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Z:\4_Concierge report\"/>
    </mc:Choice>
  </mc:AlternateContent>
  <xr:revisionPtr revIDLastSave="0" documentId="13_ncr:1_{F7C20B10-802B-4221-B1A7-653BA787452E}" xr6:coauthVersionLast="47" xr6:coauthVersionMax="47" xr10:uidLastSave="{00000000-0000-0000-0000-000000000000}"/>
  <bookViews>
    <workbookView xWindow="-120" yWindow="-120" windowWidth="29040" windowHeight="15840" tabRatio="906" firstSheet="5" activeTab="12" xr2:uid="{64E77AD2-9AA5-4926-9256-4EB2A833E3A9}"/>
  </bookViews>
  <sheets>
    <sheet name="Not Yet Returned on 2022" sheetId="57" r:id="rId1"/>
    <sheet name="Not Yet Returned on 2024" sheetId="54" r:id="rId2"/>
    <sheet name="T-Pass issued Jan 2025" sheetId="52" r:id="rId3"/>
    <sheet name="T-Pass issued Feb 2025" sheetId="56" r:id="rId4"/>
    <sheet name="T-Pass issued Mar 2025" sheetId="55" r:id="rId5"/>
    <sheet name="T-Pass issued Apr 2025" sheetId="58" r:id="rId6"/>
    <sheet name="T-Pass issued May 2025 " sheetId="59" r:id="rId7"/>
    <sheet name="T-Pass issued Jun 2025" sheetId="60" r:id="rId8"/>
    <sheet name="T-Pass issued Jul 2025" sheetId="61" r:id="rId9"/>
    <sheet name="T-Pass issued Aug 2025" sheetId="65" r:id="rId10"/>
    <sheet name="T-Pass issued Sep 2025" sheetId="66" r:id="rId11"/>
    <sheet name="T-Pass issued Oct 2025" sheetId="68" r:id="rId12"/>
    <sheet name="T-Pass issued Nov 2025" sheetId="71" r:id="rId13"/>
    <sheet name="CÁCH NHẬP FILE T-Pass Issued" sheetId="42" r:id="rId14"/>
  </sheets>
  <definedNames>
    <definedName name="_xlnm._FilterDatabase" localSheetId="0" hidden="1">'Not Yet Returned on 2022'!$A$1:$G$11</definedName>
    <definedName name="_xlnm._FilterDatabase" localSheetId="1" hidden="1">'Not Yet Returned on 2024'!$A$1:$J$57</definedName>
    <definedName name="_xlnm._FilterDatabase" localSheetId="5" hidden="1">'T-Pass issued Apr 2025'!$A$1:$J$1481</definedName>
    <definedName name="_xlnm._FilterDatabase" localSheetId="9" hidden="1">'T-Pass issued Aug 2025'!$A$1:$J$1572</definedName>
    <definedName name="_xlnm._FilterDatabase" localSheetId="3" hidden="1">'T-Pass issued Feb 2025'!$A$1:$J$1387</definedName>
    <definedName name="_xlnm._FilterDatabase" localSheetId="2" hidden="1">'T-Pass issued Jan 2025'!$A$1:$J$1566</definedName>
    <definedName name="_xlnm._FilterDatabase" localSheetId="8" hidden="1">'T-Pass issued Jul 2025'!$A$1:$J$2390</definedName>
    <definedName name="_xlnm._FilterDatabase" localSheetId="7" hidden="1">'T-Pass issued Jun 2025'!$A$1:$J$1893</definedName>
    <definedName name="_xlnm._FilterDatabase" localSheetId="4" hidden="1">'T-Pass issued Mar 2025'!$A$1:$J$1880</definedName>
    <definedName name="_xlnm._FilterDatabase" localSheetId="6" hidden="1">'T-Pass issued May 2025 '!$A$1:$J$1814</definedName>
    <definedName name="_xlnm._FilterDatabase" localSheetId="12" hidden="1">'T-Pass issued Nov 2025'!$A$1:$I$1375</definedName>
    <definedName name="_xlnm._FilterDatabase" localSheetId="11" hidden="1">'T-Pass issued Oct 2025'!$A$1:$I$1374</definedName>
    <definedName name="_xlnm._FilterDatabase" localSheetId="10" hidden="1">'T-Pass issued Sep 2025'!$A$1:$I$1333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SCR.Operator</author>
  </authors>
  <commentList>
    <comment ref="B1141" authorId="0" shapeId="0" xr:uid="{80594744-EFEC-491B-80FC-8259E3408DBB}">
      <text>
        <r>
          <rPr>
            <b/>
            <sz val="9"/>
            <color indexed="81"/>
            <rFont val="Tahoma"/>
            <family val="2"/>
          </rPr>
          <t>SCR.Operator:</t>
        </r>
        <r>
          <rPr>
            <sz val="9"/>
            <color indexed="81"/>
            <rFont val="Tahoma"/>
            <family val="2"/>
          </rPr>
          <t xml:space="preserve">
CCCD Le Ngoc Dao</t>
        </r>
      </text>
    </comment>
    <comment ref="B1142" authorId="0" shapeId="0" xr:uid="{D64A4E84-2125-4D50-9E3D-08193CA83C01}">
      <text>
        <r>
          <rPr>
            <b/>
            <sz val="9"/>
            <color indexed="81"/>
            <rFont val="Tahoma"/>
            <family val="2"/>
          </rPr>
          <t>SCR.Operator:</t>
        </r>
        <r>
          <rPr>
            <sz val="9"/>
            <color indexed="81"/>
            <rFont val="Tahoma"/>
            <family val="2"/>
          </rPr>
          <t xml:space="preserve">
GPLX : Vo Thi Mai TRinh</t>
        </r>
      </text>
    </comment>
  </commentList>
</comments>
</file>

<file path=xl/sharedStrings.xml><?xml version="1.0" encoding="utf-8"?>
<sst xmlns="http://schemas.openxmlformats.org/spreadsheetml/2006/main" count="156266" uniqueCount="8829">
  <si>
    <t>TEMP PASS</t>
  </si>
  <si>
    <t>STATUS</t>
  </si>
  <si>
    <t>REMARK</t>
  </si>
  <si>
    <t>Daily issued</t>
  </si>
  <si>
    <t>DATE ISSUED</t>
  </si>
  <si>
    <t>NAME</t>
  </si>
  <si>
    <t>Returned</t>
  </si>
  <si>
    <t>CTC</t>
  </si>
  <si>
    <t>Le Van Minh</t>
  </si>
  <si>
    <t>ID NO.
CONTRACTOR</t>
  </si>
  <si>
    <t>Nguyen Thanh Sang</t>
  </si>
  <si>
    <t xml:space="preserve">CTC </t>
  </si>
  <si>
    <t>Phan Thanh Nghia</t>
  </si>
  <si>
    <t>Nguyen Van Hieu</t>
  </si>
  <si>
    <t>Nguyen Van Hoang</t>
  </si>
  <si>
    <t>Huynh Viet Thinh</t>
  </si>
  <si>
    <t>FAM</t>
  </si>
  <si>
    <t>Huynh Viet Tri</t>
  </si>
  <si>
    <t>Tran Binh An</t>
  </si>
  <si>
    <t>FM #934 escorted</t>
  </si>
  <si>
    <t>FM #762 escorted</t>
  </si>
  <si>
    <t>Nguyen Dinh Ha</t>
  </si>
  <si>
    <t>Phan Xuan Hai</t>
  </si>
  <si>
    <t>FM #533 escorted</t>
  </si>
  <si>
    <t>Mai Hac Vinh</t>
  </si>
  <si>
    <t>FM #744 escorted</t>
  </si>
  <si>
    <t>FM #1238 escorted</t>
  </si>
  <si>
    <t>Nguyen Thi Hoang Tu</t>
  </si>
  <si>
    <t>Nguyen Dinh Tho</t>
  </si>
  <si>
    <t>FM #138 escorted</t>
  </si>
  <si>
    <t>Nguyen Van Cong</t>
  </si>
  <si>
    <t>Nguyen Van Hai</t>
  </si>
  <si>
    <t>Tran Quoc Minh</t>
  </si>
  <si>
    <t>Phan Van Phu Phat</t>
  </si>
  <si>
    <t>Nguyen Van Minh</t>
  </si>
  <si>
    <t>DURATION</t>
  </si>
  <si>
    <t>TNT</t>
  </si>
  <si>
    <t>Huy Nhan Gia</t>
  </si>
  <si>
    <t>Claimed</t>
  </si>
  <si>
    <t>NOB</t>
  </si>
  <si>
    <t>THC 106</t>
  </si>
  <si>
    <t>Nguyen Dinh Anh Khoa</t>
  </si>
  <si>
    <t>Le Anh Ngoc</t>
  </si>
  <si>
    <t>Casual</t>
  </si>
  <si>
    <t>TCC 001</t>
  </si>
  <si>
    <t>TCC 002</t>
  </si>
  <si>
    <t>TCC 003</t>
  </si>
  <si>
    <t>TCC 004</t>
  </si>
  <si>
    <t>TCC 005</t>
  </si>
  <si>
    <t>TCS 001</t>
  </si>
  <si>
    <t>TCC 007</t>
  </si>
  <si>
    <t>TCC 008</t>
  </si>
  <si>
    <t>TCC 009</t>
  </si>
  <si>
    <t>TCC 010</t>
  </si>
  <si>
    <t>TCC 011</t>
  </si>
  <si>
    <t>THS 004</t>
  </si>
  <si>
    <t>THS 003</t>
  </si>
  <si>
    <t>THS 051</t>
  </si>
  <si>
    <t>TCC 012</t>
  </si>
  <si>
    <t>THS 055</t>
  </si>
  <si>
    <t>TCC 014</t>
  </si>
  <si>
    <t>TCC 015</t>
  </si>
  <si>
    <t>TCC 016</t>
  </si>
  <si>
    <t>TCC 013</t>
  </si>
  <si>
    <t>TCC 019</t>
  </si>
  <si>
    <t>TCC 020</t>
  </si>
  <si>
    <t>TCS 151</t>
  </si>
  <si>
    <t>TCC 021</t>
  </si>
  <si>
    <t>THS 001</t>
  </si>
  <si>
    <t>TCC 022</t>
  </si>
  <si>
    <t>TCC 023</t>
  </si>
  <si>
    <t>TCC 026</t>
  </si>
  <si>
    <t>TCC 027</t>
  </si>
  <si>
    <t>TCC 030</t>
  </si>
  <si>
    <t>TCC 031</t>
  </si>
  <si>
    <t>TCC 029</t>
  </si>
  <si>
    <t>Nguyen Van Thanh</t>
  </si>
  <si>
    <t>Nguyen Thanh Tam</t>
  </si>
  <si>
    <t>TCC 032</t>
  </si>
  <si>
    <t>TCC 034</t>
  </si>
  <si>
    <t>TCC 035</t>
  </si>
  <si>
    <t>TCC 036</t>
  </si>
  <si>
    <t>TCC 038</t>
  </si>
  <si>
    <t>TCC 040</t>
  </si>
  <si>
    <t>TCC 041</t>
  </si>
  <si>
    <t>THS 062</t>
  </si>
  <si>
    <t>Nguyen Thi Thuy Trang</t>
  </si>
  <si>
    <t>TCS 152</t>
  </si>
  <si>
    <t>TCS 159</t>
  </si>
  <si>
    <t>TCS 160</t>
  </si>
  <si>
    <t>TCS 181</t>
  </si>
  <si>
    <t>TCC 047</t>
  </si>
  <si>
    <t>Nguyen Thi Tuong Vi</t>
  </si>
  <si>
    <t>TCC 046</t>
  </si>
  <si>
    <t>TCC 044</t>
  </si>
  <si>
    <t>THS 005</t>
  </si>
  <si>
    <t>THS 006</t>
  </si>
  <si>
    <t>THC 089</t>
  </si>
  <si>
    <t>Nguyen Van Dinh</t>
  </si>
  <si>
    <t>TCC 052</t>
  </si>
  <si>
    <t>THC 103</t>
  </si>
  <si>
    <t>THC 104</t>
  </si>
  <si>
    <t>THC 107</t>
  </si>
  <si>
    <t>THC 116</t>
  </si>
  <si>
    <t>TCC 051</t>
  </si>
  <si>
    <t>Pham Thi Nhanh</t>
  </si>
  <si>
    <t>Not yet returned</t>
  </si>
  <si>
    <t>An Thanh</t>
  </si>
  <si>
    <t>ISSUED BY</t>
  </si>
  <si>
    <t>Phan Dinh Trung</t>
  </si>
  <si>
    <t>THC 198</t>
  </si>
  <si>
    <t>Premium - Casual</t>
  </si>
  <si>
    <t>Dang Yen Nhi</t>
  </si>
  <si>
    <t>TCC 063</t>
  </si>
  <si>
    <t>TCC 068</t>
  </si>
  <si>
    <t>Lost card</t>
  </si>
  <si>
    <t>TCS 170</t>
  </si>
  <si>
    <t>TCS 161</t>
  </si>
  <si>
    <t>TCS 163</t>
  </si>
  <si>
    <t>TCS 165</t>
  </si>
  <si>
    <t>FM #539 escorted</t>
  </si>
  <si>
    <t>Nguyen Thi Hoa</t>
  </si>
  <si>
    <t>Nguyen Le Minh Tram</t>
  </si>
  <si>
    <t>TCS 162</t>
  </si>
  <si>
    <t>Nguyen Trong Kim</t>
  </si>
  <si>
    <t>TCS 195</t>
  </si>
  <si>
    <t>TCS 199</t>
  </si>
  <si>
    <t>TCS 200</t>
  </si>
  <si>
    <t>TCS 192</t>
  </si>
  <si>
    <t>Nguyen Minh Triet</t>
  </si>
  <si>
    <t>Lost Card</t>
  </si>
  <si>
    <t>Tran Dinh Thanh</t>
  </si>
  <si>
    <t>BNA</t>
  </si>
  <si>
    <t>TCS 180</t>
  </si>
  <si>
    <t>TCS 202</t>
  </si>
  <si>
    <t>TCS 171</t>
  </si>
  <si>
    <t>TCS 172</t>
  </si>
  <si>
    <t>Nguyen Van Quang</t>
  </si>
  <si>
    <t>CNC</t>
  </si>
  <si>
    <t>TCS 206</t>
  </si>
  <si>
    <t>TCS 207</t>
  </si>
  <si>
    <t>Ho Thi Ngoc Tram</t>
  </si>
  <si>
    <t>TCC 130</t>
  </si>
  <si>
    <t>Bui Thi Minh Huong</t>
  </si>
  <si>
    <t>Nguyen Thi Ha</t>
  </si>
  <si>
    <t>THS 339</t>
  </si>
  <si>
    <t>THS 276</t>
  </si>
  <si>
    <t>THS 333</t>
  </si>
  <si>
    <t>THS 335</t>
  </si>
  <si>
    <t>THS 336</t>
  </si>
  <si>
    <t>THS 350</t>
  </si>
  <si>
    <t>THS 274</t>
  </si>
  <si>
    <t>THS 270</t>
  </si>
  <si>
    <t>THS 254</t>
  </si>
  <si>
    <t>THS 255</t>
  </si>
  <si>
    <t>THS 260</t>
  </si>
  <si>
    <t>THS 263</t>
  </si>
  <si>
    <t>THS 264</t>
  </si>
  <si>
    <t>THS 277</t>
  </si>
  <si>
    <t>THS 316</t>
  </si>
  <si>
    <t>THS 317</t>
  </si>
  <si>
    <t>THS 319</t>
  </si>
  <si>
    <t>THS 321</t>
  </si>
  <si>
    <t>THS 323</t>
  </si>
  <si>
    <t>THS 324</t>
  </si>
  <si>
    <t>THS 326</t>
  </si>
  <si>
    <t>Forgot card</t>
  </si>
  <si>
    <t>Huynh Viet Quoc</t>
  </si>
  <si>
    <t>Nguyen Dao De</t>
  </si>
  <si>
    <t>Le Tan Quang</t>
  </si>
  <si>
    <t>HR #595 claimed</t>
  </si>
  <si>
    <t>THS 283</t>
  </si>
  <si>
    <t>THS 295</t>
  </si>
  <si>
    <t>THS 290</t>
  </si>
  <si>
    <t>THS 289</t>
  </si>
  <si>
    <t>THS 313</t>
  </si>
  <si>
    <t>THS 314</t>
  </si>
  <si>
    <t>THS 318</t>
  </si>
  <si>
    <t>Nguyen Thi Thu Huong</t>
  </si>
  <si>
    <t>Le Van Tam</t>
  </si>
  <si>
    <t>Huynh Tan Duy</t>
  </si>
  <si>
    <t>TCS 157</t>
  </si>
  <si>
    <t>THS 302</t>
  </si>
  <si>
    <t>THS 305</t>
  </si>
  <si>
    <t>FM #2189 escorted</t>
  </si>
  <si>
    <t>Phan Thi Thich</t>
  </si>
  <si>
    <t>AIM</t>
  </si>
  <si>
    <t xml:space="preserve">Le Van Tam </t>
  </si>
  <si>
    <t>Nguyen Tan Hai</t>
  </si>
  <si>
    <t>TCC 033</t>
  </si>
  <si>
    <t>TCC 018</t>
  </si>
  <si>
    <t>Pham Dac Hai</t>
  </si>
  <si>
    <t>Nguyen Minh Dat</t>
  </si>
  <si>
    <t>Tran Van Nam</t>
  </si>
  <si>
    <t xml:space="preserve">Nguyen Thi Thu </t>
  </si>
  <si>
    <t>FM #4726 escorted</t>
  </si>
  <si>
    <t>Diep Dinh Nho</t>
  </si>
  <si>
    <t>Le Hoai Bao</t>
  </si>
  <si>
    <t>HR #596 claimed</t>
  </si>
  <si>
    <t>Nguyen Thi Mai Trinh</t>
  </si>
  <si>
    <t>Tran Cong Minh</t>
  </si>
  <si>
    <t>TCS 214</t>
  </si>
  <si>
    <t>TCS 213</t>
  </si>
  <si>
    <t>TCS 215</t>
  </si>
  <si>
    <t>TCS 218</t>
  </si>
  <si>
    <t>TCC 131</t>
  </si>
  <si>
    <t>TCC 143</t>
  </si>
  <si>
    <t>TCC 144</t>
  </si>
  <si>
    <t>TCC 146</t>
  </si>
  <si>
    <t>Tran Thanh Nhan</t>
  </si>
  <si>
    <t>Nguyen Van Trieu</t>
  </si>
  <si>
    <t>Tran Nguyen Tu Trinh</t>
  </si>
  <si>
    <t>Le Thi Anh Hong</t>
  </si>
  <si>
    <t>Nguyen Van Quy</t>
  </si>
  <si>
    <t>Nguyen Thi Phuc</t>
  </si>
  <si>
    <t>Ho Thi Cam Van</t>
  </si>
  <si>
    <t>Bui Thi Sau</t>
  </si>
  <si>
    <t>FM #5228 escorted</t>
  </si>
  <si>
    <t>Tran Thi Mai</t>
  </si>
  <si>
    <t>Nguyen Tan Viet</t>
  </si>
  <si>
    <t>Phu My Phat</t>
  </si>
  <si>
    <t>Phan Thi Thu Pho</t>
  </si>
  <si>
    <t>Ngo Thi Dung</t>
  </si>
  <si>
    <t>Nguyen Huu Cuong</t>
  </si>
  <si>
    <t>Hoang Le Phat</t>
  </si>
  <si>
    <t>Do Hoang Vu</t>
  </si>
  <si>
    <t>Nguyen Chi Long</t>
  </si>
  <si>
    <t>Nguyen Ngoc Thang</t>
  </si>
  <si>
    <t>Tran Van Vuong</t>
  </si>
  <si>
    <t>Nguyen Thi Bich Ngoc</t>
  </si>
  <si>
    <t>Hoang Hiep Sy</t>
  </si>
  <si>
    <t>TCS 193</t>
  </si>
  <si>
    <t>Pham Son</t>
  </si>
  <si>
    <t>WORKING LOCATION</t>
  </si>
  <si>
    <t>P2 - HHS - L16</t>
  </si>
  <si>
    <t>P2 - The Garden</t>
  </si>
  <si>
    <t>EY Audit</t>
  </si>
  <si>
    <t>THS 008</t>
  </si>
  <si>
    <t>P2 - Casino</t>
  </si>
  <si>
    <t>Vo Thi Thanh Tam</t>
  </si>
  <si>
    <t>THS 007</t>
  </si>
  <si>
    <t>Tran Cong Quang</t>
  </si>
  <si>
    <t xml:space="preserve">Tran Van Thanh </t>
  </si>
  <si>
    <t>Tran Duy Vinh</t>
  </si>
  <si>
    <t>Nguyen Thanh Toan</t>
  </si>
  <si>
    <t>P2 - Yue</t>
  </si>
  <si>
    <t>TCS 168</t>
  </si>
  <si>
    <t>TCC 028</t>
  </si>
  <si>
    <t>P2 - Star Empire</t>
  </si>
  <si>
    <t>Huu Nghi</t>
  </si>
  <si>
    <t>TCC 024</t>
  </si>
  <si>
    <t>TCC 025</t>
  </si>
  <si>
    <t>TCC 037</t>
  </si>
  <si>
    <t>Tran Phuoc Hien</t>
  </si>
  <si>
    <t>P2 - The Terrace</t>
  </si>
  <si>
    <t>Pham Van Can</t>
  </si>
  <si>
    <t>FM #5687 escorted</t>
  </si>
  <si>
    <t>Layla</t>
  </si>
  <si>
    <t>Andy</t>
  </si>
  <si>
    <t>Guong</t>
  </si>
  <si>
    <t>Lee</t>
  </si>
  <si>
    <t>Nguyen Cong Nhat</t>
  </si>
  <si>
    <t>NT</t>
  </si>
  <si>
    <t>Nguyen Tri Nhan</t>
  </si>
  <si>
    <t>Hoang Tuan Anh</t>
  </si>
  <si>
    <t>Nguyen</t>
  </si>
  <si>
    <t>Hoang Anh Tai</t>
  </si>
  <si>
    <t>P2 &amp; P3</t>
  </si>
  <si>
    <t>P7 - Hoiana Village</t>
  </si>
  <si>
    <t>P2 - Obaltan</t>
  </si>
  <si>
    <t>P2 - VIP Gaming</t>
  </si>
  <si>
    <t>P2 - Lucky Court</t>
  </si>
  <si>
    <t>Wellcome Boulevard Area</t>
  </si>
  <si>
    <t>P2 - Finance Office</t>
  </si>
  <si>
    <t>Welcome Boulevard Area</t>
  </si>
  <si>
    <t>Luong Duc Thanh</t>
  </si>
  <si>
    <t>Tran Thi Nhung</t>
  </si>
  <si>
    <t>Chan Chi Hong</t>
  </si>
  <si>
    <t>Chik Kwok Fai</t>
  </si>
  <si>
    <t>Yu Shiong</t>
  </si>
  <si>
    <t>Yuen Lai Yin</t>
  </si>
  <si>
    <t>THS 009</t>
  </si>
  <si>
    <t>P2 - Ball Room</t>
  </si>
  <si>
    <t>P2 - Main Lobby</t>
  </si>
  <si>
    <t>Ng Lai Him</t>
  </si>
  <si>
    <t>Ma Wing San</t>
  </si>
  <si>
    <t>Ngo The Vu</t>
  </si>
  <si>
    <t>P2 - San Xi Lou Restaurant</t>
  </si>
  <si>
    <t>Ambulance Driver</t>
  </si>
  <si>
    <t>Le Van The</t>
  </si>
  <si>
    <t>HC 424 claimed</t>
  </si>
  <si>
    <t>TCS 166</t>
  </si>
  <si>
    <t>Nguyen Duy Phuc</t>
  </si>
  <si>
    <t>Cao Thanh Bin</t>
  </si>
  <si>
    <t>Wong chun Man Samson</t>
  </si>
  <si>
    <t>Cheng Wai Lun</t>
  </si>
  <si>
    <t>HR #4005 escorted</t>
  </si>
  <si>
    <t>Le Van Mong</t>
  </si>
  <si>
    <t>F&amp;B #2584 escorted</t>
  </si>
  <si>
    <t>Marcuz</t>
  </si>
  <si>
    <t>Y</t>
  </si>
  <si>
    <t>Tynaya</t>
  </si>
  <si>
    <t>Vi</t>
  </si>
  <si>
    <t>An</t>
  </si>
  <si>
    <t>HR #596 sponsor</t>
  </si>
  <si>
    <t>Tin</t>
  </si>
  <si>
    <t>Tran Van Tin</t>
  </si>
  <si>
    <t>Tran Hoang Tam</t>
  </si>
  <si>
    <t>Nurse #5297 claimed</t>
  </si>
  <si>
    <t>P2 - The Loft</t>
  </si>
  <si>
    <t>TCC 043</t>
  </si>
  <si>
    <t>TCC 045</t>
  </si>
  <si>
    <t>Nguyen Huynh Phuong Minh</t>
  </si>
  <si>
    <t>Nguyen Thi Bich Yen</t>
  </si>
  <si>
    <t>Nguyen Minh Hai</t>
  </si>
  <si>
    <t>Luong Phuong Nam</t>
  </si>
  <si>
    <t>CÁCH NHẬP FILE T-Pass Issued</t>
  </si>
  <si>
    <t>*Nhập tên người issued.</t>
  </si>
  <si>
    <t>Nhập tên đầy đủ không dấu.</t>
  </si>
  <si>
    <r>
      <t xml:space="preserve">Nhập ngày issue: 
</t>
    </r>
    <r>
      <rPr>
        <b/>
        <sz val="11"/>
        <color rgb="FFFF0000"/>
        <rFont val="Calibri"/>
        <family val="2"/>
        <scheme val="minor"/>
      </rPr>
      <t>dd-mmm-yy</t>
    </r>
    <r>
      <rPr>
        <b/>
        <sz val="11"/>
        <color rgb="FF000000"/>
        <rFont val="Calibri"/>
        <family val="2"/>
        <scheme val="minor"/>
      </rPr>
      <t xml:space="preserve">
(VD: 01-Jan-24)</t>
    </r>
  </si>
  <si>
    <r>
      <t xml:space="preserve">*Nhập theo thời hạn thẻ với </t>
    </r>
    <r>
      <rPr>
        <b/>
        <sz val="11"/>
        <color rgb="FFFF0000"/>
        <rFont val="Calibri"/>
        <family val="2"/>
        <scheme val="minor"/>
      </rPr>
      <t>dd-mmm-yy</t>
    </r>
    <r>
      <rPr>
        <b/>
        <sz val="11"/>
        <color theme="1"/>
        <rFont val="Calibri"/>
        <family val="2"/>
        <scheme val="minor"/>
      </rPr>
      <t xml:space="preserve">.
(VD: 01-Jan-24).
*Nếu có </t>
    </r>
    <r>
      <rPr>
        <b/>
        <sz val="11"/>
        <color rgb="FFFF0000"/>
        <rFont val="Calibri"/>
        <family val="2"/>
        <scheme val="minor"/>
      </rPr>
      <t xml:space="preserve">"working time update" </t>
    </r>
    <r>
      <rPr>
        <b/>
        <sz val="11"/>
        <color theme="1"/>
        <rFont val="Calibri"/>
        <family val="2"/>
        <scheme val="minor"/>
      </rPr>
      <t>email</t>
    </r>
    <r>
      <rPr>
        <b/>
        <sz val="11"/>
        <color rgb="FFFF0000"/>
        <rFont val="Calibri"/>
        <family val="2"/>
        <scheme val="minor"/>
      </rPr>
      <t xml:space="preserve"> </t>
    </r>
    <r>
      <rPr>
        <b/>
        <sz val="11"/>
        <color theme="1"/>
        <rFont val="Calibri"/>
        <family val="2"/>
        <scheme val="minor"/>
      </rPr>
      <t>thì cập nhật.</t>
    </r>
  </si>
  <si>
    <r>
      <t xml:space="preserve">*Nhập đúng tình trạng thẻ: 
</t>
    </r>
    <r>
      <rPr>
        <b/>
        <sz val="11"/>
        <color rgb="FFFF0000"/>
        <rFont val="Calibri"/>
        <family val="2"/>
        <scheme val="minor"/>
      </rPr>
      <t xml:space="preserve">- Not yet returned
- Returned
- Lost
- Paid fee. </t>
    </r>
  </si>
  <si>
    <r>
      <rPr>
        <b/>
        <sz val="11"/>
        <color rgb="FFFF0000"/>
        <rFont val="Calibri"/>
        <family val="2"/>
        <scheme val="minor"/>
      </rPr>
      <t xml:space="preserve">NHẬP THEO ĐÚNG MÃ TRÊN THẺ ĐƯỢC ISSUE
</t>
    </r>
    <r>
      <rPr>
        <b/>
        <sz val="11"/>
        <color theme="1"/>
        <rFont val="Calibri"/>
        <family val="2"/>
        <scheme val="minor"/>
      </rPr>
      <t xml:space="preserve">
* không dùng chữ "</t>
    </r>
    <r>
      <rPr>
        <b/>
        <sz val="11"/>
        <color rgb="FFFF0000"/>
        <rFont val="Calibri"/>
        <family val="2"/>
        <scheme val="minor"/>
      </rPr>
      <t>o</t>
    </r>
    <r>
      <rPr>
        <b/>
        <sz val="11"/>
        <color theme="1"/>
        <rFont val="Calibri"/>
        <family val="2"/>
        <scheme val="minor"/>
      </rPr>
      <t>" thay thế cho số "</t>
    </r>
    <r>
      <rPr>
        <b/>
        <sz val="11"/>
        <color rgb="FFFF0000"/>
        <rFont val="Calibri"/>
        <family val="2"/>
        <scheme val="minor"/>
      </rPr>
      <t>0</t>
    </r>
    <r>
      <rPr>
        <b/>
        <sz val="11"/>
        <color theme="1"/>
        <rFont val="Calibri"/>
        <family val="2"/>
        <scheme val="minor"/>
      </rPr>
      <t>".</t>
    </r>
  </si>
  <si>
    <t>Nhat Anh</t>
  </si>
  <si>
    <t>Luong Thi Hang</t>
  </si>
  <si>
    <t>P3 - NWH</t>
  </si>
  <si>
    <t>reissued due to HR Van Le informed HV lost TCS 191 (Returned TCS 191)</t>
  </si>
  <si>
    <t>FM #2472 escorted</t>
  </si>
  <si>
    <t>HR #595 sponsored</t>
  </si>
  <si>
    <t>HR #4005 sponsored</t>
  </si>
  <si>
    <t>Ngo Thanh Trung</t>
  </si>
  <si>
    <t>P2 - Blend</t>
  </si>
  <si>
    <t>THS 280</t>
  </si>
  <si>
    <t>THS 269</t>
  </si>
  <si>
    <t>FM #2929 escorted</t>
  </si>
  <si>
    <t>P3 - Aroma</t>
  </si>
  <si>
    <t>Hoang Gia</t>
  </si>
  <si>
    <t>THS 390</t>
  </si>
  <si>
    <t>THS 371</t>
  </si>
  <si>
    <t>THS 372</t>
  </si>
  <si>
    <t>THS 373</t>
  </si>
  <si>
    <t>P2 - NWHBR</t>
  </si>
  <si>
    <t>THS 384</t>
  </si>
  <si>
    <t>THS 380</t>
  </si>
  <si>
    <t>THS 352</t>
  </si>
  <si>
    <t>THS 353</t>
  </si>
  <si>
    <t>THS 369</t>
  </si>
  <si>
    <t>THS 368</t>
  </si>
  <si>
    <t>THS 299</t>
  </si>
  <si>
    <t>Phan Thi Nhi</t>
  </si>
  <si>
    <t>Nguyen Thi Hang Ni</t>
  </si>
  <si>
    <t>FM #2210 escorted</t>
  </si>
  <si>
    <t>Doan Thi Anh Dao</t>
  </si>
  <si>
    <t>Led Mien Trung</t>
  </si>
  <si>
    <t>Ngo The Hieu</t>
  </si>
  <si>
    <t>THS 391</t>
  </si>
  <si>
    <t>Pham Cao Tung</t>
  </si>
  <si>
    <t>Vo Hong Anh</t>
  </si>
  <si>
    <t>Nguyen Tan Dung</t>
  </si>
  <si>
    <t xml:space="preserve">Nguyen Van Hien </t>
  </si>
  <si>
    <t>Nature</t>
  </si>
  <si>
    <t>FM #1571 escorted</t>
  </si>
  <si>
    <t>Vo Thi Ngoc Huyen</t>
  </si>
  <si>
    <t>Nguyen Tan Hanh</t>
  </si>
  <si>
    <t>THS 395</t>
  </si>
  <si>
    <t>THS 381</t>
  </si>
  <si>
    <t>THS 015</t>
  </si>
  <si>
    <t>P2 - Hangout</t>
  </si>
  <si>
    <t>STW #1324 escorted</t>
  </si>
  <si>
    <t>P2 - NWHBR - L15</t>
  </si>
  <si>
    <t>Hoang</t>
  </si>
  <si>
    <t>Kien Moc</t>
  </si>
  <si>
    <t>Check out HV</t>
  </si>
  <si>
    <t>Huynh Ngoc Phuoc</t>
  </si>
  <si>
    <t>Huynh</t>
  </si>
  <si>
    <t>Hien</t>
  </si>
  <si>
    <t>Tran Duy Loc</t>
  </si>
  <si>
    <t>Pham Dinh Cuong</t>
  </si>
  <si>
    <t>Tran Khanh Duong</t>
  </si>
  <si>
    <t>Le Nhat Hoang</t>
  </si>
  <si>
    <t>Hoang Ngoc Anh Tuan</t>
  </si>
  <si>
    <t>SEC #3430 escorted</t>
  </si>
  <si>
    <t>P2 - Ball room</t>
  </si>
  <si>
    <t>Nguyen Minh Thuong</t>
  </si>
  <si>
    <t>STW #5691 escorted</t>
  </si>
  <si>
    <t>Tran Cong Ha</t>
  </si>
  <si>
    <t>Truong Cong Ky</t>
  </si>
  <si>
    <t>Nguyen Tan Trung Nguyen</t>
  </si>
  <si>
    <t>THS 359</t>
  </si>
  <si>
    <t>Nguyen Duc Man</t>
  </si>
  <si>
    <r>
      <t xml:space="preserve">* Nhập 
</t>
    </r>
    <r>
      <rPr>
        <b/>
        <sz val="11"/>
        <color rgb="FFFF0000"/>
        <rFont val="Calibri"/>
        <family val="2"/>
        <scheme val="minor"/>
      </rPr>
      <t>-</t>
    </r>
    <r>
      <rPr>
        <b/>
        <sz val="11"/>
        <color theme="1"/>
        <rFont val="Calibri"/>
        <family val="2"/>
        <scheme val="minor"/>
      </rPr>
      <t xml:space="preserve"> </t>
    </r>
    <r>
      <rPr>
        <b/>
        <sz val="11"/>
        <color rgb="FFFF0000"/>
        <rFont val="Calibri"/>
        <family val="2"/>
        <scheme val="minor"/>
      </rPr>
      <t>Lost card
- Forgot card
- Damaged card
- Damage magstripe</t>
    </r>
    <r>
      <rPr>
        <b/>
        <sz val="11"/>
        <color theme="1"/>
        <rFont val="Calibri"/>
        <family val="2"/>
        <scheme val="minor"/>
      </rPr>
      <t xml:space="preserve">
*Nhập thông tin với format "</t>
    </r>
    <r>
      <rPr>
        <b/>
        <sz val="11"/>
        <color rgb="FFFF0000"/>
        <rFont val="Calibri"/>
        <family val="2"/>
        <scheme val="minor"/>
      </rPr>
      <t>Department #ID action</t>
    </r>
    <r>
      <rPr>
        <b/>
        <sz val="11"/>
        <color theme="1"/>
        <rFont val="Calibri"/>
        <family val="2"/>
        <scheme val="minor"/>
      </rPr>
      <t>" cho người hỗ trợ hoặc nhận thẻ.
* Đối với Casual, phải nhập người chịu trách nhiệm cụ thể, không nhập "Claimed". VD: HR #4005 sponsored
VD: FB #4993 escorted
        SC 384 escorted
        Sec #3458 claimed
        HR #596 sponsored
        ITO 804 escorted</t>
    </r>
  </si>
  <si>
    <t xml:space="preserve">Hoang </t>
  </si>
  <si>
    <t>Tran Van Anh Kiet</t>
  </si>
  <si>
    <t>Nguyen Quoc Phu</t>
  </si>
  <si>
    <t>SOS CHÚ Ý: TRƯỚC VÀ SAU MỖI KÝ TỰ BẮT ĐẦU VÀ KẾT THÚC CỦA MỖI Ô DỮ LIỆU KHÔNG ĐƯỢC DƯ DẤU CÁCH</t>
  </si>
  <si>
    <t>Nguyen Thu</t>
  </si>
  <si>
    <t>Tran Cong An</t>
  </si>
  <si>
    <t>Phan Huu Nhat</t>
  </si>
  <si>
    <t>Danh Thi Ngoc Phuong</t>
  </si>
  <si>
    <t>Phan Van Minh</t>
  </si>
  <si>
    <t>Lucy spa</t>
  </si>
  <si>
    <t>HV #2164 sponsored</t>
  </si>
  <si>
    <t>Phan Duc Ba</t>
  </si>
  <si>
    <t>Le Thanh Cuong</t>
  </si>
  <si>
    <t>Cao Thi Hoai Thu</t>
  </si>
  <si>
    <t xml:space="preserve">Le Thi Thuan </t>
  </si>
  <si>
    <t>Tran Quang Phuoc</t>
  </si>
  <si>
    <t xml:space="preserve">Marcuz </t>
  </si>
  <si>
    <t>Le Van Sam</t>
  </si>
  <si>
    <t>Tran Quoc Hoang Quang</t>
  </si>
  <si>
    <t>Nguyen Thi Lam</t>
  </si>
  <si>
    <t>Lucy Spa</t>
  </si>
  <si>
    <t>HC 578 escorted</t>
  </si>
  <si>
    <t>P7 - Lucy Spa</t>
  </si>
  <si>
    <t xml:space="preserve">Phan Tan Anh </t>
  </si>
  <si>
    <t>SSS #901 sposored</t>
  </si>
  <si>
    <t>Có CCCD</t>
  </si>
  <si>
    <t xml:space="preserve">Le Tan Phong </t>
  </si>
  <si>
    <t xml:space="preserve">Ngo Huu Ngoc </t>
  </si>
  <si>
    <t>Tran Dai</t>
  </si>
  <si>
    <t xml:space="preserve"> đã trả lại thẻ TCS 178</t>
  </si>
  <si>
    <t>Star Empire's Vendor</t>
  </si>
  <si>
    <t>FM #2164 sponsored</t>
  </si>
  <si>
    <t>ACT #692 claimed</t>
  </si>
  <si>
    <t>Vo Nhu Minh</t>
  </si>
  <si>
    <t>Ko dem cccd</t>
  </si>
  <si>
    <t>Huynh Thi Thu Ly</t>
  </si>
  <si>
    <t>Tran Cuong</t>
  </si>
  <si>
    <t>Mai Van Cuong</t>
  </si>
  <si>
    <t>Tran Dinh Muoi</t>
  </si>
  <si>
    <t>Ko có CCCD</t>
  </si>
  <si>
    <t>Lai Minh Long</t>
  </si>
  <si>
    <t>Luu Anh Duong</t>
  </si>
  <si>
    <t>Doan Huynh Ngoc Loc</t>
  </si>
  <si>
    <t>Nguyen Huu</t>
  </si>
  <si>
    <t>To Quoc Tuan</t>
  </si>
  <si>
    <t>HR #2900 Claimed</t>
  </si>
  <si>
    <t>Dang Tran Khang</t>
  </si>
  <si>
    <t>Dang Tran An</t>
  </si>
  <si>
    <t>Huynh Van Lanh</t>
  </si>
  <si>
    <t>Truong Cong Nam</t>
  </si>
  <si>
    <t>Le Cao Hoang Tuan Quang</t>
  </si>
  <si>
    <t>Hoang Dinh Minh</t>
  </si>
  <si>
    <t>NOTE</t>
  </si>
  <si>
    <t xml:space="preserve"> Fleet #2164 sponsored</t>
  </si>
  <si>
    <t xml:space="preserve">Le Thanh Dat </t>
  </si>
  <si>
    <t>Pham Thi Ha Phuong</t>
  </si>
  <si>
    <t>Huong Phan # claimed</t>
  </si>
  <si>
    <t>Pham Anh Tuan</t>
  </si>
  <si>
    <t>Vo Duc NHo</t>
  </si>
  <si>
    <t>Nguyen Cong Viet</t>
  </si>
  <si>
    <t>Nguyen Ngoc Phuc</t>
  </si>
  <si>
    <t>GPLX Nguyen Quoc Phu</t>
  </si>
  <si>
    <t xml:space="preserve">THS 376 </t>
  </si>
  <si>
    <t>THS 385</t>
  </si>
  <si>
    <t>Nguyen Ngoc Trung</t>
  </si>
  <si>
    <t xml:space="preserve">Tran Minh Phu </t>
  </si>
  <si>
    <t>Nguyen Tan Thien Bao</t>
  </si>
  <si>
    <t>Truong Cong Thao</t>
  </si>
  <si>
    <t>Nguyen Van Dien</t>
  </si>
  <si>
    <t>SURV #529 escorted</t>
  </si>
  <si>
    <t>HK #3157 Escorted</t>
  </si>
  <si>
    <t xml:space="preserve">Trinh Thi Anh Hong </t>
  </si>
  <si>
    <t>Huynh Van Tinh</t>
  </si>
  <si>
    <t>Kha Huy</t>
  </si>
  <si>
    <t>Danh Hoai Nam</t>
  </si>
  <si>
    <t xml:space="preserve"> Tran Phu Ty</t>
  </si>
  <si>
    <t>Ngo Van Nhan</t>
  </si>
  <si>
    <t>Ho Van Thiet</t>
  </si>
  <si>
    <t>TCC023</t>
  </si>
  <si>
    <t>FM # 4727 escorted</t>
  </si>
  <si>
    <t>Tran Gia</t>
  </si>
  <si>
    <t xml:space="preserve">TCC 033 </t>
  </si>
  <si>
    <t>Dung  GPLX  Ngo The Hieu bao lanh</t>
  </si>
  <si>
    <t>Dung CMND Tran Duy Hoang bao lanh</t>
  </si>
  <si>
    <t xml:space="preserve">Dao Van Phuong </t>
  </si>
  <si>
    <t xml:space="preserve">P2 - Huu Nghi Mart </t>
  </si>
  <si>
    <t>Tran Duy Hoang</t>
  </si>
  <si>
    <t>Tran Duy Phong</t>
  </si>
  <si>
    <t>Le Van Thoai</t>
  </si>
  <si>
    <t xml:space="preserve">           </t>
  </si>
  <si>
    <t xml:space="preserve">Tran Ngoc Hoang </t>
  </si>
  <si>
    <t>Decor Hoa</t>
  </si>
  <si>
    <t>Truong Thi Huyen</t>
  </si>
  <si>
    <t>Nguye Van Quoc</t>
  </si>
  <si>
    <t>Anh Binh Minh</t>
  </si>
  <si>
    <t>Hoang The Duy</t>
  </si>
  <si>
    <t xml:space="preserve">Ho Thi Thu Ha </t>
  </si>
  <si>
    <t>Nong Thi Huong</t>
  </si>
  <si>
    <t xml:space="preserve">Tan Nhat Thanh </t>
  </si>
  <si>
    <t>Huynh Hoang Luan</t>
  </si>
  <si>
    <t>Nguyen Xuan Dai</t>
  </si>
  <si>
    <t>Truong Minh Tan</t>
  </si>
  <si>
    <t>Le Van Nam</t>
  </si>
  <si>
    <t>Phan Thi Minh Phuong</t>
  </si>
  <si>
    <t>TCS 002</t>
  </si>
  <si>
    <t>Broken card</t>
  </si>
  <si>
    <t>Nguyen Thi Nhung</t>
  </si>
  <si>
    <t>THS 330</t>
  </si>
  <si>
    <t>THS 378</t>
  </si>
  <si>
    <t>Nguyen Thi Hong Tam</t>
  </si>
  <si>
    <t>THS 288</t>
  </si>
  <si>
    <t xml:space="preserve">Bui Quang Khanh </t>
  </si>
  <si>
    <t>Nguyen Thi Hong Nhat</t>
  </si>
  <si>
    <t>THS 287</t>
  </si>
  <si>
    <t>THS 341</t>
  </si>
  <si>
    <t xml:space="preserve">Huynh Minh Nhat </t>
  </si>
  <si>
    <t>Vo Thi Tuyet</t>
  </si>
  <si>
    <t>Phan Thi Thu Huong</t>
  </si>
  <si>
    <t xml:space="preserve">Casual </t>
  </si>
  <si>
    <t>THS 328</t>
  </si>
  <si>
    <t>x</t>
  </si>
  <si>
    <t>Vo Thi Thuy Tien</t>
  </si>
  <si>
    <t>THS 400</t>
  </si>
  <si>
    <t>Phan Thi Thanh Diem</t>
  </si>
  <si>
    <t>Duong Minh Hieu</t>
  </si>
  <si>
    <t>Phan Thi Diem Ly</t>
  </si>
  <si>
    <t xml:space="preserve">Vo Van Quang Hoang </t>
  </si>
  <si>
    <t>Duong Thi Hong Vi</t>
  </si>
  <si>
    <t>Tran Van Tam</t>
  </si>
  <si>
    <t>Truong Thi Man</t>
  </si>
  <si>
    <t>Nguyen Van Sinh</t>
  </si>
  <si>
    <t>Nguyen Vu Luan</t>
  </si>
  <si>
    <t>Tran Thanh Vang</t>
  </si>
  <si>
    <t>Do Cong Minh</t>
  </si>
  <si>
    <t>Huynh Manh Tuan</t>
  </si>
  <si>
    <t>Le Thi Kim Pa</t>
  </si>
  <si>
    <t>Nguyen Tan Vuong</t>
  </si>
  <si>
    <t>Ho Thi Kim Duyen</t>
  </si>
  <si>
    <t>Nguyen Thi Khanh Ly</t>
  </si>
  <si>
    <t>Ho Thi Ngoc Vy</t>
  </si>
  <si>
    <t>Pham Thi Le Hang</t>
  </si>
  <si>
    <t>Nguyen Thi Tuyet Mai</t>
  </si>
  <si>
    <t>THS 268</t>
  </si>
  <si>
    <t>THS 364</t>
  </si>
  <si>
    <t>THS 342</t>
  </si>
  <si>
    <t xml:space="preserve">Tran Cong Minh </t>
  </si>
  <si>
    <t>THS 344</t>
  </si>
  <si>
    <t>THS 366</t>
  </si>
  <si>
    <t>THS 315</t>
  </si>
  <si>
    <t>THS 322</t>
  </si>
  <si>
    <t>THS 363</t>
  </si>
  <si>
    <t>THS 398</t>
  </si>
  <si>
    <t>Le Hoai Thanh</t>
  </si>
  <si>
    <t>THS 291</t>
  </si>
  <si>
    <t>THS 351</t>
  </si>
  <si>
    <t>THS 329</t>
  </si>
  <si>
    <t>THS 392</t>
  </si>
  <si>
    <t>THS 300</t>
  </si>
  <si>
    <t>THS 394</t>
  </si>
  <si>
    <t>THS 292</t>
  </si>
  <si>
    <t>THS 312</t>
  </si>
  <si>
    <t>THS 310</t>
  </si>
  <si>
    <t>THS 327</t>
  </si>
  <si>
    <t>THS 393</t>
  </si>
  <si>
    <t xml:space="preserve">THS 382 </t>
  </si>
  <si>
    <t>Le Thi Tuong Vi</t>
  </si>
  <si>
    <t>THS 278</t>
  </si>
  <si>
    <t xml:space="preserve">Vo Duc Nho </t>
  </si>
  <si>
    <t>THS 379</t>
  </si>
  <si>
    <t>Hoang Le Minh</t>
  </si>
  <si>
    <t>THS 346</t>
  </si>
  <si>
    <t>Le Trung Dung</t>
  </si>
  <si>
    <t>THS 397</t>
  </si>
  <si>
    <t>Nguyen Nhat Trieu</t>
  </si>
  <si>
    <t>THS 320</t>
  </si>
  <si>
    <t>THS 349</t>
  </si>
  <si>
    <t>Le Trung Kien</t>
  </si>
  <si>
    <t>Ho Duc Nam</t>
  </si>
  <si>
    <t>Le Dac Vinh Trung</t>
  </si>
  <si>
    <t>THS 343</t>
  </si>
  <si>
    <t>Tran Thi Ha Vi</t>
  </si>
  <si>
    <t>THS 304</t>
  </si>
  <si>
    <t>THS 301</t>
  </si>
  <si>
    <t>THS 256</t>
  </si>
  <si>
    <t>THS 325</t>
  </si>
  <si>
    <t>Vo Thi Yen Vi</t>
  </si>
  <si>
    <t>THS 347</t>
  </si>
  <si>
    <t>Huynh Quang Trung</t>
  </si>
  <si>
    <t>Tran Tien Phi</t>
  </si>
  <si>
    <t>Nguyen Thi Ngoc Tien</t>
  </si>
  <si>
    <t>Le Viet Danh</t>
  </si>
  <si>
    <t>Vo Thanh Son</t>
  </si>
  <si>
    <t>Nguyen Thi Hai Yen</t>
  </si>
  <si>
    <t>Doan Ngoc Khoi</t>
  </si>
  <si>
    <t>TCC 149</t>
  </si>
  <si>
    <t>SEC #3455 escorted</t>
  </si>
  <si>
    <t>LG #3524 escorted</t>
  </si>
  <si>
    <t>Nguyen Duc Huu Linh</t>
  </si>
  <si>
    <t>Truong Nghia</t>
  </si>
  <si>
    <t>Vo Van Tien</t>
  </si>
  <si>
    <t>Hoang Chuong</t>
  </si>
  <si>
    <t>Pham Sy Gia Hoang</t>
  </si>
  <si>
    <t>TCC 042</t>
  </si>
  <si>
    <t>Tran Huu Dong</t>
  </si>
  <si>
    <t>Vo Huu Hoa</t>
  </si>
  <si>
    <t>Nguyen Thanh Ca</t>
  </si>
  <si>
    <t>Vo The Anh</t>
  </si>
  <si>
    <t>Nguyen Thi Kim Ly</t>
  </si>
  <si>
    <t>Nguyen Van Hung</t>
  </si>
  <si>
    <t>Bui Quoc Vinh</t>
  </si>
  <si>
    <t>Dao Van Lam</t>
  </si>
  <si>
    <t>Vo Hoa</t>
  </si>
  <si>
    <t>Duong Thanh Lam</t>
  </si>
  <si>
    <t>Danh Khanh</t>
  </si>
  <si>
    <t>Nguyen The Vinh</t>
  </si>
  <si>
    <t>Phan Thi Thuy</t>
  </si>
  <si>
    <t>THS 266</t>
  </si>
  <si>
    <t>THS 303</t>
  </si>
  <si>
    <t>THS 365</t>
  </si>
  <si>
    <t>Nguyen Ho Nhat Ha</t>
  </si>
  <si>
    <t>TCS 004</t>
  </si>
  <si>
    <t>Tran Sinh</t>
  </si>
  <si>
    <t>THS 294</t>
  </si>
  <si>
    <t>TCS 155</t>
  </si>
  <si>
    <t xml:space="preserve">Nguyen Van Thanh </t>
  </si>
  <si>
    <t>FM #747 escorted</t>
  </si>
  <si>
    <t>FM#5228 escorted</t>
  </si>
  <si>
    <t>Nguyen Thi Doan Trang</t>
  </si>
  <si>
    <t xml:space="preserve">Truong Van Thong </t>
  </si>
  <si>
    <t>Vo Duc Hien</t>
  </si>
  <si>
    <t>Hoang Ngoc Nhat</t>
  </si>
  <si>
    <t>SC 465</t>
  </si>
  <si>
    <t>Charge 100k</t>
  </si>
  <si>
    <t>Damage surface</t>
  </si>
  <si>
    <t>Huynh Quoc Sinh</t>
  </si>
  <si>
    <t>Card Found</t>
  </si>
  <si>
    <t xml:space="preserve">Ngo Thi Dung </t>
  </si>
  <si>
    <t>HK #3049 escorted</t>
  </si>
  <si>
    <t xml:space="preserve">Le Van Minh </t>
  </si>
  <si>
    <t xml:space="preserve">Nguyen Van Hoang </t>
  </si>
  <si>
    <t>THS 010</t>
  </si>
  <si>
    <t>THS 011</t>
  </si>
  <si>
    <t>Ha Tran Doan Thuc</t>
  </si>
  <si>
    <t xml:space="preserve">Hoang Nhat Bien </t>
  </si>
  <si>
    <t>Nguyen Cong Dang</t>
  </si>
  <si>
    <t>Decor X mas</t>
  </si>
  <si>
    <t xml:space="preserve">TCC 023 </t>
  </si>
  <si>
    <t>P2 - Let's Win</t>
  </si>
  <si>
    <t>HA 102 escorted</t>
  </si>
  <si>
    <t>Le Van Hung</t>
  </si>
  <si>
    <t>THS 012</t>
  </si>
  <si>
    <t>HC 492</t>
  </si>
  <si>
    <t>THC 119</t>
  </si>
  <si>
    <t>Nguyen Thi Nhu Quynh</t>
  </si>
  <si>
    <t>Tran Minh Khiem</t>
  </si>
  <si>
    <t xml:space="preserve">Truong Dinh Phong </t>
  </si>
  <si>
    <t>Diep Dinh Hai</t>
  </si>
  <si>
    <t>Lam Van Do</t>
  </si>
  <si>
    <t>Le Thanh Khanh</t>
  </si>
  <si>
    <t xml:space="preserve">TCS 001 </t>
  </si>
  <si>
    <t>Nguyen Mai Nhat Huy</t>
  </si>
  <si>
    <t>Doulux</t>
  </si>
  <si>
    <t>FM #4945 escorted</t>
  </si>
  <si>
    <t>Pham Van Vinh</t>
  </si>
  <si>
    <t>Viettel</t>
  </si>
  <si>
    <t>( Charge 100k) charge for division</t>
  </si>
  <si>
    <t>Nguyen Phuoc Dang Trinh</t>
  </si>
  <si>
    <t>FM #3282 escorted</t>
  </si>
  <si>
    <t>Luc Giac</t>
  </si>
  <si>
    <t>Nguyen Van Quoc</t>
  </si>
  <si>
    <t>Nguyen Thanh Huy</t>
  </si>
  <si>
    <t>Kodo</t>
  </si>
  <si>
    <t>Phung Van Binh</t>
  </si>
  <si>
    <t>RO #2164 escorted</t>
  </si>
  <si>
    <t>Nguyen Bao Ngoc</t>
  </si>
  <si>
    <t xml:space="preserve">TCC 001 </t>
  </si>
  <si>
    <t>Le Viet Truong</t>
  </si>
  <si>
    <t xml:space="preserve">TCC 028 </t>
  </si>
  <si>
    <t xml:space="preserve">Bui Thi Thuy Trang </t>
  </si>
  <si>
    <t>THS 057</t>
  </si>
  <si>
    <t>HR #2900 claimed</t>
  </si>
  <si>
    <t xml:space="preserve">THS 393 </t>
  </si>
  <si>
    <t xml:space="preserve">Tran Thi Tam </t>
  </si>
  <si>
    <t>THS 367</t>
  </si>
  <si>
    <t>Nguyen Phu Trong</t>
  </si>
  <si>
    <t>Nguyen Dinh Phap</t>
  </si>
  <si>
    <t>Phung Dinh Loi</t>
  </si>
  <si>
    <t>Tran Ngoc Anh Khoa</t>
  </si>
  <si>
    <t>Tran Khac Anh Tuan</t>
  </si>
  <si>
    <t>Nguyen Quang Hien</t>
  </si>
  <si>
    <t>Le Trong Dung</t>
  </si>
  <si>
    <t>Nguyen Viet Huy</t>
  </si>
  <si>
    <t>Schindler</t>
  </si>
  <si>
    <t>TCC 137</t>
  </si>
  <si>
    <t>Trinh Thanh Sang</t>
  </si>
  <si>
    <t>Lam Quoc Nga</t>
  </si>
  <si>
    <t>Tran Van An</t>
  </si>
  <si>
    <t>AT</t>
  </si>
  <si>
    <t>Diep Truong Tho</t>
  </si>
  <si>
    <t>Nguyen Vinh Cu</t>
  </si>
  <si>
    <t>Le Hong Vinh</t>
  </si>
  <si>
    <t>Le Yen Nhi</t>
  </si>
  <si>
    <t>Đã nghỉ việc</t>
  </si>
  <si>
    <t>P2 - HHS - L19</t>
  </si>
  <si>
    <t>P2 - HHS - L1</t>
  </si>
  <si>
    <t>P2 - Casino Kitchen</t>
  </si>
  <si>
    <t>P2 - Pickel Ball Court</t>
  </si>
  <si>
    <t>P2 - Podium</t>
  </si>
  <si>
    <t>P2 - Surveillance Office</t>
  </si>
  <si>
    <t>P2 - Pastry</t>
  </si>
  <si>
    <t>P2 - Chimcking</t>
  </si>
  <si>
    <t>Let's Win 's Contractor</t>
  </si>
  <si>
    <t xml:space="preserve">SC 117 escorted </t>
  </si>
  <si>
    <t>SC 384 escorted</t>
  </si>
  <si>
    <t>SC 117 escorted</t>
  </si>
  <si>
    <t>ITO 885 escorted</t>
  </si>
  <si>
    <t>ITO 689 escorted</t>
  </si>
  <si>
    <t>FM #3282 sponsored</t>
  </si>
  <si>
    <t>Nguyen Viet Khang</t>
  </si>
  <si>
    <t>THS 261</t>
  </si>
  <si>
    <t>Pham Thi Le Thuy</t>
  </si>
  <si>
    <t>THS 286</t>
  </si>
  <si>
    <t>Tran Thi Thu Hoa</t>
  </si>
  <si>
    <t>THS 265</t>
  </si>
  <si>
    <t>HK #5880 escorted</t>
  </si>
  <si>
    <t>Nguyen Ngoc Minh</t>
  </si>
  <si>
    <t>Ho Quy Diep</t>
  </si>
  <si>
    <t>Bui Van Khuong</t>
  </si>
  <si>
    <t>Pham Thanh Tan</t>
  </si>
  <si>
    <t>WPC</t>
  </si>
  <si>
    <t>FM #5172 escorted</t>
  </si>
  <si>
    <t>Nguyen Nhat Hoang</t>
  </si>
  <si>
    <t>Nguyen Tan Sa Pha</t>
  </si>
  <si>
    <t>Dang Ngoc Quy</t>
  </si>
  <si>
    <t>Yoga</t>
  </si>
  <si>
    <t>Nguyen The Thong</t>
  </si>
  <si>
    <t>THS 060</t>
  </si>
  <si>
    <t>lifeguard #4571 escorted</t>
  </si>
  <si>
    <t>P2 - NWHBR - Gym</t>
  </si>
  <si>
    <t>Ho Van Muoi</t>
  </si>
  <si>
    <t>Ho Van Ta Beo</t>
  </si>
  <si>
    <t>Tran Van Loi</t>
  </si>
  <si>
    <t>Bui Tan Thinh</t>
  </si>
  <si>
    <t>KIT #6149 escorted</t>
  </si>
  <si>
    <t>Steward #1324 escorted</t>
  </si>
  <si>
    <t>Le Nhu Tan Luc</t>
  </si>
  <si>
    <t>Ngo Van Tam</t>
  </si>
  <si>
    <t>Mac Thi Tuyet Van</t>
  </si>
  <si>
    <t>Nguyen Nhat Sinh</t>
  </si>
  <si>
    <t>ITO 586 escorted</t>
  </si>
  <si>
    <t>Eric #529 escoted</t>
  </si>
  <si>
    <t>TCC 054</t>
  </si>
  <si>
    <t>TCC 055</t>
  </si>
  <si>
    <t>TCC 057</t>
  </si>
  <si>
    <t>TCC 058</t>
  </si>
  <si>
    <t>TCC 059</t>
  </si>
  <si>
    <t>TCC 061</t>
  </si>
  <si>
    <t>TCC 064</t>
  </si>
  <si>
    <t>TCC 065</t>
  </si>
  <si>
    <t>TCC 067</t>
  </si>
  <si>
    <t>TCC 070</t>
  </si>
  <si>
    <t>TCC 071</t>
  </si>
  <si>
    <t>TCC 072</t>
  </si>
  <si>
    <t>TCC 073</t>
  </si>
  <si>
    <t>TCC 074</t>
  </si>
  <si>
    <t>TCC 075</t>
  </si>
  <si>
    <t>TCC 076</t>
  </si>
  <si>
    <t>TCC 077</t>
  </si>
  <si>
    <t>TCC 078</t>
  </si>
  <si>
    <t>TCC 079</t>
  </si>
  <si>
    <t>Đã trả CCCD</t>
  </si>
  <si>
    <t>THS 389</t>
  </si>
  <si>
    <t>Truong Thanh Hoa</t>
  </si>
  <si>
    <t>Ngo Van Hieu</t>
  </si>
  <si>
    <t>THS 306</t>
  </si>
  <si>
    <t>THS 360</t>
  </si>
  <si>
    <t>Le Thanh Tien</t>
  </si>
  <si>
    <t>THS 374</t>
  </si>
  <si>
    <t>Nguyen Truong Nhan</t>
  </si>
  <si>
    <t>THS 308</t>
  </si>
  <si>
    <t>Le Pham Tu Quyen</t>
  </si>
  <si>
    <t>THS 370</t>
  </si>
  <si>
    <t>Tran Duc Thanh Phi</t>
  </si>
  <si>
    <t>THS 275</t>
  </si>
  <si>
    <t>Nguyen Van Hanh</t>
  </si>
  <si>
    <t>Le Thi Cao Nguyen</t>
  </si>
  <si>
    <t>P2 - NWHBR - L1</t>
  </si>
  <si>
    <t>LG #4571 escorted</t>
  </si>
  <si>
    <t>Le Van Thanh Trung</t>
  </si>
  <si>
    <t>Luu Tho Nhon</t>
  </si>
  <si>
    <t>FM #4864 escorted</t>
  </si>
  <si>
    <t>Tang Van Lanh</t>
  </si>
  <si>
    <t>Le Van Sinh</t>
  </si>
  <si>
    <t>Nguyen Van Vu</t>
  </si>
  <si>
    <t>Minh Thanh</t>
  </si>
  <si>
    <t>Phan Van Dan</t>
  </si>
  <si>
    <t>Le Van Hai</t>
  </si>
  <si>
    <t>Phan Phuoc Hung</t>
  </si>
  <si>
    <t>TTT</t>
  </si>
  <si>
    <t>P2 - NWHBR - L3</t>
  </si>
  <si>
    <t>Dinh Nhu Tuan</t>
  </si>
  <si>
    <t>Le Nam</t>
  </si>
  <si>
    <t>Tuan Huy</t>
  </si>
  <si>
    <t>FM #4347 escorted</t>
  </si>
  <si>
    <t>Le Anh Vinh</t>
  </si>
  <si>
    <t xml:space="preserve">Tran Van An </t>
  </si>
  <si>
    <t>Ngoc Hieu</t>
  </si>
  <si>
    <t>P2 - Nox Beach</t>
  </si>
  <si>
    <t>Pham Minh Vuong</t>
  </si>
  <si>
    <t>Nguyen Cong Phuoc</t>
  </si>
  <si>
    <t>Nguyen Xuan Danh</t>
  </si>
  <si>
    <t>Hoang Kim Phuc</t>
  </si>
  <si>
    <t>Truong Quoc Huy</t>
  </si>
  <si>
    <t>Pham Van Thinh</t>
  </si>
  <si>
    <t>THC 114</t>
  </si>
  <si>
    <t>Hau Vo #2164 sponsored</t>
  </si>
  <si>
    <t>Nguyen Viet Teo</t>
  </si>
  <si>
    <t>FM #1219 escorted</t>
  </si>
  <si>
    <t>Vo Thi Tuong Vy</t>
  </si>
  <si>
    <t>THS 307</t>
  </si>
  <si>
    <t>Nguyen Thi Hau</t>
  </si>
  <si>
    <t>Danh</t>
  </si>
  <si>
    <t>P2 - HHS Lobby</t>
  </si>
  <si>
    <t>HK #3416 escorted</t>
  </si>
  <si>
    <t>P2 - Casino Office</t>
  </si>
  <si>
    <t>Nguyen Xuan Vuong</t>
  </si>
  <si>
    <t>Tran Thi Quy</t>
  </si>
  <si>
    <t>Pham Phu Thao</t>
  </si>
  <si>
    <t>Tran Luu Hai</t>
  </si>
  <si>
    <t>Dong Nguyen Kha</t>
  </si>
  <si>
    <t>HK #3360 escorted</t>
  </si>
  <si>
    <t>Nguyen Truc Phuong</t>
  </si>
  <si>
    <t>ITO 1005</t>
  </si>
  <si>
    <t>TCS 052</t>
  </si>
  <si>
    <t>TCS 053</t>
  </si>
  <si>
    <t>Phan Thanh Sang</t>
  </si>
  <si>
    <t>Truong Hoang Long</t>
  </si>
  <si>
    <t>Le Anh Thuan</t>
  </si>
  <si>
    <t>Nguyen Thi Thu Trang</t>
  </si>
  <si>
    <t>Nguyen Huu Huynh</t>
  </si>
  <si>
    <t>Karcher</t>
  </si>
  <si>
    <t>T-ITO 002</t>
  </si>
  <si>
    <t>Le Thi Anh Dao</t>
  </si>
  <si>
    <t>HC 575 escorted</t>
  </si>
  <si>
    <t>Vu Thanh Minh</t>
  </si>
  <si>
    <t>THS 273</t>
  </si>
  <si>
    <t>Le Khac Hieu</t>
  </si>
  <si>
    <t>Dang Thanh Hung</t>
  </si>
  <si>
    <t xml:space="preserve">Phan Anh Tuan </t>
  </si>
  <si>
    <t xml:space="preserve">Phuoc Phu Phat </t>
  </si>
  <si>
    <t>FM #4684 escorted</t>
  </si>
  <si>
    <t xml:space="preserve">Le Nguyen Thao Nguyen </t>
  </si>
  <si>
    <t>THS 056</t>
  </si>
  <si>
    <t>HR #4005 claimed</t>
  </si>
  <si>
    <t>Nguyen Hoang Trung Hieu</t>
  </si>
  <si>
    <t>THS 052</t>
  </si>
  <si>
    <t>Nguyen Van Tinh</t>
  </si>
  <si>
    <t>Dang Ngoc Thuan</t>
  </si>
  <si>
    <t>P2 - HHS - Outside</t>
  </si>
  <si>
    <t>FM #4860 escorted</t>
  </si>
  <si>
    <t>Le Duc Hieu</t>
  </si>
  <si>
    <t>Le Ngoc Tinh</t>
  </si>
  <si>
    <t>HLP</t>
  </si>
  <si>
    <t>Le Van Ninh</t>
  </si>
  <si>
    <t>Hoang Trong Hieu</t>
  </si>
  <si>
    <t>Nguyen Ngoc Long</t>
  </si>
  <si>
    <t>Phan Thanh Viet</t>
  </si>
  <si>
    <t>Ha Van Toan</t>
  </si>
  <si>
    <t>THC 003</t>
  </si>
  <si>
    <t>THC 002</t>
  </si>
  <si>
    <t>THC 001</t>
  </si>
  <si>
    <t>P3 - LG</t>
  </si>
  <si>
    <t>Thanh Manh Sy</t>
  </si>
  <si>
    <t>Nguyen Tan Vinh</t>
  </si>
  <si>
    <t>FM #783 escorted</t>
  </si>
  <si>
    <t>TCS 208</t>
  </si>
  <si>
    <t>Tran Cong Duc</t>
  </si>
  <si>
    <t>Nguyen Van Hien</t>
  </si>
  <si>
    <t xml:space="preserve">THS 330 </t>
  </si>
  <si>
    <t>Dinh Cong Vi</t>
  </si>
  <si>
    <t>Hoang Anh Tuan</t>
  </si>
  <si>
    <t>Tran Thi My Phuong</t>
  </si>
  <si>
    <t>Kabi Group</t>
  </si>
  <si>
    <t>Tran Van Hien</t>
  </si>
  <si>
    <t>Tran Thi Thuan</t>
  </si>
  <si>
    <t>THS 388</t>
  </si>
  <si>
    <t>Nguyen Van Nhan</t>
  </si>
  <si>
    <t>SEC #3426 escorted</t>
  </si>
  <si>
    <t>Nguyen Thanh Trung</t>
  </si>
  <si>
    <t>Truong Cong Minh</t>
  </si>
  <si>
    <t>Ho Van Thanh</t>
  </si>
  <si>
    <t>Minh Anh Khoa</t>
  </si>
  <si>
    <t>SCR #810 escorted</t>
  </si>
  <si>
    <t>Do Phuong Binh</t>
  </si>
  <si>
    <t>HACCP</t>
  </si>
  <si>
    <t>THC 083</t>
  </si>
  <si>
    <t>Tran Quoc Trung</t>
  </si>
  <si>
    <t>Huynh Ngoc Giang</t>
  </si>
  <si>
    <t>THS 337</t>
  </si>
  <si>
    <t>FM #3754 escorted</t>
  </si>
  <si>
    <t>Thai Cao Van De</t>
  </si>
  <si>
    <t>Tran Anh Nha</t>
  </si>
  <si>
    <t>Tu Nam De</t>
  </si>
  <si>
    <t>SEC # 3426 escorted</t>
  </si>
  <si>
    <t>Vo Thi Ngoc Ha</t>
  </si>
  <si>
    <t>Nguyen Thi Tuyet</t>
  </si>
  <si>
    <t>FB #3387 sponsored</t>
  </si>
  <si>
    <t>Le Trung Phuc</t>
  </si>
  <si>
    <t>Le Tu Nhat Minh</t>
  </si>
  <si>
    <t>Vo Duc Tin</t>
  </si>
  <si>
    <t>THS 345</t>
  </si>
  <si>
    <t>Nguyen Thi Nhat Mai</t>
  </si>
  <si>
    <t>Do Son Huy</t>
  </si>
  <si>
    <t>Pham Thi Yen Nhi</t>
  </si>
  <si>
    <t>TCS 051</t>
  </si>
  <si>
    <t>Bao An Nam</t>
  </si>
  <si>
    <t>Tran Thi Thu Phuong</t>
  </si>
  <si>
    <t>THS 362</t>
  </si>
  <si>
    <t>Cao Thi Nghia</t>
  </si>
  <si>
    <t>Khanh Huy</t>
  </si>
  <si>
    <t>THC 190</t>
  </si>
  <si>
    <t xml:space="preserve">HC 276 sponsored </t>
  </si>
  <si>
    <t>Le Thi Thanh Thuy</t>
  </si>
  <si>
    <t>Phan Thi Diem ly</t>
  </si>
  <si>
    <t>Vo Xuan Hoang</t>
  </si>
  <si>
    <t>THS 293</t>
  </si>
  <si>
    <t>Truong Cong Thanh</t>
  </si>
  <si>
    <t>THS 332</t>
  </si>
  <si>
    <t>Tran Van Cung</t>
  </si>
  <si>
    <t>THS 252</t>
  </si>
  <si>
    <t>Prisma</t>
  </si>
  <si>
    <t xml:space="preserve">TCC 051 </t>
  </si>
  <si>
    <t>Ho Van Lang</t>
  </si>
  <si>
    <t>Phan Tien Quoc</t>
  </si>
  <si>
    <t>Vo Van Dien</t>
  </si>
  <si>
    <t>Nguyen Tri Phuong</t>
  </si>
  <si>
    <t>Nguyen Dac Trung</t>
  </si>
  <si>
    <t>Luong Tuan Tai</t>
  </si>
  <si>
    <t>Le Duong Vuong</t>
  </si>
  <si>
    <t>Tran Van Trung</t>
  </si>
  <si>
    <t>Nguyen Van Duong</t>
  </si>
  <si>
    <t>Le Tu Viet</t>
  </si>
  <si>
    <t>ITO 884</t>
  </si>
  <si>
    <t>Phan Nhat Thong</t>
  </si>
  <si>
    <t>Damage Chip</t>
  </si>
  <si>
    <t xml:space="preserve">Nguyen Thi Huong </t>
  </si>
  <si>
    <t>Nguyen Thi Thu Hang</t>
  </si>
  <si>
    <t>Tran Vo Huynh</t>
  </si>
  <si>
    <t>Tran Chi Bao</t>
  </si>
  <si>
    <t xml:space="preserve">Nguyen Thanh Trung </t>
  </si>
  <si>
    <t>dung GPLX Nguyen Van Minh</t>
  </si>
  <si>
    <t>THC 120</t>
  </si>
  <si>
    <t>THC 121</t>
  </si>
  <si>
    <t>THC 122</t>
  </si>
  <si>
    <t>Ngo Thanh Ha</t>
  </si>
  <si>
    <t>Nguyen Hoang Minh Dao</t>
  </si>
  <si>
    <t>Le Nguyen Quoc Bao</t>
  </si>
  <si>
    <t>FIN #6041 claimed</t>
  </si>
  <si>
    <t>0901065179</t>
  </si>
  <si>
    <t>FM #4944 escorted</t>
  </si>
  <si>
    <t>P2 - HHS - LG</t>
  </si>
  <si>
    <t>Mai Van Tin</t>
  </si>
  <si>
    <t>FM #3469 escorted</t>
  </si>
  <si>
    <t>Hoang Thi Xuan Luu</t>
  </si>
  <si>
    <t>Cushman</t>
  </si>
  <si>
    <t>Tran Huu Quang</t>
  </si>
  <si>
    <t>Tran Manh Nghia</t>
  </si>
  <si>
    <t>Nguyen Minh Tuan</t>
  </si>
  <si>
    <t>P2 - NWHBR - L10</t>
  </si>
  <si>
    <t>Do Van Anh</t>
  </si>
  <si>
    <t>Netnam</t>
  </si>
  <si>
    <t>IT #611 escorted</t>
  </si>
  <si>
    <t>Dinh Quoc Cuong</t>
  </si>
  <si>
    <t>HK #3861 escorted</t>
  </si>
  <si>
    <t>Truong Hoang Hiep</t>
  </si>
  <si>
    <t>Furnotel</t>
  </si>
  <si>
    <t>SC 380 escorted</t>
  </si>
  <si>
    <t>Nguyen The Quoc Viet</t>
  </si>
  <si>
    <t>THS 331</t>
  </si>
  <si>
    <t>FB #1107 escorted</t>
  </si>
  <si>
    <t>Nguyen Van Truong</t>
  </si>
  <si>
    <t>Duong Thi Hong Vy</t>
  </si>
  <si>
    <t>Nguyen Duc Chinh</t>
  </si>
  <si>
    <t>THS 251</t>
  </si>
  <si>
    <t>Dang Mai Anh</t>
  </si>
  <si>
    <t>THS 377</t>
  </si>
  <si>
    <t>Nguyen Van Duc</t>
  </si>
  <si>
    <t>Vo Pham Van Trung</t>
  </si>
  <si>
    <t>THS 338</t>
  </si>
  <si>
    <t>Ho Ngoc Huy</t>
  </si>
  <si>
    <t>Vo Duc Linh</t>
  </si>
  <si>
    <t>THS 279</t>
  </si>
  <si>
    <t>Vo Quoc Bao</t>
  </si>
  <si>
    <t>THS 375</t>
  </si>
  <si>
    <t>HK #1331 escorted</t>
  </si>
  <si>
    <t>Tran Minh Phu</t>
  </si>
  <si>
    <t>Chau Minh Tung</t>
  </si>
  <si>
    <t>FM #3973 escorted</t>
  </si>
  <si>
    <t>Pham Thi Canh Ly</t>
  </si>
  <si>
    <t>Pham Ngoc Quynh Nhu</t>
  </si>
  <si>
    <t xml:space="preserve">Tran Thi Tu Uyen </t>
  </si>
  <si>
    <t>FB #6106 escorted</t>
  </si>
  <si>
    <t>THS 285</t>
  </si>
  <si>
    <t>THS 030</t>
  </si>
  <si>
    <t>THS 031</t>
  </si>
  <si>
    <t>THS 032</t>
  </si>
  <si>
    <t>Ngo Huu Ngoc</t>
  </si>
  <si>
    <t>Le Tan Phong</t>
  </si>
  <si>
    <t>Ho Ngoc Phuoc</t>
  </si>
  <si>
    <t>Ricoh</t>
  </si>
  <si>
    <t>IT #5478 escorted</t>
  </si>
  <si>
    <t>FB #5691 escorted</t>
  </si>
  <si>
    <t>P2 - IT Office</t>
  </si>
  <si>
    <t xml:space="preserve"> Broken card, no charge - Tommy approved</t>
  </si>
  <si>
    <t>ITO 166 escorted</t>
  </si>
  <si>
    <t>Le Thi Thao Nguyen</t>
  </si>
  <si>
    <t>TCS 003</t>
  </si>
  <si>
    <t>Nguyen Thi Muoi</t>
  </si>
  <si>
    <t>HC 163</t>
  </si>
  <si>
    <t>Vo Dinh Vu</t>
  </si>
  <si>
    <t>ITO 916 escorted</t>
  </si>
  <si>
    <t>Tran Nguyen Thanh Thuyet</t>
  </si>
  <si>
    <t>Le  Thuc Loc</t>
  </si>
  <si>
    <t>Hoang Ngoc Minh</t>
  </si>
  <si>
    <t>P2 - Wardrobe</t>
  </si>
  <si>
    <t>HK #5840 escorted</t>
  </si>
  <si>
    <t>IM #4643 escorted</t>
  </si>
  <si>
    <t>Vo Thi Kim Cuc</t>
  </si>
  <si>
    <t>Ho Le Nhat Thien</t>
  </si>
  <si>
    <t>Pham Thi Vy</t>
  </si>
  <si>
    <t>Nguyen Thi Trinh</t>
  </si>
  <si>
    <t>THS 309</t>
  </si>
  <si>
    <t>Nguyen Huu Hieu</t>
  </si>
  <si>
    <t>FM #1039 escorted</t>
  </si>
  <si>
    <t xml:space="preserve">Le Huy Tran </t>
  </si>
  <si>
    <t xml:space="preserve">Le Tu Nhat Minh </t>
  </si>
  <si>
    <t xml:space="preserve">Minh Thanh </t>
  </si>
  <si>
    <t xml:space="preserve">Nguyen Van Minh </t>
  </si>
  <si>
    <t xml:space="preserve">TCC 016 </t>
  </si>
  <si>
    <t>P2 - NWHBR - L6</t>
  </si>
  <si>
    <t xml:space="preserve">Bui Xuan Dat </t>
  </si>
  <si>
    <t xml:space="preserve">Nguyen Vinh Thang </t>
  </si>
  <si>
    <t>Dang Tan Tien</t>
  </si>
  <si>
    <t xml:space="preserve">Tuan Ho </t>
  </si>
  <si>
    <t>Dung chung CCCD  Dang Tan Tien bao lanh</t>
  </si>
  <si>
    <t>Le Phuong</t>
  </si>
  <si>
    <t xml:space="preserve">Vo DucTu </t>
  </si>
  <si>
    <t>Bui Trung Chung</t>
  </si>
  <si>
    <t>Kumquat</t>
  </si>
  <si>
    <t xml:space="preserve">Huynh Viet Nhat </t>
  </si>
  <si>
    <t xml:space="preserve">TCC 027 </t>
  </si>
  <si>
    <t>Le Anh Vu</t>
  </si>
  <si>
    <t>Tuan Ho</t>
  </si>
  <si>
    <t>Nguyen Van Thang</t>
  </si>
  <si>
    <t>Tran Khanh Dien</t>
  </si>
  <si>
    <t>Huynh Nhat Tien</t>
  </si>
  <si>
    <t>Truong Nguyen Hoang Linh</t>
  </si>
  <si>
    <t>Tran Tan Thanh</t>
  </si>
  <si>
    <t>Tran Tan Tai</t>
  </si>
  <si>
    <t xml:space="preserve">TCC 030 </t>
  </si>
  <si>
    <t xml:space="preserve">TCC 031 </t>
  </si>
  <si>
    <t xml:space="preserve">Tran Thi Hoang </t>
  </si>
  <si>
    <t>Dung the hdv cua Tran Tan Tai bao lanh</t>
  </si>
  <si>
    <t>Nguyen Cong Y</t>
  </si>
  <si>
    <t>THS 297</t>
  </si>
  <si>
    <t>Do Le Lanh</t>
  </si>
  <si>
    <t>Ho Hai</t>
  </si>
  <si>
    <t>Le Thanh Duc</t>
  </si>
  <si>
    <t>Nguyen Van Tan</t>
  </si>
  <si>
    <t>WH #1223 escorted</t>
  </si>
  <si>
    <t>ko co cccd #1223 bao lanh va chiu trach nhiem</t>
  </si>
  <si>
    <t xml:space="preserve">Do Thi Thuy Trang </t>
  </si>
  <si>
    <t>THS 257</t>
  </si>
  <si>
    <t xml:space="preserve">Nguyen Xuan Thanh </t>
  </si>
  <si>
    <t>Tran Minh Huy</t>
  </si>
  <si>
    <t>THS 361</t>
  </si>
  <si>
    <t xml:space="preserve">Le Van Thien Phu </t>
  </si>
  <si>
    <t>Kieu Thi Ngoc Tuyen</t>
  </si>
  <si>
    <t>THS 282</t>
  </si>
  <si>
    <t>Phan Anh Bao</t>
  </si>
  <si>
    <t>Pham Cong Manh</t>
  </si>
  <si>
    <t>THS 253</t>
  </si>
  <si>
    <t xml:space="preserve">Nguyen Thanh Sang </t>
  </si>
  <si>
    <t>Mobifone</t>
  </si>
  <si>
    <t>Nguyen Minh Hung</t>
  </si>
  <si>
    <t>Tran Tuan Thanh</t>
  </si>
  <si>
    <t>Nguyen Duc Tho</t>
  </si>
  <si>
    <t>Nguyen Van Quan</t>
  </si>
  <si>
    <t>Phan Thi Sen</t>
  </si>
  <si>
    <t>Le Quoc Huy</t>
  </si>
  <si>
    <t>Vo Van Quoc Viet</t>
  </si>
  <si>
    <t>Ecolab</t>
  </si>
  <si>
    <t>Vo Xuan Hanh</t>
  </si>
  <si>
    <t>Phan Duc Toan</t>
  </si>
  <si>
    <t>BTI</t>
  </si>
  <si>
    <t>FM #791 escorted</t>
  </si>
  <si>
    <t>HK #3034 escorted</t>
  </si>
  <si>
    <t>Le Dang Anh Tuan</t>
  </si>
  <si>
    <t>Nguyen Ngoc Van Nhi</t>
  </si>
  <si>
    <t>Ho Dac Tien</t>
  </si>
  <si>
    <t>TCC 151</t>
  </si>
  <si>
    <t>TCC 152</t>
  </si>
  <si>
    <t>TCC 153</t>
  </si>
  <si>
    <t>HC 538 escorted</t>
  </si>
  <si>
    <t>Tran Duc Tri</t>
  </si>
  <si>
    <t>Pham Si Nguyen</t>
  </si>
  <si>
    <t>VietKing</t>
  </si>
  <si>
    <t>P2 - Lucky Cort</t>
  </si>
  <si>
    <t>Nguyen Kim Thuong</t>
  </si>
  <si>
    <t>ITO #1009 escorted</t>
  </si>
  <si>
    <t>Duong Cong Thanh</t>
  </si>
  <si>
    <t>Nguyen Thi Thu</t>
  </si>
  <si>
    <t>FM #4201 escorted</t>
  </si>
  <si>
    <t xml:space="preserve">Huynh Ngoc Giang </t>
  </si>
  <si>
    <t>Le Van Thanh</t>
  </si>
  <si>
    <t>CITOC</t>
  </si>
  <si>
    <t>THC 006</t>
  </si>
  <si>
    <t>THC 005</t>
  </si>
  <si>
    <t>Do Thanh Lam</t>
  </si>
  <si>
    <t>Nong Ngoc Huy</t>
  </si>
  <si>
    <t>THC 004</t>
  </si>
  <si>
    <t>FM #3843 escorted</t>
  </si>
  <si>
    <t>Nguyen Hong Quan</t>
  </si>
  <si>
    <t>THC 009</t>
  </si>
  <si>
    <t>THC 008</t>
  </si>
  <si>
    <t>Phan Sau</t>
  </si>
  <si>
    <t>Phan Van Tu Luc</t>
  </si>
  <si>
    <t>THC 007</t>
  </si>
  <si>
    <t>Nguyen Thanh Phuong</t>
  </si>
  <si>
    <t>An Nam</t>
  </si>
  <si>
    <t>P3 - Ylang Spa</t>
  </si>
  <si>
    <t>FM #37 escorted</t>
  </si>
  <si>
    <t>Pham Van Nguyen Chuong</t>
  </si>
  <si>
    <t>Long Fly</t>
  </si>
  <si>
    <t>Nguyen Van Tien</t>
  </si>
  <si>
    <t>Duong Duc Chien</t>
  </si>
  <si>
    <t>Do Thi Hoa</t>
  </si>
  <si>
    <t>Phan Thi Chuc</t>
  </si>
  <si>
    <t>THS 334</t>
  </si>
  <si>
    <t>Tran Van Chuong</t>
  </si>
  <si>
    <t>FM #4720 escorted</t>
  </si>
  <si>
    <t>FM #826 escorted</t>
  </si>
  <si>
    <t xml:space="preserve">Nguyen Cong Y </t>
  </si>
  <si>
    <t>Chien Ming Hsien</t>
  </si>
  <si>
    <t>HVP 005</t>
  </si>
  <si>
    <t xml:space="preserve">Hsieh Wei Chi </t>
  </si>
  <si>
    <t>HVP 002</t>
  </si>
  <si>
    <t>Huang Chlin Feng</t>
  </si>
  <si>
    <t>HVP 006</t>
  </si>
  <si>
    <t xml:space="preserve">Huang Hsin Hling </t>
  </si>
  <si>
    <t>HVP 004</t>
  </si>
  <si>
    <t>Chang Chien Chen Feng</t>
  </si>
  <si>
    <t>ITO 222 escorted</t>
  </si>
  <si>
    <t>Exe #3740 Claimed</t>
  </si>
  <si>
    <t>Visitor Pass</t>
  </si>
  <si>
    <t>HC 490 escorted</t>
  </si>
  <si>
    <t>Nguyen Thi Len</t>
  </si>
  <si>
    <t>THS 151</t>
  </si>
  <si>
    <t>Nguyen Anh Hoang</t>
  </si>
  <si>
    <t>Vo Thi Cam Tien</t>
  </si>
  <si>
    <t>Nguyen Thi Vi</t>
  </si>
  <si>
    <t>THS 386</t>
  </si>
  <si>
    <t>Dao Duy Nam</t>
  </si>
  <si>
    <t>Duong Cong Thuan</t>
  </si>
  <si>
    <t>Phan Viet Hien</t>
  </si>
  <si>
    <t>Tran Van Huy</t>
  </si>
  <si>
    <t>Le Thi Minh Thanh</t>
  </si>
  <si>
    <t>THS 271</t>
  </si>
  <si>
    <t>FB#4639 sponsored</t>
  </si>
  <si>
    <t>Luu Canh Phong</t>
  </si>
  <si>
    <t>Vua Viet</t>
  </si>
  <si>
    <t>ITO 1010 escorted</t>
  </si>
  <si>
    <t>Dao Xuan Hanh</t>
  </si>
  <si>
    <t>Vo Thanh Long</t>
  </si>
  <si>
    <t>F5 Media</t>
  </si>
  <si>
    <t>Tran Phuoc Hoang Long</t>
  </si>
  <si>
    <t>Tran Thi Hoang Mai</t>
  </si>
  <si>
    <t>Vu Sy Luan</t>
  </si>
  <si>
    <t>Phan Nguyen Thanh Huyen</t>
  </si>
  <si>
    <t>Dinh Thi Thu</t>
  </si>
  <si>
    <t>Nguyen Giang Thy</t>
  </si>
  <si>
    <t>Phan Pham Minh Phuong</t>
  </si>
  <si>
    <t>Duong Cong Huan</t>
  </si>
  <si>
    <t>Pham Phuong Mai</t>
  </si>
  <si>
    <t>Ho Thi Diem Quynh</t>
  </si>
  <si>
    <t>Nguyen Van Thuong</t>
  </si>
  <si>
    <t>Truong Minh Thi</t>
  </si>
  <si>
    <t>Tu Vi Thao</t>
  </si>
  <si>
    <t>Nguyen Ngo Bao Ngoc</t>
  </si>
  <si>
    <t>Mai Thi Hoang Uyen</t>
  </si>
  <si>
    <t>Phan Thi Ngan</t>
  </si>
  <si>
    <t>Le Thi Bich Tram</t>
  </si>
  <si>
    <t>Le Thi Cam Tu</t>
  </si>
  <si>
    <t>Nguyen Thi Ngoc Anh</t>
  </si>
  <si>
    <t>Nguyen Thi Dieu Ai</t>
  </si>
  <si>
    <t>Nguyen Duong Ly</t>
  </si>
  <si>
    <t>Pham Truc Ngoc</t>
  </si>
  <si>
    <t>TCC 126</t>
  </si>
  <si>
    <t>Nguyen Thi Minh Nhat</t>
  </si>
  <si>
    <t>TCC 129</t>
  </si>
  <si>
    <t>Le Thi Hang</t>
  </si>
  <si>
    <t>Truong Thanh Tuyen</t>
  </si>
  <si>
    <t>TCC 150</t>
  </si>
  <si>
    <t>Phan Nguyen Ngoc Tram</t>
  </si>
  <si>
    <t>Doan Le Ngoc Chi</t>
  </si>
  <si>
    <t>TCC 155</t>
  </si>
  <si>
    <t>Tran Khanh Nhi</t>
  </si>
  <si>
    <t>TCC 156</t>
  </si>
  <si>
    <t>Truong Thi Xuan Nu</t>
  </si>
  <si>
    <t>TCC 158</t>
  </si>
  <si>
    <t>Nguyen Thi Thanh Thao</t>
  </si>
  <si>
    <t>TCC 157</t>
  </si>
  <si>
    <t>Le Thi Hong Linh</t>
  </si>
  <si>
    <t>TCC 159</t>
  </si>
  <si>
    <t>Tran Nguyen Thien Nguyet</t>
  </si>
  <si>
    <t>TCC 160</t>
  </si>
  <si>
    <t>Hoang Dai Linh</t>
  </si>
  <si>
    <t>TCC 163</t>
  </si>
  <si>
    <t>Nguyen Van Phuoc</t>
  </si>
  <si>
    <t>Ngo Van Phuoc Tung</t>
  </si>
  <si>
    <t>HVP 003</t>
  </si>
  <si>
    <t>ITO 220 escorted</t>
  </si>
  <si>
    <t>Huynh Thi Phuong Hang</t>
  </si>
  <si>
    <t>Huynh Thi Tuyet</t>
  </si>
  <si>
    <t>Tran Thi Thuong</t>
  </si>
  <si>
    <t>Duong Thi Trinh</t>
  </si>
  <si>
    <t>Nguyen Thi Dung</t>
  </si>
  <si>
    <t>P2 - NWHBR Kitchen</t>
  </si>
  <si>
    <t>P2 - Casino Area</t>
  </si>
  <si>
    <t>FM #4202 escorted</t>
  </si>
  <si>
    <t>Mai Dang Thanh</t>
  </si>
  <si>
    <t>Dinh Nguyen Thanh Truc</t>
  </si>
  <si>
    <t>TCS 007</t>
  </si>
  <si>
    <t>Appliancz</t>
  </si>
  <si>
    <t>Dang Hoang Viet</t>
  </si>
  <si>
    <t xml:space="preserve">P2 - Golden 98 </t>
  </si>
  <si>
    <t>BD #5041 escorted</t>
  </si>
  <si>
    <t>P2 - The Edge</t>
  </si>
  <si>
    <t>P2 - Golden 98</t>
  </si>
  <si>
    <t>no CCCD</t>
  </si>
  <si>
    <t>Vo Duc Tu</t>
  </si>
  <si>
    <t>Returned at HV</t>
  </si>
  <si>
    <t>Lost</t>
  </si>
  <si>
    <t>Tran Canh Minh Quang</t>
  </si>
  <si>
    <t>Tran Canh Quang Truong</t>
  </si>
  <si>
    <t>PRC #1223 escorted</t>
  </si>
  <si>
    <t>Chimcking's Vendor</t>
  </si>
  <si>
    <t>Nguyen Dinh Sang</t>
  </si>
  <si>
    <t>FM #2684 escorted</t>
  </si>
  <si>
    <t>submitted form (charge 100k)</t>
  </si>
  <si>
    <t>Hoang Minh Dao</t>
  </si>
  <si>
    <t>Nguyen Ngoc Tu</t>
  </si>
  <si>
    <t>HK #2637 escorted</t>
  </si>
  <si>
    <t>Tran Thi Nhat Vy</t>
  </si>
  <si>
    <t xml:space="preserve">TCS 007 </t>
  </si>
  <si>
    <t xml:space="preserve">Tran Van Lanh </t>
  </si>
  <si>
    <t>Nguyen Vinh Loi</t>
  </si>
  <si>
    <t xml:space="preserve">Nguyen Nhu Thanh </t>
  </si>
  <si>
    <t xml:space="preserve">Nguyen Xuan Danh </t>
  </si>
  <si>
    <t>Truong Hoai Phong</t>
  </si>
  <si>
    <t>Duong Phuoc Hieu</t>
  </si>
  <si>
    <t>FM #4943 escorted</t>
  </si>
  <si>
    <t xml:space="preserve">Vo Tien Thanh </t>
  </si>
  <si>
    <t xml:space="preserve">THS 011 </t>
  </si>
  <si>
    <t xml:space="preserve">Found card </t>
  </si>
  <si>
    <t>Ngo Van Thong</t>
  </si>
  <si>
    <t>Rentokil</t>
  </si>
  <si>
    <t>HK #3159 escorted</t>
  </si>
  <si>
    <t>Procurement #1223 escorted</t>
  </si>
  <si>
    <t>Tran Thi Hoang</t>
  </si>
  <si>
    <t>Nguyen Huu Long</t>
  </si>
  <si>
    <t>FM #3279 escorted</t>
  </si>
  <si>
    <t>Nguyen Xuan Nhu Hau</t>
  </si>
  <si>
    <t>Doan Van Vu</t>
  </si>
  <si>
    <t>Nguyen Van Hoang Minh</t>
  </si>
  <si>
    <t>Ngo Van Dang</t>
  </si>
  <si>
    <t>ITO 582 escorted</t>
  </si>
  <si>
    <t>Tran Dinh Luong</t>
  </si>
  <si>
    <t>Le Van Quang</t>
  </si>
  <si>
    <t>Eco Space</t>
  </si>
  <si>
    <t>FB #5722 escorted</t>
  </si>
  <si>
    <t>Nguyen Phan Hung</t>
  </si>
  <si>
    <t>H&amp;H</t>
  </si>
  <si>
    <t>P2 - KTV</t>
  </si>
  <si>
    <t>STW# 5691 escorted</t>
  </si>
  <si>
    <t>FM #2124 escorted</t>
  </si>
  <si>
    <t>Le Thanh Liem</t>
  </si>
  <si>
    <t>Nguyen Ngoc Nha</t>
  </si>
  <si>
    <t>FB #1700 escorted</t>
  </si>
  <si>
    <t>STW #3023 escorted</t>
  </si>
  <si>
    <t>Vo Xuan Sang</t>
  </si>
  <si>
    <t>FB #5361 escorted</t>
  </si>
  <si>
    <t>P2 - Main Staff Entrance</t>
  </si>
  <si>
    <t>LD #4356 escorted</t>
  </si>
  <si>
    <t>Tran Thi Hong Nhung</t>
  </si>
  <si>
    <t xml:space="preserve">Le Hoai Bao </t>
  </si>
  <si>
    <t xml:space="preserve">Nguyen Dinh Tho </t>
  </si>
  <si>
    <t xml:space="preserve">Le Thanh Cuong </t>
  </si>
  <si>
    <t xml:space="preserve">Nguye n Van Thanh </t>
  </si>
  <si>
    <t>P2 - HHS - L6</t>
  </si>
  <si>
    <t xml:space="preserve">Tran Thanh Cong </t>
  </si>
  <si>
    <t>SCA</t>
  </si>
  <si>
    <t>Tran Viet Trung</t>
  </si>
  <si>
    <t>Tran Gach</t>
  </si>
  <si>
    <t>Do Huy Cuong</t>
  </si>
  <si>
    <t>FM #2729 escorted</t>
  </si>
  <si>
    <t>P2 - NWHBR - RF</t>
  </si>
  <si>
    <t>Nguyen Thi Thu Thao</t>
  </si>
  <si>
    <t xml:space="preserve"> Truong Ngoc An</t>
  </si>
  <si>
    <t>HO #6106 escorted</t>
  </si>
  <si>
    <t>Nguyen Tran Hiep</t>
  </si>
  <si>
    <t>Tran Viet Vuong Hung</t>
  </si>
  <si>
    <t>Duyen Hung Vuong</t>
  </si>
  <si>
    <t>Vo Van Vinh</t>
  </si>
  <si>
    <t>HC #3524 escorted</t>
  </si>
  <si>
    <t>LG #3875 escorted</t>
  </si>
  <si>
    <t>TIn</t>
  </si>
  <si>
    <t xml:space="preserve">Mai Van Tin </t>
  </si>
  <si>
    <t>Ho Huu Quoc</t>
  </si>
  <si>
    <t>Le Minh Hieu</t>
  </si>
  <si>
    <t>Decor Background</t>
  </si>
  <si>
    <t>Pham Quoc Huy</t>
  </si>
  <si>
    <t>HK #5882 escorted</t>
  </si>
  <si>
    <t>Nguyen Tan Nguyen Trung</t>
  </si>
  <si>
    <t>P2 - HHS - L18</t>
  </si>
  <si>
    <t>FM #5415 escorted</t>
  </si>
  <si>
    <t>ITO #950 escorted</t>
  </si>
  <si>
    <t>Tran Le Bao Tran</t>
  </si>
  <si>
    <t>THS 058</t>
  </si>
  <si>
    <t>Nguyen Dinh Tuan</t>
  </si>
  <si>
    <t>FM #4863 escorted</t>
  </si>
  <si>
    <t>Nguyen Thuy Van Anh</t>
  </si>
  <si>
    <t>THS 053</t>
  </si>
  <si>
    <t>Tran Hoai Phong</t>
  </si>
  <si>
    <t>THC 052</t>
  </si>
  <si>
    <t>Tran Minh Nhat</t>
  </si>
  <si>
    <t>THC 054</t>
  </si>
  <si>
    <t>Vo Dang Quang</t>
  </si>
  <si>
    <t>Tran Phuc Ngoc</t>
  </si>
  <si>
    <t>THC 061</t>
  </si>
  <si>
    <t>THC 063</t>
  </si>
  <si>
    <t>Nguyen Van Manh</t>
  </si>
  <si>
    <t>THC 067</t>
  </si>
  <si>
    <t>Nguyen Thi Truc Lan</t>
  </si>
  <si>
    <t>THC 060</t>
  </si>
  <si>
    <t>Nguyen Mai Tan Quan</t>
  </si>
  <si>
    <t>THC 069</t>
  </si>
  <si>
    <t>Pham Ngoc Lan Thanh</t>
  </si>
  <si>
    <t>THC 076</t>
  </si>
  <si>
    <t>THC 078</t>
  </si>
  <si>
    <t>THC 079</t>
  </si>
  <si>
    <t>Bui Hoang Quynh Nhu</t>
  </si>
  <si>
    <t>Le Truc Phuong</t>
  </si>
  <si>
    <t>HC #384 escorted</t>
  </si>
  <si>
    <t>Lee Seung Yeoll</t>
  </si>
  <si>
    <t>HR nghĩ tết set time tới khi HR làm lại</t>
  </si>
  <si>
    <t>HC #490 escorted</t>
  </si>
  <si>
    <t xml:space="preserve">Tran Ngoc Anh </t>
  </si>
  <si>
    <t>FB #1665 escorted</t>
  </si>
  <si>
    <t>Tree</t>
  </si>
  <si>
    <t>FM #2422 escorted</t>
  </si>
  <si>
    <t>#5827 escorted</t>
  </si>
  <si>
    <t>Nguyen Ngoc Phat</t>
  </si>
  <si>
    <t>Phan Tuan Anh</t>
  </si>
  <si>
    <t>Truong Thi Thuy Trang</t>
  </si>
  <si>
    <t>Nguyen Van Ben</t>
  </si>
  <si>
    <t>Nguyen Hung</t>
  </si>
  <si>
    <t>Nguyen Van Khanh</t>
  </si>
  <si>
    <t>P2 - NWHBR - GM</t>
  </si>
  <si>
    <t>Dao Thanh Hai Nam</t>
  </si>
  <si>
    <t>Vo Dinh Tuan</t>
  </si>
  <si>
    <t>Cay Canh</t>
  </si>
  <si>
    <t>Le Viet Dong</t>
  </si>
  <si>
    <t>Huynh Cong An</t>
  </si>
  <si>
    <t>FO #5069 escorted</t>
  </si>
  <si>
    <t>Sam My Dung</t>
  </si>
  <si>
    <t>ITO 842</t>
  </si>
  <si>
    <t>Decor</t>
  </si>
  <si>
    <t>D2 Event</t>
  </si>
  <si>
    <t>Gazife</t>
  </si>
  <si>
    <t>Good Food</t>
  </si>
  <si>
    <t>P2 - Main Entrance</t>
  </si>
  <si>
    <t>QTMTQN</t>
  </si>
  <si>
    <t>QH Pro</t>
  </si>
  <si>
    <t>TBU</t>
  </si>
  <si>
    <t>Vuon Trai Cuu Long</t>
  </si>
  <si>
    <t>ko dem cccd</t>
  </si>
  <si>
    <t>P2 - Beach Front</t>
  </si>
  <si>
    <t>P3 - HRES - RF</t>
  </si>
  <si>
    <t>P2 - HHS - RF</t>
  </si>
  <si>
    <t>P2 - Accounting Office</t>
  </si>
  <si>
    <t>Huu Nghi Mart</t>
  </si>
  <si>
    <t>P2 - EVS Store</t>
  </si>
  <si>
    <t>P2 - Mot Hai Bar</t>
  </si>
  <si>
    <t>P2 - HHS Kitchen</t>
  </si>
  <si>
    <t>P2 - HHS - All Floors</t>
  </si>
  <si>
    <t>P2 - HHS - GM</t>
  </si>
  <si>
    <t>P2 - HHS - L5, 6</t>
  </si>
  <si>
    <t>P2 - Hide Out</t>
  </si>
  <si>
    <t>P2 - HHS- RF</t>
  </si>
  <si>
    <t>P2 - San Xi Lou</t>
  </si>
  <si>
    <t>P2 - The Square</t>
  </si>
  <si>
    <t>P3 - Podium</t>
  </si>
  <si>
    <t>P3 - NWH Kitchen</t>
  </si>
  <si>
    <t xml:space="preserve">CM #3740 claimed </t>
  </si>
  <si>
    <t>THS 396</t>
  </si>
  <si>
    <t>Nguyen Van Cuong</t>
  </si>
  <si>
    <t>Dang Van Thoi</t>
  </si>
  <si>
    <t>HuDa Beer</t>
  </si>
  <si>
    <t>FB #2151 escorted</t>
  </si>
  <si>
    <t>Kieu Minh Toan</t>
  </si>
  <si>
    <t>P2 - Cove Bar</t>
  </si>
  <si>
    <t>P2 - NOX BC</t>
  </si>
  <si>
    <t>Thuy Ngoc Hoai Huy</t>
  </si>
  <si>
    <t>P3 - Charred</t>
  </si>
  <si>
    <t>Tran Ngoc Anh</t>
  </si>
  <si>
    <t>Ho Trung Y</t>
  </si>
  <si>
    <t>Tran Dang Phuong Nhi</t>
  </si>
  <si>
    <t xml:space="preserve">Tran Manh Cuong </t>
  </si>
  <si>
    <t>Huynh Thi Thu Y</t>
  </si>
  <si>
    <t>FB #2971 sponsored</t>
  </si>
  <si>
    <t>Ko co cccd #2971 bao lanh</t>
  </si>
  <si>
    <t>Vo Canh Thinh</t>
  </si>
  <si>
    <t>Nguyen Van Gioi</t>
  </si>
  <si>
    <t>Pham Duc Nam</t>
  </si>
  <si>
    <t>TCS 179</t>
  </si>
  <si>
    <t>Ho Thi Anh Thu</t>
  </si>
  <si>
    <t xml:space="preserve">TCS 186 </t>
  </si>
  <si>
    <t>Nguyen Thi Phuong Thai</t>
  </si>
  <si>
    <t>Le Van Tinh</t>
  </si>
  <si>
    <t>Duong Van Hoang</t>
  </si>
  <si>
    <t>Nguyen Phuoc Hai</t>
  </si>
  <si>
    <t>Tran Quoc Khanh</t>
  </si>
  <si>
    <t>Anh Tu Media</t>
  </si>
  <si>
    <t>Truong Minh Tuong</t>
  </si>
  <si>
    <t>Tran Manh Cuong</t>
  </si>
  <si>
    <t>Nguyen Quang Tien</t>
  </si>
  <si>
    <t>THS 376</t>
  </si>
  <si>
    <t>Phan Duc Thong</t>
  </si>
  <si>
    <t>Le Thi Mai</t>
  </si>
  <si>
    <t>ko cccd, #4902 bao lanh</t>
  </si>
  <si>
    <t>P2 - STW</t>
  </si>
  <si>
    <t xml:space="preserve">Doan Thi Suong </t>
  </si>
  <si>
    <t>THS 298</t>
  </si>
  <si>
    <t>Doan Thi Ba</t>
  </si>
  <si>
    <t xml:space="preserve">Vo Van Trai </t>
  </si>
  <si>
    <t>Nguyen Minh Hieu</t>
  </si>
  <si>
    <t>THS 296</t>
  </si>
  <si>
    <t>Tran Van Cong</t>
  </si>
  <si>
    <t>TCS 164</t>
  </si>
  <si>
    <t>Nguyen Phuc An</t>
  </si>
  <si>
    <t>TCS 153</t>
  </si>
  <si>
    <t>Nguyen Thi Ni Na</t>
  </si>
  <si>
    <t xml:space="preserve">Le Minh Hieu </t>
  </si>
  <si>
    <t>Le Ngoc Lam</t>
  </si>
  <si>
    <t>Le Ba Tuong</t>
  </si>
  <si>
    <t>Tran Thi Thanh Thuong</t>
  </si>
  <si>
    <t>Ngo Huynh Loc</t>
  </si>
  <si>
    <t>Pham Duy Tin</t>
  </si>
  <si>
    <t>THS 383</t>
  </si>
  <si>
    <t>Nguyen Thi Minh Thai</t>
  </si>
  <si>
    <t>Cao Thanh Thiet</t>
  </si>
  <si>
    <t>Tran Thi Hong Dung</t>
  </si>
  <si>
    <t>Truong PhuocTien</t>
  </si>
  <si>
    <t>Le Phuoc Nhat Kha</t>
  </si>
  <si>
    <t>Dang Le Cong Hien</t>
  </si>
  <si>
    <t>Nguyen Duc Thang</t>
  </si>
  <si>
    <t>Le Van Thien Bach</t>
  </si>
  <si>
    <t>Dang Cong Hoang Phuc</t>
  </si>
  <si>
    <t>Le Dang Huy Hoang</t>
  </si>
  <si>
    <t>Trinh Van Chi Bao</t>
  </si>
  <si>
    <t>Nguyen Quang Truong</t>
  </si>
  <si>
    <t>Le Van Thien Tuong</t>
  </si>
  <si>
    <t>Le Dang Gia Huy</t>
  </si>
  <si>
    <t>Nguyen Quang Tung</t>
  </si>
  <si>
    <t>Lion Dance</t>
  </si>
  <si>
    <t>P2 - NWHBR - FO</t>
  </si>
  <si>
    <t>THS 387</t>
  </si>
  <si>
    <t>Truong Thi Thanh Vy</t>
  </si>
  <si>
    <t>Nguyen Duc Hung</t>
  </si>
  <si>
    <t xml:space="preserve">Mai Phuoc Thoai </t>
  </si>
  <si>
    <t>IDS</t>
  </si>
  <si>
    <t>Pham Thi Thao</t>
  </si>
  <si>
    <t>HC 538</t>
  </si>
  <si>
    <t xml:space="preserve">Annie confirm set time 2 days </t>
  </si>
  <si>
    <t>FB #2875 escorted</t>
  </si>
  <si>
    <t>Bui Duc Duy</t>
  </si>
  <si>
    <t>Ngo Truong Phuc</t>
  </si>
  <si>
    <t>P2 - P3</t>
  </si>
  <si>
    <t xml:space="preserve">IDS </t>
  </si>
  <si>
    <t>P2 - NWBR</t>
  </si>
  <si>
    <t>Nguyen Lan</t>
  </si>
  <si>
    <t>Sec #1294 escorted</t>
  </si>
  <si>
    <t>P2 - Terrace</t>
  </si>
  <si>
    <t>Lai Thi Tuyen</t>
  </si>
  <si>
    <t>THS 258</t>
  </si>
  <si>
    <t>Pham Minh Thanh</t>
  </si>
  <si>
    <t>Pham Vu Hoang</t>
  </si>
  <si>
    <t>Truong Phuoc Tien</t>
  </si>
  <si>
    <t>IDS Lan Rong</t>
  </si>
  <si>
    <t>Dang Cong Duong</t>
  </si>
  <si>
    <t>Nguyen Minh Thang</t>
  </si>
  <si>
    <t>Tran Nguyen Tuan Hung</t>
  </si>
  <si>
    <t>Tran Phuoc Anh Huy</t>
  </si>
  <si>
    <t>Nguyen Le Tan Phuc</t>
  </si>
  <si>
    <t>Nguyen Van Huy</t>
  </si>
  <si>
    <t>Nguyen Tan Long</t>
  </si>
  <si>
    <t>Chu Huy Giap</t>
  </si>
  <si>
    <t>Ngo Thanh Tu</t>
  </si>
  <si>
    <t>Do Hoang Nam</t>
  </si>
  <si>
    <t>Nguyen Phi Hai</t>
  </si>
  <si>
    <t>SEC # 3414 escorted</t>
  </si>
  <si>
    <t>Phung Thi Lan Anh</t>
  </si>
  <si>
    <t>Khinh Khi Cau</t>
  </si>
  <si>
    <t>Nguyen Duy Phuong</t>
  </si>
  <si>
    <t>Truong Trong Tien</t>
  </si>
  <si>
    <t>Nguyen Tien Trung</t>
  </si>
  <si>
    <t>Huynh Cong Hiep</t>
  </si>
  <si>
    <t>Hoang Anh Quoc</t>
  </si>
  <si>
    <t>Nguyen Gia Hoan</t>
  </si>
  <si>
    <t>Mai Ngoc Huu</t>
  </si>
  <si>
    <t>Ngo Tien Dung</t>
  </si>
  <si>
    <t>Nguyen Van Lanh</t>
  </si>
  <si>
    <t>Tran Thanh Dat</t>
  </si>
  <si>
    <t>Dinh Quang Khanh</t>
  </si>
  <si>
    <t>Truong Thi Hue</t>
  </si>
  <si>
    <t>P2 - Banquet</t>
  </si>
  <si>
    <t>Huynh Giao Xuan</t>
  </si>
  <si>
    <t>FM #4226 escorted</t>
  </si>
  <si>
    <t>Vo Duy Thang</t>
  </si>
  <si>
    <t>Vo Van Thinh</t>
  </si>
  <si>
    <t>Nguyen Dinh Thang</t>
  </si>
  <si>
    <t>IDS Kinh Khi Cau</t>
  </si>
  <si>
    <t>SEC #3414 escorted</t>
  </si>
  <si>
    <t>HK #3318 escorted</t>
  </si>
  <si>
    <t>Nguyen Van Nam</t>
  </si>
  <si>
    <t>Tran Ngoc Thanh</t>
  </si>
  <si>
    <t>IDS Media</t>
  </si>
  <si>
    <t>Le Thi Thach Thao</t>
  </si>
  <si>
    <t>Le Hoang Duy</t>
  </si>
  <si>
    <t>IDS LED</t>
  </si>
  <si>
    <t>Tu Thi Hong Loan</t>
  </si>
  <si>
    <t>Huynh Thi Nhu Thuan</t>
  </si>
  <si>
    <t>Hoang Thi Le Chi</t>
  </si>
  <si>
    <t>IDS Dancer</t>
  </si>
  <si>
    <t>IDS Thay Do</t>
  </si>
  <si>
    <t>Phung Thi Cam Tuyen</t>
  </si>
  <si>
    <t>FM # 2210 escorted</t>
  </si>
  <si>
    <t>Dinh Thi Tinh</t>
  </si>
  <si>
    <t>Pham Thi Thanh Huong</t>
  </si>
  <si>
    <t>Truong Thi Thuy Vi</t>
  </si>
  <si>
    <t>Nguyen Thi Thanh Hien</t>
  </si>
  <si>
    <t>Tran Nguyen Ngoc Trung</t>
  </si>
  <si>
    <t>Nguyen Kim Hoang Dat</t>
  </si>
  <si>
    <t>Nguyen Anh Lam</t>
  </si>
  <si>
    <t>Hoang Thi Thu Ha</t>
  </si>
  <si>
    <t>Lam Thi Tham</t>
  </si>
  <si>
    <t>Le Van Tuan</t>
  </si>
  <si>
    <t>Lam Thi Diem Phuc</t>
  </si>
  <si>
    <t>TCS 217</t>
  </si>
  <si>
    <t>Tran Manh Dat</t>
  </si>
  <si>
    <t>Le Van Danh</t>
  </si>
  <si>
    <t>THS 354</t>
  </si>
  <si>
    <t>Nguyen Van Vuong</t>
  </si>
  <si>
    <t>FB #3824 sponsored</t>
  </si>
  <si>
    <t>Tran Dung</t>
  </si>
  <si>
    <t>TCS 211</t>
  </si>
  <si>
    <t>P2 - Vip Gaming</t>
  </si>
  <si>
    <t>HK #5840 sponsored</t>
  </si>
  <si>
    <t>Duong Thi Ngoc Hieu</t>
  </si>
  <si>
    <t>TCS 173</t>
  </si>
  <si>
    <t>STW #2961 sponsored</t>
  </si>
  <si>
    <t>Nguyen Thi Thuy Diem</t>
  </si>
  <si>
    <t>TCS 197</t>
  </si>
  <si>
    <t>Doan Quang Trung</t>
  </si>
  <si>
    <t>Trinh Chi Trung</t>
  </si>
  <si>
    <t>TCS 182</t>
  </si>
  <si>
    <t>TCS 176</t>
  </si>
  <si>
    <t>Nguyen Tan Hau</t>
  </si>
  <si>
    <t>TCS 177</t>
  </si>
  <si>
    <t>TCS 212</t>
  </si>
  <si>
    <t>Pham Hoa</t>
  </si>
  <si>
    <t>FM #973 escorted</t>
  </si>
  <si>
    <t>Tran Thien Trang</t>
  </si>
  <si>
    <t>FM #973  escorted</t>
  </si>
  <si>
    <t>TCC034</t>
  </si>
  <si>
    <t>Nguyen Thi Thanh Huyen</t>
  </si>
  <si>
    <t>Mai Minh Trang</t>
  </si>
  <si>
    <t>Nguyen Trong Thang</t>
  </si>
  <si>
    <t>TCS 191</t>
  </si>
  <si>
    <t>TCS 175</t>
  </si>
  <si>
    <t xml:space="preserve">THS 286 </t>
  </si>
  <si>
    <t xml:space="preserve">Nguyen Phuc An </t>
  </si>
  <si>
    <t>Tran Van Thanh Cong</t>
  </si>
  <si>
    <t>Nguyen Thi Le Nhi</t>
  </si>
  <si>
    <t>Tran Thi Yen Nhi</t>
  </si>
  <si>
    <t>Hoang Ngoc Ngan Ha</t>
  </si>
  <si>
    <t>Ho Van Nho</t>
  </si>
  <si>
    <t>Vo Tran Dieu Anh</t>
  </si>
  <si>
    <t>HC 581</t>
  </si>
  <si>
    <t>Bui Tan Thanh</t>
  </si>
  <si>
    <t>THS 054</t>
  </si>
  <si>
    <t>Nguyen Huu Hoang</t>
  </si>
  <si>
    <t>HC 040</t>
  </si>
  <si>
    <t>THS 063</t>
  </si>
  <si>
    <t>Truong Van Sam</t>
  </si>
  <si>
    <t>Truong Thi My Le</t>
  </si>
  <si>
    <t>HC 177</t>
  </si>
  <si>
    <t>Pham Vu Chung</t>
  </si>
  <si>
    <t>Tran Nhu Y</t>
  </si>
  <si>
    <t>THS 078</t>
  </si>
  <si>
    <t>Nguyen Anh Khoa</t>
  </si>
  <si>
    <t>TCS 203</t>
  </si>
  <si>
    <t>Kieu Thi Hanh</t>
  </si>
  <si>
    <t>Nguyen Thi Phuong Thao</t>
  </si>
  <si>
    <t>HR #596 sponsored</t>
  </si>
  <si>
    <t>Truong Thi Cam Van</t>
  </si>
  <si>
    <t>TCS 204</t>
  </si>
  <si>
    <t>Le Thi Thanh Phuong</t>
  </si>
  <si>
    <t>TCS 005</t>
  </si>
  <si>
    <t>Aquarium</t>
  </si>
  <si>
    <t>Le Minh Hung</t>
  </si>
  <si>
    <t>NOX Beach Decorator</t>
  </si>
  <si>
    <t>Pham Cao Tao</t>
  </si>
  <si>
    <t>HR #593 sponsored</t>
  </si>
  <si>
    <t>Vuong Gia Huy</t>
  </si>
  <si>
    <t>ITO 252 escorted</t>
  </si>
  <si>
    <t>returned at 1640H, Tin c</t>
  </si>
  <si>
    <t>Le Thi Huong Yen</t>
  </si>
  <si>
    <t>Phan Thi Ai Trinh</t>
  </si>
  <si>
    <t>THS 065</t>
  </si>
  <si>
    <t>Thai Vinh Phuc</t>
  </si>
  <si>
    <t>HK #4380 escorted</t>
  </si>
  <si>
    <t>Nguyen Thi Lai</t>
  </si>
  <si>
    <t>TCS 167</t>
  </si>
  <si>
    <t>Phan Van Anh</t>
  </si>
  <si>
    <t>Pham Viet Long</t>
  </si>
  <si>
    <t>Nguyen Duc Phu</t>
  </si>
  <si>
    <t>Vo Ngoc Tuan</t>
  </si>
  <si>
    <t>Nguyen Thi Thien</t>
  </si>
  <si>
    <t>TCS 209</t>
  </si>
  <si>
    <t>Lau Koh Sing</t>
  </si>
  <si>
    <t>TCS 174</t>
  </si>
  <si>
    <t>Check Out HV</t>
  </si>
  <si>
    <t>Do Huu Tuan</t>
  </si>
  <si>
    <t>HK #2954 escorted</t>
  </si>
  <si>
    <t>FM #1324 escorted</t>
  </si>
  <si>
    <t>Phan Thi Le Thuy</t>
  </si>
  <si>
    <t>Do Huy Vu</t>
  </si>
  <si>
    <t xml:space="preserve">Nespresso VN </t>
  </si>
  <si>
    <t>FB #4901 escorted</t>
  </si>
  <si>
    <t>Tran Ngoc Chau</t>
  </si>
  <si>
    <t xml:space="preserve">Huynh </t>
  </si>
  <si>
    <t>Quach Tuan Khang</t>
  </si>
  <si>
    <t>P2 - NWHBR - L11</t>
  </si>
  <si>
    <t>Vo Thanh Hung</t>
  </si>
  <si>
    <t xml:space="preserve">Tran Do Quang son </t>
  </si>
  <si>
    <t>THC 192</t>
  </si>
  <si>
    <t>THC 085</t>
  </si>
  <si>
    <t>THC 084</t>
  </si>
  <si>
    <t>THC 082</t>
  </si>
  <si>
    <t>THC 081</t>
  </si>
  <si>
    <t>THC 074</t>
  </si>
  <si>
    <t>THC 070</t>
  </si>
  <si>
    <t>Le Tan Muoi</t>
  </si>
  <si>
    <t>Le Quang Son Vuong</t>
  </si>
  <si>
    <t>Dang Dinh Tam</t>
  </si>
  <si>
    <t>Hoang Van Tuan</t>
  </si>
  <si>
    <t>An Bao Phat</t>
  </si>
  <si>
    <t>AT #692 claimed</t>
  </si>
  <si>
    <t xml:space="preserve">Duong Phuc Kien </t>
  </si>
  <si>
    <t>Bui Thi Thanh Lan</t>
  </si>
  <si>
    <t>Quan Minh Hieu</t>
  </si>
  <si>
    <t>Nguyen Quoc Viet</t>
  </si>
  <si>
    <t>Le Thi Yen Nhi</t>
  </si>
  <si>
    <t>Le Thi Phuong Thi</t>
  </si>
  <si>
    <t>Dang Thi Thanh Truc</t>
  </si>
  <si>
    <t>Le Viet Son</t>
  </si>
  <si>
    <t>Vo Dang Trai</t>
  </si>
  <si>
    <t>Dinh Nguyen Hoang Van</t>
  </si>
  <si>
    <t>HK #1338 escorted</t>
  </si>
  <si>
    <t>Hoang Ngoc Hoa</t>
  </si>
  <si>
    <t>Citoc</t>
  </si>
  <si>
    <t>P2 - HHS - L13</t>
  </si>
  <si>
    <t xml:space="preserve">Nguyen Thi Thien </t>
  </si>
  <si>
    <t>Nguyen Trung Dong</t>
  </si>
  <si>
    <t>Epicure</t>
  </si>
  <si>
    <t>FB #2848 escorted</t>
  </si>
  <si>
    <t xml:space="preserve">Nguyen Huynh Duc </t>
  </si>
  <si>
    <t xml:space="preserve">Nguyen Thi Luan </t>
  </si>
  <si>
    <t>Le Anh Hong</t>
  </si>
  <si>
    <t>Tran Ngoc Hoang</t>
  </si>
  <si>
    <t>Pham Quoc Loc</t>
  </si>
  <si>
    <t>TCS 006</t>
  </si>
  <si>
    <t>TG #2239 cam nham the</t>
  </si>
  <si>
    <t xml:space="preserve">Nguyen Hoang Anh </t>
  </si>
  <si>
    <t>Viet Legend</t>
  </si>
  <si>
    <t>Ho Quang Dieu</t>
  </si>
  <si>
    <t>Tran Chi Toan</t>
  </si>
  <si>
    <t>Nguyen Ngoc Minh Tam</t>
  </si>
  <si>
    <t>Tran Anh Dung</t>
  </si>
  <si>
    <t>Nguyen Huynh Bao Long</t>
  </si>
  <si>
    <t>Nguyen Ngoc Tu Anh</t>
  </si>
  <si>
    <t>Tran Huu Truong</t>
  </si>
  <si>
    <t>Nguyen Tran Duy Hung</t>
  </si>
  <si>
    <t>HK #3157 escorted</t>
  </si>
  <si>
    <t>THC 092</t>
  </si>
  <si>
    <t>Ho Ngoc Tri</t>
  </si>
  <si>
    <t>Nguyen Van Lam</t>
  </si>
  <si>
    <t>THC 093</t>
  </si>
  <si>
    <t>THC 094</t>
  </si>
  <si>
    <t>THC 095</t>
  </si>
  <si>
    <t>THC 096</t>
  </si>
  <si>
    <t>P2 - Ballroom</t>
  </si>
  <si>
    <t>Nguyen Thi Thu Dao</t>
  </si>
  <si>
    <t xml:space="preserve">Ho Van Muoi </t>
  </si>
  <si>
    <t>THC 097</t>
  </si>
  <si>
    <t>THC 098</t>
  </si>
  <si>
    <t xml:space="preserve">Ho Van Nen </t>
  </si>
  <si>
    <t>THC 099</t>
  </si>
  <si>
    <t>Le Van Thien Phu</t>
  </si>
  <si>
    <t>Ho Thanh Vu</t>
  </si>
  <si>
    <t>Nguyen Thi Minh Tam</t>
  </si>
  <si>
    <t>Nguyen Van Loc</t>
  </si>
  <si>
    <t xml:space="preserve">Nguyen Thanh </t>
  </si>
  <si>
    <t>Vinasaf</t>
  </si>
  <si>
    <t xml:space="preserve">TCC 025 </t>
  </si>
  <si>
    <t>HR #2900 escorted</t>
  </si>
  <si>
    <t xml:space="preserve">Nguyen Tri Phuong </t>
  </si>
  <si>
    <t>THC 100</t>
  </si>
  <si>
    <t>THC 101</t>
  </si>
  <si>
    <t>Doan Phuoc Long</t>
  </si>
  <si>
    <t xml:space="preserve">Pham Dinh Cuong </t>
  </si>
  <si>
    <t>TCC 102</t>
  </si>
  <si>
    <t>TCC 103</t>
  </si>
  <si>
    <t xml:space="preserve">Phan Thanh Hoang Thanh </t>
  </si>
  <si>
    <t>THS 262</t>
  </si>
  <si>
    <t xml:space="preserve">Ho Thi Guong </t>
  </si>
  <si>
    <t>Duong Thi Thuy Nga</t>
  </si>
  <si>
    <t xml:space="preserve">Le Thanh Tien </t>
  </si>
  <si>
    <t xml:space="preserve">Tran Thi Nha Thi </t>
  </si>
  <si>
    <t>Diep Minh Hai</t>
  </si>
  <si>
    <t>Vo Xuan Trung</t>
  </si>
  <si>
    <t>Cao Phan Thi Ngoc Dung</t>
  </si>
  <si>
    <t>Le Dinh Tu</t>
  </si>
  <si>
    <t>An Toan Thuc Pham</t>
  </si>
  <si>
    <t>THC 064</t>
  </si>
  <si>
    <t>THC 065</t>
  </si>
  <si>
    <t>THC 086</t>
  </si>
  <si>
    <t>P2 &amp; P7</t>
  </si>
  <si>
    <t>THC 281</t>
  </si>
  <si>
    <t>THC 282</t>
  </si>
  <si>
    <t>THC 283</t>
  </si>
  <si>
    <t>THC 284</t>
  </si>
  <si>
    <t>THC 285</t>
  </si>
  <si>
    <t>THC 286</t>
  </si>
  <si>
    <t>THC 287</t>
  </si>
  <si>
    <t>THC 288</t>
  </si>
  <si>
    <t>THC 289</t>
  </si>
  <si>
    <t>THC 290</t>
  </si>
  <si>
    <t>THC 291</t>
  </si>
  <si>
    <t>THC 292</t>
  </si>
  <si>
    <t>THC 293</t>
  </si>
  <si>
    <t>THC 294</t>
  </si>
  <si>
    <t>THC 295</t>
  </si>
  <si>
    <t>THC 296</t>
  </si>
  <si>
    <t>THC 297</t>
  </si>
  <si>
    <t>THC 298</t>
  </si>
  <si>
    <t>THC 299</t>
  </si>
  <si>
    <t>THC 300</t>
  </si>
  <si>
    <t>Government Police</t>
  </si>
  <si>
    <t>SEC #D15 escorted</t>
  </si>
  <si>
    <t>THC 041</t>
  </si>
  <si>
    <t>THC 042</t>
  </si>
  <si>
    <t>THC 043</t>
  </si>
  <si>
    <t>THC 044</t>
  </si>
  <si>
    <t>THC 045</t>
  </si>
  <si>
    <t>THC 046</t>
  </si>
  <si>
    <t>Do Thi Xuan Ha</t>
  </si>
  <si>
    <t>Le Thanh Rin</t>
  </si>
  <si>
    <t>THS  308</t>
  </si>
  <si>
    <t>Dang Ngoc Minh Trung</t>
  </si>
  <si>
    <t>FM #812 escorted</t>
  </si>
  <si>
    <t>ITO 219 escorted</t>
  </si>
  <si>
    <t>Dang Van Thuong</t>
  </si>
  <si>
    <t>FB #5919 escorted</t>
  </si>
  <si>
    <t>Ha Van Ba</t>
  </si>
  <si>
    <t>Le Duc Hung</t>
  </si>
  <si>
    <t>HK #5688 escorted</t>
  </si>
  <si>
    <t>Nguyen Vinh Bong</t>
  </si>
  <si>
    <t>Phan Thanh Tu</t>
  </si>
  <si>
    <t>Dang Van Vinh</t>
  </si>
  <si>
    <t>Tran Van Tien</t>
  </si>
  <si>
    <t>Phan Cong Song</t>
  </si>
  <si>
    <t>Huynh Vu Thanh</t>
  </si>
  <si>
    <t>Cay Xanh</t>
  </si>
  <si>
    <t>Hoang Thi Thanh Binh</t>
  </si>
  <si>
    <t>Nguyen Thanh Tin</t>
  </si>
  <si>
    <t>HR #5840 sponsored</t>
  </si>
  <si>
    <t>Tran Thi Lien Nhi</t>
  </si>
  <si>
    <t>Le Thi Thuan</t>
  </si>
  <si>
    <t>Interviewee</t>
  </si>
  <si>
    <t>P2 - HR Office</t>
  </si>
  <si>
    <t>P2 - FB Office</t>
  </si>
  <si>
    <t>P2 - HK Office</t>
  </si>
  <si>
    <t>Let's Win Contractor</t>
  </si>
  <si>
    <t>No Name</t>
  </si>
  <si>
    <t>Dinh Le Anh Ha</t>
  </si>
  <si>
    <t xml:space="preserve">TCS 004 </t>
  </si>
  <si>
    <t>P2 - HHS</t>
  </si>
  <si>
    <t>P2 - Staff Entrance</t>
  </si>
  <si>
    <t>Mat the THS 374 tu ngay 19Jan25, Da nop from charge tien</t>
  </si>
  <si>
    <t>Nguyen Tin</t>
  </si>
  <si>
    <t>Pham Thi Kieu Trinh</t>
  </si>
  <si>
    <t>Le Duc Thanh</t>
  </si>
  <si>
    <t>Nguyen Van No</t>
  </si>
  <si>
    <t>Mai Gi Luat</t>
  </si>
  <si>
    <t>Tran Tuyet Mai</t>
  </si>
  <si>
    <t>ITO 916</t>
  </si>
  <si>
    <t>Hoang Le Anh Thu</t>
  </si>
  <si>
    <t>Le Vu Van Anh</t>
  </si>
  <si>
    <t>Pham Tung Mau</t>
  </si>
  <si>
    <t>HR #2900 sponsored</t>
  </si>
  <si>
    <t>Tran Cong Dat</t>
  </si>
  <si>
    <t>Dao Thi Thanh Tram</t>
  </si>
  <si>
    <t>Nguyen Cong Duoc</t>
  </si>
  <si>
    <t>P2 - Production Kitchen</t>
  </si>
  <si>
    <t>Bao Nam An</t>
  </si>
  <si>
    <t>Tran Long Viet</t>
  </si>
  <si>
    <t>FB #5523 escorted</t>
  </si>
  <si>
    <t>Tran Quoc Huy</t>
  </si>
  <si>
    <t>FM #963 escorted</t>
  </si>
  <si>
    <t>Thai Tuan Anh</t>
  </si>
  <si>
    <t>Huynh Viet Truong</t>
  </si>
  <si>
    <t>Nguyen Thi Hoang Ny</t>
  </si>
  <si>
    <t>Phan Huy Hoang</t>
  </si>
  <si>
    <t xml:space="preserve">Nguyen Ai Lan </t>
  </si>
  <si>
    <t>Nguyen Duc Hieu Trung</t>
  </si>
  <si>
    <t>Ho Van Thuan</t>
  </si>
  <si>
    <t>Trinh Phi Hai</t>
  </si>
  <si>
    <t>Trinh Su Anh</t>
  </si>
  <si>
    <t>Le Van Ngoc</t>
  </si>
  <si>
    <t>Trinh Quan</t>
  </si>
  <si>
    <t>Viet Trung A</t>
  </si>
  <si>
    <t>Health Club #3524 escorted</t>
  </si>
  <si>
    <t>Bui Van Tai</t>
  </si>
  <si>
    <t>Nguyen Phan Huy Hieu</t>
  </si>
  <si>
    <t>Vo Nhu Manh</t>
  </si>
  <si>
    <t>FM #4225 escorted</t>
  </si>
  <si>
    <t>Huynh Le Quoc Bao</t>
  </si>
  <si>
    <t>Ngo Thanh Long</t>
  </si>
  <si>
    <t>Dang Truong Thao</t>
  </si>
  <si>
    <t>Bui Minh Cong</t>
  </si>
  <si>
    <t>ESS Home</t>
  </si>
  <si>
    <t>P3 - HRES</t>
  </si>
  <si>
    <t>Sec #3455 escorted</t>
  </si>
  <si>
    <t>Fish Tank</t>
  </si>
  <si>
    <t>Huynh Minh Huy</t>
  </si>
  <si>
    <t>Nai Beng Suan</t>
  </si>
  <si>
    <t>Pham Thi Kim Anh</t>
  </si>
  <si>
    <t>Nguy Hoang Dung</t>
  </si>
  <si>
    <t>Vu Van Dan</t>
  </si>
  <si>
    <t>Tran Duc Hoang Trung</t>
  </si>
  <si>
    <t>Tran Quang Vinh</t>
  </si>
  <si>
    <t>VSCO</t>
  </si>
  <si>
    <t>THC 010</t>
  </si>
  <si>
    <t>FM #0037 escorted</t>
  </si>
  <si>
    <t>Phan Tan Anh</t>
  </si>
  <si>
    <t>Ngo Thi Yen</t>
  </si>
  <si>
    <t>Khao Sat Mai Che</t>
  </si>
  <si>
    <t>Nguyen Thanh Binh</t>
  </si>
  <si>
    <t>HP Vendor</t>
  </si>
  <si>
    <t>Le Phu</t>
  </si>
  <si>
    <t>Dinh Van Hung</t>
  </si>
  <si>
    <t>FM #0533 escorted</t>
  </si>
  <si>
    <t>Hua Anh Quan</t>
  </si>
  <si>
    <t>FB #2392 escorted</t>
  </si>
  <si>
    <t>Paid: 200K</t>
  </si>
  <si>
    <t>Paid 200K</t>
  </si>
  <si>
    <t>P2 - ELV Room</t>
  </si>
  <si>
    <t>HK #4802 escorted</t>
  </si>
  <si>
    <t>Nguyen Thi Hue</t>
  </si>
  <si>
    <t>Dang Thi Hang</t>
  </si>
  <si>
    <t>Ho Thi Nhung</t>
  </si>
  <si>
    <t>Dang Thi Le</t>
  </si>
  <si>
    <t>Tran Van Si</t>
  </si>
  <si>
    <t>P2 - HHS - Roof</t>
  </si>
  <si>
    <t>Dam Thi Me Ca</t>
  </si>
  <si>
    <t>THC 112</t>
  </si>
  <si>
    <t>THC 113</t>
  </si>
  <si>
    <t>Tran Nam Dung</t>
  </si>
  <si>
    <t>Tran Xuan Thinh</t>
  </si>
  <si>
    <t>Accounting #692 claimed</t>
  </si>
  <si>
    <t>Phan Vinh Tan</t>
  </si>
  <si>
    <t>Neo Chuan Hong</t>
  </si>
  <si>
    <t>Yeow Liwen</t>
  </si>
  <si>
    <t>Ken Ong Beng Lee</t>
  </si>
  <si>
    <t>Hoang Ngoc Giau</t>
  </si>
  <si>
    <t>Nguyen Nhu Thanh</t>
  </si>
  <si>
    <t>CDC</t>
  </si>
  <si>
    <t>FM #3070 escorted</t>
  </si>
  <si>
    <t>Ngo Tan Trung</t>
  </si>
  <si>
    <t>Nguyen Van Mot</t>
  </si>
  <si>
    <t>VNPT</t>
  </si>
  <si>
    <t>IT #3084 escorted</t>
  </si>
  <si>
    <t>Phan Thanh Do</t>
  </si>
  <si>
    <t>FB #6149 escorted</t>
  </si>
  <si>
    <t>Nguyen Trong Thao</t>
  </si>
  <si>
    <t>Tran Trung Tuan</t>
  </si>
  <si>
    <t>P2 - Hoiana lobby</t>
  </si>
  <si>
    <t>Au Wing Tai</t>
  </si>
  <si>
    <t xml:space="preserve">Tin </t>
  </si>
  <si>
    <t xml:space="preserve">Do Ngoc Xuan </t>
  </si>
  <si>
    <t xml:space="preserve">Nguyen Khac Diep </t>
  </si>
  <si>
    <t>Hong Da</t>
  </si>
  <si>
    <t>THC 117</t>
  </si>
  <si>
    <t xml:space="preserve">TCS 220 </t>
  </si>
  <si>
    <t>Nguyen Tan Hoang Nin</t>
  </si>
  <si>
    <t>TCS 196</t>
  </si>
  <si>
    <t>All Hoiana Areas</t>
  </si>
  <si>
    <t>P2 - Lift PS2/3</t>
  </si>
  <si>
    <t>Fleet #2164 sponrored</t>
  </si>
  <si>
    <t>Welcome Boulevard Areas</t>
  </si>
  <si>
    <t>Nguyen Hoang An</t>
  </si>
  <si>
    <t>THS 002</t>
  </si>
  <si>
    <t>Huynh Thi Trung</t>
  </si>
  <si>
    <t>Tran Thi Muoi</t>
  </si>
  <si>
    <t>Phan Thi Sau</t>
  </si>
  <si>
    <t>Dang Thi Be</t>
  </si>
  <si>
    <t>P2</t>
  </si>
  <si>
    <t>Le Thi Cam Chi</t>
  </si>
  <si>
    <t>Luu Duc Hoa</t>
  </si>
  <si>
    <t>TCS 063</t>
  </si>
  <si>
    <t>TCS 059</t>
  </si>
  <si>
    <t xml:space="preserve">Mai Gia Luat </t>
  </si>
  <si>
    <t>THS 059</t>
  </si>
  <si>
    <t>Admin #5094 claimed</t>
  </si>
  <si>
    <t xml:space="preserve">   </t>
  </si>
  <si>
    <t>Pham Le Minh Trung</t>
  </si>
  <si>
    <t>Vietking</t>
  </si>
  <si>
    <t>Tran Anh Tu</t>
  </si>
  <si>
    <t>FM #2735 escorted</t>
  </si>
  <si>
    <t>Dang Xuan Thoi</t>
  </si>
  <si>
    <t>Beer Huda</t>
  </si>
  <si>
    <t>THS 267</t>
  </si>
  <si>
    <t>P2 - HHS - L12</t>
  </si>
  <si>
    <t>HK #4785 escorted</t>
  </si>
  <si>
    <t>Le Thi Nhung</t>
  </si>
  <si>
    <t>Le Thanh Toi</t>
  </si>
  <si>
    <t>Huynh Minh Thanh</t>
  </si>
  <si>
    <t>FB #4189 sponsored</t>
  </si>
  <si>
    <t>HK #5287 escorted</t>
  </si>
  <si>
    <t>Le Thi Tham</t>
  </si>
  <si>
    <t>Nguyen Van Danh</t>
  </si>
  <si>
    <t>Le Trung Hau</t>
  </si>
  <si>
    <t>Le Van Trung</t>
  </si>
  <si>
    <t>Nguyen Xuan Dung</t>
  </si>
  <si>
    <t>Phan The Tinh</t>
  </si>
  <si>
    <t>Ngo Anh Thuong</t>
  </si>
  <si>
    <t xml:space="preserve">Pham Thanh Men </t>
  </si>
  <si>
    <t>HSSolution</t>
  </si>
  <si>
    <t>ITO 315 escorted</t>
  </si>
  <si>
    <t xml:space="preserve">Tran Cong Duc </t>
  </si>
  <si>
    <t>Tran Van Dung</t>
  </si>
  <si>
    <t>Le Thi Bich Nguyet</t>
  </si>
  <si>
    <t>SVHTT Du Lich</t>
  </si>
  <si>
    <t>P2 - LGM</t>
  </si>
  <si>
    <t>EG #3619 escorted</t>
  </si>
  <si>
    <t>Nguyen Thi Kim Nhung</t>
  </si>
  <si>
    <t>Event LW</t>
  </si>
  <si>
    <t>ITO 500 escorted</t>
  </si>
  <si>
    <t>Do Ngoc Minh</t>
  </si>
  <si>
    <t>P2 - L1</t>
  </si>
  <si>
    <t>MKT #4643 escorted</t>
  </si>
  <si>
    <t>Nguyen Ngoc Hau</t>
  </si>
  <si>
    <t xml:space="preserve">THS 341 </t>
  </si>
  <si>
    <t xml:space="preserve">P2 - Blend </t>
  </si>
  <si>
    <t>P2 - Drive way</t>
  </si>
  <si>
    <t>P2 - NWHBR - Roof</t>
  </si>
  <si>
    <t>FM #4727 escorted</t>
  </si>
  <si>
    <t>SSE Home</t>
  </si>
  <si>
    <t>P3 - HRES - L2,3</t>
  </si>
  <si>
    <t>FO #4375 escorted</t>
  </si>
  <si>
    <t>HC 505 escorted</t>
  </si>
  <si>
    <t>Hau vo requested to print HC 600</t>
  </si>
  <si>
    <t>Nguyen Van Phu Minh</t>
  </si>
  <si>
    <t>Damaged card</t>
  </si>
  <si>
    <t>Huynh Cu Bi</t>
  </si>
  <si>
    <t>Le Thanh Dat</t>
  </si>
  <si>
    <t>Quoc Huy Led</t>
  </si>
  <si>
    <t>Tran Tin</t>
  </si>
  <si>
    <t>Tran Trinh</t>
  </si>
  <si>
    <t>Do Thanh Tam</t>
  </si>
  <si>
    <t>TAT</t>
  </si>
  <si>
    <t>Phan Minh Thong</t>
  </si>
  <si>
    <t>P2 - Charred</t>
  </si>
  <si>
    <t>Luu Tong Nguyen Toan</t>
  </si>
  <si>
    <t>Nguyen Thi Hang</t>
  </si>
  <si>
    <t>Le Van Chuong</t>
  </si>
  <si>
    <t>P2 - NWHBR - LG</t>
  </si>
  <si>
    <t>IT #3881 escorted</t>
  </si>
  <si>
    <t>Truong Ngoc Ai Van</t>
  </si>
  <si>
    <t>Pham Thi Ngoc Chau</t>
  </si>
  <si>
    <t>Nguyen Thi Loan</t>
  </si>
  <si>
    <t>Award Night</t>
  </si>
  <si>
    <t>Tran Trong Kim</t>
  </si>
  <si>
    <t>Nguyen Ngoc Quyen</t>
  </si>
  <si>
    <t>Pham Loi</t>
  </si>
  <si>
    <t>Nguyen Ngoc Nam</t>
  </si>
  <si>
    <t>Nguyen Huu Cau</t>
  </si>
  <si>
    <t>Tran Trung Thanh</t>
  </si>
  <si>
    <t>Vo Van Lieu</t>
  </si>
  <si>
    <t>P2 - HHS - L3, 5</t>
  </si>
  <si>
    <t>Pham Dinh Thuong</t>
  </si>
  <si>
    <t>Nguyen Tien Dat</t>
  </si>
  <si>
    <t xml:space="preserve"> </t>
  </si>
  <si>
    <t xml:space="preserve">Dang Thi Le </t>
  </si>
  <si>
    <t xml:space="preserve">Le  Thi Tham </t>
  </si>
  <si>
    <t>Huynh Le Nhu Thuy</t>
  </si>
  <si>
    <t>Tang Gia Long</t>
  </si>
  <si>
    <t xml:space="preserve">Nguyen  Van Danh </t>
  </si>
  <si>
    <t xml:space="preserve">Nguyen Van Quoc </t>
  </si>
  <si>
    <t xml:space="preserve">Nguyen Duc Loc </t>
  </si>
  <si>
    <t>Doan Tran Phan Chanh</t>
  </si>
  <si>
    <t>TCS 054</t>
  </si>
  <si>
    <t>Le Hoang Gia</t>
  </si>
  <si>
    <t xml:space="preserve">Huynh Ngoc Khanh </t>
  </si>
  <si>
    <t>TCS 055</t>
  </si>
  <si>
    <t>Tran Minh Thuan</t>
  </si>
  <si>
    <t>TCS 056</t>
  </si>
  <si>
    <t>Pham Thi Quy Hiep</t>
  </si>
  <si>
    <t xml:space="preserve">Phan Chau Dat </t>
  </si>
  <si>
    <t>P2 - NWHBR - L12,13</t>
  </si>
  <si>
    <t>THC 111</t>
  </si>
  <si>
    <t>FD #2164 Sponsored</t>
  </si>
  <si>
    <t xml:space="preserve">Phan Van Tung </t>
  </si>
  <si>
    <t>P2 - HHS - L17</t>
  </si>
  <si>
    <t>Ha Thanh Son</t>
  </si>
  <si>
    <t>Le Trung Hieu</t>
  </si>
  <si>
    <t>Vo Van Son</t>
  </si>
  <si>
    <t>TCS 058</t>
  </si>
  <si>
    <t xml:space="preserve">Nguyen Ngoc Duong </t>
  </si>
  <si>
    <t>Vo Duc Thuy Hoang</t>
  </si>
  <si>
    <t>Pham Thi Xuan Nhu</t>
  </si>
  <si>
    <t>Hoang Sao Mai</t>
  </si>
  <si>
    <t>Tran Ngoc Anh Vy</t>
  </si>
  <si>
    <t>Than The Phu</t>
  </si>
  <si>
    <t>Nguyen Le Hien Mai</t>
  </si>
  <si>
    <t>Duong Dinh Duong</t>
  </si>
  <si>
    <t>Hoang Quang Hai</t>
  </si>
  <si>
    <t>Huynh Thi Bich Ngoc</t>
  </si>
  <si>
    <t>Le Thi Hoang Vy</t>
  </si>
  <si>
    <t>Le Thi Ha</t>
  </si>
  <si>
    <t>Le Trung Tuyet</t>
  </si>
  <si>
    <t>Cao Thi Thanh Thao</t>
  </si>
  <si>
    <t>Dao Vu Tinh Hai</t>
  </si>
  <si>
    <t>Le Thi Thanh Lan</t>
  </si>
  <si>
    <t>Tran Nguyen Thanh Dung</t>
  </si>
  <si>
    <t>Le Ngoc Thao Trang</t>
  </si>
  <si>
    <t>Do Thi Yen Nhi</t>
  </si>
  <si>
    <t>Nguyen Thi Huong</t>
  </si>
  <si>
    <t>Hoang Thi Kieu Trang</t>
  </si>
  <si>
    <t>Van Thi Nhu Quy</t>
  </si>
  <si>
    <t>Nguyen Van Hong Viet</t>
  </si>
  <si>
    <t>Huynh Van Cong</t>
  </si>
  <si>
    <t>P2 - G98</t>
  </si>
  <si>
    <t>P2 - Huu Nghi Mart</t>
  </si>
  <si>
    <t xml:space="preserve">P2 </t>
  </si>
  <si>
    <t>Phan Lan Duyen</t>
  </si>
  <si>
    <t xml:space="preserve">Nguyen Van Danh </t>
  </si>
  <si>
    <t>P2 - HHS - L3</t>
  </si>
  <si>
    <t>FM #4865 escorted</t>
  </si>
  <si>
    <t xml:space="preserve">THS 001 </t>
  </si>
  <si>
    <t>Tran Long An</t>
  </si>
  <si>
    <t>Admin #2961 sponsored</t>
  </si>
  <si>
    <t>Tran Cong Dang Trieu</t>
  </si>
  <si>
    <t>Fam</t>
  </si>
  <si>
    <t>Truong Thi Be</t>
  </si>
  <si>
    <t>P2 - Lanscape</t>
  </si>
  <si>
    <t>P2 - HHS - ELV</t>
  </si>
  <si>
    <t>Tran Van Chau</t>
  </si>
  <si>
    <t>Cao Tan Le</t>
  </si>
  <si>
    <t>Quan Trac MT</t>
  </si>
  <si>
    <t>Doan Nguyet Quynh</t>
  </si>
  <si>
    <t>FM #2491 escorted</t>
  </si>
  <si>
    <t>Nguyen Cong Sang</t>
  </si>
  <si>
    <t>Dinh Huu Duy</t>
  </si>
  <si>
    <t>P2 - Kitchen</t>
  </si>
  <si>
    <t>FB #1324 escorted</t>
  </si>
  <si>
    <t>KTV contractor</t>
  </si>
  <si>
    <t>P2 - NWHBR - L13</t>
  </si>
  <si>
    <t>Nguyen Thanh Sinh</t>
  </si>
  <si>
    <t>Nguyen Hai Huan</t>
  </si>
  <si>
    <t>MAK</t>
  </si>
  <si>
    <t>Nguyen Tan Truong</t>
  </si>
  <si>
    <t>P2 - HHS - L2, L10, L17</t>
  </si>
  <si>
    <t>P2 - BC Bar</t>
  </si>
  <si>
    <t>Nguyen Duc Hoi</t>
  </si>
  <si>
    <t>Ho Thi Thu Hien</t>
  </si>
  <si>
    <t>Tran Doan Nhat Huy</t>
  </si>
  <si>
    <t>THS 355</t>
  </si>
  <si>
    <t>Duong Thi Thuy Sa</t>
  </si>
  <si>
    <t>Nguyen Tuan Vu</t>
  </si>
  <si>
    <t>Tran Ngoc Bich Tram</t>
  </si>
  <si>
    <t>Pham Thi Le  Hang</t>
  </si>
  <si>
    <t xml:space="preserve"> FM #4865 escorted</t>
  </si>
  <si>
    <t xml:space="preserve">Nguyen Cong Sang </t>
  </si>
  <si>
    <t>FM #4344 escorted</t>
  </si>
  <si>
    <t xml:space="preserve">Thai Van Lanh </t>
  </si>
  <si>
    <t>Alaska</t>
  </si>
  <si>
    <t>P2 - Hao Viet</t>
  </si>
  <si>
    <t>HC 177 escorted</t>
  </si>
  <si>
    <t>Lam Hoang Hai</t>
  </si>
  <si>
    <t>Nguyen Tuan Kiet</t>
  </si>
  <si>
    <t>Nguyen Cong Hau</t>
  </si>
  <si>
    <t>Nguyen Van Tung</t>
  </si>
  <si>
    <t>Duong Ngoc Hoang</t>
  </si>
  <si>
    <t>Le Thanh Binh</t>
  </si>
  <si>
    <t>Hieu Hoang Long</t>
  </si>
  <si>
    <t xml:space="preserve">SEC #4682 escorted </t>
  </si>
  <si>
    <t>Hoang Nhu Dung</t>
  </si>
  <si>
    <t>Vo Khanh Hung</t>
  </si>
  <si>
    <t>Mai Van Lam</t>
  </si>
  <si>
    <t>Nguyen Thi Thao Vy</t>
  </si>
  <si>
    <t>Pham Dinh Trung</t>
  </si>
  <si>
    <t>Dinh Tuan Khiet</t>
  </si>
  <si>
    <t>Nguyen Huu Toan</t>
  </si>
  <si>
    <t>Mai Van Khuong</t>
  </si>
  <si>
    <t>Nguyen Duc Trung</t>
  </si>
  <si>
    <t xml:space="preserve">Pham Cong Tuan </t>
  </si>
  <si>
    <t>P2 - HHS - L2</t>
  </si>
  <si>
    <t xml:space="preserve">Nguyen Tuan Vu </t>
  </si>
  <si>
    <t>Massage chair</t>
  </si>
  <si>
    <t>FM #4643 escorted</t>
  </si>
  <si>
    <t>Nguyen Tan Viet Khai</t>
  </si>
  <si>
    <t>Huynh Ngoc Pa</t>
  </si>
  <si>
    <t>Nguyen Duc Dat</t>
  </si>
  <si>
    <t>FM #3281 escorted</t>
  </si>
  <si>
    <t xml:space="preserve">Phan Thanh Phi </t>
  </si>
  <si>
    <t>Phan Xuan Luong</t>
  </si>
  <si>
    <t>Tran Viet Trinh</t>
  </si>
  <si>
    <t xml:space="preserve">Phan Nhat </t>
  </si>
  <si>
    <t>Nguyen Huynh Ngoc Nghia</t>
  </si>
  <si>
    <t>Pham Thanh Dien</t>
  </si>
  <si>
    <t>Duong Cong Duyn</t>
  </si>
  <si>
    <t xml:space="preserve">Duong Anh Minh </t>
  </si>
  <si>
    <t>FD #2164 Claimed</t>
  </si>
  <si>
    <t xml:space="preserve">Le Anh Vu </t>
  </si>
  <si>
    <t>Tran Huy</t>
  </si>
  <si>
    <t>Nguyen Van Hau</t>
  </si>
  <si>
    <t>Vo Tran Tuan</t>
  </si>
  <si>
    <t>P2 - HHS - L12,19</t>
  </si>
  <si>
    <t>Ho Tan</t>
  </si>
  <si>
    <t>Wedding Decration</t>
  </si>
  <si>
    <t>HK #4799 escorted</t>
  </si>
  <si>
    <t>Luu Phuong Thao</t>
  </si>
  <si>
    <t>Hk #3259 escorted</t>
  </si>
  <si>
    <t xml:space="preserve">P2 - GF </t>
  </si>
  <si>
    <t xml:space="preserve">EVS </t>
  </si>
  <si>
    <t>LED</t>
  </si>
  <si>
    <t>FM #5413 escorted</t>
  </si>
  <si>
    <t>HK #3323 escorted</t>
  </si>
  <si>
    <t>Van Quang Long</t>
  </si>
  <si>
    <t>FB #3694 escorted</t>
  </si>
  <si>
    <t>ITO 221 escorted</t>
  </si>
  <si>
    <t>Ta Cam Trung</t>
  </si>
  <si>
    <t>Thang Yen Mi</t>
  </si>
  <si>
    <t>TCS 067</t>
  </si>
  <si>
    <t>TCS 068</t>
  </si>
  <si>
    <t>HR #595 Claimed</t>
  </si>
  <si>
    <t>Phan Quoc Bao</t>
  </si>
  <si>
    <t>Tran Ba Quy</t>
  </si>
  <si>
    <t>Nguyen Viet Thanh Nien</t>
  </si>
  <si>
    <t>TCS 219</t>
  </si>
  <si>
    <t>Nguyen My Ly</t>
  </si>
  <si>
    <t>Do Huu Hoa</t>
  </si>
  <si>
    <t>Nguyen Huu Sy</t>
  </si>
  <si>
    <t>Nguyen Hoai My</t>
  </si>
  <si>
    <t>Nguyen My Duyen</t>
  </si>
  <si>
    <t>Nguyen Kim Co</t>
  </si>
  <si>
    <t>Nguyen Thi Thao Ngan</t>
  </si>
  <si>
    <t>Ho Vinh</t>
  </si>
  <si>
    <t>Tran Truong Trinh</t>
  </si>
  <si>
    <t>Pham Chi Nguyen</t>
  </si>
  <si>
    <t>Dinh Huy Nhat</t>
  </si>
  <si>
    <t>NguyenTan Trung Nguyen</t>
  </si>
  <si>
    <t>P2 - HHS - L1, L16</t>
  </si>
  <si>
    <t>Phan Le Minh Trung</t>
  </si>
  <si>
    <t>APPLIANCZ</t>
  </si>
  <si>
    <t>Huynh Minh Thuan</t>
  </si>
  <si>
    <t>Hua Van Hoang Vu</t>
  </si>
  <si>
    <t>Le Tam</t>
  </si>
  <si>
    <t>HC 505 sponsored</t>
  </si>
  <si>
    <t>G98 Contractor</t>
  </si>
  <si>
    <t>Vo Van Quang Hoang</t>
  </si>
  <si>
    <t>Tran Xuan Toan</t>
  </si>
  <si>
    <t>Tran Van Nhan</t>
  </si>
  <si>
    <t>Bien Thanh Nguyen</t>
  </si>
  <si>
    <t>Khoi Lanh</t>
  </si>
  <si>
    <t>Sec #5112 escort</t>
  </si>
  <si>
    <t>Pham Thi Nhung</t>
  </si>
  <si>
    <t>Nguyen Anh Tu</t>
  </si>
  <si>
    <t>Essential oil</t>
  </si>
  <si>
    <t>Ho Anh Tuan</t>
  </si>
  <si>
    <t>Truong Bao Luyn</t>
  </si>
  <si>
    <t>Phan Van Tuan</t>
  </si>
  <si>
    <r>
      <t>*</t>
    </r>
    <r>
      <rPr>
        <b/>
        <sz val="11"/>
        <color rgb="FFFF0000"/>
        <rFont val="Calibri"/>
        <family val="2"/>
        <scheme val="minor"/>
      </rPr>
      <t>Lost/Forgot/Damage</t>
    </r>
    <r>
      <rPr>
        <b/>
        <sz val="11"/>
        <color theme="1"/>
        <rFont val="Calibri"/>
        <family val="2"/>
        <scheme val="minor"/>
      </rPr>
      <t xml:space="preserve"> - Nhập: 
- ID
- Contracter Pass Number
- ITO Pass Number 
*</t>
    </r>
    <r>
      <rPr>
        <b/>
        <sz val="11"/>
        <color rgb="FFFF0000"/>
        <rFont val="Calibri"/>
        <family val="2"/>
        <scheme val="minor"/>
      </rPr>
      <t>NOB</t>
    </r>
    <r>
      <rPr>
        <b/>
        <sz val="11"/>
        <color theme="1"/>
        <rFont val="Calibri"/>
        <family val="2"/>
        <scheme val="minor"/>
      </rPr>
      <t xml:space="preserve"> - Nhập NOB
*</t>
    </r>
    <r>
      <rPr>
        <b/>
        <sz val="11"/>
        <color rgb="FFFF0000"/>
        <rFont val="Calibri"/>
        <family val="2"/>
        <scheme val="minor"/>
      </rPr>
      <t>Casual</t>
    </r>
    <r>
      <rPr>
        <b/>
        <sz val="11"/>
        <color theme="1"/>
        <rFont val="Calibri"/>
        <family val="2"/>
        <scheme val="minor"/>
      </rPr>
      <t xml:space="preserve"> - Nhập Casual
* </t>
    </r>
    <r>
      <rPr>
        <b/>
        <sz val="11"/>
        <color rgb="FFFF0000"/>
        <rFont val="Calibri"/>
        <family val="2"/>
        <scheme val="minor"/>
      </rPr>
      <t xml:space="preserve">Nhà thầu </t>
    </r>
    <r>
      <rPr>
        <b/>
        <sz val="11"/>
        <rFont val="Calibri"/>
        <family val="2"/>
        <scheme val="minor"/>
      </rPr>
      <t>-</t>
    </r>
    <r>
      <rPr>
        <b/>
        <sz val="11"/>
        <color rgb="FFFF0000"/>
        <rFont val="Calibri"/>
        <family val="2"/>
        <scheme val="minor"/>
      </rPr>
      <t xml:space="preserve"> </t>
    </r>
    <r>
      <rPr>
        <b/>
        <sz val="11"/>
        <color theme="1"/>
        <rFont val="Calibri"/>
        <family val="2"/>
        <scheme val="minor"/>
      </rPr>
      <t xml:space="preserve">Nhập tên công ty </t>
    </r>
  </si>
  <si>
    <r>
      <rPr>
        <b/>
        <sz val="11"/>
        <color rgb="FFFF0000"/>
        <rFont val="Calibri"/>
        <family val="2"/>
        <scheme val="minor"/>
      </rPr>
      <t>Nhập location cụ thể của nhà thầu, casual. VD:</t>
    </r>
    <r>
      <rPr>
        <b/>
        <sz val="11"/>
        <color theme="1"/>
        <rFont val="Calibri"/>
        <family val="2"/>
        <scheme val="minor"/>
      </rPr>
      <t xml:space="preserve">
- P2 - Location (Không nhập tầng)
- P3 - Location (Không nhập tầng)
- P2 - HHS/NWHBR - L1,2...
- P3 - HRES/NWH - L1,2...
- P2 &amp; P3 (Nếu làm cả 2 khu, không cần ghi vị trí cụ thể)
- Không cần nhập Location đối với Lost, Forgot, Damage, NOB (NV công ty) 
- Trước và sau dấu "-" phải cách ra.</t>
    </r>
  </si>
  <si>
    <t>Truong Thi Bich Dao</t>
  </si>
  <si>
    <t>Nguyen Thi Thanh Thuy</t>
  </si>
  <si>
    <t>Dong Dac Thanh</t>
  </si>
  <si>
    <t>Dong Dac Loc</t>
  </si>
  <si>
    <t>Le Huu Nam</t>
  </si>
  <si>
    <t>ChiNo</t>
  </si>
  <si>
    <t>Tran Thanh Thi Thuy Nga</t>
  </si>
  <si>
    <t>Duong Thanh Nam</t>
  </si>
  <si>
    <t>Nguyen Thi Trang</t>
  </si>
  <si>
    <t>THS 311</t>
  </si>
  <si>
    <t>Hoang Huyen Tram</t>
  </si>
  <si>
    <t>Nguyen Ngoc Uyen Vy</t>
  </si>
  <si>
    <t>Lam Van Nam</t>
  </si>
  <si>
    <t>P2 - Beach Club</t>
  </si>
  <si>
    <t>Tran Bich Hang</t>
  </si>
  <si>
    <t>HR #596 escorted</t>
  </si>
  <si>
    <t>Bui Van Khai</t>
  </si>
  <si>
    <t>Ngo Tan Ninh</t>
  </si>
  <si>
    <t>CHINO Wedding</t>
  </si>
  <si>
    <t>Star Empire Contractor</t>
  </si>
  <si>
    <t>Le Van Quan</t>
  </si>
  <si>
    <t>Le Quoc Sach</t>
  </si>
  <si>
    <t>SEC #6185 escorted</t>
  </si>
  <si>
    <t>Truong Van Hung</t>
  </si>
  <si>
    <t>Tieu Vi Dat</t>
  </si>
  <si>
    <t>Ngo Viet Nhan</t>
  </si>
  <si>
    <t>Nguyen Le Hoang Duong</t>
  </si>
  <si>
    <t>SEC #3890</t>
  </si>
  <si>
    <t>P2 - L13, L17</t>
  </si>
  <si>
    <t>Tran Huy Dan</t>
  </si>
  <si>
    <t>Luong Mau Dong</t>
  </si>
  <si>
    <t>HC 467</t>
  </si>
  <si>
    <t>Le Van Duy Thanh</t>
  </si>
  <si>
    <t>Cenvalue</t>
  </si>
  <si>
    <t>FN #6041 escorted</t>
  </si>
  <si>
    <t>Le Dang Nguyen</t>
  </si>
  <si>
    <t>Ho Vu</t>
  </si>
  <si>
    <t>Nguyen Thanh Lam</t>
  </si>
  <si>
    <t>Nguyen Anh Phuong</t>
  </si>
  <si>
    <t>Le Thanh Minh</t>
  </si>
  <si>
    <t>Do Tan Long</t>
  </si>
  <si>
    <t>P2 - Chiller Room</t>
  </si>
  <si>
    <t>Nguyen Thanh Quang</t>
  </si>
  <si>
    <t>Vo Duy Tien</t>
  </si>
  <si>
    <t>Vo Si Hoang</t>
  </si>
  <si>
    <t>Nguyen Van Quynh</t>
  </si>
  <si>
    <t>Tran Ngoc Son</t>
  </si>
  <si>
    <t>VINASAF</t>
  </si>
  <si>
    <t>FM #3580 escorted</t>
  </si>
  <si>
    <t>Ngo Hoai An</t>
  </si>
  <si>
    <t>Doan Thien Phu</t>
  </si>
  <si>
    <t>Nguyen Tan Thuong</t>
  </si>
  <si>
    <t>Nguyen Nhat Tien</t>
  </si>
  <si>
    <t>SEC #3281 escorted</t>
  </si>
  <si>
    <t>Dang Van Truong An</t>
  </si>
  <si>
    <t>G98 #ITO 186 escorted</t>
  </si>
  <si>
    <t>Pham Phuoc Hieu</t>
  </si>
  <si>
    <t>Dang Minh Hieu</t>
  </si>
  <si>
    <t>Phan Thanh NGhia</t>
  </si>
  <si>
    <t>Tran Thi Diem</t>
  </si>
  <si>
    <t>Vo Anh Tuan</t>
  </si>
  <si>
    <t>Luu Tran Viet Trung</t>
  </si>
  <si>
    <t>Huynh Viet Nhat</t>
  </si>
  <si>
    <t>Tan Nhat Thanh</t>
  </si>
  <si>
    <t>P2 - FM Office</t>
  </si>
  <si>
    <t xml:space="preserve">Nguyen Ngoc Khoi </t>
  </si>
  <si>
    <t>Huynh Cong Tru</t>
  </si>
  <si>
    <t>Hoang Anh Ngoc</t>
  </si>
  <si>
    <t>Dolphin Band</t>
  </si>
  <si>
    <t>Trinh Minh Vuong</t>
  </si>
  <si>
    <t>SEC #3438 escorted</t>
  </si>
  <si>
    <t>Kieu Viet Thang</t>
  </si>
  <si>
    <t xml:space="preserve">Huynh Phuoc Thanh </t>
  </si>
  <si>
    <t>HVP 007</t>
  </si>
  <si>
    <t>RS #4589 Claimed</t>
  </si>
  <si>
    <t>Xu Thomas</t>
  </si>
  <si>
    <t>Wu Ai Wen</t>
  </si>
  <si>
    <t>Patidogan</t>
  </si>
  <si>
    <t>Sia Wayne</t>
  </si>
  <si>
    <t>Chuang Yen Ping</t>
  </si>
  <si>
    <t>Chang Hao</t>
  </si>
  <si>
    <t>Potential FITO</t>
  </si>
  <si>
    <t>Nguyen thi Tuyet</t>
  </si>
  <si>
    <t xml:space="preserve">Thuy Ngoc Danh </t>
  </si>
  <si>
    <t>PA #3157 escorted</t>
  </si>
  <si>
    <t>Huynh Van Hoang</t>
  </si>
  <si>
    <t>HSV</t>
  </si>
  <si>
    <t>Nguyen Thanh Hoang</t>
  </si>
  <si>
    <t>Le Van An</t>
  </si>
  <si>
    <t>Le Cong Phong</t>
  </si>
  <si>
    <t>Nguyen Le Nhat Quang Truong</t>
  </si>
  <si>
    <t>P2 - Runway</t>
  </si>
  <si>
    <t>Le Thi Thanh Tuyen</t>
  </si>
  <si>
    <t>Nguyen Hong Phuc</t>
  </si>
  <si>
    <t>Dinh Thi Thu Na</t>
  </si>
  <si>
    <t>Tran Quang Toan</t>
  </si>
  <si>
    <t>Ton Nu Phi Quynh</t>
  </si>
  <si>
    <t>SEC #5049 escorted</t>
  </si>
  <si>
    <t>Dao Ngoc Anh Thu</t>
  </si>
  <si>
    <t>Nguyen Thi Dieu My</t>
  </si>
  <si>
    <t>Le Thi Thanh Chau</t>
  </si>
  <si>
    <t>Hau My Tam</t>
  </si>
  <si>
    <t>Nguyen Ha Thu Ngan</t>
  </si>
  <si>
    <t>Do Tran Thien Giang</t>
  </si>
  <si>
    <t>Dinh Thi Thu Dung</t>
  </si>
  <si>
    <t>SEC #3440 escorted</t>
  </si>
  <si>
    <t>Lam Truong Vinh</t>
  </si>
  <si>
    <t>Le Ngoc Tuan</t>
  </si>
  <si>
    <t>Fm #973 escorted</t>
  </si>
  <si>
    <t>Nguyen Thac Hoan</t>
  </si>
  <si>
    <t>Nguyen Ngoc Tam</t>
  </si>
  <si>
    <t>Do Trung Kien</t>
  </si>
  <si>
    <t>Vo Nhu Huy</t>
  </si>
  <si>
    <t>Petrol</t>
  </si>
  <si>
    <t>Phan Rin</t>
  </si>
  <si>
    <t>Nguyen Manh</t>
  </si>
  <si>
    <t>Dang Le Minh Hai</t>
  </si>
  <si>
    <t>Le Huu Tai</t>
  </si>
  <si>
    <t>Tran Minh Dien</t>
  </si>
  <si>
    <t>Nguyen Duc Thanh</t>
  </si>
  <si>
    <t>Phan Van Dat</t>
  </si>
  <si>
    <t>Huynh Van Minh Quan</t>
  </si>
  <si>
    <t>Tran Quoc Toan</t>
  </si>
  <si>
    <t>Hoa Binh</t>
  </si>
  <si>
    <t>Truong Ngoc An</t>
  </si>
  <si>
    <t>Hygiene #3816 escorted</t>
  </si>
  <si>
    <t>P2 - LGF</t>
  </si>
  <si>
    <t>Duy Hung Vuong</t>
  </si>
  <si>
    <t>P2 - Cove pool</t>
  </si>
  <si>
    <t>Huynh Van Nghe</t>
  </si>
  <si>
    <t>Sanxilou</t>
  </si>
  <si>
    <t>FM #6210 escorted</t>
  </si>
  <si>
    <t>Le Duyen</t>
  </si>
  <si>
    <t>Tran Thi Nhu Y</t>
  </si>
  <si>
    <t>Nguyen Che Nguyen Hao</t>
  </si>
  <si>
    <t>Hilux</t>
  </si>
  <si>
    <t>Phan Van Luong</t>
  </si>
  <si>
    <t>Mai Duy Lan</t>
  </si>
  <si>
    <t>Ha Van Le</t>
  </si>
  <si>
    <t>HoaBinh</t>
  </si>
  <si>
    <t>Le Thi Kieu Trang</t>
  </si>
  <si>
    <t>Nguyen Thi Ha Vi</t>
  </si>
  <si>
    <t xml:space="preserve">Nguyen Van Quy </t>
  </si>
  <si>
    <t xml:space="preserve">P2 - L1 </t>
  </si>
  <si>
    <t>Nguyen Thi Phung Toan</t>
  </si>
  <si>
    <t xml:space="preserve"> Charge 150k</t>
  </si>
  <si>
    <t xml:space="preserve">Ho Thanh Tan </t>
  </si>
  <si>
    <t>Bui Nhat Binh</t>
  </si>
  <si>
    <t>Nguyen Quang Thong</t>
  </si>
  <si>
    <t>Ho Trung Hieu</t>
  </si>
  <si>
    <t>Ngo Le Hoang Phuc</t>
  </si>
  <si>
    <t>Thai Nguyen</t>
  </si>
  <si>
    <t>Tran My Tinh</t>
  </si>
  <si>
    <t>Dang Thi Thuy Trinh</t>
  </si>
  <si>
    <t>Huyen Vu Thi Mong Tuyen</t>
  </si>
  <si>
    <t>Le Cong Binh</t>
  </si>
  <si>
    <t>Nha Minh</t>
  </si>
  <si>
    <t xml:space="preserve">TCC 034 </t>
  </si>
  <si>
    <t xml:space="preserve">TCC 035 </t>
  </si>
  <si>
    <t>P2 - Green House</t>
  </si>
  <si>
    <t xml:space="preserve">Dang Cong Thuan </t>
  </si>
  <si>
    <t>Lam Thanh Dat</t>
  </si>
  <si>
    <t>Huynh Ngo Phuong Uyen</t>
  </si>
  <si>
    <t xml:space="preserve">Tran Thi Truc Ngan </t>
  </si>
  <si>
    <t>Nguyen Le Na</t>
  </si>
  <si>
    <t xml:space="preserve">Huynh Vo Thuc Quyen </t>
  </si>
  <si>
    <t xml:space="preserve">Nguyen Tran Uyen Phuong </t>
  </si>
  <si>
    <t>Le Thi Thanh Thao</t>
  </si>
  <si>
    <t>Nguyen Thi Thuy Nga</t>
  </si>
  <si>
    <t>Truong Thi Tram Anh</t>
  </si>
  <si>
    <t>Tran Hong Nhung</t>
  </si>
  <si>
    <t>Nguyen Cao Bao Ngoc</t>
  </si>
  <si>
    <t>P2 - Hideout</t>
  </si>
  <si>
    <t>Bui Viet Long</t>
  </si>
  <si>
    <t>P2 &amp; P6 &amp; P7</t>
  </si>
  <si>
    <t>P2 - Areas</t>
  </si>
  <si>
    <t>P2 - NWHBR - L12</t>
  </si>
  <si>
    <t>P2 - GF</t>
  </si>
  <si>
    <t>P2 - HHS - L1,L16</t>
  </si>
  <si>
    <t xml:space="preserve">P2 - Let's Win </t>
  </si>
  <si>
    <t>P2 - HHS - L3,L4</t>
  </si>
  <si>
    <t>P2 - HHS - L3,L5</t>
  </si>
  <si>
    <t xml:space="preserve">P2 - NWHBR </t>
  </si>
  <si>
    <t>P2 - Pickle Ball</t>
  </si>
  <si>
    <t>P2 &amp; P3 - LGF</t>
  </si>
  <si>
    <t>P2 - NWHBR- GF</t>
  </si>
  <si>
    <t>FB #3195 escorted</t>
  </si>
  <si>
    <t>Health Club #4933 escorted</t>
  </si>
  <si>
    <t>ITO 173 escorted</t>
  </si>
  <si>
    <t>Phan Thi Thanh Thuy</t>
  </si>
  <si>
    <t>Phan Anh Tuan</t>
  </si>
  <si>
    <t>Phuoc Phu Phat</t>
  </si>
  <si>
    <t>FM #2158 escorted</t>
  </si>
  <si>
    <t>pham thi vy</t>
  </si>
  <si>
    <t>casual</t>
  </si>
  <si>
    <t>Le Xuan Thang</t>
  </si>
  <si>
    <t>Hua Ngoc Kha</t>
  </si>
  <si>
    <t>Nguyen Duc Long</t>
  </si>
  <si>
    <t>Dang Duy Nhut</t>
  </si>
  <si>
    <t>The Edge Contractor</t>
  </si>
  <si>
    <t>FB #3917 escorted</t>
  </si>
  <si>
    <t>Nguyen  Van Hoang</t>
  </si>
  <si>
    <t>Vu Le Hong Tinh</t>
  </si>
  <si>
    <t>Lam  Thanh Dat</t>
  </si>
  <si>
    <t>TCS 220</t>
  </si>
  <si>
    <t>Nguyen Thi Anh Luong</t>
  </si>
  <si>
    <t xml:space="preserve">P2 - VIP Gaming </t>
  </si>
  <si>
    <t>P2 - HHS - L15</t>
  </si>
  <si>
    <t xml:space="preserve">P3 </t>
  </si>
  <si>
    <t>Giay Decor</t>
  </si>
  <si>
    <t>Claimed card</t>
  </si>
  <si>
    <t>Admin #4643 sponsored</t>
  </si>
  <si>
    <t>P3 -T3 - LGF</t>
  </si>
  <si>
    <t>Nguyen Thi Ngoc Thu</t>
  </si>
  <si>
    <t>P6 - Golf</t>
  </si>
  <si>
    <t>Pham Thanh Men</t>
  </si>
  <si>
    <t>HSSOLUTION</t>
  </si>
  <si>
    <t>Codo</t>
  </si>
  <si>
    <t>ITO 237 #escorted</t>
  </si>
  <si>
    <t>Vo Hieu</t>
  </si>
  <si>
    <t>Fm #2472 escorted</t>
  </si>
  <si>
    <t>Hua Quoc Quan</t>
  </si>
  <si>
    <t>Le Vu Minh</t>
  </si>
  <si>
    <t>Tran Cong Hoa</t>
  </si>
  <si>
    <t>Ho Van Cuong</t>
  </si>
  <si>
    <t>Tran Cong Phu</t>
  </si>
  <si>
    <t>Truong Huynh Long</t>
  </si>
  <si>
    <t>P2 - LGM - Female Toilet</t>
  </si>
  <si>
    <t>P2-Casino</t>
  </si>
  <si>
    <t>Nguyen Van Lenh</t>
  </si>
  <si>
    <t>Tran Huu Phu</t>
  </si>
  <si>
    <t>TCS 142</t>
  </si>
  <si>
    <t>THS 071</t>
  </si>
  <si>
    <t>TCS 072</t>
  </si>
  <si>
    <t>TCS 065</t>
  </si>
  <si>
    <t>THS 067</t>
  </si>
  <si>
    <t>THS 064</t>
  </si>
  <si>
    <t>Hoang Hong Phong</t>
  </si>
  <si>
    <t>Nguyen Huu Tri</t>
  </si>
  <si>
    <t>Tran Thi Thu Uyen</t>
  </si>
  <si>
    <t>Marcuz Handover to FO #4044</t>
  </si>
  <si>
    <t>HK  #5882 escorted</t>
  </si>
  <si>
    <t>Dao Thi Thanh Tam</t>
  </si>
  <si>
    <t>Nguyen Phuoc</t>
  </si>
  <si>
    <t>Nguyen Phan Duy Hieu</t>
  </si>
  <si>
    <t>THS 068</t>
  </si>
  <si>
    <t>THS 069</t>
  </si>
  <si>
    <t>THS 070</t>
  </si>
  <si>
    <t>TCS 060</t>
  </si>
  <si>
    <t>Pham Minh Trong</t>
  </si>
  <si>
    <t>Tran Vi Thao</t>
  </si>
  <si>
    <t>Le Lan</t>
  </si>
  <si>
    <t>Gung Contractor</t>
  </si>
  <si>
    <t>Nguyen Van Tuan</t>
  </si>
  <si>
    <t>Le Phong Bao</t>
  </si>
  <si>
    <t>VIA</t>
  </si>
  <si>
    <t>Lee Jiah</t>
  </si>
  <si>
    <t>Nguyen Quang Vu</t>
  </si>
  <si>
    <t>P2 - IT office</t>
  </si>
  <si>
    <t>HR #4713 sponsored</t>
  </si>
  <si>
    <t>IT #4421 escorted</t>
  </si>
  <si>
    <t>Tran Thi Tham</t>
  </si>
  <si>
    <t>Tran Thi Thanh Vi</t>
  </si>
  <si>
    <t>Tran Thi Dan</t>
  </si>
  <si>
    <t>Nguyen Thi Hanh</t>
  </si>
  <si>
    <t>Tran Thanh Tai</t>
  </si>
  <si>
    <t>Truong Thi Quy</t>
  </si>
  <si>
    <t>Do Thi Nga</t>
  </si>
  <si>
    <t>Dang Thi Thu Ha</t>
  </si>
  <si>
    <t>Le Dinh Tai Nhan</t>
  </si>
  <si>
    <t>Wendy</t>
  </si>
  <si>
    <t>P2 - Pit 33</t>
  </si>
  <si>
    <t>31/10/24</t>
  </si>
  <si>
    <t>THC 197</t>
  </si>
  <si>
    <t>VFC vendor</t>
  </si>
  <si>
    <t>Le Duc Vong</t>
  </si>
  <si>
    <t>HV #4237 claimed card</t>
  </si>
  <si>
    <t>not yet information</t>
  </si>
  <si>
    <t>TTHV 301 - TTHV350</t>
  </si>
  <si>
    <t>Standby card for HV</t>
  </si>
  <si>
    <t>HV Reception</t>
  </si>
  <si>
    <t>Retail Sponsor</t>
  </si>
  <si>
    <t>TCC 110</t>
  </si>
  <si>
    <t>Nguyen Huu Trung</t>
  </si>
  <si>
    <t>HV claimed card</t>
  </si>
  <si>
    <t>THC 140 - 150</t>
  </si>
  <si>
    <t xml:space="preserve">Reception HV </t>
  </si>
  <si>
    <t>RW - HK #3631 claimed card</t>
  </si>
  <si>
    <t>18/06/2022 - 31/10/2024</t>
  </si>
  <si>
    <t>THC 072</t>
  </si>
  <si>
    <t>Ho Huu Dat</t>
  </si>
  <si>
    <t>G.O #181 claimed card</t>
  </si>
  <si>
    <t>PERMANENT CARD</t>
  </si>
  <si>
    <t>THS 160</t>
  </si>
  <si>
    <t>Caddie Casual</t>
  </si>
  <si>
    <t>THS 159</t>
  </si>
  <si>
    <t>THS 158</t>
  </si>
  <si>
    <t>THS 157</t>
  </si>
  <si>
    <t>THS 156</t>
  </si>
  <si>
    <t>Pham Ngoc Tam Anh</t>
  </si>
  <si>
    <t>P2 - Lucky court</t>
  </si>
  <si>
    <t>Dang Thi Tan</t>
  </si>
  <si>
    <t>Luat Mai Gi</t>
  </si>
  <si>
    <t>Nguyen Thanh Hieu</t>
  </si>
  <si>
    <t>P2 &amp;P3</t>
  </si>
  <si>
    <t>#HC 505 sponsored</t>
  </si>
  <si>
    <t>Le Van Phong</t>
  </si>
  <si>
    <t>Nguyen Thi Dao</t>
  </si>
  <si>
    <t>Pham Van Lanh</t>
  </si>
  <si>
    <t>Daikin</t>
  </si>
  <si>
    <t>P3</t>
  </si>
  <si>
    <t>HK  #5840 escorted</t>
  </si>
  <si>
    <t>FM #4104 escorted</t>
  </si>
  <si>
    <t>FB #5117 escorted</t>
  </si>
  <si>
    <t>FM #4345 escorted</t>
  </si>
  <si>
    <t>P3 - Dinning</t>
  </si>
  <si>
    <t>P2 - Sanxilou</t>
  </si>
  <si>
    <t>Vo Dai Tien</t>
  </si>
  <si>
    <t>ACS</t>
  </si>
  <si>
    <t>HC #3523 escorted</t>
  </si>
  <si>
    <t>Diep Duy Thanh</t>
  </si>
  <si>
    <t>P3 - L10</t>
  </si>
  <si>
    <t>HK #4066 escorted</t>
  </si>
  <si>
    <t>Nguyen Hoang Nhat Linh</t>
  </si>
  <si>
    <t>FM #3049 escorted</t>
  </si>
  <si>
    <t>P2 - Outside Area</t>
  </si>
  <si>
    <t>Tran Van Thuong</t>
  </si>
  <si>
    <t>P2 - Kitchen Areas</t>
  </si>
  <si>
    <t>FB #3786 escorted</t>
  </si>
  <si>
    <t>P2, P3</t>
  </si>
  <si>
    <t>Do Hoang Thuan</t>
  </si>
  <si>
    <t>Duy Minh</t>
  </si>
  <si>
    <t>HK#4801 escorted</t>
  </si>
  <si>
    <t>#HC 490 escorted</t>
  </si>
  <si>
    <t>Nguyen Mai Thanh Tung</t>
  </si>
  <si>
    <t>Phan Duy Linh</t>
  </si>
  <si>
    <t xml:space="preserve"> IT #4421 escorted</t>
  </si>
  <si>
    <t>Nguyen Thi Bich Hang</t>
  </si>
  <si>
    <t>Van Nguyen Huu Tung</t>
  </si>
  <si>
    <t>Riyaz Khan</t>
  </si>
  <si>
    <t>Brannon Howard</t>
  </si>
  <si>
    <t>WAAP</t>
  </si>
  <si>
    <t>Tang Van Hung</t>
  </si>
  <si>
    <t>FM#3282 escorted</t>
  </si>
  <si>
    <t>FM #3917 escorted</t>
  </si>
  <si>
    <t xml:space="preserve">Le Thi Mai </t>
  </si>
  <si>
    <t>Trang Thi Nguyet Hang</t>
  </si>
  <si>
    <t>Dang Huynh Diep</t>
  </si>
  <si>
    <t>HC 557</t>
  </si>
  <si>
    <t xml:space="preserve">TCS 002 </t>
  </si>
  <si>
    <t>FM #5171 escorted</t>
  </si>
  <si>
    <t>Truong Thi Bich Loi</t>
  </si>
  <si>
    <t>HK #4902 sponsored</t>
  </si>
  <si>
    <t>Vo Thi Nga</t>
  </si>
  <si>
    <t>Tran Thi To Nga</t>
  </si>
  <si>
    <t>Anh Thinh Minh</t>
  </si>
  <si>
    <t>BD #4643</t>
  </si>
  <si>
    <t>FM #1110 escorted</t>
  </si>
  <si>
    <t>Nguyen Duc Dao</t>
  </si>
  <si>
    <t>Damaged Chip</t>
  </si>
  <si>
    <t>P2 - Sky888</t>
  </si>
  <si>
    <t>SEC #3705 escorted</t>
  </si>
  <si>
    <t>TCS 178</t>
  </si>
  <si>
    <t xml:space="preserve">Nguyen Thi My Duyen </t>
  </si>
  <si>
    <t>To check out HV</t>
  </si>
  <si>
    <t>Phan Thi Bich</t>
  </si>
  <si>
    <t>Mia</t>
  </si>
  <si>
    <t>Tran Dinh Hung</t>
  </si>
  <si>
    <t>P2 -HHS</t>
  </si>
  <si>
    <t>Le Thi My Tien</t>
  </si>
  <si>
    <t>Tran Huu Long</t>
  </si>
  <si>
    <t>Thanh Long</t>
  </si>
  <si>
    <t>Kieu Ngoc Anh</t>
  </si>
  <si>
    <t>Lost card (Found card)</t>
  </si>
  <si>
    <t>Tran Thi Phuong Trang</t>
  </si>
  <si>
    <t>Nguyen Thi Vy</t>
  </si>
  <si>
    <t>ITO 831</t>
  </si>
  <si>
    <t>Le Minh Hoang</t>
  </si>
  <si>
    <t>Truong Hoang Phong</t>
  </si>
  <si>
    <t xml:space="preserve">HR #4005 sponsored </t>
  </si>
  <si>
    <t>Huynh Van Loc</t>
  </si>
  <si>
    <t>Charge 100K</t>
  </si>
  <si>
    <t xml:space="preserve">Nguyen Van Quan </t>
  </si>
  <si>
    <t>T-ITO 004</t>
  </si>
  <si>
    <t>Le Thanh Da</t>
  </si>
  <si>
    <t>ITO 731</t>
  </si>
  <si>
    <t>Vo Thi Hoang Thao</t>
  </si>
  <si>
    <t>THS 382</t>
  </si>
  <si>
    <t xml:space="preserve">Nguyen Tran Quy </t>
  </si>
  <si>
    <t>Pham Anh Bao</t>
  </si>
  <si>
    <t>Hoang Trung Dung</t>
  </si>
  <si>
    <t>Vu Tran Anh Tuan</t>
  </si>
  <si>
    <t>Do Thi Phuong Lai</t>
  </si>
  <si>
    <t>P3-NWH</t>
  </si>
  <si>
    <t>Nguyen Thi Thanh Ngan</t>
  </si>
  <si>
    <t>Nguyen Thi My Linh</t>
  </si>
  <si>
    <t xml:space="preserve">Huynh Cong An </t>
  </si>
  <si>
    <t>Tran Trang Bin</t>
  </si>
  <si>
    <t>Tran Minh Tuan</t>
  </si>
  <si>
    <t>Nguyen Thi Thanh</t>
  </si>
  <si>
    <t xml:space="preserve">Phan Thi Thuy </t>
  </si>
  <si>
    <t>Do Tien Hung</t>
  </si>
  <si>
    <t>Nguyen Van Dat</t>
  </si>
  <si>
    <t>Phan Duc Sang</t>
  </si>
  <si>
    <t>Tran Van Hau</t>
  </si>
  <si>
    <t>THS 399</t>
  </si>
  <si>
    <t xml:space="preserve">Nguyen Tan Hau </t>
  </si>
  <si>
    <t>THS 281</t>
  </si>
  <si>
    <t xml:space="preserve">P2 - Hangout </t>
  </si>
  <si>
    <t xml:space="preserve">Le Thanh Van </t>
  </si>
  <si>
    <t>THS 357</t>
  </si>
  <si>
    <t>Pham Van Binh</t>
  </si>
  <si>
    <t>Nguyen Thi Tuong Vy</t>
  </si>
  <si>
    <t>Do Bang Nguyen</t>
  </si>
  <si>
    <t>THS 259</t>
  </si>
  <si>
    <t>Nguyen Thi Thu Ha</t>
  </si>
  <si>
    <t>Nguyen Thi Ngoc Minh</t>
  </si>
  <si>
    <t>Tran Ngoc Tuan</t>
  </si>
  <si>
    <t>THS 284</t>
  </si>
  <si>
    <t>Dang Thi Kieu Oanh</t>
  </si>
  <si>
    <t>Phan Phuoc Hoang Hai</t>
  </si>
  <si>
    <t>Tran Thi Dieu Trinh</t>
  </si>
  <si>
    <t>Tran Khanh Ly</t>
  </si>
  <si>
    <t>Pham Ho Hoai Thuong</t>
  </si>
  <si>
    <t>Nguyen Thi Hong Minh</t>
  </si>
  <si>
    <t>Huynh Thi Y Nhi</t>
  </si>
  <si>
    <t>Le Thi Minh Thao</t>
  </si>
  <si>
    <t>Le Thi Minh Tam</t>
  </si>
  <si>
    <t>Nguyen Thi Vinh</t>
  </si>
  <si>
    <t>P2 - NWHBR - STW</t>
  </si>
  <si>
    <t>Nguyen Mai Huong</t>
  </si>
  <si>
    <t>Trinh Thi Trang</t>
  </si>
  <si>
    <t>Chau Ngoc Hoang</t>
  </si>
  <si>
    <t>SC 433</t>
  </si>
  <si>
    <t>P2 - Aroma</t>
  </si>
  <si>
    <t xml:space="preserve">Le Thanh Rin </t>
  </si>
  <si>
    <t>Tran Thi Kieu Ngan</t>
  </si>
  <si>
    <t>Le Thi Tuyet Dong</t>
  </si>
  <si>
    <t>Tran Thi Minh Dieu</t>
  </si>
  <si>
    <t>Bui Van Hung</t>
  </si>
  <si>
    <t>TCS 064</t>
  </si>
  <si>
    <t>Nguyen Van Tuyet</t>
  </si>
  <si>
    <t>Pham Thanh Chi</t>
  </si>
  <si>
    <t>Nguyen Tran Hung Thuan</t>
  </si>
  <si>
    <t>Dang Huynh Quoc Tuan</t>
  </si>
  <si>
    <t>Duong Hieu</t>
  </si>
  <si>
    <t xml:space="preserve">THS 003 </t>
  </si>
  <si>
    <t>Le Van Thien</t>
  </si>
  <si>
    <t>Huynh Van Duc</t>
  </si>
  <si>
    <t>Nguyen Quang</t>
  </si>
  <si>
    <t>Nguyen Thi My Nga</t>
  </si>
  <si>
    <t>Cahor #1066 claimed</t>
  </si>
  <si>
    <t>Pham Vinh Phuc</t>
  </si>
  <si>
    <t>Coca Cola</t>
  </si>
  <si>
    <t>F&amp;B #5179 escorted</t>
  </si>
  <si>
    <t xml:space="preserve">C&amp;P #4421 escorted </t>
  </si>
  <si>
    <t xml:space="preserve">Le Anh Thuan </t>
  </si>
  <si>
    <t xml:space="preserve">CNC </t>
  </si>
  <si>
    <t>P2 - Mobile Room</t>
  </si>
  <si>
    <t>Vo Thi Minh Hieu</t>
  </si>
  <si>
    <t>Chau Anh Tuan</t>
  </si>
  <si>
    <t>Tan Kah Wee</t>
  </si>
  <si>
    <t>TDI</t>
  </si>
  <si>
    <t>Nguyen Tran Nhat Anh</t>
  </si>
  <si>
    <t>Le Thanh Phuoc</t>
  </si>
  <si>
    <t>Huynh Nguyen Thuy Ngan</t>
  </si>
  <si>
    <t>Mai Thi Anh Dao</t>
  </si>
  <si>
    <t>Nguyen Thi Thuy Tai</t>
  </si>
  <si>
    <t>Tran Thi Nha Thi</t>
  </si>
  <si>
    <t>Nguyen Thi Ha Tien</t>
  </si>
  <si>
    <t>Dang Van Tam</t>
  </si>
  <si>
    <t xml:space="preserve">THS 410 </t>
  </si>
  <si>
    <t>Nguyen Thi Nho</t>
  </si>
  <si>
    <t>Vo Tuan Anh</t>
  </si>
  <si>
    <t>ITO 173</t>
  </si>
  <si>
    <t>T-ITO 009</t>
  </si>
  <si>
    <t xml:space="preserve">Nguyen Dang Hoang Y </t>
  </si>
  <si>
    <t xml:space="preserve">Ngo Dinh Bin </t>
  </si>
  <si>
    <t xml:space="preserve">Nguyen Lam Ai Nhu </t>
  </si>
  <si>
    <t>Duen</t>
  </si>
  <si>
    <t>F5 Band</t>
  </si>
  <si>
    <t>Huynh Thi Thao</t>
  </si>
  <si>
    <t>THS 358</t>
  </si>
  <si>
    <t>Vuong Cong Duy</t>
  </si>
  <si>
    <t>THS 403</t>
  </si>
  <si>
    <t>Nguyen Thi Hoang Trinh</t>
  </si>
  <si>
    <t>Bui Thi Minh Hai</t>
  </si>
  <si>
    <t>Kiem Tra Thuc Pham QN</t>
  </si>
  <si>
    <t xml:space="preserve"> KIT #3816 escorted</t>
  </si>
  <si>
    <t>P2,P3</t>
  </si>
  <si>
    <t>Do Nguyen Huu Nghia</t>
  </si>
  <si>
    <t>Mai Gia Luat</t>
  </si>
  <si>
    <t>THS 016</t>
  </si>
  <si>
    <t>Mai Thi Thu Phuong</t>
  </si>
  <si>
    <t>THS 420</t>
  </si>
  <si>
    <t>THS 411</t>
  </si>
  <si>
    <t>Duong Thi Tieu Vy</t>
  </si>
  <si>
    <t>Ngo Thanh Bao</t>
  </si>
  <si>
    <t>Nguyen Minh Trung</t>
  </si>
  <si>
    <t>PCSI Viet Nam</t>
  </si>
  <si>
    <t>HC 572 escorted</t>
  </si>
  <si>
    <t>Le Ngoc Dieu Hanh</t>
  </si>
  <si>
    <t>P2 -Ball Room</t>
  </si>
  <si>
    <t>Vo Do Minh</t>
  </si>
  <si>
    <t>Tran Thai Quoc</t>
  </si>
  <si>
    <t>Pham Van Ban</t>
  </si>
  <si>
    <t>Le van Mong</t>
  </si>
  <si>
    <t>SEC #3778 escorted</t>
  </si>
  <si>
    <t>THS 356</t>
  </si>
  <si>
    <t>Le Hoang Thanh</t>
  </si>
  <si>
    <t>THS 415</t>
  </si>
  <si>
    <t>Tran Cong Hai</t>
  </si>
  <si>
    <t>Bui Anh Thinh</t>
  </si>
  <si>
    <t>THS 416</t>
  </si>
  <si>
    <t>Nguyen Van Hong</t>
  </si>
  <si>
    <t>THS 417</t>
  </si>
  <si>
    <t>THS 419</t>
  </si>
  <si>
    <t>Duong Van Manh</t>
  </si>
  <si>
    <t>THS 418</t>
  </si>
  <si>
    <t>Nguyen Van Tu</t>
  </si>
  <si>
    <t>Pham Van Nhat</t>
  </si>
  <si>
    <t>THS 408</t>
  </si>
  <si>
    <t>Vo Quoc Hoa</t>
  </si>
  <si>
    <t>Tran van Cung</t>
  </si>
  <si>
    <t>Tran Thi Thanh Thao</t>
  </si>
  <si>
    <t>Nguyen Phan Thanh Tung</t>
  </si>
  <si>
    <t>Le Thi Cam Ly</t>
  </si>
  <si>
    <t>THS 414</t>
  </si>
  <si>
    <t>Dinh Ngoc Trong</t>
  </si>
  <si>
    <t>Tran Thanh Ngan</t>
  </si>
  <si>
    <t>THS 413</t>
  </si>
  <si>
    <t>Nguyen Thi Uyen Phuong</t>
  </si>
  <si>
    <t>Nguyen Thi Tu Uyen</t>
  </si>
  <si>
    <t>Tran Le Bao Ngoc</t>
  </si>
  <si>
    <t>Huynh Tuan Vu</t>
  </si>
  <si>
    <t>Nguyen Thi Thanh Ly</t>
  </si>
  <si>
    <t>P2- hangout</t>
  </si>
  <si>
    <t>Hong Huu Duc</t>
  </si>
  <si>
    <t>Vo Ngoc Quang</t>
  </si>
  <si>
    <t>Le Chi Thanh</t>
  </si>
  <si>
    <t>FM #3068 escorted</t>
  </si>
  <si>
    <t>Phan Quynh Huong</t>
  </si>
  <si>
    <t>Phan Thi Nhan</t>
  </si>
  <si>
    <t>P2 - NWH</t>
  </si>
  <si>
    <t>HK #5519 sponsored</t>
  </si>
  <si>
    <t>Bui Thi Thuy Trang</t>
  </si>
  <si>
    <t>THS 404</t>
  </si>
  <si>
    <t>Luong Tien Thanh</t>
  </si>
  <si>
    <t>charge 150K</t>
  </si>
  <si>
    <t>P2 - HHS - L5</t>
  </si>
  <si>
    <t>HK #2773 escorted</t>
  </si>
  <si>
    <t>Pham Tuan Hung</t>
  </si>
  <si>
    <t>Bac Trung</t>
  </si>
  <si>
    <t>Vo Dang Van Binh</t>
  </si>
  <si>
    <t>Danasound</t>
  </si>
  <si>
    <t>K co CCCD, Le Hoang Duy Bao Lanh</t>
  </si>
  <si>
    <t>Pham Ngoc Trung</t>
  </si>
  <si>
    <t>Nguyen Le Hoai Bao</t>
  </si>
  <si>
    <t>Production</t>
  </si>
  <si>
    <t>Dang Dinh Hieu</t>
  </si>
  <si>
    <t xml:space="preserve">Tran Thi Phuong </t>
  </si>
  <si>
    <t>THS 017</t>
  </si>
  <si>
    <t>Tran Van Lanh</t>
  </si>
  <si>
    <t>Dang Thanh Dan</t>
  </si>
  <si>
    <t>P2 - Pit 31 &amp; Pit 32</t>
  </si>
  <si>
    <t>Pham Thi Minh Tam</t>
  </si>
  <si>
    <t>Flower Decor</t>
  </si>
  <si>
    <t>Photographer</t>
  </si>
  <si>
    <t>Vo Huu Vi</t>
  </si>
  <si>
    <t>Tran Huynh Chau Long</t>
  </si>
  <si>
    <t>Nguyen Van Chi Thanh</t>
  </si>
  <si>
    <t>Le Trinh Hoa Tu</t>
  </si>
  <si>
    <t>Nguyen Duc Anh</t>
  </si>
  <si>
    <t>Vo Phuoc Viet</t>
  </si>
  <si>
    <t>Truong Van Quang</t>
  </si>
  <si>
    <t>Le Van Chieu</t>
  </si>
  <si>
    <t>Le Van Truong</t>
  </si>
  <si>
    <t>Truong Nu Lan Anh</t>
  </si>
  <si>
    <t>Chieu Anh Tuan</t>
  </si>
  <si>
    <t>Nguyen Hoang Hai</t>
  </si>
  <si>
    <t>Truong Quang Cuong</t>
  </si>
  <si>
    <t>Vo Van Viet</t>
  </si>
  <si>
    <t>Le Phan Tien Dung</t>
  </si>
  <si>
    <t>Tran Hoang Ngoc Lan</t>
  </si>
  <si>
    <t>Tran Kim Anh</t>
  </si>
  <si>
    <t>Nguyen Lan Nhi</t>
  </si>
  <si>
    <t>Le Thi Nhu Y</t>
  </si>
  <si>
    <t>Truong Le Thuy Hien</t>
  </si>
  <si>
    <t>Nguyen Tran Thuc Nghi</t>
  </si>
  <si>
    <t>Thai Tu Quan</t>
  </si>
  <si>
    <t>The Edge's Band</t>
  </si>
  <si>
    <t>FB #244 escorted</t>
  </si>
  <si>
    <t>Pham Thanh Lam</t>
  </si>
  <si>
    <t>Truong Cong Khoa</t>
  </si>
  <si>
    <t>THS 412</t>
  </si>
  <si>
    <t>Dang Thi Trieu Vy</t>
  </si>
  <si>
    <t>THS 401</t>
  </si>
  <si>
    <t>Dang Huynh Xuan Huy</t>
  </si>
  <si>
    <t>Le Nguyen Ky Duyen</t>
  </si>
  <si>
    <t>THS 409</t>
  </si>
  <si>
    <t>THS 402</t>
  </si>
  <si>
    <t>Hua quoc Quan</t>
  </si>
  <si>
    <t>Submited formd charge 100K</t>
  </si>
  <si>
    <t>Le Van Nho</t>
  </si>
  <si>
    <t xml:space="preserve"> HK #4380 escorted</t>
  </si>
  <si>
    <t>Nguyen Ngoc Quan</t>
  </si>
  <si>
    <t>Le Hoan Vu</t>
  </si>
  <si>
    <t>Do Ngoc Xuan</t>
  </si>
  <si>
    <t>Le Tang Dong</t>
  </si>
  <si>
    <t>Viet Melody</t>
  </si>
  <si>
    <t>Muon GPLX cua Nguyen Manh</t>
  </si>
  <si>
    <t>Nguyen Trong Thong</t>
  </si>
  <si>
    <t>Trinity</t>
  </si>
  <si>
    <t>Le Chi Danh</t>
  </si>
  <si>
    <t>Children's World</t>
  </si>
  <si>
    <t>P2 - Pool Area</t>
  </si>
  <si>
    <t>Nguyen Trung Hieu</t>
  </si>
  <si>
    <t>THS 406</t>
  </si>
  <si>
    <t>HR# 4005 sponsored</t>
  </si>
  <si>
    <t>Ha Van Yen</t>
  </si>
  <si>
    <t>Tran Tinh</t>
  </si>
  <si>
    <t>Doan Vinh Hao</t>
  </si>
  <si>
    <t>Tran Cong Phuong</t>
  </si>
  <si>
    <t>THC</t>
  </si>
  <si>
    <t>Pham Cong Tuan</t>
  </si>
  <si>
    <t>Vo Van Dieu</t>
  </si>
  <si>
    <t>Vo Sy Thang</t>
  </si>
  <si>
    <t>Tran Huu Nghia</t>
  </si>
  <si>
    <t>Nguyen Mai Nhat  Huy</t>
  </si>
  <si>
    <t>Nguyen Van Trung</t>
  </si>
  <si>
    <t>Khoi Lanh DN</t>
  </si>
  <si>
    <t>Lam Kenh Kwan</t>
  </si>
  <si>
    <t>P3 - Outside Area</t>
  </si>
  <si>
    <t>FM #5683 escorted</t>
  </si>
  <si>
    <t>Nguyen Nhu Tuan</t>
  </si>
  <si>
    <t>Nguyen Thai Toan</t>
  </si>
  <si>
    <t>Le Thi Anh Hien</t>
  </si>
  <si>
    <t>THS 164</t>
  </si>
  <si>
    <t>THS 154</t>
  </si>
  <si>
    <t xml:space="preserve">Huynh Van Loc </t>
  </si>
  <si>
    <t>The TCS 192 bi gay da encoded qua TCS 173</t>
  </si>
  <si>
    <t>IT #5036 escorted</t>
  </si>
  <si>
    <t>P2 - HPL</t>
  </si>
  <si>
    <t>Dinh Thi Dien</t>
  </si>
  <si>
    <t>THS 340</t>
  </si>
  <si>
    <t>Hoang Thi Kim Chi</t>
  </si>
  <si>
    <t>THS 272</t>
  </si>
  <si>
    <t>Tran Thi Thu Phuog</t>
  </si>
  <si>
    <t>Huynh Ngoc Truong</t>
  </si>
  <si>
    <t>Tran Dinh Bao Chau</t>
  </si>
  <si>
    <t>Nguyen Nhat Huy</t>
  </si>
  <si>
    <t>Pham Minh Quang</t>
  </si>
  <si>
    <t>Nguyen Viet Vien</t>
  </si>
  <si>
    <t>Le Hoang Long</t>
  </si>
  <si>
    <t>Tran Huu NGhia</t>
  </si>
  <si>
    <t>THC 011</t>
  </si>
  <si>
    <t>Truong Thi Hai Quynh</t>
  </si>
  <si>
    <t>P3 - Kid Pool</t>
  </si>
  <si>
    <t>P2, P4</t>
  </si>
  <si>
    <t>Le Van Den</t>
  </si>
  <si>
    <t>SC #384 escorted</t>
  </si>
  <si>
    <t>Tang Duy Hieu</t>
  </si>
  <si>
    <t>WDTS</t>
  </si>
  <si>
    <t>Tech #2286 escorted</t>
  </si>
  <si>
    <t>Phan Le Thi Thu Thanh</t>
  </si>
  <si>
    <t>P3 - GF</t>
  </si>
  <si>
    <t>#ITO 222 escorted</t>
  </si>
  <si>
    <t>FM #970 escorted</t>
  </si>
  <si>
    <t>Phan Dac Hai</t>
  </si>
  <si>
    <t>Tran Cong Trung</t>
  </si>
  <si>
    <t>Nguyen Duc Toan</t>
  </si>
  <si>
    <t>Dien May Xanh</t>
  </si>
  <si>
    <t>#ITO 784 escorted</t>
  </si>
  <si>
    <t>TCS 158</t>
  </si>
  <si>
    <t>Duong Trung Phuc</t>
  </si>
  <si>
    <t>Ha Ung Phong</t>
  </si>
  <si>
    <t>Ho Thi Kim Lien</t>
  </si>
  <si>
    <t>Truong Thanh Hien</t>
  </si>
  <si>
    <t>RS #129 escorted</t>
  </si>
  <si>
    <t>T-ITO 003</t>
  </si>
  <si>
    <t>T-ITO 005</t>
  </si>
  <si>
    <t>Nguyen Chanh Tin</t>
  </si>
  <si>
    <t>TCS 139</t>
  </si>
  <si>
    <t>Tran Minh Vinh</t>
  </si>
  <si>
    <t>Broken card, submited form</t>
  </si>
  <si>
    <t>Paid fee</t>
  </si>
  <si>
    <t>Retail #502 sponsored</t>
  </si>
  <si>
    <t>Phan Van Tai</t>
  </si>
  <si>
    <t>Do Ngoc Hieu</t>
  </si>
  <si>
    <t>Nguyen Viet Quoc Hieu</t>
  </si>
  <si>
    <t>Nguyen Phu My</t>
  </si>
  <si>
    <t>THS 162</t>
  </si>
  <si>
    <t>Sarah sponsored, 0935840884</t>
  </si>
  <si>
    <t>Tran Thi Sau</t>
  </si>
  <si>
    <t>Tran Hieu Trung</t>
  </si>
  <si>
    <t>Phan Thi Thanh Mai</t>
  </si>
  <si>
    <t xml:space="preserve">Nguyen Thi Phuong Thao </t>
  </si>
  <si>
    <t>Kit #2961 sponsored</t>
  </si>
  <si>
    <t>Nguyen Luu Thi</t>
  </si>
  <si>
    <t>Huynh Thi My Quyen</t>
  </si>
  <si>
    <t>Phan Van MInh</t>
  </si>
  <si>
    <t>Nguyen Van An</t>
  </si>
  <si>
    <t>Trinh Su anh</t>
  </si>
  <si>
    <t>Fm #4945 escorted</t>
  </si>
  <si>
    <t>Phan Duc Tan</t>
  </si>
  <si>
    <t xml:space="preserve"> P2 - VIP gaming</t>
  </si>
  <si>
    <t>Tran Dang Quoc</t>
  </si>
  <si>
    <t>Dagamed chip</t>
  </si>
  <si>
    <t>O Gia Hon</t>
  </si>
  <si>
    <t>Nguyen Ba Trong</t>
  </si>
  <si>
    <t>Le Nguyen Uyen Thi</t>
  </si>
  <si>
    <t>Nguyen Thi Anh Dao</t>
  </si>
  <si>
    <t>Giao Thi To Trinh</t>
  </si>
  <si>
    <t>TCS 069</t>
  </si>
  <si>
    <t>Ly Ngoc Hung</t>
  </si>
  <si>
    <t>Tran Phan Trung Thuc</t>
  </si>
  <si>
    <t>HR #0595 sponsored</t>
  </si>
  <si>
    <t>Ho Thi Hanh</t>
  </si>
  <si>
    <t>Huynh Huu Pa</t>
  </si>
  <si>
    <t>Le Thi Huynh Tram</t>
  </si>
  <si>
    <t>Nguyen Thi Yen</t>
  </si>
  <si>
    <t>Nguyen Thuy Vi</t>
  </si>
  <si>
    <t>Su Thanh Phat</t>
  </si>
  <si>
    <t>Huynh Thi Thuy Trang</t>
  </si>
  <si>
    <t xml:space="preserve">Mai Van Dat </t>
  </si>
  <si>
    <t>Bi rot the xuong khe ban may tinh</t>
  </si>
  <si>
    <t>Nguyen Minh Hoang</t>
  </si>
  <si>
    <t>Mai Ho Hoang Vy</t>
  </si>
  <si>
    <t>Nguyen Tan Hung</t>
  </si>
  <si>
    <t>Le Vu Quy</t>
  </si>
  <si>
    <t>Charge 150K</t>
  </si>
  <si>
    <t>Changed to THS 164. Card dropped into gap behind computer</t>
  </si>
  <si>
    <t xml:space="preserve">Phan Xuan Hai </t>
  </si>
  <si>
    <t>Nguyen Tan Tuan</t>
  </si>
  <si>
    <t>Nguyen Dinh Thy</t>
  </si>
  <si>
    <t xml:space="preserve">Ngo Minh Dat </t>
  </si>
  <si>
    <t>WTW</t>
  </si>
  <si>
    <t>Finance #6041 escorted</t>
  </si>
  <si>
    <t>P2 - NWHBR - L9</t>
  </si>
  <si>
    <t>Le Chinh</t>
  </si>
  <si>
    <t>Tran Van Cu</t>
  </si>
  <si>
    <t>Huynh Kim Trung</t>
  </si>
  <si>
    <t>Le Truong Hiep</t>
  </si>
  <si>
    <t>Vo Phuc</t>
  </si>
  <si>
    <t>Nguyen Hung Cuong</t>
  </si>
  <si>
    <t>Trinh Van Phuong</t>
  </si>
  <si>
    <t>Trung Tin</t>
  </si>
  <si>
    <t>P2&amp;P3</t>
  </si>
  <si>
    <t>Tran Quang Thuan</t>
  </si>
  <si>
    <t>TCS 156</t>
  </si>
  <si>
    <t xml:space="preserve">Phan Thi Nhan </t>
  </si>
  <si>
    <t>Tran Thi Kim Loan</t>
  </si>
  <si>
    <t xml:space="preserve">Luu Hong Chi </t>
  </si>
  <si>
    <t>P2 - Pocker</t>
  </si>
  <si>
    <t xml:space="preserve">Retails #502 sponsored </t>
  </si>
  <si>
    <t xml:space="preserve">Nguyen Duc Thuan </t>
  </si>
  <si>
    <t xml:space="preserve">Nguyen Dinh Tuan </t>
  </si>
  <si>
    <t xml:space="preserve">Dang Van Tam </t>
  </si>
  <si>
    <t>Le Ba Khanh Hung</t>
  </si>
  <si>
    <t>HK #3089 escorted</t>
  </si>
  <si>
    <t>P2 - NWHBR - Lobby</t>
  </si>
  <si>
    <t xml:space="preserve">Dang Ngoc Han </t>
  </si>
  <si>
    <t xml:space="preserve">Nguyen Vinh Cu </t>
  </si>
  <si>
    <t xml:space="preserve">Le Truong Hiep </t>
  </si>
  <si>
    <t xml:space="preserve">Huynh Van Dung </t>
  </si>
  <si>
    <t xml:space="preserve">Mai Hac Vinh </t>
  </si>
  <si>
    <t xml:space="preserve">Lost card </t>
  </si>
  <si>
    <t xml:space="preserve">Nguyen Thi Bich Ngoc </t>
  </si>
  <si>
    <t xml:space="preserve">Tang Van Lanh </t>
  </si>
  <si>
    <t>STW #4192 escorted</t>
  </si>
  <si>
    <t xml:space="preserve">Nguyen Chanh Tin </t>
  </si>
  <si>
    <t xml:space="preserve">AIM </t>
  </si>
  <si>
    <t xml:space="preserve">Ting Wen Ling </t>
  </si>
  <si>
    <t>Found card</t>
  </si>
  <si>
    <t>Nguyen Thanh Hai</t>
  </si>
  <si>
    <t xml:space="preserve">P2 - HHS </t>
  </si>
  <si>
    <t>FB #4835 escorted</t>
  </si>
  <si>
    <t xml:space="preserve">Truong Thi Man </t>
  </si>
  <si>
    <t xml:space="preserve">Tran Van Tuan </t>
  </si>
  <si>
    <t xml:space="preserve">Tran Nguyen Tu Trinh </t>
  </si>
  <si>
    <t>HR #4005 Sponsored</t>
  </si>
  <si>
    <t>IT #3084 Escorted</t>
  </si>
  <si>
    <t xml:space="preserve">Truong Cong Minh </t>
  </si>
  <si>
    <t>Phan Tran Xuan Nguyen</t>
  </si>
  <si>
    <t>Nguyen Thi Kieu Oanh</t>
  </si>
  <si>
    <t>TCS 026</t>
  </si>
  <si>
    <t>Thai Van Nhan</t>
  </si>
  <si>
    <t>Duong Thi Lanh</t>
  </si>
  <si>
    <t>Huynh Van Dung</t>
  </si>
  <si>
    <t>Dang Ngoc Han</t>
  </si>
  <si>
    <t>TCC 017</t>
  </si>
  <si>
    <t>Nguyen Van Dai</t>
  </si>
  <si>
    <t>Ngo Ngoc Luyen</t>
  </si>
  <si>
    <t>Ngo Van Luan</t>
  </si>
  <si>
    <t>Ngo Van Phuoc</t>
  </si>
  <si>
    <t>Ngo Ngoc My</t>
  </si>
  <si>
    <t>IPC</t>
  </si>
  <si>
    <t>P2 - Staff Parking</t>
  </si>
  <si>
    <t>Ko co CCCD - GPLX Ngo Ngoc Luyen bao lanh</t>
  </si>
  <si>
    <t>Vu Le Hoang</t>
  </si>
  <si>
    <t>THC 118</t>
  </si>
  <si>
    <t>Lam Thao My</t>
  </si>
  <si>
    <t>Phan Thi Mo</t>
  </si>
  <si>
    <t>Le Quang Trung</t>
  </si>
  <si>
    <t>T-ITO 006</t>
  </si>
  <si>
    <t>T-ITO 007</t>
  </si>
  <si>
    <t>T-ITO 008</t>
  </si>
  <si>
    <t>IM #6221 sponsored</t>
  </si>
  <si>
    <t>Tran Dao</t>
  </si>
  <si>
    <t>Truong Hoa Linh</t>
  </si>
  <si>
    <t>Chu Phat Tai</t>
  </si>
  <si>
    <t>HC 551</t>
  </si>
  <si>
    <t>THC 199</t>
  </si>
  <si>
    <t>Dang Thi Thanh Dung</t>
  </si>
  <si>
    <t>Pham Mai Ha My</t>
  </si>
  <si>
    <t>THS 075</t>
  </si>
  <si>
    <t>THS 076</t>
  </si>
  <si>
    <t>Vuong Cong Vinh</t>
  </si>
  <si>
    <t>THS 183</t>
  </si>
  <si>
    <t>Tran Dinh Lam</t>
  </si>
  <si>
    <t>Tran Van Sanh</t>
  </si>
  <si>
    <t>Nguyen Van Ky</t>
  </si>
  <si>
    <t>Phan Van Nguyen</t>
  </si>
  <si>
    <t>Nguyen Van Tam</t>
  </si>
  <si>
    <t>Tran Duy Toan</t>
  </si>
  <si>
    <t>Nguyen Tan Xi</t>
  </si>
  <si>
    <t>Phan Van Tung</t>
  </si>
  <si>
    <t>Tran Van Gung</t>
  </si>
  <si>
    <t>Le Van Trieu</t>
  </si>
  <si>
    <t>Dang Van Loc Hai</t>
  </si>
  <si>
    <t>GPLX Hoang Trung Dung</t>
  </si>
  <si>
    <t>Le The Vinh</t>
  </si>
  <si>
    <t>Nguyen Dang Quang</t>
  </si>
  <si>
    <t>Nguyen Viet Chung</t>
  </si>
  <si>
    <t>Phuong Van Quoc</t>
  </si>
  <si>
    <t>Nguyen Thai Duong</t>
  </si>
  <si>
    <t>Dang Hai Event</t>
  </si>
  <si>
    <t>Pham Luong Thien Chuong</t>
  </si>
  <si>
    <t>No CCCD</t>
  </si>
  <si>
    <t xml:space="preserve"> BD #5041 escorted</t>
  </si>
  <si>
    <t>Trung Viet A</t>
  </si>
  <si>
    <t>Pham Truong Ha</t>
  </si>
  <si>
    <t>Nguyen Xuan Truong</t>
  </si>
  <si>
    <t>Yi Ni</t>
  </si>
  <si>
    <t>USA Laundry</t>
  </si>
  <si>
    <t>P2 - Uniform</t>
  </si>
  <si>
    <t>Bui Van Ha</t>
  </si>
  <si>
    <t>Hotesco</t>
  </si>
  <si>
    <t>Truong Van Thanh</t>
  </si>
  <si>
    <t>Dinh Tuan Kiet</t>
  </si>
  <si>
    <t>SEC #5022 escorted</t>
  </si>
  <si>
    <t>FM #3524 escorted</t>
  </si>
  <si>
    <t>No CCCD, FM #5687 sponsored</t>
  </si>
  <si>
    <t>HK #4801 escorted</t>
  </si>
  <si>
    <t>P2 - Covered Parking</t>
  </si>
  <si>
    <t>Huynh Van Hung</t>
  </si>
  <si>
    <t>Nguyen Xuan Tinh</t>
  </si>
  <si>
    <t>Nguyen Thi Cam Tu</t>
  </si>
  <si>
    <t>Le Tan Tai</t>
  </si>
  <si>
    <t>Card found</t>
  </si>
  <si>
    <t>Gian Viet Phuong</t>
  </si>
  <si>
    <t>Tran Cong Hieu</t>
  </si>
  <si>
    <t>Nguyen Tan Nhat</t>
  </si>
  <si>
    <t>Huynh Duc Chinh</t>
  </si>
  <si>
    <t>Dang Van Tai</t>
  </si>
  <si>
    <t>TCC 056</t>
  </si>
  <si>
    <t>THANH TRI CCCD</t>
  </si>
  <si>
    <t>Tran Gia Long</t>
  </si>
  <si>
    <t xml:space="preserve"> Pham Nam Ha</t>
  </si>
  <si>
    <t>Dang Ngoc Hung</t>
  </si>
  <si>
    <t>TCC 049</t>
  </si>
  <si>
    <t>TCC 050</t>
  </si>
  <si>
    <t>TCC 053</t>
  </si>
  <si>
    <t>Tran Cong Hieu CCCD</t>
  </si>
  <si>
    <t xml:space="preserve">Pham Van Vinh </t>
  </si>
  <si>
    <t>Phung Thi Thuy Duong</t>
  </si>
  <si>
    <t>TCC 114</t>
  </si>
  <si>
    <t>TCC 120</t>
  </si>
  <si>
    <t>TCC 039</t>
  </si>
  <si>
    <t>TCS 198</t>
  </si>
  <si>
    <t>Le Nhat</t>
  </si>
  <si>
    <t>Phan Duy Khoa</t>
  </si>
  <si>
    <t>Nguyen Cam Nhung</t>
  </si>
  <si>
    <t>Tran Tuan Vu</t>
  </si>
  <si>
    <t>Le Tran Viet Long</t>
  </si>
  <si>
    <t>Vo Tan Son</t>
  </si>
  <si>
    <t>Vu Van Thanh</t>
  </si>
  <si>
    <t>TCS 201</t>
  </si>
  <si>
    <t>Hoang Thi Xinh Xinh</t>
  </si>
  <si>
    <t>Ho Viet Dai</t>
  </si>
  <si>
    <t>Do Cong Bang</t>
  </si>
  <si>
    <t>Giang Chi Dung</t>
  </si>
  <si>
    <t>Tran Van Thanh</t>
  </si>
  <si>
    <t>Tran Thi Hong Loan</t>
  </si>
  <si>
    <t>Vo Van Quang Truong</t>
  </si>
  <si>
    <t>TCS 070</t>
  </si>
  <si>
    <r>
      <t> </t>
    </r>
    <r>
      <rPr>
        <sz val="13"/>
        <color rgb="FF000000"/>
        <rFont val="Raleway"/>
      </rPr>
      <t>TCS 068</t>
    </r>
  </si>
  <si>
    <r>
      <t> </t>
    </r>
    <r>
      <rPr>
        <sz val="13"/>
        <color rgb="FF000000"/>
        <rFont val="Raleway"/>
      </rPr>
      <t>TCS 067</t>
    </r>
  </si>
  <si>
    <r>
      <t> </t>
    </r>
    <r>
      <rPr>
        <sz val="13"/>
        <color rgb="FF000000"/>
        <rFont val="Raleway"/>
      </rPr>
      <t>TCS 069</t>
    </r>
  </si>
  <si>
    <r>
      <t> </t>
    </r>
    <r>
      <rPr>
        <sz val="13"/>
        <color rgb="FF000000"/>
        <rFont val="Raleway"/>
      </rPr>
      <t>THS 059</t>
    </r>
  </si>
  <si>
    <r>
      <t> </t>
    </r>
    <r>
      <rPr>
        <sz val="13"/>
        <color rgb="FF000000"/>
        <rFont val="Raleway"/>
      </rPr>
      <t>THS 070</t>
    </r>
  </si>
  <si>
    <t>Vo Thi Quynh Dao</t>
  </si>
  <si>
    <t>Luu Thi Que Tram</t>
  </si>
  <si>
    <t>Ho Hien Minh</t>
  </si>
  <si>
    <t>P2 - Pocker room</t>
  </si>
  <si>
    <t>Pham Nam Ha</t>
  </si>
  <si>
    <t>Nguyen Ngoc Liem</t>
  </si>
  <si>
    <t>FM #3549 escorted</t>
  </si>
  <si>
    <t>P2 - LGF - Marketing room</t>
  </si>
  <si>
    <t>Truong Phuc</t>
  </si>
  <si>
    <t>Nguyen Thi Minh Tu</t>
  </si>
  <si>
    <t>Le Minh Tu</t>
  </si>
  <si>
    <t>THS 432</t>
  </si>
  <si>
    <t>Mini Mart</t>
  </si>
  <si>
    <t>HV #4045 claimed</t>
  </si>
  <si>
    <t>Nguyen Ro Tu</t>
  </si>
  <si>
    <t>Vo Quoc Hung</t>
  </si>
  <si>
    <t>Ko co CCCD - dung chung CCCD Nguyen ro tu</t>
  </si>
  <si>
    <t>P2 - Poker area</t>
  </si>
  <si>
    <t xml:space="preserve">Ho Van Quan </t>
  </si>
  <si>
    <t>Nguyen Cong Hai</t>
  </si>
  <si>
    <t xml:space="preserve">Nguyen Van Sinh </t>
  </si>
  <si>
    <t>Tran Thi Thao</t>
  </si>
  <si>
    <t>THS 422</t>
  </si>
  <si>
    <t>THS 424</t>
  </si>
  <si>
    <t>THS 421</t>
  </si>
  <si>
    <t>THS 425</t>
  </si>
  <si>
    <t>THS 426</t>
  </si>
  <si>
    <t>THS 427</t>
  </si>
  <si>
    <t xml:space="preserve">Nguyen Van Quan Vu </t>
  </si>
  <si>
    <t>Pham Hieu</t>
  </si>
  <si>
    <t>Phan Nguyen Thanh Tri</t>
  </si>
  <si>
    <t>Tran Thanh Tuan</t>
  </si>
  <si>
    <t>Vo Thi Quaynh Giao</t>
  </si>
  <si>
    <t xml:space="preserve">Nguyen Thai Duong </t>
  </si>
  <si>
    <t>Le The vinh</t>
  </si>
  <si>
    <t>KO CCCD</t>
  </si>
  <si>
    <t>Nguyen Thi Ngoc MInh</t>
  </si>
  <si>
    <t>Dinh Thi Le</t>
  </si>
  <si>
    <t>Dinh Thi Hoang Yen</t>
  </si>
  <si>
    <t>TCS 066</t>
  </si>
  <si>
    <t>HR #4713 Sponsored</t>
  </si>
  <si>
    <t>A11 Claimed &amp; Handed over to HV #2164</t>
  </si>
  <si>
    <t>Ngo Thi Tuong Vi</t>
  </si>
  <si>
    <t>THS 431</t>
  </si>
  <si>
    <t>Ho Nhu Thuy</t>
  </si>
  <si>
    <t>P2 - Loading Bay</t>
  </si>
  <si>
    <t>FB #4993 escorted</t>
  </si>
  <si>
    <t>Bo Ying vendor</t>
  </si>
  <si>
    <t>P2 - Pit 31</t>
  </si>
  <si>
    <t>Nguyen Vu Nguyet Minh</t>
  </si>
  <si>
    <t>Tran Tan Cuong</t>
  </si>
  <si>
    <t>Health Club #3523 escorted</t>
  </si>
  <si>
    <t>Long Son Hoang</t>
  </si>
  <si>
    <t>Nguyen Thi Anh Nguyet</t>
  </si>
  <si>
    <t xml:space="preserve">Ho Dien Nam </t>
  </si>
  <si>
    <t xml:space="preserve">Claimed card </t>
  </si>
  <si>
    <t>Dao Van Phuoc</t>
  </si>
  <si>
    <t>Nguyen Thanh Son</t>
  </si>
  <si>
    <t xml:space="preserve">Health Club #3524 claimed </t>
  </si>
  <si>
    <t>PPP</t>
  </si>
  <si>
    <t>Phan Thi Dao</t>
  </si>
  <si>
    <t>Huynh Van Trung</t>
  </si>
  <si>
    <t>Doan Van Manh</t>
  </si>
  <si>
    <t>Le Tan Dinh</t>
  </si>
  <si>
    <t>Nguyen Duc Nhan</t>
  </si>
  <si>
    <t>Vo Trung Hieu</t>
  </si>
  <si>
    <t>Securepower</t>
  </si>
  <si>
    <t>Phan Duc Tu</t>
  </si>
  <si>
    <t>Ly Tam Trung</t>
  </si>
  <si>
    <t>Le Van Thuan</t>
  </si>
  <si>
    <t>FB #3671 escorted</t>
  </si>
  <si>
    <t>Hoang Vien</t>
  </si>
  <si>
    <t>Nguyen Phuong Thao</t>
  </si>
  <si>
    <t>Vu Thi Nga</t>
  </si>
  <si>
    <t>Nguyen Manh Ngoc Boi</t>
  </si>
  <si>
    <t>Ho Thi Tuyet Trinh</t>
  </si>
  <si>
    <t>Nguyen Minh Thong</t>
  </si>
  <si>
    <t>Truong Viet Duy</t>
  </si>
  <si>
    <t>Home Garden</t>
  </si>
  <si>
    <t>Nguyen Quang Tuan</t>
  </si>
  <si>
    <t>Nguyen Tu Hoang</t>
  </si>
  <si>
    <t>Chau Duc Tin</t>
  </si>
  <si>
    <t>THS 066</t>
  </si>
  <si>
    <t>TCS 071</t>
  </si>
  <si>
    <t>TCS 075</t>
  </si>
  <si>
    <t>TCS 080</t>
  </si>
  <si>
    <t>TCS 084</t>
  </si>
  <si>
    <t>TCS 079</t>
  </si>
  <si>
    <t>Huynh Van Nhut</t>
  </si>
  <si>
    <t>Pham Duy Hung</t>
  </si>
  <si>
    <t>Huynh Anh Tai</t>
  </si>
  <si>
    <t>Le Van My</t>
  </si>
  <si>
    <t>TCC 069</t>
  </si>
  <si>
    <t>Tran Huu Anh Vu</t>
  </si>
  <si>
    <t>TCC 080</t>
  </si>
  <si>
    <t>THS 073</t>
  </si>
  <si>
    <t>TCS 077</t>
  </si>
  <si>
    <t>TCS 074</t>
  </si>
  <si>
    <t>TCS 076</t>
  </si>
  <si>
    <t>Le Thi Kim Van</t>
  </si>
  <si>
    <t>Nguyen Thi Le Nghi</t>
  </si>
  <si>
    <t>Do Van Khiem</t>
  </si>
  <si>
    <t>Le Thi My Lan</t>
  </si>
  <si>
    <t>Huynh Thi Lam Nhi</t>
  </si>
  <si>
    <t>Nguyen Thanh Hung</t>
  </si>
  <si>
    <t>Phan Tien Si</t>
  </si>
  <si>
    <t>Pham Van Cong</t>
  </si>
  <si>
    <t>TCS 073</t>
  </si>
  <si>
    <t>Nguyen Le Tieu Long</t>
  </si>
  <si>
    <t>Huynh Thi Ngoc Thao</t>
  </si>
  <si>
    <t>Thieu Quynh Uyen</t>
  </si>
  <si>
    <t>Pham Thi My Duyen</t>
  </si>
  <si>
    <t>TCC 086</t>
  </si>
  <si>
    <t>TCC 060</t>
  </si>
  <si>
    <t>TCC 062</t>
  </si>
  <si>
    <t>TCC 066</t>
  </si>
  <si>
    <t>TCC 313</t>
  </si>
  <si>
    <t>TCC 322</t>
  </si>
  <si>
    <t>TCC 323</t>
  </si>
  <si>
    <t>TCC 166</t>
  </si>
  <si>
    <t xml:space="preserve">Nguyen Van Trong </t>
  </si>
  <si>
    <t xml:space="preserve">Tran Quang Quoc </t>
  </si>
  <si>
    <t xml:space="preserve">Nguyen Thi Mai Lien </t>
  </si>
  <si>
    <t>Nguyen Long Vinh</t>
  </si>
  <si>
    <t>Ho Hai Minh</t>
  </si>
  <si>
    <t>Kailash</t>
  </si>
  <si>
    <t>Le Huynh Cuong</t>
  </si>
  <si>
    <t>Health Club #4571</t>
  </si>
  <si>
    <t>Tran Van Ky</t>
  </si>
  <si>
    <t>Tran Van Ry</t>
  </si>
  <si>
    <t>Poker</t>
  </si>
  <si>
    <t>Tran Thi My Hanh</t>
  </si>
  <si>
    <t>Le Pham Minh Tran</t>
  </si>
  <si>
    <t>Ho Thanh Tan</t>
  </si>
  <si>
    <t>Nguyen Viet Truyen</t>
  </si>
  <si>
    <t>Phan Nguyen My Phung</t>
  </si>
  <si>
    <t>GPLX Le Pham Minh Tran</t>
  </si>
  <si>
    <t>Huynh Thi Ut Quyen</t>
  </si>
  <si>
    <t>Pham Thi Thao Ly</t>
  </si>
  <si>
    <t>THS 433</t>
  </si>
  <si>
    <t>Nguyen Nhat Phong</t>
  </si>
  <si>
    <t>Tran Tuan Anh</t>
  </si>
  <si>
    <t>Ngo Ngoc Duy</t>
  </si>
  <si>
    <t>EI</t>
  </si>
  <si>
    <t>Cage #1783 escorted</t>
  </si>
  <si>
    <t>THS 407</t>
  </si>
  <si>
    <t>ITO 402 escorted</t>
  </si>
  <si>
    <t>Star Empire Vendor</t>
  </si>
  <si>
    <t>Le Van Nhut</t>
  </si>
  <si>
    <t>Dang Hong Ky</t>
  </si>
  <si>
    <t>IT #3036 escorted</t>
  </si>
  <si>
    <t>P2 - NWB</t>
  </si>
  <si>
    <t>Huynh Kim Khanh</t>
  </si>
  <si>
    <t>Nguyen Van Hoa</t>
  </si>
  <si>
    <t>Nguyen Truong Giang</t>
  </si>
  <si>
    <t>Phan Thanh Tinh</t>
  </si>
  <si>
    <t>Huynh Van Tuan Khanh</t>
  </si>
  <si>
    <t xml:space="preserve"> Kailash</t>
  </si>
  <si>
    <t>KIT #2961 sponsored</t>
  </si>
  <si>
    <t>Vo Thi Hoai Trang</t>
  </si>
  <si>
    <t>Vo Thanh Nhan</t>
  </si>
  <si>
    <t>Le Quang Vu</t>
  </si>
  <si>
    <t>THS 423</t>
  </si>
  <si>
    <t>Vo Minh Dinh</t>
  </si>
  <si>
    <t>Le Hoang Lam</t>
  </si>
  <si>
    <t>ko cccd, #6198 bao lanh</t>
  </si>
  <si>
    <t>Tran Quang Huy</t>
  </si>
  <si>
    <t>Nguyen Thi Thanh Tuyen</t>
  </si>
  <si>
    <t>Tourane String</t>
  </si>
  <si>
    <t>Nguyen Thi Anh Doan</t>
  </si>
  <si>
    <t>H Chi Bu Trang</t>
  </si>
  <si>
    <t>dung GPLX Huynh Cong Tru</t>
  </si>
  <si>
    <t>Ha Thi Lai</t>
  </si>
  <si>
    <t>Vo Gia Hung</t>
  </si>
  <si>
    <t>Photobooth</t>
  </si>
  <si>
    <t>Huynh Minh Hoang</t>
  </si>
  <si>
    <t>Vo Cong Nghia</t>
  </si>
  <si>
    <t>Tommy approved</t>
  </si>
  <si>
    <t>Nguyen Van Hoang Duy</t>
  </si>
  <si>
    <t>Pham Khai Huan</t>
  </si>
  <si>
    <t>Le Tang Thinh</t>
  </si>
  <si>
    <t>Muon GPLX cua Pham Khai Huan</t>
  </si>
  <si>
    <t>Le Nguyen Quang Huy</t>
  </si>
  <si>
    <t>Phan Duy Hieu</t>
  </si>
  <si>
    <t>Nguyen Luong Nguyen Thinh</t>
  </si>
  <si>
    <t>Nguyen Ha Gia Dat</t>
  </si>
  <si>
    <t>Nguyen Quoc Huy</t>
  </si>
  <si>
    <t>Mua Lan Wedding</t>
  </si>
  <si>
    <t>Nguyen Xuan Phuc</t>
  </si>
  <si>
    <t>Han Wedding</t>
  </si>
  <si>
    <t>FM #3455 escorted</t>
  </si>
  <si>
    <t>Tran Nhung</t>
  </si>
  <si>
    <t>Huynh Xuan Hau</t>
  </si>
  <si>
    <t>Pham Ngoc Giap</t>
  </si>
  <si>
    <t>IE</t>
  </si>
  <si>
    <t>P2/P3</t>
  </si>
  <si>
    <t>P2 - QNH</t>
  </si>
  <si>
    <t>Duong Viet Thang</t>
  </si>
  <si>
    <t>Phan Chau Dat</t>
  </si>
  <si>
    <t>Ho Van Gap</t>
  </si>
  <si>
    <t>Yip Ching Fong</t>
  </si>
  <si>
    <t>Pham Thanh Minh</t>
  </si>
  <si>
    <t>THS 434</t>
  </si>
  <si>
    <t>Truong Tan</t>
  </si>
  <si>
    <t>Phuc Thanh Nhan</t>
  </si>
  <si>
    <t>Trien Phat</t>
  </si>
  <si>
    <t>FM #5053 escorted</t>
  </si>
  <si>
    <t>Nguyen Hoang Tuyen</t>
  </si>
  <si>
    <t>Dao Thanh Vuong</t>
  </si>
  <si>
    <t>P2 - Double Win</t>
  </si>
  <si>
    <t>ITO #483 escorted</t>
  </si>
  <si>
    <t>Leung Ka Ioi</t>
  </si>
  <si>
    <t>Nguyen Thi Chuyen</t>
  </si>
  <si>
    <t>Nguyen Quoc Bao</t>
  </si>
  <si>
    <t>Cua Dai</t>
  </si>
  <si>
    <t>LG #3523 escorted</t>
  </si>
  <si>
    <t>Le Dang Khoa</t>
  </si>
  <si>
    <t>Ho Van Hung</t>
  </si>
  <si>
    <t>SEC #86 escorted</t>
  </si>
  <si>
    <t>Nguyen Dinh Phuong</t>
  </si>
  <si>
    <t>P2 - Quang Nam House</t>
  </si>
  <si>
    <t>Hoang Khanh</t>
  </si>
  <si>
    <t>HR #4005 Sponser</t>
  </si>
  <si>
    <t>P3 - Drive way</t>
  </si>
  <si>
    <t>Fm #037 escorted</t>
  </si>
  <si>
    <t>Nguyen Phuong Nhung</t>
  </si>
  <si>
    <t>T-ITO 001</t>
  </si>
  <si>
    <t>T-ITO 008 escorted</t>
  </si>
  <si>
    <t>Pham Thi Nga</t>
  </si>
  <si>
    <t>Ngo Minh Trong</t>
  </si>
  <si>
    <t xml:space="preserve">Fish Tank Vendor </t>
  </si>
  <si>
    <t>Sec #1066 escorted</t>
  </si>
  <si>
    <t>BO YING INTERNATIONAL CLUB</t>
  </si>
  <si>
    <t>G98 Vendor</t>
  </si>
  <si>
    <t>ITO 117 escorted</t>
  </si>
  <si>
    <t>Let's Win Vendor</t>
  </si>
  <si>
    <t>Hoang Son Tenant</t>
  </si>
  <si>
    <t>Happy Clean</t>
  </si>
  <si>
    <t>La Rose Decor</t>
  </si>
  <si>
    <t>P2 - Count Room</t>
  </si>
  <si>
    <t>P2 - L2 - Training Room</t>
  </si>
  <si>
    <t>P2 - Mini Mart</t>
  </si>
  <si>
    <t>P2 - Casino Area - L1</t>
  </si>
  <si>
    <t>P2 - Casino Area - G</t>
  </si>
  <si>
    <t>P2 - Slot Tech Office</t>
  </si>
  <si>
    <t>P2 - Casino Area - G, L1</t>
  </si>
  <si>
    <t>P2 - Old Poker Area</t>
  </si>
  <si>
    <t>P2 - Grease Trap Room</t>
  </si>
  <si>
    <t>P2 - HHS - L6, 7</t>
  </si>
  <si>
    <t>P2 - XITA</t>
  </si>
  <si>
    <t>Nguyen Tri</t>
  </si>
  <si>
    <t>Huynh Xuan Vang</t>
  </si>
  <si>
    <t>Nguyen Thi Thuy Hoai</t>
  </si>
  <si>
    <t>Vo Tien Thanh</t>
  </si>
  <si>
    <t>Mai Van Vu</t>
  </si>
  <si>
    <t>P2 - all kitchen</t>
  </si>
  <si>
    <t>Secure Power</t>
  </si>
  <si>
    <t>Do Phu Hong Phuc</t>
  </si>
  <si>
    <t>Mai Hoang Lan</t>
  </si>
  <si>
    <t xml:space="preserve">THS 413 </t>
  </si>
  <si>
    <t>Tran Huu Khanh</t>
  </si>
  <si>
    <t>Fleurby</t>
  </si>
  <si>
    <t>Huynh Huu Thai</t>
  </si>
  <si>
    <t>Su Minh Tien</t>
  </si>
  <si>
    <t>Pham Huu Thien</t>
  </si>
  <si>
    <t>Le Thanh Tuong</t>
  </si>
  <si>
    <t>ko cccd, dung CMND Le Thanh Tuong</t>
  </si>
  <si>
    <t>ko cccd, dung GPLX Le Thanh Tuong</t>
  </si>
  <si>
    <t>P2 - Cove bar</t>
  </si>
  <si>
    <t>Nguyen Huy Chuong</t>
  </si>
  <si>
    <t>viet form giay bo sung mail sau</t>
  </si>
  <si>
    <t>P2 - Casino - L1</t>
  </si>
  <si>
    <t>Pham Phu Thinh</t>
  </si>
  <si>
    <t>Nilkfisk</t>
  </si>
  <si>
    <t>HK #3242 escorted</t>
  </si>
  <si>
    <t>P2 -NWHBR - GM</t>
  </si>
  <si>
    <t>On Ngoc Ry</t>
  </si>
  <si>
    <t>P2 - NWHBR - HK office</t>
  </si>
  <si>
    <t>ko cccd, #4785 bao lanh</t>
  </si>
  <si>
    <t>Le Truong An</t>
  </si>
  <si>
    <t>Nguyen Ba Chien</t>
  </si>
  <si>
    <t>Nguyen Van Han</t>
  </si>
  <si>
    <t>Ung Nho Tri</t>
  </si>
  <si>
    <t>Hau</t>
  </si>
  <si>
    <t>P2 - Beach club</t>
  </si>
  <si>
    <t>KIT #3816 escorted</t>
  </si>
  <si>
    <t>VNPT vendor</t>
  </si>
  <si>
    <t>Nguyen Thanh Nguyen</t>
  </si>
  <si>
    <t>Vo Thi Huynh Trieu</t>
  </si>
  <si>
    <t>kc cccd, #4639 bao lanh</t>
  </si>
  <si>
    <t>Ho Tuan Kiet</t>
  </si>
  <si>
    <t>Pham Hoang Phuong Uyen</t>
  </si>
  <si>
    <t>Doan Van Dung</t>
  </si>
  <si>
    <t>SC #119 escorted</t>
  </si>
  <si>
    <t>Huynh Thi Hieu</t>
  </si>
  <si>
    <t>Huynh Ho Dai Nghia</t>
  </si>
  <si>
    <t>External Trainer</t>
  </si>
  <si>
    <t>THC 057</t>
  </si>
  <si>
    <t>HR #4356 claimed</t>
  </si>
  <si>
    <t>Dau Thi Tuyet</t>
  </si>
  <si>
    <t>T-ITO 010</t>
  </si>
  <si>
    <t>Nguyen Thi Trong</t>
  </si>
  <si>
    <t>Nguyen Hoang Phong</t>
  </si>
  <si>
    <t>Wedding</t>
  </si>
  <si>
    <t>Fm #2158 escorted</t>
  </si>
  <si>
    <t>Le Ngoc Tram</t>
  </si>
  <si>
    <t>Nguyen The Nhan</t>
  </si>
  <si>
    <t>Ho Dinh Phuoc</t>
  </si>
  <si>
    <t>Do Van Phai</t>
  </si>
  <si>
    <t>No FM</t>
  </si>
  <si>
    <t>Nhat Linh #sponser</t>
  </si>
  <si>
    <t>Nguyen Thi Binh</t>
  </si>
  <si>
    <t>HR #4005 sponser</t>
  </si>
  <si>
    <t>Le An</t>
  </si>
  <si>
    <t>Nguyen Ngoc Quy</t>
  </si>
  <si>
    <t>Phan Duc Bon</t>
  </si>
  <si>
    <t>Kieu Ngoc Cuong</t>
  </si>
  <si>
    <t>Phi Long</t>
  </si>
  <si>
    <t>T-ITO 005 escorted</t>
  </si>
  <si>
    <t>NBA</t>
  </si>
  <si>
    <t>P2 - Boying</t>
  </si>
  <si>
    <t>Tran Tan Bao Quoc</t>
  </si>
  <si>
    <t>Nguyen Phi Long</t>
  </si>
  <si>
    <t>Phan Le Trong</t>
  </si>
  <si>
    <t>Phan Quang Huy</t>
  </si>
  <si>
    <t>Duong Quang Ha</t>
  </si>
  <si>
    <t>P2 - Bo Ying</t>
  </si>
  <si>
    <t>Nguyen The Trac</t>
  </si>
  <si>
    <t>Nguyen Dang Cuong</t>
  </si>
  <si>
    <t>Vo Duc Nho</t>
  </si>
  <si>
    <t>ko cccc, #6198 bao lanh</t>
  </si>
  <si>
    <t>P2 - Lobby</t>
  </si>
  <si>
    <t>Giap Hong Thuc</t>
  </si>
  <si>
    <t>AMI TECH</t>
  </si>
  <si>
    <t>Nguyen Thi Hong Hai</t>
  </si>
  <si>
    <t>Nguyen Manh Duc</t>
  </si>
  <si>
    <t>FM #963 claimed</t>
  </si>
  <si>
    <t>ko cccd</t>
  </si>
  <si>
    <t>Choi Daesang</t>
  </si>
  <si>
    <t>Tran Duy Thanh Dat</t>
  </si>
  <si>
    <t>Tran Van Anh</t>
  </si>
  <si>
    <t>Nguyen Viet Cong</t>
  </si>
  <si>
    <t>Nguyen Thach</t>
  </si>
  <si>
    <t>TCS 015</t>
  </si>
  <si>
    <t>Le Dinh Phuc</t>
  </si>
  <si>
    <t>Nguyen Thi Phuong Yen</t>
  </si>
  <si>
    <t>TCS 061</t>
  </si>
  <si>
    <t>Tran Hoang Phuc</t>
  </si>
  <si>
    <t>On Ngoc Ri</t>
  </si>
  <si>
    <t>Tran Thanh Sang</t>
  </si>
  <si>
    <t>T-ITO 015</t>
  </si>
  <si>
    <t>T-ITO 018</t>
  </si>
  <si>
    <t>T-ITO 019</t>
  </si>
  <si>
    <t>Ting Wen Chun</t>
  </si>
  <si>
    <t>Lei I Chin</t>
  </si>
  <si>
    <t>Wu Yu Jen</t>
  </si>
  <si>
    <t>RS #4975 escorted</t>
  </si>
  <si>
    <t>Pham Ngoc Anh Tram</t>
  </si>
  <si>
    <t>Huynh Thi Hoai Linh</t>
  </si>
  <si>
    <t>Vo Van Thai</t>
  </si>
  <si>
    <t>Vu</t>
  </si>
  <si>
    <t>Pham Van Buu</t>
  </si>
  <si>
    <t>THS 080</t>
  </si>
  <si>
    <t>THS 081</t>
  </si>
  <si>
    <t>THS 082</t>
  </si>
  <si>
    <t>THS 083</t>
  </si>
  <si>
    <t>THS 084</t>
  </si>
  <si>
    <t>P2- NWHBR</t>
  </si>
  <si>
    <t>Vo Thanh Tung</t>
  </si>
  <si>
    <t>P2 - LG</t>
  </si>
  <si>
    <t>Duolux</t>
  </si>
  <si>
    <t>P2 - Pit 8</t>
  </si>
  <si>
    <t>ITO 273 escorted</t>
  </si>
  <si>
    <t>Tran Gia Bao</t>
  </si>
  <si>
    <t>Healthy Club vendor</t>
  </si>
  <si>
    <t>P2 - Pickleball</t>
  </si>
  <si>
    <t>F&amp;B #3816 escorted</t>
  </si>
  <si>
    <t>Huda</t>
  </si>
  <si>
    <t>Security #2841 escorted</t>
  </si>
  <si>
    <t>Huynh Thi Thanh Thuy</t>
  </si>
  <si>
    <t>THS 079</t>
  </si>
  <si>
    <t>Tran Thanh Ly</t>
  </si>
  <si>
    <t>Vo Ngoc Nhien</t>
  </si>
  <si>
    <t>Tran Ngoc Ket</t>
  </si>
  <si>
    <t>Vo Ngoc Thien</t>
  </si>
  <si>
    <t>Phan Duc Tay</t>
  </si>
  <si>
    <t>Nguyen Cong Vien</t>
  </si>
  <si>
    <t>Tran Hao Tam</t>
  </si>
  <si>
    <t>Nguyen Tan Mai</t>
  </si>
  <si>
    <t>Pham Van Hong Phong</t>
  </si>
  <si>
    <t>Huong Phan claimed</t>
  </si>
  <si>
    <t>Nhi Dang claimed</t>
  </si>
  <si>
    <t xml:space="preserve">Nguyen Minh Thuong </t>
  </si>
  <si>
    <t>P2 - Garden</t>
  </si>
  <si>
    <t>Tommy Aproval</t>
  </si>
  <si>
    <t>Mai Thi Hue</t>
  </si>
  <si>
    <t>Le Ngoc Can</t>
  </si>
  <si>
    <t>Returned the (Chua tra CCCD)</t>
  </si>
  <si>
    <t>Nguyen Thanh Phuoc</t>
  </si>
  <si>
    <t>Nguyen Thi Hiep Ha</t>
  </si>
  <si>
    <t>Nguyen Van Huy Truong</t>
  </si>
  <si>
    <t>TCS 186</t>
  </si>
  <si>
    <t>Nguyen Manh Ha</t>
  </si>
  <si>
    <t>Nguyen Son Tung</t>
  </si>
  <si>
    <t>Foresta</t>
  </si>
  <si>
    <t>Do Duc Viet</t>
  </si>
  <si>
    <t>Vu Truong Tam</t>
  </si>
  <si>
    <t>Luong Duy Quan</t>
  </si>
  <si>
    <t>Tran Van Tay</t>
  </si>
  <si>
    <t>Pham Van Truong</t>
  </si>
  <si>
    <t>Hoang Xuan Khanh</t>
  </si>
  <si>
    <t>Nguyen Ngoc Thieu</t>
  </si>
  <si>
    <t xml:space="preserve">P2 - Ballroom </t>
  </si>
  <si>
    <t>Duong Hung Chuong</t>
  </si>
  <si>
    <t>Dang Cong Phuoc</t>
  </si>
  <si>
    <t>THS 429</t>
  </si>
  <si>
    <t xml:space="preserve">Ho Thi Kim Duyen </t>
  </si>
  <si>
    <t xml:space="preserve">Phan Thi Thu Pho </t>
  </si>
  <si>
    <t>THS 410</t>
  </si>
  <si>
    <t xml:space="preserve">Pham Thi Nga </t>
  </si>
  <si>
    <t>P2- Hangout</t>
  </si>
  <si>
    <t>Nguyen Hoang Giang</t>
  </si>
  <si>
    <t>Dao Anh Quang</t>
  </si>
  <si>
    <t>Tran Ba Ngoc</t>
  </si>
  <si>
    <t>Do Nhu Nguyen</t>
  </si>
  <si>
    <t xml:space="preserve">Nguyen Huu Tuan </t>
  </si>
  <si>
    <t>Nguyen Thanh Quoc</t>
  </si>
  <si>
    <t>P2 - Grill</t>
  </si>
  <si>
    <t>Ho Van Long</t>
  </si>
  <si>
    <t>Link</t>
  </si>
  <si>
    <t>Dinh Tan Tung</t>
  </si>
  <si>
    <t>Nguyen Dinh Huy</t>
  </si>
  <si>
    <t>Vo Phuc Nghi</t>
  </si>
  <si>
    <t>Tran Van Kha</t>
  </si>
  <si>
    <t xml:space="preserve">Mai Van Vu </t>
  </si>
  <si>
    <t>THS 430</t>
  </si>
  <si>
    <t>Tran Huu Van</t>
  </si>
  <si>
    <t>TCS 216</t>
  </si>
  <si>
    <t>Tran Minh Quang</t>
  </si>
  <si>
    <t>TCS 169</t>
  </si>
  <si>
    <t>Ho Van Tin</t>
  </si>
  <si>
    <t>Nguyen Quang Thu</t>
  </si>
  <si>
    <t>Pham Thanh Binh</t>
  </si>
  <si>
    <t>FM #5026 escorted</t>
  </si>
  <si>
    <t>Nguyen Thi Hoai Thuong</t>
  </si>
  <si>
    <t>FB #3868 sponsored</t>
  </si>
  <si>
    <t>Vo Hung Dong Nam</t>
  </si>
  <si>
    <t>Vo Thi Anh Tuyet</t>
  </si>
  <si>
    <t>Ho Thi Xuan No</t>
  </si>
  <si>
    <t>Tran Thi Khanh Ly</t>
  </si>
  <si>
    <t>P2 - LGF - ELV room</t>
  </si>
  <si>
    <t>P2 - FS Control</t>
  </si>
  <si>
    <t>Nguyen Huu Phuc</t>
  </si>
  <si>
    <t>Le Bao Minh</t>
  </si>
  <si>
    <t>THC 195</t>
  </si>
  <si>
    <t>WH #4192 escorted</t>
  </si>
  <si>
    <t xml:space="preserve">Pham Thi Le Thuy </t>
  </si>
  <si>
    <t>P6 - Kitchen</t>
  </si>
  <si>
    <t>Bui Thanh Nang</t>
  </si>
  <si>
    <t>Tran Nhu Thuong</t>
  </si>
  <si>
    <r>
      <t> </t>
    </r>
    <r>
      <rPr>
        <sz val="13"/>
        <color rgb="FF000000"/>
        <rFont val="Raleway"/>
      </rPr>
      <t>THS 052</t>
    </r>
  </si>
  <si>
    <t>Lam Ngoc Huy</t>
  </si>
  <si>
    <t>TCS 210</t>
  </si>
  <si>
    <t>Nguyen Chau Thanh Thu</t>
  </si>
  <si>
    <t>Giao Bao Nguyen</t>
  </si>
  <si>
    <t>Nguyen Truong Quang</t>
  </si>
  <si>
    <t>Nguyen Chau Duy</t>
  </si>
  <si>
    <t>FB #5013 escorted</t>
  </si>
  <si>
    <t>Tony</t>
  </si>
  <si>
    <t>Hoang Phuong Anh</t>
  </si>
  <si>
    <t>Mai Dinh Dai</t>
  </si>
  <si>
    <t>Le Viet Hung</t>
  </si>
  <si>
    <t>Cao Bac Xuyen</t>
  </si>
  <si>
    <t>GEH</t>
  </si>
  <si>
    <t>Le Ngoc Hau</t>
  </si>
  <si>
    <t>P2 - Down Time Renew</t>
  </si>
  <si>
    <t>Spa #4693 escorted</t>
  </si>
  <si>
    <t>Nguyen Phuong Tay</t>
  </si>
  <si>
    <t>Live Band</t>
  </si>
  <si>
    <t>Nguyen Minh Nhan</t>
  </si>
  <si>
    <t>FB #5666 escorted</t>
  </si>
  <si>
    <t>Thach Gia Thuan</t>
  </si>
  <si>
    <t>TCC003</t>
  </si>
  <si>
    <t>Nguyen Huu Hung</t>
  </si>
  <si>
    <t>HC 558</t>
  </si>
  <si>
    <t>P7 - Lucy spa</t>
  </si>
  <si>
    <t>Nguyen Ai Lan</t>
  </si>
  <si>
    <t xml:space="preserve">Le Van Nhut </t>
  </si>
  <si>
    <t>Mai Thi Huyen</t>
  </si>
  <si>
    <t>Ngo Van Vu</t>
  </si>
  <si>
    <t>Tran Linh</t>
  </si>
  <si>
    <t>Pham Quynh Trang</t>
  </si>
  <si>
    <t>Hoang Van Hieu</t>
  </si>
  <si>
    <t>Pham Hong Ngoc</t>
  </si>
  <si>
    <t>Pham Ngoc Thong</t>
  </si>
  <si>
    <t>Nguyen Le Bao Chau</t>
  </si>
  <si>
    <t>Pham Duc Nguyen</t>
  </si>
  <si>
    <t>HDP</t>
  </si>
  <si>
    <t>Nguyen Nhat Long</t>
  </si>
  <si>
    <t>Nguyen Huu Thanh</t>
  </si>
  <si>
    <t>Nguyen Thi Thu Phuong</t>
  </si>
  <si>
    <t>THS 428</t>
  </si>
  <si>
    <t>FM #4555 escorted</t>
  </si>
  <si>
    <t>Chu Hong Thang</t>
  </si>
  <si>
    <t>Luu Thi Hanh</t>
  </si>
  <si>
    <t>Huynh Phuoc My</t>
  </si>
  <si>
    <t>Le Tan Lam</t>
  </si>
  <si>
    <t>Le Minh Cuong</t>
  </si>
  <si>
    <t>Nha Sach</t>
  </si>
  <si>
    <t>SW #1324 escorted</t>
  </si>
  <si>
    <t>Pham Mai Thanh Dat</t>
  </si>
  <si>
    <t>Nguyen Duong Minh Quang</t>
  </si>
  <si>
    <t>Uniform</t>
  </si>
  <si>
    <t xml:space="preserve">P2 - Uniform </t>
  </si>
  <si>
    <t>Bui Nhat Tai</t>
  </si>
  <si>
    <t>Truong Van Thang</t>
  </si>
  <si>
    <t>Nguyen Thi Thanh Thuan</t>
  </si>
  <si>
    <t>Tre Lang Viet</t>
  </si>
  <si>
    <t>Huynh  Hoai Phuong Dung</t>
  </si>
  <si>
    <t>HR #4713 claimed</t>
  </si>
  <si>
    <t>Nguyen Trong Tuyen</t>
  </si>
  <si>
    <t>YPO</t>
  </si>
  <si>
    <t xml:space="preserve">Nguyen Van Vu </t>
  </si>
  <si>
    <t>Tran Thi Hanh</t>
  </si>
  <si>
    <t>Vinfast</t>
  </si>
  <si>
    <t>FM #1207 escorted</t>
  </si>
  <si>
    <t>FM #4845 escorted</t>
  </si>
  <si>
    <t>Pham Phuong</t>
  </si>
  <si>
    <t>Luong Hoai Trung</t>
  </si>
  <si>
    <t>Ho Van Loc</t>
  </si>
  <si>
    <t>Le Nguyen Thao Tien</t>
  </si>
  <si>
    <t>Lam Van Quyet</t>
  </si>
  <si>
    <t>Cao Hai Hung</t>
  </si>
  <si>
    <t>Nguyen Trong Tri</t>
  </si>
  <si>
    <t>HPC</t>
  </si>
  <si>
    <t xml:space="preserve">Vo Van Hoang </t>
  </si>
  <si>
    <t>Pham Hung Khanh</t>
  </si>
  <si>
    <t>FM #4453 escorted</t>
  </si>
  <si>
    <t>TCS 014</t>
  </si>
  <si>
    <t>Dinh Thi Nhiem</t>
  </si>
  <si>
    <t>Dinh Cong Thinh</t>
  </si>
  <si>
    <t>Le Viet Tri</t>
  </si>
  <si>
    <t>Tan Bao</t>
  </si>
  <si>
    <t xml:space="preserve">Ho Van Tin </t>
  </si>
  <si>
    <t>Tran Hai Nam</t>
  </si>
  <si>
    <t>FB #3127 escorted</t>
  </si>
  <si>
    <t xml:space="preserve">Coffee Machine </t>
  </si>
  <si>
    <t>Vo Thi Ngoc Phung</t>
  </si>
  <si>
    <t>Truong Hoang Cuong</t>
  </si>
  <si>
    <t>Nguyen Quang Vinh</t>
  </si>
  <si>
    <t>Huynh Van Cuong</t>
  </si>
  <si>
    <t>Hoang Long</t>
  </si>
  <si>
    <t>Ho Nguyen Quang Duy</t>
  </si>
  <si>
    <t>Nguyen Minh Sơn</t>
  </si>
  <si>
    <t>Luong Quang Quoc</t>
  </si>
  <si>
    <t>Nguyen Ho Xuan Tung</t>
  </si>
  <si>
    <t>Nguyen Minh Duc</t>
  </si>
  <si>
    <t>Nhat Thien Tan</t>
  </si>
  <si>
    <t>Hoang Ba Thien</t>
  </si>
  <si>
    <t>Luong Van Anh</t>
  </si>
  <si>
    <t>Dang Ngoc Cao Tri</t>
  </si>
  <si>
    <t>Proshow</t>
  </si>
  <si>
    <t>Dang Van Loc</t>
  </si>
  <si>
    <t>Dang Phuoc Hoa</t>
  </si>
  <si>
    <t>Nguyen Tran Duc Luong</t>
  </si>
  <si>
    <t>Huynh Van Vu</t>
  </si>
  <si>
    <t>Cao Thi Tuong Vy</t>
  </si>
  <si>
    <t>THS 013</t>
  </si>
  <si>
    <t>Vu Thi Ngat</t>
  </si>
  <si>
    <t>P2 - In front of Ballroom</t>
  </si>
  <si>
    <t>Nguyen Ngoc Cuong</t>
  </si>
  <si>
    <t>Tran Van Tuan</t>
  </si>
  <si>
    <t>Huynh Trong Khiem</t>
  </si>
  <si>
    <t>Nguyen Van Thai Bao</t>
  </si>
  <si>
    <t>Tran Tan Duy</t>
  </si>
  <si>
    <t>Huynh Anh Trung</t>
  </si>
  <si>
    <t>Bui Viet Hieu</t>
  </si>
  <si>
    <t>Hoang Van Linh</t>
  </si>
  <si>
    <t>Le Ha Quoc Viet</t>
  </si>
  <si>
    <t>Anh Hoang Ngoc</t>
  </si>
  <si>
    <t>Nguyen Van Tri</t>
  </si>
  <si>
    <t>Truong Thi Thu Huong</t>
  </si>
  <si>
    <t>Nguyen Thi Cam Tien</t>
  </si>
  <si>
    <t>Huynh Cong Tien</t>
  </si>
  <si>
    <t>Ngo Do Nguyen Hai Son</t>
  </si>
  <si>
    <t>Vo Van Huong</t>
  </si>
  <si>
    <t>Kieu Thi Kim Oanh</t>
  </si>
  <si>
    <t>Tran Thi Xuan Trinh</t>
  </si>
  <si>
    <t>Resort Sale #1568 claimed</t>
  </si>
  <si>
    <t>Dang Ngoc Thuy Dung</t>
  </si>
  <si>
    <t>Kieu Thi Dao Uyen</t>
  </si>
  <si>
    <t>Nguyen Thi Hien Luong</t>
  </si>
  <si>
    <t>Chua tra CCCD</t>
  </si>
  <si>
    <t>Do Thanh Luu</t>
  </si>
  <si>
    <t>Du Thi Mai Anh</t>
  </si>
  <si>
    <t>T- ITO 006 sponsored</t>
  </si>
  <si>
    <t>Vo Thi Quynh My</t>
  </si>
  <si>
    <t>Interview</t>
  </si>
  <si>
    <t>Tan Thi Khanh Phuong</t>
  </si>
  <si>
    <t>Nguyen Thi Quyen</t>
  </si>
  <si>
    <t>Tran Dinh Lap</t>
  </si>
  <si>
    <t>Ngo Thi DUng</t>
  </si>
  <si>
    <t>P2 - HHS - Stairs</t>
  </si>
  <si>
    <t>FB #69149 escorted</t>
  </si>
  <si>
    <t>Trieu Thanh Luan</t>
  </si>
  <si>
    <t>Dao Dac Ngoc</t>
  </si>
  <si>
    <t>Tamdaco</t>
  </si>
  <si>
    <t>P2 - GF, L1</t>
  </si>
  <si>
    <t>P2 - NWHBR - L10,11,15</t>
  </si>
  <si>
    <t>P2 - GM</t>
  </si>
  <si>
    <t>Truong Thi Ly</t>
  </si>
  <si>
    <t>Pham Thi Phuong</t>
  </si>
  <si>
    <t>Nguyen Thi Bich Thi</t>
  </si>
  <si>
    <t>Tran Cong Thanh</t>
  </si>
  <si>
    <t>FB #4192 escorted</t>
  </si>
  <si>
    <t>An Van Dai</t>
  </si>
  <si>
    <t>Vu Thi My Hanh</t>
  </si>
  <si>
    <t>Pham Thi Ngoc Tuyen</t>
  </si>
  <si>
    <t>Pham Minh Tu</t>
  </si>
  <si>
    <t>Nguyen Thanh</t>
  </si>
  <si>
    <t>Kiatchonnavi</t>
  </si>
  <si>
    <t>Erin</t>
  </si>
  <si>
    <t>Bui Thi Loan</t>
  </si>
  <si>
    <t>Tran Thi Nga</t>
  </si>
  <si>
    <t>Le Thi Phep</t>
  </si>
  <si>
    <t>Vo Thi Tien</t>
  </si>
  <si>
    <t>Vo Thi Tiet</t>
  </si>
  <si>
    <t>Truong Thi Nguyen Thao</t>
  </si>
  <si>
    <t>Tran Quoc Tuan</t>
  </si>
  <si>
    <t>Le Thi Kim Chi</t>
  </si>
  <si>
    <t>Kieu Dinh Trung</t>
  </si>
  <si>
    <t>Reed</t>
  </si>
  <si>
    <t>Luu Hoang Ha</t>
  </si>
  <si>
    <t>Do Van Hieu</t>
  </si>
  <si>
    <t>Huynh Thi My Le</t>
  </si>
  <si>
    <t>Nguyen Quang Ngoc</t>
  </si>
  <si>
    <t>FM #4946 escorted</t>
  </si>
  <si>
    <t>Nguyen Tran Tien Phong</t>
  </si>
  <si>
    <t>Pham Duc Tuan</t>
  </si>
  <si>
    <t>Do Thi Xuan</t>
  </si>
  <si>
    <t>Nguyen Dinh Hong</t>
  </si>
  <si>
    <t>THC 048</t>
  </si>
  <si>
    <t xml:space="preserve">Fleet #2164 claimed </t>
  </si>
  <si>
    <t>Huynh Thai Vu</t>
  </si>
  <si>
    <t xml:space="preserve">Tran Triet Hoc </t>
  </si>
  <si>
    <t>Trinh Tien</t>
  </si>
  <si>
    <t>Nguyen Dao</t>
  </si>
  <si>
    <t>Phan Thanh</t>
  </si>
  <si>
    <t>FB #3671 escroted</t>
  </si>
  <si>
    <t>Dang Xuan Phong</t>
  </si>
  <si>
    <t>Nguyen Ngoc Tan</t>
  </si>
  <si>
    <t>Ket Noi So</t>
  </si>
  <si>
    <t>P2 - Loading bay</t>
  </si>
  <si>
    <t xml:space="preserve">DM #1084 escorted </t>
  </si>
  <si>
    <t>Ngo Van Hiep</t>
  </si>
  <si>
    <t>Doan Trong Nghia</t>
  </si>
  <si>
    <t>THS 074</t>
  </si>
  <si>
    <t>Nguyen Phuc Nghia</t>
  </si>
  <si>
    <t>Bui Thi Hang</t>
  </si>
  <si>
    <t>Ho vanTin</t>
  </si>
  <si>
    <t xml:space="preserve">THC </t>
  </si>
  <si>
    <t>Nguyen Tan Vu</t>
  </si>
  <si>
    <t>THS 072</t>
  </si>
  <si>
    <t>Tran Thi Thu Hieu</t>
  </si>
  <si>
    <t>ToTo</t>
  </si>
  <si>
    <t>Duong Van Trung</t>
  </si>
  <si>
    <t>Phung Thi Thu</t>
  </si>
  <si>
    <t>HK #5838 escorted</t>
  </si>
  <si>
    <t>Phan Tuan Khai</t>
  </si>
  <si>
    <t>TCS 194</t>
  </si>
  <si>
    <t>Phan Thi Nhu Quynh</t>
  </si>
  <si>
    <t>Hoai Giang</t>
  </si>
  <si>
    <t>HC 434 escorted</t>
  </si>
  <si>
    <t>Tran Thi Thuy Nhung</t>
  </si>
  <si>
    <t>Vu Kim Ngoc Long</t>
  </si>
  <si>
    <t xml:space="preserve">T-ITO 018 </t>
  </si>
  <si>
    <t>T-ITO 010 escorted</t>
  </si>
  <si>
    <t>Le Van Hau</t>
  </si>
  <si>
    <t>HC 594</t>
  </si>
  <si>
    <t>Dang Van Loi</t>
  </si>
  <si>
    <t>Nguyen Thi Hoang Ni</t>
  </si>
  <si>
    <t xml:space="preserve">Le Huynh Cuong </t>
  </si>
  <si>
    <t>Tai Nguyen</t>
  </si>
  <si>
    <t xml:space="preserve">Trinh Quan </t>
  </si>
  <si>
    <t>Nguyen Anh Son</t>
  </si>
  <si>
    <t>Nespresso VN</t>
  </si>
  <si>
    <t>Tran Xuan Quang</t>
  </si>
  <si>
    <t>T-ITO 006 escorted</t>
  </si>
  <si>
    <t>Le Van Hieu</t>
  </si>
  <si>
    <t>Dang Hoang Nhu Phuong</t>
  </si>
  <si>
    <t>Tran Thi Thanh Nha</t>
  </si>
  <si>
    <t>Nguyen Thien An Dai</t>
  </si>
  <si>
    <t>Phan Nhat Tan</t>
  </si>
  <si>
    <t>FB #5845 escorted</t>
  </si>
  <si>
    <t>Chang Chien Jung</t>
  </si>
  <si>
    <t>T-ITO 045</t>
  </si>
  <si>
    <t>T-ITO 047</t>
  </si>
  <si>
    <t>Wei Yu Shan</t>
  </si>
  <si>
    <t>N/A</t>
  </si>
  <si>
    <t>FB #3917 sponsored</t>
  </si>
  <si>
    <t>Le Thi Thuy Trang</t>
  </si>
  <si>
    <t>Ngo Quang Phuc</t>
  </si>
  <si>
    <t>TCS 057</t>
  </si>
  <si>
    <t>Nguyen Thi Hong</t>
  </si>
  <si>
    <t>HK #4380 claimed card</t>
  </si>
  <si>
    <t>Le Phan</t>
  </si>
  <si>
    <t xml:space="preserve">Y </t>
  </si>
  <si>
    <t>FM #1031 escorted</t>
  </si>
  <si>
    <t>Truong Cong Huy</t>
  </si>
  <si>
    <t>Dang Huu Hien</t>
  </si>
  <si>
    <t>Vo Van Hieu</t>
  </si>
  <si>
    <t>Le Thi Y Nhi</t>
  </si>
  <si>
    <t>Vo Lam Minh</t>
  </si>
  <si>
    <t xml:space="preserve">P2 - Chimcking </t>
  </si>
  <si>
    <t>Vo Thanh Cao</t>
  </si>
  <si>
    <t>Le Phan Truc Khue</t>
  </si>
  <si>
    <t>Huynh Van Sy</t>
  </si>
  <si>
    <t>Hung Loan Tam</t>
  </si>
  <si>
    <t>Le Hoang Anh</t>
  </si>
  <si>
    <t>Pham Quang Buu</t>
  </si>
  <si>
    <t>Cadena</t>
  </si>
  <si>
    <t>THC 059</t>
  </si>
  <si>
    <t>IT #4421 claimed</t>
  </si>
  <si>
    <t>To Thi Diem My</t>
  </si>
  <si>
    <t>THC 071</t>
  </si>
  <si>
    <t>Gọi HV kiểm tra nhưng không có bên HV, gọi hôm 11 Apr 25</t>
  </si>
  <si>
    <t>Kept at HV</t>
  </si>
  <si>
    <t>ITO 672</t>
  </si>
  <si>
    <t>THC 049</t>
  </si>
  <si>
    <t>P2 - NWHBR - L5</t>
  </si>
  <si>
    <t>QTMT</t>
  </si>
  <si>
    <t>Nguyen Dang Bao</t>
  </si>
  <si>
    <t>Ngo Thuy Huong</t>
  </si>
  <si>
    <t>WD</t>
  </si>
  <si>
    <t>Admin #5018 escorted</t>
  </si>
  <si>
    <t>HK #4299 escorted</t>
  </si>
  <si>
    <t>Pham Thi Truc</t>
  </si>
  <si>
    <t>FM #5686 escorted</t>
  </si>
  <si>
    <t>Phan Thi Ngoc Bich</t>
  </si>
  <si>
    <t>Do Phan Minh Tuan</t>
  </si>
  <si>
    <t>SC 297</t>
  </si>
  <si>
    <t xml:space="preserve">FAM </t>
  </si>
  <si>
    <t>Thai Van Huan</t>
  </si>
  <si>
    <t>Pham Xuan Quang</t>
  </si>
  <si>
    <t>Nguyen Thi Nhu Nguyet</t>
  </si>
  <si>
    <t>Trang Huy</t>
  </si>
  <si>
    <t>Luong Trung Chinh</t>
  </si>
  <si>
    <t>Tran Thuc Tue</t>
  </si>
  <si>
    <t>MHI</t>
  </si>
  <si>
    <t>P3 - ELV</t>
  </si>
  <si>
    <t>P2 - Roof top</t>
  </si>
  <si>
    <t>TCC 24</t>
  </si>
  <si>
    <t>Pham Hoang Duy</t>
  </si>
  <si>
    <t>Nguyen Thai Duy Phuong</t>
  </si>
  <si>
    <t>Le Van Quoc Huan</t>
  </si>
  <si>
    <t>Le Hoai Phong</t>
  </si>
  <si>
    <t>Nguyen Trung Tu</t>
  </si>
  <si>
    <t>P2 - GF, L2</t>
  </si>
  <si>
    <t>Tran Thi Thanh</t>
  </si>
  <si>
    <t>Nguyen Thi Thi Tho</t>
  </si>
  <si>
    <t>Tran Van Quy</t>
  </si>
  <si>
    <t>Kieu Xuan Ty</t>
  </si>
  <si>
    <t>Huynh Tan Cong</t>
  </si>
  <si>
    <t>Le Duy Vu</t>
  </si>
  <si>
    <t>Huynh Van Tam</t>
  </si>
  <si>
    <t>Tran Van Can</t>
  </si>
  <si>
    <t>Nguyen Thi Thu Ba</t>
  </si>
  <si>
    <t>FM #3785 escorted</t>
  </si>
  <si>
    <t>Pham My Uyen</t>
  </si>
  <si>
    <t>J'May</t>
  </si>
  <si>
    <t>Lam Vien Hoang</t>
  </si>
  <si>
    <t>Nguyen Xuan Hoang</t>
  </si>
  <si>
    <t>Hoang Phuc</t>
  </si>
  <si>
    <t>Tran Duc Thai</t>
  </si>
  <si>
    <t>Do Nhat Huy</t>
  </si>
  <si>
    <t>Ong Van Manh Quang</t>
  </si>
  <si>
    <t>Phung Ba Anh</t>
  </si>
  <si>
    <t>Nguyen Van Tin</t>
  </si>
  <si>
    <t>Phan Thanh Phi</t>
  </si>
  <si>
    <t>T-ITO 015 escorted</t>
  </si>
  <si>
    <t>Cap Thoat Nuoc Quang Nam</t>
  </si>
  <si>
    <t>Ung Tan Trung</t>
  </si>
  <si>
    <t>Dang Diep Ngoc Truc</t>
  </si>
  <si>
    <t>Le Thi Thu Thao</t>
  </si>
  <si>
    <t>Nguyen Thi Kim Oanh</t>
  </si>
  <si>
    <t>Nguyen Thi Hien</t>
  </si>
  <si>
    <t>Tran Thi Bao Tram</t>
  </si>
  <si>
    <t>Pham Tien Bac</t>
  </si>
  <si>
    <t>Dang Thi Yen Nhi</t>
  </si>
  <si>
    <t>Vo Thi Hong Hiep</t>
  </si>
  <si>
    <t>Nguyen Van Trong</t>
  </si>
  <si>
    <t>Goodfood</t>
  </si>
  <si>
    <t>KIT #4647 escorted</t>
  </si>
  <si>
    <t>Nguyen Huu Duy Bao</t>
  </si>
  <si>
    <t>Retokill</t>
  </si>
  <si>
    <t>Nguyen Van Sanh</t>
  </si>
  <si>
    <t>Nguyen Tran Tu Trinh</t>
  </si>
  <si>
    <t>Do Trung Thanh</t>
  </si>
  <si>
    <t>Do Ngoc Hoa</t>
  </si>
  <si>
    <t>Truong Duy Loc</t>
  </si>
  <si>
    <t>Ngo Thi Minh Thu</t>
  </si>
  <si>
    <t>Hong Insung</t>
  </si>
  <si>
    <t>Kim Seokju</t>
  </si>
  <si>
    <t>TCS 078</t>
  </si>
  <si>
    <t>Lee Jooe</t>
  </si>
  <si>
    <t>Obal Hannah Joyce Verallo</t>
  </si>
  <si>
    <t>Lim Wee Kiat</t>
  </si>
  <si>
    <t>Ngo Van Sang</t>
  </si>
  <si>
    <t>HIM</t>
  </si>
  <si>
    <t>Thien Huu</t>
  </si>
  <si>
    <t>KIT #2309 escorted</t>
  </si>
  <si>
    <t>Chung Viet Hung</t>
  </si>
  <si>
    <t>Visco</t>
  </si>
  <si>
    <t>FM #3902 escorted</t>
  </si>
  <si>
    <t>Duong Tran Van Hoang</t>
  </si>
  <si>
    <t>Pham Thi Quynh Nga</t>
  </si>
  <si>
    <t>Ton That Gioi</t>
  </si>
  <si>
    <t>Nguyen Thai Phong</t>
  </si>
  <si>
    <t>Le Tang Cuong</t>
  </si>
  <si>
    <t>Tran Van Nuoi</t>
  </si>
  <si>
    <t xml:space="preserve">Cao Huu Phuoc </t>
  </si>
  <si>
    <t>Tran Van Linh</t>
  </si>
  <si>
    <t>Doan Cong Truc</t>
  </si>
  <si>
    <t>Nguyen Van quy</t>
  </si>
  <si>
    <t>Nguyen Tran Nhat Tan</t>
  </si>
  <si>
    <t>Ho Thi Minh Hang</t>
  </si>
  <si>
    <t xml:space="preserve">Duong  Trung Phuc </t>
  </si>
  <si>
    <t>Hoang Minh Tien</t>
  </si>
  <si>
    <t>Nguyen Quang Huy</t>
  </si>
  <si>
    <t>Le Thi Thu Uyen</t>
  </si>
  <si>
    <t>Do Thuy Tram</t>
  </si>
  <si>
    <t>Tran Chi Sieu</t>
  </si>
  <si>
    <t>Tran Dang Tuan</t>
  </si>
  <si>
    <t>THS 085</t>
  </si>
  <si>
    <t>THS 086</t>
  </si>
  <si>
    <t>THS 087</t>
  </si>
  <si>
    <t xml:space="preserve">FM #138 escorted </t>
  </si>
  <si>
    <t>Nguyen Thi Nhu Y</t>
  </si>
  <si>
    <t xml:space="preserve">Phan Duc Loc </t>
  </si>
  <si>
    <t>Nguyen Huu Vinh</t>
  </si>
  <si>
    <t>Nguyen Van Tai</t>
  </si>
  <si>
    <t>Truong Thi Vu Men</t>
  </si>
  <si>
    <t>Tran Thi Hanh Nhung</t>
  </si>
  <si>
    <t>Duong Thi Quyen</t>
  </si>
  <si>
    <t>Nguyen Dac Hoang Long</t>
  </si>
  <si>
    <t>Nguyen Vuong Lam Huy</t>
  </si>
  <si>
    <t>Tran Thi Ngoc</t>
  </si>
  <si>
    <t xml:space="preserve">Phan Vuong Bao </t>
  </si>
  <si>
    <t xml:space="preserve">Nguyen Van Cuong </t>
  </si>
  <si>
    <t>Tran Cong Duan</t>
  </si>
  <si>
    <t xml:space="preserve">FM #3469 escorted </t>
  </si>
  <si>
    <t xml:space="preserve">Le Van Hai </t>
  </si>
  <si>
    <t>Le Tran Phuong Tin</t>
  </si>
  <si>
    <t>Dinh Nguyen Thanh</t>
  </si>
  <si>
    <t xml:space="preserve">Mai Thi Phuong </t>
  </si>
  <si>
    <t xml:space="preserve">HK #4380 escorted </t>
  </si>
  <si>
    <t>F&amp;B vendor</t>
  </si>
  <si>
    <t>Ho Viet Hanh</t>
  </si>
  <si>
    <t>Luong Minh Than</t>
  </si>
  <si>
    <t xml:space="preserve">THS 428 </t>
  </si>
  <si>
    <t xml:space="preserve">Phan Thi Thich </t>
  </si>
  <si>
    <t>Nguyen Quang Dong</t>
  </si>
  <si>
    <t>Do Van Thong</t>
  </si>
  <si>
    <t>Luu Ngoc Cuong</t>
  </si>
  <si>
    <t>VNSAF</t>
  </si>
  <si>
    <t>Healthy Club #3524 escorted</t>
  </si>
  <si>
    <t xml:space="preserve">Ha Yen </t>
  </si>
  <si>
    <t>Ho Mau Hung</t>
  </si>
  <si>
    <t xml:space="preserve">Le Van Duy Thanh </t>
  </si>
  <si>
    <t>Cenvalue JSC</t>
  </si>
  <si>
    <t>THC 091</t>
  </si>
  <si>
    <t xml:space="preserve">Pham Dac Hai </t>
  </si>
  <si>
    <t>Kristina Marie Dela Mar</t>
  </si>
  <si>
    <t>Nguyen Dinh Cuong</t>
  </si>
  <si>
    <t xml:space="preserve">Clavis Aurea </t>
  </si>
  <si>
    <t>Nguyen Thi Vung</t>
  </si>
  <si>
    <t xml:space="preserve">HC 643 </t>
  </si>
  <si>
    <t>Le My Hung</t>
  </si>
  <si>
    <t>Tran Thi Vien</t>
  </si>
  <si>
    <t xml:space="preserve">Nguyen Thanh Tam </t>
  </si>
  <si>
    <t>Le Thuc Loc</t>
  </si>
  <si>
    <t>Tailor</t>
  </si>
  <si>
    <t>HK #4380 sponsored</t>
  </si>
  <si>
    <t xml:space="preserve">Vo Khac Phuoc </t>
  </si>
  <si>
    <t>HR #595 request</t>
  </si>
  <si>
    <t xml:space="preserve">Phan Van Tuan </t>
  </si>
  <si>
    <t>TCS 008</t>
  </si>
  <si>
    <t>Le Ha</t>
  </si>
  <si>
    <t>Vo Tan Nguyen</t>
  </si>
  <si>
    <t xml:space="preserve">Nguyen Thi Nhan </t>
  </si>
  <si>
    <t>HC 276</t>
  </si>
  <si>
    <t>Nguyen Huu Minh Chau</t>
  </si>
  <si>
    <t xml:space="preserve">Bui Thi Thu Loan </t>
  </si>
  <si>
    <t>Ha Huu Vu</t>
  </si>
  <si>
    <t>Tran Tien Thanh</t>
  </si>
  <si>
    <t>Phung Thi Chau Binh</t>
  </si>
  <si>
    <t>Benchmarking</t>
  </si>
  <si>
    <t xml:space="preserve">Hoang Khanh </t>
  </si>
  <si>
    <t xml:space="preserve">Ho Nam </t>
  </si>
  <si>
    <t>Pham Quang Minh</t>
  </si>
  <si>
    <t>Nguyen Trung Duc</t>
  </si>
  <si>
    <t>Viet Ceramics</t>
  </si>
  <si>
    <t xml:space="preserve">Cao Nhu Thanh Chi </t>
  </si>
  <si>
    <t>SC 287</t>
  </si>
  <si>
    <t xml:space="preserve">Nguyen Thi Thuy Tai </t>
  </si>
  <si>
    <t>Beer</t>
  </si>
  <si>
    <t>FB #5525 escorted</t>
  </si>
  <si>
    <t>FM #037 escorted</t>
  </si>
  <si>
    <t>Au Van Huan</t>
  </si>
  <si>
    <t>Le Viet Thang</t>
  </si>
  <si>
    <t>Le Son Trong Le</t>
  </si>
  <si>
    <t>Anh Nguyen</t>
  </si>
  <si>
    <t>Tran Thi Ngoc Anh</t>
  </si>
  <si>
    <t>P2 - Osteria</t>
  </si>
  <si>
    <t>Tran Thi My Nhung</t>
  </si>
  <si>
    <t>P2 - STW Hangout</t>
  </si>
  <si>
    <t>FB #2961 sponsored</t>
  </si>
  <si>
    <t>Tran Thi My Loi</t>
  </si>
  <si>
    <t>Nguyen Van Tong</t>
  </si>
  <si>
    <t>Le  Viet Thang</t>
  </si>
  <si>
    <t>Pham The Tinh</t>
  </si>
  <si>
    <t>Tran Huu Tan</t>
  </si>
  <si>
    <t>ITO 814</t>
  </si>
  <si>
    <t>FM #4184 escorted</t>
  </si>
  <si>
    <t>Le Trung Tin</t>
  </si>
  <si>
    <t>IT #4152 escorted</t>
  </si>
  <si>
    <t>Lai Thi Ngoc Nga</t>
  </si>
  <si>
    <t>Vu Van Xuyen</t>
  </si>
  <si>
    <t>P8 - DO</t>
  </si>
  <si>
    <t>P2 - HHS - L3,5</t>
  </si>
  <si>
    <t>P2 - HHS - L5,6</t>
  </si>
  <si>
    <t>P2 - HK office</t>
  </si>
  <si>
    <t>P2 - NWHBR - L5,11</t>
  </si>
  <si>
    <t>P3 - Gym room</t>
  </si>
  <si>
    <t>P2 - Huu Nghi mart</t>
  </si>
  <si>
    <t>IT</t>
  </si>
  <si>
    <t>Nguyen Thi Bich Ngọc</t>
  </si>
  <si>
    <t xml:space="preserve"> HC 177 escorted</t>
  </si>
  <si>
    <t>ITO 715 escorted</t>
  </si>
  <si>
    <t>ITO 824 escorted</t>
  </si>
  <si>
    <t>DM #3310 claimed</t>
  </si>
  <si>
    <t>FB #6288 sponsored</t>
  </si>
  <si>
    <t>FB #5280 escorted</t>
  </si>
  <si>
    <t>FB #5179 escorted</t>
  </si>
  <si>
    <t>Finance #6041 claimed</t>
  </si>
  <si>
    <t>HC 490 escroted</t>
  </si>
  <si>
    <t>HK #5679 escorted</t>
  </si>
  <si>
    <t>HV #4237 claimed</t>
  </si>
  <si>
    <t>Sec #2841 escorted</t>
  </si>
  <si>
    <t>Sec #3426 escorted</t>
  </si>
  <si>
    <t>Sec #3438 escorted</t>
  </si>
  <si>
    <t>Sec #3430 escorted</t>
  </si>
  <si>
    <t>Sec #3414 escorted</t>
  </si>
  <si>
    <t>Bo Ying</t>
  </si>
  <si>
    <t>Nguyen Thao Uyen</t>
  </si>
  <si>
    <t>Vo Thai Hoa</t>
  </si>
  <si>
    <t xml:space="preserve">FM #2491 escorted </t>
  </si>
  <si>
    <t>Le Duy Khanh</t>
  </si>
  <si>
    <t xml:space="preserve">Phan Van Dan </t>
  </si>
  <si>
    <t>Nguyen Chiem Linh</t>
  </si>
  <si>
    <t>Nguyen Tan Lan</t>
  </si>
  <si>
    <t>FB #4639 claimed</t>
  </si>
  <si>
    <t>P2 - Kid play</t>
  </si>
  <si>
    <t>Bui Thi Tinh</t>
  </si>
  <si>
    <t>Admin #3962 escorted</t>
  </si>
  <si>
    <t>Phan Phu Tam</t>
  </si>
  <si>
    <t>Phan Phu Hung</t>
  </si>
  <si>
    <t>Diep Tuan Bieu</t>
  </si>
  <si>
    <t>ITO 892</t>
  </si>
  <si>
    <t>Mai Thi Kieu Trinh</t>
  </si>
  <si>
    <t>FLEVENT</t>
  </si>
  <si>
    <t>Nguyen Phuong</t>
  </si>
  <si>
    <t>Phan Huu Tuyen</t>
  </si>
  <si>
    <t>Nguyen Viet Ninh</t>
  </si>
  <si>
    <t xml:space="preserve">Phan Quang Duc </t>
  </si>
  <si>
    <t xml:space="preserve">Nguyen Van Hiep </t>
  </si>
  <si>
    <t>Tran Thah Dat</t>
  </si>
  <si>
    <t>Nguyen Duc Tran</t>
  </si>
  <si>
    <t>TCC015</t>
  </si>
  <si>
    <t>Truong Le Anh Khoa</t>
  </si>
  <si>
    <t>Nguyen Le Thanh Giang</t>
  </si>
  <si>
    <t>Tran Kim Loc</t>
  </si>
  <si>
    <t>Nguyen Van Nghia</t>
  </si>
  <si>
    <t>Lam Thi Suong</t>
  </si>
  <si>
    <t>Tran Thi Tho</t>
  </si>
  <si>
    <t>Hoang Dinh Tien</t>
  </si>
  <si>
    <t>Dinh Duc Khoa</t>
  </si>
  <si>
    <t xml:space="preserve">Nguyen Van Tu </t>
  </si>
  <si>
    <t>Tran Nguyen Nhat Minh</t>
  </si>
  <si>
    <t>Dang Ngoc Bao Uyen</t>
  </si>
  <si>
    <t xml:space="preserve">Le Thuong Le </t>
  </si>
  <si>
    <t>Tran Thi Minh Thuong</t>
  </si>
  <si>
    <t xml:space="preserve">Nguyen Van Tuan </t>
  </si>
  <si>
    <t>Dang Thi Thu Phuong</t>
  </si>
  <si>
    <t xml:space="preserve">Le Thi Thanh Thao </t>
  </si>
  <si>
    <t>Nguyen Thi Hong Nhung</t>
  </si>
  <si>
    <t>TCC 20</t>
  </si>
  <si>
    <t>Nguyen Thi Hung</t>
  </si>
  <si>
    <t>Nguyen Thanh Tung</t>
  </si>
  <si>
    <t xml:space="preserve">Nguyen Thi Xuan Tien </t>
  </si>
  <si>
    <t xml:space="preserve">Tran Duc Thanh Phi </t>
  </si>
  <si>
    <t xml:space="preserve">Nguyen Van Phuoc </t>
  </si>
  <si>
    <t>Hoang Thi Thuy Trinh</t>
  </si>
  <si>
    <t>Tran Ba Hai</t>
  </si>
  <si>
    <t>Nguyen Thanh Tra Phuc</t>
  </si>
  <si>
    <t>Pham Phuc Hieu</t>
  </si>
  <si>
    <t>Vo Thanh Phu</t>
  </si>
  <si>
    <t>Nguyen Cong Tuan Anh</t>
  </si>
  <si>
    <t>Phan Ngoc Hieu</t>
  </si>
  <si>
    <t>Huynh Tan Khoa</t>
  </si>
  <si>
    <t>Pham Thi Sua</t>
  </si>
  <si>
    <t xml:space="preserve">HC 619 escorted </t>
  </si>
  <si>
    <t>Ho Ngoc Phuong Thao</t>
  </si>
  <si>
    <t>Cao Thi Thuy</t>
  </si>
  <si>
    <t xml:space="preserve">Huynh Trung Nghia </t>
  </si>
  <si>
    <t xml:space="preserve">Vo Thanh Nhan </t>
  </si>
  <si>
    <t>Tran Ngoc Tam</t>
  </si>
  <si>
    <t>Mai Tan Hai</t>
  </si>
  <si>
    <t>TDC</t>
  </si>
  <si>
    <t>Bui Quoc Thuc</t>
  </si>
  <si>
    <t>Truong Nguyen Anh Tu</t>
  </si>
  <si>
    <t xml:space="preserve">THC 002 </t>
  </si>
  <si>
    <t>THS 205</t>
  </si>
  <si>
    <t>Vo Kim Khanh</t>
  </si>
  <si>
    <t>Tran Thu Huong</t>
  </si>
  <si>
    <t>Tong Binh Thien</t>
  </si>
  <si>
    <t>THS 204</t>
  </si>
  <si>
    <t>Nguyen Thi Ngoc Dung</t>
  </si>
  <si>
    <t>Hoang Nguyen Hao</t>
  </si>
  <si>
    <t>THS 202</t>
  </si>
  <si>
    <t>THS 203</t>
  </si>
  <si>
    <t>Dang Ngoc Nguyen</t>
  </si>
  <si>
    <t>THS 206</t>
  </si>
  <si>
    <t>THS 207</t>
  </si>
  <si>
    <t>Do van Tan</t>
  </si>
  <si>
    <t>Thuy Ngoc Danh</t>
  </si>
  <si>
    <t>Vo Van Hau</t>
  </si>
  <si>
    <t>Huynh Thi Thu Thuy</t>
  </si>
  <si>
    <t>Le Thi Ngoc Diep</t>
  </si>
  <si>
    <t>Luong Truong Chinh</t>
  </si>
  <si>
    <t>HK #4784 escorted</t>
  </si>
  <si>
    <t>FM #039 escorted</t>
  </si>
  <si>
    <t>HR #4005 claimed card</t>
  </si>
  <si>
    <t>Le Son Trong Nghia</t>
  </si>
  <si>
    <t xml:space="preserve">FM #3580 escorted </t>
  </si>
  <si>
    <t>P2 - NWHBR - L7,13</t>
  </si>
  <si>
    <t>Bui Ngoc Thuc</t>
  </si>
  <si>
    <t>Trinh Trung Hieu</t>
  </si>
  <si>
    <t>Green Tech</t>
  </si>
  <si>
    <t>Tran Dinh Vu</t>
  </si>
  <si>
    <t>Van Khanh</t>
  </si>
  <si>
    <t>Vo Duc Tran Hai</t>
  </si>
  <si>
    <t>PM #644 escorted</t>
  </si>
  <si>
    <t>Dang Quoc Truong</t>
  </si>
  <si>
    <t xml:space="preserve">Nguyen Thi Thu Huong </t>
  </si>
  <si>
    <t xml:space="preserve">Ngo Thanh Ha </t>
  </si>
  <si>
    <t xml:space="preserve">Phan Thi Thu Huong </t>
  </si>
  <si>
    <t xml:space="preserve">Vo Thi Mau </t>
  </si>
  <si>
    <t xml:space="preserve">Le Thi Anh Hong </t>
  </si>
  <si>
    <t xml:space="preserve">Tran Ngoc Tuan </t>
  </si>
  <si>
    <t xml:space="preserve">Le Son Trong Le </t>
  </si>
  <si>
    <t xml:space="preserve">Anh Nguyen </t>
  </si>
  <si>
    <t>Mai Thi Thu Quyen</t>
  </si>
  <si>
    <t>Security #1282 escorted</t>
  </si>
  <si>
    <t>THC 068</t>
  </si>
  <si>
    <t xml:space="preserve">Ong Le Thao Linh </t>
  </si>
  <si>
    <t xml:space="preserve">Nguyen Van Hoa </t>
  </si>
  <si>
    <t>Le Hong Tan</t>
  </si>
  <si>
    <t xml:space="preserve">Tran Le Dinh Quoc </t>
  </si>
  <si>
    <t>C Group</t>
  </si>
  <si>
    <t xml:space="preserve">Bui NgocThuc </t>
  </si>
  <si>
    <t>Cao Thanh Phuong Nga</t>
  </si>
  <si>
    <t>Nguyen Dang Hoa</t>
  </si>
  <si>
    <t>Dinh Hai Nam</t>
  </si>
  <si>
    <t>Dang Thanh Sy</t>
  </si>
  <si>
    <t xml:space="preserve">Green Global </t>
  </si>
  <si>
    <t>Tran Duc Tu hanh</t>
  </si>
  <si>
    <t>Nguyen Manh Hung</t>
  </si>
  <si>
    <t>Ha Duc Khanh</t>
  </si>
  <si>
    <t xml:space="preserve">Green Tech </t>
  </si>
  <si>
    <t>Le Dinh Phong</t>
  </si>
  <si>
    <t>Nguyen Xuan Tung</t>
  </si>
  <si>
    <t>HC 553</t>
  </si>
  <si>
    <t>Anh Hieu</t>
  </si>
  <si>
    <t>Nguyen Van Binh</t>
  </si>
  <si>
    <t>Pham Van Thang</t>
  </si>
  <si>
    <t>Do Nhat Tien</t>
  </si>
  <si>
    <t>Nguyen Thanh Men</t>
  </si>
  <si>
    <t>Nguyen Van Duy Hau</t>
  </si>
  <si>
    <t>Sec #3439 escorted</t>
  </si>
  <si>
    <t>Tran Minh Yen</t>
  </si>
  <si>
    <t>Đã liên hệ NHI DANG, CCCD đang ở Concierge</t>
  </si>
  <si>
    <t>28 Apr 2025, Thu Nguyen nói bạn này vẫn còn làm nhưng k thường xuyên</t>
  </si>
  <si>
    <t xml:space="preserve">28 Apr 25 đã liên hệ Thu Nguyen, sẽ trả lại thẻ sớm </t>
  </si>
  <si>
    <t>P2 - Retail office</t>
  </si>
  <si>
    <t>P2 - All kitchen</t>
  </si>
  <si>
    <t>P2 - Pump room</t>
  </si>
  <si>
    <t>Sec #3458 escorted</t>
  </si>
  <si>
    <t>FM #6258 claimed</t>
  </si>
  <si>
    <t>FB #3816 escorted</t>
  </si>
  <si>
    <t>Nguyen Ngoc Dang</t>
  </si>
  <si>
    <t>ITO 630</t>
  </si>
  <si>
    <t>Lost  card</t>
  </si>
  <si>
    <t>Nguyen Thuong</t>
  </si>
  <si>
    <t>Ngo Thi Thuy La</t>
  </si>
  <si>
    <t>Vo Thi Hong Mai</t>
  </si>
  <si>
    <t>Tran Van Thao</t>
  </si>
  <si>
    <t>Tran Thi Bich Diem</t>
  </si>
  <si>
    <t>Phan Phuoc Thanh</t>
  </si>
  <si>
    <t>Hoang Ngoc Vinh</t>
  </si>
  <si>
    <t xml:space="preserve">Bui Thi Ngoc Loan </t>
  </si>
  <si>
    <t xml:space="preserve">Nguyen Cong Hau </t>
  </si>
  <si>
    <t xml:space="preserve">Dang Thu Suong </t>
  </si>
  <si>
    <t>Dang Thi Hoi</t>
  </si>
  <si>
    <t>Nguyen Huynh Cao Tri</t>
  </si>
  <si>
    <t>Kept by HV</t>
  </si>
  <si>
    <t xml:space="preserve">THS 391 </t>
  </si>
  <si>
    <t xml:space="preserve">Nguyen Thi Thuy Diem </t>
  </si>
  <si>
    <t xml:space="preserve">Nguyen Duc Hoi </t>
  </si>
  <si>
    <t xml:space="preserve">Nguyen Chi Long </t>
  </si>
  <si>
    <t>Tran Thi Dieu Thu</t>
  </si>
  <si>
    <t>TCS 009</t>
  </si>
  <si>
    <t>Pham Thi Trang</t>
  </si>
  <si>
    <t>Le Viet Hai</t>
  </si>
  <si>
    <t>Pham Phu Cuong</t>
  </si>
  <si>
    <t>Phan Thi Thuy Trang</t>
  </si>
  <si>
    <t xml:space="preserve">Huu Nghi vendor </t>
  </si>
  <si>
    <t xml:space="preserve">SC 384 escorted </t>
  </si>
  <si>
    <t>F&amp;B #4564 sponsored</t>
  </si>
  <si>
    <t>Nguyen Huynh Duc</t>
  </si>
  <si>
    <t>Vuong Trong</t>
  </si>
  <si>
    <t>Huynh Ngoc An</t>
  </si>
  <si>
    <t>Pham Phu Truong</t>
  </si>
  <si>
    <t xml:space="preserve">Van Nguyen Huu Tung </t>
  </si>
  <si>
    <t>Nguyen Dinh Cong</t>
  </si>
  <si>
    <t>Huynh Thi Kim Chi</t>
  </si>
  <si>
    <t>Truong Thi Kieu Trang</t>
  </si>
  <si>
    <t>Le Tan Vinh</t>
  </si>
  <si>
    <t xml:space="preserve">Kien Moc </t>
  </si>
  <si>
    <t>P2 - Golf shop</t>
  </si>
  <si>
    <t xml:space="preserve">Ha Dien Vi </t>
  </si>
  <si>
    <t>Phan Thi Ha Tien</t>
  </si>
  <si>
    <t>Tran Doan Loc</t>
  </si>
  <si>
    <t>TCS 083</t>
  </si>
  <si>
    <t>Bui Tran Dang Khoa</t>
  </si>
  <si>
    <t>Le Quoc Viet</t>
  </si>
  <si>
    <t>Nguyen Quynh Trang</t>
  </si>
  <si>
    <t>THS 210</t>
  </si>
  <si>
    <t>Pham Thi Nhu Trieu</t>
  </si>
  <si>
    <t>THS 212</t>
  </si>
  <si>
    <t>Mai Thi Truc Linh</t>
  </si>
  <si>
    <t>TCS 143</t>
  </si>
  <si>
    <t>Phan Khanh Ly</t>
  </si>
  <si>
    <t>Tran Thi Minh Yen</t>
  </si>
  <si>
    <t>Dang Thi My Yen</t>
  </si>
  <si>
    <t>Do Thi Thu Mai</t>
  </si>
  <si>
    <t>TCS 082</t>
  </si>
  <si>
    <t>TCS 089</t>
  </si>
  <si>
    <t>Duong Thi Bao Quynh</t>
  </si>
  <si>
    <t xml:space="preserve">THS 070 </t>
  </si>
  <si>
    <t>Chau Van Linh</t>
  </si>
  <si>
    <t>Nguyen Cong Tien</t>
  </si>
  <si>
    <t>Cheng Yu Hui</t>
  </si>
  <si>
    <t>Cao Le Anh Phuong</t>
  </si>
  <si>
    <t>HC 043</t>
  </si>
  <si>
    <t>Truong Bao Lam</t>
  </si>
  <si>
    <t xml:space="preserve">TCS 078 </t>
  </si>
  <si>
    <t>Le Khanh Dung</t>
  </si>
  <si>
    <t>Nguyen Dat</t>
  </si>
  <si>
    <t>Ngo Van Quoc</t>
  </si>
  <si>
    <t>Phung Tan Lanh</t>
  </si>
  <si>
    <t>THS 089</t>
  </si>
  <si>
    <t xml:space="preserve">NOB </t>
  </si>
  <si>
    <t>THS 208</t>
  </si>
  <si>
    <t>Tran Thi Anh Thu</t>
  </si>
  <si>
    <t>TCS 085</t>
  </si>
  <si>
    <t>Le Thi Thanh Tu</t>
  </si>
  <si>
    <t xml:space="preserve">Vo Thi Thuy Van </t>
  </si>
  <si>
    <t>TCS 086</t>
  </si>
  <si>
    <t>Huynh Thanh Thuan</t>
  </si>
  <si>
    <t>TCS 087</t>
  </si>
  <si>
    <t>Nguyen Cong Hue</t>
  </si>
  <si>
    <t>TCS 088</t>
  </si>
  <si>
    <t>Nguyen Thi Phuong Thuy</t>
  </si>
  <si>
    <t>Tran Truong Hoang Nguyen</t>
  </si>
  <si>
    <t>THS 090</t>
  </si>
  <si>
    <t>Dinh Thi Ut Tam</t>
  </si>
  <si>
    <t>Phan Ngoc Thien</t>
  </si>
  <si>
    <t>Dao Quang Truc</t>
  </si>
  <si>
    <t>VN Bike</t>
  </si>
  <si>
    <t>Tran Loan Mai</t>
  </si>
  <si>
    <t>Sec #3779 escorted</t>
  </si>
  <si>
    <t>Le Thi Thao</t>
  </si>
  <si>
    <t>Le Phan Garden</t>
  </si>
  <si>
    <t>Dong Thi Phuong</t>
  </si>
  <si>
    <t>P2 - Outside</t>
  </si>
  <si>
    <t>Le Huy Tu</t>
  </si>
  <si>
    <t>External trainer</t>
  </si>
  <si>
    <t>HR #4356 sponsored</t>
  </si>
  <si>
    <t>Nguyen Van Nom</t>
  </si>
  <si>
    <t>Vnsaf</t>
  </si>
  <si>
    <t>SC 437 escorted</t>
  </si>
  <si>
    <t>P2 - Concierge Room</t>
  </si>
  <si>
    <t>FM #474 escorted</t>
  </si>
  <si>
    <t>Nguyen Van Dao</t>
  </si>
  <si>
    <t>ITO 834 escorted</t>
  </si>
  <si>
    <t>Nguyen Ngoc Huy</t>
  </si>
  <si>
    <t>Tran Quoc Vuong</t>
  </si>
  <si>
    <t>Phan Duy Vinh</t>
  </si>
  <si>
    <t>Vipotech</t>
  </si>
  <si>
    <t>FM #4405 escorted</t>
  </si>
  <si>
    <t>P2 - HHS - L12, L19</t>
  </si>
  <si>
    <t>Ho Thi Thanh Vy</t>
  </si>
  <si>
    <t>Dcons</t>
  </si>
  <si>
    <t xml:space="preserve">Vuong Trong </t>
  </si>
  <si>
    <t xml:space="preserve">Nguyen Trong Thanh Nam </t>
  </si>
  <si>
    <t>Nguyen Phuoc Than</t>
  </si>
  <si>
    <t xml:space="preserve">Nguyen Van Trinh </t>
  </si>
  <si>
    <t xml:space="preserve">TCC 039 </t>
  </si>
  <si>
    <t xml:space="preserve">Phi Long </t>
  </si>
  <si>
    <t xml:space="preserve">T-ITO 002 escorted </t>
  </si>
  <si>
    <t xml:space="preserve">FM #3282 escorted </t>
  </si>
  <si>
    <t>Tran Van Hung</t>
  </si>
  <si>
    <t>Truong Cong ky</t>
  </si>
  <si>
    <t>P2 - Terace</t>
  </si>
  <si>
    <t xml:space="preserve">Nguyen Thanh Men </t>
  </si>
  <si>
    <t xml:space="preserve">Le Anh Ngoc </t>
  </si>
  <si>
    <t>F&amp;B #5691 escorted</t>
  </si>
  <si>
    <t>Huynh Xuan Vinh</t>
  </si>
  <si>
    <t>F&amp;B #1324 escorted</t>
  </si>
  <si>
    <t>Huynh Thi Dieu Hai</t>
  </si>
  <si>
    <t>Admin #4380 escorted</t>
  </si>
  <si>
    <t>Candidate</t>
  </si>
  <si>
    <t>Le Thi Anh Thi</t>
  </si>
  <si>
    <t>BO YING</t>
  </si>
  <si>
    <t>Ko Neungryuck</t>
  </si>
  <si>
    <t>HR #596 Claimed</t>
  </si>
  <si>
    <t>Kim Jakyung</t>
  </si>
  <si>
    <t xml:space="preserve">Nguyen Van Dong </t>
  </si>
  <si>
    <t>Le Van SInh</t>
  </si>
  <si>
    <t>Le Hien Truc</t>
  </si>
  <si>
    <t>ITO 1019</t>
  </si>
  <si>
    <t>Tran Ngoc Tan</t>
  </si>
  <si>
    <t>MTQN</t>
  </si>
  <si>
    <t xml:space="preserve">P2 - Outside </t>
  </si>
  <si>
    <t>Ho Thanh Long</t>
  </si>
  <si>
    <t>Ky Tuan VN</t>
  </si>
  <si>
    <t>Pham Thai Hung</t>
  </si>
  <si>
    <t>Ha Yen</t>
  </si>
  <si>
    <t xml:space="preserve">Nguyen Tan Them </t>
  </si>
  <si>
    <t>KTV vendor</t>
  </si>
  <si>
    <t>Coffee Machine</t>
  </si>
  <si>
    <t xml:space="preserve">P2 - Casino </t>
  </si>
  <si>
    <t>To Van Thuong</t>
  </si>
  <si>
    <t>Nam Thinh</t>
  </si>
  <si>
    <t>Nguyen Hoang Thang</t>
  </si>
  <si>
    <t>Nguyen Van Phu</t>
  </si>
  <si>
    <t xml:space="preserve">Hoang Ngoc Hoa </t>
  </si>
  <si>
    <t>HK #714 escorted</t>
  </si>
  <si>
    <t>Nguyen Van Chinh</t>
  </si>
  <si>
    <t>Nguyen Van Lich</t>
  </si>
  <si>
    <t xml:space="preserve">Nguyen Vo Diem Uyen </t>
  </si>
  <si>
    <t xml:space="preserve">Tran Van Hung </t>
  </si>
  <si>
    <t>Le Van NInh</t>
  </si>
  <si>
    <t xml:space="preserve">Tran Minh Vinh </t>
  </si>
  <si>
    <t>Le Van Do</t>
  </si>
  <si>
    <t xml:space="preserve">Tan Bao </t>
  </si>
  <si>
    <t>Spa #5212 escorted</t>
  </si>
  <si>
    <t>P2 - Concierge room</t>
  </si>
  <si>
    <t>F&amp;B #1101 escorted</t>
  </si>
  <si>
    <t xml:space="preserve">Le Ngo Quynh Anh </t>
  </si>
  <si>
    <t>Nguyen Thi Thu Han</t>
  </si>
  <si>
    <t>HK #4380 claimed</t>
  </si>
  <si>
    <t>Le Huy Tran</t>
  </si>
  <si>
    <t>Nnguyen Nhu Tung</t>
  </si>
  <si>
    <t>Ngo Van Hoa</t>
  </si>
  <si>
    <t>DOAE</t>
  </si>
  <si>
    <t>Nguyen Quoc Trung</t>
  </si>
  <si>
    <t>Duong Thi Hong Loan</t>
  </si>
  <si>
    <t>Alliance</t>
  </si>
  <si>
    <t>PM #652 claimed</t>
  </si>
  <si>
    <t>Tan Nhat Thinh</t>
  </si>
  <si>
    <t>FM #6147 escorted</t>
  </si>
  <si>
    <t xml:space="preserve">Huang Yu Hsin </t>
  </si>
  <si>
    <t>Tran Van Tanh</t>
  </si>
  <si>
    <t xml:space="preserve">Nguyen Cu </t>
  </si>
  <si>
    <t xml:space="preserve">Dinh Thanh Huy </t>
  </si>
  <si>
    <t>Nguyen Vu</t>
  </si>
  <si>
    <t xml:space="preserve">Van Thi Tam Tu </t>
  </si>
  <si>
    <t>Hoang Ngoc Quy</t>
  </si>
  <si>
    <t>Nguyen Cong Quan</t>
  </si>
  <si>
    <t>Vo Tran Vuong</t>
  </si>
  <si>
    <t>Dinh Phuoc Chan</t>
  </si>
  <si>
    <t>Hung Thanh</t>
  </si>
  <si>
    <t>Sec #3479 escorted</t>
  </si>
  <si>
    <t>Nguyen Hoang Vu</t>
  </si>
  <si>
    <t>My Hoang Phat</t>
  </si>
  <si>
    <t>Hoang Thi Thanh Nhi</t>
  </si>
  <si>
    <t>Luong Thi My Linh</t>
  </si>
  <si>
    <t>Nguyen Thi Thao Quyen</t>
  </si>
  <si>
    <t>Nguyen Thi Quynh Nhu</t>
  </si>
  <si>
    <t>Vo Thi Thu Thao</t>
  </si>
  <si>
    <t>Vo Thi Thanh Lieu</t>
  </si>
  <si>
    <t>THS 221</t>
  </si>
  <si>
    <t>THS 222</t>
  </si>
  <si>
    <t>THS 223</t>
  </si>
  <si>
    <t>THS 224</t>
  </si>
  <si>
    <t>THS 227</t>
  </si>
  <si>
    <t>Nguyen Nhu Tung</t>
  </si>
  <si>
    <t>Ngo Van Huy</t>
  </si>
  <si>
    <t>Truong Van Tam</t>
  </si>
  <si>
    <t>Nguyen Thi Thu Loan</t>
  </si>
  <si>
    <t>Dang Thi Thanh Truyen</t>
  </si>
  <si>
    <t>Le Dinh Duc</t>
  </si>
  <si>
    <t>DoAE</t>
  </si>
  <si>
    <t>Tran Bao Quoc</t>
  </si>
  <si>
    <t>Ho Thi Cam Tien</t>
  </si>
  <si>
    <t xml:space="preserve">Nguyen Thi Phuong </t>
  </si>
  <si>
    <t>Le Trong Tan</t>
  </si>
  <si>
    <t>Le Van Lanh</t>
  </si>
  <si>
    <t>Nguyen Van Nhat</t>
  </si>
  <si>
    <t>Le Minh Tai</t>
  </si>
  <si>
    <t>Phan Phuoc Huu Hai</t>
  </si>
  <si>
    <t>Ho Hoai Bao</t>
  </si>
  <si>
    <t>Nguyen Anh Tan</t>
  </si>
  <si>
    <t>Truong Duc Huy</t>
  </si>
  <si>
    <t>Vo Quoc Chien</t>
  </si>
  <si>
    <t>Pham Thi Bich Na</t>
  </si>
  <si>
    <t>Le Hoang Vu</t>
  </si>
  <si>
    <t>T-ITO 046</t>
  </si>
  <si>
    <t>Damage card</t>
  </si>
  <si>
    <t>Chưa nộp form charge tiền</t>
  </si>
  <si>
    <t>Pham Phu Thuong</t>
  </si>
  <si>
    <t>Gãy thẻ</t>
  </si>
  <si>
    <t>Đổi TCC 024 sang TCC 028 vì đã có thẻ chuẩn bị sẵn</t>
  </si>
  <si>
    <t>Bui Gia Huy</t>
  </si>
  <si>
    <t>P2 - HHS - L3, L5, L6</t>
  </si>
  <si>
    <t>Pham Van Tho</t>
  </si>
  <si>
    <t>THS 213</t>
  </si>
  <si>
    <t>Phan Duc Le</t>
  </si>
  <si>
    <t>Dinh Viet Tin</t>
  </si>
  <si>
    <t>Bui Gia Hung</t>
  </si>
  <si>
    <t>THS 214</t>
  </si>
  <si>
    <t>Ngo Thi Kieu Oanh</t>
  </si>
  <si>
    <t>THS 225</t>
  </si>
  <si>
    <t>FM #3786 escorted</t>
  </si>
  <si>
    <t>Phan Tan Vuong</t>
  </si>
  <si>
    <t>Vo Thanh Toan</t>
  </si>
  <si>
    <t>Bui Bao Ngoc</t>
  </si>
  <si>
    <t>Nguyen Van Song</t>
  </si>
  <si>
    <t>P2 - Hoiana Lobby</t>
  </si>
  <si>
    <t>Nguyen Thi My Ha</t>
  </si>
  <si>
    <t>Nguyen Van Thinh</t>
  </si>
  <si>
    <t>Doan Phuoc Duy</t>
  </si>
  <si>
    <t>Nguyen Duong Thanh Hai</t>
  </si>
  <si>
    <t>Vo Dang Tuan</t>
  </si>
  <si>
    <t>Phan Thi Nhat Ngan</t>
  </si>
  <si>
    <t>Bui Thi Huyen Trang</t>
  </si>
  <si>
    <t>Nguyen Mai Hoang Tram</t>
  </si>
  <si>
    <t>Nguyen Le Thanh Dat</t>
  </si>
  <si>
    <t>THS 226</t>
  </si>
  <si>
    <t>THS 228</t>
  </si>
  <si>
    <t>THS 229</t>
  </si>
  <si>
    <t>Nguyen Thi Dieu Linh</t>
  </si>
  <si>
    <t>THS 219</t>
  </si>
  <si>
    <t>Phan Minh Tu</t>
  </si>
  <si>
    <t xml:space="preserve">Bui Ngoc Tai </t>
  </si>
  <si>
    <t>Lu Bat Chuong</t>
  </si>
  <si>
    <t>ITO 398</t>
  </si>
  <si>
    <t>Nguyen Thi Kieu Nhi</t>
  </si>
  <si>
    <t xml:space="preserve">Hoang Truc Luyen </t>
  </si>
  <si>
    <t>THC 087</t>
  </si>
  <si>
    <t>P2 - Kid Play</t>
  </si>
  <si>
    <t>Tan bao</t>
  </si>
  <si>
    <t>Damaged chip</t>
  </si>
  <si>
    <t>Truong Thi Nhan</t>
  </si>
  <si>
    <t xml:space="preserve">Le Van Thanh </t>
  </si>
  <si>
    <t>F&amp;B #6149 escorted</t>
  </si>
  <si>
    <t xml:space="preserve">Tran Van Chuong </t>
  </si>
  <si>
    <t>Ho Huy Hoang</t>
  </si>
  <si>
    <t>Nguyen Thi Bong</t>
  </si>
  <si>
    <t>FM #2568 escorted</t>
  </si>
  <si>
    <t>Pham Hoang Ba Khoi</t>
  </si>
  <si>
    <t>SaiGonboat</t>
  </si>
  <si>
    <t>P2 - Obatan</t>
  </si>
  <si>
    <t>Tran Nguyen Vu</t>
  </si>
  <si>
    <t>Le Thi Thu Trang</t>
  </si>
  <si>
    <t>Nguyen Thi Hoang Nga</t>
  </si>
  <si>
    <t>Nguyen Duy Trung</t>
  </si>
  <si>
    <t xml:space="preserve">Le Tan Muoi </t>
  </si>
  <si>
    <t>Vo Van Tu</t>
  </si>
  <si>
    <t>Vo Ba Vinh</t>
  </si>
  <si>
    <t>Ha Thuong Nhan</t>
  </si>
  <si>
    <t xml:space="preserve">THS 290 </t>
  </si>
  <si>
    <t>PhamThanh Men</t>
  </si>
  <si>
    <t>Tran Quoc Hoang Long</t>
  </si>
  <si>
    <t>Tu Van Tam</t>
  </si>
  <si>
    <t>Bui Minh Long</t>
  </si>
  <si>
    <t>Trinh Salon</t>
  </si>
  <si>
    <t>Tran Tuan Linh</t>
  </si>
  <si>
    <t xml:space="preserve">Hong Da </t>
  </si>
  <si>
    <t xml:space="preserve">TCC 046 </t>
  </si>
  <si>
    <t>Nakatani Go</t>
  </si>
  <si>
    <t>Hoang Son</t>
  </si>
  <si>
    <t>Pham Do Quoc Hung</t>
  </si>
  <si>
    <t>Ho Duy Hoang</t>
  </si>
  <si>
    <t>Bui Thi Thu Loan</t>
  </si>
  <si>
    <t>Do Van Lam</t>
  </si>
  <si>
    <t>Nguyen Vu Truong</t>
  </si>
  <si>
    <t>F5 Event Agency</t>
  </si>
  <si>
    <t>Nguyen Van Luong</t>
  </si>
  <si>
    <t>Nguyen Cong Tuan</t>
  </si>
  <si>
    <t>Do Van Long</t>
  </si>
  <si>
    <t>Nguyen Dinh Quang</t>
  </si>
  <si>
    <t>Pham Van Vuong</t>
  </si>
  <si>
    <t>THC 088</t>
  </si>
  <si>
    <t>Pham Huu Can</t>
  </si>
  <si>
    <t>Nguyen Hoang Huy</t>
  </si>
  <si>
    <t>Tran Dang Tien</t>
  </si>
  <si>
    <t>Nguyen Dinh Tinh</t>
  </si>
  <si>
    <t>Pham Phap</t>
  </si>
  <si>
    <t>Pham Anh Phung</t>
  </si>
  <si>
    <t xml:space="preserve">Pham Van Den </t>
  </si>
  <si>
    <t>HC 649 escorted</t>
  </si>
  <si>
    <t>Pham Van Hoang</t>
  </si>
  <si>
    <t>Vo Duy Tho</t>
  </si>
  <si>
    <t>Chen Yen Ming</t>
  </si>
  <si>
    <t>T-ITO 016</t>
  </si>
  <si>
    <t>Tran Minh Duong</t>
  </si>
  <si>
    <t>TMQ</t>
  </si>
  <si>
    <t>K có CCCD, FB#2584 bão lãnh</t>
  </si>
  <si>
    <t>Nguyen Thi Vui</t>
  </si>
  <si>
    <t>Nguyen Truong Huy</t>
  </si>
  <si>
    <t>Duong Khanh Linh</t>
  </si>
  <si>
    <t>Nguyen Thi Nhat Khanh</t>
  </si>
  <si>
    <t>MKT #3695 escorted</t>
  </si>
  <si>
    <t>Nguyen Hoai Hung</t>
  </si>
  <si>
    <t>Le Thi Thu Ha</t>
  </si>
  <si>
    <t>Nguyen Linh</t>
  </si>
  <si>
    <t>HR # 596 claimed</t>
  </si>
  <si>
    <t>Phan Tan Bao</t>
  </si>
  <si>
    <t>Dao Van Phuong</t>
  </si>
  <si>
    <t>Le Thi Hong Diep</t>
  </si>
  <si>
    <t>Pham Anh Phuong</t>
  </si>
  <si>
    <t>Van Cong Hung</t>
  </si>
  <si>
    <t>Spa Vendor</t>
  </si>
  <si>
    <t>Spa #6292 escorted</t>
  </si>
  <si>
    <t>Vo Nam</t>
  </si>
  <si>
    <t>Truong Do Anh Khoa</t>
  </si>
  <si>
    <t>Tran My Uyen</t>
  </si>
  <si>
    <t>Nguyen Vo Ngoc Nhut</t>
  </si>
  <si>
    <t>Truong Duc Duy</t>
  </si>
  <si>
    <t>Broken No Charge</t>
  </si>
  <si>
    <t>Ho Thi Chung</t>
  </si>
  <si>
    <t>Ngo Thi Hoa</t>
  </si>
  <si>
    <t>Pham Thi Hang</t>
  </si>
  <si>
    <t>Dang Thi Suong</t>
  </si>
  <si>
    <t>P2 - Hair Salon</t>
  </si>
  <si>
    <t>Nguyen Kim Hoan</t>
  </si>
  <si>
    <t>Nguyen Tran Quy</t>
  </si>
  <si>
    <t>Pham Phu Loc</t>
  </si>
  <si>
    <t>Khong co PTW, anh Phuoc Le sponsored</t>
  </si>
  <si>
    <t>DAMAGED CHARGE 100K</t>
  </si>
  <si>
    <t>THS 019</t>
  </si>
  <si>
    <t>THS 020</t>
  </si>
  <si>
    <t>Nguyen Ngoc Hai</t>
  </si>
  <si>
    <t>Truong Cong Hoang</t>
  </si>
  <si>
    <t>P2 - The Hangout</t>
  </si>
  <si>
    <t>Pham Gia Luu</t>
  </si>
  <si>
    <t>P2 - Main Canopy</t>
  </si>
  <si>
    <t>P3 - FS Control</t>
  </si>
  <si>
    <t>Tran Xuan Minh</t>
  </si>
  <si>
    <t>Nguyen Van Thin</t>
  </si>
  <si>
    <t>Nguyen Thi Thanh Xuan</t>
  </si>
  <si>
    <t>Nguyen Quang Tri</t>
  </si>
  <si>
    <t>Nguyen Duc Phan</t>
  </si>
  <si>
    <t>Truong Trong Vu</t>
  </si>
  <si>
    <t>Phan Duy Trinh</t>
  </si>
  <si>
    <t>Nguyen Tan Tai</t>
  </si>
  <si>
    <t>Dao Truong Giang</t>
  </si>
  <si>
    <t>Nguyen Thanh Nhan</t>
  </si>
  <si>
    <t>P2 - LG - Chiller</t>
  </si>
  <si>
    <t>Phan Huu Khanh</t>
  </si>
  <si>
    <t>THC 035</t>
  </si>
  <si>
    <t>THC 036</t>
  </si>
  <si>
    <t>THC 037</t>
  </si>
  <si>
    <t>PM #6258 escorted</t>
  </si>
  <si>
    <t>Nguyen Thai Bao Han</t>
  </si>
  <si>
    <t>Tran Thi Linh Giang</t>
  </si>
  <si>
    <t>Ngo Thi Tu</t>
  </si>
  <si>
    <t>Nguyen Dinh Phuc</t>
  </si>
  <si>
    <t>Ecospace</t>
  </si>
  <si>
    <t>Taing Bean</t>
  </si>
  <si>
    <t>Michael Anthony</t>
  </si>
  <si>
    <t>Hoang Khanh Long</t>
  </si>
  <si>
    <t>Tran Nhi Hoang</t>
  </si>
  <si>
    <t>Engage Consultant</t>
  </si>
  <si>
    <t>Nguyen Ngoc Van</t>
  </si>
  <si>
    <t>SC 377</t>
  </si>
  <si>
    <t>Le Van Nhan</t>
  </si>
  <si>
    <t>Nguyen Dinh THo</t>
  </si>
  <si>
    <t>P2 - NWHBR - L12, L16</t>
  </si>
  <si>
    <t>Nguyen Thi Thuy</t>
  </si>
  <si>
    <t>P2 - NWBHR - L12, L9</t>
  </si>
  <si>
    <t>LEE YAN TING</t>
  </si>
  <si>
    <t>NGAI HIU SOPHIA</t>
  </si>
  <si>
    <t>MONTIETH</t>
  </si>
  <si>
    <t>P2 - Xin Chao Meeting room</t>
  </si>
  <si>
    <t>DM #3610 escorted</t>
  </si>
  <si>
    <t>Pham Thi Tram Anh</t>
  </si>
  <si>
    <t>P2 - Casino Bar</t>
  </si>
  <si>
    <t>Hoang Thi Diem</t>
  </si>
  <si>
    <t>Le Thi Thanh Dieu</t>
  </si>
  <si>
    <t>On Van Minh</t>
  </si>
  <si>
    <t>Dinh Phu Hoang</t>
  </si>
  <si>
    <t>Bui Van Nhat Tin</t>
  </si>
  <si>
    <t>Le Trong Quyen</t>
  </si>
  <si>
    <t>Nguyen Minh Tu</t>
  </si>
  <si>
    <t>Huynh Thi Nhu</t>
  </si>
  <si>
    <t>Tran Duong Nhu Van</t>
  </si>
  <si>
    <t>Vo Phuoc Huy</t>
  </si>
  <si>
    <t>THS 181</t>
  </si>
  <si>
    <t>THS 155</t>
  </si>
  <si>
    <t>THS 182</t>
  </si>
  <si>
    <t>THS 191</t>
  </si>
  <si>
    <t>THS 192</t>
  </si>
  <si>
    <t>THS 193</t>
  </si>
  <si>
    <t>Le Thi Ngoc Linh</t>
  </si>
  <si>
    <t>Pham Tan Vuong</t>
  </si>
  <si>
    <t>Ka Vuu Di Ca</t>
  </si>
  <si>
    <t>P2 - HHS - Main Canopy</t>
  </si>
  <si>
    <t>FM #4862 escorted</t>
  </si>
  <si>
    <t>Le Van Luc</t>
  </si>
  <si>
    <t>FM #1324 Escorted</t>
  </si>
  <si>
    <t>Nguye Thanh Toan</t>
  </si>
  <si>
    <t>Vo Minh Anh</t>
  </si>
  <si>
    <t>HR #5066 claimed</t>
  </si>
  <si>
    <t>Vo Tuan Thanh</t>
  </si>
  <si>
    <t>Vo Thi Thu Hien</t>
  </si>
  <si>
    <t>Vo Xuan Nguyen</t>
  </si>
  <si>
    <t>Mai Thi Phuong</t>
  </si>
  <si>
    <t>Le Thi Ha Nhi</t>
  </si>
  <si>
    <t>Vo Tin Thanh</t>
  </si>
  <si>
    <t>Le Hong Phong</t>
  </si>
  <si>
    <t>Le Thi Thanh Tuyet</t>
  </si>
  <si>
    <t>Pham Quoc Cuong</t>
  </si>
  <si>
    <t>FM #2735 Escorted</t>
  </si>
  <si>
    <t>FM #4945 Escorted</t>
  </si>
  <si>
    <t>Le Thi Hong Nhung</t>
  </si>
  <si>
    <t>P2 - HHS - L5, L7</t>
  </si>
  <si>
    <t>THS 220</t>
  </si>
  <si>
    <t>Nguyen Phan Cam Tien</t>
  </si>
  <si>
    <t>Angeles Turla Roy</t>
  </si>
  <si>
    <t>Huynh Gia Bao</t>
  </si>
  <si>
    <t>Viettech</t>
  </si>
  <si>
    <t>Let's Win vendor</t>
  </si>
  <si>
    <t xml:space="preserve">TCC 026 </t>
  </si>
  <si>
    <t xml:space="preserve">FM #3756 escorted </t>
  </si>
  <si>
    <t>Phan Minh Tri</t>
  </si>
  <si>
    <t>Nguyen Thanh Khoa</t>
  </si>
  <si>
    <t>Tinh Spa vendor</t>
  </si>
  <si>
    <t>HC 521 escorted</t>
  </si>
  <si>
    <t>F&amp;B #6277 escorted</t>
  </si>
  <si>
    <t xml:space="preserve">TCC 037 </t>
  </si>
  <si>
    <t>IT #5868 escorted</t>
  </si>
  <si>
    <t>Nguyen Thi Thanh Ha</t>
  </si>
  <si>
    <t>Pham Thi Tu Uyen</t>
  </si>
  <si>
    <t>Hao Viet vendor</t>
  </si>
  <si>
    <t>Hsieh Tzu Lung</t>
  </si>
  <si>
    <t>HR  #2900 escorted</t>
  </si>
  <si>
    <t>Ha Dien Vi</t>
  </si>
  <si>
    <t xml:space="preserve">Le Dang </t>
  </si>
  <si>
    <t xml:space="preserve">Nguyen Thi Nam </t>
  </si>
  <si>
    <t>Nguyen Tan Lap</t>
  </si>
  <si>
    <t>Tran Ngoc Kiem</t>
  </si>
  <si>
    <t>Tran Van Muoi</t>
  </si>
  <si>
    <t>Nguyen Xuan Dieu</t>
  </si>
  <si>
    <t xml:space="preserve">Rich Akers </t>
  </si>
  <si>
    <t xml:space="preserve">Tran Thi Tho </t>
  </si>
  <si>
    <t>Le Thi Day</t>
  </si>
  <si>
    <t>Mai Si Cuong</t>
  </si>
  <si>
    <t>Ho Thong</t>
  </si>
  <si>
    <t xml:space="preserve">Bui Tien Phuoc </t>
  </si>
  <si>
    <t>ITVC Toan Cau</t>
  </si>
  <si>
    <t>Tran Canh Ba</t>
  </si>
  <si>
    <t>Nguyen Van Duy</t>
  </si>
  <si>
    <t>Pham Van Ha</t>
  </si>
  <si>
    <t>Le Thi Nguyet</t>
  </si>
  <si>
    <t>Chimcking</t>
  </si>
  <si>
    <t>Health Club #5512 escorted</t>
  </si>
  <si>
    <t>Retails #5035 sponsored</t>
  </si>
  <si>
    <t>Tran Cong Nhat</t>
  </si>
  <si>
    <t xml:space="preserve">Tran Xua </t>
  </si>
  <si>
    <t xml:space="preserve">Nguyen Hung </t>
  </si>
  <si>
    <t>Nguyen Huu Phung</t>
  </si>
  <si>
    <t xml:space="preserve">Phan Van Thanh Luan </t>
  </si>
  <si>
    <t>Le Cong Minh</t>
  </si>
  <si>
    <t>Pham Van Tin</t>
  </si>
  <si>
    <t xml:space="preserve">Huynh Quoc Cong </t>
  </si>
  <si>
    <t>Nilkfish</t>
  </si>
  <si>
    <t>P2 - GMF</t>
  </si>
  <si>
    <t>HK #3758 escorted</t>
  </si>
  <si>
    <t xml:space="preserve">Ho Van Sy </t>
  </si>
  <si>
    <t>P3 - NWH - Canopy</t>
  </si>
  <si>
    <t>P3 - NWH - FS</t>
  </si>
  <si>
    <t>Le Long Duc</t>
  </si>
  <si>
    <t>Nguyen Loc Tho</t>
  </si>
  <si>
    <t>Hong Phuc Tai</t>
  </si>
  <si>
    <t>Luu Bao Tram</t>
  </si>
  <si>
    <t>THS 195</t>
  </si>
  <si>
    <t>Tran Thi Viet Trinh</t>
  </si>
  <si>
    <t>THS 194</t>
  </si>
  <si>
    <t>Pickelball</t>
  </si>
  <si>
    <t>P2 - Pickelball</t>
  </si>
  <si>
    <t>Ylang Ylang Vendor</t>
  </si>
  <si>
    <t>Sec #979 ecorted</t>
  </si>
  <si>
    <t>FM #464 claimed</t>
  </si>
  <si>
    <t>MC #5746 claimed</t>
  </si>
  <si>
    <t xml:space="preserve">Admin #4380 claimed </t>
  </si>
  <si>
    <t>F&amp;B #3934 escorted</t>
  </si>
  <si>
    <t>F&amp;B #5013 sponsored</t>
  </si>
  <si>
    <t>F&amp;B #3195 escorted</t>
  </si>
  <si>
    <t>F&amp;B #2961 Claimed</t>
  </si>
  <si>
    <t>FM #2616 escorted</t>
  </si>
  <si>
    <t>P2 - NWHBR - GF</t>
  </si>
  <si>
    <t>HC 6292 escorted</t>
  </si>
  <si>
    <t>Sec #1282 escorted</t>
  </si>
  <si>
    <t>Rad C</t>
  </si>
  <si>
    <t xml:space="preserve">P3 - Aroma </t>
  </si>
  <si>
    <t>P2 - Lift AS 1,2</t>
  </si>
  <si>
    <t>P2 - F&amp;B Office</t>
  </si>
  <si>
    <t>P2 - HHS - L3, L5</t>
  </si>
  <si>
    <t>P2 - Lounge room</t>
  </si>
  <si>
    <t>P2 - Tinh Spa</t>
  </si>
  <si>
    <t>HK #3318 escort</t>
  </si>
  <si>
    <t>P2 - Nox beach</t>
  </si>
  <si>
    <t>Truong Cong Hung</t>
  </si>
  <si>
    <t>P2 - Pocker area</t>
  </si>
  <si>
    <t>Pham Le Hoang Phuc</t>
  </si>
  <si>
    <t>Nguyen Tuong Loc</t>
  </si>
  <si>
    <t>THS 014</t>
  </si>
  <si>
    <t>Pham Hiep</t>
  </si>
  <si>
    <t>Tran Trung Kien</t>
  </si>
  <si>
    <t>Truong Hoang Anh</t>
  </si>
  <si>
    <t>Trinh Vu Buu</t>
  </si>
  <si>
    <t>Vo Hoang Cuong</t>
  </si>
  <si>
    <t>Vo Thanh Thang</t>
  </si>
  <si>
    <t>RP</t>
  </si>
  <si>
    <t>Le Van Linh</t>
  </si>
  <si>
    <t>Truong Hien</t>
  </si>
  <si>
    <t>JEBSEN</t>
  </si>
  <si>
    <t>Do Anh Quoc</t>
  </si>
  <si>
    <t>THS 088</t>
  </si>
  <si>
    <t>Tran Le Nhat Thong Chi</t>
  </si>
  <si>
    <t>Nguyen Viet Nhat</t>
  </si>
  <si>
    <t>K0 CCCD</t>
  </si>
  <si>
    <t>THC 015</t>
  </si>
  <si>
    <t>THC 017</t>
  </si>
  <si>
    <t>THC 018</t>
  </si>
  <si>
    <t>Truong Van Hanh</t>
  </si>
  <si>
    <t>Duong Tan Khoa</t>
  </si>
  <si>
    <t>Truong Van Binh</t>
  </si>
  <si>
    <t>Truong Van Thong</t>
  </si>
  <si>
    <t>Ha Phuoc Dat</t>
  </si>
  <si>
    <t>P3 - T1,2</t>
  </si>
  <si>
    <t>Huynh Xuan Tam</t>
  </si>
  <si>
    <t>the cong</t>
  </si>
  <si>
    <t>Dang Ba Truong Vu</t>
  </si>
  <si>
    <t>Edgardo Villavicencio Soniga</t>
  </si>
  <si>
    <t>Ho Man Hou</t>
  </si>
  <si>
    <t>WDG Vendor</t>
  </si>
  <si>
    <t>EG #2089 escorted</t>
  </si>
  <si>
    <t>Phan Van Hoi</t>
  </si>
  <si>
    <t>Nguyen Thanh Giang</t>
  </si>
  <si>
    <t>Nguyen Huu Quoc Huy</t>
  </si>
  <si>
    <t>Cao Tan Thanh</t>
  </si>
  <si>
    <t>Tue Nghi</t>
  </si>
  <si>
    <t>Le The Diep</t>
  </si>
  <si>
    <t>Bui Thanh Dong</t>
  </si>
  <si>
    <t>Nguyen Thi Xuan Quynh</t>
  </si>
  <si>
    <t>Truong Ha Tan</t>
  </si>
  <si>
    <t>Nguyen Duc Son</t>
  </si>
  <si>
    <t>Tran Thu Van</t>
  </si>
  <si>
    <t>Diep Thi Loi</t>
  </si>
  <si>
    <t xml:space="preserve">Nguyen Thuong </t>
  </si>
  <si>
    <t>Nguyen Thi Thich</t>
  </si>
  <si>
    <t>Le Thanh CUong</t>
  </si>
  <si>
    <t>Tran Quoc Bao</t>
  </si>
  <si>
    <t>Le Van MInh</t>
  </si>
  <si>
    <t>Le Thi Van</t>
  </si>
  <si>
    <t>Pham Huu Khanh</t>
  </si>
  <si>
    <t>Ho Khai Hoan</t>
  </si>
  <si>
    <t>P2 - NWBHR</t>
  </si>
  <si>
    <t>FM #644 escorted</t>
  </si>
  <si>
    <t>Le Minh Luan</t>
  </si>
  <si>
    <t>Do Pham Thanh Phuong</t>
  </si>
  <si>
    <t>Dang Quoc Hung</t>
  </si>
  <si>
    <t>Pham Van Chien</t>
  </si>
  <si>
    <t>PTI</t>
  </si>
  <si>
    <t>Do Trong Linh</t>
  </si>
  <si>
    <t>Tran Thi Ngoc Trang</t>
  </si>
  <si>
    <t>Nguyen Duy Trang</t>
  </si>
  <si>
    <t>Duong Quang Huy</t>
  </si>
  <si>
    <t>LBM</t>
  </si>
  <si>
    <t>P2 - IT room</t>
  </si>
  <si>
    <t>IT #691 escorted</t>
  </si>
  <si>
    <t>P2 -NWBHR</t>
  </si>
  <si>
    <t>P2 -GF</t>
  </si>
  <si>
    <t xml:space="preserve">Bui Thi Hai Yen </t>
  </si>
  <si>
    <t>Sec #930 escorted</t>
  </si>
  <si>
    <t xml:space="preserve"> HR #596 escorted</t>
  </si>
  <si>
    <t>F&amp;B #1667 escorted</t>
  </si>
  <si>
    <t>F&amp;B #3786 escorted</t>
  </si>
  <si>
    <t>Huynh Ngoc Bau</t>
  </si>
  <si>
    <t>HC 605</t>
  </si>
  <si>
    <t>P3 - T1</t>
  </si>
  <si>
    <t>Ho Thi Lanh</t>
  </si>
  <si>
    <t>HK #3878 sponsor</t>
  </si>
  <si>
    <t>THC 012</t>
  </si>
  <si>
    <t>THC 013</t>
  </si>
  <si>
    <t>THC 014</t>
  </si>
  <si>
    <t>D2 escorted</t>
  </si>
  <si>
    <t>FB #3387 escorted</t>
  </si>
  <si>
    <t>Nguyen Van Cam</t>
  </si>
  <si>
    <t>Nguyen Quang Phuong</t>
  </si>
  <si>
    <t>THS 405</t>
  </si>
  <si>
    <t>Bui Quang Khanh</t>
  </si>
  <si>
    <t>Le Tan Quan</t>
  </si>
  <si>
    <t>Vo Thi Phuong</t>
  </si>
  <si>
    <t>Nguyen Minh Tam</t>
  </si>
  <si>
    <t>HC 659 escorted</t>
  </si>
  <si>
    <t>FB - Casino Bar</t>
  </si>
  <si>
    <t>Tran Minh Mai</t>
  </si>
  <si>
    <t>Duong Tran Vu</t>
  </si>
  <si>
    <t xml:space="preserve">Nguyen Duc Tho </t>
  </si>
  <si>
    <t>HK #5786 escorted</t>
  </si>
  <si>
    <t xml:space="preserve">Pham Van Truong </t>
  </si>
  <si>
    <t xml:space="preserve">Pham Van Chien </t>
  </si>
  <si>
    <t xml:space="preserve">RP </t>
  </si>
  <si>
    <t>FM #137 escorted</t>
  </si>
  <si>
    <t>P3 - Residences</t>
  </si>
  <si>
    <t xml:space="preserve">Vo Thanh Thang </t>
  </si>
  <si>
    <t>ko cccd (Truong Hoang Anh bao lanh)</t>
  </si>
  <si>
    <t>P3 - Residences - T1</t>
  </si>
  <si>
    <t xml:space="preserve">TCC 007 </t>
  </si>
  <si>
    <t xml:space="preserve">Doan Ngoc Phuoc </t>
  </si>
  <si>
    <t xml:space="preserve">Nguyen Duy Hung </t>
  </si>
  <si>
    <t xml:space="preserve">Ho Thanh Nam </t>
  </si>
  <si>
    <t xml:space="preserve">Nguyen Minh Truong </t>
  </si>
  <si>
    <t xml:space="preserve">Duong Anh Kiet </t>
  </si>
  <si>
    <t xml:space="preserve">Le Hong Quan </t>
  </si>
  <si>
    <t xml:space="preserve">Huynh Kim Nguyen </t>
  </si>
  <si>
    <t xml:space="preserve">Tran Hai Dang </t>
  </si>
  <si>
    <t>Nguyen Tan Dat</t>
  </si>
  <si>
    <t xml:space="preserve">Huynh Thi Ut Quyen </t>
  </si>
  <si>
    <t xml:space="preserve">THS 013 </t>
  </si>
  <si>
    <t>Dien Minh Quy</t>
  </si>
  <si>
    <t xml:space="preserve">Tran Van Cong Tien </t>
  </si>
  <si>
    <t xml:space="preserve">Huynh Van Tuan </t>
  </si>
  <si>
    <t xml:space="preserve">Ho Tuan Anh </t>
  </si>
  <si>
    <t>Ngo Thanh Kien</t>
  </si>
  <si>
    <t>Vo Duy Thoi</t>
  </si>
  <si>
    <t xml:space="preserve">Nguyen Van Phuong </t>
  </si>
  <si>
    <t xml:space="preserve">Hoang Ngoc Anh Tuan </t>
  </si>
  <si>
    <t xml:space="preserve">Nguyen Thanh Hoai Tam </t>
  </si>
  <si>
    <t xml:space="preserve">Son Le Van </t>
  </si>
  <si>
    <t>Nguyen Vo Tu Quyet</t>
  </si>
  <si>
    <t xml:space="preserve">Huynh Quoc Khanh </t>
  </si>
  <si>
    <t xml:space="preserve">Chieu Anh Tuan </t>
  </si>
  <si>
    <t xml:space="preserve">Le Van Chieu </t>
  </si>
  <si>
    <t>Nguyen Nhon Thien</t>
  </si>
  <si>
    <t xml:space="preserve">Le The Phong </t>
  </si>
  <si>
    <t>Tran Nguyen Khoa</t>
  </si>
  <si>
    <t xml:space="preserve">Le Van The </t>
  </si>
  <si>
    <t xml:space="preserve">THC 019 </t>
  </si>
  <si>
    <t xml:space="preserve">Oil change </t>
  </si>
  <si>
    <t>ITO 950 escorted</t>
  </si>
  <si>
    <t>P2 - P4</t>
  </si>
  <si>
    <t>P2 - P5</t>
  </si>
  <si>
    <t>P2 - P6</t>
  </si>
  <si>
    <t xml:space="preserve">Le Dinh Manh </t>
  </si>
  <si>
    <t xml:space="preserve">Hoang Minh Luc </t>
  </si>
  <si>
    <t xml:space="preserve">Ho Trung Thien </t>
  </si>
  <si>
    <t>Vo Duy Vu</t>
  </si>
  <si>
    <t xml:space="preserve">Hoang Minh Tien </t>
  </si>
  <si>
    <t xml:space="preserve">Nguyen The Duy </t>
  </si>
  <si>
    <t xml:space="preserve">Do Thanh Hai </t>
  </si>
  <si>
    <t>P2 -P3</t>
  </si>
  <si>
    <t xml:space="preserve">Hien </t>
  </si>
  <si>
    <t>Poseidon</t>
  </si>
  <si>
    <t>P2 -Ballroom</t>
  </si>
  <si>
    <t xml:space="preserve">Luong The Nguyen </t>
  </si>
  <si>
    <t xml:space="preserve">Nguyen Viet Chung </t>
  </si>
  <si>
    <t>Nguyen Van Vy</t>
  </si>
  <si>
    <t xml:space="preserve">Dang Van Bang </t>
  </si>
  <si>
    <t xml:space="preserve">Dang Van Loc Hai </t>
  </si>
  <si>
    <t xml:space="preserve">Bui Quoc Khanh </t>
  </si>
  <si>
    <t xml:space="preserve">Pham Thai Viet Trung </t>
  </si>
  <si>
    <t xml:space="preserve">Phuc Hai </t>
  </si>
  <si>
    <t xml:space="preserve">Nguyen Tran Cong Tru </t>
  </si>
  <si>
    <t xml:space="preserve">Le Duc Vu </t>
  </si>
  <si>
    <t xml:space="preserve">Nguyen Thi Hang </t>
  </si>
  <si>
    <t xml:space="preserve">Nguyen Dinh Tinh </t>
  </si>
  <si>
    <t xml:space="preserve">Nguyen Huu Duy Bao </t>
  </si>
  <si>
    <t>Salon Trinh Nguyen</t>
  </si>
  <si>
    <t>Nguyen Thi Kim Phung</t>
  </si>
  <si>
    <t>Tran Vu</t>
  </si>
  <si>
    <t>Phan Trung Hau</t>
  </si>
  <si>
    <t>HC 666 escorted</t>
  </si>
  <si>
    <t>N</t>
  </si>
  <si>
    <t>Tran Vinh Nho</t>
  </si>
  <si>
    <t>Nguyen Tran Anh Tuan</t>
  </si>
  <si>
    <t>Nguyen Duy Dien</t>
  </si>
  <si>
    <t>Tran Nguyen Huyen My</t>
  </si>
  <si>
    <t>Ho Kieu Khanh</t>
  </si>
  <si>
    <t>THS 196</t>
  </si>
  <si>
    <t>Le Huu Uyen</t>
  </si>
  <si>
    <t>THS 197</t>
  </si>
  <si>
    <t>Pham Thi Ngoc Nhi</t>
  </si>
  <si>
    <t>THS 199</t>
  </si>
  <si>
    <t>Ngo Xuan An Duc</t>
  </si>
  <si>
    <t>THS 200</t>
  </si>
  <si>
    <t>Le Truong Bao</t>
  </si>
  <si>
    <t>THS 215</t>
  </si>
  <si>
    <t>Phan Minh Trung</t>
  </si>
  <si>
    <t>THS 218</t>
  </si>
  <si>
    <t>Ngo Ho Thanh Huong</t>
  </si>
  <si>
    <t>THS 230</t>
  </si>
  <si>
    <t>Huynh dem qua HV</t>
  </si>
  <si>
    <t>Phung Dinh</t>
  </si>
  <si>
    <t>Nguyen Duc Hoan</t>
  </si>
  <si>
    <t xml:space="preserve">THS 262 </t>
  </si>
  <si>
    <t>Vu Thi Quynh Anh</t>
  </si>
  <si>
    <t>Phan Hong Phong</t>
  </si>
  <si>
    <t>Ton That Vu</t>
  </si>
  <si>
    <t>JIMU</t>
  </si>
  <si>
    <t>Nguyen Van Vinh</t>
  </si>
  <si>
    <t>BNP</t>
  </si>
  <si>
    <t>ITO 922 escorted</t>
  </si>
  <si>
    <t>THC 019</t>
  </si>
  <si>
    <t>Chip Damage</t>
  </si>
  <si>
    <t>No charge</t>
  </si>
  <si>
    <t>Nguyen Duc Thuan</t>
  </si>
  <si>
    <t>Phan Anh Duy</t>
  </si>
  <si>
    <t>THC 077</t>
  </si>
  <si>
    <t xml:space="preserve">Nguyen Thi Hoang Trinh </t>
  </si>
  <si>
    <t>TTKNQN</t>
  </si>
  <si>
    <t>Huynh Thi Huyen</t>
  </si>
  <si>
    <t>THC 055</t>
  </si>
  <si>
    <t>Kit #3816 escorted</t>
  </si>
  <si>
    <t>Traninee</t>
  </si>
  <si>
    <t>THS 217</t>
  </si>
  <si>
    <t>Dang Thi Khanh Ly</t>
  </si>
  <si>
    <t>Nguyen Luong Minh Hoang</t>
  </si>
  <si>
    <t>TCS 140</t>
  </si>
  <si>
    <t>Tran Phu Minh</t>
  </si>
  <si>
    <t>Huynh Ngoc Thuy Dung</t>
  </si>
  <si>
    <t>Nguyen Thi Ha Quyen</t>
  </si>
  <si>
    <t>TCS 099</t>
  </si>
  <si>
    <t>Tran Thi My Tai</t>
  </si>
  <si>
    <t>TCS 098</t>
  </si>
  <si>
    <t>Huynh Thi Dong</t>
  </si>
  <si>
    <t>TCS 094</t>
  </si>
  <si>
    <t>Tran Thi Thuy Trang</t>
  </si>
  <si>
    <t>TCS 097</t>
  </si>
  <si>
    <t>TCS 095</t>
  </si>
  <si>
    <t>Nguyen Thi Ba</t>
  </si>
  <si>
    <t>TCS 096</t>
  </si>
  <si>
    <t>TCS 093</t>
  </si>
  <si>
    <t>TCS 091</t>
  </si>
  <si>
    <t>TCS 090</t>
  </si>
  <si>
    <t>Nguyen Tran Hoang Anh</t>
  </si>
  <si>
    <t>TCS 092</t>
  </si>
  <si>
    <t>Tran Phuong Anh</t>
  </si>
  <si>
    <t>Do Thi Quynh Nhi</t>
  </si>
  <si>
    <t>THS 198</t>
  </si>
  <si>
    <t>CPU</t>
  </si>
  <si>
    <t>ITO 901 escorted</t>
  </si>
  <si>
    <t>Nguyen Huu Manh</t>
  </si>
  <si>
    <t>TCS 081</t>
  </si>
  <si>
    <t>Le Minh Phu</t>
  </si>
  <si>
    <t>P3 - T2</t>
  </si>
  <si>
    <t>P2 - HHS - L3,11</t>
  </si>
  <si>
    <t>P3 - Canopy</t>
  </si>
  <si>
    <t>Dang Thanh Viet</t>
  </si>
  <si>
    <t>Phan Ba Viet</t>
  </si>
  <si>
    <t>Luu Thanh Nhan</t>
  </si>
  <si>
    <t>Truong Tan Linh</t>
  </si>
  <si>
    <t>Truong Tan Vinh</t>
  </si>
  <si>
    <t>THC 020</t>
  </si>
  <si>
    <t>THC 021</t>
  </si>
  <si>
    <t>HC 049 escorted</t>
  </si>
  <si>
    <t>THC 056</t>
  </si>
  <si>
    <t>Hygiene</t>
  </si>
  <si>
    <t>Kit #4526 escorted</t>
  </si>
  <si>
    <t>Ha Cao Tri</t>
  </si>
  <si>
    <t>Duong Thi Yen Linh</t>
  </si>
  <si>
    <t>HR #595 escorted</t>
  </si>
  <si>
    <t>Nguyen Thi Kim Nga</t>
  </si>
  <si>
    <t>Nguyen Khanh Tuan</t>
  </si>
  <si>
    <t>Lost card TCS 177, chua nop form</t>
  </si>
  <si>
    <t>Resigned, doi Nhi Dang</t>
  </si>
  <si>
    <t>K tra o HV, 0899836996</t>
  </si>
  <si>
    <t xml:space="preserve">Cancel OB as email Huong Phan, C Van claimed </t>
  </si>
  <si>
    <t>Đã báo HR Trinh Phan</t>
  </si>
  <si>
    <t>HC #055 sponsored</t>
  </si>
  <si>
    <t>Le Tan Thanh</t>
  </si>
  <si>
    <t>HC #049 escorted</t>
  </si>
  <si>
    <t>Luong Thanh Phong</t>
  </si>
  <si>
    <t>Ho Van Dong</t>
  </si>
  <si>
    <t>GLPX Ho Van Dong bao lanh</t>
  </si>
  <si>
    <t>Le Thi Hien Vy</t>
  </si>
  <si>
    <t>Thai Anh Tai</t>
  </si>
  <si>
    <t>FM #0138 escorted</t>
  </si>
  <si>
    <t>FB #5723 escorted</t>
  </si>
  <si>
    <t>EVS #5440 escorted</t>
  </si>
  <si>
    <t>Nguyen Cuu Gia Thinh</t>
  </si>
  <si>
    <t>THC 022</t>
  </si>
  <si>
    <t>THC 023</t>
  </si>
  <si>
    <t>Nguyen Thi Phuong</t>
  </si>
  <si>
    <t>Nguyen Thanh Huy Hoang</t>
  </si>
  <si>
    <t>Qiu Shufan</t>
  </si>
  <si>
    <t>New KTV Tenant</t>
  </si>
  <si>
    <t>Hu Jinpei</t>
  </si>
  <si>
    <t xml:space="preserve">Huynh Gia Bao </t>
  </si>
  <si>
    <t>Do Son huy</t>
  </si>
  <si>
    <t>THC 024</t>
  </si>
  <si>
    <t>THC 025</t>
  </si>
  <si>
    <t>HR #4713 sponsor</t>
  </si>
  <si>
    <t>Ho Thi Thu Loc</t>
  </si>
  <si>
    <t>THC 026</t>
  </si>
  <si>
    <t>THC 027</t>
  </si>
  <si>
    <t>Phan Nhat Hoang</t>
  </si>
  <si>
    <t>THC 028</t>
  </si>
  <si>
    <t>THC 029</t>
  </si>
  <si>
    <t>Ho Thi Kim Bich</t>
  </si>
  <si>
    <t>Tran Thi Thanh Phuong</t>
  </si>
  <si>
    <t>Truong Tuan Tu</t>
  </si>
  <si>
    <t>Chino</t>
  </si>
  <si>
    <t>Dao Kim Ngoc</t>
  </si>
  <si>
    <t>Tran Thi Phuong Dung</t>
  </si>
  <si>
    <t>Ko Pa Luong</t>
  </si>
  <si>
    <t>Tran Duc Trung</t>
  </si>
  <si>
    <t>Tran Nhat Phong</t>
  </si>
  <si>
    <t>Loxou</t>
  </si>
  <si>
    <t>Nguyen Kim Ngoc</t>
  </si>
  <si>
    <t>Huynh Vu Ngoc Binh</t>
  </si>
  <si>
    <t>Pham Hoang Phi</t>
  </si>
  <si>
    <t>Pham Viet Anh Thy</t>
  </si>
  <si>
    <t>Hoa Thanh Khoa</t>
  </si>
  <si>
    <t>DM #5746 escorted</t>
  </si>
  <si>
    <t>Le Ngoc Thuong</t>
  </si>
  <si>
    <t>Nguyen Huu Kha</t>
  </si>
  <si>
    <t>Viet An Vui</t>
  </si>
  <si>
    <t>Nguyen Ngoc Quang</t>
  </si>
  <si>
    <t>Luong Chi Cuong</t>
  </si>
  <si>
    <t>Doan Cong Phuc</t>
  </si>
  <si>
    <t>Tran Pham Cong Tu</t>
  </si>
  <si>
    <t>Nguyen Van Den</t>
  </si>
  <si>
    <t>Tran Quoc Nam</t>
  </si>
  <si>
    <t>Pham Hoang Ngoc Nhan</t>
  </si>
  <si>
    <t>Nguyen Quoc Anh</t>
  </si>
  <si>
    <t>Nguyen Van Thanh Vinh</t>
  </si>
  <si>
    <t>Nguyen Dac Manh</t>
  </si>
  <si>
    <t>Doan Van Chau</t>
  </si>
  <si>
    <t>A191 escorted</t>
  </si>
  <si>
    <t>Vo Van Kinh</t>
  </si>
  <si>
    <t>Nguyen Hung Truong</t>
  </si>
  <si>
    <t>Nguyen Huu Ngoc Bao</t>
  </si>
  <si>
    <t>FM #4862 sponsored</t>
  </si>
  <si>
    <t>Tran Le Loi</t>
  </si>
  <si>
    <t>THS 445</t>
  </si>
  <si>
    <t>Bo Ying Vendor</t>
  </si>
  <si>
    <t>Nguyen Cong Phi</t>
  </si>
  <si>
    <t>P2 - BoYing ITO</t>
  </si>
  <si>
    <t>Huda Cont</t>
  </si>
  <si>
    <t>Nguyen Duy Hieu</t>
  </si>
  <si>
    <t>TCC 109</t>
  </si>
  <si>
    <t>Retails #502 sponsored</t>
  </si>
  <si>
    <t>TBA</t>
  </si>
  <si>
    <t>Luong Quang An</t>
  </si>
  <si>
    <t>ko CCCD, GPLX Nguyen Van Nhat bao lanh</t>
  </si>
  <si>
    <t>Le Van Tung</t>
  </si>
  <si>
    <t>Le Trong Anh Trinh</t>
  </si>
  <si>
    <t xml:space="preserve">Huu Nghi </t>
  </si>
  <si>
    <t>P2 - HHS - GF</t>
  </si>
  <si>
    <t>Nguyen Cong Thoai</t>
  </si>
  <si>
    <t>Cau Be Quay Phim</t>
  </si>
  <si>
    <t>Nguyen Chi Bao</t>
  </si>
  <si>
    <t>To Ung Trung</t>
  </si>
  <si>
    <t>Tran Huu Thuan</t>
  </si>
  <si>
    <t>Tran Vinh Nhan</t>
  </si>
  <si>
    <t>Tran Van Dong</t>
  </si>
  <si>
    <t>ko cccd, dung GPLX To Ung Trung</t>
  </si>
  <si>
    <t>ko cccd, dung GPLX Nguyen Chi Bao</t>
  </si>
  <si>
    <t>ko cccd, dung GPLX Nguyen Van Tien</t>
  </si>
  <si>
    <t>Lai Ngoc Quynh Chi</t>
  </si>
  <si>
    <t>Pham Van Quy</t>
  </si>
  <si>
    <t>White Rodney David Edwin</t>
  </si>
  <si>
    <t>Casino Bar Vendor</t>
  </si>
  <si>
    <t>THS 448</t>
  </si>
  <si>
    <t>Huu Van Hoang Vu</t>
  </si>
  <si>
    <t>Trinh Hoang An</t>
  </si>
  <si>
    <t>THS 447</t>
  </si>
  <si>
    <t>Duong Thi Anh Phuoc</t>
  </si>
  <si>
    <t>Violon</t>
  </si>
  <si>
    <t>THS 450</t>
  </si>
  <si>
    <t>THS 449</t>
  </si>
  <si>
    <t>THS 446</t>
  </si>
  <si>
    <t>Mai Lam</t>
  </si>
  <si>
    <t>Tran Thi My Trinh</t>
  </si>
  <si>
    <t>THS 443</t>
  </si>
  <si>
    <t>Vuong Thi Tuong Vi</t>
  </si>
  <si>
    <t>Tran Thi Sen</t>
  </si>
  <si>
    <t>THS 444</t>
  </si>
  <si>
    <t>SEC #6241 escorted</t>
  </si>
  <si>
    <t>FB #1672 escorted</t>
  </si>
  <si>
    <t>Nguyen Loi</t>
  </si>
  <si>
    <t>TCC 081</t>
  </si>
  <si>
    <t>Do Vu Ha Lam</t>
  </si>
  <si>
    <t>Nguyen Thanh Can</t>
  </si>
  <si>
    <t>MTV Ban Nhac</t>
  </si>
  <si>
    <t>Pham Thuy Phuong</t>
  </si>
  <si>
    <t>Vo Duc Long</t>
  </si>
  <si>
    <t>Nguyen Quoc Truong</t>
  </si>
  <si>
    <t>Nguyen Tan Phu</t>
  </si>
  <si>
    <t>Vo Van Nhat Tien</t>
  </si>
  <si>
    <t>Tran Nguyen Gia Phuc</t>
  </si>
  <si>
    <t>Nuyen Van Thien</t>
  </si>
  <si>
    <t>Nguyen Minh Cuong</t>
  </si>
  <si>
    <t>Doi Lan</t>
  </si>
  <si>
    <t>SEC #3458 escorted</t>
  </si>
  <si>
    <t>Vo Van Xin</t>
  </si>
  <si>
    <t>Wedding event</t>
  </si>
  <si>
    <t>Nguyen Thuy Linh</t>
  </si>
  <si>
    <t>Pham Thi Thuc Vi</t>
  </si>
  <si>
    <t>Tu Hoang Thi My Van</t>
  </si>
  <si>
    <t>Nguyen Ngoc Thao Ly</t>
  </si>
  <si>
    <t>TCC 082</t>
  </si>
  <si>
    <t>Le Doan Ba Duy</t>
  </si>
  <si>
    <t>THS 211</t>
  </si>
  <si>
    <t>Bui Nhu Thuy</t>
  </si>
  <si>
    <t>Dang Quang Linh</t>
  </si>
  <si>
    <t>Dinh Thi Phuong Uyen</t>
  </si>
  <si>
    <t>Do Phuong Trinh</t>
  </si>
  <si>
    <t>Huynh Thi Y Nhung</t>
  </si>
  <si>
    <t>HC 643</t>
  </si>
  <si>
    <t>FM #3279 sponsor</t>
  </si>
  <si>
    <t>THC 129</t>
  </si>
  <si>
    <t>Ngo Van Hong</t>
  </si>
  <si>
    <t>Nguyen Tung Quan</t>
  </si>
  <si>
    <t>Ly Quoc Phuc</t>
  </si>
  <si>
    <t>Nguyen Dinh Quoc Dat</t>
  </si>
  <si>
    <t>Phung Minh Giang</t>
  </si>
  <si>
    <t>Vo Van Minh</t>
  </si>
  <si>
    <t>Nhu Nguyen Travel</t>
  </si>
  <si>
    <t>Sec #4936 escorted</t>
  </si>
  <si>
    <t>Tran Quoc Thin</t>
  </si>
  <si>
    <t>Tran Van Thang</t>
  </si>
  <si>
    <t>U Kei Hong</t>
  </si>
  <si>
    <t>Fan Biyun</t>
  </si>
  <si>
    <t>P2 - HHS - L18,19</t>
  </si>
  <si>
    <t>Ha Duc Hiep</t>
  </si>
  <si>
    <t>Tran Thi Thu Y</t>
  </si>
  <si>
    <t>FM #4201 sponsored</t>
  </si>
  <si>
    <t>HR #4005 requested bring to HV</t>
  </si>
  <si>
    <t>P3 - T3 - LG</t>
  </si>
  <si>
    <t>Le Van Duc</t>
  </si>
  <si>
    <t>P3 - T3 - L19</t>
  </si>
  <si>
    <t>Pham Van Hau</t>
  </si>
  <si>
    <t>Mai Dai Nghia</t>
  </si>
  <si>
    <t>Nguyen Em</t>
  </si>
  <si>
    <t>Ho Ngoc Ha</t>
  </si>
  <si>
    <t>TCC 006</t>
  </si>
  <si>
    <t xml:space="preserve">Le Thi My Duyen </t>
  </si>
  <si>
    <t>Tang Van Cuong</t>
  </si>
  <si>
    <t>P2 - ELV room</t>
  </si>
  <si>
    <t>P2 - NWHBR - L1.5</t>
  </si>
  <si>
    <t>Nguyen Xuan Dinh</t>
  </si>
  <si>
    <t>Ngo Van Tan</t>
  </si>
  <si>
    <t>Tran Thi Thuy Diem</t>
  </si>
  <si>
    <t>To checkout HV</t>
  </si>
  <si>
    <t>Bui Thanh Tinh</t>
  </si>
  <si>
    <t>Nguyen Thi Truong Vinh</t>
  </si>
  <si>
    <t>P2 - HHS - L8,9,10,15</t>
  </si>
  <si>
    <t>Bui Thi Tu Trinh</t>
  </si>
  <si>
    <t>Vo Hong Hoa</t>
  </si>
  <si>
    <t>Tran Ngoc Bao Thy</t>
  </si>
  <si>
    <t>Do Thi Phuong</t>
  </si>
  <si>
    <t>Phan Thi Dieu Vi</t>
  </si>
  <si>
    <t>Trinh Bao Tram</t>
  </si>
  <si>
    <t>Nguyen Anh Vy</t>
  </si>
  <si>
    <t>Ho Vi Quang</t>
  </si>
  <si>
    <t>VNEID</t>
  </si>
  <si>
    <t>Sajula Bernie Liwa</t>
  </si>
  <si>
    <t>Mien Restaurant</t>
  </si>
  <si>
    <t>D4 approved</t>
  </si>
  <si>
    <t xml:space="preserve">Truong Tan </t>
  </si>
  <si>
    <t>Tran Van Ty</t>
  </si>
  <si>
    <t>Nguyen Huu Su</t>
  </si>
  <si>
    <t>P2 - Hide out</t>
  </si>
  <si>
    <t>Phan Thi Thien</t>
  </si>
  <si>
    <t>Pham Van Duc</t>
  </si>
  <si>
    <t>Phan Thanh Xuan</t>
  </si>
  <si>
    <t>Phan Phuoc Thong</t>
  </si>
  <si>
    <t>Phan Minh</t>
  </si>
  <si>
    <t>Phan Tuan Chuong</t>
  </si>
  <si>
    <t>THC 016</t>
  </si>
  <si>
    <t xml:space="preserve">Duong Hung Chuong </t>
  </si>
  <si>
    <t>P2 - HHS - L10</t>
  </si>
  <si>
    <t>Tran Phuoc Dung</t>
  </si>
  <si>
    <t>Lam Quang Huy</t>
  </si>
  <si>
    <t>Hoang Nguyen Bao Long</t>
  </si>
  <si>
    <t>Nguyen Thi Ngoc An</t>
  </si>
  <si>
    <t>Huynh Dinh Dong</t>
  </si>
  <si>
    <t>Yeo Jun Yu Shawn</t>
  </si>
  <si>
    <t>P2 - Cage</t>
  </si>
  <si>
    <t>Cage #1783 claimed</t>
  </si>
  <si>
    <t>Choi Jia Jun Grady</t>
  </si>
  <si>
    <t>Hoang Thi Mai Thuong</t>
  </si>
  <si>
    <t>Lam Chi Yung</t>
  </si>
  <si>
    <t>TCC 106</t>
  </si>
  <si>
    <t>Pham Van Minh</t>
  </si>
  <si>
    <t>Chao Tzu Hui</t>
  </si>
  <si>
    <t>Stay HV</t>
  </si>
  <si>
    <t>Pham Thi Phuong Thao</t>
  </si>
  <si>
    <t>TCC 108</t>
  </si>
  <si>
    <t>Pham Doan Anh Quan</t>
  </si>
  <si>
    <t>FQM sponsored</t>
  </si>
  <si>
    <t xml:space="preserve">Nguyen Quyen </t>
  </si>
  <si>
    <t>Le The Son</t>
  </si>
  <si>
    <t>Nguyen Thi Lap</t>
  </si>
  <si>
    <t>Tran Van Binh</t>
  </si>
  <si>
    <t>Pham Van Thao</t>
  </si>
  <si>
    <t>Doan Van Tho</t>
  </si>
  <si>
    <t>Truong Huy Bach</t>
  </si>
  <si>
    <t>Nguyen Cong Son</t>
  </si>
  <si>
    <t xml:space="preserve"> MARSH</t>
  </si>
  <si>
    <t>Huynh Van Nua</t>
  </si>
  <si>
    <t>Nguyen Huu Tam</t>
  </si>
  <si>
    <t>Cheong Kuok Kin</t>
  </si>
  <si>
    <t>Park Jeong Rak</t>
  </si>
  <si>
    <t>Do Van Tuan</t>
  </si>
  <si>
    <t>Jin Minshun</t>
  </si>
  <si>
    <t>JC</t>
  </si>
  <si>
    <t>Ngo Duc Thuan</t>
  </si>
  <si>
    <t>Nguyen Van Thuc</t>
  </si>
  <si>
    <t>Dao Van Binh</t>
  </si>
  <si>
    <t>P2 - HHS - Canopy</t>
  </si>
  <si>
    <t>Kit #3387 escorted</t>
  </si>
  <si>
    <t>Bui Ngoc Ven</t>
  </si>
  <si>
    <t>Nguyen Minh Su</t>
  </si>
  <si>
    <t>Kieu Van Hong</t>
  </si>
  <si>
    <t>Huynh Minh Son</t>
  </si>
  <si>
    <t>Vo Thi Mau</t>
  </si>
  <si>
    <t>ATTP</t>
  </si>
  <si>
    <t>Muon GPLX truong cong minh</t>
  </si>
  <si>
    <t>Charge 150k</t>
  </si>
  <si>
    <t>P2 - NWHBR - L10,11</t>
  </si>
  <si>
    <t>Mai Dang Nghia</t>
  </si>
  <si>
    <t>P3 - HRES - LGF</t>
  </si>
  <si>
    <t>Dang Thanh HUng</t>
  </si>
  <si>
    <t>P2 - VIP Parking</t>
  </si>
  <si>
    <t>Nguyen Ngoc Khanh Ha</t>
  </si>
  <si>
    <t>CF Vendor</t>
  </si>
  <si>
    <t>F&amp;B #5119 escorted</t>
  </si>
  <si>
    <t>Mai Thanh Son</t>
  </si>
  <si>
    <t>Rehire, da gui PP</t>
  </si>
  <si>
    <t>Le Thanh Huy</t>
  </si>
  <si>
    <t>Kacher</t>
  </si>
  <si>
    <t>K có CCCD, 0906 466 887 (0941 633 777), đã gọi nói nhờ người đem lên trả</t>
  </si>
  <si>
    <t>Huynh Van Hoa</t>
  </si>
  <si>
    <t>Le Van Duoc</t>
  </si>
  <si>
    <t>Nguyen Bao Khuyen</t>
  </si>
  <si>
    <t>#ITO 971 escorted</t>
  </si>
  <si>
    <t>Le Thi Sau</t>
  </si>
  <si>
    <t>Vo Van Long</t>
  </si>
  <si>
    <t>Duong Van Dung</t>
  </si>
  <si>
    <t>Dang Tan</t>
  </si>
  <si>
    <t>SEC D10 escorted</t>
  </si>
  <si>
    <t>Gặp HR</t>
  </si>
  <si>
    <t>Nguyen Van Hiep</t>
  </si>
  <si>
    <t>FB #5195 escorted</t>
  </si>
  <si>
    <t xml:space="preserve">Coffee Machine Vendor </t>
  </si>
  <si>
    <t>Truong Tran Hoang Thuong</t>
  </si>
  <si>
    <t>ITO 1066</t>
  </si>
  <si>
    <t>Nguyen Le Tri Toan</t>
  </si>
  <si>
    <t>Vo Van Hoai Nguyen</t>
  </si>
  <si>
    <t>Hoang Duy Hai</t>
  </si>
  <si>
    <t>Le Dinh Dien</t>
  </si>
  <si>
    <t>Dang Gia Linh</t>
  </si>
  <si>
    <t>FOX Media</t>
  </si>
  <si>
    <t>Nguyen Le Viet Huy</t>
  </si>
  <si>
    <t>Doan Thi Yen Nhi</t>
  </si>
  <si>
    <t>TCC 107</t>
  </si>
  <si>
    <t>HC 667</t>
  </si>
  <si>
    <t>Phung Nhu Quynh</t>
  </si>
  <si>
    <t>Ho Thi Hong Hanh</t>
  </si>
  <si>
    <t>Nguyen Huynh Thuy Ai</t>
  </si>
  <si>
    <t>Canceled</t>
  </si>
  <si>
    <t>Nguyen Cuong</t>
  </si>
  <si>
    <t>Nguyen Truong Trong</t>
  </si>
  <si>
    <t>Duong Thi Huynh Oanh</t>
  </si>
  <si>
    <t>Le Thi Bup</t>
  </si>
  <si>
    <t>Huynh Van Hai</t>
  </si>
  <si>
    <t>Huynh Van Thanh</t>
  </si>
  <si>
    <t>Hua Thang</t>
  </si>
  <si>
    <t>THC 031</t>
  </si>
  <si>
    <t>Pham Xuan Lanh</t>
  </si>
  <si>
    <t>THC 030</t>
  </si>
  <si>
    <t>Tran Tan Vuong</t>
  </si>
  <si>
    <t>Nguyen Ba Minh</t>
  </si>
  <si>
    <t>Lam Duy Thanh</t>
  </si>
  <si>
    <t>ko cccd, dung GPLX Truong Cong Minh</t>
  </si>
  <si>
    <t>Hoang Thi Ha Phuong</t>
  </si>
  <si>
    <t>Phan Van Thanh Luan</t>
  </si>
  <si>
    <t>ko có trong PTW, A Phước bảo lãnh</t>
  </si>
  <si>
    <t>P2 - HHS - L11</t>
  </si>
  <si>
    <t>P2 - HHS - L11,13</t>
  </si>
  <si>
    <t xml:space="preserve">Vo Xuan Tan </t>
  </si>
  <si>
    <t>ITO 288</t>
  </si>
  <si>
    <t>Tran Quynh Minh Chi</t>
  </si>
  <si>
    <t>Dao Thi A Tien</t>
  </si>
  <si>
    <t>Nguyen Thi Suong</t>
  </si>
  <si>
    <t>Huynh Thi Lan Anh</t>
  </si>
  <si>
    <t>P3 - NWH - Canoby</t>
  </si>
  <si>
    <t>Pham Minh Truong</t>
  </si>
  <si>
    <t>Nguyen Quang An</t>
  </si>
  <si>
    <t>Do Thanh Tung</t>
  </si>
  <si>
    <t>Nguyen Vinh</t>
  </si>
  <si>
    <t>Phan Cong Nghia</t>
  </si>
  <si>
    <t>Phan Thi Kim Ngoc</t>
  </si>
  <si>
    <t>Dang Van Thao</t>
  </si>
  <si>
    <t>TCS 062</t>
  </si>
  <si>
    <t>Ngo Tran Thi Thao Nguyen</t>
  </si>
  <si>
    <t>P3 - NWH - L1,19</t>
  </si>
  <si>
    <t>Le Tang Lanh</t>
  </si>
  <si>
    <t>P2 - NWHBR - GMF</t>
  </si>
  <si>
    <t>Le Van Ry</t>
  </si>
  <si>
    <t>Nguyen Que Xuan</t>
  </si>
  <si>
    <t>Doan Ngoc Trung</t>
  </si>
  <si>
    <t>Nguyen Thi Minh Hai</t>
  </si>
  <si>
    <t>P2 - NWHBR - L3.6,15</t>
  </si>
  <si>
    <t>Cancel OB, đã nói Nhi nhắc bạn trả thẻ</t>
  </si>
  <si>
    <t>Ng Ka Hung</t>
  </si>
  <si>
    <t>ScentAir</t>
  </si>
  <si>
    <t>Phan Thanh Nhat</t>
  </si>
  <si>
    <t>P2 - Renew spa</t>
  </si>
  <si>
    <t>HC #6292 escorted</t>
  </si>
  <si>
    <t xml:space="preserve">Ho Tuan Kiet </t>
  </si>
  <si>
    <t>Do Thi Trinh</t>
  </si>
  <si>
    <t>Hoang Phu Phat</t>
  </si>
  <si>
    <t>Trinh Hong Van</t>
  </si>
  <si>
    <t>Phan Dung</t>
  </si>
  <si>
    <t>Phan Khoi</t>
  </si>
  <si>
    <t>Phan Van Thinh</t>
  </si>
  <si>
    <t>P3 - NWH - L19</t>
  </si>
  <si>
    <t>Ho Van Hong</t>
  </si>
  <si>
    <t>Phan Duc Phong</t>
  </si>
  <si>
    <t>THC 033</t>
  </si>
  <si>
    <t>THC 032</t>
  </si>
  <si>
    <t>Do Ly Luan</t>
  </si>
  <si>
    <t>Nguyen Tan Binh</t>
  </si>
  <si>
    <t>Ho Xuan Hop</t>
  </si>
  <si>
    <t>Nguyen Vinh Quang</t>
  </si>
  <si>
    <t>Nguyen Ngoc Tuan</t>
  </si>
  <si>
    <t>Ngueyn Van Phong</t>
  </si>
  <si>
    <t>Duc Tin</t>
  </si>
  <si>
    <t>Le Van Bao Long</t>
  </si>
  <si>
    <t>Truong Duy Tai</t>
  </si>
  <si>
    <t>P3 - HRES - GF</t>
  </si>
  <si>
    <t>THC 038</t>
  </si>
  <si>
    <t>Huynh Long Thanh</t>
  </si>
  <si>
    <t>Duc Nam Tien</t>
  </si>
  <si>
    <t>P3 - FS control</t>
  </si>
  <si>
    <t>Resigned</t>
  </si>
  <si>
    <t>Huynh Ngoc Khanh</t>
  </si>
  <si>
    <t>Hoang Bao Nhi</t>
  </si>
  <si>
    <t>Dang Thi Hiep</t>
  </si>
  <si>
    <t>THC 034</t>
  </si>
  <si>
    <t>Truong Cong minh</t>
  </si>
  <si>
    <t>Nguyen Van Phong</t>
  </si>
  <si>
    <t>THC 040</t>
  </si>
  <si>
    <t>Nguyen Truong Bao</t>
  </si>
  <si>
    <t>Nguyen Vinh Linh</t>
  </si>
  <si>
    <t>THC 039</t>
  </si>
  <si>
    <t>Nguyen Viet Thanh Hung</t>
  </si>
  <si>
    <t>Nguyen Quang Minh</t>
  </si>
  <si>
    <t>BV Saigon</t>
  </si>
  <si>
    <t>Ho Thi Nhu Ngoc</t>
  </si>
  <si>
    <t>Nguyen Tin Hoai Hung</t>
  </si>
  <si>
    <t>Procurement #5033 escorted</t>
  </si>
  <si>
    <t>KIT #3807 escorted</t>
  </si>
  <si>
    <t>TCC 048</t>
  </si>
  <si>
    <t>FM #4401 escorted</t>
  </si>
  <si>
    <t>Le Ngoc Duc</t>
  </si>
  <si>
    <t>Nguyen Minh Tri</t>
  </si>
  <si>
    <t>Vo Van Bay</t>
  </si>
  <si>
    <t>THC 047</t>
  </si>
  <si>
    <t>Phan Cong Nho</t>
  </si>
  <si>
    <t>Nguyen Hung Huy</t>
  </si>
  <si>
    <t>THC 051</t>
  </si>
  <si>
    <t>ko cccd, dung GPLX Võ Văn Bảy</t>
  </si>
  <si>
    <t>ko cccd, dùng GPLX Võ Văn Long</t>
  </si>
  <si>
    <t>ko cccd, dùng GPLX Truong Cong Minh</t>
  </si>
  <si>
    <t>KIT #4526 escorted</t>
  </si>
  <si>
    <t xml:space="preserve">Nguyen Ngoc Tuan </t>
  </si>
  <si>
    <t>P2 - HHS - L5, L6</t>
  </si>
  <si>
    <t xml:space="preserve">Le Chi Truc </t>
  </si>
  <si>
    <t>HC 556</t>
  </si>
  <si>
    <t xml:space="preserve">D11 Approval </t>
  </si>
  <si>
    <t xml:space="preserve">Huynh Nguyen Diep Thi </t>
  </si>
  <si>
    <t xml:space="preserve">TCS 010 </t>
  </si>
  <si>
    <t>Cam nham the cua 6568 di lam</t>
  </si>
  <si>
    <t>FB #3811 sponsored</t>
  </si>
  <si>
    <t>Vo Ngoc Canh</t>
  </si>
  <si>
    <t>Vo Ngoc Thang</t>
  </si>
  <si>
    <t>FM #3068 sponsored</t>
  </si>
  <si>
    <t>THC 050</t>
  </si>
  <si>
    <t>Ha Van Dung</t>
  </si>
  <si>
    <t>Tran Thi Phuong</t>
  </si>
  <si>
    <t>Bui Van Son</t>
  </si>
  <si>
    <t>Vo Trung Kien</t>
  </si>
  <si>
    <t>Ha Minh Hieu</t>
  </si>
  <si>
    <t>Truong Viet Thanh</t>
  </si>
  <si>
    <t>Le Thi Xuan</t>
  </si>
  <si>
    <t>Nguyen Duy Hung</t>
  </si>
  <si>
    <t>Nguyen Thanh Chuong</t>
  </si>
  <si>
    <t>PA #3360 escorted</t>
  </si>
  <si>
    <t>Ho Vu Linh</t>
  </si>
  <si>
    <t>FM #3053 escorted</t>
  </si>
  <si>
    <t>Phan Duc Long</t>
  </si>
  <si>
    <t>Cage Vendor</t>
  </si>
  <si>
    <t>Takuyu Kubo</t>
  </si>
  <si>
    <t>Keusuke Fukushima</t>
  </si>
  <si>
    <t>Pham Van Thanh Luan</t>
  </si>
  <si>
    <t>Muon CMND Le Cong Binh</t>
  </si>
  <si>
    <t>Nguyen Huy Hung</t>
  </si>
  <si>
    <t>Le Thi Truong</t>
  </si>
  <si>
    <t>Pham Van Dan</t>
  </si>
  <si>
    <t>Vo Tri</t>
  </si>
  <si>
    <t>Vo Thanh Thuy</t>
  </si>
  <si>
    <t>Vo Huu Tho</t>
  </si>
  <si>
    <t>Dao Ngoc Binh</t>
  </si>
  <si>
    <t>Lam Thi Thanh</t>
  </si>
  <si>
    <t>Nguyen Thi Sang</t>
  </si>
  <si>
    <t>p3</t>
  </si>
  <si>
    <t>F5 Travel</t>
  </si>
  <si>
    <t>Vo Thi Mai Trinh</t>
  </si>
  <si>
    <t>Dang Bao Hoang</t>
  </si>
  <si>
    <t>Le Ngoc Dao</t>
  </si>
  <si>
    <t>Ngo Thanh Ve</t>
  </si>
  <si>
    <t>Nguyen Thanh Long</t>
  </si>
  <si>
    <t>Nguyen Thanh Tuan</t>
  </si>
  <si>
    <t xml:space="preserve">Nguyen Dinh Anh Khoa </t>
  </si>
  <si>
    <t>IM #4643 esorted</t>
  </si>
  <si>
    <t>THC 058</t>
  </si>
  <si>
    <t>Nguyen Van Thien</t>
  </si>
  <si>
    <t>Nguyen Van Dung</t>
  </si>
  <si>
    <t>Thieu Viet Khai</t>
  </si>
  <si>
    <t>Tran Thi Hong Vien</t>
  </si>
  <si>
    <t>Nguyen Van Phung</t>
  </si>
  <si>
    <t>GA #454 escorted</t>
  </si>
  <si>
    <t>Nguyen Anh Tuan</t>
  </si>
  <si>
    <t>Duong Minh Tuan</t>
  </si>
  <si>
    <t>Lam Gia Thien</t>
  </si>
  <si>
    <t>Tran Khanh Duy</t>
  </si>
  <si>
    <t>Nguyen Bich Thuong</t>
  </si>
  <si>
    <t>Man Chiu Son</t>
  </si>
  <si>
    <t xml:space="preserve">Tran Viet Quoc Bao </t>
  </si>
  <si>
    <t>Tran Nhat</t>
  </si>
  <si>
    <t>Truong Cong Kieu</t>
  </si>
  <si>
    <t>Le Hong Tien</t>
  </si>
  <si>
    <t>K dem theo CCCD</t>
  </si>
  <si>
    <t>FB #5664 escorted</t>
  </si>
  <si>
    <t>Trinh Thi Quy Hoai</t>
  </si>
  <si>
    <t xml:space="preserve">Nguyen Minh Sin </t>
  </si>
  <si>
    <t>Huynh Tri Thuc</t>
  </si>
  <si>
    <t xml:space="preserve">Nguyen Huu Tu </t>
  </si>
  <si>
    <t xml:space="preserve">Pham Minh Nhat </t>
  </si>
  <si>
    <t xml:space="preserve">Nguyen Van Thien </t>
  </si>
  <si>
    <t xml:space="preserve">Thien Toan Event </t>
  </si>
  <si>
    <t xml:space="preserve">TCC 004 </t>
  </si>
  <si>
    <t xml:space="preserve">Ho Duc Hau </t>
  </si>
  <si>
    <t>Nguyen Van My</t>
  </si>
  <si>
    <t xml:space="preserve">Vo Ngoc Canh </t>
  </si>
  <si>
    <t xml:space="preserve">Vo Ngoc Thang </t>
  </si>
  <si>
    <t xml:space="preserve">Ngo Tan Loi </t>
  </si>
  <si>
    <t xml:space="preserve">Vo Van Thoi </t>
  </si>
  <si>
    <t>Tran Le Quoc Bao</t>
  </si>
  <si>
    <t xml:space="preserve">Vo Tan Vinh </t>
  </si>
  <si>
    <t>Tran Duc My</t>
  </si>
  <si>
    <t xml:space="preserve">Vuong Dinh Trung </t>
  </si>
  <si>
    <t xml:space="preserve">FM #3279 escorted </t>
  </si>
  <si>
    <t xml:space="preserve">Le Nguyen Quoc Bao </t>
  </si>
  <si>
    <t xml:space="preserve">Nguyen Van Phong </t>
  </si>
  <si>
    <t xml:space="preserve">THC 045 </t>
  </si>
  <si>
    <t xml:space="preserve">Nguyen Vinh Quang </t>
  </si>
  <si>
    <t xml:space="preserve">Dong Thi Phuong </t>
  </si>
  <si>
    <t xml:space="preserve">THS 310 </t>
  </si>
  <si>
    <t xml:space="preserve">P3 - NWH </t>
  </si>
  <si>
    <t xml:space="preserve">Le Trung Phuc </t>
  </si>
  <si>
    <t xml:space="preserve">TCC 036 </t>
  </si>
  <si>
    <t xml:space="preserve">P2 - GMF </t>
  </si>
  <si>
    <t xml:space="preserve">Nguyen Vinh Loi </t>
  </si>
  <si>
    <t xml:space="preserve">Nguyen VietThanh Hung </t>
  </si>
  <si>
    <t xml:space="preserve">Nguyen Quang Minh </t>
  </si>
  <si>
    <t xml:space="preserve">Huynh Van Lat </t>
  </si>
  <si>
    <t xml:space="preserve">Nguyen Minh Truyen </t>
  </si>
  <si>
    <t>Anna casa</t>
  </si>
  <si>
    <t xml:space="preserve">TTT </t>
  </si>
  <si>
    <t xml:space="preserve">TCC 019 </t>
  </si>
  <si>
    <t xml:space="preserve">TCC 022 </t>
  </si>
  <si>
    <t>P2 - NWHBR - L13,15</t>
  </si>
  <si>
    <t xml:space="preserve">P2 - LG </t>
  </si>
  <si>
    <t xml:space="preserve">Diversey </t>
  </si>
  <si>
    <t xml:space="preserve">TCC 029 </t>
  </si>
  <si>
    <t>STW #3786 escorted</t>
  </si>
  <si>
    <t xml:space="preserve">Nguyen Thanh Hoang Vin </t>
  </si>
  <si>
    <t xml:space="preserve">Nguyen Tan Rin </t>
  </si>
  <si>
    <t xml:space="preserve">Le Vo Truong Toan </t>
  </si>
  <si>
    <t>Ho Tung Luy</t>
  </si>
  <si>
    <t xml:space="preserve">Thai Trong Huu </t>
  </si>
  <si>
    <t xml:space="preserve">P2 - Common Lobby </t>
  </si>
  <si>
    <t xml:space="preserve">Phuong Sanh Loc </t>
  </si>
  <si>
    <t xml:space="preserve">TCC 041 </t>
  </si>
  <si>
    <t xml:space="preserve">Ko  CCCD, Dung chung GPLX Huynh Van Lat bao lanh </t>
  </si>
  <si>
    <t xml:space="preserve">Huynh Ngoc Vuong Quoc </t>
  </si>
  <si>
    <t xml:space="preserve">Nguyen Thi Xe </t>
  </si>
  <si>
    <t xml:space="preserve">Bui Thi Ly </t>
  </si>
  <si>
    <t xml:space="preserve">Nguyen Thi Hong Nhat </t>
  </si>
  <si>
    <t xml:space="preserve">Dinh Nguyen Hoang Van </t>
  </si>
  <si>
    <t xml:space="preserve">SEC #3414 sponsored </t>
  </si>
  <si>
    <t xml:space="preserve">Nguyen Van Trieu </t>
  </si>
  <si>
    <t xml:space="preserve">Nguyen Quang Phuong </t>
  </si>
  <si>
    <t xml:space="preserve">Tran My Uyen </t>
  </si>
  <si>
    <t xml:space="preserve">Mai  Van Vu </t>
  </si>
  <si>
    <t xml:space="preserve">To Thi Le Vy </t>
  </si>
  <si>
    <t>CCCD 0344</t>
  </si>
  <si>
    <t xml:space="preserve">Nguyen Thi Vi </t>
  </si>
  <si>
    <t xml:space="preserve">Tran Thi Thao </t>
  </si>
  <si>
    <t>Nguyen Thi Thu My</t>
  </si>
  <si>
    <t xml:space="preserve">Hong Quang Tam </t>
  </si>
  <si>
    <t xml:space="preserve">TCS 159 </t>
  </si>
  <si>
    <t xml:space="preserve">Tran Trang Bin </t>
  </si>
  <si>
    <t xml:space="preserve">THS 274 </t>
  </si>
  <si>
    <t xml:space="preserve">Ho Hoang Thu Diem </t>
  </si>
  <si>
    <t xml:space="preserve">Duong Minh Hieu </t>
  </si>
  <si>
    <t xml:space="preserve">THS 264 </t>
  </si>
  <si>
    <t xml:space="preserve">Mai Lam </t>
  </si>
  <si>
    <t xml:space="preserve">Pham Van Binh </t>
  </si>
  <si>
    <t xml:space="preserve">Tran Van Tam </t>
  </si>
  <si>
    <t xml:space="preserve">Truong The Quoc </t>
  </si>
  <si>
    <t>Doan Thi My Ly</t>
  </si>
  <si>
    <t>Duong Thi Thu Thuy</t>
  </si>
  <si>
    <t>Vo Nhu Toan</t>
  </si>
  <si>
    <t>Phan Thi Dieu Linh</t>
  </si>
  <si>
    <t>Nguyen Tan Son Truong</t>
  </si>
  <si>
    <t>Pham Van Manh</t>
  </si>
  <si>
    <t>Nguyen Tien Thinh</t>
  </si>
  <si>
    <t>Su Kien Anh Em</t>
  </si>
  <si>
    <t>Tong Truong Rin</t>
  </si>
  <si>
    <t>Nguyen Lien Hoan</t>
  </si>
  <si>
    <t>SEC #4936 escorted</t>
  </si>
  <si>
    <t>Nguyen Thi Thu Nga</t>
  </si>
  <si>
    <t>Com</t>
  </si>
  <si>
    <t>Ho Thien Toan</t>
  </si>
  <si>
    <t>Huang Tzu Jung</t>
  </si>
  <si>
    <t>Amber</t>
  </si>
  <si>
    <t>HVP 008</t>
  </si>
  <si>
    <t>Vo Tan Nhi</t>
  </si>
  <si>
    <t>Damaged Card</t>
  </si>
  <si>
    <t>Broken layout</t>
  </si>
  <si>
    <t xml:space="preserve">Nguyen Thanh Long </t>
  </si>
  <si>
    <t xml:space="preserve">Ngo Thanh Ve </t>
  </si>
  <si>
    <t xml:space="preserve">Nguyen Van Dung </t>
  </si>
  <si>
    <t xml:space="preserve">Nguyen Tran Khoa </t>
  </si>
  <si>
    <t xml:space="preserve">Tran Le Quoc Bao </t>
  </si>
  <si>
    <t xml:space="preserve">TCC 038 </t>
  </si>
  <si>
    <t xml:space="preserve">THC 044 </t>
  </si>
  <si>
    <t xml:space="preserve">Vo Ba Ly </t>
  </si>
  <si>
    <t xml:space="preserve">Nguyen Xuan Dieu </t>
  </si>
  <si>
    <t xml:space="preserve">Ho Van Hoa </t>
  </si>
  <si>
    <t>KO  CCCD, Dung chung GPLX Truong Cong Minh bao lanh</t>
  </si>
  <si>
    <t xml:space="preserve">THS 317 </t>
  </si>
  <si>
    <t xml:space="preserve">TCC 012 </t>
  </si>
  <si>
    <t xml:space="preserve">TCC 013 </t>
  </si>
  <si>
    <t xml:space="preserve">Le Tan Bang </t>
  </si>
  <si>
    <t xml:space="preserve">THS 251 </t>
  </si>
  <si>
    <t xml:space="preserve">P2 - Banquet </t>
  </si>
  <si>
    <t xml:space="preserve">Bui Tan Thinh </t>
  </si>
  <si>
    <t xml:space="preserve">Tran Van Loi </t>
  </si>
  <si>
    <t xml:space="preserve">Nguyen Thi Mai Uyen </t>
  </si>
  <si>
    <t xml:space="preserve">Dao Van Tuan </t>
  </si>
  <si>
    <t xml:space="preserve">Vo Phuong Nam </t>
  </si>
  <si>
    <t>Huyen Thoai Viet</t>
  </si>
  <si>
    <t xml:space="preserve">KO CCCD, dung CCCD Nguyen Thi MAI Uyen bảo lãnh </t>
  </si>
  <si>
    <t>Tran Thi Dieu Hoa</t>
  </si>
  <si>
    <t>Huynh Le Phuoc Tri</t>
  </si>
  <si>
    <t>Nguyen Lam Ai Nhu</t>
  </si>
  <si>
    <t>Do Duy Hung</t>
  </si>
  <si>
    <t>Dong Khong Phuong Linh</t>
  </si>
  <si>
    <t>Doan Le Thi Ngoc Huyen</t>
  </si>
  <si>
    <t>Chau Thi Ngoc Trinh</t>
  </si>
  <si>
    <t>Vo Van Thoi</t>
  </si>
  <si>
    <t>Vo Tan Vinh</t>
  </si>
  <si>
    <t>Ngo Tan Loi</t>
  </si>
  <si>
    <t>Tran Hoang Minh Dao</t>
  </si>
  <si>
    <t>Thai Trong Huu</t>
  </si>
  <si>
    <t>Anna Casa</t>
  </si>
  <si>
    <t>Nguyen Minh Truyen</t>
  </si>
  <si>
    <t>Huynh Van Lat</t>
  </si>
  <si>
    <t>Phuong Sanh Loc</t>
  </si>
  <si>
    <t>ko cccd, dung GPLX Nguyen Minh Truyen</t>
  </si>
  <si>
    <t>Dang Thi Anh Nga</t>
  </si>
  <si>
    <t>THS 061</t>
  </si>
  <si>
    <t>Tran Thi Thao Nguyen</t>
  </si>
  <si>
    <t>Duong Duy Linh</t>
  </si>
  <si>
    <t>Xu Yunfeng</t>
  </si>
  <si>
    <t>Nguyen Trong Hoan</t>
  </si>
  <si>
    <t>Le Thi Hieu Thao</t>
  </si>
  <si>
    <t>Pham Thi Anh Nguyet</t>
  </si>
  <si>
    <t>BV 119</t>
  </si>
  <si>
    <t>no charge</t>
  </si>
  <si>
    <t>P2 - Meeting room</t>
  </si>
  <si>
    <t>charge 200K ( the tach lop)</t>
  </si>
  <si>
    <t>Tran Dinh Thuc Anh</t>
  </si>
  <si>
    <t>Hong Quang Tam</t>
  </si>
  <si>
    <t>SEC #6202 escorted</t>
  </si>
  <si>
    <t>Nguyen Thi Thu Suong</t>
  </si>
  <si>
    <t>Le Hoang Huu</t>
  </si>
  <si>
    <t>Ha Manh Khanh</t>
  </si>
  <si>
    <t>ko cccd, dung GPLX Nguyen Trong Thao</t>
  </si>
  <si>
    <t>Dao Van Tuan</t>
  </si>
  <si>
    <t>SEC #5112 escorted</t>
  </si>
  <si>
    <t>P2 - Casino - LGF</t>
  </si>
  <si>
    <t>HK #1497 escorted</t>
  </si>
  <si>
    <t>Kingsmen</t>
  </si>
  <si>
    <t>Pham Lam</t>
  </si>
  <si>
    <t>Cao Van Thai</t>
  </si>
  <si>
    <t>FM # 2472 escorted</t>
  </si>
  <si>
    <t>P2 - NWHBR lô</t>
  </si>
  <si>
    <t>Tran Quoc Phap</t>
  </si>
  <si>
    <t>Liao Weibin</t>
  </si>
  <si>
    <t>TCC 104</t>
  </si>
  <si>
    <t>Lin Danan</t>
  </si>
  <si>
    <t>TCC 105</t>
  </si>
  <si>
    <t>Lam Cho Yi</t>
  </si>
  <si>
    <t>Ta Van Hoang</t>
  </si>
  <si>
    <t xml:space="preserve">Vo Van Xin </t>
  </si>
  <si>
    <t xml:space="preserve">THS 296 </t>
  </si>
  <si>
    <t>Nguyen Nhat Anh</t>
  </si>
  <si>
    <t xml:space="preserve">Do Huu Tam </t>
  </si>
  <si>
    <t>Bui Cuong</t>
  </si>
  <si>
    <t>Tran Van Dat</t>
  </si>
  <si>
    <t>Le Van Tha</t>
  </si>
  <si>
    <t>Nguyen Mai Thanh Trung</t>
  </si>
  <si>
    <t>Phan Van Linh</t>
  </si>
  <si>
    <t>Phat Trien</t>
  </si>
  <si>
    <t xml:space="preserve">Nguyen Nhu Tuan </t>
  </si>
  <si>
    <t>FM #3724 escorted</t>
  </si>
  <si>
    <t>Vo Nhu Quynh</t>
  </si>
  <si>
    <t>Ha Thi Anh Van</t>
  </si>
  <si>
    <t>Vu Minh Hai</t>
  </si>
  <si>
    <t xml:space="preserve">Trieu Thi Thu </t>
  </si>
  <si>
    <t>Trieu Thi Thuy</t>
  </si>
  <si>
    <t>Le Phan Nhu Quynh</t>
  </si>
  <si>
    <t>CHEONG KUOK KIN</t>
  </si>
  <si>
    <t>Guan Zejing</t>
  </si>
  <si>
    <t>Gala Viet</t>
  </si>
  <si>
    <t>Tran Van Thuan</t>
  </si>
  <si>
    <t>Le Thi Thuy An</t>
  </si>
  <si>
    <t>Truong Luyn</t>
  </si>
  <si>
    <t>HK #3316 escorted</t>
  </si>
  <si>
    <t>Nguyen Minh Hoi</t>
  </si>
  <si>
    <t>Tran Thanh Toan</t>
  </si>
  <si>
    <t>Duong Anh Dao</t>
  </si>
  <si>
    <t>Nguyen Quang Huan</t>
  </si>
  <si>
    <t>P2 - Gaming Area</t>
  </si>
  <si>
    <t>Pham Ngoc Thu</t>
  </si>
  <si>
    <t xml:space="preserve">Le Viet Thang </t>
  </si>
  <si>
    <t>P3 - T3</t>
  </si>
  <si>
    <t>HK #6149 escorted</t>
  </si>
  <si>
    <t>Mai Quoc Huy</t>
  </si>
  <si>
    <t>MDP</t>
  </si>
  <si>
    <t xml:space="preserve">Nguyen Tien  </t>
  </si>
  <si>
    <t>IT's Vendor</t>
  </si>
  <si>
    <t>Tran Duc Tho</t>
  </si>
  <si>
    <t>Bo Quang Thai</t>
  </si>
  <si>
    <t>Tran Huu Tri</t>
  </si>
  <si>
    <t>Nguyen Thi Nhu Vy</t>
  </si>
  <si>
    <t>Ngo Van Tuan Kiet</t>
  </si>
  <si>
    <t>STD</t>
  </si>
  <si>
    <t>P2 - All the pools</t>
  </si>
  <si>
    <t>Le Van Thang</t>
  </si>
  <si>
    <t>Nguyen Xuan Viet</t>
  </si>
  <si>
    <t>Li Shilin</t>
  </si>
  <si>
    <t>Hong U Kei</t>
  </si>
  <si>
    <t>Nguyen Van Tuyen</t>
  </si>
  <si>
    <t>Ma Shuifa</t>
  </si>
  <si>
    <t>Nguyen Thi Cam Chung</t>
  </si>
  <si>
    <t xml:space="preserve">Tran Thi Ha </t>
  </si>
  <si>
    <t>F&amp;B #2409 escorted</t>
  </si>
  <si>
    <t xml:space="preserve">Vo Thi Quynh Quyen </t>
  </si>
  <si>
    <t xml:space="preserve">ITO 1071 </t>
  </si>
  <si>
    <t xml:space="preserve">Tran Thi Thanh Vi </t>
  </si>
  <si>
    <t>FM #1039 sponsored</t>
  </si>
  <si>
    <t>Le Cong Huy Hoang</t>
  </si>
  <si>
    <t>muon GPLX Truong Cong Minh</t>
  </si>
  <si>
    <t>Nguyen Dinh Qua</t>
  </si>
  <si>
    <t>Bui Quang Tuyen</t>
  </si>
  <si>
    <t>Cao Van Nha</t>
  </si>
  <si>
    <t>Do Manh Hung</t>
  </si>
  <si>
    <t>Tran Dinh Trung</t>
  </si>
  <si>
    <t>Le Cong Luan</t>
  </si>
  <si>
    <t>Le Tan Thanh Chuong</t>
  </si>
  <si>
    <t>Ho Cong Thanh</t>
  </si>
  <si>
    <t>ATV</t>
  </si>
  <si>
    <t>HC #5512 escorted</t>
  </si>
  <si>
    <t>F&amp;B #2401 escorted</t>
  </si>
  <si>
    <t>Phan Duc Thinh</t>
  </si>
  <si>
    <t>PAN</t>
  </si>
  <si>
    <t>Nguyen Thi Nga</t>
  </si>
  <si>
    <t>P2 - HHS - Lobby</t>
  </si>
  <si>
    <t>Pham Quoc Minh Tri</t>
  </si>
  <si>
    <t>Nguyen Tuong Nhat Mai</t>
  </si>
  <si>
    <t>Nguyen Thi Mung</t>
  </si>
  <si>
    <t>HC 187</t>
  </si>
  <si>
    <t>HK #4068 escorted</t>
  </si>
  <si>
    <t xml:space="preserve">Tran Van Dat </t>
  </si>
  <si>
    <t>P2 - HHS - l16</t>
  </si>
  <si>
    <t xml:space="preserve">Phan Duc Toan </t>
  </si>
  <si>
    <t>Cooker</t>
  </si>
  <si>
    <t>Doan Quynh</t>
  </si>
  <si>
    <t>P2 - Huu Nghi</t>
  </si>
  <si>
    <t>SC 434 escorted</t>
  </si>
  <si>
    <t>Tran Anh Nghia</t>
  </si>
  <si>
    <t>Thai Viet Thong</t>
  </si>
  <si>
    <t>Angle Singapore</t>
  </si>
  <si>
    <t xml:space="preserve">Duong Quoc Linh </t>
  </si>
  <si>
    <t>Nguyen Toan My</t>
  </si>
  <si>
    <t>F&amp;B 1672 escorted</t>
  </si>
  <si>
    <t>F&amp;B Training</t>
  </si>
  <si>
    <t>Teoh Whai Chee</t>
  </si>
  <si>
    <t>P2 - Main Cage</t>
  </si>
  <si>
    <t>Grady Choi Jia Jun</t>
  </si>
  <si>
    <t>Keisuke Fukushima</t>
  </si>
  <si>
    <t>P2 - Chiller room</t>
  </si>
  <si>
    <t xml:space="preserve"> Tony</t>
  </si>
  <si>
    <t>Nguyen Dinh Anh</t>
  </si>
  <si>
    <t>Vo Nhat Huy</t>
  </si>
  <si>
    <t>TCS 154</t>
  </si>
  <si>
    <t>Vo Ngoc Linh</t>
  </si>
  <si>
    <t>Nguyen Thi Cam Van</t>
  </si>
  <si>
    <t>P3 - HRES - L15</t>
  </si>
  <si>
    <t>Bui Van Lach</t>
  </si>
  <si>
    <t>Tran Thi Ha vi</t>
  </si>
  <si>
    <t>P2 - NWHBR - L3,5</t>
  </si>
  <si>
    <t>Ho Minh Ngoc</t>
  </si>
  <si>
    <t>Vo Nguyen Minh Nhat</t>
  </si>
  <si>
    <t>P2 - Huddle Room</t>
  </si>
  <si>
    <t>FB #3811 sponsed</t>
  </si>
  <si>
    <t>P2 - Casino - GF, L1</t>
  </si>
  <si>
    <t>Claimed at HV</t>
  </si>
  <si>
    <t xml:space="preserve">Truong Cong Kieu </t>
  </si>
  <si>
    <t>charge 100k</t>
  </si>
  <si>
    <t>Huynh Quang Ngo</t>
  </si>
  <si>
    <t>Nguyen Ai Khanh Linh</t>
  </si>
  <si>
    <t>TCS 105</t>
  </si>
  <si>
    <t>TCS 106</t>
  </si>
  <si>
    <t>Tony đem về làng</t>
  </si>
  <si>
    <t>Phan Thanh Dat</t>
  </si>
  <si>
    <t xml:space="preserve">Le Cong Luan </t>
  </si>
  <si>
    <t>Le Cong Vinh</t>
  </si>
  <si>
    <t>Nguyen Van Tum</t>
  </si>
  <si>
    <t>Ko CCCD</t>
  </si>
  <si>
    <t xml:space="preserve">Hong Thuy Trang </t>
  </si>
  <si>
    <t>Nguyen Dung Phuong</t>
  </si>
  <si>
    <t>P2 - Valvet Laundry</t>
  </si>
  <si>
    <t>THC 053</t>
  </si>
  <si>
    <t>Doan Bao Tram</t>
  </si>
  <si>
    <t>Li YueYing</t>
  </si>
  <si>
    <t>Phan Thi Thanh Vi</t>
  </si>
  <si>
    <t>Phan Minh Hang</t>
  </si>
  <si>
    <t>Ge Linna</t>
  </si>
  <si>
    <t>Ye Yiruo</t>
  </si>
  <si>
    <t>Nguyen Quang Quoc</t>
  </si>
  <si>
    <t>Nguyen Minh Phuc</t>
  </si>
  <si>
    <t>Nguyen Hong Khanh</t>
  </si>
  <si>
    <t>Pham Thi Truc Duyen</t>
  </si>
  <si>
    <t>Truong Thi Chau</t>
  </si>
  <si>
    <t>Nguyen Thi Ngan Nga</t>
  </si>
  <si>
    <t>Dang Tran Sy Phu</t>
  </si>
  <si>
    <t>Tran Thi My Linh</t>
  </si>
  <si>
    <t>TCS 110</t>
  </si>
  <si>
    <t>Tran Thanh Tu</t>
  </si>
  <si>
    <t>TCS 109</t>
  </si>
  <si>
    <t>TCS 108</t>
  </si>
  <si>
    <t>Nguyen Huu Ha</t>
  </si>
  <si>
    <t>TCS 107</t>
  </si>
  <si>
    <t>Le Nhat Linh</t>
  </si>
  <si>
    <t>TCS 101</t>
  </si>
  <si>
    <t>Nguyen Thi Phung Loan</t>
  </si>
  <si>
    <t>TCS 102</t>
  </si>
  <si>
    <t>Dao Ngoc Khanh Hoa</t>
  </si>
  <si>
    <t>TCS 103</t>
  </si>
  <si>
    <t>Ho Thi Thanh Thuy</t>
  </si>
  <si>
    <t>TCS 104</t>
  </si>
  <si>
    <t>Phan Gia Huy</t>
  </si>
  <si>
    <t>Kíngsmen</t>
  </si>
  <si>
    <t>Bui Phi Cong</t>
  </si>
  <si>
    <t>Do Thi Khanh Hau</t>
  </si>
  <si>
    <t>HR #4005 claimed to check in HV</t>
  </si>
  <si>
    <t>Tran Cong Ba</t>
  </si>
  <si>
    <t>P3 - NWH - GF</t>
  </si>
  <si>
    <t>HR #956 claimed</t>
  </si>
  <si>
    <t>Kit #6426 escorted</t>
  </si>
  <si>
    <t>P3 - ELV room</t>
  </si>
  <si>
    <t>Le Thi Luy</t>
  </si>
  <si>
    <t xml:space="preserve">nang level </t>
  </si>
  <si>
    <t>HK #4380 escort</t>
  </si>
  <si>
    <t>Nguyen Nhat Van Tinh</t>
  </si>
  <si>
    <t>MK</t>
  </si>
  <si>
    <t>Nguyen Duc Tuan</t>
  </si>
  <si>
    <t>Nguyen Minh Liem</t>
  </si>
  <si>
    <t>Nguyễn Thị Xuân Nguyệt</t>
  </si>
  <si>
    <t>Hồ Thị Như Ngọc</t>
  </si>
  <si>
    <t>Thái Thị Vương</t>
  </si>
  <si>
    <t>Trần Thị Mỹ Dung</t>
  </si>
  <si>
    <t>Lê Thị Thành</t>
  </si>
  <si>
    <t>Nguyễn Hữu Đạt</t>
  </si>
  <si>
    <t>Võ Thị Yến Nhi</t>
  </si>
  <si>
    <t>Nguyễn Nhật Vy</t>
  </si>
  <si>
    <t>Nguyễn Thị Hoàng Mỹ</t>
  </si>
  <si>
    <t>Cao Thị Nga</t>
  </si>
  <si>
    <t>Lê Thị Bình</t>
  </si>
  <si>
    <t>Chau Ngoc Gia Phuc</t>
  </si>
  <si>
    <t>THC 102</t>
  </si>
  <si>
    <t>THC 105</t>
  </si>
  <si>
    <t>THC 108</t>
  </si>
  <si>
    <t>THC 109</t>
  </si>
  <si>
    <t>THC 110</t>
  </si>
  <si>
    <t>SGHA Hospital</t>
  </si>
  <si>
    <t>P7 - HV</t>
  </si>
  <si>
    <t>HR #5121 claimed</t>
  </si>
  <si>
    <t>Tran Phuoc Loi</t>
  </si>
  <si>
    <t>Pham Bao An</t>
  </si>
  <si>
    <t>Tran Y Trung</t>
  </si>
  <si>
    <t>THC 066</t>
  </si>
  <si>
    <t>Nguyen Ngoc Tuong Vy</t>
  </si>
  <si>
    <t>LUXUO</t>
  </si>
  <si>
    <t>DM #3610 claimed</t>
  </si>
  <si>
    <t>P2 - Louge</t>
  </si>
  <si>
    <t>Le Nguyen Xuan Tho</t>
  </si>
  <si>
    <t>ITO 275 escorted</t>
  </si>
  <si>
    <t xml:space="preserve">Tran Dai </t>
  </si>
  <si>
    <t>Aquarium Clean</t>
  </si>
  <si>
    <t>Le Ngoc Quoc</t>
  </si>
  <si>
    <t xml:space="preserve">Vo Thi Hoang Thao </t>
  </si>
  <si>
    <t xml:space="preserve">Do Thi Lang </t>
  </si>
  <si>
    <t xml:space="preserve">Forgot card </t>
  </si>
  <si>
    <t xml:space="preserve">TCC 017 </t>
  </si>
  <si>
    <t>Pham Dinh Phuong</t>
  </si>
  <si>
    <t>Le Duc Anh</t>
  </si>
  <si>
    <t>FM #2124 escorred</t>
  </si>
  <si>
    <t>FM #4945 escorred</t>
  </si>
  <si>
    <t>FM điền form bảo lãnh, D2 approved</t>
  </si>
  <si>
    <t>Le Phuoc Lanh</t>
  </si>
  <si>
    <t>Huỳnh Thị Kim Thanh</t>
  </si>
  <si>
    <t>Lê Hoàng Minh Hiếu</t>
  </si>
  <si>
    <t>Nguyễn Dũng</t>
  </si>
  <si>
    <t>Nguyễn Phan Anh Thư</t>
  </si>
  <si>
    <t>Trương Văn Hoàng Vũ</t>
  </si>
  <si>
    <t>Trương Thị Phước</t>
  </si>
  <si>
    <t>Hoàng Thị Kim Dung</t>
  </si>
  <si>
    <t>Đoàn Thị Thu Thảo</t>
  </si>
  <si>
    <t>Lê Thị Mai Hương</t>
  </si>
  <si>
    <t>Trần Đình Trọng Nghĩa</t>
  </si>
  <si>
    <t>Nguyễn Danh Nhân</t>
  </si>
  <si>
    <t>Nguyễn Thị Hữu Lanh</t>
  </si>
  <si>
    <t>FM điền form bảo lãnh, C9 approved</t>
  </si>
  <si>
    <t>Huynh My Duyen</t>
  </si>
  <si>
    <t>Le Thi Quynh Na</t>
  </si>
  <si>
    <t>Returned main card, issued t-pass for checkout HV</t>
  </si>
  <si>
    <t>Aplus</t>
  </si>
  <si>
    <t>Duong Thanh Tuan</t>
  </si>
  <si>
    <t>Ngo Thi Hong Phuc</t>
  </si>
  <si>
    <t>Nguyen Ngoc Tien</t>
  </si>
  <si>
    <t>Nguyen Duc Vu Nguyen</t>
  </si>
  <si>
    <t>Bui Kim Sang</t>
  </si>
  <si>
    <t>ko cccd, muon GPLX Bui Kim Sang</t>
  </si>
  <si>
    <t>Tam Gim Aik</t>
  </si>
  <si>
    <t>Business Development</t>
  </si>
  <si>
    <t>Le Dinh Ha</t>
  </si>
  <si>
    <t>The Flash</t>
  </si>
  <si>
    <t>ko cccd, muon GPLX Tran Ngoc Thanh</t>
  </si>
  <si>
    <t>Nguyen Tran Khoa</t>
  </si>
  <si>
    <t>Vo Thanh Giang</t>
  </si>
  <si>
    <t>Huynh Cu</t>
  </si>
  <si>
    <t>Phan Thi Lao</t>
  </si>
  <si>
    <t>Tran Duc Phong</t>
  </si>
  <si>
    <t>Place da Silva Josie Marie</t>
  </si>
  <si>
    <t>Lin Yang Man</t>
  </si>
  <si>
    <t>P2 - NWHBR - L7</t>
  </si>
  <si>
    <t>SW #3790 escorted</t>
  </si>
  <si>
    <t>Tu Minh Huy</t>
  </si>
  <si>
    <t>Duong Vo</t>
  </si>
  <si>
    <t>Truong Duc Tan Phuoc</t>
  </si>
  <si>
    <t>ko co CCCD, GPLX Nguyen Van Hanh bao lanh</t>
  </si>
  <si>
    <t>SW #5691 escorted</t>
  </si>
  <si>
    <t>Truong Thi Vy Na</t>
  </si>
  <si>
    <t>TCC 094</t>
  </si>
  <si>
    <t>Le Van Quynh</t>
  </si>
  <si>
    <t>TCC 093</t>
  </si>
  <si>
    <t>Tran Thanh Quan</t>
  </si>
  <si>
    <t>TCC 087</t>
  </si>
  <si>
    <t>TCC 092</t>
  </si>
  <si>
    <t>Dang Gia Bao</t>
  </si>
  <si>
    <t>TCC 090</t>
  </si>
  <si>
    <t>Tran Pho</t>
  </si>
  <si>
    <t>TCC 089</t>
  </si>
  <si>
    <t>Doan Minh Vuong</t>
  </si>
  <si>
    <t>TCC 091</t>
  </si>
  <si>
    <t>TCC 088</t>
  </si>
  <si>
    <t>Pham Van Nam</t>
  </si>
  <si>
    <t>TCC 085</t>
  </si>
  <si>
    <t>Nguyen Van Quoc Thinh</t>
  </si>
  <si>
    <t>Nguyen Duc Hien</t>
  </si>
  <si>
    <t>TCC 083</t>
  </si>
  <si>
    <t>TCC 084</t>
  </si>
  <si>
    <t>Luong The Nguyen</t>
  </si>
  <si>
    <t>Dang Van Bang</t>
  </si>
  <si>
    <t>Phan Ngoc Sang</t>
  </si>
  <si>
    <t>Tran Van Hoang</t>
  </si>
  <si>
    <t>Pham Thai Viet Trung</t>
  </si>
  <si>
    <t>Hem Hoa</t>
  </si>
  <si>
    <t>Hoang Vo Minh Giang</t>
  </si>
  <si>
    <t>Phan Thi Khanh Huyen</t>
  </si>
  <si>
    <t>Tran Thi Hai Hien</t>
  </si>
  <si>
    <t>Nguyen Thien Trinh</t>
  </si>
  <si>
    <t>Phan Canh Dai</t>
  </si>
  <si>
    <t>Ung Thi Nho Linh</t>
  </si>
  <si>
    <t>Le Son</t>
  </si>
  <si>
    <t>Luu Quang Vu</t>
  </si>
  <si>
    <t>Pham Ngoc Truong Nhat</t>
  </si>
  <si>
    <t>Bui Nhu Hoang</t>
  </si>
  <si>
    <t>SEC #4618 escorted</t>
  </si>
  <si>
    <t>Duong Van The Tai</t>
  </si>
  <si>
    <t>TCC 097</t>
  </si>
  <si>
    <t>Ngo Viet Tien</t>
  </si>
  <si>
    <t>TCC 096</t>
  </si>
  <si>
    <t>TCC 095</t>
  </si>
  <si>
    <t>Khong Thanh Tung</t>
  </si>
  <si>
    <t>Tan Quan Y</t>
  </si>
  <si>
    <t>TCC 111</t>
  </si>
  <si>
    <t>Le Thi Thuy Tram</t>
  </si>
  <si>
    <t>TCC 112</t>
  </si>
  <si>
    <t>Pham Thi Bich Loan</t>
  </si>
  <si>
    <t>TCC 113</t>
  </si>
  <si>
    <t>Nguyen Thi Van Thu</t>
  </si>
  <si>
    <t>TCC 117</t>
  </si>
  <si>
    <t>Vu Trong Khoa</t>
  </si>
  <si>
    <t>Ko co CCCD, muon GPLX Tao Quang Thinh</t>
  </si>
  <si>
    <t>Tao Quang Thinh</t>
  </si>
  <si>
    <t>TCC 115</t>
  </si>
  <si>
    <t>Bui Nhu Phuong</t>
  </si>
  <si>
    <t>TCC 116</t>
  </si>
  <si>
    <t>Nguyen Trung Dat</t>
  </si>
  <si>
    <t>TCC 118</t>
  </si>
  <si>
    <t>TCC 119</t>
  </si>
  <si>
    <t>Le Xuan Doan</t>
  </si>
  <si>
    <t>Bui Nhu Thang</t>
  </si>
  <si>
    <t>Le Pham Minh Anh</t>
  </si>
  <si>
    <t>Le Duc Cuong</t>
  </si>
  <si>
    <t>Lam Ha Ny</t>
  </si>
  <si>
    <t>Nguyen Thi Tram Anh</t>
  </si>
  <si>
    <t>Pham Thi Kim Ca</t>
  </si>
  <si>
    <t>TCC 124</t>
  </si>
  <si>
    <t xml:space="preserve">Nguyen Dinh Vinh </t>
  </si>
  <si>
    <t>TCC 125</t>
  </si>
  <si>
    <t>TCC 123</t>
  </si>
  <si>
    <t>Dinh Nu Khanh Ly</t>
  </si>
  <si>
    <t>TCC 121</t>
  </si>
  <si>
    <t>Doan Thi Nhu Mai</t>
  </si>
  <si>
    <t>Nguyen Quang Minh Nguyet</t>
  </si>
  <si>
    <t>Le Thi Kim Phuc</t>
  </si>
  <si>
    <t>TCC 122</t>
  </si>
  <si>
    <t>SEC #1294 escorted</t>
  </si>
  <si>
    <t>TCC 128</t>
  </si>
  <si>
    <t xml:space="preserve">TCC 127 </t>
  </si>
  <si>
    <t>TCC 134</t>
  </si>
  <si>
    <t>TCC 132</t>
  </si>
  <si>
    <t>TCC 133</t>
  </si>
  <si>
    <t>TCC 135</t>
  </si>
  <si>
    <t>TCC 136</t>
  </si>
  <si>
    <t>TCC 138</t>
  </si>
  <si>
    <t>TCC 140</t>
  </si>
  <si>
    <t>TCC 139</t>
  </si>
  <si>
    <t>TCC 141</t>
  </si>
  <si>
    <t>TCC 142</t>
  </si>
  <si>
    <t>TCC 301</t>
  </si>
  <si>
    <t>TCC 303</t>
  </si>
  <si>
    <t>Trinh Thi Nhu Quynh</t>
  </si>
  <si>
    <t>Trinh Thi Khanh Ly</t>
  </si>
  <si>
    <t>Nguyen Thi Thanh An</t>
  </si>
  <si>
    <t>Bui Huy Tung</t>
  </si>
  <si>
    <t>Pham Le Nguyen Phuong</t>
  </si>
  <si>
    <t xml:space="preserve">Truong Thi Kim Ngan </t>
  </si>
  <si>
    <t>Vu Thi Anh Nguyet</t>
  </si>
  <si>
    <t>Le Tran Khanh Ha</t>
  </si>
  <si>
    <t>Vo Thi Ngoc Dieu</t>
  </si>
  <si>
    <t>Duong Do Quynh Nhung</t>
  </si>
  <si>
    <t>Tran Truong Phuong Thao</t>
  </si>
  <si>
    <t>Tran Thi Tieu Ly</t>
  </si>
  <si>
    <t>Nguyen Thi Tho</t>
  </si>
  <si>
    <t>Le Thi Anh Van</t>
  </si>
  <si>
    <t>Ho Thi Kim Yen</t>
  </si>
  <si>
    <t>Le Nguyen Phong</t>
  </si>
  <si>
    <t>Tran Thi Phuong Mai</t>
  </si>
  <si>
    <t>Ho Ngoc Hoang Phuc</t>
  </si>
  <si>
    <t>Tran Thi Thu Huyen</t>
  </si>
  <si>
    <t>TCC 302</t>
  </si>
  <si>
    <t>Phan Huynh My Linh</t>
  </si>
  <si>
    <t>Lee Jae Ram</t>
  </si>
  <si>
    <t>Duong Duy Phuoc</t>
  </si>
  <si>
    <t>Modul K</t>
  </si>
  <si>
    <t>TCC 145</t>
  </si>
  <si>
    <t>Nguyen Tan Huu Danh</t>
  </si>
  <si>
    <t>P2 - Common Lobby</t>
  </si>
  <si>
    <t>Tran Ngoc Xuan Phuc</t>
  </si>
  <si>
    <t>TCC 147</t>
  </si>
  <si>
    <t>Nguyen Minh Phi</t>
  </si>
  <si>
    <t>TCC 148</t>
  </si>
  <si>
    <t>Ngo Tan Khanh</t>
  </si>
  <si>
    <t xml:space="preserve">k co CCCD, Tommy approved, tra du the cua Ngo Tan Khanh </t>
  </si>
  <si>
    <t>Huynh Doan Quang Huy</t>
  </si>
  <si>
    <t>Trinh Thi Thanh Luan</t>
  </si>
  <si>
    <t xml:space="preserve">Tran ThiThu Phuong </t>
  </si>
  <si>
    <t>FM #2540 escorted</t>
  </si>
  <si>
    <t>Huynh Chuong</t>
  </si>
  <si>
    <t>Nguyen Tri Cong</t>
  </si>
  <si>
    <t>Sec #3705 escorted</t>
  </si>
  <si>
    <t>Nguyen Bao Duy</t>
  </si>
  <si>
    <t>Nguyen Huu Danh</t>
  </si>
  <si>
    <t>Doan Bao Khanh</t>
  </si>
  <si>
    <t xml:space="preserve">Bui Thi Sau </t>
  </si>
  <si>
    <t xml:space="preserve">THS 276 </t>
  </si>
  <si>
    <t>K có CCCD, GPLX Tran Cong Minh</t>
  </si>
  <si>
    <t>Ho Van Lien</t>
  </si>
  <si>
    <t>Le Thi Hoang Giang</t>
  </si>
  <si>
    <t>Alley</t>
  </si>
  <si>
    <t>Tran Nguyen Hoang Minh</t>
  </si>
  <si>
    <t>Tran Xuan Thanh</t>
  </si>
  <si>
    <t>Tran Minh Quan</t>
  </si>
  <si>
    <t>Huynh Tran Tuyet Trinh</t>
  </si>
  <si>
    <t>Le Minh Tri</t>
  </si>
  <si>
    <t>Hai Nam</t>
  </si>
  <si>
    <t>Pham Tri Thuc</t>
  </si>
  <si>
    <t>Ha Minh Tan</t>
  </si>
  <si>
    <t>Dao Hoang Viet</t>
  </si>
  <si>
    <t>Huynh Nhu Thao</t>
  </si>
  <si>
    <t>Nguyen Thang Bao</t>
  </si>
  <si>
    <t>Ngo Nguyen Hong Nghia</t>
  </si>
  <si>
    <t>The Vow</t>
  </si>
  <si>
    <t>k co CCCD, GPLX Dao Hoang Viet</t>
  </si>
  <si>
    <t>Dinh Thi Ngoc Tra</t>
  </si>
  <si>
    <t>Tran Thi Thuy Nga</t>
  </si>
  <si>
    <t>Ho Hoang Kiem</t>
  </si>
  <si>
    <t>P2 - Casino - L2</t>
  </si>
  <si>
    <t>Vo Duc Nguyen</t>
  </si>
  <si>
    <t>Nguyen Kim Hoang</t>
  </si>
  <si>
    <t>Dang Thi Thanh Thao</t>
  </si>
  <si>
    <t>k co CCCD, gplx Tran Thi Bich Thuan</t>
  </si>
  <si>
    <t>Tran Thi Bich Thuan</t>
  </si>
  <si>
    <t>Viet Giang</t>
  </si>
  <si>
    <t>Nguyen The Hao</t>
  </si>
  <si>
    <t>Nguyen Van Hen Ro</t>
  </si>
  <si>
    <t>Le Phuc Viet</t>
  </si>
  <si>
    <t>Zimu Internet</t>
  </si>
  <si>
    <t>P2 - Beach front</t>
  </si>
  <si>
    <t>Bui Ngoc Binh</t>
  </si>
  <si>
    <t>Nguyen Hoang Uyen Nhi</t>
  </si>
  <si>
    <t>Nguyen Le Hoang Vu</t>
  </si>
  <si>
    <t>Nguyen Hoang Phuc</t>
  </si>
  <si>
    <t>k cccd, muon GPLX To Ung Trung</t>
  </si>
  <si>
    <t xml:space="preserve">Cau Be Quay Phim </t>
  </si>
  <si>
    <t>Pham Nhu Ngoc</t>
  </si>
  <si>
    <t>Trinh Ky Nam</t>
  </si>
  <si>
    <t>HC 640 escorted</t>
  </si>
  <si>
    <t xml:space="preserve">Phan Van Dat </t>
  </si>
  <si>
    <t>Tran Duc Dung</t>
  </si>
  <si>
    <t>Nguyen Ha Anh Dung</t>
  </si>
  <si>
    <t>Ha Anh Thu</t>
  </si>
  <si>
    <t>Pham Huyen Trang</t>
  </si>
  <si>
    <t>Ban Nhac</t>
  </si>
  <si>
    <t>Vo Thi Phuong Quynh</t>
  </si>
  <si>
    <t xml:space="preserve">Tran Thi Ha Vi </t>
  </si>
  <si>
    <t>Chen Luling</t>
  </si>
  <si>
    <t>TCC 098</t>
  </si>
  <si>
    <t>Wei Zhendong</t>
  </si>
  <si>
    <t>TCC 099</t>
  </si>
  <si>
    <t>TCC 100</t>
  </si>
  <si>
    <t>He Meiyan</t>
  </si>
  <si>
    <t>Tian Long</t>
  </si>
  <si>
    <t>Zhang Zhongren</t>
  </si>
  <si>
    <t>TCC 161</t>
  </si>
  <si>
    <t>TCC 162</t>
  </si>
  <si>
    <t>Wang Zirong</t>
  </si>
  <si>
    <t>Zhang Meidan</t>
  </si>
  <si>
    <t>Zheng Yuhui</t>
  </si>
  <si>
    <t>TCC 101</t>
  </si>
  <si>
    <t>Tran Thi Tuyet</t>
  </si>
  <si>
    <t>HK #3317 escorted</t>
  </si>
  <si>
    <t>Dinh Viet Tan</t>
  </si>
  <si>
    <t>Ha Van Cuong</t>
  </si>
  <si>
    <t>Nguyen Ngoc Phuong</t>
  </si>
  <si>
    <t>Nguyen Quoc Khanh</t>
  </si>
  <si>
    <t>Nguyen Thi Chong</t>
  </si>
  <si>
    <t>Phan Van Kinh</t>
  </si>
  <si>
    <t>P2 - The Lawn</t>
  </si>
  <si>
    <t>Tran Quoc Huu</t>
  </si>
  <si>
    <t>Le Van Pho</t>
  </si>
  <si>
    <t>Pham Hung Phat</t>
  </si>
  <si>
    <t>P2 - Lets' Win</t>
  </si>
  <si>
    <t>Tran Dai Huy</t>
  </si>
  <si>
    <t>Ho Nhat Minh</t>
  </si>
  <si>
    <t>Vu Xuan Diem</t>
  </si>
  <si>
    <t>Do Thanh Chung</t>
  </si>
  <si>
    <t>Nguyen Ngoc Viet</t>
  </si>
  <si>
    <t>Vo Nhu Thanh</t>
  </si>
  <si>
    <t>Wedding Deco</t>
  </si>
  <si>
    <t xml:space="preserve">FM #4945 escorted </t>
  </si>
  <si>
    <t>TCC 165</t>
  </si>
  <si>
    <t>Nguyen Thi Thanh Ai</t>
  </si>
  <si>
    <t>Giay Wedding</t>
  </si>
  <si>
    <t>Beers</t>
  </si>
  <si>
    <t>F&amp;B #6052 escorted</t>
  </si>
  <si>
    <t>Le Van Duy</t>
  </si>
  <si>
    <t xml:space="preserve">FQM </t>
  </si>
  <si>
    <t xml:space="preserve">Le Van Thuan </t>
  </si>
  <si>
    <t>ITO 221</t>
  </si>
  <si>
    <t>Nguyen Huy Truong</t>
  </si>
  <si>
    <t>TCS 100</t>
  </si>
  <si>
    <t>Pham Quoc Bao</t>
  </si>
  <si>
    <t>Truong Van Gia Huy</t>
  </si>
  <si>
    <t>Nguyen Pham Anh Tuan</t>
  </si>
  <si>
    <t>THC 236</t>
  </si>
  <si>
    <t>THC 073</t>
  </si>
  <si>
    <t>Tran Huynh Thao Vi</t>
  </si>
  <si>
    <t>Tran Thi Ngoc Hong</t>
  </si>
  <si>
    <t>Nguyen Pham Thao Nguyen</t>
  </si>
  <si>
    <t>DM #3985 claimed</t>
  </si>
  <si>
    <t>Quek Hock Kie</t>
  </si>
  <si>
    <t>Nguyen Dinh Hung</t>
  </si>
  <si>
    <t>Nguyen Thi Thuy Dung</t>
  </si>
  <si>
    <t>Ngo Hung Viet</t>
  </si>
  <si>
    <t>Ngyen Xuan Anh</t>
  </si>
  <si>
    <t>Photo</t>
  </si>
  <si>
    <t>Sale #6264 sponsored</t>
  </si>
  <si>
    <t>Ngyen Hoai My</t>
  </si>
  <si>
    <t>Do Thanh Trung</t>
  </si>
  <si>
    <t>Tran Hoang Thanh</t>
  </si>
  <si>
    <t>Do Hao Hiep</t>
  </si>
  <si>
    <t>Dang Thi Tuyen</t>
  </si>
  <si>
    <t>Tran Van Mot</t>
  </si>
  <si>
    <t>Ngo Van Nhat</t>
  </si>
  <si>
    <t>Vo Khac Hai</t>
  </si>
  <si>
    <t>Nguyen Phuoc Dung</t>
  </si>
  <si>
    <t>Truong Quang Minh</t>
  </si>
  <si>
    <t>Lam Dang Khoa</t>
  </si>
  <si>
    <t>Canh Dong Bat Tan</t>
  </si>
  <si>
    <t>Pham Tran Xuan Hoang</t>
  </si>
  <si>
    <t>Thai Kim Dinh</t>
  </si>
  <si>
    <t>Huynh Quoc Thang</t>
  </si>
  <si>
    <t>P2 - STW Casino</t>
  </si>
  <si>
    <t>SEC #2569 escorted</t>
  </si>
  <si>
    <t xml:space="preserve">Nguyen Ngoc Tuan Nguyen  </t>
  </si>
  <si>
    <t xml:space="preserve">To Trinh Ba Loc  </t>
  </si>
  <si>
    <t xml:space="preserve">Le Thanh Tam  </t>
  </si>
  <si>
    <t xml:space="preserve">Le Thanh Truc  </t>
  </si>
  <si>
    <t xml:space="preserve">Tran Huynh Thanh Trang  </t>
  </si>
  <si>
    <t xml:space="preserve">Pham Dinh Hoang Ha  </t>
  </si>
  <si>
    <t xml:space="preserve">Lai Thi Nhung  </t>
  </si>
  <si>
    <t xml:space="preserve">Nguyen Nhu Hieu  </t>
  </si>
  <si>
    <t xml:space="preserve">Tran Thuy Vi  </t>
  </si>
  <si>
    <t xml:space="preserve">Tran Anh Khoa  </t>
  </si>
  <si>
    <t xml:space="preserve">Tran Da Dan  </t>
  </si>
  <si>
    <t xml:space="preserve">Phung Thi Thuy Duong  </t>
  </si>
  <si>
    <t xml:space="preserve">Ngo Van Nhat  </t>
  </si>
  <si>
    <t xml:space="preserve">Vo Quynh Nhu Ngoc  </t>
  </si>
  <si>
    <t xml:space="preserve">Tran Thi Truc Linh  </t>
  </si>
  <si>
    <t xml:space="preserve">Nguyen Thi Diem  </t>
  </si>
  <si>
    <t xml:space="preserve">Nguyen Ngoc Thanh Dan  </t>
  </si>
  <si>
    <t xml:space="preserve">Trinh Thi My Linh  </t>
  </si>
  <si>
    <t xml:space="preserve">Mai Thi Thanh Ngan  </t>
  </si>
  <si>
    <t xml:space="preserve">Nguyen Minh Quan  </t>
  </si>
  <si>
    <t xml:space="preserve">Le Ngoc Son  </t>
  </si>
  <si>
    <t xml:space="preserve">Nguyen Van Thang  </t>
  </si>
  <si>
    <t xml:space="preserve">Nguyen Thanh Cong  </t>
  </si>
  <si>
    <t xml:space="preserve">Nguyen Trung Hieu  </t>
  </si>
  <si>
    <t xml:space="preserve">Nguyen Yen Nhi  </t>
  </si>
  <si>
    <t xml:space="preserve">Le Minh Dam  </t>
  </si>
  <si>
    <t xml:space="preserve">Doan Thi Kim Phung  </t>
  </si>
  <si>
    <t xml:space="preserve">Ta Thi Hai Yen  </t>
  </si>
  <si>
    <t xml:space="preserve">Phan Thi Hoang Oanh  </t>
  </si>
  <si>
    <t xml:space="preserve">Pham Thi Ngoc  </t>
  </si>
  <si>
    <t xml:space="preserve">Nghiem Hoang Tan  </t>
  </si>
  <si>
    <t xml:space="preserve">Le Hoang Anh  </t>
  </si>
  <si>
    <t xml:space="preserve">Nguyen Thi Quynh Nhu  </t>
  </si>
  <si>
    <t xml:space="preserve">Thach Be Tram  </t>
  </si>
  <si>
    <t xml:space="preserve">Nguyen Thi Thu Lien  </t>
  </si>
  <si>
    <t xml:space="preserve">Tran Thi Minh Van  </t>
  </si>
  <si>
    <t xml:space="preserve">Nguyen Tran Anh Minh  </t>
  </si>
  <si>
    <t xml:space="preserve">Nguyen Vo Minh Thi  </t>
  </si>
  <si>
    <t xml:space="preserve">Vong Gia Huy  </t>
  </si>
  <si>
    <t xml:space="preserve">Lam Thuy Vi  </t>
  </si>
  <si>
    <t xml:space="preserve">Nguyen Le Linh  </t>
  </si>
  <si>
    <t xml:space="preserve">Vu Thi Tu Uyen  </t>
  </si>
  <si>
    <t xml:space="preserve">Ho Hong Phuc  </t>
  </si>
  <si>
    <t xml:space="preserve">Lien La Nhu Ngoc  </t>
  </si>
  <si>
    <t xml:space="preserve">Tran Thi My Hanh  </t>
  </si>
  <si>
    <t xml:space="preserve">Dao Minh Duc  </t>
  </si>
  <si>
    <t xml:space="preserve">Do Tan Trung  </t>
  </si>
  <si>
    <t xml:space="preserve">Chau Van Trung  </t>
  </si>
  <si>
    <t xml:space="preserve">Nguyen Manh Chanh  </t>
  </si>
  <si>
    <t xml:space="preserve">Le Hoang Hieu  </t>
  </si>
  <si>
    <t xml:space="preserve">Huynh Hoang Nam  </t>
  </si>
  <si>
    <t xml:space="preserve">Nguyen Truong Van  </t>
  </si>
  <si>
    <t xml:space="preserve">Tran Thi Diem Trinh  </t>
  </si>
  <si>
    <t xml:space="preserve">Thai Nguyen Kim Hoa  </t>
  </si>
  <si>
    <t xml:space="preserve">Tran Thao Uyen  </t>
  </si>
  <si>
    <t xml:space="preserve">Nguyen Thi Kim Phuong  </t>
  </si>
  <si>
    <t xml:space="preserve">Nguyen Thi Phuong  </t>
  </si>
  <si>
    <t xml:space="preserve">Le Thanh Thao  </t>
  </si>
  <si>
    <t xml:space="preserve">Thach Thu Thao  </t>
  </si>
  <si>
    <t xml:space="preserve">Gyecukova Lenka  </t>
  </si>
  <si>
    <t xml:space="preserve">Doan Tuong Linh  </t>
  </si>
  <si>
    <t xml:space="preserve">Le Tuong Vy  </t>
  </si>
  <si>
    <t xml:space="preserve">Le Hai Dang  </t>
  </si>
  <si>
    <t xml:space="preserve">Katherine Margaret Turner  </t>
  </si>
  <si>
    <t xml:space="preserve">Isabella Campelo Franca  </t>
  </si>
  <si>
    <t xml:space="preserve">Tran Hoang Son  </t>
  </si>
  <si>
    <t xml:space="preserve">Tran Anh Kiet  </t>
  </si>
  <si>
    <t xml:space="preserve">Nguyen Van Phuong  </t>
  </si>
  <si>
    <t xml:space="preserve">Vu Dinh Khoai  </t>
  </si>
  <si>
    <t xml:space="preserve">Ahnia Tamiyah Long  </t>
  </si>
  <si>
    <t xml:space="preserve">Sofiia Burdina  </t>
  </si>
  <si>
    <t xml:space="preserve">Valeriia Sukhikh  </t>
  </si>
  <si>
    <t xml:space="preserve">Lissa Marie Rosario Rojas  </t>
  </si>
  <si>
    <t xml:space="preserve">Nguyen Xuan Thang  </t>
  </si>
  <si>
    <t xml:space="preserve">Duong Thi Dung  </t>
  </si>
  <si>
    <t xml:space="preserve">Huynh Thi Tu Anh  </t>
  </si>
  <si>
    <t xml:space="preserve">Dao Duc Huy  </t>
  </si>
  <si>
    <t xml:space="preserve">Tran Thi Ngoc Bich  </t>
  </si>
  <si>
    <t xml:space="preserve">Nguyen Thi Ngoc Anh  </t>
  </si>
  <si>
    <t xml:space="preserve">Bao Chau  </t>
  </si>
  <si>
    <t xml:space="preserve">Quynh Madeleine Teen  </t>
  </si>
  <si>
    <t xml:space="preserve">Bao Tien  </t>
  </si>
  <si>
    <t xml:space="preserve">Ho Tai  </t>
  </si>
  <si>
    <t xml:space="preserve">Pham Phuc Loi  </t>
  </si>
  <si>
    <t xml:space="preserve">Huynh Thi Truc Linh  </t>
  </si>
  <si>
    <t xml:space="preserve">Nguyen Phuc Duy  </t>
  </si>
  <si>
    <t xml:space="preserve">Huynh Thanh Dat  </t>
  </si>
  <si>
    <t xml:space="preserve">Vo Phuc Duy  </t>
  </si>
  <si>
    <t xml:space="preserve">Nguyen Hoang Thien Phuc  </t>
  </si>
  <si>
    <t xml:space="preserve">Truong Nguyen Lam Truong  </t>
  </si>
  <si>
    <t xml:space="preserve">Le Nhut Phi  </t>
  </si>
  <si>
    <t xml:space="preserve">Vo Thanh Nhan  </t>
  </si>
  <si>
    <t xml:space="preserve">Ho Huu Hieu  </t>
  </si>
  <si>
    <t xml:space="preserve">Le Minh Hoang  </t>
  </si>
  <si>
    <t xml:space="preserve">Le Bui Uyen Phuong  </t>
  </si>
  <si>
    <t xml:space="preserve">Do Thanh Nhan  </t>
  </si>
  <si>
    <t xml:space="preserve">Le Thi Hoang Oanh  </t>
  </si>
  <si>
    <t xml:space="preserve">Nguyen Le Yen Nhi  </t>
  </si>
  <si>
    <t xml:space="preserve">Tran Duc Cuong  </t>
  </si>
  <si>
    <t xml:space="preserve">Le Nguyen Quoc Quan  </t>
  </si>
  <si>
    <t>THC 231</t>
  </si>
  <si>
    <t>THC 232</t>
  </si>
  <si>
    <t>THC 233</t>
  </si>
  <si>
    <t>THC 080</t>
  </si>
  <si>
    <t>THC 234</t>
  </si>
  <si>
    <t>THC 123</t>
  </si>
  <si>
    <t>THC 124</t>
  </si>
  <si>
    <t>THC 125</t>
  </si>
  <si>
    <t>THC 126</t>
  </si>
  <si>
    <t>THC 127</t>
  </si>
  <si>
    <t>THC 128</t>
  </si>
  <si>
    <t>THC 130</t>
  </si>
  <si>
    <t>THC 131</t>
  </si>
  <si>
    <t>THC 132</t>
  </si>
  <si>
    <t>THC 133</t>
  </si>
  <si>
    <t>THC 134</t>
  </si>
  <si>
    <t>THC 135</t>
  </si>
  <si>
    <t>THC 136</t>
  </si>
  <si>
    <t>THC 137</t>
  </si>
  <si>
    <t>THC 138</t>
  </si>
  <si>
    <t>THC 139</t>
  </si>
  <si>
    <t>THC 150</t>
  </si>
  <si>
    <t>THC 191</t>
  </si>
  <si>
    <t>THC 193</t>
  </si>
  <si>
    <t>THC 194</t>
  </si>
  <si>
    <t>THC 196</t>
  </si>
  <si>
    <t>THC 200</t>
  </si>
  <si>
    <t>THC 201</t>
  </si>
  <si>
    <t>THC 202</t>
  </si>
  <si>
    <t>THC 203</t>
  </si>
  <si>
    <t>THC 204</t>
  </si>
  <si>
    <t>THC 205</t>
  </si>
  <si>
    <t>THC 206</t>
  </si>
  <si>
    <t>THC 207</t>
  </si>
  <si>
    <t>THC 208</t>
  </si>
  <si>
    <t>THC 209</t>
  </si>
  <si>
    <t>THC 210</t>
  </si>
  <si>
    <t>THC 211</t>
  </si>
  <si>
    <t>THC 212</t>
  </si>
  <si>
    <t>THC 235</t>
  </si>
  <si>
    <t>THC 213</t>
  </si>
  <si>
    <t>THC 214</t>
  </si>
  <si>
    <t>THC 215</t>
  </si>
  <si>
    <t>THC 216</t>
  </si>
  <si>
    <t>THC 217</t>
  </si>
  <si>
    <t>THC 218</t>
  </si>
  <si>
    <t>THC 219</t>
  </si>
  <si>
    <t>THC 220</t>
  </si>
  <si>
    <t>THC 221</t>
  </si>
  <si>
    <t>THC 222</t>
  </si>
  <si>
    <t>THC 223</t>
  </si>
  <si>
    <t>THC 224</t>
  </si>
  <si>
    <t>THC 225</t>
  </si>
  <si>
    <t>THC 226</t>
  </si>
  <si>
    <t>THC 227</t>
  </si>
  <si>
    <t>THC 228</t>
  </si>
  <si>
    <t>THC 229</t>
  </si>
  <si>
    <t>THC 230</t>
  </si>
  <si>
    <t>Pham Quoc Quynh</t>
  </si>
  <si>
    <t>Jinda Inkham</t>
  </si>
  <si>
    <t>C-ITO 304</t>
  </si>
  <si>
    <t>VIP Service #3863 escorted</t>
  </si>
  <si>
    <t>Vinh Trung</t>
  </si>
  <si>
    <t>Nguyen Toan Thang</t>
  </si>
  <si>
    <t>Tan Cuong Minh</t>
  </si>
  <si>
    <t>Pham Quoc Dat</t>
  </si>
  <si>
    <t>Tran Ngo Thanh Dat</t>
  </si>
  <si>
    <t>Phan Tri Nhan</t>
  </si>
  <si>
    <t>Nguyen Van Huy Thach</t>
  </si>
  <si>
    <t>Le Van Tan</t>
  </si>
  <si>
    <t>Cao Nhat Phong</t>
  </si>
  <si>
    <t>Nguyen Huu Nhan</t>
  </si>
  <si>
    <t>Le Thi Phuong Uyen</t>
  </si>
  <si>
    <t>Le Thao Vy</t>
  </si>
  <si>
    <t>Nguyen Hoang Yen</t>
  </si>
  <si>
    <t>Huynh Ngoc Anh Thanh</t>
  </si>
  <si>
    <t>TCS 020</t>
  </si>
  <si>
    <t xml:space="preserve">Vo Thi Thuy Tien </t>
  </si>
  <si>
    <t>Vo Thi Xuan Quynh</t>
  </si>
  <si>
    <t>THC 238</t>
  </si>
  <si>
    <t>Ngo Diep Thai Tan</t>
  </si>
  <si>
    <t>THC 237</t>
  </si>
  <si>
    <t>Le Tien Hung</t>
  </si>
  <si>
    <t>THC 073 claimed</t>
  </si>
  <si>
    <t>Nguyen Van Hong Huy</t>
  </si>
  <si>
    <t>Tran Duong Thi Hoai Trang</t>
  </si>
  <si>
    <t>Duong Thi Quynh Oanh</t>
  </si>
  <si>
    <t xml:space="preserve">Trinh Thi Quy Hoai </t>
  </si>
  <si>
    <t>Phu Trung Thien</t>
  </si>
  <si>
    <t>Nguyen Thanh Tu</t>
  </si>
  <si>
    <t>Nguyen Vo Quoc Bao</t>
  </si>
  <si>
    <t>Vu Anh Ngoc</t>
  </si>
  <si>
    <t>Dang Tu Hoang Nam</t>
  </si>
  <si>
    <t>Vivavivu</t>
  </si>
  <si>
    <t>Le Tan Cong</t>
  </si>
  <si>
    <t>P2 - Sale Gallery</t>
  </si>
  <si>
    <t>Liti</t>
  </si>
  <si>
    <t>Le Ba Anh Kiet</t>
  </si>
  <si>
    <t>THS 348</t>
  </si>
  <si>
    <t>Nguyen Thi Hong Thuong</t>
  </si>
  <si>
    <t>Huynh Ngoc An Thanh</t>
  </si>
  <si>
    <t>Nguyen Ngoc Tuan Anh</t>
  </si>
  <si>
    <t>Tran Van Anh Huy</t>
  </si>
  <si>
    <t>Pham Van Thai</t>
  </si>
  <si>
    <t>P2 - VIP Gamming</t>
  </si>
  <si>
    <t>Dinh Thi Quynh Thu</t>
  </si>
  <si>
    <t>Vo Anh Dao</t>
  </si>
  <si>
    <t>Nguyen Thi Hong Phuc</t>
  </si>
  <si>
    <t>k cccd, muon GPLX Nguyen Thi Hong Phuc</t>
  </si>
  <si>
    <t>SEC #3101 escorted</t>
  </si>
  <si>
    <t>Nguyen Thi Tra My</t>
  </si>
  <si>
    <t>Huynh Thi Linh</t>
  </si>
  <si>
    <t>Dang Minh Tien</t>
  </si>
  <si>
    <t>HV dang giu</t>
  </si>
  <si>
    <t>Yeon Youngmo</t>
  </si>
  <si>
    <t>Le Duc Thien</t>
  </si>
  <si>
    <t>Andrian Anh Tuan</t>
  </si>
  <si>
    <t>Nguyen Quoc Binh</t>
  </si>
  <si>
    <t>Cao Minh Triet</t>
  </si>
  <si>
    <t>Nguyen Minh Nhut</t>
  </si>
  <si>
    <t>Le Thanh Hang</t>
  </si>
  <si>
    <t>Nguyen Van Ngoc</t>
  </si>
  <si>
    <t>Tran Quoc Ha</t>
  </si>
  <si>
    <t>Tran Duy Linh</t>
  </si>
  <si>
    <t>Huynh Quoc Khanh</t>
  </si>
  <si>
    <t>Tran Nhat Sang</t>
  </si>
  <si>
    <t>Bui Do Sang</t>
  </si>
  <si>
    <t>Nguyen Xuan Bao</t>
  </si>
  <si>
    <t>Vo Van Khanh</t>
  </si>
  <si>
    <t>Nguyen Viet Si</t>
  </si>
  <si>
    <t>Nguyen Thanh Hoai Tam</t>
  </si>
  <si>
    <t>Le Khac Ky Quang</t>
  </si>
  <si>
    <t>Huynh Pham Anh Duy</t>
  </si>
  <si>
    <t>Nguyen Dinh Xinh</t>
  </si>
  <si>
    <t>TRED</t>
  </si>
  <si>
    <t>Ho Thanh Dat</t>
  </si>
  <si>
    <t>Dinh Van Thang</t>
  </si>
  <si>
    <t>Phan Quoc Thang</t>
  </si>
  <si>
    <t>THS 439</t>
  </si>
  <si>
    <t>Hoang Thi Nam</t>
  </si>
  <si>
    <t>Muon GPLX cua Nguyen Huu Trung</t>
  </si>
  <si>
    <t>Nguyen Thi Luu</t>
  </si>
  <si>
    <t>Chau Quoc Hieu</t>
  </si>
  <si>
    <t>Nguyen Thanh Liem</t>
  </si>
  <si>
    <t>Ngo Tan  Trung</t>
  </si>
  <si>
    <t>Le Phan Le Quyen</t>
  </si>
  <si>
    <t>Bui Thanh Tuan</t>
  </si>
  <si>
    <t>Truong Quang Tuan</t>
  </si>
  <si>
    <t>Ngo Van Cuong</t>
  </si>
  <si>
    <t>Ho Luong Tuan</t>
  </si>
  <si>
    <t>Pham Phu Hoai Linh</t>
  </si>
  <si>
    <t>Ho Dien Nam</t>
  </si>
  <si>
    <t>Fox Media</t>
  </si>
  <si>
    <t xml:space="preserve">                      </t>
  </si>
  <si>
    <t>Nguyen Van Len</t>
  </si>
  <si>
    <t>Led Maxtrix</t>
  </si>
  <si>
    <t>Tran Quang Long</t>
  </si>
  <si>
    <t>Tra Van Phuc</t>
  </si>
  <si>
    <t>Mai Le The Vu</t>
  </si>
  <si>
    <t>Luong Thi Kim Anh</t>
  </si>
  <si>
    <t>Nguyen Viet Bao Quoc</t>
  </si>
  <si>
    <t>Nguyen Phan Gia Huy</t>
  </si>
  <si>
    <t>Le Minh Hai</t>
  </si>
  <si>
    <t>Cao Thanh Hien</t>
  </si>
  <si>
    <t>Tran Thanh Tien</t>
  </si>
  <si>
    <t>Water Scooter Vendor</t>
  </si>
  <si>
    <t>Ngoc Hien</t>
  </si>
  <si>
    <t>Nguyen The Duy</t>
  </si>
  <si>
    <t>Luong Tuan Anh</t>
  </si>
  <si>
    <t>Luong Van Tu Tai</t>
  </si>
  <si>
    <t>Tran Nguyen Viet Cuong</t>
  </si>
  <si>
    <t>Nguyen Duc Huy</t>
  </si>
  <si>
    <t>Le The Phong</t>
  </si>
  <si>
    <t>Nguyen Dang Rot</t>
  </si>
  <si>
    <t>Nguyen Ngoc Hien</t>
  </si>
  <si>
    <t>Nguyen Nhu Han</t>
  </si>
  <si>
    <t>Ho Thi Lieu</t>
  </si>
  <si>
    <t>Lecoq Julien NicoLas Patrick Daniel Marie</t>
  </si>
  <si>
    <t>Nguyen Duc Khoa</t>
  </si>
  <si>
    <t>FQM</t>
  </si>
  <si>
    <t>Huynh Van Duy</t>
  </si>
  <si>
    <t>Le Duc Linh Tam</t>
  </si>
  <si>
    <t>Tran Thi Sang</t>
  </si>
  <si>
    <t>Nguyen Thuan</t>
  </si>
  <si>
    <t>Play Dragon</t>
  </si>
  <si>
    <t>Le Thanh Long</t>
  </si>
  <si>
    <t>Dang Cong Thuan</t>
  </si>
  <si>
    <t>Nguyen Hong Trong Nguyen</t>
  </si>
  <si>
    <t>Le Cong Khanh</t>
  </si>
  <si>
    <t>Garden vendor</t>
  </si>
  <si>
    <t>F&amp;B #4495 escorted</t>
  </si>
  <si>
    <t>Vo Thanh GIang</t>
  </si>
  <si>
    <t>Doan Thi Thu Thuy</t>
  </si>
  <si>
    <t>Duong Thi Tieu My</t>
  </si>
  <si>
    <t>Pham Thanh Hai</t>
  </si>
  <si>
    <t>Truong Le Trung</t>
  </si>
  <si>
    <t>Tran Quang Hung</t>
  </si>
  <si>
    <t>THC 090</t>
  </si>
  <si>
    <t>Pham Hung Hao</t>
  </si>
  <si>
    <t>Nguyen Van Tuong</t>
  </si>
  <si>
    <t>BiBi</t>
  </si>
  <si>
    <t>Pham Thi Kim Tuyen</t>
  </si>
  <si>
    <t>HVP 009</t>
  </si>
  <si>
    <t>HVP 010</t>
  </si>
  <si>
    <t xml:space="preserve"> Bill Murphy</t>
  </si>
  <si>
    <t>Rashid Suliman</t>
  </si>
  <si>
    <t>P2 - Gaming Meeting Room</t>
  </si>
  <si>
    <t>Gavin's customer</t>
  </si>
  <si>
    <t>Vu Khanh Loan</t>
  </si>
  <si>
    <t>FM #464 escorted</t>
  </si>
  <si>
    <t>Pham Thi No</t>
  </si>
  <si>
    <t>Nguyen Thi Xe</t>
  </si>
  <si>
    <t>Vo Thi Anh</t>
  </si>
  <si>
    <t>Vo Thi Ha Vi</t>
  </si>
  <si>
    <t>Tran Van Thinh</t>
  </si>
  <si>
    <t>Huynh Ngoc Thanh Long</t>
  </si>
  <si>
    <t>ITO 527 escorted</t>
  </si>
  <si>
    <t>Nguyen Van Chuong</t>
  </si>
  <si>
    <t>ITO 1053 escorted</t>
  </si>
  <si>
    <t>Ho Thanh Hoang</t>
  </si>
  <si>
    <t>Nguyen An</t>
  </si>
  <si>
    <t xml:space="preserve">Nguyen Van Long </t>
  </si>
  <si>
    <t>Truong Gia Thuan</t>
  </si>
  <si>
    <t>Cai Van Quoc Anh</t>
  </si>
  <si>
    <t>Le Dinh Huy</t>
  </si>
  <si>
    <t>Bui Van Duy</t>
  </si>
  <si>
    <t>Nguyen Tan Thanh</t>
  </si>
  <si>
    <t>VINA</t>
  </si>
  <si>
    <t>Nguyen Cong Ai</t>
  </si>
  <si>
    <t>Phung Viet Phong</t>
  </si>
  <si>
    <t>Nguyen Nho Danh Bau</t>
  </si>
  <si>
    <t>Ko có CCCD (GPLX Phung Viet Phong)</t>
  </si>
  <si>
    <t>Nguyen Duc Thien</t>
  </si>
  <si>
    <t>Cao Dieu Ngoc</t>
  </si>
  <si>
    <t>Cao Thi Phuong Thao</t>
  </si>
  <si>
    <t>Vo Thi Ha vi</t>
  </si>
  <si>
    <t>Huynh Cong Tuc</t>
  </si>
  <si>
    <t>Ngo Thi Tien</t>
  </si>
  <si>
    <t>Le Van Long</t>
  </si>
  <si>
    <t>Phan Hien</t>
  </si>
  <si>
    <t>Pham Phu Thien</t>
  </si>
  <si>
    <t>Project Licensing</t>
  </si>
  <si>
    <t>THC 062</t>
  </si>
  <si>
    <t>F&amp;B #4993 escorted</t>
  </si>
  <si>
    <t>Ha Phong Vu</t>
  </si>
  <si>
    <t>Nguyen Thi Dieu Hien</t>
  </si>
  <si>
    <t xml:space="preserve">Tra Van Phuc </t>
  </si>
  <si>
    <t xml:space="preserve">Nguyen Ngoc Hien </t>
  </si>
  <si>
    <t xml:space="preserve"> TCC 158</t>
  </si>
  <si>
    <t>Nguyen Viet Manh</t>
  </si>
  <si>
    <t>Huynh Thanh Tuan</t>
  </si>
  <si>
    <t>F&amp;B #4526 escorted</t>
  </si>
  <si>
    <t>Dinh Thanh Ha</t>
  </si>
  <si>
    <t xml:space="preserve">Fam </t>
  </si>
  <si>
    <t xml:space="preserve">Tran Quang Vinh </t>
  </si>
  <si>
    <t>Vo Thi Thuy Hong</t>
  </si>
  <si>
    <t>Le Cong Huy</t>
  </si>
  <si>
    <t>Liao Wei En</t>
  </si>
  <si>
    <t>Pham Khanh Linh</t>
  </si>
  <si>
    <t>THS 438</t>
  </si>
  <si>
    <t>Tran Trong Nghia</t>
  </si>
  <si>
    <t>Tran Van Tuyen</t>
  </si>
  <si>
    <t>Vo Xuan Vang</t>
  </si>
  <si>
    <t>Pham Hien</t>
  </si>
  <si>
    <t>Charge 150K lay day moi</t>
  </si>
  <si>
    <t>Tran Thi Oanh Oanh</t>
  </si>
  <si>
    <t>Huynh Thi Trang</t>
  </si>
  <si>
    <t>Ly Thi Hong Dao</t>
  </si>
  <si>
    <t>SEC #1290 escorted</t>
  </si>
  <si>
    <t>Pham Van Gia</t>
  </si>
  <si>
    <t>Tran Quoc Viet</t>
  </si>
  <si>
    <t>Pham Thi Ly Na</t>
  </si>
  <si>
    <t>Tran Tan</t>
  </si>
  <si>
    <t>ko cccd, doi qua the casual</t>
  </si>
  <si>
    <t>lam casual 2 ngay xong issue lai the HC 703</t>
  </si>
  <si>
    <t>Ngo Van Manh</t>
  </si>
  <si>
    <t>TCS 183</t>
  </si>
  <si>
    <t>Tran Van Hao</t>
  </si>
  <si>
    <t>Gas Mien Trung</t>
  </si>
  <si>
    <t>k co CCCD, muon GPLX Ngo Van Sang</t>
  </si>
  <si>
    <t xml:space="preserve">Nguyen Van Chuong </t>
  </si>
  <si>
    <t>Phan Thanh Hau</t>
  </si>
  <si>
    <t>Dang Quoc Hoa</t>
  </si>
  <si>
    <t>Ngo Van Phong</t>
  </si>
  <si>
    <t>Nguyen Tan Cam</t>
  </si>
  <si>
    <t>Phan Cong Thanh</t>
  </si>
  <si>
    <t>Truong Thi Thanh Duong</t>
  </si>
  <si>
    <t>Nguyen Viet Sinh</t>
  </si>
  <si>
    <t>Tran Thi Tuong Vi</t>
  </si>
  <si>
    <t>Dang Thanh Si</t>
  </si>
  <si>
    <t>Greenglobal</t>
  </si>
  <si>
    <t>THS 435</t>
  </si>
  <si>
    <t>Phan Thi Bich Hau</t>
  </si>
  <si>
    <t>THS 440</t>
  </si>
  <si>
    <t>THS 436</t>
  </si>
  <si>
    <t>THS 441</t>
  </si>
  <si>
    <t xml:space="preserve">Luong Phuong Nam </t>
  </si>
  <si>
    <t>Nguyen Van Chau</t>
  </si>
  <si>
    <t>Nguyen Thi Phuong Nhi</t>
  </si>
  <si>
    <t>Nguyen Thi Chi Hau</t>
  </si>
  <si>
    <t>Pham Thi Khanh My</t>
  </si>
  <si>
    <t>Truong Thanh Cong</t>
  </si>
  <si>
    <t xml:space="preserve">Le Thuc Loc </t>
  </si>
  <si>
    <t>Nguyen The Tu</t>
  </si>
  <si>
    <t>Dinh Xuan Vinh</t>
  </si>
  <si>
    <t>Hung Gia Khang</t>
  </si>
  <si>
    <t>P2 - Mien restaurant</t>
  </si>
  <si>
    <t>Vo Thi Kim Hoang</t>
  </si>
  <si>
    <t>Le Thi Thuc Vi</t>
  </si>
  <si>
    <t>Vo Thi Kieu Van</t>
  </si>
  <si>
    <t>Hoang Thanh Huong</t>
  </si>
  <si>
    <t>Nguyen Thi Anh Thu</t>
  </si>
  <si>
    <t>Le Nguyen Nhu Quynh</t>
  </si>
  <si>
    <t>Tran Tien</t>
  </si>
  <si>
    <t>Tao Quynh Anh</t>
  </si>
  <si>
    <t>Dang Duy Nhat</t>
  </si>
  <si>
    <t>Truong Van Tung</t>
  </si>
  <si>
    <t>Truong Quang Vinh</t>
  </si>
  <si>
    <t>Luu Tran Anh Tinh</t>
  </si>
  <si>
    <t>Phan Thanh Dang</t>
  </si>
  <si>
    <t>Bui Van Thuy</t>
  </si>
  <si>
    <t>Ko CCCD (GPLX Phan Thanh Dang bao lanh)</t>
  </si>
  <si>
    <t>Ko CCCD (GPLX Ho Viet Hanh bao lanh)</t>
  </si>
  <si>
    <t>Nguyen Thi Cam Duyen</t>
  </si>
  <si>
    <t>Nguyen Hoang Long</t>
  </si>
  <si>
    <t xml:space="preserve">Nguyen Huu Ngoc Bao </t>
  </si>
  <si>
    <t xml:space="preserve">Chua lay CCCD </t>
  </si>
  <si>
    <t xml:space="preserve">Nguyen The Quoc Viet </t>
  </si>
  <si>
    <t>Đổi từ THS 355 -&gt; THS 400.</t>
  </si>
  <si>
    <t xml:space="preserve">Phan Van Thanh </t>
  </si>
  <si>
    <t>TCS 190</t>
  </si>
  <si>
    <t xml:space="preserve">P2 - Lucky court </t>
  </si>
  <si>
    <t xml:space="preserve">Vo Van Huong </t>
  </si>
  <si>
    <t xml:space="preserve">Nguyen Thi Hong Thuong </t>
  </si>
  <si>
    <t xml:space="preserve">TCS 006 </t>
  </si>
  <si>
    <t xml:space="preserve">Nguyen Thanh Huy Hoang </t>
  </si>
  <si>
    <t xml:space="preserve">TCS 019 </t>
  </si>
  <si>
    <t>Nguyen Thi Minh Nga</t>
  </si>
  <si>
    <t>Nguyen Cong vien</t>
  </si>
  <si>
    <t>Vo Van Te</t>
  </si>
  <si>
    <t>Nguyen Phuc Thuong</t>
  </si>
  <si>
    <t>P2 - Staff parking</t>
  </si>
  <si>
    <t>Huỳnh Thị Kim Anh</t>
  </si>
  <si>
    <t>HK #3632 escorted</t>
  </si>
  <si>
    <t xml:space="preserve">Appliancz </t>
  </si>
  <si>
    <t>FM #812 escoted</t>
  </si>
  <si>
    <t>Phan  Thi Thich</t>
  </si>
  <si>
    <t>Tran Van Xuan</t>
  </si>
  <si>
    <t>TCS 187</t>
  </si>
  <si>
    <t>Huynh Thi Ngoc Lien</t>
  </si>
  <si>
    <t>Phan Vuong Bao</t>
  </si>
  <si>
    <t>Nguyen Thanh An</t>
  </si>
  <si>
    <t>Bui Van Truc</t>
  </si>
  <si>
    <t>Tran Nguyen Ngoc Tran</t>
  </si>
  <si>
    <t>Huynh Thi Thao VY</t>
  </si>
  <si>
    <t>HC #724 escorted</t>
  </si>
  <si>
    <t>Dang Thi Thao Nguyen</t>
  </si>
  <si>
    <t>HR #464 claimed</t>
  </si>
  <si>
    <t>Tran Cong Danh</t>
  </si>
  <si>
    <t>Phan Thi Thu Thao</t>
  </si>
  <si>
    <t>Huynh Tan Thuc</t>
  </si>
  <si>
    <t>Phan Thi Tu Phuong</t>
  </si>
  <si>
    <t>Ngo Phi Duong</t>
  </si>
  <si>
    <t>Huynh Thi Tam</t>
  </si>
  <si>
    <t>Nguyen Ho Anh Tuan</t>
  </si>
  <si>
    <t>THC 115</t>
  </si>
  <si>
    <t>Jimu</t>
  </si>
  <si>
    <t>HR #592 claimed</t>
  </si>
  <si>
    <t>Joie Teo</t>
  </si>
  <si>
    <t>Jay Teo</t>
  </si>
  <si>
    <t>HASD visitor</t>
  </si>
  <si>
    <t>Huynh Thi Lan Quyen</t>
  </si>
  <si>
    <t>Vo Ngoc Thanh Hoai</t>
  </si>
  <si>
    <t>Nguyen Dac Khang Huy</t>
  </si>
  <si>
    <t>PA #649 sponsored</t>
  </si>
  <si>
    <t>Nguyen Huu Tho</t>
  </si>
  <si>
    <t>OB ngay 20 Jul</t>
  </si>
  <si>
    <t>Chup lai hinh roi gui PP</t>
  </si>
  <si>
    <t>0973774777</t>
  </si>
  <si>
    <t>Vina Mien Trung</t>
  </si>
  <si>
    <t xml:space="preserve">P2 - Pastry </t>
  </si>
  <si>
    <t>P2 - L19 staircase</t>
  </si>
  <si>
    <t>Huynh van Tam</t>
  </si>
  <si>
    <t>Mai Xuan Dung</t>
  </si>
  <si>
    <t>Le Thi Kieu Duyen</t>
  </si>
  <si>
    <t>P2 - Cham cafe</t>
  </si>
  <si>
    <t>Tran Thi Thuy Len</t>
  </si>
  <si>
    <t>Tran Khanh Nguyen</t>
  </si>
  <si>
    <t>HHS solution</t>
  </si>
  <si>
    <t>D2 approved</t>
  </si>
  <si>
    <t>Luu Duc Linh</t>
  </si>
  <si>
    <t>Chau Thanh Tay</t>
  </si>
  <si>
    <t>Le Minh Thuan</t>
  </si>
  <si>
    <t>Nguyen Tu Nam</t>
  </si>
  <si>
    <t>Tran Hoai An</t>
  </si>
  <si>
    <t>Ho Tuan Hai</t>
  </si>
  <si>
    <t>TCS 189</t>
  </si>
  <si>
    <t>Ko mang cccd</t>
  </si>
  <si>
    <t>Ly Vi</t>
  </si>
  <si>
    <t>Ho Quoc Bao</t>
  </si>
  <si>
    <t>Phan Van Tu</t>
  </si>
  <si>
    <t>Salastone</t>
  </si>
  <si>
    <t>Ho Thi Kieu Trang</t>
  </si>
  <si>
    <t>AGS</t>
  </si>
  <si>
    <t>Vo Van Quang</t>
  </si>
  <si>
    <t>Le Vo Trung Hieu</t>
  </si>
  <si>
    <t>Enterfilm</t>
  </si>
  <si>
    <t>Procurement #1225 escorted</t>
  </si>
  <si>
    <t>Nguyen Hoang Quan</t>
  </si>
  <si>
    <t>HK #4199 escorted</t>
  </si>
  <si>
    <t>Tran Van Le</t>
  </si>
  <si>
    <t>Le Dinh Long</t>
  </si>
  <si>
    <t>HC #670 escorted</t>
  </si>
  <si>
    <t>Phan Quoc Quynh</t>
  </si>
  <si>
    <t>TCS 184</t>
  </si>
  <si>
    <t>Marketing #5746 escorted</t>
  </si>
  <si>
    <t>Hoang Dinh Quan</t>
  </si>
  <si>
    <t>ITO 273</t>
  </si>
  <si>
    <t>Phan Thanh Tung</t>
  </si>
  <si>
    <t>Hoang Truong To Van</t>
  </si>
  <si>
    <t>HC 724 escorted</t>
  </si>
  <si>
    <t>Pham Ngoc Toan</t>
  </si>
  <si>
    <t>KIT #3786 escoted</t>
  </si>
  <si>
    <t>Nguyen Thi Vy Thao</t>
  </si>
  <si>
    <t>HR #464 escorted</t>
  </si>
  <si>
    <t xml:space="preserve">Le Van Trung Dong </t>
  </si>
  <si>
    <t>Duong Le Minh Quan</t>
  </si>
  <si>
    <t>Tranining The Garden</t>
  </si>
  <si>
    <t>Pham Cong Dinh</t>
  </si>
  <si>
    <t>Moi Truong Xanh</t>
  </si>
  <si>
    <t>Do Hong Thuan</t>
  </si>
  <si>
    <t>Nguyen Tu Anh</t>
  </si>
  <si>
    <t xml:space="preserve">THS 018 </t>
  </si>
  <si>
    <t xml:space="preserve">THS 259 </t>
  </si>
  <si>
    <t>Ngo Van Len</t>
  </si>
  <si>
    <t>FM #5226 escorted</t>
  </si>
  <si>
    <t>Nguyen Dinh Minh Hieu</t>
  </si>
  <si>
    <t>Angel vendor</t>
  </si>
  <si>
    <t xml:space="preserve">Angel vendor </t>
  </si>
  <si>
    <t>K CCCD</t>
  </si>
  <si>
    <t>Ngo Gia Bao</t>
  </si>
  <si>
    <t>Le Phan Tien Dung bao lanh ko CCCD</t>
  </si>
  <si>
    <t>Nguyen Cong Dat</t>
  </si>
  <si>
    <t>Doan Ngoc Minh Quan</t>
  </si>
  <si>
    <t>Nguyen Chanh Dung</t>
  </si>
  <si>
    <t>Ho Thi Le Quynh</t>
  </si>
  <si>
    <t>Dapal Rufert John</t>
  </si>
  <si>
    <t>Suela Reymond Jusain</t>
  </si>
  <si>
    <t>Suela Susie Dale</t>
  </si>
  <si>
    <t>Gonzaga Suzette</t>
  </si>
  <si>
    <t>Hoang Nguyen</t>
  </si>
  <si>
    <t xml:space="preserve">Nguyen Cong Vien </t>
  </si>
  <si>
    <t xml:space="preserve">THS 439 </t>
  </si>
  <si>
    <t>Nguyen Vo Kieu Giang</t>
  </si>
  <si>
    <t>Duong Vinh Phuc</t>
  </si>
  <si>
    <t>Ha Nguyen Phuoc Anh</t>
  </si>
  <si>
    <t>FM #791  escorted</t>
  </si>
  <si>
    <t>Bui Ngoc Thuong</t>
  </si>
  <si>
    <t>Nguyen Van Thong</t>
  </si>
  <si>
    <t>Retokil</t>
  </si>
  <si>
    <t>Tran Gia Thanh</t>
  </si>
  <si>
    <t>DJC</t>
  </si>
  <si>
    <t>Huynh Van Tung</t>
  </si>
  <si>
    <t>Nguyen Xuan Hai</t>
  </si>
  <si>
    <t>ko cccd, dung GPLX Huynh Van Tung</t>
  </si>
  <si>
    <t>Vo Minh Thang</t>
  </si>
  <si>
    <t>Le Thi My Hoang</t>
  </si>
  <si>
    <t>Doan Le Hieu</t>
  </si>
  <si>
    <t>Tran Cong Truong</t>
  </si>
  <si>
    <t>Nguyen Phu Thanh Hoai</t>
  </si>
  <si>
    <t>P2 - Japan restaurant</t>
  </si>
  <si>
    <t>P2 - Cage office</t>
  </si>
  <si>
    <t>Fm #2735 escorted</t>
  </si>
  <si>
    <t>P2 - EVS store</t>
  </si>
  <si>
    <t>Ton That Quang Nhat</t>
  </si>
  <si>
    <t>Tran Thi My Ni</t>
  </si>
  <si>
    <t>Le Trung Quan</t>
  </si>
  <si>
    <t>Ho Thi Khanh Ha</t>
  </si>
  <si>
    <t>Nguyen Dinh Luy</t>
  </si>
  <si>
    <t>k CCCD, Spa đảm bảo</t>
  </si>
  <si>
    <t>Nguyen Thi Minh Phuong</t>
  </si>
  <si>
    <t>Tran Quoc Hoa</t>
  </si>
  <si>
    <t>Nguyen Thi Anh</t>
  </si>
  <si>
    <t>F5 Dance</t>
  </si>
  <si>
    <t xml:space="preserve"> SEC #86 escorted</t>
  </si>
  <si>
    <t>Bui Quang Vi</t>
  </si>
  <si>
    <t>Nguyen Phu Thanh Hoa</t>
  </si>
  <si>
    <t>Vo Tran Thanh Thao</t>
  </si>
  <si>
    <t>Luu Khanh Hoang Long</t>
  </si>
  <si>
    <t>Le Cong Phi</t>
  </si>
  <si>
    <t>Tran Thi Nguyet</t>
  </si>
  <si>
    <t>HC 582</t>
  </si>
  <si>
    <t>charge 250k</t>
  </si>
  <si>
    <t>Nguyen Tam Nhu</t>
  </si>
  <si>
    <t xml:space="preserve">Nguyen Thi Xuan Hien </t>
  </si>
  <si>
    <t xml:space="preserve">THS 062 </t>
  </si>
  <si>
    <t xml:space="preserve">Pham Thi Thuy Dan </t>
  </si>
  <si>
    <t>Vo Thanh Doanh</t>
  </si>
  <si>
    <t>THS 077</t>
  </si>
  <si>
    <t>Pham Van Quan</t>
  </si>
  <si>
    <t>Le Thanh Son</t>
  </si>
  <si>
    <t>Tran Vo Thanh Thao</t>
  </si>
  <si>
    <t>Nguyen Thi Le Hang</t>
  </si>
  <si>
    <t>Nguyen Duc Nhon</t>
  </si>
  <si>
    <t>Nguyen Thi Thanh Dung</t>
  </si>
  <si>
    <t>Pham Cong Binh</t>
  </si>
  <si>
    <t>Mai Ngoc Son</t>
  </si>
  <si>
    <t>Pham Nguyen Viet Thai</t>
  </si>
  <si>
    <t>Nguyen Ngoc Hoang</t>
  </si>
  <si>
    <t>Sieu Thanh</t>
  </si>
  <si>
    <t>Jessen</t>
  </si>
  <si>
    <t>Vo Xuan Manh</t>
  </si>
  <si>
    <t>Dang Cong Phuc</t>
  </si>
  <si>
    <t>Muon GPLX cua Hoang Ngoc Hoa</t>
  </si>
  <si>
    <t>ITO #786 escorted</t>
  </si>
  <si>
    <t xml:space="preserve">Do Ngoc Minh </t>
  </si>
  <si>
    <t xml:space="preserve">Nguyen Duc Long </t>
  </si>
  <si>
    <t>Lu Hong Chi</t>
  </si>
  <si>
    <t xml:space="preserve">Huynh Thi Y Nhi </t>
  </si>
  <si>
    <t>Nguyen Van Le</t>
  </si>
  <si>
    <t>Phan Van Thanh</t>
  </si>
  <si>
    <t>Pham Van Tay</t>
  </si>
  <si>
    <t>Kim Anh Phuc</t>
  </si>
  <si>
    <t>Fm #3754 escorted</t>
  </si>
  <si>
    <t>Nhan</t>
  </si>
  <si>
    <t>VIP Gaming #1700 escorted</t>
  </si>
  <si>
    <t>Hoang Thi Thuong</t>
  </si>
  <si>
    <t>HK #2953 escorted</t>
  </si>
  <si>
    <t>Phan Anh</t>
  </si>
  <si>
    <t>Tan Hoang Phat</t>
  </si>
  <si>
    <t>ITO #916 escorted</t>
  </si>
  <si>
    <t>Tra Van Viet</t>
  </si>
  <si>
    <t>Ho Anh Tai</t>
  </si>
  <si>
    <t>Hoang Anh Phat</t>
  </si>
  <si>
    <t>P2 - Vallet Landry</t>
  </si>
  <si>
    <t>P3 - Gym</t>
  </si>
  <si>
    <t>Phan Thai Binh</t>
  </si>
  <si>
    <t>Vo Thanh Dat</t>
  </si>
  <si>
    <t>Vo Minh Sy</t>
  </si>
  <si>
    <t>Le Thanh Nam</t>
  </si>
  <si>
    <t>TCS 188</t>
  </si>
  <si>
    <t>THS 232</t>
  </si>
  <si>
    <t>Admin #4421 escorted</t>
  </si>
  <si>
    <t>Aaron</t>
  </si>
  <si>
    <t xml:space="preserve">Kim Kwihun </t>
  </si>
  <si>
    <t>Kishimoto Tetsuro</t>
  </si>
  <si>
    <t>Wong Xiu Liang Gordon</t>
  </si>
  <si>
    <t>EO #331 claimed</t>
  </si>
  <si>
    <t>Dao Anh Quyet</t>
  </si>
  <si>
    <t>Tran Huu Lai</t>
  </si>
  <si>
    <t>Nguyen Xuan Loc</t>
  </si>
  <si>
    <t>Pham Van Co</t>
  </si>
  <si>
    <t>Doan Ngoc Thien</t>
  </si>
  <si>
    <t>Duong Thi Ly Na</t>
  </si>
  <si>
    <t xml:space="preserve">THS 396 </t>
  </si>
  <si>
    <t>Dang Van Phap</t>
  </si>
  <si>
    <t>Nguyen Van The</t>
  </si>
  <si>
    <t>Tran Vu Yen Khue</t>
  </si>
  <si>
    <t>Van Quoc Khanh</t>
  </si>
  <si>
    <t>Duong Thi Thanh Lan</t>
  </si>
  <si>
    <t>Nguyen Song Kim Son</t>
  </si>
  <si>
    <t>Nguyen Thi Kieu Dung</t>
  </si>
  <si>
    <t>Nguyen Vo Khanh Huy</t>
  </si>
  <si>
    <t>Tran Phuoc Tien</t>
  </si>
  <si>
    <t>Phan Thanh Luan</t>
  </si>
  <si>
    <t>Nguyen Thi Cuc</t>
  </si>
  <si>
    <t>SC 310</t>
  </si>
  <si>
    <t xml:space="preserve">TCS 190 </t>
  </si>
  <si>
    <t>Nguyen Tran Hoa Linh</t>
  </si>
  <si>
    <t>TCC 154</t>
  </si>
  <si>
    <t>Tran Xuan Duc</t>
  </si>
  <si>
    <t>damage</t>
  </si>
  <si>
    <t>Nguyenn Thi Thao Vy</t>
  </si>
  <si>
    <t>Thuy Dai Vy</t>
  </si>
  <si>
    <t>Do Thi Hong Nhung</t>
  </si>
  <si>
    <t>Bia Huda</t>
  </si>
  <si>
    <t>Vo Thi Nhu Uyen</t>
  </si>
  <si>
    <t>Huynh Hoang Quy</t>
  </si>
  <si>
    <t>Nguyen Hoang Anh Thu</t>
  </si>
  <si>
    <t>Le Pham Tu Uyen</t>
  </si>
  <si>
    <t>Nguyen Thanh Danh</t>
  </si>
  <si>
    <t>Tran Nhat Huy</t>
  </si>
  <si>
    <t>Tran Minh Hai</t>
  </si>
  <si>
    <t>Le Quoc Hoc</t>
  </si>
  <si>
    <t>Nguyen Van Viet Anh</t>
  </si>
  <si>
    <t>Dinh Van Nam</t>
  </si>
  <si>
    <t>Luong Manh Cuong</t>
  </si>
  <si>
    <t xml:space="preserve">Lai Thi Luyen </t>
  </si>
  <si>
    <t>Nguyen Thi Thu Thuy</t>
  </si>
  <si>
    <t>Luong Duc An</t>
  </si>
  <si>
    <t>ITO 157</t>
  </si>
  <si>
    <t xml:space="preserve">Nguyen Dinh Luy </t>
  </si>
  <si>
    <t>Nguyen Viet Tri</t>
  </si>
  <si>
    <t>Nguyen Huu Vy</t>
  </si>
  <si>
    <t>Luong Gia Long</t>
  </si>
  <si>
    <t>Truong Quoc Dung</t>
  </si>
  <si>
    <t>Tran Van Quang</t>
  </si>
  <si>
    <t>Nguyen Van Tot</t>
  </si>
  <si>
    <t>Le Cao Khanh</t>
  </si>
  <si>
    <t>Thach Chanh Tha</t>
  </si>
  <si>
    <t>Nguyen Tien Dung</t>
  </si>
  <si>
    <t>Le Quoc Khai</t>
  </si>
  <si>
    <t>Nguyen Van Do</t>
  </si>
  <si>
    <t>Nguyen Quoc Vinh</t>
  </si>
  <si>
    <t>Nguyen Van Dut</t>
  </si>
  <si>
    <t>Nguyen Hai Dang</t>
  </si>
  <si>
    <t>Do Minh Tam</t>
  </si>
  <si>
    <t>Nguyen Thoi</t>
  </si>
  <si>
    <t>Dinh Khac Trong Nguyen</t>
  </si>
  <si>
    <t>Tran Trieu Da</t>
  </si>
  <si>
    <t>Truong Van Khanh</t>
  </si>
  <si>
    <t>Prime</t>
  </si>
  <si>
    <t>Le Thanh Trung</t>
  </si>
  <si>
    <t>Nguyen Phuoc Cuong</t>
  </si>
  <si>
    <t>Phan Thanh Danh</t>
  </si>
  <si>
    <t>Nguyen Van Ba</t>
  </si>
  <si>
    <t>Truong Van Rin</t>
  </si>
  <si>
    <t>Nguyen The Thuc</t>
  </si>
  <si>
    <t>Tran Hieu Hoang</t>
  </si>
  <si>
    <t>Luong Duy Khang</t>
  </si>
  <si>
    <t>Phan Van Dung</t>
  </si>
  <si>
    <t>Pham Thi Lanh</t>
  </si>
  <si>
    <t>Le Thi Hoang Vi</t>
  </si>
  <si>
    <t xml:space="preserve">Tran Xuan Toan </t>
  </si>
  <si>
    <t>Van Duc Hieu</t>
  </si>
  <si>
    <t>Truong Le Ngoc Duy</t>
  </si>
  <si>
    <t>Le Vu Anh Khoi</t>
  </si>
  <si>
    <t>HK #5184 escorted</t>
  </si>
  <si>
    <t>Tran Dang Huy Hoang</t>
  </si>
  <si>
    <t>Nguyen Huu Minh Hoang</t>
  </si>
  <si>
    <t>Le Nguyen Chuong</t>
  </si>
  <si>
    <t>Nguyen Chau Thien Phu</t>
  </si>
  <si>
    <t>Nguyen Thi Hoang Ngan</t>
  </si>
  <si>
    <t>THS 442</t>
  </si>
  <si>
    <t>THS 437</t>
  </si>
  <si>
    <t>Truong Thi Mai Hoa</t>
  </si>
  <si>
    <t xml:space="preserve">Chau Quoc Hieu </t>
  </si>
  <si>
    <t>Nguyen Van Toan</t>
  </si>
  <si>
    <t>Ho Nhat Huy</t>
  </si>
  <si>
    <t xml:space="preserve">Huynh Thi Mai </t>
  </si>
  <si>
    <t xml:space="preserve">Nguyen Thi Tra My </t>
  </si>
  <si>
    <t>Le Hien</t>
  </si>
  <si>
    <t>F&amp;B #1672 escorted</t>
  </si>
  <si>
    <t>Nguyen Mai Quynh Huong</t>
  </si>
  <si>
    <t>Nguyen Hoang Nguyen</t>
  </si>
  <si>
    <t>Tran Van Lin</t>
  </si>
  <si>
    <t>Duong Tan Vuong</t>
  </si>
  <si>
    <t>Le Tien An</t>
  </si>
  <si>
    <t>Doan Anh Minh</t>
  </si>
  <si>
    <t>Le Thanh Tinh</t>
  </si>
  <si>
    <t>Tran Nhu Minh</t>
  </si>
  <si>
    <t>Phan Thanh Dan</t>
  </si>
  <si>
    <t>Dinh Cong Quoc</t>
  </si>
  <si>
    <t>Le Vu Hoang</t>
  </si>
  <si>
    <t>Broken</t>
  </si>
  <si>
    <t>Pham Thi Bich Lien</t>
  </si>
  <si>
    <t>Tran Van Phuc</t>
  </si>
  <si>
    <t>Duong Luan</t>
  </si>
  <si>
    <t>Duong Thanh</t>
  </si>
  <si>
    <t>Vo Thi Sau</t>
  </si>
  <si>
    <t xml:space="preserve">Le Quoc Khai </t>
  </si>
  <si>
    <t>Ho Thanh Xuan</t>
  </si>
  <si>
    <t>Phan Thi Lien</t>
  </si>
  <si>
    <t>Duong Hai</t>
  </si>
  <si>
    <t>Huynh Ngoc Ba</t>
  </si>
  <si>
    <t>Le Thi Thu</t>
  </si>
  <si>
    <t>Vo Thi Minh Thanh</t>
  </si>
  <si>
    <t>Huynh Nguyen Nhat Binh</t>
  </si>
  <si>
    <t>Tran Thi Huong Giang</t>
  </si>
  <si>
    <t>Nguyen Cong Nhat Tai</t>
  </si>
  <si>
    <t>HC 629 escorted</t>
  </si>
  <si>
    <t>Pham Thanh Sang</t>
  </si>
  <si>
    <t>Nguyen Quynh Nhu</t>
  </si>
  <si>
    <t>Spa #5827 escorted</t>
  </si>
  <si>
    <t>Tran Nguyen Duy Hanh</t>
  </si>
  <si>
    <t>Ngueyn Vo Kieu Giang</t>
  </si>
  <si>
    <t>Dinh Anh Kiet</t>
  </si>
  <si>
    <t>Dang Vi Dai</t>
  </si>
  <si>
    <t>Maze KTV</t>
  </si>
  <si>
    <t>Hong U KEI</t>
  </si>
  <si>
    <t xml:space="preserve">Pham Viet Toan </t>
  </si>
  <si>
    <t>Nguyen Bao Khanh</t>
  </si>
  <si>
    <t>Nguyen The Manh</t>
  </si>
  <si>
    <t>Bui Huy Dong</t>
  </si>
  <si>
    <t>Jin Chuan Design</t>
  </si>
  <si>
    <t>Vu Nguyen Truc Minh</t>
  </si>
  <si>
    <t xml:space="preserve">Nguyen Phuoc Hieu </t>
  </si>
  <si>
    <t xml:space="preserve">Prime </t>
  </si>
  <si>
    <t>Duong Viet Trung</t>
  </si>
  <si>
    <t xml:space="preserve">Le Minh Thu </t>
  </si>
  <si>
    <t xml:space="preserve">TCS 165 </t>
  </si>
  <si>
    <t xml:space="preserve">Le Thi Nhung </t>
  </si>
  <si>
    <t xml:space="preserve">Le Thuy Tien </t>
  </si>
  <si>
    <t xml:space="preserve">Nguyen Chau Thien Phu </t>
  </si>
  <si>
    <t xml:space="preserve">Tran Thanh Vang </t>
  </si>
  <si>
    <t xml:space="preserve">THS 334 </t>
  </si>
  <si>
    <t xml:space="preserve">Nguyen Vu Luan </t>
  </si>
  <si>
    <t xml:space="preserve">THS 401 </t>
  </si>
  <si>
    <t xml:space="preserve">Nguyen Thi Hoang Ngan </t>
  </si>
  <si>
    <t xml:space="preserve">Nguyen Tan Tinh </t>
  </si>
  <si>
    <t xml:space="preserve">THS 414 </t>
  </si>
  <si>
    <t xml:space="preserve">Nguyen Thi Thao Vy </t>
  </si>
  <si>
    <t xml:space="preserve">Trinh Hoang An </t>
  </si>
  <si>
    <t xml:space="preserve">THS 328 </t>
  </si>
  <si>
    <t xml:space="preserve">Nguyen Duc Chinh </t>
  </si>
  <si>
    <t xml:space="preserve">THS 436 </t>
  </si>
  <si>
    <t xml:space="preserve">Ho Thi Minh Hang </t>
  </si>
  <si>
    <t xml:space="preserve">THS 291 </t>
  </si>
  <si>
    <t xml:space="preserve">Le Nguyen Chuong </t>
  </si>
  <si>
    <t xml:space="preserve">Kieu Thi Hanh </t>
  </si>
  <si>
    <t xml:space="preserve">THS 298 </t>
  </si>
  <si>
    <t xml:space="preserve">Nguyen Huu Minh Hoang </t>
  </si>
  <si>
    <t xml:space="preserve">THS 354 </t>
  </si>
  <si>
    <t xml:space="preserve">Nguyen Hoang Nguyen </t>
  </si>
  <si>
    <t xml:space="preserve">Pham Thi Vy </t>
  </si>
  <si>
    <t xml:space="preserve">Pham Van Thai </t>
  </si>
  <si>
    <t xml:space="preserve">THS 430 </t>
  </si>
  <si>
    <t xml:space="preserve">Tran Cong Hai </t>
  </si>
  <si>
    <t xml:space="preserve">THS 374 </t>
  </si>
  <si>
    <t xml:space="preserve">Truong Cong Thanh </t>
  </si>
  <si>
    <t xml:space="preserve">Nguyen Cong Thinh </t>
  </si>
  <si>
    <t xml:space="preserve">TCS 015 </t>
  </si>
  <si>
    <t xml:space="preserve">Le Van Nho </t>
  </si>
  <si>
    <t>Do Phung Lam</t>
  </si>
  <si>
    <t>Vo Dang Yen Vi</t>
  </si>
  <si>
    <t>Nguyen Tran Da Thao</t>
  </si>
  <si>
    <t>Tran Van Lan</t>
  </si>
  <si>
    <t>Le Van Thoan</t>
  </si>
  <si>
    <t>Tran Cong Duong</t>
  </si>
  <si>
    <t>P3 - Hub</t>
  </si>
  <si>
    <t>IT #0611 escorted</t>
  </si>
  <si>
    <t>cancel OB</t>
  </si>
  <si>
    <t>The k hoat dong, k thay cancel NOB</t>
  </si>
  <si>
    <t>Coffee machine</t>
  </si>
  <si>
    <t>P2 - Mobile room</t>
  </si>
  <si>
    <t>Bui Ngoc Dung</t>
  </si>
  <si>
    <t>Doi qua the THS 356</t>
  </si>
  <si>
    <t>VoTran Thanh Thao</t>
  </si>
  <si>
    <t>Vy Thi Thuy</t>
  </si>
  <si>
    <t>Nguyen Huu Hoa</t>
  </si>
  <si>
    <t>Nguyen Thanh Lanh</t>
  </si>
  <si>
    <t>Dang Thi Nhung</t>
  </si>
  <si>
    <t>Ho Phuong</t>
  </si>
  <si>
    <t>Nguyen Ngoc Bao Hung</t>
  </si>
  <si>
    <t>IT #3474 escorted</t>
  </si>
  <si>
    <t>GPLX</t>
  </si>
  <si>
    <t>P2 - Sky 888</t>
  </si>
  <si>
    <t>PD #6565 escorted</t>
  </si>
  <si>
    <t>Diversey</t>
  </si>
  <si>
    <r>
      <t xml:space="preserve">KIT </t>
    </r>
    <r>
      <rPr>
        <i/>
        <sz val="12"/>
        <color theme="1"/>
        <rFont val="Raleway"/>
      </rPr>
      <t>#</t>
    </r>
    <r>
      <rPr>
        <sz val="12"/>
        <color theme="1"/>
        <rFont val="Raleway"/>
      </rPr>
      <t>5691 escorted</t>
    </r>
  </si>
  <si>
    <t>KIT #4993 escorted</t>
  </si>
  <si>
    <t xml:space="preserve">Le Trung Yen </t>
  </si>
  <si>
    <t>LG</t>
  </si>
  <si>
    <t xml:space="preserve">LG </t>
  </si>
  <si>
    <t>Pham Thi Thuy</t>
  </si>
  <si>
    <t xml:space="preserve">Huynh Tan Dat </t>
  </si>
  <si>
    <t xml:space="preserve">P2 - HHS - L18 </t>
  </si>
  <si>
    <t xml:space="preserve">Fish tank </t>
  </si>
  <si>
    <t>ITO 631 escorted</t>
  </si>
  <si>
    <t xml:space="preserve">Van Quy Nho </t>
  </si>
  <si>
    <t xml:space="preserve">Nguyen Van Rin </t>
  </si>
  <si>
    <t xml:space="preserve">TCS 152 </t>
  </si>
  <si>
    <t xml:space="preserve">Nguyen Duc Anh Vu </t>
  </si>
  <si>
    <t xml:space="preserve">Tran Quoc Dung </t>
  </si>
  <si>
    <t xml:space="preserve">P2 - Poker area </t>
  </si>
  <si>
    <t xml:space="preserve">Nguyen Quang Hau </t>
  </si>
  <si>
    <t xml:space="preserve">Hua Quoc Quan </t>
  </si>
  <si>
    <t xml:space="preserve">Nguyen Xuan Tung </t>
  </si>
  <si>
    <t xml:space="preserve">HC 553 </t>
  </si>
  <si>
    <t xml:space="preserve">TCC 129 </t>
  </si>
  <si>
    <t xml:space="preserve">Khanh Chi  Tu Book  </t>
  </si>
  <si>
    <t>Pei Ying Lin</t>
  </si>
  <si>
    <t>Long Pou Wa</t>
  </si>
  <si>
    <t>HK vendor</t>
  </si>
  <si>
    <t xml:space="preserve"> IT vendor</t>
  </si>
  <si>
    <t>Huu Nghi Mart vendor</t>
  </si>
  <si>
    <t>Mien vendor</t>
  </si>
  <si>
    <t>TKD 210</t>
  </si>
  <si>
    <t xml:space="preserve">Visitor </t>
  </si>
  <si>
    <t>HV #2164 claimed from Mia</t>
  </si>
  <si>
    <t>HV #764 claimed from Macuz</t>
  </si>
  <si>
    <t>P2 - HR office</t>
  </si>
  <si>
    <t>P2 - All Kitchen</t>
  </si>
  <si>
    <t>P2 - HHS - L17,18</t>
  </si>
  <si>
    <t>P3 - HK office</t>
  </si>
  <si>
    <t xml:space="preserve">EA #331 claimed </t>
  </si>
  <si>
    <t>F&amp;B #1700 escorted</t>
  </si>
  <si>
    <t>F&amp;B #4530 escorted</t>
  </si>
  <si>
    <t>F&amp;B #0502 escorted</t>
  </si>
  <si>
    <t>C1 approved</t>
  </si>
  <si>
    <t>SC 452 escorted</t>
  </si>
  <si>
    <t>SEC #5727 escorted</t>
  </si>
  <si>
    <t>THC 072 claimed</t>
  </si>
  <si>
    <t>P2 - FM office</t>
  </si>
  <si>
    <t>Kien Coffee</t>
  </si>
  <si>
    <t>Duong Van Tu</t>
  </si>
  <si>
    <t>Nguyen Hoang Em</t>
  </si>
  <si>
    <t>To Nhut Hao</t>
  </si>
  <si>
    <t>Nhan Gia Bao</t>
  </si>
  <si>
    <t>Doan Duc Tai</t>
  </si>
  <si>
    <t>HVP 011</t>
  </si>
  <si>
    <t>Stephen Choi</t>
  </si>
  <si>
    <t>Admin #3648 claimed</t>
  </si>
  <si>
    <t xml:space="preserve">IT #3084 escorted </t>
  </si>
  <si>
    <t>Dinh Hoang Long An</t>
  </si>
  <si>
    <t>Admin #3816 escorted</t>
  </si>
  <si>
    <t xml:space="preserve">Health Club #3524 escorted </t>
  </si>
  <si>
    <t xml:space="preserve">Truong Thanh Hoa </t>
  </si>
  <si>
    <t>Pham Thi Van</t>
  </si>
  <si>
    <t>Dusmann</t>
  </si>
  <si>
    <t>Le Thanh Phong</t>
  </si>
  <si>
    <t>HK #4374 escorted</t>
  </si>
  <si>
    <t>Tran Ngoc Nhan</t>
  </si>
  <si>
    <t>Huynh Thi Thu Huong</t>
  </si>
  <si>
    <t>FB - VIP Gaming</t>
  </si>
  <si>
    <t xml:space="preserve">Nguyen Van Cong </t>
  </si>
  <si>
    <t>Nguyen Van Long</t>
  </si>
  <si>
    <t>Phan Van Tim</t>
  </si>
  <si>
    <t>Mach Thi Quy</t>
  </si>
  <si>
    <t>Nguyen Thi Tam</t>
  </si>
  <si>
    <t>Mai Thanh Tam</t>
  </si>
  <si>
    <t>Pham Thi Thuy Trang</t>
  </si>
  <si>
    <t>Nguyen Ngoc Bao Trung</t>
  </si>
  <si>
    <t>Tran Minh Tam</t>
  </si>
  <si>
    <t>P2 - Cove</t>
  </si>
  <si>
    <t>IM #5041 escorted</t>
  </si>
  <si>
    <t>P2 - Vip Gamming</t>
  </si>
  <si>
    <t>Gia Nguyen Bao</t>
  </si>
  <si>
    <t>Ngo Thi Kim Hanh</t>
  </si>
  <si>
    <t>FB #3019 escorted</t>
  </si>
  <si>
    <t>Lifeguard #4929 escorted</t>
  </si>
  <si>
    <t>P2 - KIT Banquet</t>
  </si>
  <si>
    <t>P2 - KIT Hangout</t>
  </si>
  <si>
    <t>Vo Thi Giang</t>
  </si>
  <si>
    <t>Nguyen Thi Hong Van</t>
  </si>
  <si>
    <t>Pham Van Thanh</t>
  </si>
  <si>
    <t>Hua Tran Thi Thuy Tien</t>
  </si>
  <si>
    <t>Tran Van Lai</t>
  </si>
  <si>
    <t>Hua Nhu Y</t>
  </si>
  <si>
    <t>Nguyen Thi Hoai Phuc</t>
  </si>
  <si>
    <t>Dang Van Tram</t>
  </si>
  <si>
    <t>Tran Van Tri</t>
  </si>
  <si>
    <t>Le Lam Quoc Bao</t>
  </si>
  <si>
    <t>Tran Duc Tan</t>
  </si>
  <si>
    <t>Huynh Van Han</t>
  </si>
  <si>
    <t>Claimed by FO #2164</t>
  </si>
  <si>
    <t>Pham Hoang Vu</t>
  </si>
  <si>
    <t xml:space="preserve">Vo Thi Thuy Trang </t>
  </si>
  <si>
    <t xml:space="preserve">Vo Thi Hong Mai </t>
  </si>
  <si>
    <t xml:space="preserve">Duong Thi Huynh Oanh </t>
  </si>
  <si>
    <t>Tran Thi Thu Kieu</t>
  </si>
  <si>
    <t xml:space="preserve">Le Minh Nghia </t>
  </si>
  <si>
    <t xml:space="preserve">Tran Nhu Minh </t>
  </si>
  <si>
    <t>Truong Long</t>
  </si>
  <si>
    <t>Thai Thi Cam Tien</t>
  </si>
  <si>
    <t>Chau Ngoc Tuong Vy</t>
  </si>
  <si>
    <t>Phung Quoc Bao</t>
  </si>
  <si>
    <t>Luu Thi Thu</t>
  </si>
  <si>
    <t>Ho Thi Thanh Nhan</t>
  </si>
  <si>
    <t>Do Thi Hong Tham</t>
  </si>
  <si>
    <t>Vo Xuan Nghia</t>
  </si>
  <si>
    <t>HV #2164 claimed from Huynh</t>
  </si>
  <si>
    <t>Nguyen Thi Be</t>
  </si>
  <si>
    <t xml:space="preserve">Nguyen Thi Phuc </t>
  </si>
  <si>
    <t xml:space="preserve">Tran Quoc Phap </t>
  </si>
  <si>
    <t>Nguyen Dinh Ky</t>
  </si>
  <si>
    <t>TBI</t>
  </si>
  <si>
    <t xml:space="preserve">P2 - Taiwanese Restaurant </t>
  </si>
  <si>
    <t>T-ITO 007 sponsored</t>
  </si>
  <si>
    <t>Luong Van My</t>
  </si>
  <si>
    <t>P2 - Hang out</t>
  </si>
  <si>
    <t>San Xi Lou</t>
  </si>
  <si>
    <t>Pham Thi Lao</t>
  </si>
  <si>
    <t>Hoang Thi Ngan</t>
  </si>
  <si>
    <t>Le Tin</t>
  </si>
  <si>
    <t>Khu Trung Xanh</t>
  </si>
  <si>
    <t>Van Thi Thuy Dung</t>
  </si>
  <si>
    <t>Nguyen Le Nhat Minh</t>
  </si>
  <si>
    <t>Handed over to FO #764</t>
  </si>
  <si>
    <t xml:space="preserve">Huynh Thi Thu Y </t>
  </si>
  <si>
    <t>Dinh Xuan Luc</t>
  </si>
  <si>
    <t>Hua Thi Hong Ly</t>
  </si>
  <si>
    <t>Forgot</t>
  </si>
  <si>
    <t>Bui Thi Ly</t>
  </si>
  <si>
    <t>cccd</t>
  </si>
  <si>
    <t>Ho Thi Ngoc Nhu</t>
  </si>
  <si>
    <t>Duong Le Thu Thuy</t>
  </si>
  <si>
    <t>Mai Quoc Toan</t>
  </si>
  <si>
    <t>Nguyen Hoang Tien</t>
  </si>
  <si>
    <t>Nguyen Van Ich</t>
  </si>
  <si>
    <t>Nguyen Van Luc</t>
  </si>
  <si>
    <t>Le Dinh Viet</t>
  </si>
  <si>
    <t>Tran Quoc Thang</t>
  </si>
  <si>
    <t>Le Van Huyen</t>
  </si>
  <si>
    <t>Phan Khac Tuan</t>
  </si>
  <si>
    <t>P2 - COVE</t>
  </si>
  <si>
    <t>Le Vu Viet Nam</t>
  </si>
  <si>
    <t>Nguyen Anh Vu</t>
  </si>
  <si>
    <t>Nguyen Huu Quang Nghia</t>
  </si>
  <si>
    <t>Nguyen Duy Thanh</t>
  </si>
  <si>
    <t>Vu Cong Manh</t>
  </si>
  <si>
    <t>Hoang Thi Diem Huong</t>
  </si>
  <si>
    <t>Nguyen Dinh Lam</t>
  </si>
  <si>
    <t>Tran Van Nhu</t>
  </si>
  <si>
    <t>Kieu Cong Phuong</t>
  </si>
  <si>
    <t>Nguyen Van Rin</t>
  </si>
  <si>
    <t>Vi Quyet Thang</t>
  </si>
  <si>
    <t>Hoang Dac Thang</t>
  </si>
  <si>
    <t>Tran Nguyen Anh Quan</t>
  </si>
  <si>
    <t>Le Nho Vien</t>
  </si>
  <si>
    <t>Le Nho Tan</t>
  </si>
  <si>
    <t>Le Nguyen Chi Thien</t>
  </si>
  <si>
    <t>LETWIN</t>
  </si>
  <si>
    <t>P2 - LETWIN</t>
  </si>
  <si>
    <t>Nguyen Dang Tuong Lam</t>
  </si>
  <si>
    <t>Duong Thi Cuc Phuong</t>
  </si>
  <si>
    <t>Huynh Tram Anh</t>
  </si>
  <si>
    <t>Lam Thi Cam Ly</t>
  </si>
  <si>
    <t>Hoang Tang Trung</t>
  </si>
  <si>
    <t>Tran Huynh Truc Ly</t>
  </si>
  <si>
    <t>Ho Tan Duy</t>
  </si>
  <si>
    <t>Huynh Minh Kiet</t>
  </si>
  <si>
    <t>Nguyen Thi Hoa My</t>
  </si>
  <si>
    <t>Cao Thi Ly</t>
  </si>
  <si>
    <t>ITO #1010 escorted</t>
  </si>
  <si>
    <t>FM #3279 sponsored</t>
  </si>
  <si>
    <t>muon GPLX Le Vu Viet Nam</t>
  </si>
  <si>
    <t>FM #6348 escorted</t>
  </si>
  <si>
    <t>TCS 185</t>
  </si>
  <si>
    <t>Nguyen Thi Nhi</t>
  </si>
  <si>
    <t>Dussmann</t>
  </si>
  <si>
    <t xml:space="preserve">TCC 124 </t>
  </si>
  <si>
    <t>Kuang Qiang</t>
  </si>
  <si>
    <t>Dinh Phuoc Hai</t>
  </si>
  <si>
    <t>HK #6507 escorted</t>
  </si>
  <si>
    <t>Interview HK</t>
  </si>
  <si>
    <t xml:space="preserve">P2 - KTV </t>
  </si>
  <si>
    <t>Pham Ba Dung</t>
  </si>
  <si>
    <t>The Vibe Marathon</t>
  </si>
  <si>
    <t>Dao Huy Hung</t>
  </si>
  <si>
    <t>Ho Hoang Thanh Van</t>
  </si>
  <si>
    <t>Tran Tuan Tai</t>
  </si>
  <si>
    <t>Ho Thi Huynh Huyen</t>
  </si>
  <si>
    <t>Nguyen Thi Hoang Lan</t>
  </si>
  <si>
    <t>Le Cong Hau</t>
  </si>
  <si>
    <t>Tran Phan Ngoc Linh</t>
  </si>
  <si>
    <t>Nguyen Thi Thuy An</t>
  </si>
  <si>
    <t>Phan Thi Hong Nhung</t>
  </si>
  <si>
    <t>Ha Thao Loan</t>
  </si>
  <si>
    <t>Le Tuong Vy</t>
  </si>
  <si>
    <t>Duong Tran Hung Vy</t>
  </si>
  <si>
    <t>MKT #3610 claimed</t>
  </si>
  <si>
    <t>Nguyen Hua Quang Nghia</t>
  </si>
  <si>
    <t>Nguyen Trong</t>
  </si>
  <si>
    <t>Thai Ba Sinh</t>
  </si>
  <si>
    <t>Tran Ba Tuan</t>
  </si>
  <si>
    <t>Tinh Hoa</t>
  </si>
  <si>
    <t>Nguyen Hoang Minh</t>
  </si>
  <si>
    <t>Vo Be</t>
  </si>
  <si>
    <t>Nguyen Ngoc Anh</t>
  </si>
  <si>
    <t>Pham Ngoc Dung</t>
  </si>
  <si>
    <t>Vu Ngoc Quang Thanh</t>
  </si>
  <si>
    <t>Pham Van Thien</t>
  </si>
  <si>
    <t>Nguyen Viet Hung</t>
  </si>
  <si>
    <t>Phung Minh Tam</t>
  </si>
  <si>
    <t>Nguyen Thien</t>
  </si>
  <si>
    <t>BSA</t>
  </si>
  <si>
    <t>Staff Villages coffee</t>
  </si>
  <si>
    <t>P7</t>
  </si>
  <si>
    <t>Jcdecon</t>
  </si>
  <si>
    <t>TCC 113 GPLX bao lanh</t>
  </si>
  <si>
    <t>PM #6565 escorted</t>
  </si>
  <si>
    <t>Green Global</t>
  </si>
  <si>
    <t>Pham Thuan</t>
  </si>
  <si>
    <t>ITO 956</t>
  </si>
  <si>
    <t>Julian Fernando</t>
  </si>
  <si>
    <t>Le Trung Yen</t>
  </si>
  <si>
    <t>Cao Chanh Quy</t>
  </si>
  <si>
    <t>Le Phuoc Vu</t>
  </si>
  <si>
    <t>Li Wencan</t>
  </si>
  <si>
    <t>Eng #1216 claimed</t>
  </si>
  <si>
    <t>Guangzhou Movie Power</t>
  </si>
  <si>
    <t>P2 - HHS - 16F</t>
  </si>
  <si>
    <t>Vu Duy Tuyen</t>
  </si>
  <si>
    <t>P2 - HHS - 5F</t>
  </si>
  <si>
    <t>Nguyen Nhat Nam</t>
  </si>
  <si>
    <t>KIT #3786 escorted</t>
  </si>
  <si>
    <t>Nguyen Thanh Luan</t>
  </si>
  <si>
    <t>An Gia Viet</t>
  </si>
  <si>
    <t>P2 - NWHBR - QNH</t>
  </si>
  <si>
    <t>Truong Van Chau</t>
  </si>
  <si>
    <t>Dhush Kuladeva</t>
  </si>
  <si>
    <t>Gallery</t>
  </si>
  <si>
    <t>Nguyen Cong Tu</t>
  </si>
  <si>
    <t>Merryland</t>
  </si>
  <si>
    <t>FIN #359 escorted</t>
  </si>
  <si>
    <t>VISCO</t>
  </si>
  <si>
    <t>Tran The Phu</t>
  </si>
  <si>
    <t>Mia claimed</t>
  </si>
  <si>
    <t>returned</t>
  </si>
  <si>
    <t>Go Yumi</t>
  </si>
  <si>
    <t>P2 - HHS - L5,16</t>
  </si>
  <si>
    <t>Nguyen Thao Anh</t>
  </si>
  <si>
    <t>Chiu Hin Shing</t>
  </si>
  <si>
    <t>Vendor</t>
  </si>
  <si>
    <t>T-ITO 007 escorted</t>
  </si>
  <si>
    <t>Chac Lin Kiu</t>
  </si>
  <si>
    <t>Kien An</t>
  </si>
  <si>
    <t>Nguyen Van Dieu</t>
  </si>
  <si>
    <t>Huynh Quoc Cong</t>
  </si>
  <si>
    <t xml:space="preserve">Truong Quang Huy </t>
  </si>
  <si>
    <t xml:space="preserve">Le Van Ninh </t>
  </si>
  <si>
    <t xml:space="preserve">THS 448 </t>
  </si>
  <si>
    <t xml:space="preserve">P2 -NWHBR </t>
  </si>
  <si>
    <t xml:space="preserve">Nguyen Thi Cam Duyen </t>
  </si>
  <si>
    <t>Nguyen Thi Hong Le</t>
  </si>
  <si>
    <t>Luong Thi Nga</t>
  </si>
  <si>
    <t>Bui Em</t>
  </si>
  <si>
    <t>ko giữ cccd</t>
  </si>
  <si>
    <t>Nguyen Hong Luan</t>
  </si>
  <si>
    <t>Dinh Van Loc</t>
  </si>
  <si>
    <t>TCC006</t>
  </si>
  <si>
    <t>P2 - Kidclub</t>
  </si>
  <si>
    <t>FM #2729 sponsored</t>
  </si>
  <si>
    <t>Peter Lim Boon Kiat</t>
  </si>
  <si>
    <t>Admin KIT #2961 Claimed</t>
  </si>
  <si>
    <t>Phan Dang Trung</t>
  </si>
  <si>
    <t>Tran Duy Quang</t>
  </si>
  <si>
    <t>Van Quy Nho</t>
  </si>
  <si>
    <t>Tran Thi Thu Chang</t>
  </si>
  <si>
    <t>Duong Tan Thuan</t>
  </si>
  <si>
    <t>Duong Phu Van</t>
  </si>
  <si>
    <t>Duong Phu Thanh</t>
  </si>
  <si>
    <t>Nguyen Tan Chung</t>
  </si>
  <si>
    <t>HC 650 escorted</t>
  </si>
  <si>
    <t>Souvenir vendor</t>
  </si>
  <si>
    <t>P2 - Souvenir</t>
  </si>
  <si>
    <t>Cao Thi Hoa</t>
  </si>
  <si>
    <t>P2 - Renew</t>
  </si>
  <si>
    <t>Tran Tieu My</t>
  </si>
  <si>
    <t>Cheng Shu Hui</t>
  </si>
  <si>
    <t>Bui Viet Sang</t>
  </si>
  <si>
    <t>Nguyen Kim Dong</t>
  </si>
  <si>
    <t>Le Thi Ba</t>
  </si>
  <si>
    <t>Nguyen Thu Phuong</t>
  </si>
  <si>
    <t>Tran Van Do</t>
  </si>
  <si>
    <t>Vo Hoang Long</t>
  </si>
  <si>
    <t>Nguyen Thi Kieu My</t>
  </si>
  <si>
    <t>Le Thi Bich Van</t>
  </si>
  <si>
    <t>ITO #222 escorted</t>
  </si>
  <si>
    <t>Let's Win</t>
  </si>
  <si>
    <t>A4 claimed</t>
  </si>
  <si>
    <t xml:space="preserve">Tran Sinh </t>
  </si>
  <si>
    <t>Tran Ngoc Phuoc</t>
  </si>
  <si>
    <t>Ngo Truong Thanh</t>
  </si>
  <si>
    <t>Nguyen Phu Huynh</t>
  </si>
  <si>
    <t>Phu Chi Tien Dat</t>
  </si>
  <si>
    <t>Dang Phuoc Duy</t>
  </si>
  <si>
    <t>Ho Thi My Hanh</t>
  </si>
  <si>
    <t xml:space="preserve">Phan Duyen </t>
  </si>
  <si>
    <t>Trinh Tuan Anh</t>
  </si>
  <si>
    <t>Ngo Thi Minh Ly</t>
  </si>
  <si>
    <t>Pham Duy Trung</t>
  </si>
  <si>
    <t>Diep Minh Luong</t>
  </si>
  <si>
    <t>Hoang Kim Nam</t>
  </si>
  <si>
    <t>Lai Thi Luyen</t>
  </si>
  <si>
    <t>Dung day cu</t>
  </si>
  <si>
    <t>DCCONS</t>
  </si>
  <si>
    <t>P2 - MV room</t>
  </si>
  <si>
    <t>ITO #631 escorted</t>
  </si>
  <si>
    <t>Tran Thuy Tien</t>
  </si>
  <si>
    <t>P2 - KIDCLUB</t>
  </si>
  <si>
    <t xml:space="preserve">FM #783 escorted </t>
  </si>
  <si>
    <t>P2 - HHS -L16</t>
  </si>
  <si>
    <t>Tran Minh Trinh</t>
  </si>
  <si>
    <t>Hy</t>
  </si>
  <si>
    <t>Duk</t>
  </si>
  <si>
    <t>Pham Van Phong</t>
  </si>
  <si>
    <t>ALang Thi Ngon</t>
  </si>
  <si>
    <t>Hoàng Trong Tro</t>
  </si>
  <si>
    <t>Dieu Hung</t>
  </si>
  <si>
    <t>Vuong Donh Hào</t>
  </si>
  <si>
    <t>Nguyen Manh Hoàng</t>
  </si>
  <si>
    <t>Khuat Tien Dat</t>
  </si>
  <si>
    <t>Quyon</t>
  </si>
  <si>
    <t>Ly Thi Nhu</t>
  </si>
  <si>
    <t>Nguyen Thi Ánh Tuyet</t>
  </si>
  <si>
    <t>Bui Viet Anh</t>
  </si>
  <si>
    <t>Nguyen Thi Huong Lan</t>
  </si>
  <si>
    <t>Ho Phuoc Quy</t>
  </si>
  <si>
    <t>Candidates</t>
  </si>
  <si>
    <t xml:space="preserve">HR #4005 claimed </t>
  </si>
  <si>
    <t>EHV</t>
  </si>
  <si>
    <t>Pham Van Nhi</t>
  </si>
  <si>
    <t>Tran Van Viet</t>
  </si>
  <si>
    <t>Ha Minh Son</t>
  </si>
  <si>
    <t>Nguyen Thi Le Na</t>
  </si>
  <si>
    <t>JiMu</t>
  </si>
  <si>
    <t>Spa #3523 escorted</t>
  </si>
  <si>
    <t>Truong Thi Trung</t>
  </si>
  <si>
    <t>Ho Bui Von Cup</t>
  </si>
  <si>
    <t>Nguyen Duc Tinh</t>
  </si>
  <si>
    <t>TCC 127</t>
  </si>
  <si>
    <t>Tran Thi Hieu</t>
  </si>
  <si>
    <t>Interviewer</t>
  </si>
  <si>
    <t>Ha Thi Hai</t>
  </si>
  <si>
    <t>Tran Thi Thoi</t>
  </si>
  <si>
    <t xml:space="preserve">F&amp;B #1324 claimed </t>
  </si>
  <si>
    <t>HK #4040 escorted</t>
  </si>
  <si>
    <t xml:space="preserve">Nguyen Thao Uyen </t>
  </si>
  <si>
    <t>Huynh Thi Thu Loc</t>
  </si>
  <si>
    <t>Muon ca vet xe cua Nguyen Duy Thanh</t>
  </si>
  <si>
    <t>CDCONS</t>
  </si>
  <si>
    <t>Thach Kim</t>
  </si>
  <si>
    <t>Muon GPLX Pham Khac Vu</t>
  </si>
  <si>
    <t>Pham Khac Vu</t>
  </si>
  <si>
    <t>Nguyen Van Thuan</t>
  </si>
  <si>
    <t>Tran Huu Sang</t>
  </si>
  <si>
    <t>#0652 escorted</t>
  </si>
  <si>
    <t>KIT #1324 escorted</t>
  </si>
  <si>
    <t>STW #6149 escorted</t>
  </si>
  <si>
    <t>Sanchez I Salilias</t>
  </si>
  <si>
    <t>Vendor PHOTO</t>
  </si>
  <si>
    <t>Pacharaporn Nt Wongsarot</t>
  </si>
  <si>
    <t>Marketing #5746 claimed</t>
  </si>
  <si>
    <t>Chillanond Miss Sineeporn</t>
  </si>
  <si>
    <t>DitJaroen Mr. Supanut</t>
  </si>
  <si>
    <t>Marsh</t>
  </si>
  <si>
    <t>Thai Kieu Thanh Tu</t>
  </si>
  <si>
    <t>Bui Thanh Xo</t>
  </si>
  <si>
    <t>Huynh Cong Thinh</t>
  </si>
  <si>
    <t>Ta Xuan Hoa</t>
  </si>
  <si>
    <t>Huynh Van Nhan</t>
  </si>
  <si>
    <t xml:space="preserve">Nguyen Van Hoang Huy </t>
  </si>
  <si>
    <t>TCS 012</t>
  </si>
  <si>
    <t>Dang Ngoc Tam</t>
  </si>
  <si>
    <t>ko cccd, dung GPLX Nguyen Duy Thanh</t>
  </si>
  <si>
    <t>Duong Thi Huynh Nhu</t>
  </si>
  <si>
    <t>Duong Ngoc Ky</t>
  </si>
  <si>
    <t>Tran Van Nen</t>
  </si>
  <si>
    <t>Doan Hai Phuong</t>
  </si>
  <si>
    <t>Ha Phuoc Nhat Hai</t>
  </si>
  <si>
    <t>Le Nguyen Hoang Duong</t>
  </si>
  <si>
    <t>Le Nguyen Manh</t>
  </si>
  <si>
    <t>Boss Taiwan restaurant</t>
  </si>
  <si>
    <t xml:space="preserve"> HC 668 escorted</t>
  </si>
  <si>
    <t>Do Khanh Nhi</t>
  </si>
  <si>
    <t>Huynh Tan Dat</t>
  </si>
  <si>
    <t>Hoang Quoc Tinh</t>
  </si>
  <si>
    <t>Nguyen Thi Phu</t>
  </si>
  <si>
    <t>FM #3472 escorted</t>
  </si>
  <si>
    <t xml:space="preserve">Huynh Le Binh Minh </t>
  </si>
  <si>
    <t>Trinh Saser vendor</t>
  </si>
  <si>
    <t>P2 - Salon Trinh</t>
  </si>
  <si>
    <t xml:space="preserve">Claimed </t>
  </si>
  <si>
    <t>E1 escorted</t>
  </si>
  <si>
    <t>No charge, Danh Approved</t>
  </si>
  <si>
    <t>FM #391 escorted</t>
  </si>
  <si>
    <t>Phan Huu Phuoc</t>
  </si>
  <si>
    <t>Vo Thanh Hien</t>
  </si>
  <si>
    <t>Phuong Binh</t>
  </si>
  <si>
    <t>HK #6364 escorted</t>
  </si>
  <si>
    <t>Hoang Ngoc Tan</t>
  </si>
  <si>
    <t>Tran Le Hoai Nam</t>
  </si>
  <si>
    <t>Tran Thai Duy</t>
  </si>
  <si>
    <t>Phan Ngoc Qui</t>
  </si>
  <si>
    <t>Nguyen Quang Nhat Man</t>
  </si>
  <si>
    <t>Tran Huu Hoang</t>
  </si>
  <si>
    <t>Nguyen Xuan Hoa</t>
  </si>
  <si>
    <t>Thai Minh Huan</t>
  </si>
  <si>
    <t>Nguyen Trung</t>
  </si>
  <si>
    <t>Nguyen Thi Thu Van</t>
  </si>
  <si>
    <t>Tran Anh Huan</t>
  </si>
  <si>
    <t>Tran Ngoc Tuong</t>
  </si>
  <si>
    <t>Phan Xuan Phong</t>
  </si>
  <si>
    <t>Dinh Duy Tri</t>
  </si>
  <si>
    <t>Bui Thi Tuyet Ngan</t>
  </si>
  <si>
    <t>Lam Chi Hieu</t>
  </si>
  <si>
    <t>Retail #502 claimed</t>
  </si>
  <si>
    <t>Pham Van Hai</t>
  </si>
  <si>
    <t>Nguyen Trung Anh Kien</t>
  </si>
  <si>
    <t>C-ITO 201</t>
  </si>
  <si>
    <t>Nguyen Thi Ha My</t>
  </si>
  <si>
    <t>Phan Duy Khanh</t>
  </si>
  <si>
    <t>Ngo Van Chau</t>
  </si>
  <si>
    <t>Ngo Van Tuan</t>
  </si>
  <si>
    <t>ko co CCCD (VNEID)</t>
  </si>
  <si>
    <t xml:space="preserve">Tran Van Muoi </t>
  </si>
  <si>
    <t>Tran Xua</t>
  </si>
  <si>
    <t xml:space="preserve">Nguyen Tan Lap </t>
  </si>
  <si>
    <t xml:space="preserve">Tran Van Trung </t>
  </si>
  <si>
    <t xml:space="preserve">Cao Thanh Thiet </t>
  </si>
  <si>
    <t xml:space="preserve">Pham Hong Binh </t>
  </si>
  <si>
    <t>P2 - L5 Casino</t>
  </si>
  <si>
    <t xml:space="preserve">Truong Thi Nhan </t>
  </si>
  <si>
    <t xml:space="preserve">THS 320 </t>
  </si>
  <si>
    <t xml:space="preserve">Le Thi Tuong Vy </t>
  </si>
  <si>
    <t xml:space="preserve">Tran Thi Thanh Danh </t>
  </si>
  <si>
    <t xml:space="preserve">Ngo Dung </t>
  </si>
  <si>
    <t xml:space="preserve">Vu Van Phan </t>
  </si>
  <si>
    <t xml:space="preserve">An Duc </t>
  </si>
  <si>
    <t>Ko co cccd, Dung cccd Ngo Dung bao lanh.</t>
  </si>
  <si>
    <t xml:space="preserve">Ha Minh Khanh </t>
  </si>
  <si>
    <t xml:space="preserve">Dien May Xanh </t>
  </si>
  <si>
    <t xml:space="preserve">P2 -Taiwanese restaurant </t>
  </si>
  <si>
    <t xml:space="preserve">HC 761 escorted </t>
  </si>
  <si>
    <t>Vo Thi Ngoc Nguyen</t>
  </si>
  <si>
    <t xml:space="preserve">Nguyen Hoang Anh Thu </t>
  </si>
  <si>
    <t xml:space="preserve">THS 383 </t>
  </si>
  <si>
    <t xml:space="preserve">Pham Van Tuan </t>
  </si>
  <si>
    <t xml:space="preserve">HC 567 </t>
  </si>
  <si>
    <t xml:space="preserve">Pham Ngoc Tich </t>
  </si>
  <si>
    <t xml:space="preserve">Ngo Duc Minh Quoc </t>
  </si>
  <si>
    <t xml:space="preserve">MAK </t>
  </si>
  <si>
    <t>Le Nguyen</t>
  </si>
  <si>
    <t>Pham Bui Khanh An</t>
  </si>
  <si>
    <t>Ngguyen Huu Phung</t>
  </si>
  <si>
    <t>Le Dang</t>
  </si>
  <si>
    <t xml:space="preserve">TCC 081 </t>
  </si>
  <si>
    <t>Tran Van HUng</t>
  </si>
  <si>
    <t>Huynh Huu Tam</t>
  </si>
  <si>
    <t xml:space="preserve">P2 - Ballroom - Roof </t>
  </si>
  <si>
    <t>Nguyen Thuy Tran</t>
  </si>
  <si>
    <t>Pham Xuan Huy</t>
  </si>
  <si>
    <t>Tran Dang Cuong</t>
  </si>
  <si>
    <t>FM #5687  escorted</t>
  </si>
  <si>
    <t>Mai Van Thao</t>
  </si>
  <si>
    <t>Duong Minh Phong</t>
  </si>
  <si>
    <t xml:space="preserve">P2 - Pickleball </t>
  </si>
  <si>
    <t>Muon GPLX Nguyen Cong Tu</t>
  </si>
  <si>
    <t>Submitted form</t>
  </si>
  <si>
    <t>Ho Thi Nhu Binh</t>
  </si>
  <si>
    <t>P6 - Golf Club</t>
  </si>
  <si>
    <t>Duong Thi Kieu</t>
  </si>
  <si>
    <t>Tran The Hien</t>
  </si>
  <si>
    <t>Duy Nguyen</t>
  </si>
  <si>
    <t>FM #4139 escorted</t>
  </si>
  <si>
    <t>P3 - HRS</t>
  </si>
  <si>
    <t>Le Huu Anh Tai</t>
  </si>
  <si>
    <t>Nguyen Tien Phat</t>
  </si>
  <si>
    <t>Nguyen Anh Kiet</t>
  </si>
  <si>
    <t>P2 - HHS - L12,15</t>
  </si>
  <si>
    <t>FM #5172  escorted</t>
  </si>
  <si>
    <t>P2 - Ball room - RF</t>
  </si>
  <si>
    <t>FM #3469  escorted</t>
  </si>
  <si>
    <t>Nguyen Hoai Bao</t>
  </si>
  <si>
    <t>Le Viet Phuoc</t>
  </si>
  <si>
    <t>Mac Thi Kim</t>
  </si>
  <si>
    <t>P2 - Cham Cafe</t>
  </si>
  <si>
    <t>Muon GPLX Nguyen Duy Thanh</t>
  </si>
  <si>
    <t>Nong Thi Tuyen</t>
  </si>
  <si>
    <t>Dong Le Quynh</t>
  </si>
  <si>
    <t>BNuoch Thi Diem</t>
  </si>
  <si>
    <t>Ro Cham Ling</t>
  </si>
  <si>
    <t>Cil K Thoan</t>
  </si>
  <si>
    <t>K Thi Kim Ngan</t>
  </si>
  <si>
    <t xml:space="preserve">Nguyen Thi Thuy Trang </t>
  </si>
  <si>
    <t>To Thi Như Y</t>
  </si>
  <si>
    <t>Thi My Trang</t>
  </si>
  <si>
    <t>Bui Thi Kim Thuy</t>
  </si>
  <si>
    <t>Ma Thi Nguyet Kieu</t>
  </si>
  <si>
    <t>Bui Thi Hong Nhung</t>
  </si>
  <si>
    <t>Hoang Thi Na</t>
  </si>
  <si>
    <t>Danh My Hanh</t>
  </si>
  <si>
    <t>Mong Thi Thu Ha</t>
  </si>
  <si>
    <t>Chu Hai Yen</t>
  </si>
  <si>
    <t>Lac Thi Toan</t>
  </si>
  <si>
    <t>Ho Thi Nguyen</t>
  </si>
  <si>
    <t>Bui Thi Suong Nhi</t>
  </si>
  <si>
    <t>Thach Thi Xuan Nu</t>
  </si>
  <si>
    <t>Ro Cham Ho Thu</t>
  </si>
  <si>
    <t>Bui Thi Thoa</t>
  </si>
  <si>
    <t>Huynh Kim Lien</t>
  </si>
  <si>
    <t>Hoang Thi Lin</t>
  </si>
  <si>
    <t>Luong Thi Tho</t>
  </si>
  <si>
    <t>Lo Thi Quyen</t>
  </si>
  <si>
    <t>Xin Thi Dung</t>
  </si>
  <si>
    <t>Dinh Thi Bich Ngoc</t>
  </si>
  <si>
    <t>Nguyen Thi Mui</t>
  </si>
  <si>
    <t>Dinh Thi Nhan</t>
  </si>
  <si>
    <t>Pham My Duy</t>
  </si>
  <si>
    <t>Ha Thi Dung</t>
  </si>
  <si>
    <t>Loc Thi Ngoc Huyen</t>
  </si>
  <si>
    <t>Quach Thi My Trinh</t>
  </si>
  <si>
    <t>Le Thi Hieu</t>
  </si>
  <si>
    <t>Trieu Thi Khanh</t>
  </si>
  <si>
    <t>Tran Thi Thanh Xuan</t>
  </si>
  <si>
    <t>Mun Vi Lan</t>
  </si>
  <si>
    <t>Dinh Thi Thuy Tien</t>
  </si>
  <si>
    <t>Ma Thi Hai Yen</t>
  </si>
  <si>
    <t>Kha Thi Lam Nhien</t>
  </si>
  <si>
    <t>Nong Thi Tiem</t>
  </si>
  <si>
    <t>Charity Group</t>
  </si>
  <si>
    <t>Driver #2620 claimed</t>
  </si>
  <si>
    <t>Coffee Maintain</t>
  </si>
  <si>
    <t>FB #6277 escorted</t>
  </si>
  <si>
    <t>IT #6637 escorted</t>
  </si>
  <si>
    <t>HP vendor</t>
  </si>
  <si>
    <t>Kitchen vendor</t>
  </si>
  <si>
    <t>P2 - Saxilou</t>
  </si>
  <si>
    <t>F&amp;B #4647 escorted</t>
  </si>
  <si>
    <t>0905553363</t>
  </si>
  <si>
    <t>Ha Truong Phuong My</t>
  </si>
  <si>
    <t>FB #3159 escorted</t>
  </si>
  <si>
    <t>Tran Cong Linh</t>
  </si>
  <si>
    <t xml:space="preserve">Nguyen Phuong Thao </t>
  </si>
  <si>
    <t xml:space="preserve">Tran Thi Kim Trang </t>
  </si>
  <si>
    <t xml:space="preserve">Nguyen Hong Tham </t>
  </si>
  <si>
    <t xml:space="preserve">Pham Thanh Loan </t>
  </si>
  <si>
    <t xml:space="preserve">Hoang Phan Thao Uyen </t>
  </si>
  <si>
    <t xml:space="preserve">Le Canh Phuong Hanh </t>
  </si>
  <si>
    <t xml:space="preserve">Tran Khanh Linh </t>
  </si>
  <si>
    <t xml:space="preserve">Nguyen Mai Phuong </t>
  </si>
  <si>
    <t xml:space="preserve">Đo Thi Quyen </t>
  </si>
  <si>
    <t xml:space="preserve">Tran Thanh </t>
  </si>
  <si>
    <t>Trinh Van Nhut</t>
  </si>
  <si>
    <t>Dao Hong Ngoc</t>
  </si>
  <si>
    <t>Tuong Minh Tiep</t>
  </si>
  <si>
    <t>Mai Minh Toan</t>
  </si>
  <si>
    <t>Nguyen Xuan Ba</t>
  </si>
  <si>
    <t>IT Vendor</t>
  </si>
  <si>
    <t>TCC 18</t>
  </si>
  <si>
    <t>P2 - All kitchens</t>
  </si>
  <si>
    <t>Ha Duc Anh</t>
  </si>
  <si>
    <t>Kuladeva</t>
  </si>
  <si>
    <t>APM #359 escorted</t>
  </si>
  <si>
    <t>Ngo Van Phap</t>
  </si>
  <si>
    <t>Ho Dinh Huy</t>
  </si>
  <si>
    <t>Sieu Thi Dien May Cho Lon</t>
  </si>
  <si>
    <t>Le Thi Thu Thuy</t>
  </si>
  <si>
    <t>Ho Thi Kieu</t>
  </si>
  <si>
    <t>Eddy Halim Tan</t>
  </si>
  <si>
    <t>C-ITO 257</t>
  </si>
  <si>
    <t xml:space="preserve">Nguyen Ngoc Phat </t>
  </si>
  <si>
    <t xml:space="preserve">THS 007 </t>
  </si>
  <si>
    <t>TCS 019</t>
  </si>
  <si>
    <t xml:space="preserve">Nguyen Thi Ha </t>
  </si>
  <si>
    <t xml:space="preserve">THS 321 </t>
  </si>
  <si>
    <t xml:space="preserve">P2 -Hangout </t>
  </si>
  <si>
    <t xml:space="preserve">Chưa nộp form làm lại thẻ. </t>
  </si>
  <si>
    <t>Tran Van Tung</t>
  </si>
  <si>
    <t>Tang Long</t>
  </si>
  <si>
    <t>Legal #5993 escorted</t>
  </si>
  <si>
    <t>Bailiff Office</t>
  </si>
  <si>
    <t>Bui Van Ban</t>
  </si>
  <si>
    <t>An Duc Phat</t>
  </si>
  <si>
    <t>HVP 014</t>
  </si>
  <si>
    <t>HVP 015</t>
  </si>
  <si>
    <t>Uryvskiy Petr</t>
  </si>
  <si>
    <t>Wang Yuying</t>
  </si>
  <si>
    <t>Butler Taskforce</t>
  </si>
  <si>
    <t>FO #4127 claimed</t>
  </si>
  <si>
    <t>Le Thi Hoan Thu</t>
  </si>
  <si>
    <t>Nguyen Tan Tien</t>
  </si>
  <si>
    <t xml:space="preserve">FB #6288 escorted </t>
  </si>
  <si>
    <t>Nguyen Thi Kim Giang</t>
  </si>
  <si>
    <t>Tran Cong MINH</t>
  </si>
  <si>
    <t>Quen CCCD, Dung VNEID</t>
  </si>
  <si>
    <t>Vo Duc Tuan Vu</t>
  </si>
  <si>
    <t>Dang Thi Lien</t>
  </si>
  <si>
    <t>Dussman</t>
  </si>
  <si>
    <t>TCC 164</t>
  </si>
  <si>
    <t>Mai Wenchao</t>
  </si>
  <si>
    <t>Lin Yangman</t>
  </si>
  <si>
    <t>Xie Ruao</t>
  </si>
  <si>
    <t>KTV</t>
  </si>
  <si>
    <t>Ho Van Ha</t>
  </si>
  <si>
    <t>Ngo Thi Thich</t>
  </si>
  <si>
    <t>Phan Thanh Minh</t>
  </si>
  <si>
    <t>FM # 2929 escorted</t>
  </si>
  <si>
    <t>Nguyen Nhon</t>
  </si>
  <si>
    <t>Huynh Van Nghia</t>
  </si>
  <si>
    <t>Quang Cao Thoi Dai</t>
  </si>
  <si>
    <t>FM #5908 escorted</t>
  </si>
  <si>
    <t>Thai Dinh Hieu</t>
  </si>
  <si>
    <t>Lam Van Tien</t>
  </si>
  <si>
    <t>P2- VIP Gaming</t>
  </si>
  <si>
    <t>Mai Van Hoi</t>
  </si>
  <si>
    <t>P3 - Osteria</t>
  </si>
  <si>
    <t>Le Thi Hai Yen</t>
  </si>
  <si>
    <t>Vo Thi Thuc</t>
  </si>
  <si>
    <t>Admin #464 escorted</t>
  </si>
  <si>
    <t>P2 - Renew Spa</t>
  </si>
  <si>
    <t>Admin #5440 escorted</t>
  </si>
  <si>
    <t>Nguyen Thi Thanh Tam</t>
  </si>
  <si>
    <t>Le Thi Thanh Ty</t>
  </si>
  <si>
    <t>P2-L1</t>
  </si>
  <si>
    <t>ITO 799 escorted</t>
  </si>
  <si>
    <t>Huynh Minh Tuong Vy</t>
  </si>
  <si>
    <t>TCC007</t>
  </si>
  <si>
    <t>Applianz</t>
  </si>
  <si>
    <t>Do Thi Thanh Hau</t>
  </si>
  <si>
    <t>HC 566</t>
  </si>
  <si>
    <t>Huynh Trong Nhan</t>
  </si>
  <si>
    <t>Dang Hoan Nhu Phuong</t>
  </si>
  <si>
    <t>F&amp;B #6435 escorted</t>
  </si>
  <si>
    <t>Huynh Ai Linh</t>
  </si>
  <si>
    <t>Tran Thi Yen</t>
  </si>
  <si>
    <t xml:space="preserve">Dao Duy Vu </t>
  </si>
  <si>
    <t xml:space="preserve">THS 066 </t>
  </si>
  <si>
    <t xml:space="preserve">Tran Thi Thu Ha </t>
  </si>
  <si>
    <t xml:space="preserve">THS 051 </t>
  </si>
  <si>
    <t xml:space="preserve"> Tran Thi Thanh Ngan</t>
  </si>
  <si>
    <t xml:space="preserve">THS 052 </t>
  </si>
  <si>
    <t xml:space="preserve">Le Tan Vinh </t>
  </si>
  <si>
    <t xml:space="preserve">Charge 100K </t>
  </si>
  <si>
    <t xml:space="preserve">Pham Nhat Tan </t>
  </si>
  <si>
    <t xml:space="preserve">Nguyen Thi Thuy Duong </t>
  </si>
  <si>
    <t xml:space="preserve">TCC 002 </t>
  </si>
  <si>
    <t xml:space="preserve">TCC 005 </t>
  </si>
  <si>
    <t>FB #5843 escorted</t>
  </si>
  <si>
    <t xml:space="preserve">Tran Quoc Bao </t>
  </si>
  <si>
    <t>Phan Thi Hiep Ha</t>
  </si>
  <si>
    <t>Dao Thanh Tra</t>
  </si>
  <si>
    <t>Tran Vinh Quang</t>
  </si>
  <si>
    <t>Nguyen Thi Kim Phuc</t>
  </si>
  <si>
    <t>HR #464 calimed</t>
  </si>
  <si>
    <t>HC 542 escorted</t>
  </si>
  <si>
    <t xml:space="preserve">Tran Minh </t>
  </si>
  <si>
    <t xml:space="preserve">P2 - Taiwan restaurant </t>
  </si>
  <si>
    <t>Nguyen Dong Kha</t>
  </si>
  <si>
    <t>Danh Nang</t>
  </si>
  <si>
    <t>Danh Sum</t>
  </si>
  <si>
    <t>Truong Van Thanh Sang</t>
  </si>
  <si>
    <t>Danh Viet Ha</t>
  </si>
  <si>
    <t>Danh A</t>
  </si>
  <si>
    <t>Tran Hong Lac</t>
  </si>
  <si>
    <t>Hoang Ngoc Khuong</t>
  </si>
  <si>
    <t>P2 - Legal Officer</t>
  </si>
  <si>
    <t>LC #5993 escorted</t>
  </si>
  <si>
    <t xml:space="preserve">Hoang Dinh Phuong </t>
  </si>
  <si>
    <t xml:space="preserve">Tran Cong Linh </t>
  </si>
  <si>
    <t xml:space="preserve">Ngo Dinh Hoang </t>
  </si>
  <si>
    <t xml:space="preserve">Hoang Van Tuan </t>
  </si>
  <si>
    <t xml:space="preserve">Duong Nguyen Dinh Tin </t>
  </si>
  <si>
    <t xml:space="preserve">Bui Ngoc Dung </t>
  </si>
  <si>
    <t>JCDC</t>
  </si>
  <si>
    <t>HHS - L18,19</t>
  </si>
  <si>
    <t xml:space="preserve">Pham Thi Thanh Hoa </t>
  </si>
  <si>
    <t xml:space="preserve">THS 063 </t>
  </si>
  <si>
    <t xml:space="preserve">Li SenLin </t>
  </si>
  <si>
    <t xml:space="preserve">KTV </t>
  </si>
  <si>
    <t xml:space="preserve">TCC 117 </t>
  </si>
  <si>
    <t xml:space="preserve">Vo Tan Nhat </t>
  </si>
  <si>
    <t xml:space="preserve">THS 006 </t>
  </si>
  <si>
    <t>Nguyen Hong Thai</t>
  </si>
  <si>
    <t>Tran Thai Bao</t>
  </si>
  <si>
    <t>k co CCCD</t>
  </si>
  <si>
    <t>HC 168 escorted</t>
  </si>
  <si>
    <t>Huynh Tan Tin</t>
  </si>
  <si>
    <t xml:space="preserve">FM #2124 escorted </t>
  </si>
  <si>
    <t>P2 - L18</t>
  </si>
  <si>
    <t>Nguyen Trung Tuyen</t>
  </si>
  <si>
    <t>Nguyen Tien Sy</t>
  </si>
  <si>
    <t>Nguyen Dang Khoa</t>
  </si>
  <si>
    <t>Dinh Tuan Vu</t>
  </si>
  <si>
    <t>Grundfos</t>
  </si>
  <si>
    <t xml:space="preserve">Lin Yangman </t>
  </si>
  <si>
    <t xml:space="preserve">Guang Zejing </t>
  </si>
  <si>
    <t xml:space="preserve">Xie Ruao </t>
  </si>
  <si>
    <t xml:space="preserve">Ho Van Dong </t>
  </si>
  <si>
    <t xml:space="preserve">Besiki Buchukuri </t>
  </si>
  <si>
    <t xml:space="preserve">Kuang Qiang </t>
  </si>
  <si>
    <t xml:space="preserve">Mai Wenchao </t>
  </si>
  <si>
    <t>KIT #4192 escorted</t>
  </si>
  <si>
    <t>Tran Minh Dinh</t>
  </si>
  <si>
    <t>Tam Khue</t>
  </si>
  <si>
    <t>Submitted form charge 100K</t>
  </si>
  <si>
    <t>Paid 100K</t>
  </si>
  <si>
    <t>Tran Van Loc</t>
  </si>
  <si>
    <t>Nguyen Nhu Quang</t>
  </si>
  <si>
    <t>SWP</t>
  </si>
  <si>
    <t>TG #5323 escorted</t>
  </si>
  <si>
    <t xml:space="preserve">Huynh Tan Tin </t>
  </si>
  <si>
    <t>Meal decal</t>
  </si>
  <si>
    <t>Gửi ở quầy lễ tân, sec #5726 đem xuống</t>
  </si>
  <si>
    <t>KIT #6426 escorted</t>
  </si>
  <si>
    <t>Pham Van Men</t>
  </si>
  <si>
    <t>HC #649 escorted</t>
  </si>
  <si>
    <t>Tong Ly Thanh Cong</t>
  </si>
  <si>
    <t>Tran Van Canh</t>
  </si>
  <si>
    <t>Ho Thi Tuyet</t>
  </si>
  <si>
    <t>ITO 919</t>
  </si>
  <si>
    <t>Huong Phan</t>
  </si>
  <si>
    <t xml:space="preserve">charge 150K </t>
  </si>
  <si>
    <t>Tran Ngoc Trung Kien</t>
  </si>
  <si>
    <t>Per-fectiv</t>
  </si>
  <si>
    <t xml:space="preserve">Ho Van Lang </t>
  </si>
  <si>
    <t xml:space="preserve">Tran Rang Dong </t>
  </si>
  <si>
    <t xml:space="preserve">Dang Thanh Tung </t>
  </si>
  <si>
    <t>Diageo event</t>
  </si>
  <si>
    <t xml:space="preserve">SEC #3430 escorted </t>
  </si>
  <si>
    <t>Nguyen Van Sy</t>
  </si>
  <si>
    <t xml:space="preserve">THS 004 </t>
  </si>
  <si>
    <t xml:space="preserve">THS 322 </t>
  </si>
  <si>
    <t xml:space="preserve">Tran Thi Yen </t>
  </si>
  <si>
    <t>Nguyen Thi Ut Tien</t>
  </si>
  <si>
    <t>Nguyen Van Hoang Long</t>
  </si>
  <si>
    <t xml:space="preserve">Le Thanh Vang </t>
  </si>
  <si>
    <t xml:space="preserve">Bui Viet Sang </t>
  </si>
  <si>
    <t>Nguyen Tan Quoc</t>
  </si>
  <si>
    <t>FB #3868 escorted</t>
  </si>
  <si>
    <t>Dam Van Hau</t>
  </si>
  <si>
    <t>Nguyen Huu Dang Hieu</t>
  </si>
  <si>
    <t>ITO 774</t>
  </si>
  <si>
    <t xml:space="preserve">Tran Van Thao </t>
  </si>
  <si>
    <t xml:space="preserve">THS 308 </t>
  </si>
  <si>
    <t>Tran Nguyen Dinh Anh</t>
  </si>
  <si>
    <t>Vo Van Cam</t>
  </si>
  <si>
    <t>Nguyen Thi Ha Phuong</t>
  </si>
  <si>
    <t>Phan Thi Kim Hoa</t>
  </si>
  <si>
    <t>Pham Truc My</t>
  </si>
  <si>
    <t>Nguyen Ke Hieu</t>
  </si>
  <si>
    <t>Huu Quoc Quan</t>
  </si>
  <si>
    <t>Le Duc Huy</t>
  </si>
  <si>
    <t>Nguyen Thi Phuong My</t>
  </si>
  <si>
    <t>Nguyen Thi Thuy Trinh</t>
  </si>
  <si>
    <t>Phan Nhat Huy</t>
  </si>
  <si>
    <t>Do Thi Ha Lan</t>
  </si>
  <si>
    <t>THS 235</t>
  </si>
  <si>
    <t>THS 236</t>
  </si>
  <si>
    <t>Truong Nguyen Ngoc Trinh</t>
  </si>
  <si>
    <t>Nguyen Le Thao Vy</t>
  </si>
  <si>
    <t>Vo Thanh An</t>
  </si>
  <si>
    <t>Dang Van Hung</t>
  </si>
  <si>
    <t>Bui Thi Tram Anh</t>
  </si>
  <si>
    <t>Le Thi Nga</t>
  </si>
  <si>
    <t>Pham Huu Thanh</t>
  </si>
  <si>
    <t>Dam Thi Thanh Thoa</t>
  </si>
  <si>
    <t>Le Khanh Ly</t>
  </si>
  <si>
    <t>Huynh Thi Cam Giang</t>
  </si>
  <si>
    <t>Truong Cong  Tin</t>
  </si>
  <si>
    <t>GPLX Truong Cong minh</t>
  </si>
  <si>
    <t>Nguyen Ta Nhat Vu</t>
  </si>
  <si>
    <t>Ha Thi Uyen Giang</t>
  </si>
  <si>
    <t>Nguyen Thuy Ha</t>
  </si>
  <si>
    <t>HP</t>
  </si>
  <si>
    <t>TTKN</t>
  </si>
  <si>
    <t>STW #2814 escorted</t>
  </si>
  <si>
    <t xml:space="preserve">Visco </t>
  </si>
  <si>
    <t xml:space="preserve">THC 003 </t>
  </si>
  <si>
    <t xml:space="preserve">FM #3068 escorted </t>
  </si>
  <si>
    <t xml:space="preserve">P3 - LGF </t>
  </si>
  <si>
    <t xml:space="preserve">TCS 215 </t>
  </si>
  <si>
    <t xml:space="preserve">Nguyen Thi Hoang Tu </t>
  </si>
  <si>
    <t>Phung Thi Phuong Linh</t>
  </si>
  <si>
    <t>Tan Ying Che</t>
  </si>
  <si>
    <t>Truc Dinh Nguyen Thanh</t>
  </si>
  <si>
    <t>Đã đưa cardholder theo yêu cầu của HR</t>
  </si>
  <si>
    <t>MerryLand</t>
  </si>
  <si>
    <t>Trung Tam Kiem Nghiem Thuoc</t>
  </si>
  <si>
    <t>Pham Xuan Truong</t>
  </si>
  <si>
    <t>Dao Xuan Nhat</t>
  </si>
  <si>
    <t>Le Thanh Tuan</t>
  </si>
  <si>
    <t>Nguyen Tien Tam</t>
  </si>
  <si>
    <t>Lu Thanh Long</t>
  </si>
  <si>
    <t>Vo Quang Ha</t>
  </si>
  <si>
    <t>Schinler</t>
  </si>
  <si>
    <t>Doan Tran Tuan</t>
  </si>
  <si>
    <t>Tan Dung Tuan</t>
  </si>
  <si>
    <t>Mai Anh Tuan</t>
  </si>
  <si>
    <t>Vo Truong Duy</t>
  </si>
  <si>
    <t>GoodFood</t>
  </si>
  <si>
    <t>FB #5426 escorted</t>
  </si>
  <si>
    <t>Nguyen Van Bien</t>
  </si>
  <si>
    <t>Everon</t>
  </si>
  <si>
    <t>Tsang Wai Gee Jaclyn</t>
  </si>
  <si>
    <t>Woo Wai Ki</t>
  </si>
  <si>
    <t>Chan Lok Yan</t>
  </si>
  <si>
    <t>Liu Pui Ki Becky</t>
  </si>
  <si>
    <t>Marketing vistor</t>
  </si>
  <si>
    <t>Mkt #5746 claimed</t>
  </si>
  <si>
    <t>P2 - Destination Marketing Office</t>
  </si>
  <si>
    <t>KTV Vendor</t>
  </si>
  <si>
    <t>F&amp;B 3318 escorted</t>
  </si>
  <si>
    <t>Hoang Huu Cong</t>
  </si>
  <si>
    <t>interview</t>
  </si>
  <si>
    <t>HK #3259 escỏted</t>
  </si>
  <si>
    <t>Nick Hong U Kei</t>
  </si>
  <si>
    <t>Nilfisk</t>
  </si>
  <si>
    <t xml:space="preserve"> Wilson Wong</t>
  </si>
  <si>
    <t>Do Thi Le Thuy</t>
  </si>
  <si>
    <t>ITO 232</t>
  </si>
  <si>
    <t>ITO 786 escorted</t>
  </si>
  <si>
    <t>Nguyen Thi My Hao</t>
  </si>
  <si>
    <t>THS 238</t>
  </si>
  <si>
    <t>Nguyen Thi Thu Lieu</t>
  </si>
  <si>
    <t>Lu Van Kiep</t>
  </si>
  <si>
    <t>Nguyen Tang Minh</t>
  </si>
  <si>
    <t>Nguyen Van Moi</t>
  </si>
  <si>
    <t>GEM event</t>
  </si>
  <si>
    <t>FB #5842 escorted</t>
  </si>
  <si>
    <t>FM #6435 escorted</t>
  </si>
  <si>
    <t>Nguyen Van Thuy</t>
  </si>
  <si>
    <t>FB #6435 escorted</t>
  </si>
  <si>
    <t>P2 - HHS - L12,L19</t>
  </si>
  <si>
    <t>Tran Thi Lan Binh</t>
  </si>
  <si>
    <t>Bui Ngoc Tai</t>
  </si>
  <si>
    <t>Truong Cong Tu</t>
  </si>
  <si>
    <t>P2 - Shack</t>
  </si>
  <si>
    <t>Tran Phuoc Hoang</t>
  </si>
  <si>
    <t>Nguyen Thanh Duy</t>
  </si>
  <si>
    <t>FB #5841 escorted</t>
  </si>
  <si>
    <t>Nguyen Duc Duong</t>
  </si>
  <si>
    <t xml:space="preserve">THS 442 </t>
  </si>
  <si>
    <t xml:space="preserve">Ngo Thi Thuy La </t>
  </si>
  <si>
    <t xml:space="preserve">THS 408 </t>
  </si>
  <si>
    <t>Huynh Van Ho</t>
  </si>
  <si>
    <t>Tran Huu Loc</t>
  </si>
  <si>
    <t>Nguyen Thi Hong Ngoc</t>
  </si>
  <si>
    <t>Nguyen Nu Hoang Anh</t>
  </si>
  <si>
    <t>Lo Xuan Truong</t>
  </si>
  <si>
    <t>Tong Quang Gia</t>
  </si>
  <si>
    <t>Tran Dang Quynh</t>
  </si>
  <si>
    <t>Quy Tan</t>
  </si>
  <si>
    <t>Nguyen Tang MInh</t>
  </si>
  <si>
    <t>Nguyen Nhut Khanh</t>
  </si>
  <si>
    <t>Mai Nguyen Hanh</t>
  </si>
  <si>
    <t>Le Khac Thuong</t>
  </si>
  <si>
    <t>Tran Cong Kinh</t>
  </si>
  <si>
    <t>Dinh Thuy Duyen</t>
  </si>
  <si>
    <t>THS 237</t>
  </si>
  <si>
    <t>Huynh Quang Huy</t>
  </si>
  <si>
    <t>Tran Thi Tram</t>
  </si>
  <si>
    <t>Le Van Viet</t>
  </si>
  <si>
    <t>FM #5684 escorted</t>
  </si>
  <si>
    <t>Phan Tan Phuc</t>
  </si>
  <si>
    <t>Hien Doan</t>
  </si>
  <si>
    <t>Le Dinh Thang</t>
  </si>
  <si>
    <t>Boss Kitchen's driver</t>
  </si>
  <si>
    <t>P2 - Boss Kitchen</t>
  </si>
  <si>
    <t>HC 754 escorted</t>
  </si>
  <si>
    <t>Ngo Thu Mai</t>
  </si>
  <si>
    <t>Nguyen Thi Quynh Chau</t>
  </si>
  <si>
    <t>Kok Eing Shyan</t>
  </si>
  <si>
    <t>Alce</t>
  </si>
  <si>
    <t>Ow Kian Wei</t>
  </si>
  <si>
    <t>IT # 4421 claimed</t>
  </si>
  <si>
    <t>Trinh Quoc Dat</t>
  </si>
  <si>
    <t>Hoanng Son Tenant</t>
  </si>
  <si>
    <t>Tran Minh</t>
  </si>
  <si>
    <t>FM #0945 escorted</t>
  </si>
  <si>
    <t>THS 018</t>
  </si>
  <si>
    <t xml:space="preserve">Hoang Xuan Khanh </t>
  </si>
  <si>
    <t xml:space="preserve">Duong Phuoc Hieu </t>
  </si>
  <si>
    <t xml:space="preserve">Hoang Kim Phuc </t>
  </si>
  <si>
    <t xml:space="preserve">HLP </t>
  </si>
  <si>
    <t xml:space="preserve">TCC 092 </t>
  </si>
  <si>
    <t xml:space="preserve">Nguyen Thanh Dat </t>
  </si>
  <si>
    <t xml:space="preserve">Nguyen Dang Chuong </t>
  </si>
  <si>
    <t xml:space="preserve">JCDC </t>
  </si>
  <si>
    <t xml:space="preserve">TCC 104 </t>
  </si>
  <si>
    <t xml:space="preserve">TCC 163 </t>
  </si>
  <si>
    <t xml:space="preserve">Le Thi Thanh Binh </t>
  </si>
  <si>
    <t xml:space="preserve">THC 209 </t>
  </si>
  <si>
    <t xml:space="preserve">FM #494 Escorted </t>
  </si>
  <si>
    <t>Check-out HV</t>
  </si>
  <si>
    <t xml:space="preserve">Jolie Lindsay </t>
  </si>
  <si>
    <t xml:space="preserve">Navitas PTY </t>
  </si>
  <si>
    <t xml:space="preserve">TCC 142 </t>
  </si>
  <si>
    <t xml:space="preserve">P2 - Square </t>
  </si>
  <si>
    <t>RS #3656 Claimed.</t>
  </si>
  <si>
    <t xml:space="preserve">Tran Van Tra </t>
  </si>
  <si>
    <t xml:space="preserve">TCS 009 </t>
  </si>
  <si>
    <t>0399932049, K giữ CCCD, gọi số ni đòi</t>
  </si>
  <si>
    <t>HC 506 escorted</t>
  </si>
  <si>
    <t>HC 678 escorted</t>
  </si>
  <si>
    <t>KIT #3195 escorted</t>
  </si>
  <si>
    <t>Ngo Quang Truong</t>
  </si>
  <si>
    <t>Tran Thi Thanh Danh</t>
  </si>
  <si>
    <t>Truong Van Tre</t>
  </si>
  <si>
    <t>Do Thi Bich Dao</t>
  </si>
  <si>
    <t>Nguyen Duy Khanh</t>
  </si>
  <si>
    <t>Vietinbank</t>
  </si>
  <si>
    <t>Cage #1370 claimed</t>
  </si>
  <si>
    <t>Pham Hai Trieu</t>
  </si>
  <si>
    <t>Mercury Wanda</t>
  </si>
  <si>
    <t>Kieu Dinh Duy</t>
  </si>
  <si>
    <t>Thai Quoc Tinh</t>
  </si>
  <si>
    <t>Huynh Minh Quyet</t>
  </si>
  <si>
    <t>HR #6681 escorted</t>
  </si>
  <si>
    <t>P2 - Opposite Hangout</t>
  </si>
  <si>
    <t>Ho Van Sy</t>
  </si>
  <si>
    <t xml:space="preserve">Nguyen Thi Ha  </t>
  </si>
  <si>
    <t>Nguyen Van Khoa</t>
  </si>
  <si>
    <t>Duong Quoc  Viet</t>
  </si>
  <si>
    <t>Bui Quoc Viet</t>
  </si>
  <si>
    <t>KIT #3387 escorted</t>
  </si>
  <si>
    <t>Boying's Contractor</t>
  </si>
  <si>
    <t>ITO 090 escorted</t>
  </si>
  <si>
    <t>FM # 4865 escorted</t>
  </si>
  <si>
    <t>Tran Ho Van Sy</t>
  </si>
  <si>
    <t>THC 240</t>
  </si>
  <si>
    <t>HC 055 escorted</t>
  </si>
  <si>
    <t>FM # 3469 escorted</t>
  </si>
  <si>
    <t>Bui Van Than</t>
  </si>
  <si>
    <t>Admin #4643 escorted</t>
  </si>
  <si>
    <t>Do Thi Tuyet Nhi</t>
  </si>
  <si>
    <t>Vu Tuan Anh</t>
  </si>
  <si>
    <t>Vu Dinh Thuy</t>
  </si>
  <si>
    <t>New World Phu Quoc</t>
  </si>
  <si>
    <t>Training #6794 claimed</t>
  </si>
  <si>
    <t>Tran Ba Tuan Anh</t>
  </si>
  <si>
    <t>Luong Van Tu</t>
  </si>
  <si>
    <t>P2 - Sobok Sobok</t>
  </si>
  <si>
    <t>Wendy bring to HV</t>
  </si>
  <si>
    <t>Tran Van Lieu</t>
  </si>
  <si>
    <t>Ha Duc Trung</t>
  </si>
  <si>
    <t>Le Canh Tri</t>
  </si>
  <si>
    <t>Tran Minh Hoang</t>
  </si>
  <si>
    <t>Dong Phuoc Viet</t>
  </si>
  <si>
    <t>Le Viet Khiem</t>
  </si>
  <si>
    <t xml:space="preserve">Do Cong Minh </t>
  </si>
  <si>
    <t>Nguyen Pham Duy Anh</t>
  </si>
  <si>
    <t xml:space="preserve">MERCURY WANDA </t>
  </si>
  <si>
    <t>Pham Van Tan Khoa</t>
  </si>
  <si>
    <t>HR Mya sponsored</t>
  </si>
  <si>
    <t>Khoi Duy</t>
  </si>
  <si>
    <t>Tran Trung Vu</t>
  </si>
  <si>
    <t>Bui Huu Danh</t>
  </si>
  <si>
    <t>Huynh Van Danh</t>
  </si>
  <si>
    <t>Dang Ngoc Long</t>
  </si>
  <si>
    <t>Le Dinh Khoa</t>
  </si>
  <si>
    <t>Hua Mai My Ha</t>
  </si>
  <si>
    <t>Bui Viet Thanh</t>
  </si>
  <si>
    <t>Pham Thi Cam Tien</t>
  </si>
  <si>
    <t>Tran Thi Le Trang</t>
  </si>
  <si>
    <t>Vo Ngoc Chien</t>
  </si>
  <si>
    <t>Quyen</t>
  </si>
  <si>
    <t>Nguyen Cong Thinh</t>
  </si>
  <si>
    <t>Nguyen Hong Thanh</t>
  </si>
  <si>
    <t>Nguyen Dinh Vinh</t>
  </si>
  <si>
    <t>Truong Thi Vy</t>
  </si>
  <si>
    <t>#HC 055 escorted</t>
  </si>
  <si>
    <t>Dinh Phu Viet</t>
  </si>
  <si>
    <t>THS 241</t>
  </si>
  <si>
    <t>THS 242</t>
  </si>
  <si>
    <t>THS 243</t>
  </si>
  <si>
    <t>Luu Van Hoang</t>
  </si>
  <si>
    <t>THS 244</t>
  </si>
  <si>
    <t>Doan Thi Hong</t>
  </si>
  <si>
    <t>Pham Thi Hoai Thuong</t>
  </si>
  <si>
    <t>Nguyen Thi My Thuan</t>
  </si>
  <si>
    <t>Star Empire vendor</t>
  </si>
  <si>
    <t>Nguyen Van Luyt</t>
  </si>
  <si>
    <t>Photo vendor</t>
  </si>
  <si>
    <t>Tran Ngoc Man</t>
  </si>
  <si>
    <t>Le  Van Hai</t>
  </si>
  <si>
    <t xml:space="preserve">Huynh Thi Thu Loc </t>
  </si>
  <si>
    <t xml:space="preserve">THS 287 </t>
  </si>
  <si>
    <t>Pham Duc Hanh</t>
  </si>
  <si>
    <t>Dinh Van Trung</t>
  </si>
  <si>
    <t>P2 - HHS - L9</t>
  </si>
  <si>
    <t>Huynh Dinh Nguyen</t>
  </si>
  <si>
    <t>Le Van Dan</t>
  </si>
  <si>
    <t>TTQT &amp; PTMT</t>
  </si>
  <si>
    <t>Nguyen Tan Quang</t>
  </si>
  <si>
    <t>MVI</t>
  </si>
  <si>
    <t>Gavin Grima</t>
  </si>
  <si>
    <t>Nguyen Thi Phuong Trinh</t>
  </si>
  <si>
    <t>Le Nhat Tien</t>
  </si>
  <si>
    <t>Chau Quang Luu</t>
  </si>
  <si>
    <t>Bui Van Quan</t>
  </si>
  <si>
    <t>Nguyen Nhu Thang</t>
  </si>
  <si>
    <t>Nguyen Trinh Chau</t>
  </si>
  <si>
    <t>Le Thanh An</t>
  </si>
  <si>
    <t>Truong Son</t>
  </si>
  <si>
    <t>Duong Quoc Truong</t>
  </si>
  <si>
    <t>Pham Ngoc Son</t>
  </si>
  <si>
    <t>Nguyen Hoang Van</t>
  </si>
  <si>
    <t>Novas</t>
  </si>
  <si>
    <t>Nguyen Nam Hai</t>
  </si>
  <si>
    <t>FM #4101 escorted</t>
  </si>
  <si>
    <t>AKIKO</t>
  </si>
  <si>
    <t>Retails #0502 sponsored</t>
  </si>
  <si>
    <t>Van Thanh Binh</t>
  </si>
  <si>
    <t>HK #5631 escorted</t>
  </si>
  <si>
    <t xml:space="preserve">P3 - NWH - Roof </t>
  </si>
  <si>
    <t>P2 - NWHBR - L11,13</t>
  </si>
  <si>
    <t>Tran Van Nhat</t>
  </si>
  <si>
    <t>Ho Trinh</t>
  </si>
  <si>
    <t>10004015</t>
  </si>
  <si>
    <t>Tran Thi Lan</t>
  </si>
  <si>
    <t>10000171</t>
  </si>
  <si>
    <t>10000286</t>
  </si>
  <si>
    <t>Bui Manh Dung</t>
  </si>
  <si>
    <t>P2 - NWHBR - L2</t>
  </si>
  <si>
    <t>FM #4522 escorted</t>
  </si>
  <si>
    <t>P2 - Casino - Roof</t>
  </si>
  <si>
    <t>Tran Thi Day</t>
  </si>
  <si>
    <t>Nguyen Thi Kieu</t>
  </si>
  <si>
    <t>Tran Thi Sa</t>
  </si>
  <si>
    <t>Tran Thi Kim Phuong</t>
  </si>
  <si>
    <t>Nguyen Thi Hai</t>
  </si>
  <si>
    <t>Nguyen Thi Mai</t>
  </si>
  <si>
    <t>Tran Thi Len</t>
  </si>
  <si>
    <t>Procu #3887 escorted</t>
  </si>
  <si>
    <t>Tran Van CHuong</t>
  </si>
  <si>
    <t>P2 - Common Lounge</t>
  </si>
  <si>
    <t>Nguyen Thanh Khanh</t>
  </si>
  <si>
    <t>Kido</t>
  </si>
  <si>
    <t>Procu #1223 escorted</t>
  </si>
  <si>
    <t>Dang Thanh Tung</t>
  </si>
  <si>
    <t>10004223</t>
  </si>
  <si>
    <t>Ngo Hoang Dan</t>
  </si>
  <si>
    <t>Le Thanh Ba</t>
  </si>
  <si>
    <t>Dinh Vo Thanh Bao</t>
  </si>
  <si>
    <t>Tan Bao Khoa</t>
  </si>
  <si>
    <t>P2 - Sky Casino</t>
  </si>
  <si>
    <t>IT #691 escoerted</t>
  </si>
  <si>
    <t>Tran Xuan</t>
  </si>
  <si>
    <t>10005020</t>
  </si>
  <si>
    <t>Nguyen Le Hoang Anh</t>
  </si>
  <si>
    <t>Truong Thi Thu Thanh</t>
  </si>
  <si>
    <t>Vo Van Loc</t>
  </si>
  <si>
    <t>Tran Tien Phong</t>
  </si>
  <si>
    <t>Le Tan Doan</t>
  </si>
  <si>
    <t>Safe Movement</t>
  </si>
  <si>
    <t>ITO 883 escorted</t>
  </si>
  <si>
    <t>Tran Dinh Quoc Khuong</t>
  </si>
  <si>
    <t>Cigar Bar</t>
  </si>
  <si>
    <t>GCH #4342 claimed</t>
  </si>
  <si>
    <t>FB #4554 escorted</t>
  </si>
  <si>
    <t>Than Le Mai Thao</t>
  </si>
  <si>
    <t>10004933</t>
  </si>
  <si>
    <t>Tran Van Duong</t>
  </si>
  <si>
    <t>HR  #2900 claimed</t>
  </si>
  <si>
    <t>Phan Thi Thao Nguyen</t>
  </si>
  <si>
    <t>Tra Thi Viet Trinh</t>
  </si>
  <si>
    <t>Luong Hoang Chau</t>
  </si>
  <si>
    <t>Le Thi Ngan</t>
  </si>
  <si>
    <t>Nguyen Van Hao</t>
  </si>
  <si>
    <t>Ngo Thi Trieu Vy</t>
  </si>
  <si>
    <t>Do Chau Phuong</t>
  </si>
  <si>
    <t>10004896</t>
  </si>
  <si>
    <t>10005633</t>
  </si>
  <si>
    <t>Truong Cong Tin</t>
  </si>
  <si>
    <t>10004801</t>
  </si>
  <si>
    <t>Le Thi Tuong Vy</t>
  </si>
  <si>
    <t>Nguyen Dong</t>
  </si>
  <si>
    <t>10003754</t>
  </si>
  <si>
    <t>D3 escorted</t>
  </si>
  <si>
    <t>Ho Thi Phuong</t>
  </si>
  <si>
    <t>Waitting submit form</t>
  </si>
  <si>
    <t>Le Thi Kim Ngoc</t>
  </si>
  <si>
    <t>10005971</t>
  </si>
  <si>
    <t xml:space="preserve">Do Ngoc Hoa </t>
  </si>
  <si>
    <t>ITO 491 escorted</t>
  </si>
  <si>
    <t>Double Win vendor</t>
  </si>
  <si>
    <t>Than Thi Nhu Y</t>
  </si>
  <si>
    <t>THS 234</t>
  </si>
  <si>
    <t>broken card - charge 100K</t>
  </si>
  <si>
    <t>Duong Hung CHuong</t>
  </si>
  <si>
    <t>ITO 570 escorted</t>
  </si>
  <si>
    <t>Nguyen Man Quang Binh</t>
  </si>
  <si>
    <t>10000810</t>
  </si>
  <si>
    <t>THS 247</t>
  </si>
  <si>
    <t>Le Cuong</t>
  </si>
  <si>
    <t>10003736</t>
  </si>
  <si>
    <t>Tran Thi Ngoc Dung</t>
  </si>
  <si>
    <t>ITO 570</t>
  </si>
  <si>
    <t>Dang Thi Kien Ninh</t>
  </si>
  <si>
    <t>Huynh Thi Thuy Nhi</t>
  </si>
  <si>
    <t>Phan Cong Thuan</t>
  </si>
  <si>
    <t>THS 245</t>
  </si>
  <si>
    <t>THS 246</t>
  </si>
  <si>
    <t>Mai Thi Lam</t>
  </si>
  <si>
    <t>THS 249</t>
  </si>
  <si>
    <t>THS 248</t>
  </si>
  <si>
    <t>Truong Minh Hoa</t>
  </si>
  <si>
    <t>THS 233</t>
  </si>
  <si>
    <t>Phan Phuoc Van</t>
  </si>
  <si>
    <t>Ho Thi Hong Nhung</t>
  </si>
  <si>
    <t>Ng Keng Loon</t>
  </si>
  <si>
    <t xml:space="preserve">TCC 070 </t>
  </si>
  <si>
    <t>10004234</t>
  </si>
  <si>
    <t>Nguyen Huu Ngoc</t>
  </si>
  <si>
    <t>FM #5225 escorted</t>
  </si>
  <si>
    <t>Ha Viet Hung</t>
  </si>
  <si>
    <t>FM # 533 escorted</t>
  </si>
  <si>
    <t>FM #3751 escorted</t>
  </si>
  <si>
    <t>Keeping at HV</t>
  </si>
  <si>
    <t>Tran Van Han</t>
  </si>
  <si>
    <t>10005663</t>
  </si>
  <si>
    <t>10001806</t>
  </si>
  <si>
    <t>10006594</t>
  </si>
  <si>
    <t>10000653</t>
  </si>
  <si>
    <t>Phung Thi Le Minh</t>
  </si>
  <si>
    <t>Pham Thanh Phuong</t>
  </si>
  <si>
    <t>Nguyen Van Truong Giang</t>
  </si>
  <si>
    <t>Nguyen Thi Hang Ny</t>
  </si>
  <si>
    <t>Nguyen Van Linh</t>
  </si>
  <si>
    <t>Dang Van Lam</t>
  </si>
  <si>
    <t>Le Kim Hieu</t>
  </si>
  <si>
    <t>Vo Ngoc Quoc</t>
  </si>
  <si>
    <t>Vo Dinh Hung</t>
  </si>
  <si>
    <t>Tinh Hoa Vendor</t>
  </si>
  <si>
    <t>P2 - Trinh Salon</t>
  </si>
  <si>
    <t xml:space="preserve">Gas Mien Trung </t>
  </si>
  <si>
    <t>Viet</t>
  </si>
  <si>
    <t>Pham Vu Can</t>
  </si>
  <si>
    <t>Le Duc Son</t>
  </si>
  <si>
    <t>Viet Dai Cat</t>
  </si>
  <si>
    <t>P2 - PIT 35</t>
  </si>
  <si>
    <t>Bui Ngoc Thien Kim</t>
  </si>
  <si>
    <t>HC 664 claimed to HV</t>
  </si>
  <si>
    <t xml:space="preserve">Truong Hoai Phong </t>
  </si>
  <si>
    <t xml:space="preserve">Nguyen Thanh Tung </t>
  </si>
  <si>
    <t>10006119</t>
  </si>
  <si>
    <t>10005446</t>
  </si>
  <si>
    <t>Pham Van Trinh</t>
  </si>
  <si>
    <t>Truong Minh Tiep</t>
  </si>
  <si>
    <t>Steward  #1324 escorted</t>
  </si>
  <si>
    <t>Vong Thanh Cap</t>
  </si>
  <si>
    <t>Nguyen Thi Alid</t>
  </si>
  <si>
    <t>Duong Quoc Viet</t>
  </si>
  <si>
    <t>Vu Kim Cuong</t>
  </si>
  <si>
    <t>FM#2491 escorted</t>
  </si>
  <si>
    <t>La Vinh Luong</t>
  </si>
  <si>
    <t>Dùng Vneid</t>
  </si>
  <si>
    <t>Steward #3023 escorted</t>
  </si>
  <si>
    <t>Nguyen Duy Linh</t>
  </si>
  <si>
    <t>Huynh Dinh Quyen</t>
  </si>
  <si>
    <t>Pham The Anh</t>
  </si>
  <si>
    <t>Huynh Quoc Dung</t>
  </si>
  <si>
    <t>Nguyen Ngoc Duy</t>
  </si>
  <si>
    <t>10004956</t>
  </si>
  <si>
    <t>Spa #4933 escorted</t>
  </si>
  <si>
    <t>Phung Vu Hoai Thu</t>
  </si>
  <si>
    <t>10005962</t>
  </si>
  <si>
    <t>Synergy</t>
  </si>
  <si>
    <t>Vo Duc Hoang</t>
  </si>
  <si>
    <t>Nguyen Van Sao</t>
  </si>
  <si>
    <t>Nguyen Dang Dung</t>
  </si>
  <si>
    <t>Do The Tin</t>
  </si>
  <si>
    <t>Admin #454 escorted</t>
  </si>
  <si>
    <t>Nguyen Van Lao</t>
  </si>
  <si>
    <t>THC 217 escorted</t>
  </si>
  <si>
    <t xml:space="preserve">Nguyen Thi Phuong Lien </t>
  </si>
  <si>
    <t>10006105</t>
  </si>
  <si>
    <t>Kieu Thi Thai</t>
  </si>
  <si>
    <t>HC 677</t>
  </si>
  <si>
    <t>10006255</t>
  </si>
  <si>
    <t>Ngo Duc Le</t>
  </si>
  <si>
    <t>FM #5254 escorted</t>
  </si>
  <si>
    <t>Dang Ngoc An</t>
  </si>
  <si>
    <t>10003610</t>
  </si>
  <si>
    <t>Le Vi Na</t>
  </si>
  <si>
    <t>10004401</t>
  </si>
  <si>
    <t>Le Van Trong</t>
  </si>
  <si>
    <t>10005088</t>
  </si>
  <si>
    <t>P2 - Casino - GF</t>
  </si>
  <si>
    <t>10004740</t>
  </si>
  <si>
    <t>Luong Van Suu</t>
  </si>
  <si>
    <t>10005401</t>
  </si>
  <si>
    <t>Le Van Tu</t>
  </si>
  <si>
    <t>Kieu Minh Tam</t>
  </si>
  <si>
    <t>Mai Van Dat</t>
  </si>
  <si>
    <t>ko cccd, dung GPLX Nguyen The Manh</t>
  </si>
  <si>
    <t>Kieu The Hoa</t>
  </si>
  <si>
    <t>THC 241</t>
  </si>
  <si>
    <t>THC 242</t>
  </si>
  <si>
    <t>THC 243</t>
  </si>
  <si>
    <t>Ngo Duc Thinh</t>
  </si>
  <si>
    <t>Phu Thinh Tai</t>
  </si>
  <si>
    <t>Le Huu Phuc</t>
  </si>
  <si>
    <t>Vu Gia</t>
  </si>
  <si>
    <t>Luong Quang Thinh</t>
  </si>
  <si>
    <t>Huu Nghi Vendor</t>
  </si>
  <si>
    <t>Hoi An Wonder Restaurant</t>
  </si>
  <si>
    <t>03-Otc-25</t>
  </si>
  <si>
    <t>P2 - Pickleball area</t>
  </si>
  <si>
    <t>Dinh Thi Huong</t>
  </si>
  <si>
    <t>10004479</t>
  </si>
  <si>
    <t>Ho Van Phuc</t>
  </si>
  <si>
    <t>Nguyen To Dung</t>
  </si>
  <si>
    <t>Sec #810 escorted</t>
  </si>
  <si>
    <t>Truong Cong Hoa</t>
  </si>
  <si>
    <t>Pham Thanh Danh</t>
  </si>
  <si>
    <t>10006483</t>
  </si>
  <si>
    <t>Damage chip</t>
  </si>
  <si>
    <t>10003442</t>
  </si>
  <si>
    <t>Huynh Van Ngoc</t>
  </si>
  <si>
    <t>10006547</t>
  </si>
  <si>
    <t>Pham Luu Hieu</t>
  </si>
  <si>
    <t>10005665</t>
  </si>
  <si>
    <t>THC 244</t>
  </si>
  <si>
    <t>10006298</t>
  </si>
  <si>
    <t>10004259</t>
  </si>
  <si>
    <t>C9 Approved</t>
  </si>
  <si>
    <t>Phan Thien Lam</t>
  </si>
  <si>
    <t>Thai Thuy Trang</t>
  </si>
  <si>
    <t>10003578</t>
  </si>
  <si>
    <t>FM #553 escorted</t>
  </si>
  <si>
    <t>Nguyen Hoa</t>
  </si>
  <si>
    <t>Ho Thi Hue</t>
  </si>
  <si>
    <t>10004381</t>
  </si>
  <si>
    <t xml:space="preserve">P2 &amp; P3 </t>
  </si>
  <si>
    <t xml:space="preserve">Ho Le Nhat Thien </t>
  </si>
  <si>
    <t>P2- QNH</t>
  </si>
  <si>
    <t xml:space="preserve">Phan Ba Viet </t>
  </si>
  <si>
    <t xml:space="preserve">Truong Tan Linh </t>
  </si>
  <si>
    <t xml:space="preserve">FM #1571 escorted </t>
  </si>
  <si>
    <t xml:space="preserve">Truong Tan Vinh </t>
  </si>
  <si>
    <t>F&amp;B 4563 escorted</t>
  </si>
  <si>
    <t xml:space="preserve">TCC 089 </t>
  </si>
  <si>
    <t xml:space="preserve">P2 - QNH </t>
  </si>
  <si>
    <t xml:space="preserve">Nguyen Chau Thanh Nhu </t>
  </si>
  <si>
    <t xml:space="preserve">Nguyen Truong Quang </t>
  </si>
  <si>
    <t xml:space="preserve">Nguyen Chau Duy </t>
  </si>
  <si>
    <t xml:space="preserve">Nguyen Nhat Huy </t>
  </si>
  <si>
    <t xml:space="preserve">Chac Lin Kiu </t>
  </si>
  <si>
    <t>10002248</t>
  </si>
  <si>
    <t xml:space="preserve">Nguyen Duc Phan </t>
  </si>
  <si>
    <t xml:space="preserve">10005019 </t>
  </si>
  <si>
    <t xml:space="preserve">QNH </t>
  </si>
  <si>
    <t>Dang Anh Thoan</t>
  </si>
  <si>
    <t>10005984</t>
  </si>
  <si>
    <t>10003987</t>
  </si>
  <si>
    <t xml:space="preserve">Dang Ngoc Thuan </t>
  </si>
  <si>
    <t>Kieu Minh Thuong</t>
  </si>
  <si>
    <t xml:space="preserve">FM #2472 escorted </t>
  </si>
  <si>
    <t xml:space="preserve">KIT #3816 escorted </t>
  </si>
  <si>
    <t>THC 246</t>
  </si>
  <si>
    <t>Truong Quang Chinh</t>
  </si>
  <si>
    <t>IT vendor</t>
  </si>
  <si>
    <t>Ngo Van Son</t>
  </si>
  <si>
    <t xml:space="preserve">FM #4865 escorted </t>
  </si>
  <si>
    <t>IT # 4421 escorted</t>
  </si>
  <si>
    <t xml:space="preserve">FM #5415 escorted </t>
  </si>
  <si>
    <t>Le Cong Can</t>
  </si>
  <si>
    <t xml:space="preserve">Luu Hai Phuong </t>
  </si>
  <si>
    <t>P2 - M&amp;S</t>
  </si>
  <si>
    <t>Milk decor</t>
  </si>
  <si>
    <t>F&amp;B #5984 escorted</t>
  </si>
  <si>
    <t>AA #4643 escorted</t>
  </si>
  <si>
    <t>Hygien vendor</t>
  </si>
  <si>
    <t xml:space="preserve">FM #5228 escorted </t>
  </si>
  <si>
    <t>KIT #5361 escorted</t>
  </si>
  <si>
    <t>Le Van Tuoi</t>
  </si>
  <si>
    <t>HSS</t>
  </si>
  <si>
    <t>ITO 1009 escorted</t>
  </si>
  <si>
    <t>Bui Van Viet</t>
  </si>
  <si>
    <t>Nguyen Huu Khoa</t>
  </si>
  <si>
    <t xml:space="preserve">FM #791 escorted </t>
  </si>
  <si>
    <t>Lu Dinh Vu</t>
  </si>
  <si>
    <t>Le Van Lang</t>
  </si>
  <si>
    <t xml:space="preserve">THS 077 </t>
  </si>
  <si>
    <t>Forgot Card</t>
  </si>
  <si>
    <t>Ho Thanh Tinh</t>
  </si>
  <si>
    <t>Fm #2379 escorted</t>
  </si>
  <si>
    <t>Le Thanh Nhan</t>
  </si>
  <si>
    <t>Pham Thanh Trung</t>
  </si>
  <si>
    <t>South Bridge Company Limited</t>
  </si>
  <si>
    <t>No Until as Hiep Vo request</t>
  </si>
  <si>
    <t>FM #3124 escorted</t>
  </si>
  <si>
    <t>Fm #5687 escorted</t>
  </si>
  <si>
    <t>KIT #3790 escorted</t>
  </si>
  <si>
    <t>Vuong Thuc Nhi</t>
  </si>
  <si>
    <t>Nguyen Van Vui</t>
  </si>
  <si>
    <t>P2 - Sobok</t>
  </si>
  <si>
    <t>Huang Gouhao</t>
  </si>
  <si>
    <t>THC 245</t>
  </si>
  <si>
    <t>Ngo Buong</t>
  </si>
  <si>
    <t>Tran Van Hieu</t>
  </si>
  <si>
    <t>Vo Van Thon</t>
  </si>
  <si>
    <t>Le To Nga</t>
  </si>
  <si>
    <t>FM #5907 escorted</t>
  </si>
  <si>
    <t>P2 - Spa</t>
  </si>
  <si>
    <t>P2 - Mobi room</t>
  </si>
  <si>
    <t>Boss Kitchen</t>
  </si>
  <si>
    <t>P2 - Taiwanese Kitchen</t>
  </si>
  <si>
    <t>HC 761 escorted</t>
  </si>
  <si>
    <t>Doan Thi Thu Hien</t>
  </si>
  <si>
    <t>P2-HHS-L16</t>
  </si>
  <si>
    <t xml:space="preserve">HK #6366 escorted </t>
  </si>
  <si>
    <t>P2-L5</t>
  </si>
  <si>
    <t>Tu Van Tung</t>
  </si>
  <si>
    <t>Le Van Huu Phuoc</t>
  </si>
  <si>
    <t>Vo Thanh Nien</t>
  </si>
  <si>
    <t>Huynh Khang</t>
  </si>
  <si>
    <t>Charles Nah Ann Chye</t>
  </si>
  <si>
    <t>Do Van Tai</t>
  </si>
  <si>
    <t>Nguyen Anh</t>
  </si>
  <si>
    <t>Ngo Duc Phuong</t>
  </si>
  <si>
    <t xml:space="preserve">Huynh Tuoi </t>
  </si>
  <si>
    <t>Nguyen Cong Tuong</t>
  </si>
  <si>
    <t>Phan Tien Dat</t>
  </si>
  <si>
    <t>Trinh Hoang Tam</t>
  </si>
  <si>
    <t>Dao Nguyen Truong</t>
  </si>
  <si>
    <t>Le Xuan Vinh</t>
  </si>
  <si>
    <t>P2 - L18,L19</t>
  </si>
  <si>
    <t>HC 814 escorted</t>
  </si>
  <si>
    <t>P2-VIP Gaming</t>
  </si>
  <si>
    <t>Le Thi Ly Do</t>
  </si>
  <si>
    <t>Cao Minh Hoang Ngan</t>
  </si>
  <si>
    <t>Truong Quang Huy</t>
  </si>
  <si>
    <t>Hoang Thi Ha Doan</t>
  </si>
  <si>
    <t>Do Thi Quynh Trang</t>
  </si>
  <si>
    <t>Hoang Thi Huyen Nhi</t>
  </si>
  <si>
    <t>Logistics #3887 escorted</t>
  </si>
  <si>
    <t>A12 claimed mang qua HV</t>
  </si>
  <si>
    <t>Ho Ngoc Long</t>
  </si>
  <si>
    <t>Luong Ngoc Tra My</t>
  </si>
  <si>
    <t>Le Thai Nguyen</t>
  </si>
  <si>
    <t>Phan Do Ngoc Uyen</t>
  </si>
  <si>
    <t>ITO 819</t>
  </si>
  <si>
    <t>Do Ngoc Thao</t>
  </si>
  <si>
    <t>Tran Tuan</t>
  </si>
  <si>
    <t>Truong Hong Duc</t>
  </si>
  <si>
    <t>Nguyen Tan Sy</t>
  </si>
  <si>
    <t>THC 248</t>
  </si>
  <si>
    <t>Pham Thi Thuy Dan</t>
  </si>
  <si>
    <t>P2 - San Xi lou</t>
  </si>
  <si>
    <t>Thuy Dai  Vy</t>
  </si>
  <si>
    <t>Bui Phan Yen Nhi</t>
  </si>
  <si>
    <t xml:space="preserve">Tran Huu Van </t>
  </si>
  <si>
    <t>Dao Van Luan</t>
  </si>
  <si>
    <t>Nguyen Van QUy</t>
  </si>
  <si>
    <t>Nguyen Cong Giang</t>
  </si>
  <si>
    <t>Nguyen Thi Hoa Le</t>
  </si>
  <si>
    <t>Tran Thi Huong</t>
  </si>
  <si>
    <t>Tran Van Danh</t>
  </si>
  <si>
    <t>Mai Thanh Long</t>
  </si>
  <si>
    <t>Le Duc Truong</t>
  </si>
  <si>
    <t>Tran Thi Thanh Tuyen</t>
  </si>
  <si>
    <t>NetNam</t>
  </si>
  <si>
    <t>ITO 1002 escorted</t>
  </si>
  <si>
    <t>HC 664 claimed</t>
  </si>
  <si>
    <t>Nguyen Dai Tin</t>
  </si>
  <si>
    <t>Do Nhu Bao An</t>
  </si>
  <si>
    <t>Nguyen Hung CUong</t>
  </si>
  <si>
    <t>Phan Thanh Hai</t>
  </si>
  <si>
    <t>Le Phuoc Thanh</t>
  </si>
  <si>
    <t>Nguyen Hoai Phuong</t>
  </si>
  <si>
    <t>Le Long Phi</t>
  </si>
  <si>
    <t>Bui Quang Viet</t>
  </si>
  <si>
    <t>Admin #3887 escorted</t>
  </si>
  <si>
    <t>P2 - Procurement Office</t>
  </si>
  <si>
    <t>P2 - Subok Subok</t>
  </si>
  <si>
    <t>Nguyen Trọng Kim</t>
  </si>
  <si>
    <t>Nguyen Tan Minh Rim</t>
  </si>
  <si>
    <t>Phan Hoai Thanh</t>
  </si>
  <si>
    <t>Nguyen Quang Tam</t>
  </si>
  <si>
    <t>THC 254</t>
  </si>
  <si>
    <t>THC 255</t>
  </si>
  <si>
    <t>THC 256</t>
  </si>
  <si>
    <t>THC 257</t>
  </si>
  <si>
    <t>THC 258</t>
  </si>
  <si>
    <t>THC 259</t>
  </si>
  <si>
    <t>Le Thanh Tin</t>
  </si>
  <si>
    <t>Le Long</t>
  </si>
  <si>
    <t>Mai Thi Van</t>
  </si>
  <si>
    <t>FB #2814 escorted</t>
  </si>
  <si>
    <t>Ho Thien Phuc</t>
  </si>
  <si>
    <t>Spa #3524 escorted</t>
  </si>
  <si>
    <t>Dinh Van Son</t>
  </si>
  <si>
    <t>Ha Van Manh</t>
  </si>
  <si>
    <t>10006825</t>
  </si>
  <si>
    <t>Nguyen Van Phi</t>
  </si>
  <si>
    <t>THC 247</t>
  </si>
  <si>
    <t>Huynh Trong Tam</t>
  </si>
  <si>
    <t>Nguyen Tu Hoang Hai</t>
  </si>
  <si>
    <t>Nguyen Ngoc Linh</t>
  </si>
  <si>
    <t>Luu Khanh Thuong</t>
  </si>
  <si>
    <t>Broken Card</t>
  </si>
  <si>
    <t>THC 039 encode THC 216</t>
  </si>
  <si>
    <t>Nguyen Lam Vien</t>
  </si>
  <si>
    <t>Tran Thi Ly</t>
  </si>
  <si>
    <t>THC 215 escorted</t>
  </si>
  <si>
    <t>Vo Thi Len</t>
  </si>
  <si>
    <t>Bui Manh Hieu</t>
  </si>
  <si>
    <t>Tran Ngoc Hieu</t>
  </si>
  <si>
    <t>Tran Xuan Bao</t>
  </si>
  <si>
    <t>Phung Duc Trong</t>
  </si>
  <si>
    <t>P2 -Casino</t>
  </si>
  <si>
    <t>Dang Thi Tuong Vi</t>
  </si>
  <si>
    <t>Tran Lan Phuong</t>
  </si>
  <si>
    <t>Huynh Gia Thanh</t>
  </si>
  <si>
    <t>ITO 1076 escorted</t>
  </si>
  <si>
    <t>Lam Nhat Y</t>
  </si>
  <si>
    <t>Viwo Media</t>
  </si>
  <si>
    <t>Le Nhat Minh</t>
  </si>
  <si>
    <t>Yiu Chi Chung</t>
  </si>
  <si>
    <t>THC 251</t>
  </si>
  <si>
    <t>Nguyen Van Thai</t>
  </si>
  <si>
    <t>Le Thien Bao</t>
  </si>
  <si>
    <t>Thai Van Tuan</t>
  </si>
  <si>
    <t>Dong Phuoc Kha</t>
  </si>
  <si>
    <t>Truong Hong Vu</t>
  </si>
  <si>
    <t>Le Anh Khoa</t>
  </si>
  <si>
    <t>Le Dang Son</t>
  </si>
  <si>
    <t>Nguyen Huu Hiep</t>
  </si>
  <si>
    <t>Le Minh Thi</t>
  </si>
  <si>
    <t>Tran Van Khanh</t>
  </si>
  <si>
    <t>Nguyen Trong Phu</t>
  </si>
  <si>
    <t>ko cccd, dung GPLX Le Hoai Bao</t>
  </si>
  <si>
    <t>P2 HHS - L5</t>
  </si>
  <si>
    <t>Vo Huu Huan</t>
  </si>
  <si>
    <t>Luu Tong Quang</t>
  </si>
  <si>
    <t>Pham Hoang Sao</t>
  </si>
  <si>
    <t>P3 - HRES - L2</t>
  </si>
  <si>
    <t>Milk Decor</t>
  </si>
  <si>
    <t>P2 - Taiwanese Restaurant</t>
  </si>
  <si>
    <t>P2 - Sobok sobok</t>
  </si>
  <si>
    <t>FM #3843 sponsored</t>
  </si>
  <si>
    <t>Nguyen Phung</t>
  </si>
  <si>
    <t>Mercury</t>
  </si>
  <si>
    <t>RW #996 escorted</t>
  </si>
  <si>
    <t>M&amp;S ITO 1161 escorted</t>
  </si>
  <si>
    <t>Ho Van Tra</t>
  </si>
  <si>
    <t>P2 - Pit 35</t>
  </si>
  <si>
    <t>Làm form, ngày 15 sep đưa Huong Phan ký, đã return thẻ ngày 9/10</t>
  </si>
  <si>
    <t>Nguyen Xuat Nhat</t>
  </si>
  <si>
    <t>Trinh Minh Tien</t>
  </si>
  <si>
    <t>Hao Viet</t>
  </si>
  <si>
    <t>SC 399 escorted</t>
  </si>
  <si>
    <t>Phan Van Moi</t>
  </si>
  <si>
    <t>Truong Thi Thanh Duyen</t>
  </si>
  <si>
    <t>HR #464 sponsored</t>
  </si>
  <si>
    <t>Nguyen Kim Phung</t>
  </si>
  <si>
    <t>Phan Thi Bich Ngoc</t>
  </si>
  <si>
    <t>Le Ngoc Manh</t>
  </si>
  <si>
    <t>D4 Sponsored</t>
  </si>
  <si>
    <t>Than Manh Sy</t>
  </si>
  <si>
    <t>Spa #3523</t>
  </si>
  <si>
    <t>Nguyen Hoan</t>
  </si>
  <si>
    <t>Huynh Thi Thien Trang</t>
  </si>
  <si>
    <t>Nguyen Thi Le Ny</t>
  </si>
  <si>
    <t>Nguyen Viet Huy Chuong</t>
  </si>
  <si>
    <t>Nguyen Chi Tam</t>
  </si>
  <si>
    <t>Huynh Thi Thao Vy</t>
  </si>
  <si>
    <t>Pham Yen Nhi</t>
  </si>
  <si>
    <t>Nguyen Cong Chi</t>
  </si>
  <si>
    <t>Dinh Tai</t>
  </si>
  <si>
    <t>Tran Doan Huy</t>
  </si>
  <si>
    <t>Le Nguyen Dinh Tam</t>
  </si>
  <si>
    <t>Tran Thi Thuy Hang</t>
  </si>
  <si>
    <t>Nguyen Hoang</t>
  </si>
  <si>
    <t>Tran Quang Tu</t>
  </si>
  <si>
    <t>HK #5000 escorted</t>
  </si>
  <si>
    <t>ko CCCD</t>
  </si>
  <si>
    <t>Cheng Chi Kit</t>
  </si>
  <si>
    <t>THC 252</t>
  </si>
  <si>
    <t>Tran Xuan Linh</t>
  </si>
  <si>
    <t>Truong Thoai Hieu</t>
  </si>
  <si>
    <t>Cadena Vendor</t>
  </si>
  <si>
    <t>Dinh Xuan Binh</t>
  </si>
  <si>
    <t>Phan Anh Duc</t>
  </si>
  <si>
    <t>Doan Vu</t>
  </si>
  <si>
    <t>Nguyen Hong Hau</t>
  </si>
  <si>
    <t>Tang Hieu Minh</t>
  </si>
  <si>
    <t>Nguyen Ba Cuong</t>
  </si>
  <si>
    <t>Nguyen Huu Vuong Thinh</t>
  </si>
  <si>
    <t>TCS 010</t>
  </si>
  <si>
    <t>Le Chi Truc</t>
  </si>
  <si>
    <t>Tran Van Huynh</t>
  </si>
  <si>
    <t>FB #4526 escorted</t>
  </si>
  <si>
    <t xml:space="preserve">Vo Trung Kien </t>
  </si>
  <si>
    <t>Admin #6680 escorted</t>
  </si>
  <si>
    <t>Nguyen Nhu Ky</t>
  </si>
  <si>
    <t>Noyas</t>
  </si>
  <si>
    <t>Nguyen Van Mai</t>
  </si>
  <si>
    <t>Mai  Thi Thuy</t>
  </si>
  <si>
    <t>FM #3366</t>
  </si>
  <si>
    <t>FM #3070</t>
  </si>
  <si>
    <t>Le Thanh Chung</t>
  </si>
  <si>
    <t>Truong Van Mai</t>
  </si>
  <si>
    <t>Phan Thanh Ba</t>
  </si>
  <si>
    <t xml:space="preserve">Pham Huu Can </t>
  </si>
  <si>
    <t>Tan Bao Sai Gon</t>
  </si>
  <si>
    <t>EVS #3122 escorted</t>
  </si>
  <si>
    <t xml:space="preserve">Vo Thi Len </t>
  </si>
  <si>
    <t>Nguyen Huy Thuc</t>
  </si>
  <si>
    <t>Nguyen Huy Thao</t>
  </si>
  <si>
    <t>Ho Van Tha</t>
  </si>
  <si>
    <t>Huynh Hung</t>
  </si>
  <si>
    <t>Tran Minh Anh</t>
  </si>
  <si>
    <t>HC 675</t>
  </si>
  <si>
    <t>Le Van Chien</t>
  </si>
  <si>
    <t>Pham Cong Doan</t>
  </si>
  <si>
    <t>FM #455 escorted</t>
  </si>
  <si>
    <t>Vo Minh Luan</t>
  </si>
  <si>
    <t>Cao Le Hien Vinh</t>
  </si>
  <si>
    <t>Nguyen Ngoc Thanh</t>
  </si>
  <si>
    <t>Ho Ba Trung</t>
  </si>
  <si>
    <t>P3 - LGF</t>
  </si>
  <si>
    <t>Tran Hieu</t>
  </si>
  <si>
    <t>Ho Thi Giang</t>
  </si>
  <si>
    <t>Nguyen Van Son</t>
  </si>
  <si>
    <t>Truong Thi My Linh</t>
  </si>
  <si>
    <t>Huynh Thi My Xuyen</t>
  </si>
  <si>
    <t>ko cccd, #3917 bảo lãnh</t>
  </si>
  <si>
    <t>Le Ngoc Hoai Duc</t>
  </si>
  <si>
    <t>Phan Thi Bao Tram</t>
  </si>
  <si>
    <t>Huynh Hien Hanh</t>
  </si>
  <si>
    <t>Nguyen Le Tu</t>
  </si>
  <si>
    <t>Nguyen Van Si</t>
  </si>
  <si>
    <t>Nguyen Huu Huy</t>
  </si>
  <si>
    <t>Ho Chi Vi</t>
  </si>
  <si>
    <t>P2 - AP2 lift</t>
  </si>
  <si>
    <t>Tran Nguyen Duy Bao</t>
  </si>
  <si>
    <t>Pham Thi Be Ngoan</t>
  </si>
  <si>
    <t>ITO 1081</t>
  </si>
  <si>
    <t>Lam Thi Anh</t>
  </si>
  <si>
    <t>Le Van</t>
  </si>
  <si>
    <t>Le Anh Tai</t>
  </si>
  <si>
    <t>Le Hoang Duc</t>
  </si>
  <si>
    <t>THC 253</t>
  </si>
  <si>
    <t>Nguyen Trong Dao</t>
  </si>
  <si>
    <t>FPT</t>
  </si>
  <si>
    <t>Tran Van Long</t>
  </si>
  <si>
    <t>Nguyen Thanh Nhat</t>
  </si>
  <si>
    <t>Nguyen Pham Minh Tu</t>
  </si>
  <si>
    <t>Nguyen Thi Yen Nhi</t>
  </si>
  <si>
    <t>ko cccd, #4444 bảo lãnh</t>
  </si>
  <si>
    <t>Tran Trung Nam</t>
  </si>
  <si>
    <t>Truong Cong Hoai Viet</t>
  </si>
  <si>
    <t>Cao Huu Quyet</t>
  </si>
  <si>
    <t>Hoang Nhu Toan</t>
  </si>
  <si>
    <t>Tran Minh Phuc</t>
  </si>
  <si>
    <t>Evico</t>
  </si>
  <si>
    <t>HK#4112 escorted</t>
  </si>
  <si>
    <t>Tu Thi Kim Trinh</t>
  </si>
  <si>
    <t>Do Minh Tu</t>
  </si>
  <si>
    <t>Ha Minh Trung</t>
  </si>
  <si>
    <t>Le Tien Dat</t>
  </si>
  <si>
    <t>TCS 011</t>
  </si>
  <si>
    <t xml:space="preserve">TCC 011 </t>
  </si>
  <si>
    <t>Dung vneid</t>
  </si>
  <si>
    <t>FM #2124 sponsored</t>
  </si>
  <si>
    <t>Nguyen Thanh Quyet</t>
  </si>
  <si>
    <t>Truong Ngoc Tuan</t>
  </si>
  <si>
    <t>Admin IT #4421 escorted</t>
  </si>
  <si>
    <t>Than Van Sy</t>
  </si>
  <si>
    <t>Vu Ho Nam</t>
  </si>
  <si>
    <t>P2, P7, P8</t>
  </si>
  <si>
    <t xml:space="preserve">Phan Thien Lam </t>
  </si>
  <si>
    <t>FB #6288 escorted</t>
  </si>
  <si>
    <t>Ho Thi Hoa</t>
  </si>
  <si>
    <t>P2 - Pit 30</t>
  </si>
  <si>
    <t>ITO 1132 escorted</t>
  </si>
  <si>
    <t>FM #2687 escorted</t>
  </si>
  <si>
    <t>Dang Thuong</t>
  </si>
  <si>
    <t>Tai</t>
  </si>
  <si>
    <t xml:space="preserve">Nguyen Quoc Hung </t>
  </si>
  <si>
    <t>ITO 1114</t>
  </si>
  <si>
    <t xml:space="preserve">Nguyen Thi Hoang Nga </t>
  </si>
  <si>
    <t>Pham Thi Huyen Trang</t>
  </si>
  <si>
    <t>FB #3807 escorted</t>
  </si>
  <si>
    <t>Lotte</t>
  </si>
  <si>
    <t>Pham Thanh Dinh</t>
  </si>
  <si>
    <t>THC 260</t>
  </si>
  <si>
    <t>THC 261</t>
  </si>
  <si>
    <t xml:space="preserve">Nguyen Trung </t>
  </si>
  <si>
    <t>Lam Trong Huu</t>
  </si>
  <si>
    <t>Muon GPLX cua Tuong Minh Tiep</t>
  </si>
  <si>
    <t>THC 262</t>
  </si>
  <si>
    <t>Do Van Cam</t>
  </si>
  <si>
    <t>THC 263</t>
  </si>
  <si>
    <t>THC 264</t>
  </si>
  <si>
    <t>Nguyen Tan Minh</t>
  </si>
  <si>
    <t>Doan Ngoc An</t>
  </si>
  <si>
    <t>Mai VanTin</t>
  </si>
  <si>
    <t>Le Minh Son</t>
  </si>
  <si>
    <t>FM Audio</t>
  </si>
  <si>
    <t>Nguyen Le Phuong Dung</t>
  </si>
  <si>
    <t>Huynh Hoai Yen Nhi</t>
  </si>
  <si>
    <t>P2 - QN House</t>
  </si>
  <si>
    <t>TCS 017</t>
  </si>
  <si>
    <t xml:space="preserve">Dang Thi Nhung </t>
  </si>
  <si>
    <t xml:space="preserve">Ngo Do Nguyen Hai Son </t>
  </si>
  <si>
    <t>Nguyen Ngoc Thuy</t>
  </si>
  <si>
    <t>Duong Thai Duong</t>
  </si>
  <si>
    <t>Pham Tai Tinh</t>
  </si>
  <si>
    <t>EO #6680 sponsored</t>
  </si>
  <si>
    <t>Ngo Duc Huy Cuong</t>
  </si>
  <si>
    <t>Nguyen Phuoc Hiep</t>
  </si>
  <si>
    <t>Luong Van Hieu</t>
  </si>
  <si>
    <t>Winterhalter</t>
  </si>
  <si>
    <t>Ho Nguyen Thien An</t>
  </si>
  <si>
    <t>Broken card, charge 100K</t>
  </si>
  <si>
    <t>Trần Thị Kim Anh</t>
  </si>
  <si>
    <t xml:space="preserve">C12 claimed handed over to #764 </t>
  </si>
  <si>
    <t>THC 267</t>
  </si>
  <si>
    <t>Bui Van Tin</t>
  </si>
  <si>
    <t>THC 266</t>
  </si>
  <si>
    <t>Le Nguyen Kha Tich</t>
  </si>
  <si>
    <t>Nguyen Chi Nghia</t>
  </si>
  <si>
    <t>Truong Nguyen Phuc</t>
  </si>
  <si>
    <t>Dang Ngoc My</t>
  </si>
  <si>
    <t>Call Central #6843 escorted</t>
  </si>
  <si>
    <t>Duong Ba Hoang Ngoc</t>
  </si>
  <si>
    <t>Nguyen Le Phuong Nhung</t>
  </si>
  <si>
    <t>Huynh Phuoc</t>
  </si>
  <si>
    <t>Truong Vuong</t>
  </si>
  <si>
    <t>Truong Thi Bich Tuyen</t>
  </si>
  <si>
    <t>ITO 531</t>
  </si>
  <si>
    <t>Ho Thi Ninh</t>
  </si>
  <si>
    <t>Ngo Thi Hong Thuy</t>
  </si>
  <si>
    <t>Duong Cong Minh Huy</t>
  </si>
  <si>
    <t>HK #5785 escorted</t>
  </si>
  <si>
    <t>Dang Tran Quoc Sy</t>
  </si>
  <si>
    <t>Pham Nang Tuyen</t>
  </si>
  <si>
    <t>Nguyen Huu Xuan</t>
  </si>
  <si>
    <t>Nguyen Huu Quoc</t>
  </si>
  <si>
    <t>Nguyen Tinh</t>
  </si>
  <si>
    <t>Pham Hong Binh</t>
  </si>
  <si>
    <t>Nguyen Thi Nam</t>
  </si>
  <si>
    <t>Pham Manh Tri</t>
  </si>
  <si>
    <t>Sec #2786 escorted</t>
  </si>
  <si>
    <t>Nguyen Van Than</t>
  </si>
  <si>
    <t>Le Duc Tin</t>
  </si>
  <si>
    <t>Vo Hoang Vu</t>
  </si>
  <si>
    <t>Nguyen Thong Duy</t>
  </si>
  <si>
    <t>Tran Dang Tuong</t>
  </si>
  <si>
    <t>k cccd</t>
  </si>
  <si>
    <t>Vu Hoang Tin</t>
  </si>
  <si>
    <t>P2 - Staircase</t>
  </si>
  <si>
    <t>#995 escorted</t>
  </si>
  <si>
    <t>Ho The Son</t>
  </si>
  <si>
    <t>Dao Thi My Hanh</t>
  </si>
  <si>
    <t>Faifo Tailor</t>
  </si>
  <si>
    <t>P2 - Xin chao Meeting room</t>
  </si>
  <si>
    <t xml:space="preserve">Nguyen Thanh Binh </t>
  </si>
  <si>
    <t>Nguyen Gia Tri</t>
  </si>
  <si>
    <t>Nguyen Hong Binh</t>
  </si>
  <si>
    <t>Le Tuan Viet</t>
  </si>
  <si>
    <t xml:space="preserve"> P2 - NWHBR</t>
  </si>
  <si>
    <t>Coffee Vendor</t>
  </si>
  <si>
    <t>FM # 973 escorted</t>
  </si>
  <si>
    <t>Le Van Dung</t>
  </si>
  <si>
    <t>FM # 3754 escorted</t>
  </si>
  <si>
    <t>Extend 31/10 do lụt không về nhà lấy thế chính được</t>
  </si>
  <si>
    <t xml:space="preserve">Le Truong </t>
  </si>
  <si>
    <t>Phan Thanh Men</t>
  </si>
  <si>
    <t>HS Solution</t>
  </si>
  <si>
    <t>P2 - Let's win</t>
  </si>
  <si>
    <t>ITO #582 escorted</t>
  </si>
  <si>
    <t>P2 - L16</t>
  </si>
  <si>
    <t>Tran Thi Hoa</t>
  </si>
  <si>
    <t>M&amp;S #ITO 1161 escorted</t>
  </si>
  <si>
    <t>Le Ba Nguyen</t>
  </si>
  <si>
    <t>Phan Trinh</t>
  </si>
  <si>
    <t>Phan Tai</t>
  </si>
  <si>
    <t xml:space="preserve">Tynaya </t>
  </si>
  <si>
    <t>Bui Thi Kim Lan</t>
  </si>
  <si>
    <t>Duong Dinh Thom</t>
  </si>
  <si>
    <t>Huynh Minh Phat</t>
  </si>
  <si>
    <t>Nguyen Lam</t>
  </si>
  <si>
    <t>Huynh Thi Ly</t>
  </si>
  <si>
    <t>Pham Thi Nuong</t>
  </si>
  <si>
    <t>Truong Thi Tuyet Trinh</t>
  </si>
  <si>
    <t>Tran Phuoc Duy</t>
  </si>
  <si>
    <t>Phan Nguyen Khanh Huyen</t>
  </si>
  <si>
    <t xml:space="preserve">Tran Le Ngoc Tran </t>
  </si>
  <si>
    <t>Call Central Vendor</t>
  </si>
  <si>
    <t>Let's Win's Vendor</t>
  </si>
  <si>
    <t>M&amp;S Vendor</t>
  </si>
  <si>
    <t xml:space="preserve">P2 - GM Office </t>
  </si>
  <si>
    <t>P2 - HHS - L15,18</t>
  </si>
  <si>
    <t>P2 - HHS - L3,5,16</t>
  </si>
  <si>
    <t>HK #3816 escorted</t>
  </si>
  <si>
    <t>Kitchen Vendor</t>
  </si>
  <si>
    <t>Carper Survay</t>
  </si>
  <si>
    <t>Nhat Minh Nguyen</t>
  </si>
  <si>
    <t>10006527</t>
  </si>
  <si>
    <t>Steven Oon</t>
  </si>
  <si>
    <t>BD #5716 claimed</t>
  </si>
  <si>
    <t xml:space="preserve"> Procurement #995 escorted</t>
  </si>
  <si>
    <t>10006278</t>
  </si>
  <si>
    <t>10006864</t>
  </si>
  <si>
    <t>Nguyen Van Thanh Danh</t>
  </si>
  <si>
    <t>Nguyen Van Y</t>
  </si>
  <si>
    <t>Le Huu Nguyen</t>
  </si>
  <si>
    <t>Phung Van Trung</t>
  </si>
  <si>
    <t>Dinh Cong Thuong</t>
  </si>
  <si>
    <t>P2 - HHS - L18, L19</t>
  </si>
  <si>
    <t>Nguyen Toan</t>
  </si>
  <si>
    <t>Ngo Mau Nam</t>
  </si>
  <si>
    <t>Tran Thanh Quy Huy</t>
  </si>
  <si>
    <t>Le Minh Huy</t>
  </si>
  <si>
    <t>Phan Ngoc Ty</t>
  </si>
  <si>
    <t>Huynh Cong Hieu</t>
  </si>
  <si>
    <t>ITO 908 escorted</t>
  </si>
  <si>
    <t>P2- Pit 30</t>
  </si>
  <si>
    <t>Dream Wedding</t>
  </si>
  <si>
    <t>Pham Nguyen Thanh Tam</t>
  </si>
  <si>
    <t>Nguyen Duc Tam</t>
  </si>
  <si>
    <t>Nguyen Van Quang Phu</t>
  </si>
  <si>
    <t>Mai Tan Quan</t>
  </si>
  <si>
    <t xml:space="preserve">Bui Hoang Quynh Nhu </t>
  </si>
  <si>
    <t>Huynh Anh Bao Ngoc</t>
  </si>
  <si>
    <t>Hoang Thanh Nhi</t>
  </si>
  <si>
    <t>Le Thi Phuong Vi</t>
  </si>
  <si>
    <t>Tran Thuy An</t>
  </si>
  <si>
    <t>Le Phung Cac</t>
  </si>
  <si>
    <t>Bui Nguyen Anh Thu</t>
  </si>
  <si>
    <t>Bui Danh Nghe</t>
  </si>
  <si>
    <t>Dang Anh Kiet</t>
  </si>
  <si>
    <t>Bui Hoang Tan</t>
  </si>
  <si>
    <t>Pham Thi Xuan Tin</t>
  </si>
  <si>
    <t>Huynh Nhu Y</t>
  </si>
  <si>
    <t>Nguyen Phuoc Chinh</t>
  </si>
  <si>
    <t>C12 claimed</t>
  </si>
  <si>
    <t>Muon GPLX Nguyen Van Thanh</t>
  </si>
  <si>
    <t>Doi the THC 105 no encode salto</t>
  </si>
  <si>
    <t>Pham Thi Thanh Thao</t>
  </si>
  <si>
    <t>10005856</t>
  </si>
  <si>
    <t>FQM #THC 059 escorted</t>
  </si>
  <si>
    <t>P2 - HHS-L8</t>
  </si>
  <si>
    <t>Doan Ngoc Tien</t>
  </si>
  <si>
    <t>Nguyen Thi Phuong Lan</t>
  </si>
  <si>
    <t>Ho Ngoc Chung</t>
  </si>
  <si>
    <t>Tu Thi Thanh Thao</t>
  </si>
  <si>
    <t>Pham Thi Thanh Thu Thuy</t>
  </si>
  <si>
    <t>ITO 1036</t>
  </si>
  <si>
    <t xml:space="preserve">T-ITO 002 </t>
  </si>
  <si>
    <t>P2 -HHS - L16</t>
  </si>
  <si>
    <t>HK #4909 escorted</t>
  </si>
  <si>
    <t>P2 - Main Kitchen</t>
  </si>
  <si>
    <t>Dang Thi Cao Thuy</t>
  </si>
  <si>
    <t>Nguyen Huynh Thuy An</t>
  </si>
  <si>
    <t>Ngo Trung</t>
  </si>
  <si>
    <t>Tran Van Minh</t>
  </si>
  <si>
    <t>Le Minh Quang</t>
  </si>
  <si>
    <t>Truong Xin</t>
  </si>
  <si>
    <t>Nguyen Quang Quan</t>
  </si>
  <si>
    <t>Nguyen Hoang Viet</t>
  </si>
  <si>
    <t>Luong Thi Thanh Hien</t>
  </si>
  <si>
    <t>VVIP Spa</t>
  </si>
  <si>
    <t>HC 843</t>
  </si>
  <si>
    <t xml:space="preserve">Duong Thi Ngoc Thu </t>
  </si>
  <si>
    <t xml:space="preserve">Nguyen Van Thinh </t>
  </si>
  <si>
    <t>P2 - HHS - L8</t>
  </si>
  <si>
    <t>Doan Thi Hien</t>
  </si>
  <si>
    <t>Mai Thanh Hang</t>
  </si>
  <si>
    <t>Tran Minh Vi</t>
  </si>
  <si>
    <t>Tan Khoi Phat</t>
  </si>
  <si>
    <t>Pham Duc Thao</t>
  </si>
  <si>
    <t>HACCAP</t>
  </si>
  <si>
    <t>HC 787 escorted</t>
  </si>
  <si>
    <t>Nguyen Ngoc Nho</t>
  </si>
  <si>
    <t>Vo Xuan Y</t>
  </si>
  <si>
    <t>paid fee 100k</t>
  </si>
  <si>
    <t>Nguyen Khanh Vinh</t>
  </si>
  <si>
    <t>Nhat Thanh Tuan</t>
  </si>
  <si>
    <t>Broken card, no charge</t>
  </si>
  <si>
    <t>Pham Mai Hai Nam</t>
  </si>
  <si>
    <t>Tran Hoang Khuong</t>
  </si>
  <si>
    <t xml:space="preserve">Tran Thi Sen </t>
  </si>
  <si>
    <t>HK #2587 escorted</t>
  </si>
  <si>
    <t>Tran Thi Khanh Thu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</si>
</sst>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409]d\-mmm\-yyyy;@"/>
    <numFmt numFmtId="165" formatCode="[$-409]d\-mmm\-yy;@"/>
    <numFmt numFmtId="166" formatCode="[$-409]dd\-mmm\-yy;@"/>
    <numFmt numFmtId="167" formatCode="dd/mm/yyyy;@"/>
  </numFmts>
  <fonts count="50" x14ac:knownFonts="1">
    <font>
      <sz val="11"/>
      <color theme="1"/>
      <name val="Calibri"/>
      <family val="2"/>
      <scheme val="minor"/>
    </font>
    <font>
      <sz val="11"/>
      <color rgb="FF000000"/>
      <name val="Calibri"/>
      <family val="2"/>
      <scheme val="minor"/>
    </font>
    <font>
      <sz val="12"/>
      <color theme="1"/>
      <name val="Calibri"/>
      <family val="2"/>
      <scheme val="minor"/>
    </font>
    <font>
      <sz val="8"/>
      <name val="Calibri"/>
      <family val="2"/>
      <scheme val="minor"/>
    </font>
    <font>
      <sz val="11"/>
      <color theme="1"/>
      <name val="Calibri"/>
      <family val="2"/>
      <scheme val="minor"/>
    </font>
    <font>
      <sz val="10"/>
      <name val="Arial"/>
      <family val="2"/>
    </font>
    <font>
      <sz val="10"/>
      <color rgb="FF000000"/>
      <name val="Arial"/>
      <family val="2"/>
    </font>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
      <sz val="11"/>
      <color rgb="FF000000"/>
      <name val="Calibri"/>
      <family val="2"/>
      <scheme val="minor"/>
    </font>
    <font>
      <sz val="11"/>
      <color theme="1"/>
      <name val="Calibri"/>
      <family val="2"/>
      <charset val="163"/>
      <scheme val="minor"/>
    </font>
    <font>
      <b/>
      <sz val="11"/>
      <color rgb="FFFF0000"/>
      <name val="Calibri"/>
      <family val="2"/>
      <scheme val="minor"/>
    </font>
    <font>
      <sz val="11"/>
      <color theme="1"/>
      <name val="Raleway"/>
    </font>
    <font>
      <b/>
      <sz val="11"/>
      <color theme="1"/>
      <name val="Raleway"/>
    </font>
    <font>
      <b/>
      <sz val="11"/>
      <name val="Raleway"/>
    </font>
    <font>
      <sz val="11"/>
      <name val="Raleway"/>
    </font>
    <font>
      <sz val="12"/>
      <color theme="1"/>
      <name val="Raleway"/>
    </font>
    <font>
      <b/>
      <sz val="36"/>
      <color theme="1"/>
      <name val="Calibri"/>
      <family val="2"/>
      <scheme val="minor"/>
    </font>
    <font>
      <sz val="36"/>
      <color theme="1"/>
      <name val="Calibri"/>
      <family val="2"/>
      <scheme val="minor"/>
    </font>
    <font>
      <b/>
      <sz val="12"/>
      <color theme="1"/>
      <name val="Raleway"/>
    </font>
    <font>
      <b/>
      <sz val="12"/>
      <name val="Raleway"/>
    </font>
    <font>
      <b/>
      <sz val="11"/>
      <color rgb="FF000000"/>
      <name val="Calibri"/>
      <family val="2"/>
      <scheme val="minor"/>
    </font>
    <font>
      <b/>
      <sz val="14"/>
      <color theme="1"/>
      <name val="Raleway"/>
    </font>
    <font>
      <sz val="14"/>
      <color theme="1"/>
      <name val="Calibri"/>
      <family val="2"/>
      <scheme val="minor"/>
    </font>
    <font>
      <sz val="28"/>
      <color rgb="FFFF0000"/>
      <name val="Calibri"/>
      <family val="2"/>
      <scheme val="minor"/>
    </font>
    <font>
      <sz val="11"/>
      <color rgb="FF000000"/>
      <name val="Raleway"/>
    </font>
    <font>
      <sz val="11"/>
      <color rgb="FF1F1F1F"/>
      <name val="Raleway"/>
    </font>
    <font>
      <sz val="12"/>
      <name val="Raleway"/>
    </font>
    <font>
      <sz val="14"/>
      <color theme="1"/>
      <name val="Raleway"/>
    </font>
    <font>
      <b/>
      <sz val="15"/>
      <color theme="1"/>
      <name val="Raleway"/>
    </font>
    <font>
      <sz val="14"/>
      <name val="Raleway"/>
    </font>
    <font>
      <sz val="14"/>
      <name val="Calibri"/>
      <family val="2"/>
      <scheme val="minor"/>
    </font>
    <font>
      <b/>
      <sz val="11"/>
      <name val="Calibri"/>
      <family val="2"/>
      <scheme val="minor"/>
    </font>
    <font>
      <sz val="11"/>
      <color rgb="FFFF0000"/>
      <name val="Calibri"/>
      <family val="2"/>
      <scheme val="minor"/>
    </font>
    <font>
      <sz val="11"/>
      <color rgb="FF000000"/>
      <name val="Calibri"/>
      <family val="2"/>
    </font>
    <font>
      <b/>
      <sz val="12"/>
      <color rgb="FF000000"/>
      <name val="Calibri"/>
      <family val="2"/>
      <scheme val="minor"/>
    </font>
    <font>
      <sz val="12"/>
      <color rgb="FF000000"/>
      <name val="Raleway"/>
    </font>
    <font>
      <sz val="13"/>
      <color theme="1"/>
      <name val="Raleway"/>
    </font>
    <font>
      <sz val="13"/>
      <color rgb="FF000000"/>
      <name val="Raleway"/>
    </font>
    <font>
      <sz val="10"/>
      <color rgb="FF000000"/>
      <name val="Arial"/>
      <family val="2"/>
    </font>
    <font>
      <b/>
      <sz val="10"/>
      <color rgb="FFFF0000"/>
      <name val="Raleway"/>
    </font>
    <font>
      <sz val="14"/>
      <color rgb="FFFF0000"/>
      <name val="Raleway"/>
    </font>
    <font>
      <sz val="12"/>
      <color rgb="FF242424"/>
      <name val="Raleway"/>
    </font>
    <font>
      <sz val="9"/>
      <color indexed="81"/>
      <name val="Tahoma"/>
      <family val="2"/>
    </font>
    <font>
      <b/>
      <sz val="9"/>
      <color indexed="81"/>
      <name val="Tahoma"/>
      <family val="2"/>
    </font>
    <font>
      <sz val="12"/>
      <color rgb="FFFF0000"/>
      <name val="Raleway"/>
    </font>
    <font>
      <i/>
      <sz val="12"/>
      <color theme="1"/>
      <name val="Raleway"/>
    </font>
    <font>
      <sz val="10"/>
      <color theme="1"/>
      <name val="Montserrat"/>
    </font>
  </fonts>
  <fills count="11">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FF"/>
        <bgColor rgb="FFFFFFFF"/>
      </patternFill>
    </fill>
    <fill>
      <patternFill patternType="solid">
        <fgColor theme="7" tint="0.59999389629810485"/>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FF0000"/>
        <bgColor indexed="64"/>
      </patternFill>
    </fill>
    <fill>
      <patternFill patternType="solid">
        <fgColor rgb="FFFFFFFF"/>
        <bgColor indexed="64"/>
      </patternFill>
    </fill>
  </fills>
  <borders count="19">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style="thin">
        <color indexed="64"/>
      </right>
      <top/>
      <bottom/>
      <diagonal/>
    </border>
  </borders>
  <cellStyleXfs count="22">
    <xf numFmtId="0" fontId="0" fillId="0" borderId="0"/>
    <xf numFmtId="164" fontId="5" fillId="0" borderId="0">
      <protection locked="0"/>
    </xf>
    <xf numFmtId="0" fontId="6" fillId="0" borderId="0"/>
    <xf numFmtId="43" fontId="4" fillId="0" borderId="0" applyFont="0" applyFill="0" applyBorder="0" applyAlignment="0" applyProtection="0"/>
    <xf numFmtId="0" fontId="7" fillId="0" borderId="0" applyBorder="0"/>
    <xf numFmtId="0" fontId="7" fillId="0" borderId="0"/>
    <xf numFmtId="0" fontId="2" fillId="0" borderId="0"/>
    <xf numFmtId="0" fontId="2" fillId="0" borderId="0"/>
    <xf numFmtId="43" fontId="4" fillId="0" borderId="0" applyFont="0" applyFill="0" applyBorder="0" applyAlignment="0" applyProtection="0"/>
    <xf numFmtId="0" fontId="4" fillId="0" borderId="0" applyBorder="0"/>
    <xf numFmtId="0" fontId="4" fillId="0" borderId="0"/>
    <xf numFmtId="0" fontId="10" fillId="0" borderId="0"/>
    <xf numFmtId="0" fontId="11" fillId="0" borderId="0"/>
    <xf numFmtId="0" fontId="12" fillId="0" borderId="0"/>
    <xf numFmtId="0" fontId="12" fillId="0" borderId="0"/>
    <xf numFmtId="164" fontId="5" fillId="0" borderId="0">
      <protection locked="0"/>
    </xf>
    <xf numFmtId="0" fontId="4" fillId="0" borderId="0"/>
    <xf numFmtId="0" fontId="4" fillId="0" borderId="0"/>
    <xf numFmtId="0" fontId="1" fillId="0" borderId="0"/>
    <xf numFmtId="43" fontId="4" fillId="0" borderId="0" applyFont="0" applyFill="0" applyBorder="0" applyAlignment="0" applyProtection="0"/>
    <xf numFmtId="0" fontId="41" fillId="0" borderId="0"/>
    <xf numFmtId="9" fontId="4" fillId="0" borderId="0" applyFont="0" applyFill="0" applyBorder="0" applyAlignment="0" applyProtection="0"/>
  </cellStyleXfs>
  <cellXfs count="221">
    <xf numFmtId="0" fontId="0" fillId="0" borderId="0" xfId="0"/>
    <xf numFmtId="0" fontId="14" fillId="0" borderId="5" xfId="0" applyFont="1" applyBorder="1" applyAlignment="1">
      <alignment horizontal="center"/>
    </xf>
    <xf numFmtId="15" fontId="14" fillId="0" borderId="5" xfId="0" applyNumberFormat="1" applyFont="1" applyBorder="1" applyAlignment="1">
      <alignment horizontal="center"/>
    </xf>
    <xf numFmtId="0" fontId="14" fillId="0" borderId="5" xfId="0" applyFont="1" applyBorder="1"/>
    <xf numFmtId="0" fontId="15" fillId="3" borderId="5" xfId="0" applyFont="1" applyFill="1" applyBorder="1" applyAlignment="1">
      <alignment horizontal="center" vertical="center" wrapText="1"/>
    </xf>
    <xf numFmtId="165" fontId="15" fillId="3" borderId="5" xfId="0" applyNumberFormat="1" applyFont="1" applyFill="1" applyBorder="1" applyAlignment="1">
      <alignment horizontal="center" vertical="center" wrapText="1"/>
    </xf>
    <xf numFmtId="0" fontId="14" fillId="0" borderId="7" xfId="0" applyFont="1" applyBorder="1" applyAlignment="1">
      <alignment horizontal="center"/>
    </xf>
    <xf numFmtId="0" fontId="17" fillId="0" borderId="5" xfId="0" applyFont="1" applyBorder="1" applyAlignment="1">
      <alignment horizontal="center"/>
    </xf>
    <xf numFmtId="166" fontId="14" fillId="0" borderId="5" xfId="0" applyNumberFormat="1" applyFont="1" applyBorder="1" applyAlignment="1">
      <alignment horizontal="center"/>
    </xf>
    <xf numFmtId="0" fontId="14" fillId="0" borderId="5" xfId="0" applyFont="1" applyBorder="1" applyAlignment="1">
      <alignment horizontal="center" vertical="center"/>
    </xf>
    <xf numFmtId="0" fontId="18" fillId="0" borderId="5" xfId="0" applyFont="1" applyBorder="1" applyAlignment="1">
      <alignment horizontal="center"/>
    </xf>
    <xf numFmtId="15" fontId="18" fillId="0" borderId="5" xfId="0" applyNumberFormat="1" applyFont="1" applyBorder="1" applyAlignment="1">
      <alignment horizontal="center"/>
    </xf>
    <xf numFmtId="0" fontId="18" fillId="0" borderId="5" xfId="0" applyFont="1" applyBorder="1" applyAlignment="1">
      <alignment horizontal="center" vertical="center"/>
    </xf>
    <xf numFmtId="15" fontId="18" fillId="0" borderId="5" xfId="0" applyNumberFormat="1" applyFont="1" applyBorder="1" applyAlignment="1">
      <alignment horizontal="center" vertical="center"/>
    </xf>
    <xf numFmtId="0" fontId="9" fillId="0" borderId="0" xfId="0" applyFont="1" applyAlignment="1">
      <alignment horizontal="center" vertical="center" wrapText="1"/>
    </xf>
    <xf numFmtId="0" fontId="23" fillId="0" borderId="9" xfId="11" applyFont="1" applyBorder="1" applyAlignment="1">
      <alignment horizontal="center" vertical="center" wrapText="1"/>
    </xf>
    <xf numFmtId="0" fontId="8" fillId="0" borderId="10" xfId="0" applyFont="1" applyBorder="1" applyAlignment="1">
      <alignment horizontal="center"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166" fontId="21" fillId="3" borderId="1" xfId="0" applyNumberFormat="1" applyFont="1" applyFill="1" applyBorder="1" applyAlignment="1">
      <alignment horizontal="center" vertical="center" wrapText="1"/>
    </xf>
    <xf numFmtId="0" fontId="21" fillId="3" borderId="2" xfId="0" applyFont="1" applyFill="1" applyBorder="1" applyAlignment="1">
      <alignment horizontal="center" vertical="center" wrapText="1"/>
    </xf>
    <xf numFmtId="0" fontId="22" fillId="3" borderId="2" xfId="0" applyFont="1" applyFill="1" applyBorder="1" applyAlignment="1">
      <alignment horizontal="center" vertical="center" wrapText="1"/>
    </xf>
    <xf numFmtId="165" fontId="21" fillId="3" borderId="2" xfId="0" applyNumberFormat="1" applyFont="1" applyFill="1" applyBorder="1" applyAlignment="1">
      <alignment horizontal="center" vertical="center" wrapText="1"/>
    </xf>
    <xf numFmtId="0" fontId="21" fillId="3" borderId="3" xfId="0" applyFont="1" applyFill="1" applyBorder="1" applyAlignment="1">
      <alignment horizontal="center" vertical="center" wrapText="1"/>
    </xf>
    <xf numFmtId="0" fontId="18" fillId="0" borderId="7" xfId="0" applyFont="1" applyBorder="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xf>
    <xf numFmtId="15" fontId="18" fillId="0" borderId="0" xfId="0" applyNumberFormat="1" applyFont="1" applyAlignment="1">
      <alignment horizontal="center" vertical="center"/>
    </xf>
    <xf numFmtId="0" fontId="21" fillId="7" borderId="5" xfId="0" applyFont="1" applyFill="1" applyBorder="1" applyAlignment="1">
      <alignment horizontal="center" vertical="center"/>
    </xf>
    <xf numFmtId="165" fontId="21" fillId="7" borderId="5" xfId="0" applyNumberFormat="1" applyFont="1" applyFill="1" applyBorder="1" applyAlignment="1">
      <alignment horizontal="center" vertical="center"/>
    </xf>
    <xf numFmtId="0" fontId="21" fillId="7" borderId="5" xfId="0" applyFont="1" applyFill="1" applyBorder="1" applyAlignment="1">
      <alignment horizontal="center" vertical="center" wrapText="1"/>
    </xf>
    <xf numFmtId="0" fontId="21" fillId="7" borderId="4" xfId="0" applyFont="1" applyFill="1" applyBorder="1" applyAlignment="1">
      <alignment horizontal="center" vertical="center"/>
    </xf>
    <xf numFmtId="0" fontId="21" fillId="7" borderId="7" xfId="0" applyFont="1" applyFill="1" applyBorder="1" applyAlignment="1">
      <alignment horizontal="center" vertical="center"/>
    </xf>
    <xf numFmtId="0" fontId="24" fillId="0" borderId="0" xfId="0" applyFont="1" applyAlignment="1">
      <alignment horizontal="center" vertical="center"/>
    </xf>
    <xf numFmtId="0" fontId="25" fillId="0" borderId="0" xfId="0" applyFont="1"/>
    <xf numFmtId="0" fontId="26" fillId="0" borderId="0" xfId="0" applyFont="1"/>
    <xf numFmtId="166" fontId="15" fillId="3" borderId="4" xfId="0" applyNumberFormat="1" applyFont="1" applyFill="1" applyBorder="1" applyAlignment="1">
      <alignment horizontal="center" vertical="center" wrapText="1"/>
    </xf>
    <xf numFmtId="0" fontId="15" fillId="3" borderId="7"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15" fillId="3" borderId="4" xfId="0" applyFont="1" applyFill="1" applyBorder="1" applyAlignment="1">
      <alignment horizontal="center" vertical="center" wrapText="1"/>
    </xf>
    <xf numFmtId="166" fontId="14" fillId="0" borderId="5" xfId="0" applyNumberFormat="1" applyFont="1" applyBorder="1" applyAlignment="1">
      <alignment horizontal="center" vertical="center"/>
    </xf>
    <xf numFmtId="0" fontId="14" fillId="0" borderId="4" xfId="0" applyFont="1" applyBorder="1" applyAlignment="1">
      <alignment horizontal="center"/>
    </xf>
    <xf numFmtId="0" fontId="14" fillId="4" borderId="5" xfId="0" applyFont="1" applyFill="1" applyBorder="1" applyAlignment="1">
      <alignment horizontal="center"/>
    </xf>
    <xf numFmtId="0" fontId="27" fillId="0" borderId="5" xfId="0" applyFont="1" applyBorder="1" applyAlignment="1">
      <alignment horizontal="center" vertical="center"/>
    </xf>
    <xf numFmtId="0" fontId="17" fillId="0" borderId="5" xfId="0" applyFont="1" applyBorder="1" applyAlignment="1">
      <alignment horizontal="center" vertical="center"/>
    </xf>
    <xf numFmtId="0" fontId="28" fillId="0" borderId="5" xfId="0" applyFont="1" applyBorder="1" applyAlignment="1">
      <alignment horizontal="center" vertical="center"/>
    </xf>
    <xf numFmtId="0" fontId="27" fillId="5" borderId="8" xfId="0" applyFont="1" applyFill="1" applyBorder="1" applyAlignment="1">
      <alignment horizontal="center" vertical="center"/>
    </xf>
    <xf numFmtId="0" fontId="14" fillId="0" borderId="7" xfId="0" applyFont="1" applyBorder="1" applyAlignment="1">
      <alignment horizontal="center" vertical="center"/>
    </xf>
    <xf numFmtId="15" fontId="14" fillId="0" borderId="5" xfId="0" applyNumberFormat="1" applyFont="1" applyBorder="1" applyAlignment="1">
      <alignment horizontal="center" vertical="center"/>
    </xf>
    <xf numFmtId="165" fontId="14" fillId="0" borderId="5" xfId="0" applyNumberFormat="1" applyFont="1" applyBorder="1" applyAlignment="1">
      <alignment horizontal="center" vertical="center"/>
    </xf>
    <xf numFmtId="15" fontId="14" fillId="4" borderId="5" xfId="0" applyNumberFormat="1" applyFont="1" applyFill="1" applyBorder="1" applyAlignment="1">
      <alignment horizontal="center" vertical="center"/>
    </xf>
    <xf numFmtId="0" fontId="14" fillId="4" borderId="5" xfId="0" applyFont="1" applyFill="1" applyBorder="1" applyAlignment="1">
      <alignment horizontal="center" vertical="center"/>
    </xf>
    <xf numFmtId="165" fontId="14" fillId="4" borderId="5" xfId="0" applyNumberFormat="1" applyFont="1" applyFill="1" applyBorder="1" applyAlignment="1">
      <alignment horizontal="center" vertical="center"/>
    </xf>
    <xf numFmtId="0" fontId="14" fillId="4" borderId="4" xfId="0" applyFont="1" applyFill="1" applyBorder="1" applyAlignment="1">
      <alignment horizontal="center" vertical="center"/>
    </xf>
    <xf numFmtId="0" fontId="14" fillId="0" borderId="4" xfId="0" applyFont="1" applyBorder="1" applyAlignment="1">
      <alignment horizontal="center" vertical="center"/>
    </xf>
    <xf numFmtId="0" fontId="14" fillId="4" borderId="7" xfId="0" applyFont="1" applyFill="1" applyBorder="1" applyAlignment="1">
      <alignment horizontal="center" vertical="center"/>
    </xf>
    <xf numFmtId="0" fontId="14" fillId="4" borderId="5" xfId="0" applyFont="1" applyFill="1" applyBorder="1"/>
    <xf numFmtId="15" fontId="14" fillId="2" borderId="5" xfId="0" applyNumberFormat="1" applyFont="1" applyFill="1" applyBorder="1" applyAlignment="1">
      <alignment horizontal="center" vertical="center"/>
    </xf>
    <xf numFmtId="0" fontId="14" fillId="2" borderId="5"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5" xfId="0" applyFont="1" applyFill="1" applyBorder="1" applyAlignment="1">
      <alignment horizontal="center"/>
    </xf>
    <xf numFmtId="0" fontId="14" fillId="2" borderId="4" xfId="0" applyFont="1" applyFill="1" applyBorder="1" applyAlignment="1">
      <alignment horizontal="center" vertical="center"/>
    </xf>
    <xf numFmtId="15" fontId="14" fillId="2" borderId="5" xfId="0" applyNumberFormat="1" applyFont="1" applyFill="1" applyBorder="1" applyAlignment="1">
      <alignment horizontal="center"/>
    </xf>
    <xf numFmtId="15" fontId="14" fillId="4" borderId="5" xfId="0" applyNumberFormat="1" applyFont="1" applyFill="1" applyBorder="1" applyAlignment="1">
      <alignment horizontal="center"/>
    </xf>
    <xf numFmtId="165" fontId="14" fillId="2" borderId="5" xfId="0" applyNumberFormat="1" applyFont="1" applyFill="1" applyBorder="1" applyAlignment="1">
      <alignment horizontal="center" vertical="center"/>
    </xf>
    <xf numFmtId="165" fontId="14" fillId="0" borderId="5" xfId="0" applyNumberFormat="1" applyFont="1" applyBorder="1" applyAlignment="1">
      <alignment horizontal="center"/>
    </xf>
    <xf numFmtId="15" fontId="14" fillId="8" borderId="5" xfId="0" applyNumberFormat="1" applyFont="1" applyFill="1" applyBorder="1" applyAlignment="1">
      <alignment horizontal="center" vertical="center"/>
    </xf>
    <xf numFmtId="0" fontId="14" fillId="8" borderId="5" xfId="0" applyFont="1" applyFill="1" applyBorder="1" applyAlignment="1">
      <alignment horizontal="center"/>
    </xf>
    <xf numFmtId="0" fontId="14" fillId="8" borderId="5" xfId="0" applyFont="1" applyFill="1" applyBorder="1" applyAlignment="1">
      <alignment horizontal="center" vertical="center"/>
    </xf>
    <xf numFmtId="0" fontId="14" fillId="8" borderId="7" xfId="0" applyFont="1" applyFill="1" applyBorder="1" applyAlignment="1">
      <alignment horizontal="center" vertical="center"/>
    </xf>
    <xf numFmtId="165" fontId="14" fillId="8" borderId="5" xfId="0" applyNumberFormat="1" applyFont="1" applyFill="1" applyBorder="1" applyAlignment="1">
      <alignment horizontal="center" vertical="center"/>
    </xf>
    <xf numFmtId="0" fontId="14" fillId="8" borderId="4" xfId="0" applyFont="1" applyFill="1" applyBorder="1" applyAlignment="1">
      <alignment horizontal="center" vertical="center"/>
    </xf>
    <xf numFmtId="15" fontId="18" fillId="0" borderId="12" xfId="0" applyNumberFormat="1" applyFont="1" applyBorder="1" applyAlignment="1">
      <alignment horizontal="center" vertical="center"/>
    </xf>
    <xf numFmtId="0" fontId="18" fillId="0" borderId="12" xfId="0" applyFont="1" applyBorder="1" applyAlignment="1">
      <alignment horizontal="center" vertical="center"/>
    </xf>
    <xf numFmtId="0" fontId="18" fillId="0" borderId="12" xfId="0" applyFont="1" applyBorder="1" applyAlignment="1">
      <alignment horizontal="center"/>
    </xf>
    <xf numFmtId="0" fontId="18" fillId="0" borderId="6" xfId="0" applyFont="1" applyBorder="1" applyAlignment="1">
      <alignment horizontal="center" vertical="center"/>
    </xf>
    <xf numFmtId="15" fontId="18" fillId="4" borderId="5" xfId="0" applyNumberFormat="1" applyFont="1" applyFill="1" applyBorder="1" applyAlignment="1">
      <alignment horizontal="center" vertical="center"/>
    </xf>
    <xf numFmtId="0" fontId="18" fillId="4" borderId="5" xfId="0" applyFont="1" applyFill="1" applyBorder="1" applyAlignment="1">
      <alignment horizontal="center" vertical="center"/>
    </xf>
    <xf numFmtId="15" fontId="18" fillId="4" borderId="5" xfId="0" applyNumberFormat="1" applyFont="1" applyFill="1" applyBorder="1" applyAlignment="1">
      <alignment horizontal="center"/>
    </xf>
    <xf numFmtId="0" fontId="18" fillId="4" borderId="5" xfId="0" applyFont="1" applyFill="1" applyBorder="1" applyAlignment="1">
      <alignment horizontal="center"/>
    </xf>
    <xf numFmtId="15" fontId="18" fillId="0" borderId="12" xfId="0" applyNumberFormat="1" applyFont="1" applyBorder="1" applyAlignment="1">
      <alignment horizontal="center"/>
    </xf>
    <xf numFmtId="15" fontId="18" fillId="2" borderId="5" xfId="0" applyNumberFormat="1" applyFont="1" applyFill="1" applyBorder="1" applyAlignment="1">
      <alignment horizontal="center" vertical="center"/>
    </xf>
    <xf numFmtId="0" fontId="18" fillId="2" borderId="5" xfId="0" applyFont="1" applyFill="1" applyBorder="1" applyAlignment="1">
      <alignment horizontal="center" vertical="center"/>
    </xf>
    <xf numFmtId="0" fontId="18" fillId="2" borderId="5" xfId="0" applyFont="1" applyFill="1" applyBorder="1" applyAlignment="1">
      <alignment horizontal="center"/>
    </xf>
    <xf numFmtId="0" fontId="25" fillId="2" borderId="0" xfId="0" applyFont="1" applyFill="1"/>
    <xf numFmtId="0" fontId="18" fillId="4" borderId="0" xfId="0" applyFont="1" applyFill="1" applyAlignment="1">
      <alignment horizontal="center" vertical="center"/>
    </xf>
    <xf numFmtId="15" fontId="18" fillId="2" borderId="5" xfId="0" applyNumberFormat="1" applyFont="1" applyFill="1" applyBorder="1" applyAlignment="1">
      <alignment horizontal="center"/>
    </xf>
    <xf numFmtId="0" fontId="29" fillId="0" borderId="5" xfId="0" applyFont="1" applyBorder="1" applyAlignment="1">
      <alignment horizontal="center" vertical="center"/>
    </xf>
    <xf numFmtId="15" fontId="17" fillId="2" borderId="5" xfId="0" applyNumberFormat="1" applyFont="1" applyFill="1" applyBorder="1" applyAlignment="1">
      <alignment horizontal="center" vertical="center"/>
    </xf>
    <xf numFmtId="0" fontId="17" fillId="2" borderId="5"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5" xfId="0" applyFont="1" applyFill="1" applyBorder="1" applyAlignment="1">
      <alignment horizontal="center"/>
    </xf>
    <xf numFmtId="0" fontId="17" fillId="2" borderId="4" xfId="0" applyFont="1" applyFill="1" applyBorder="1" applyAlignment="1">
      <alignment horizontal="center" vertical="center"/>
    </xf>
    <xf numFmtId="0" fontId="25" fillId="4" borderId="0" xfId="0" applyFont="1" applyFill="1"/>
    <xf numFmtId="0" fontId="14" fillId="2" borderId="5" xfId="0" applyFont="1" applyFill="1" applyBorder="1"/>
    <xf numFmtId="0" fontId="0" fillId="2" borderId="0" xfId="0" applyFill="1"/>
    <xf numFmtId="15" fontId="18" fillId="0" borderId="4" xfId="0" applyNumberFormat="1" applyFont="1" applyBorder="1" applyAlignment="1">
      <alignment horizontal="center" vertical="center"/>
    </xf>
    <xf numFmtId="0" fontId="18" fillId="0" borderId="5" xfId="0" applyFont="1" applyBorder="1" applyAlignment="1">
      <alignment horizontal="center" vertical="center" wrapText="1"/>
    </xf>
    <xf numFmtId="0" fontId="18" fillId="0" borderId="5" xfId="0" applyFont="1" applyBorder="1"/>
    <xf numFmtId="15" fontId="14" fillId="9" borderId="5" xfId="0" applyNumberFormat="1" applyFont="1" applyFill="1" applyBorder="1" applyAlignment="1">
      <alignment horizontal="center" vertical="center"/>
    </xf>
    <xf numFmtId="0" fontId="14" fillId="9" borderId="5" xfId="0" applyFont="1" applyFill="1" applyBorder="1" applyAlignment="1">
      <alignment horizontal="center" vertical="center"/>
    </xf>
    <xf numFmtId="0" fontId="14" fillId="9" borderId="7" xfId="0" applyFont="1" applyFill="1" applyBorder="1" applyAlignment="1">
      <alignment horizontal="center" vertical="center"/>
    </xf>
    <xf numFmtId="15" fontId="14" fillId="9" borderId="5" xfId="0" applyNumberFormat="1" applyFont="1" applyFill="1" applyBorder="1" applyAlignment="1">
      <alignment horizontal="center"/>
    </xf>
    <xf numFmtId="0" fontId="14" fillId="9" borderId="5" xfId="0" applyFont="1" applyFill="1" applyBorder="1" applyAlignment="1">
      <alignment horizontal="center"/>
    </xf>
    <xf numFmtId="0" fontId="14" fillId="9" borderId="4" xfId="0" applyFont="1" applyFill="1" applyBorder="1" applyAlignment="1">
      <alignment horizontal="center" vertical="center"/>
    </xf>
    <xf numFmtId="0" fontId="30" fillId="0" borderId="5" xfId="0" applyFont="1" applyBorder="1"/>
    <xf numFmtId="0" fontId="30" fillId="0" borderId="0" xfId="0" applyFont="1"/>
    <xf numFmtId="0" fontId="30" fillId="2" borderId="5" xfId="0" applyFont="1" applyFill="1" applyBorder="1"/>
    <xf numFmtId="0" fontId="30" fillId="4" borderId="5" xfId="0" applyFont="1" applyFill="1" applyBorder="1"/>
    <xf numFmtId="0" fontId="30" fillId="0" borderId="5" xfId="0" quotePrefix="1" applyFont="1" applyBorder="1"/>
    <xf numFmtId="0" fontId="31" fillId="4" borderId="5" xfId="0" applyFont="1" applyFill="1" applyBorder="1"/>
    <xf numFmtId="165" fontId="14" fillId="4" borderId="5" xfId="0" applyNumberFormat="1" applyFont="1" applyFill="1" applyBorder="1" applyAlignment="1">
      <alignment horizontal="center"/>
    </xf>
    <xf numFmtId="15" fontId="18" fillId="0" borderId="0" xfId="0" applyNumberFormat="1" applyFont="1" applyAlignment="1">
      <alignment horizontal="center"/>
    </xf>
    <xf numFmtId="15" fontId="29" fillId="4" borderId="5" xfId="0" applyNumberFormat="1" applyFont="1" applyFill="1" applyBorder="1" applyAlignment="1">
      <alignment horizontal="center" vertical="center"/>
    </xf>
    <xf numFmtId="0" fontId="29" fillId="4" borderId="5" xfId="0" applyFont="1" applyFill="1" applyBorder="1" applyAlignment="1">
      <alignment horizontal="center" vertical="center"/>
    </xf>
    <xf numFmtId="15" fontId="29" fillId="4" borderId="5" xfId="0" applyNumberFormat="1" applyFont="1" applyFill="1" applyBorder="1" applyAlignment="1">
      <alignment horizontal="center"/>
    </xf>
    <xf numFmtId="0" fontId="29" fillId="4" borderId="5" xfId="0" applyFont="1" applyFill="1" applyBorder="1" applyAlignment="1">
      <alignment horizontal="center"/>
    </xf>
    <xf numFmtId="0" fontId="32" fillId="0" borderId="5" xfId="0" applyFont="1" applyBorder="1"/>
    <xf numFmtId="0" fontId="33" fillId="0" borderId="0" xfId="0" applyFont="1"/>
    <xf numFmtId="0" fontId="17" fillId="4" borderId="5" xfId="0" applyFont="1" applyFill="1" applyBorder="1" applyAlignment="1">
      <alignment horizontal="center"/>
    </xf>
    <xf numFmtId="166" fontId="14" fillId="4" borderId="5" xfId="0" applyNumberFormat="1" applyFont="1" applyFill="1" applyBorder="1" applyAlignment="1">
      <alignment horizontal="center"/>
    </xf>
    <xf numFmtId="0" fontId="14" fillId="4" borderId="4" xfId="0" applyFont="1" applyFill="1" applyBorder="1" applyAlignment="1">
      <alignment horizontal="center"/>
    </xf>
    <xf numFmtId="49" fontId="14" fillId="4" borderId="5" xfId="0" applyNumberFormat="1" applyFont="1" applyFill="1" applyBorder="1" applyAlignment="1">
      <alignment horizontal="center" vertical="center"/>
    </xf>
    <xf numFmtId="0" fontId="17" fillId="4" borderId="5" xfId="0" applyFont="1" applyFill="1" applyBorder="1" applyAlignment="1">
      <alignment horizontal="center" vertical="center"/>
    </xf>
    <xf numFmtId="49" fontId="14" fillId="4" borderId="4" xfId="0" applyNumberFormat="1" applyFont="1" applyFill="1" applyBorder="1" applyAlignment="1">
      <alignment horizontal="center" vertical="center"/>
    </xf>
    <xf numFmtId="0" fontId="30" fillId="0" borderId="12" xfId="0" applyFont="1" applyBorder="1"/>
    <xf numFmtId="0" fontId="25" fillId="0" borderId="5" xfId="0" applyFont="1" applyBorder="1"/>
    <xf numFmtId="0" fontId="18" fillId="0" borderId="5" xfId="0" applyFont="1" applyBorder="1" applyAlignment="1">
      <alignment horizontal="left" vertical="center"/>
    </xf>
    <xf numFmtId="0" fontId="30" fillId="0" borderId="5" xfId="0" applyFont="1" applyBorder="1" applyAlignment="1">
      <alignment horizontal="center" vertical="center"/>
    </xf>
    <xf numFmtId="0" fontId="18" fillId="2" borderId="7" xfId="0" applyFont="1" applyFill="1" applyBorder="1" applyAlignment="1">
      <alignment horizontal="center" vertical="center"/>
    </xf>
    <xf numFmtId="0" fontId="18" fillId="0" borderId="13" xfId="0" applyFont="1" applyBorder="1" applyAlignment="1">
      <alignment horizontal="center" vertical="center"/>
    </xf>
    <xf numFmtId="0" fontId="0" fillId="0" borderId="14" xfId="0" applyBorder="1" applyAlignment="1">
      <alignment horizontal="left" vertical="center"/>
    </xf>
    <xf numFmtId="14" fontId="0" fillId="2" borderId="14" xfId="0" applyNumberFormat="1" applyFill="1" applyBorder="1" applyAlignment="1">
      <alignment horizontal="center" vertical="center"/>
    </xf>
    <xf numFmtId="0" fontId="35" fillId="0" borderId="14" xfId="0" applyFont="1" applyBorder="1" applyAlignment="1">
      <alignment horizontal="center" vertical="center"/>
    </xf>
    <xf numFmtId="0" fontId="36" fillId="10" borderId="14" xfId="0" applyFont="1" applyFill="1" applyBorder="1" applyAlignment="1">
      <alignment horizontal="center" vertical="center"/>
    </xf>
    <xf numFmtId="0" fontId="0" fillId="4" borderId="14" xfId="0" applyFill="1" applyBorder="1" applyAlignment="1">
      <alignment horizontal="center"/>
    </xf>
    <xf numFmtId="14" fontId="0" fillId="0" borderId="15" xfId="0" applyNumberFormat="1" applyBorder="1" applyAlignment="1">
      <alignment horizontal="center" vertical="center"/>
    </xf>
    <xf numFmtId="14" fontId="0" fillId="0" borderId="14" xfId="0" applyNumberFormat="1" applyBorder="1" applyAlignment="1">
      <alignment horizontal="center" vertical="center"/>
    </xf>
    <xf numFmtId="0" fontId="36" fillId="4" borderId="14" xfId="0" applyFont="1" applyFill="1" applyBorder="1" applyAlignment="1">
      <alignment horizontal="center" vertical="center"/>
    </xf>
    <xf numFmtId="0" fontId="0" fillId="0" borderId="14" xfId="0" applyBorder="1" applyAlignment="1">
      <alignment horizontal="center" vertical="center"/>
    </xf>
    <xf numFmtId="14" fontId="35" fillId="0" borderId="15" xfId="0" applyNumberFormat="1" applyFont="1" applyBorder="1" applyAlignment="1">
      <alignment horizontal="center" vertical="center"/>
    </xf>
    <xf numFmtId="0" fontId="0" fillId="2" borderId="14" xfId="0" applyFill="1" applyBorder="1" applyAlignment="1">
      <alignment horizontal="left"/>
    </xf>
    <xf numFmtId="0" fontId="0" fillId="2" borderId="14" xfId="0" applyFill="1" applyBorder="1" applyAlignment="1">
      <alignment horizontal="center"/>
    </xf>
    <xf numFmtId="0" fontId="0" fillId="4" borderId="16" xfId="0" applyFill="1" applyBorder="1" applyAlignment="1">
      <alignment horizontal="left" vertical="center"/>
    </xf>
    <xf numFmtId="0" fontId="0" fillId="4" borderId="14" xfId="0" applyFill="1" applyBorder="1" applyAlignment="1">
      <alignment horizontal="center" vertical="center"/>
    </xf>
    <xf numFmtId="0" fontId="35" fillId="4" borderId="17" xfId="0" applyFont="1" applyFill="1" applyBorder="1" applyAlignment="1">
      <alignment horizontal="center" vertical="center"/>
    </xf>
    <xf numFmtId="0" fontId="0" fillId="4" borderId="16" xfId="0" applyFill="1" applyBorder="1" applyAlignment="1">
      <alignment horizontal="center" vertical="center"/>
    </xf>
    <xf numFmtId="14" fontId="0" fillId="4" borderId="15" xfId="0" applyNumberFormat="1" applyFill="1" applyBorder="1" applyAlignment="1">
      <alignment horizontal="center" vertical="center"/>
    </xf>
    <xf numFmtId="14" fontId="0" fillId="2" borderId="14" xfId="0" applyNumberFormat="1" applyFill="1" applyBorder="1" applyAlignment="1">
      <alignment horizontal="center"/>
    </xf>
    <xf numFmtId="0" fontId="37" fillId="3" borderId="14" xfId="0" applyFont="1" applyFill="1" applyBorder="1" applyAlignment="1">
      <alignment horizontal="left" vertical="center" wrapText="1"/>
    </xf>
    <xf numFmtId="14" fontId="37" fillId="3" borderId="14" xfId="0" applyNumberFormat="1" applyFont="1" applyFill="1" applyBorder="1" applyAlignment="1">
      <alignment horizontal="center" vertical="center" wrapText="1"/>
    </xf>
    <xf numFmtId="0" fontId="37" fillId="3" borderId="14" xfId="0" applyFont="1" applyFill="1" applyBorder="1" applyAlignment="1">
      <alignment horizontal="center" vertical="center" wrapText="1"/>
    </xf>
    <xf numFmtId="167" fontId="37" fillId="3" borderId="14" xfId="0" applyNumberFormat="1" applyFont="1" applyFill="1" applyBorder="1" applyAlignment="1">
      <alignment horizontal="center" vertical="center" wrapText="1"/>
    </xf>
    <xf numFmtId="43" fontId="18" fillId="0" borderId="5" xfId="19" applyFont="1" applyBorder="1" applyAlignment="1">
      <alignment horizontal="center" vertical="center"/>
    </xf>
    <xf numFmtId="0" fontId="39" fillId="0" borderId="5" xfId="0" applyFont="1" applyBorder="1" applyAlignment="1">
      <alignment horizontal="center" vertical="center"/>
    </xf>
    <xf numFmtId="0" fontId="38" fillId="0" borderId="5" xfId="20" applyFont="1" applyBorder="1" applyAlignment="1">
      <alignment horizontal="center" vertical="center" wrapText="1"/>
    </xf>
    <xf numFmtId="0" fontId="38" fillId="0" borderId="5" xfId="2" applyFont="1" applyBorder="1" applyAlignment="1">
      <alignment horizontal="center" vertical="center" wrapText="1"/>
    </xf>
    <xf numFmtId="15" fontId="38" fillId="0" borderId="5" xfId="20" applyNumberFormat="1" applyFont="1" applyBorder="1" applyAlignment="1">
      <alignment horizontal="center" vertical="center" wrapText="1"/>
    </xf>
    <xf numFmtId="15" fontId="38" fillId="0" borderId="5" xfId="2" applyNumberFormat="1" applyFont="1" applyBorder="1" applyAlignment="1">
      <alignment horizontal="center" vertical="center" wrapText="1"/>
    </xf>
    <xf numFmtId="0" fontId="30" fillId="4" borderId="0" xfId="0" applyFont="1" applyFill="1"/>
    <xf numFmtId="0" fontId="30" fillId="2" borderId="0" xfId="0" applyFont="1" applyFill="1"/>
    <xf numFmtId="0" fontId="29" fillId="2" borderId="5" xfId="0" applyFont="1" applyFill="1" applyBorder="1" applyAlignment="1">
      <alignment horizontal="center" vertical="center"/>
    </xf>
    <xf numFmtId="0" fontId="18" fillId="4" borderId="7" xfId="0" applyFont="1" applyFill="1" applyBorder="1" applyAlignment="1">
      <alignment horizontal="center" vertical="center"/>
    </xf>
    <xf numFmtId="16" fontId="18" fillId="0" borderId="5" xfId="0" applyNumberFormat="1" applyFont="1" applyBorder="1" applyAlignment="1">
      <alignment horizontal="center"/>
    </xf>
    <xf numFmtId="0" fontId="18" fillId="0" borderId="0" xfId="0" applyFont="1"/>
    <xf numFmtId="0" fontId="18" fillId="2" borderId="0" xfId="0" applyFont="1" applyFill="1"/>
    <xf numFmtId="0" fontId="18" fillId="0" borderId="0" xfId="0" applyFont="1" applyAlignment="1">
      <alignment horizontal="left"/>
    </xf>
    <xf numFmtId="0" fontId="38" fillId="0" borderId="5" xfId="0" applyFont="1" applyBorder="1" applyAlignment="1">
      <alignment horizontal="center" vertical="center" wrapText="1"/>
    </xf>
    <xf numFmtId="0" fontId="38" fillId="0" borderId="5" xfId="0" applyFont="1" applyBorder="1" applyAlignment="1">
      <alignment horizontal="center" vertical="center"/>
    </xf>
    <xf numFmtId="0" fontId="42" fillId="0" borderId="5" xfId="0" applyFont="1" applyBorder="1" applyAlignment="1">
      <alignment horizontal="center"/>
    </xf>
    <xf numFmtId="0" fontId="43" fillId="0" borderId="5" xfId="0" applyFont="1" applyBorder="1"/>
    <xf numFmtId="15" fontId="18" fillId="0" borderId="6" xfId="0" applyNumberFormat="1" applyFont="1" applyBorder="1" applyAlignment="1">
      <alignment horizontal="center" vertical="center"/>
    </xf>
    <xf numFmtId="0" fontId="18" fillId="0" borderId="18" xfId="0" applyFont="1" applyBorder="1" applyAlignment="1">
      <alignment horizontal="center" vertical="center"/>
    </xf>
    <xf numFmtId="0" fontId="18" fillId="0" borderId="18" xfId="0" applyFont="1" applyBorder="1" applyAlignment="1">
      <alignment horizontal="center"/>
    </xf>
    <xf numFmtId="15" fontId="18" fillId="2" borderId="12" xfId="0" applyNumberFormat="1" applyFont="1" applyFill="1" applyBorder="1" applyAlignment="1">
      <alignment horizontal="center" vertical="center"/>
    </xf>
    <xf numFmtId="0" fontId="18" fillId="2" borderId="12" xfId="0" applyFont="1" applyFill="1" applyBorder="1" applyAlignment="1">
      <alignment horizontal="center" vertical="center"/>
    </xf>
    <xf numFmtId="0" fontId="18" fillId="2" borderId="12" xfId="0" applyFont="1" applyFill="1" applyBorder="1" applyAlignment="1">
      <alignment horizontal="center"/>
    </xf>
    <xf numFmtId="0" fontId="18" fillId="4" borderId="0" xfId="0" applyFont="1" applyFill="1"/>
    <xf numFmtId="0" fontId="44" fillId="0" borderId="5" xfId="0" applyFont="1" applyBorder="1" applyAlignment="1">
      <alignment horizontal="center"/>
    </xf>
    <xf numFmtId="0" fontId="38" fillId="0" borderId="0" xfId="0" applyFont="1" applyAlignment="1">
      <alignment horizontal="center" vertical="center"/>
    </xf>
    <xf numFmtId="0" fontId="14" fillId="0" borderId="0" xfId="0" applyFont="1"/>
    <xf numFmtId="0" fontId="18" fillId="0" borderId="6" xfId="0" applyFont="1" applyBorder="1" applyAlignment="1">
      <alignment horizontal="center"/>
    </xf>
    <xf numFmtId="0" fontId="25" fillId="0" borderId="0" xfId="0" quotePrefix="1" applyFont="1"/>
    <xf numFmtId="0" fontId="47" fillId="0" borderId="12" xfId="0" applyFont="1" applyBorder="1" applyAlignment="1">
      <alignment horizontal="center" vertical="center"/>
    </xf>
    <xf numFmtId="15" fontId="29" fillId="0" borderId="5" xfId="0" applyNumberFormat="1" applyFont="1" applyBorder="1" applyAlignment="1">
      <alignment horizontal="center" vertical="center"/>
    </xf>
    <xf numFmtId="0" fontId="29" fillId="0" borderId="5" xfId="0" applyFont="1" applyBorder="1" applyAlignment="1">
      <alignment horizontal="center"/>
    </xf>
    <xf numFmtId="0" fontId="38" fillId="2" borderId="5" xfId="0" applyFont="1" applyFill="1" applyBorder="1" applyAlignment="1">
      <alignment horizontal="center" vertical="center"/>
    </xf>
    <xf numFmtId="0" fontId="21" fillId="0" borderId="5" xfId="0" applyFont="1" applyBorder="1" applyAlignment="1">
      <alignment horizontal="center" vertical="center"/>
    </xf>
    <xf numFmtId="0" fontId="18" fillId="0" borderId="5" xfId="0" quotePrefix="1" applyFont="1" applyBorder="1" applyAlignment="1">
      <alignment horizontal="center" vertical="center"/>
    </xf>
    <xf numFmtId="0" fontId="21" fillId="7" borderId="5" xfId="0" applyFont="1" applyFill="1" applyBorder="1" applyAlignment="1">
      <alignment horizontal="center"/>
    </xf>
    <xf numFmtId="0" fontId="0" fillId="0" borderId="0" xfId="0" applyAlignment="1">
      <alignment horizontal="center"/>
    </xf>
    <xf numFmtId="0" fontId="21" fillId="7" borderId="5" xfId="0" applyFont="1" applyFill="1" applyBorder="1" applyAlignment="1">
      <alignment horizontal="center" wrapText="1"/>
    </xf>
    <xf numFmtId="0" fontId="0" fillId="0" borderId="0" xfId="0" applyAlignment="1">
      <alignment horizontal="center" vertical="center"/>
    </xf>
    <xf numFmtId="0" fontId="18" fillId="0" borderId="7" xfId="0" applyFont="1" applyBorder="1" applyAlignment="1">
      <alignment horizontal="center"/>
    </xf>
    <xf numFmtId="0" fontId="0" fillId="0" borderId="0" xfId="0" quotePrefix="1"/>
    <xf numFmtId="0" fontId="47" fillId="0" borderId="5" xfId="0" applyFont="1" applyBorder="1" applyAlignment="1">
      <alignment horizontal="center" vertical="center"/>
    </xf>
    <xf numFmtId="15" fontId="18" fillId="0" borderId="18" xfId="0" applyNumberFormat="1" applyFont="1" applyBorder="1" applyAlignment="1">
      <alignment horizontal="center" vertical="center"/>
    </xf>
    <xf numFmtId="0" fontId="38" fillId="0" borderId="5" xfId="0" applyFont="1" applyBorder="1" applyAlignment="1">
      <alignment horizontal="center"/>
    </xf>
    <xf numFmtId="0" fontId="38" fillId="0" borderId="7" xfId="0" applyFont="1" applyBorder="1" applyAlignment="1">
      <alignment horizontal="center"/>
    </xf>
    <xf numFmtId="15" fontId="38" fillId="0" borderId="7" xfId="0" applyNumberFormat="1" applyFont="1" applyBorder="1" applyAlignment="1">
      <alignment horizontal="center" vertical="center"/>
    </xf>
    <xf numFmtId="15" fontId="18" fillId="0" borderId="5" xfId="0" quotePrefix="1" applyNumberFormat="1" applyFont="1" applyBorder="1" applyAlignment="1">
      <alignment horizontal="center" vertical="center"/>
    </xf>
    <xf numFmtId="2" fontId="18" fillId="0" borderId="5" xfId="0" quotePrefix="1" applyNumberFormat="1" applyFont="1" applyBorder="1" applyAlignment="1">
      <alignment horizontal="center" vertical="center"/>
    </xf>
    <xf numFmtId="0" fontId="21" fillId="0" borderId="5" xfId="0" applyFont="1" applyBorder="1" applyAlignment="1">
      <alignment horizontal="left" vertical="center"/>
    </xf>
    <xf numFmtId="0" fontId="0" fillId="0" borderId="0" xfId="0" applyAlignment="1">
      <alignment horizontal="left"/>
    </xf>
    <xf numFmtId="15" fontId="18" fillId="0" borderId="18" xfId="0" applyNumberFormat="1" applyFont="1" applyBorder="1" applyAlignment="1">
      <alignment horizontal="left" vertical="center"/>
    </xf>
    <xf numFmtId="0" fontId="0" fillId="2" borderId="0" xfId="0" applyFill="1" applyAlignment="1">
      <alignment horizontal="left"/>
    </xf>
    <xf numFmtId="0" fontId="0" fillId="0" borderId="0" xfId="0" quotePrefix="1" applyAlignment="1">
      <alignment horizontal="left"/>
    </xf>
    <xf numFmtId="15" fontId="18" fillId="0" borderId="5" xfId="0" applyNumberFormat="1" applyFont="1" applyBorder="1" applyAlignment="1">
      <alignment horizontal="left" vertical="center"/>
    </xf>
    <xf numFmtId="15" fontId="18" fillId="4" borderId="18" xfId="0" applyNumberFormat="1" applyFont="1" applyFill="1" applyBorder="1" applyAlignment="1">
      <alignment horizontal="left" vertical="center"/>
    </xf>
    <xf numFmtId="49" fontId="18" fillId="0" borderId="5" xfId="0" applyNumberFormat="1" applyFont="1" applyBorder="1" applyAlignment="1">
      <alignment horizontal="center" vertical="center"/>
    </xf>
    <xf numFmtId="15" fontId="18" fillId="0" borderId="7" xfId="0" applyNumberFormat="1" applyFont="1" applyBorder="1" applyAlignment="1">
      <alignment horizontal="center" vertical="center"/>
    </xf>
    <xf numFmtId="0" fontId="38" fillId="0" borderId="7" xfId="0" applyFont="1" applyBorder="1" applyAlignment="1">
      <alignment horizontal="center" vertical="center"/>
    </xf>
    <xf numFmtId="0" fontId="44" fillId="0" borderId="5" xfId="0" applyFont="1" applyBorder="1" applyAlignment="1">
      <alignment horizontal="center" vertical="center"/>
    </xf>
    <xf numFmtId="16" fontId="18" fillId="0" borderId="5" xfId="0" applyNumberFormat="1" applyFont="1" applyBorder="1" applyAlignment="1">
      <alignment horizontal="center" vertical="center"/>
    </xf>
    <xf numFmtId="1" fontId="18" fillId="0" borderId="5" xfId="0" applyNumberFormat="1" applyFont="1" applyBorder="1" applyAlignment="1">
      <alignment horizontal="center" vertical="center"/>
    </xf>
    <xf numFmtId="1" fontId="18" fillId="2" borderId="5" xfId="0" applyNumberFormat="1" applyFont="1" applyFill="1" applyBorder="1" applyAlignment="1">
      <alignment horizontal="center" vertical="center"/>
    </xf>
    <xf numFmtId="49" fontId="18" fillId="0" borderId="6" xfId="0" applyNumberFormat="1" applyFont="1" applyBorder="1" applyAlignment="1">
      <alignment horizontal="center" vertical="center"/>
    </xf>
    <xf numFmtId="0" fontId="49" fillId="0" borderId="5" xfId="0" applyFont="1" applyBorder="1" applyAlignment="1">
      <alignment horizontal="center" vertical="center"/>
    </xf>
    <xf numFmtId="0" fontId="19" fillId="6" borderId="1" xfId="0" applyFont="1" applyFill="1" applyBorder="1" applyAlignment="1">
      <alignment horizontal="center" vertical="center"/>
    </xf>
    <xf numFmtId="0" fontId="20" fillId="6" borderId="2" xfId="0" applyFont="1" applyFill="1" applyBorder="1" applyAlignment="1">
      <alignment horizontal="center" vertical="center"/>
    </xf>
    <xf numFmtId="0" fontId="20" fillId="6" borderId="3" xfId="0" applyFont="1" applyFill="1" applyBorder="1" applyAlignment="1">
      <alignment horizontal="center" vertical="center"/>
    </xf>
  </cellXfs>
  <cellStyles count="22">
    <cellStyle name="Comma" xfId="19" builtinId="3"/>
    <cellStyle name="Comma 2" xfId="3" xr:uid="{F66EB9FB-6BBA-4346-B651-930013D7EDB6}"/>
    <cellStyle name="Comma 2 2" xfId="8" xr:uid="{AA218B71-CDBC-4386-871E-5F4EADB6A01E}"/>
    <cellStyle name="Normal" xfId="0" builtinId="0"/>
    <cellStyle name="Normal 2" xfId="1" xr:uid="{CB3B2F74-5C3F-43F6-95E8-7195431D2FDE}"/>
    <cellStyle name="Normal 2 2" xfId="5" xr:uid="{E54167FB-AE32-48AD-97AF-9D5172264359}"/>
    <cellStyle name="Normal 2 2 2" xfId="10" xr:uid="{90453FCC-494E-4F10-8B09-6CCA184652BB}"/>
    <cellStyle name="Normal 2 2 3" xfId="15" xr:uid="{3956E332-91F6-497E-BA49-131DB7ACBE96}"/>
    <cellStyle name="Normal 2 3" xfId="6" xr:uid="{4F1E69D5-ED5C-43EC-9799-98EE8B23CA48}"/>
    <cellStyle name="Normal 2 4" xfId="14" xr:uid="{685DA970-88B7-448E-8B31-3151E42674A1}"/>
    <cellStyle name="Normal 3" xfId="4" xr:uid="{FC0FB7EA-6F36-41C8-AC1E-AC7AE3B344FD}"/>
    <cellStyle name="Normal 3 2" xfId="9" xr:uid="{43A1F8D4-FC2A-4CD8-851C-8723CCC0E602}"/>
    <cellStyle name="Normal 3 3" xfId="16" xr:uid="{38A04D8A-A7D9-4374-844D-4F5B03401652}"/>
    <cellStyle name="Normal 4" xfId="2" xr:uid="{5035A81C-7EBC-475B-8D37-E1037AF6EDE8}"/>
    <cellStyle name="Normal 5" xfId="11" xr:uid="{E4E6206A-5EB6-4837-91E2-AA70886DEA57}"/>
    <cellStyle name="Normal 5 2" xfId="17" xr:uid="{3AB50FC4-7209-4C5B-B851-16501B0F600B}"/>
    <cellStyle name="Normal 6" xfId="12" xr:uid="{E248D3BD-047A-4088-A947-3DCE49F09314}"/>
    <cellStyle name="Normal 6 2" xfId="18" xr:uid="{0788F8BF-62B2-4238-8EE8-F2DBB49C7919}"/>
    <cellStyle name="Normal 7" xfId="13" xr:uid="{0E0C5DEB-3BE4-4557-B46C-8C9053FC69CC}"/>
    <cellStyle name="Normal 8" xfId="20" xr:uid="{75B325EC-CCD2-4112-A2BF-848C884D2B02}"/>
    <cellStyle name="Percent 2" xfId="21" xr:uid="{98281392-3B78-4B62-96C7-437288E1DD3D}"/>
    <cellStyle name="一般 2" xfId="7" xr:uid="{C36B32A4-0AB9-4DBB-97B1-AC8F03AF5922}"/>
  </cellStyles>
  <dxfs count="23">
    <dxf>
      <font>
        <color rgb="FF9C0006"/>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FF0000"/>
      </font>
    </dxf>
    <dxf>
      <font>
        <color rgb="FFFF0000"/>
      </font>
      <fill>
        <patternFill patternType="none">
          <bgColor auto="1"/>
        </patternFill>
      </fill>
    </dxf>
    <dxf>
      <font>
        <color rgb="FFFF0000"/>
      </font>
    </dxf>
  </dxfs>
  <tableStyles count="1" defaultTableStyle="TableStyleMedium2" defaultPivotStyle="PivotStyleLight16">
    <tableStyle name="Invisible" pivot="0" table="0" count="0" xr9:uid="{DB3146C7-524C-4D31-91B6-A6619566ECA2}"/>
  </tableStyles>
  <colors>
    <mruColors>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8802F-56C9-4BB9-AA46-FE1BA814C690}">
  <sheetPr codeName="Sheet3"/>
  <dimension ref="A1:G11"/>
  <sheetViews>
    <sheetView showGridLines="0" workbookViewId="0">
      <selection activeCell="D9" sqref="D9"/>
    </sheetView>
  </sheetViews>
  <sheetFormatPr defaultRowHeight="15" x14ac:dyDescent="0.25"/>
  <cols>
    <col min="1" max="1" width="10.7109375" bestFit="1" customWidth="1"/>
    <col min="2" max="2" width="21.140625" bestFit="1" customWidth="1"/>
    <col min="3" max="3" width="18.5703125" bestFit="1" customWidth="1"/>
    <col min="4" max="4" width="18.42578125" bestFit="1" customWidth="1"/>
    <col min="5" max="5" width="16" bestFit="1" customWidth="1"/>
    <col min="6" max="6" width="22.42578125" bestFit="1" customWidth="1"/>
    <col min="7" max="7" width="31.85546875" bestFit="1" customWidth="1"/>
    <col min="8" max="8" width="32.5703125" customWidth="1"/>
  </cols>
  <sheetData>
    <row r="1" spans="1:7" ht="32.25" thickBot="1" x14ac:dyDescent="0.3">
      <c r="A1" s="152" t="s">
        <v>4</v>
      </c>
      <c r="B1" s="151" t="s">
        <v>5</v>
      </c>
      <c r="C1" s="151" t="s">
        <v>9</v>
      </c>
      <c r="D1" s="151" t="s">
        <v>0</v>
      </c>
      <c r="E1" s="151" t="s">
        <v>1</v>
      </c>
      <c r="F1" s="150" t="s">
        <v>35</v>
      </c>
      <c r="G1" s="149" t="s">
        <v>2</v>
      </c>
    </row>
    <row r="2" spans="1:7" ht="15.75" thickBot="1" x14ac:dyDescent="0.3">
      <c r="A2" s="132">
        <v>44729</v>
      </c>
      <c r="B2" s="148"/>
      <c r="C2" s="142" t="s">
        <v>2493</v>
      </c>
      <c r="D2" s="142" t="s">
        <v>2497</v>
      </c>
      <c r="E2" s="139" t="s">
        <v>6</v>
      </c>
      <c r="F2" s="142" t="s">
        <v>2491</v>
      </c>
      <c r="G2" s="141" t="s">
        <v>2490</v>
      </c>
    </row>
    <row r="3" spans="1:7" ht="15.75" thickBot="1" x14ac:dyDescent="0.3">
      <c r="A3" s="132">
        <v>44729</v>
      </c>
      <c r="B3" s="148"/>
      <c r="C3" s="142" t="s">
        <v>2493</v>
      </c>
      <c r="D3" s="142" t="s">
        <v>2496</v>
      </c>
      <c r="E3" s="139" t="s">
        <v>6</v>
      </c>
      <c r="F3" s="142" t="s">
        <v>2491</v>
      </c>
      <c r="G3" s="141" t="s">
        <v>2490</v>
      </c>
    </row>
    <row r="4" spans="1:7" ht="15.75" thickBot="1" x14ac:dyDescent="0.3">
      <c r="A4" s="132">
        <v>44729</v>
      </c>
      <c r="B4" s="148"/>
      <c r="C4" s="142" t="s">
        <v>2493</v>
      </c>
      <c r="D4" s="142" t="s">
        <v>2495</v>
      </c>
      <c r="E4" s="139" t="s">
        <v>6</v>
      </c>
      <c r="F4" s="142" t="s">
        <v>2491</v>
      </c>
      <c r="G4" s="141" t="s">
        <v>2490</v>
      </c>
    </row>
    <row r="5" spans="1:7" ht="15.75" thickBot="1" x14ac:dyDescent="0.3">
      <c r="A5" s="132">
        <v>44729</v>
      </c>
      <c r="B5" s="148"/>
      <c r="C5" s="142" t="s">
        <v>2493</v>
      </c>
      <c r="D5" s="142" t="s">
        <v>2494</v>
      </c>
      <c r="E5" s="139" t="s">
        <v>6</v>
      </c>
      <c r="F5" s="142" t="s">
        <v>2491</v>
      </c>
      <c r="G5" s="141" t="s">
        <v>2490</v>
      </c>
    </row>
    <row r="6" spans="1:7" ht="15.75" thickBot="1" x14ac:dyDescent="0.3">
      <c r="A6" s="132">
        <v>44729</v>
      </c>
      <c r="B6" s="148"/>
      <c r="C6" s="142" t="s">
        <v>2493</v>
      </c>
      <c r="D6" s="142" t="s">
        <v>2492</v>
      </c>
      <c r="E6" s="139" t="s">
        <v>6</v>
      </c>
      <c r="F6" s="142" t="s">
        <v>2491</v>
      </c>
      <c r="G6" s="141" t="s">
        <v>2490</v>
      </c>
    </row>
    <row r="7" spans="1:7" ht="15.75" thickBot="1" x14ac:dyDescent="0.3">
      <c r="A7" s="132">
        <v>44733</v>
      </c>
      <c r="B7" s="142" t="s">
        <v>2489</v>
      </c>
      <c r="C7" s="135" t="s">
        <v>2473</v>
      </c>
      <c r="D7" s="142" t="s">
        <v>2488</v>
      </c>
      <c r="E7" s="139" t="s">
        <v>6</v>
      </c>
      <c r="F7" s="142" t="s">
        <v>2487</v>
      </c>
      <c r="G7" s="141" t="s">
        <v>2486</v>
      </c>
    </row>
    <row r="8" spans="1:7" ht="15.75" thickBot="1" x14ac:dyDescent="0.3">
      <c r="A8" s="147">
        <v>44824</v>
      </c>
      <c r="B8" s="146" t="s">
        <v>2485</v>
      </c>
      <c r="C8" s="146"/>
      <c r="D8" s="146" t="s">
        <v>2484</v>
      </c>
      <c r="E8" s="145" t="s">
        <v>106</v>
      </c>
      <c r="F8" s="144"/>
      <c r="G8" s="143" t="s">
        <v>2483</v>
      </c>
    </row>
    <row r="9" spans="1:7" ht="15.75" thickBot="1" x14ac:dyDescent="0.3">
      <c r="A9" s="132">
        <v>45216</v>
      </c>
      <c r="B9" s="142" t="s">
        <v>2482</v>
      </c>
      <c r="C9" s="142" t="s">
        <v>1382</v>
      </c>
      <c r="D9" s="142" t="s">
        <v>2481</v>
      </c>
      <c r="E9" s="133" t="s">
        <v>106</v>
      </c>
      <c r="F9" s="142"/>
      <c r="G9" s="141" t="s">
        <v>2480</v>
      </c>
    </row>
    <row r="10" spans="1:7" ht="15.75" thickBot="1" x14ac:dyDescent="0.3">
      <c r="A10" s="140">
        <v>44900</v>
      </c>
      <c r="B10" s="134" t="s">
        <v>2479</v>
      </c>
      <c r="C10" s="139" t="s">
        <v>2478</v>
      </c>
      <c r="D10" s="138" t="s">
        <v>2477</v>
      </c>
      <c r="E10" s="133" t="s">
        <v>106</v>
      </c>
      <c r="F10" s="137" t="s">
        <v>2476</v>
      </c>
      <c r="G10" s="131" t="s">
        <v>2475</v>
      </c>
    </row>
    <row r="11" spans="1:7" ht="15.75" thickBot="1" x14ac:dyDescent="0.3">
      <c r="A11" s="136">
        <v>44917</v>
      </c>
      <c r="B11" s="134" t="s">
        <v>2474</v>
      </c>
      <c r="C11" s="135" t="s">
        <v>2473</v>
      </c>
      <c r="D11" s="134" t="s">
        <v>2472</v>
      </c>
      <c r="E11" s="139" t="s">
        <v>6</v>
      </c>
      <c r="F11" s="132" t="s">
        <v>2471</v>
      </c>
      <c r="G11" s="131" t="s">
        <v>2409</v>
      </c>
    </row>
  </sheetData>
  <autoFilter ref="A1:G11" xr:uid="{F6635327-B0F6-4742-A680-3F10FD57B47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0ADEE-6ABD-471B-B455-67FCF90F8E46}">
  <sheetPr codeName="Sheet1" filterMode="1"/>
  <dimension ref="A1:J57"/>
  <sheetViews>
    <sheetView workbookViewId="0">
      <selection activeCell="B9" sqref="A1:J57"/>
    </sheetView>
  </sheetViews>
  <sheetFormatPr defaultRowHeight="15" x14ac:dyDescent="0.25"/>
  <cols>
    <col min="1" max="1" width="11.85546875" bestFit="1" customWidth="1"/>
    <col min="2" max="2" width="27" bestFit="1" customWidth="1"/>
    <col min="3" max="3" width="19.42578125" bestFit="1" customWidth="1"/>
    <col min="4" max="4" width="10" bestFit="1" customWidth="1"/>
    <col min="5" max="5" width="28.140625" bestFit="1" customWidth="1"/>
    <col min="6" max="6" width="18.140625" bestFit="1" customWidth="1"/>
    <col min="7" max="7" width="13" bestFit="1" customWidth="1"/>
    <col min="8" max="8" width="9.28515625" bestFit="1" customWidth="1"/>
    <col min="9" max="9" width="24.85546875" bestFit="1" customWidth="1"/>
    <col min="10" max="10" width="74.42578125" bestFit="1" customWidth="1"/>
  </cols>
  <sheetData>
    <row r="1" spans="1:10" ht="36" x14ac:dyDescent="0.25">
      <c r="A1" s="36" t="s">
        <v>4</v>
      </c>
      <c r="B1" s="4" t="s">
        <v>5</v>
      </c>
      <c r="C1" s="4" t="s">
        <v>9</v>
      </c>
      <c r="D1" s="37" t="s">
        <v>0</v>
      </c>
      <c r="E1" s="4" t="s">
        <v>233</v>
      </c>
      <c r="F1" s="38" t="s">
        <v>1</v>
      </c>
      <c r="G1" s="5" t="s">
        <v>35</v>
      </c>
      <c r="H1" s="39" t="s">
        <v>108</v>
      </c>
      <c r="I1" s="39" t="s">
        <v>2</v>
      </c>
      <c r="J1" s="4" t="s">
        <v>443</v>
      </c>
    </row>
    <row r="2" spans="1:10" ht="18" x14ac:dyDescent="0.35">
      <c r="A2" s="40">
        <v>45300</v>
      </c>
      <c r="B2" s="1" t="s">
        <v>279</v>
      </c>
      <c r="C2" s="1" t="s">
        <v>111</v>
      </c>
      <c r="D2" s="1" t="s">
        <v>202</v>
      </c>
      <c r="E2" s="1" t="s">
        <v>245</v>
      </c>
      <c r="F2" s="7" t="s">
        <v>106</v>
      </c>
      <c r="G2" s="8">
        <v>45481</v>
      </c>
      <c r="H2" s="1" t="s">
        <v>260</v>
      </c>
      <c r="I2" s="41" t="s">
        <v>170</v>
      </c>
      <c r="J2" s="3"/>
    </row>
    <row r="3" spans="1:10" ht="18" x14ac:dyDescent="0.35">
      <c r="A3" s="40">
        <v>45300</v>
      </c>
      <c r="B3" s="1" t="s">
        <v>280</v>
      </c>
      <c r="C3" s="1" t="s">
        <v>111</v>
      </c>
      <c r="D3" s="1" t="s">
        <v>201</v>
      </c>
      <c r="E3" s="1" t="s">
        <v>245</v>
      </c>
      <c r="F3" s="7" t="s">
        <v>106</v>
      </c>
      <c r="G3" s="8">
        <v>45504</v>
      </c>
      <c r="H3" s="1" t="s">
        <v>260</v>
      </c>
      <c r="I3" s="41" t="s">
        <v>170</v>
      </c>
      <c r="J3" s="3"/>
    </row>
    <row r="4" spans="1:10" ht="18" hidden="1" x14ac:dyDescent="0.35">
      <c r="A4" s="40">
        <v>45300</v>
      </c>
      <c r="B4" s="1" t="s">
        <v>277</v>
      </c>
      <c r="C4" s="1" t="s">
        <v>111</v>
      </c>
      <c r="D4" s="1" t="s">
        <v>203</v>
      </c>
      <c r="E4" s="1" t="s">
        <v>245</v>
      </c>
      <c r="F4" s="7" t="s">
        <v>6</v>
      </c>
      <c r="G4" s="8">
        <v>45618</v>
      </c>
      <c r="H4" s="1" t="s">
        <v>260</v>
      </c>
      <c r="I4" s="41" t="s">
        <v>170</v>
      </c>
      <c r="J4" s="3"/>
    </row>
    <row r="5" spans="1:10" ht="18" x14ac:dyDescent="0.35">
      <c r="A5" s="40">
        <v>45300</v>
      </c>
      <c r="B5" s="1" t="s">
        <v>278</v>
      </c>
      <c r="C5" s="1" t="s">
        <v>111</v>
      </c>
      <c r="D5" s="1" t="s">
        <v>204</v>
      </c>
      <c r="E5" s="1" t="s">
        <v>245</v>
      </c>
      <c r="F5" s="7" t="s">
        <v>106</v>
      </c>
      <c r="G5" s="8">
        <v>45618</v>
      </c>
      <c r="H5" s="1" t="s">
        <v>260</v>
      </c>
      <c r="I5" s="41" t="s">
        <v>170</v>
      </c>
      <c r="J5" s="3"/>
    </row>
    <row r="6" spans="1:10" ht="18" x14ac:dyDescent="0.35">
      <c r="A6" s="40">
        <v>45314</v>
      </c>
      <c r="B6" s="1" t="s">
        <v>285</v>
      </c>
      <c r="C6" s="1" t="s">
        <v>111</v>
      </c>
      <c r="D6" s="1" t="s">
        <v>140</v>
      </c>
      <c r="E6" s="1" t="s">
        <v>287</v>
      </c>
      <c r="F6" s="7" t="s">
        <v>106</v>
      </c>
      <c r="G6" s="8">
        <v>45594</v>
      </c>
      <c r="H6" s="1" t="s">
        <v>258</v>
      </c>
      <c r="I6" s="41" t="s">
        <v>198</v>
      </c>
      <c r="J6" s="3"/>
    </row>
    <row r="7" spans="1:10" ht="18" x14ac:dyDescent="0.35">
      <c r="A7" s="40">
        <v>45325</v>
      </c>
      <c r="B7" s="1" t="s">
        <v>284</v>
      </c>
      <c r="C7" s="1" t="s">
        <v>111</v>
      </c>
      <c r="D7" s="1" t="s">
        <v>139</v>
      </c>
      <c r="E7" s="1" t="s">
        <v>287</v>
      </c>
      <c r="F7" s="7" t="s">
        <v>106</v>
      </c>
      <c r="G7" s="8">
        <v>45403</v>
      </c>
      <c r="H7" s="1" t="s">
        <v>260</v>
      </c>
      <c r="I7" s="41" t="s">
        <v>290</v>
      </c>
      <c r="J7" s="42" t="s">
        <v>326</v>
      </c>
    </row>
    <row r="8" spans="1:10" ht="18" x14ac:dyDescent="0.35">
      <c r="A8" s="40">
        <v>45349</v>
      </c>
      <c r="B8" s="43" t="s">
        <v>294</v>
      </c>
      <c r="C8" s="1" t="s">
        <v>111</v>
      </c>
      <c r="D8" s="43" t="s">
        <v>181</v>
      </c>
      <c r="E8" s="6" t="s">
        <v>287</v>
      </c>
      <c r="F8" s="7" t="s">
        <v>6</v>
      </c>
      <c r="G8" s="8">
        <v>45433</v>
      </c>
      <c r="H8" s="1" t="s">
        <v>259</v>
      </c>
      <c r="I8" s="41" t="s">
        <v>198</v>
      </c>
      <c r="J8" s="3"/>
    </row>
    <row r="9" spans="1:10" ht="18" x14ac:dyDescent="0.35">
      <c r="A9" s="40">
        <v>45349</v>
      </c>
      <c r="B9" s="43" t="s">
        <v>295</v>
      </c>
      <c r="C9" s="1" t="s">
        <v>111</v>
      </c>
      <c r="D9" s="43" t="s">
        <v>88</v>
      </c>
      <c r="E9" s="6" t="s">
        <v>287</v>
      </c>
      <c r="F9" s="7" t="s">
        <v>6</v>
      </c>
      <c r="G9" s="8">
        <v>45433</v>
      </c>
      <c r="H9" s="1" t="s">
        <v>259</v>
      </c>
      <c r="I9" s="41" t="s">
        <v>198</v>
      </c>
      <c r="J9" s="3"/>
    </row>
    <row r="10" spans="1:10" ht="18" hidden="1" x14ac:dyDescent="0.35">
      <c r="A10" s="2">
        <v>45391</v>
      </c>
      <c r="B10" s="44" t="s">
        <v>230</v>
      </c>
      <c r="C10" s="1" t="s">
        <v>111</v>
      </c>
      <c r="D10" s="9" t="s">
        <v>136</v>
      </c>
      <c r="E10" s="6" t="s">
        <v>1219</v>
      </c>
      <c r="F10" s="7" t="s">
        <v>6</v>
      </c>
      <c r="G10" s="8">
        <v>45657</v>
      </c>
      <c r="H10" s="1" t="s">
        <v>303</v>
      </c>
      <c r="I10" s="41" t="s">
        <v>304</v>
      </c>
      <c r="J10" s="3"/>
    </row>
    <row r="11" spans="1:10" ht="18" hidden="1" x14ac:dyDescent="0.35">
      <c r="A11" s="2">
        <v>45391</v>
      </c>
      <c r="B11" s="9" t="s">
        <v>200</v>
      </c>
      <c r="C11" s="1" t="s">
        <v>111</v>
      </c>
      <c r="D11" s="1" t="s">
        <v>90</v>
      </c>
      <c r="E11" s="6" t="s">
        <v>1219</v>
      </c>
      <c r="F11" s="7" t="s">
        <v>6</v>
      </c>
      <c r="G11" s="8">
        <v>45657</v>
      </c>
      <c r="H11" s="1" t="s">
        <v>300</v>
      </c>
      <c r="I11" s="41" t="s">
        <v>298</v>
      </c>
      <c r="J11" s="3"/>
    </row>
    <row r="12" spans="1:10" ht="18" x14ac:dyDescent="0.35">
      <c r="A12" s="2">
        <v>45394</v>
      </c>
      <c r="B12" s="9" t="s">
        <v>307</v>
      </c>
      <c r="C12" s="1" t="s">
        <v>288</v>
      </c>
      <c r="D12" s="1" t="s">
        <v>103</v>
      </c>
      <c r="E12" s="6" t="s">
        <v>274</v>
      </c>
      <c r="F12" s="7" t="s">
        <v>106</v>
      </c>
      <c r="G12" s="8"/>
      <c r="H12" s="1" t="s">
        <v>257</v>
      </c>
      <c r="I12" s="41" t="s">
        <v>308</v>
      </c>
      <c r="J12" s="3"/>
    </row>
    <row r="13" spans="1:10" ht="18" x14ac:dyDescent="0.35">
      <c r="A13" s="63">
        <v>45412</v>
      </c>
      <c r="B13" s="51" t="s">
        <v>356</v>
      </c>
      <c r="C13" s="42" t="s">
        <v>43</v>
      </c>
      <c r="D13" s="42" t="s">
        <v>117</v>
      </c>
      <c r="E13" s="42"/>
      <c r="F13" s="119" t="s">
        <v>106</v>
      </c>
      <c r="G13" s="120">
        <v>45480</v>
      </c>
      <c r="H13" s="42" t="s">
        <v>303</v>
      </c>
      <c r="I13" s="121" t="s">
        <v>38</v>
      </c>
      <c r="J13" s="3"/>
    </row>
    <row r="14" spans="1:10" ht="18" hidden="1" x14ac:dyDescent="0.35">
      <c r="A14" s="2">
        <v>45449</v>
      </c>
      <c r="B14" s="45" t="s">
        <v>315</v>
      </c>
      <c r="C14" s="1" t="s">
        <v>111</v>
      </c>
      <c r="D14" s="46" t="s">
        <v>133</v>
      </c>
      <c r="E14" s="9" t="s">
        <v>238</v>
      </c>
      <c r="F14" s="7" t="s">
        <v>6</v>
      </c>
      <c r="G14" s="8">
        <v>45322</v>
      </c>
      <c r="H14" s="1" t="s">
        <v>301</v>
      </c>
      <c r="I14" s="41" t="s">
        <v>328</v>
      </c>
      <c r="J14" s="3"/>
    </row>
    <row r="15" spans="1:10" ht="18" x14ac:dyDescent="0.25">
      <c r="A15" s="50">
        <v>45499</v>
      </c>
      <c r="B15" s="50" t="s">
        <v>129</v>
      </c>
      <c r="C15" s="122" t="s">
        <v>43</v>
      </c>
      <c r="D15" s="51" t="s">
        <v>145</v>
      </c>
      <c r="E15" s="51"/>
      <c r="F15" s="123" t="s">
        <v>106</v>
      </c>
      <c r="G15" s="52">
        <v>46023</v>
      </c>
      <c r="H15" s="123" t="s">
        <v>302</v>
      </c>
      <c r="I15" s="124" t="s">
        <v>38</v>
      </c>
      <c r="J15" s="9"/>
    </row>
    <row r="16" spans="1:10" ht="18" x14ac:dyDescent="0.35">
      <c r="A16" s="50">
        <v>45548</v>
      </c>
      <c r="B16" s="51" t="s">
        <v>350</v>
      </c>
      <c r="C16" s="51">
        <v>10006180</v>
      </c>
      <c r="D16" s="51" t="s">
        <v>281</v>
      </c>
      <c r="E16" s="51"/>
      <c r="F16" s="51" t="s">
        <v>1233</v>
      </c>
      <c r="G16" s="52" t="s">
        <v>3</v>
      </c>
      <c r="H16" s="51" t="s">
        <v>300</v>
      </c>
      <c r="I16" s="53" t="s">
        <v>372</v>
      </c>
      <c r="J16" s="3"/>
    </row>
    <row r="17" spans="1:10" ht="18" hidden="1" x14ac:dyDescent="0.35">
      <c r="A17" s="48">
        <v>45586</v>
      </c>
      <c r="B17" s="9" t="s">
        <v>31</v>
      </c>
      <c r="C17" s="9" t="s">
        <v>43</v>
      </c>
      <c r="D17" s="54" t="s">
        <v>128</v>
      </c>
      <c r="E17" s="9" t="s">
        <v>1219</v>
      </c>
      <c r="F17" s="47" t="s">
        <v>1233</v>
      </c>
      <c r="G17" s="49">
        <v>45688</v>
      </c>
      <c r="H17" s="9" t="s">
        <v>375</v>
      </c>
      <c r="I17" s="54" t="s">
        <v>329</v>
      </c>
      <c r="J17" s="3" t="s">
        <v>1868</v>
      </c>
    </row>
    <row r="18" spans="1:10" ht="18" hidden="1" x14ac:dyDescent="0.35">
      <c r="A18" s="48">
        <v>45596</v>
      </c>
      <c r="B18" s="9" t="s">
        <v>389</v>
      </c>
      <c r="C18" s="9" t="s">
        <v>43</v>
      </c>
      <c r="D18" s="54" t="s">
        <v>337</v>
      </c>
      <c r="E18" s="9" t="s">
        <v>382</v>
      </c>
      <c r="F18" s="47" t="s">
        <v>6</v>
      </c>
      <c r="G18" s="49">
        <v>45688</v>
      </c>
      <c r="H18" s="9" t="s">
        <v>391</v>
      </c>
      <c r="I18" s="54" t="s">
        <v>329</v>
      </c>
      <c r="J18" s="3"/>
    </row>
    <row r="19" spans="1:10" ht="18" hidden="1" x14ac:dyDescent="0.35">
      <c r="A19" s="66">
        <v>45614</v>
      </c>
      <c r="B19" s="67" t="s">
        <v>330</v>
      </c>
      <c r="C19" s="67" t="s">
        <v>43</v>
      </c>
      <c r="D19" s="67" t="s">
        <v>156</v>
      </c>
      <c r="E19" s="68" t="s">
        <v>254</v>
      </c>
      <c r="F19" s="69" t="s">
        <v>6</v>
      </c>
      <c r="G19" s="70">
        <v>45657</v>
      </c>
      <c r="H19" s="67" t="s">
        <v>299</v>
      </c>
      <c r="I19" s="71" t="s">
        <v>329</v>
      </c>
      <c r="J19" s="56" t="s">
        <v>430</v>
      </c>
    </row>
    <row r="20" spans="1:10" ht="18" hidden="1" x14ac:dyDescent="0.35">
      <c r="A20" s="48">
        <v>45612</v>
      </c>
      <c r="B20" s="1" t="s">
        <v>276</v>
      </c>
      <c r="C20" s="1" t="s">
        <v>43</v>
      </c>
      <c r="D20" s="1" t="s">
        <v>343</v>
      </c>
      <c r="E20" s="1" t="s">
        <v>382</v>
      </c>
      <c r="F20" s="47" t="s">
        <v>6</v>
      </c>
      <c r="G20" s="49">
        <v>45688</v>
      </c>
      <c r="H20" s="1" t="s">
        <v>302</v>
      </c>
      <c r="I20" s="54" t="s">
        <v>329</v>
      </c>
      <c r="J20" s="3"/>
    </row>
    <row r="21" spans="1:10" ht="18" hidden="1" x14ac:dyDescent="0.35">
      <c r="A21" s="50">
        <v>45622</v>
      </c>
      <c r="B21" s="42" t="s">
        <v>76</v>
      </c>
      <c r="C21" s="42" t="s">
        <v>220</v>
      </c>
      <c r="D21" s="42" t="s">
        <v>100</v>
      </c>
      <c r="E21" s="42"/>
      <c r="F21" s="55" t="s">
        <v>6</v>
      </c>
      <c r="G21" s="52">
        <v>45652</v>
      </c>
      <c r="H21" s="42" t="s">
        <v>374</v>
      </c>
      <c r="I21" s="53" t="s">
        <v>401</v>
      </c>
      <c r="J21" s="3" t="s">
        <v>693</v>
      </c>
    </row>
    <row r="22" spans="1:10" ht="18" hidden="1" x14ac:dyDescent="0.35">
      <c r="A22" s="50">
        <v>45628</v>
      </c>
      <c r="B22" s="51" t="s">
        <v>385</v>
      </c>
      <c r="C22" s="51" t="s">
        <v>43</v>
      </c>
      <c r="D22" s="53" t="s">
        <v>338</v>
      </c>
      <c r="E22" s="51" t="s">
        <v>335</v>
      </c>
      <c r="F22" s="55" t="s">
        <v>6</v>
      </c>
      <c r="G22" s="52">
        <v>45657</v>
      </c>
      <c r="H22" s="51" t="s">
        <v>260</v>
      </c>
      <c r="I22" s="53" t="s">
        <v>329</v>
      </c>
      <c r="J22" s="3"/>
    </row>
    <row r="23" spans="1:10" ht="18" hidden="1" x14ac:dyDescent="0.35">
      <c r="A23" s="48">
        <v>45628</v>
      </c>
      <c r="B23" s="9" t="s">
        <v>404</v>
      </c>
      <c r="C23" s="9" t="s">
        <v>107</v>
      </c>
      <c r="D23" s="54" t="s">
        <v>101</v>
      </c>
      <c r="E23" s="9" t="s">
        <v>268</v>
      </c>
      <c r="F23" s="47" t="s">
        <v>6</v>
      </c>
      <c r="G23" s="49">
        <v>45688</v>
      </c>
      <c r="H23" s="9" t="s">
        <v>375</v>
      </c>
      <c r="I23" s="54" t="s">
        <v>415</v>
      </c>
      <c r="J23" s="3"/>
    </row>
    <row r="24" spans="1:10" ht="18" hidden="1" x14ac:dyDescent="0.35">
      <c r="A24" s="57">
        <v>45632</v>
      </c>
      <c r="B24" s="60" t="s">
        <v>196</v>
      </c>
      <c r="C24" s="60" t="s">
        <v>43</v>
      </c>
      <c r="D24" s="60" t="s">
        <v>342</v>
      </c>
      <c r="E24" s="58" t="s">
        <v>282</v>
      </c>
      <c r="F24" s="59" t="s">
        <v>6</v>
      </c>
      <c r="G24" s="64">
        <v>45661</v>
      </c>
      <c r="H24" s="60" t="s">
        <v>370</v>
      </c>
      <c r="I24" s="61" t="s">
        <v>329</v>
      </c>
      <c r="J24" s="3" t="s">
        <v>416</v>
      </c>
    </row>
    <row r="25" spans="1:10" ht="18" hidden="1" x14ac:dyDescent="0.35">
      <c r="A25" s="50">
        <v>45638</v>
      </c>
      <c r="B25" s="51" t="s">
        <v>121</v>
      </c>
      <c r="C25" s="51" t="s">
        <v>411</v>
      </c>
      <c r="D25" s="51" t="s">
        <v>205</v>
      </c>
      <c r="E25" s="51" t="s">
        <v>413</v>
      </c>
      <c r="F25" s="55" t="s">
        <v>6</v>
      </c>
      <c r="G25" s="63">
        <v>45667</v>
      </c>
      <c r="H25" s="42" t="s">
        <v>370</v>
      </c>
      <c r="I25" s="53" t="s">
        <v>412</v>
      </c>
      <c r="J25" s="3"/>
    </row>
    <row r="26" spans="1:10" ht="18" hidden="1" x14ac:dyDescent="0.35">
      <c r="A26" s="48">
        <v>45640</v>
      </c>
      <c r="B26" s="9" t="s">
        <v>194</v>
      </c>
      <c r="C26" s="9" t="s">
        <v>43</v>
      </c>
      <c r="D26" s="9" t="s">
        <v>163</v>
      </c>
      <c r="E26" s="9" t="s">
        <v>282</v>
      </c>
      <c r="F26" s="47" t="s">
        <v>6</v>
      </c>
      <c r="G26" s="2">
        <v>45688</v>
      </c>
      <c r="H26" s="1" t="s">
        <v>375</v>
      </c>
      <c r="I26" s="54" t="s">
        <v>329</v>
      </c>
      <c r="J26" s="3"/>
    </row>
    <row r="27" spans="1:10" ht="18" hidden="1" x14ac:dyDescent="0.35">
      <c r="A27" s="48">
        <v>45640</v>
      </c>
      <c r="B27" s="9" t="s">
        <v>105</v>
      </c>
      <c r="C27" s="9" t="s">
        <v>43</v>
      </c>
      <c r="D27" s="9" t="s">
        <v>175</v>
      </c>
      <c r="E27" s="9" t="s">
        <v>341</v>
      </c>
      <c r="F27" s="47" t="s">
        <v>6</v>
      </c>
      <c r="G27" s="2">
        <v>45688</v>
      </c>
      <c r="H27" s="1" t="s">
        <v>375</v>
      </c>
      <c r="I27" s="54" t="s">
        <v>329</v>
      </c>
      <c r="J27" s="3"/>
    </row>
    <row r="28" spans="1:10" ht="18" hidden="1" x14ac:dyDescent="0.35">
      <c r="A28" s="48">
        <v>45641</v>
      </c>
      <c r="B28" s="9" t="s">
        <v>414</v>
      </c>
      <c r="C28" s="9" t="s">
        <v>43</v>
      </c>
      <c r="D28" s="9" t="s">
        <v>339</v>
      </c>
      <c r="E28" s="1" t="s">
        <v>367</v>
      </c>
      <c r="F28" s="47" t="s">
        <v>6</v>
      </c>
      <c r="G28" s="2">
        <v>45688</v>
      </c>
      <c r="H28" s="1" t="s">
        <v>407</v>
      </c>
      <c r="I28" s="54" t="s">
        <v>329</v>
      </c>
      <c r="J28" s="3"/>
    </row>
    <row r="29" spans="1:10" ht="18" hidden="1" x14ac:dyDescent="0.35">
      <c r="A29" s="48">
        <v>45642</v>
      </c>
      <c r="B29" s="9" t="s">
        <v>243</v>
      </c>
      <c r="C29" s="9" t="s">
        <v>220</v>
      </c>
      <c r="D29" s="9" t="s">
        <v>40</v>
      </c>
      <c r="E29" s="9" t="s">
        <v>272</v>
      </c>
      <c r="F29" s="47" t="s">
        <v>6</v>
      </c>
      <c r="G29" s="2">
        <v>45667</v>
      </c>
      <c r="H29" s="1" t="s">
        <v>374</v>
      </c>
      <c r="I29" s="54" t="s">
        <v>422</v>
      </c>
      <c r="J29" s="3"/>
    </row>
    <row r="30" spans="1:10" ht="18" hidden="1" x14ac:dyDescent="0.35">
      <c r="A30" s="48">
        <v>45644</v>
      </c>
      <c r="B30" s="9" t="s">
        <v>221</v>
      </c>
      <c r="C30" s="9" t="s">
        <v>43</v>
      </c>
      <c r="D30" s="9" t="s">
        <v>157</v>
      </c>
      <c r="E30" s="1" t="s">
        <v>367</v>
      </c>
      <c r="F30" s="47" t="s">
        <v>6</v>
      </c>
      <c r="G30" s="48">
        <v>45688</v>
      </c>
      <c r="H30" s="1" t="s">
        <v>374</v>
      </c>
      <c r="I30" s="54" t="s">
        <v>329</v>
      </c>
      <c r="J30" s="3"/>
    </row>
    <row r="31" spans="1:10" ht="18" hidden="1" x14ac:dyDescent="0.35">
      <c r="A31" s="48">
        <v>45644</v>
      </c>
      <c r="B31" s="9" t="s">
        <v>359</v>
      </c>
      <c r="C31" s="9" t="s">
        <v>43</v>
      </c>
      <c r="D31" s="9" t="s">
        <v>153</v>
      </c>
      <c r="E31" s="1" t="s">
        <v>367</v>
      </c>
      <c r="F31" s="47" t="s">
        <v>6</v>
      </c>
      <c r="G31" s="2">
        <v>45688</v>
      </c>
      <c r="H31" s="1" t="s">
        <v>374</v>
      </c>
      <c r="I31" s="54" t="s">
        <v>329</v>
      </c>
      <c r="J31" s="3"/>
    </row>
    <row r="32" spans="1:10" ht="18" hidden="1" x14ac:dyDescent="0.35">
      <c r="A32" s="99">
        <v>45645</v>
      </c>
      <c r="B32" s="100" t="s">
        <v>352</v>
      </c>
      <c r="C32" s="100" t="s">
        <v>43</v>
      </c>
      <c r="D32" s="100" t="s">
        <v>152</v>
      </c>
      <c r="E32" s="100" t="s">
        <v>325</v>
      </c>
      <c r="F32" s="101" t="s">
        <v>6</v>
      </c>
      <c r="G32" s="102">
        <v>45648</v>
      </c>
      <c r="H32" s="103" t="s">
        <v>303</v>
      </c>
      <c r="I32" s="104" t="s">
        <v>296</v>
      </c>
      <c r="J32" s="3"/>
    </row>
    <row r="33" spans="1:10" ht="18" hidden="1" x14ac:dyDescent="0.35">
      <c r="A33" s="48">
        <v>45645</v>
      </c>
      <c r="B33" s="9" t="s">
        <v>402</v>
      </c>
      <c r="C33" s="9" t="s">
        <v>43</v>
      </c>
      <c r="D33" s="9" t="s">
        <v>66</v>
      </c>
      <c r="E33" s="9" t="s">
        <v>270</v>
      </c>
      <c r="F33" s="47" t="s">
        <v>6</v>
      </c>
      <c r="G33" s="2">
        <v>45655</v>
      </c>
      <c r="H33" s="1" t="s">
        <v>374</v>
      </c>
      <c r="I33" s="54" t="s">
        <v>329</v>
      </c>
      <c r="J33" s="3" t="s">
        <v>420</v>
      </c>
    </row>
    <row r="34" spans="1:10" ht="18" hidden="1" x14ac:dyDescent="0.35">
      <c r="A34" s="50">
        <v>45645</v>
      </c>
      <c r="B34" s="51" t="s">
        <v>297</v>
      </c>
      <c r="C34" s="51" t="s">
        <v>43</v>
      </c>
      <c r="D34" s="51" t="s">
        <v>116</v>
      </c>
      <c r="E34" s="51" t="s">
        <v>270</v>
      </c>
      <c r="F34" s="55" t="s">
        <v>6</v>
      </c>
      <c r="G34" s="63">
        <v>45650</v>
      </c>
      <c r="H34" s="42" t="s">
        <v>370</v>
      </c>
      <c r="I34" s="53" t="s">
        <v>296</v>
      </c>
      <c r="J34" s="3"/>
    </row>
    <row r="35" spans="1:10" ht="18" hidden="1" x14ac:dyDescent="0.35">
      <c r="A35" s="48">
        <v>45646</v>
      </c>
      <c r="B35" s="9" t="s">
        <v>92</v>
      </c>
      <c r="C35" s="9" t="s">
        <v>43</v>
      </c>
      <c r="D35" s="9" t="s">
        <v>160</v>
      </c>
      <c r="E35" s="9" t="s">
        <v>341</v>
      </c>
      <c r="F35" s="47" t="s">
        <v>6</v>
      </c>
      <c r="G35" s="2">
        <v>45688</v>
      </c>
      <c r="H35" s="1" t="s">
        <v>374</v>
      </c>
      <c r="I35" s="54" t="s">
        <v>329</v>
      </c>
      <c r="J35" s="3"/>
    </row>
    <row r="36" spans="1:10" ht="18" hidden="1" x14ac:dyDescent="0.35">
      <c r="A36" s="48">
        <v>45646</v>
      </c>
      <c r="B36" s="9" t="s">
        <v>210</v>
      </c>
      <c r="C36" s="9" t="s">
        <v>43</v>
      </c>
      <c r="D36" s="9" t="s">
        <v>231</v>
      </c>
      <c r="E36" s="9" t="s">
        <v>271</v>
      </c>
      <c r="F36" s="47" t="s">
        <v>6</v>
      </c>
      <c r="G36" s="2">
        <v>45659</v>
      </c>
      <c r="H36" s="1" t="s">
        <v>265</v>
      </c>
      <c r="I36" s="54" t="s">
        <v>329</v>
      </c>
      <c r="J36" s="3"/>
    </row>
    <row r="37" spans="1:10" ht="18" hidden="1" x14ac:dyDescent="0.35">
      <c r="A37" s="57">
        <v>45646</v>
      </c>
      <c r="B37" s="58" t="s">
        <v>199</v>
      </c>
      <c r="C37" s="58" t="s">
        <v>43</v>
      </c>
      <c r="D37" s="58" t="s">
        <v>344</v>
      </c>
      <c r="E37" s="58" t="s">
        <v>254</v>
      </c>
      <c r="F37" s="59" t="s">
        <v>6</v>
      </c>
      <c r="G37" s="62">
        <v>45658</v>
      </c>
      <c r="H37" s="60" t="s">
        <v>375</v>
      </c>
      <c r="I37" s="61" t="s">
        <v>329</v>
      </c>
      <c r="J37" s="3" t="s">
        <v>416</v>
      </c>
    </row>
    <row r="38" spans="1:10" ht="18" hidden="1" x14ac:dyDescent="0.35">
      <c r="A38" s="48">
        <v>45647</v>
      </c>
      <c r="B38" s="9" t="s">
        <v>143</v>
      </c>
      <c r="C38" s="9" t="s">
        <v>43</v>
      </c>
      <c r="D38" s="9" t="s">
        <v>154</v>
      </c>
      <c r="E38" s="9" t="s">
        <v>341</v>
      </c>
      <c r="F38" s="47" t="s">
        <v>6</v>
      </c>
      <c r="G38" s="2">
        <v>45716</v>
      </c>
      <c r="H38" s="1" t="s">
        <v>407</v>
      </c>
      <c r="I38" s="54" t="s">
        <v>329</v>
      </c>
      <c r="J38" s="3" t="s">
        <v>511</v>
      </c>
    </row>
    <row r="39" spans="1:10" ht="18" hidden="1" x14ac:dyDescent="0.35">
      <c r="A39" s="48">
        <v>45647</v>
      </c>
      <c r="B39" s="9" t="s">
        <v>216</v>
      </c>
      <c r="C39" s="9" t="s">
        <v>43</v>
      </c>
      <c r="D39" s="9" t="s">
        <v>146</v>
      </c>
      <c r="E39" s="9" t="s">
        <v>282</v>
      </c>
      <c r="F39" s="47" t="s">
        <v>6</v>
      </c>
      <c r="G39" s="2">
        <v>45688</v>
      </c>
      <c r="H39" s="1" t="s">
        <v>301</v>
      </c>
      <c r="I39" s="54" t="s">
        <v>329</v>
      </c>
      <c r="J39" s="3"/>
    </row>
    <row r="40" spans="1:10" ht="18" hidden="1" x14ac:dyDescent="0.35">
      <c r="A40" s="50">
        <v>45649</v>
      </c>
      <c r="B40" s="51" t="s">
        <v>428</v>
      </c>
      <c r="C40" s="51" t="s">
        <v>220</v>
      </c>
      <c r="D40" s="51" t="s">
        <v>102</v>
      </c>
      <c r="E40" s="51"/>
      <c r="F40" s="55" t="s">
        <v>6</v>
      </c>
      <c r="G40" s="63">
        <v>45667</v>
      </c>
      <c r="H40" s="42" t="s">
        <v>375</v>
      </c>
      <c r="I40" s="53" t="s">
        <v>444</v>
      </c>
      <c r="J40" s="3" t="s">
        <v>1232</v>
      </c>
    </row>
    <row r="41" spans="1:10" ht="18" hidden="1" x14ac:dyDescent="0.35">
      <c r="A41" s="50">
        <v>45651</v>
      </c>
      <c r="B41" s="51" t="s">
        <v>86</v>
      </c>
      <c r="C41" s="51" t="s">
        <v>400</v>
      </c>
      <c r="D41" s="51" t="s">
        <v>142</v>
      </c>
      <c r="E41" s="51" t="s">
        <v>413</v>
      </c>
      <c r="F41" s="55" t="s">
        <v>6</v>
      </c>
      <c r="G41" s="111">
        <v>45692</v>
      </c>
      <c r="H41" s="42" t="s">
        <v>370</v>
      </c>
      <c r="I41" s="53" t="s">
        <v>412</v>
      </c>
      <c r="J41" s="3"/>
    </row>
    <row r="42" spans="1:10" ht="18" hidden="1" x14ac:dyDescent="0.35">
      <c r="A42" s="48">
        <v>45652</v>
      </c>
      <c r="B42" s="9" t="s">
        <v>434</v>
      </c>
      <c r="C42" s="9" t="s">
        <v>236</v>
      </c>
      <c r="D42" s="9" t="s">
        <v>97</v>
      </c>
      <c r="E42" s="9" t="s">
        <v>341</v>
      </c>
      <c r="F42" s="47" t="s">
        <v>6</v>
      </c>
      <c r="G42" s="2">
        <v>45661</v>
      </c>
      <c r="H42" s="1" t="s">
        <v>407</v>
      </c>
      <c r="I42" s="54" t="s">
        <v>423</v>
      </c>
      <c r="J42" s="3"/>
    </row>
    <row r="43" spans="1:10" ht="18" hidden="1" x14ac:dyDescent="0.35">
      <c r="A43" s="48">
        <v>45652</v>
      </c>
      <c r="B43" s="9" t="s">
        <v>21</v>
      </c>
      <c r="C43" s="9" t="s">
        <v>43</v>
      </c>
      <c r="D43" s="9" t="s">
        <v>127</v>
      </c>
      <c r="E43" s="9" t="s">
        <v>270</v>
      </c>
      <c r="F43" s="47" t="s">
        <v>6</v>
      </c>
      <c r="G43" s="2">
        <v>45657</v>
      </c>
      <c r="H43" s="1" t="s">
        <v>375</v>
      </c>
      <c r="I43" s="54" t="s">
        <v>329</v>
      </c>
      <c r="J43" s="3"/>
    </row>
    <row r="44" spans="1:10" ht="18" hidden="1" x14ac:dyDescent="0.35">
      <c r="A44" s="48">
        <v>45652</v>
      </c>
      <c r="B44" s="9" t="s">
        <v>209</v>
      </c>
      <c r="C44" s="9" t="s">
        <v>43</v>
      </c>
      <c r="D44" s="9" t="s">
        <v>171</v>
      </c>
      <c r="E44" s="9" t="s">
        <v>331</v>
      </c>
      <c r="F44" s="47" t="s">
        <v>6</v>
      </c>
      <c r="G44" s="2">
        <v>45688</v>
      </c>
      <c r="H44" s="1" t="s">
        <v>305</v>
      </c>
      <c r="I44" s="54" t="s">
        <v>329</v>
      </c>
      <c r="J44" s="3"/>
    </row>
    <row r="45" spans="1:10" ht="18" hidden="1" x14ac:dyDescent="0.35">
      <c r="A45" s="48">
        <v>45653</v>
      </c>
      <c r="B45" s="9" t="s">
        <v>435</v>
      </c>
      <c r="C45" s="9" t="s">
        <v>39</v>
      </c>
      <c r="D45" s="9" t="s">
        <v>57</v>
      </c>
      <c r="E45" s="9" t="s">
        <v>273</v>
      </c>
      <c r="F45" s="47" t="s">
        <v>6</v>
      </c>
      <c r="G45" s="2">
        <v>45666</v>
      </c>
      <c r="H45" s="1" t="s">
        <v>374</v>
      </c>
      <c r="I45" s="54" t="s">
        <v>436</v>
      </c>
      <c r="J45" s="3"/>
    </row>
    <row r="46" spans="1:10" ht="18" hidden="1" x14ac:dyDescent="0.35">
      <c r="A46" s="48">
        <v>45653</v>
      </c>
      <c r="B46" s="9" t="s">
        <v>314</v>
      </c>
      <c r="C46" s="9" t="s">
        <v>43</v>
      </c>
      <c r="D46" s="9" t="s">
        <v>87</v>
      </c>
      <c r="E46" s="9" t="s">
        <v>270</v>
      </c>
      <c r="F46" s="47" t="s">
        <v>6</v>
      </c>
      <c r="G46" s="2">
        <v>45688</v>
      </c>
      <c r="H46" s="1" t="s">
        <v>407</v>
      </c>
      <c r="I46" s="54" t="s">
        <v>329</v>
      </c>
      <c r="J46" s="3"/>
    </row>
    <row r="47" spans="1:10" ht="18" hidden="1" x14ac:dyDescent="0.35">
      <c r="A47" s="48">
        <v>45654</v>
      </c>
      <c r="B47" s="9" t="s">
        <v>398</v>
      </c>
      <c r="C47" s="9" t="s">
        <v>43</v>
      </c>
      <c r="D47" s="9" t="s">
        <v>164</v>
      </c>
      <c r="E47" s="9" t="s">
        <v>331</v>
      </c>
      <c r="F47" s="47" t="s">
        <v>6</v>
      </c>
      <c r="G47" s="2">
        <v>45657</v>
      </c>
      <c r="H47" s="1" t="s">
        <v>305</v>
      </c>
      <c r="I47" s="54" t="s">
        <v>329</v>
      </c>
      <c r="J47" s="3"/>
    </row>
    <row r="48" spans="1:10" ht="18" hidden="1" x14ac:dyDescent="0.35">
      <c r="A48" s="48">
        <v>45654</v>
      </c>
      <c r="B48" s="9" t="s">
        <v>122</v>
      </c>
      <c r="C48" s="9">
        <v>10003356</v>
      </c>
      <c r="D48" s="9" t="s">
        <v>237</v>
      </c>
      <c r="E48" s="9"/>
      <c r="F48" s="47" t="s">
        <v>6</v>
      </c>
      <c r="G48" s="2">
        <v>45657</v>
      </c>
      <c r="H48" s="1" t="s">
        <v>301</v>
      </c>
      <c r="I48" s="54" t="s">
        <v>115</v>
      </c>
      <c r="J48" s="3"/>
    </row>
    <row r="49" spans="1:10" ht="18" hidden="1" x14ac:dyDescent="0.35">
      <c r="A49" s="48">
        <v>45656</v>
      </c>
      <c r="B49" s="9" t="s">
        <v>405</v>
      </c>
      <c r="C49" s="9" t="s">
        <v>43</v>
      </c>
      <c r="D49" s="9" t="s">
        <v>365</v>
      </c>
      <c r="E49" s="9" t="s">
        <v>331</v>
      </c>
      <c r="F49" s="47" t="s">
        <v>6</v>
      </c>
      <c r="G49" s="2">
        <v>45663</v>
      </c>
      <c r="H49" s="1" t="s">
        <v>303</v>
      </c>
      <c r="I49" s="54" t="s">
        <v>329</v>
      </c>
      <c r="J49" s="3"/>
    </row>
    <row r="50" spans="1:10" s="95" customFormat="1" ht="18" hidden="1" x14ac:dyDescent="0.35">
      <c r="A50" s="57">
        <v>45657</v>
      </c>
      <c r="B50" s="58" t="s">
        <v>446</v>
      </c>
      <c r="C50" s="58" t="s">
        <v>39</v>
      </c>
      <c r="D50" s="58" t="s">
        <v>59</v>
      </c>
      <c r="E50" s="58"/>
      <c r="F50" s="59" t="s">
        <v>6</v>
      </c>
      <c r="G50" s="62">
        <v>45673</v>
      </c>
      <c r="H50" s="60" t="s">
        <v>303</v>
      </c>
      <c r="I50" s="61" t="s">
        <v>447</v>
      </c>
      <c r="J50" s="94"/>
    </row>
    <row r="51" spans="1:10" ht="18" hidden="1" x14ac:dyDescent="0.35">
      <c r="A51" s="48">
        <v>45657</v>
      </c>
      <c r="B51" s="9" t="s">
        <v>448</v>
      </c>
      <c r="C51" s="9" t="s">
        <v>39</v>
      </c>
      <c r="D51" s="9" t="s">
        <v>85</v>
      </c>
      <c r="E51" s="9"/>
      <c r="F51" s="47" t="s">
        <v>6</v>
      </c>
      <c r="G51" s="2">
        <v>45673</v>
      </c>
      <c r="H51" s="1" t="s">
        <v>303</v>
      </c>
      <c r="I51" s="54" t="s">
        <v>447</v>
      </c>
      <c r="J51" s="3"/>
    </row>
    <row r="52" spans="1:10" ht="18" hidden="1" x14ac:dyDescent="0.35">
      <c r="A52" s="88">
        <v>45657</v>
      </c>
      <c r="B52" s="89" t="s">
        <v>30</v>
      </c>
      <c r="C52" s="89" t="s">
        <v>43</v>
      </c>
      <c r="D52" s="89" t="s">
        <v>148</v>
      </c>
      <c r="E52" s="89" t="s">
        <v>282</v>
      </c>
      <c r="F52" s="90" t="s">
        <v>6</v>
      </c>
      <c r="G52" s="88">
        <v>45669</v>
      </c>
      <c r="H52" s="91" t="s">
        <v>375</v>
      </c>
      <c r="I52" s="92" t="s">
        <v>329</v>
      </c>
      <c r="J52" s="3"/>
    </row>
    <row r="53" spans="1:10" ht="18" hidden="1" x14ac:dyDescent="0.35">
      <c r="A53" s="57">
        <v>45657</v>
      </c>
      <c r="B53" s="58" t="s">
        <v>212</v>
      </c>
      <c r="C53" s="58" t="s">
        <v>43</v>
      </c>
      <c r="D53" s="58" t="s">
        <v>173</v>
      </c>
      <c r="E53" s="58" t="s">
        <v>282</v>
      </c>
      <c r="F53" s="59" t="s">
        <v>6</v>
      </c>
      <c r="G53" s="57">
        <v>45676</v>
      </c>
      <c r="H53" s="60" t="s">
        <v>375</v>
      </c>
      <c r="I53" s="61" t="s">
        <v>329</v>
      </c>
      <c r="J53" s="3"/>
    </row>
    <row r="54" spans="1:10" ht="18" hidden="1" x14ac:dyDescent="0.35">
      <c r="A54" s="48">
        <v>45657</v>
      </c>
      <c r="B54" s="9" t="s">
        <v>449</v>
      </c>
      <c r="C54" s="9" t="s">
        <v>43</v>
      </c>
      <c r="D54" s="9" t="s">
        <v>119</v>
      </c>
      <c r="E54" s="9" t="s">
        <v>270</v>
      </c>
      <c r="F54" s="47" t="s">
        <v>6</v>
      </c>
      <c r="G54" s="2">
        <v>45658</v>
      </c>
      <c r="H54" s="1" t="s">
        <v>375</v>
      </c>
      <c r="I54" s="54" t="s">
        <v>329</v>
      </c>
      <c r="J54" s="3"/>
    </row>
    <row r="55" spans="1:10" ht="18" hidden="1" x14ac:dyDescent="0.35">
      <c r="A55" s="48">
        <v>45657</v>
      </c>
      <c r="B55" s="9" t="s">
        <v>397</v>
      </c>
      <c r="C55" s="9" t="s">
        <v>43</v>
      </c>
      <c r="D55" s="9" t="s">
        <v>134</v>
      </c>
      <c r="E55" s="9" t="s">
        <v>270</v>
      </c>
      <c r="F55" s="47" t="s">
        <v>6</v>
      </c>
      <c r="G55" s="2">
        <v>45658</v>
      </c>
      <c r="H55" s="1" t="s">
        <v>375</v>
      </c>
      <c r="I55" s="54" t="s">
        <v>329</v>
      </c>
      <c r="J55" s="3"/>
    </row>
    <row r="56" spans="1:10" ht="18" hidden="1" x14ac:dyDescent="0.35">
      <c r="A56" s="48">
        <v>45657</v>
      </c>
      <c r="B56" s="9" t="s">
        <v>200</v>
      </c>
      <c r="C56" s="9" t="s">
        <v>43</v>
      </c>
      <c r="D56" s="9" t="s">
        <v>135</v>
      </c>
      <c r="E56" s="9" t="s">
        <v>270</v>
      </c>
      <c r="F56" s="47" t="s">
        <v>6</v>
      </c>
      <c r="G56" s="2">
        <v>45688</v>
      </c>
      <c r="H56" s="1" t="s">
        <v>375</v>
      </c>
      <c r="I56" s="54" t="s">
        <v>329</v>
      </c>
      <c r="J56" s="3"/>
    </row>
    <row r="57" spans="1:10" ht="18" hidden="1" x14ac:dyDescent="0.35">
      <c r="A57" s="48">
        <v>45657</v>
      </c>
      <c r="B57" s="9" t="s">
        <v>357</v>
      </c>
      <c r="C57" s="9" t="s">
        <v>43</v>
      </c>
      <c r="D57" s="9" t="s">
        <v>246</v>
      </c>
      <c r="E57" s="9" t="s">
        <v>235</v>
      </c>
      <c r="F57" s="47" t="s">
        <v>6</v>
      </c>
      <c r="G57" s="65">
        <v>45688</v>
      </c>
      <c r="H57" s="1" t="s">
        <v>260</v>
      </c>
      <c r="I57" s="54" t="s">
        <v>329</v>
      </c>
      <c r="J57" s="3"/>
    </row>
  </sheetData>
  <autoFilter ref="A1:J57" xr:uid="{68D0ADEE-6ABD-471B-B455-67FCF90F8E46}">
    <filterColumn colId="5">
      <filters>
        <filter val="Not yet returned"/>
      </filters>
    </filterColumn>
  </autoFilter>
  <conditionalFormatting sqref="F1:F1048576">
    <cfRule type="containsText" dxfId="22" priority="2" operator="containsText" text="Not yet returned">
      <formula>NOT(ISERROR(SEARCH("Not yet returned",F1)))</formula>
    </cfRule>
  </conditionalFormatting>
  <conditionalFormatting sqref="H15">
    <cfRule type="containsText" dxfId="21" priority="4" operator="containsText" text="Not yet returned">
      <formula>NOT(ISERROR(SEARCH("Not yet returned",H15)))</formula>
    </cfRule>
  </conditionalFormatting>
  <dataValidations count="3">
    <dataValidation type="list" allowBlank="1" showInputMessage="1" showErrorMessage="1" sqref="F1 F14" xr:uid="{3A1222AF-8BAD-4966-95D1-5C5CEC5146C3}">
      <formula1>"Returned, Not yet returned"</formula1>
    </dataValidation>
    <dataValidation type="list" allowBlank="1" showInputMessage="1" showErrorMessage="1" sqref="F2:F12" xr:uid="{600D556A-3A4F-4504-B980-51C27110A43A}">
      <formula1>"Returned, Not yet returned, Lost"</formula1>
    </dataValidation>
    <dataValidation type="list" allowBlank="1" showInputMessage="1" showErrorMessage="1" sqref="F15:F57" xr:uid="{EA19EAAA-1AF8-49B0-86B5-97D5CB9CE95D}">
      <formula1>"Returned, Not yet returned, Lost, Paid fee"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F4A84-7480-4D36-909B-7951D137E95B}">
  <sheetPr codeName="Sheet2" filterMode="1"/>
  <dimension ref="A1:J1592"/>
  <sheetViews>
    <sheetView zoomScaleNormal="100" workbookViewId="0">
      <pane ySplit="1" topLeftCell="A650" activePane="bottomLeft" state="frozen"/>
      <selection pane="bottomLeft" activeCell="F1576" sqref="A1:J1592"/>
    </sheetView>
  </sheetViews>
  <sheetFormatPr defaultColWidth="9.140625" defaultRowHeight="22.5" x14ac:dyDescent="0.4"/>
  <cols>
    <col min="1" max="1" width="20.85546875" style="27" bestFit="1" customWidth="1"/>
    <col min="2" max="2" width="35.42578125" style="25" bestFit="1" customWidth="1"/>
    <col min="3" max="3" width="33.7109375" style="25" bestFit="1" customWidth="1"/>
    <col min="4" max="4" width="21" style="25" customWidth="1"/>
    <col min="5" max="5" width="34.140625" style="25" bestFit="1" customWidth="1"/>
    <col min="6" max="6" width="22.42578125" style="25" customWidth="1"/>
    <col min="7" max="8" width="20.140625" style="26" customWidth="1"/>
    <col min="9" max="9" width="34.28515625" style="25" customWidth="1"/>
    <col min="10" max="10" width="64" style="106" bestFit="1" customWidth="1"/>
    <col min="11" max="16384" width="9.140625" style="34"/>
  </cols>
  <sheetData>
    <row r="1" spans="1:10" s="33" customFormat="1" ht="37.5" x14ac:dyDescent="0.25">
      <c r="A1" s="28" t="s">
        <v>4</v>
      </c>
      <c r="B1" s="28" t="s">
        <v>5</v>
      </c>
      <c r="C1" s="30" t="s">
        <v>9</v>
      </c>
      <c r="D1" s="31" t="s">
        <v>0</v>
      </c>
      <c r="E1" s="28" t="s">
        <v>233</v>
      </c>
      <c r="F1" s="32" t="s">
        <v>1</v>
      </c>
      <c r="G1" s="29" t="s">
        <v>35</v>
      </c>
      <c r="H1" s="28" t="s">
        <v>108</v>
      </c>
      <c r="I1" s="28" t="s">
        <v>2</v>
      </c>
      <c r="J1" s="28" t="s">
        <v>443</v>
      </c>
    </row>
    <row r="2" spans="1:10" hidden="1" x14ac:dyDescent="0.4">
      <c r="A2" s="13">
        <v>45658</v>
      </c>
      <c r="B2" s="12" t="s">
        <v>261</v>
      </c>
      <c r="C2" s="12" t="s">
        <v>336</v>
      </c>
      <c r="D2" s="12" t="s">
        <v>72</v>
      </c>
      <c r="E2" s="12" t="s">
        <v>283</v>
      </c>
      <c r="F2" s="24" t="s">
        <v>6</v>
      </c>
      <c r="G2" s="10" t="s">
        <v>3</v>
      </c>
      <c r="H2" s="10" t="s">
        <v>305</v>
      </c>
      <c r="I2" s="12" t="s">
        <v>351</v>
      </c>
      <c r="J2" s="105"/>
    </row>
    <row r="3" spans="1:10" hidden="1" x14ac:dyDescent="0.4">
      <c r="A3" s="13">
        <v>45658</v>
      </c>
      <c r="B3" s="12" t="s">
        <v>450</v>
      </c>
      <c r="C3" s="12" t="s">
        <v>336</v>
      </c>
      <c r="D3" s="12" t="s">
        <v>206</v>
      </c>
      <c r="E3" s="12" t="s">
        <v>283</v>
      </c>
      <c r="F3" s="24" t="s">
        <v>6</v>
      </c>
      <c r="G3" s="10" t="s">
        <v>3</v>
      </c>
      <c r="H3" s="10" t="s">
        <v>305</v>
      </c>
      <c r="I3" s="12" t="s">
        <v>351</v>
      </c>
      <c r="J3" s="105"/>
    </row>
    <row r="4" spans="1:10" hidden="1" x14ac:dyDescent="0.4">
      <c r="A4" s="13">
        <v>45658</v>
      </c>
      <c r="B4" s="12" t="s">
        <v>433</v>
      </c>
      <c r="C4" s="12" t="s">
        <v>336</v>
      </c>
      <c r="D4" s="12" t="s">
        <v>207</v>
      </c>
      <c r="E4" s="12" t="s">
        <v>283</v>
      </c>
      <c r="F4" s="24" t="s">
        <v>6</v>
      </c>
      <c r="G4" s="10" t="s">
        <v>3</v>
      </c>
      <c r="H4" s="10" t="s">
        <v>305</v>
      </c>
      <c r="I4" s="12" t="s">
        <v>351</v>
      </c>
      <c r="J4" s="105"/>
    </row>
    <row r="5" spans="1:10" hidden="1" x14ac:dyDescent="0.4">
      <c r="A5" s="13">
        <v>45658</v>
      </c>
      <c r="B5" s="12" t="s">
        <v>451</v>
      </c>
      <c r="C5" s="12" t="s">
        <v>336</v>
      </c>
      <c r="D5" s="12" t="s">
        <v>208</v>
      </c>
      <c r="E5" s="12" t="s">
        <v>283</v>
      </c>
      <c r="F5" s="24" t="s">
        <v>6</v>
      </c>
      <c r="G5" s="10" t="s">
        <v>3</v>
      </c>
      <c r="H5" s="10" t="s">
        <v>305</v>
      </c>
      <c r="I5" s="12" t="s">
        <v>351</v>
      </c>
      <c r="J5" s="105"/>
    </row>
    <row r="6" spans="1:10" hidden="1" x14ac:dyDescent="0.4">
      <c r="A6" s="13">
        <v>45658</v>
      </c>
      <c r="B6" s="12" t="s">
        <v>393</v>
      </c>
      <c r="C6" s="12" t="s">
        <v>336</v>
      </c>
      <c r="D6" s="12" t="s">
        <v>65</v>
      </c>
      <c r="E6" s="12" t="s">
        <v>283</v>
      </c>
      <c r="F6" s="24" t="s">
        <v>6</v>
      </c>
      <c r="G6" s="10" t="s">
        <v>3</v>
      </c>
      <c r="H6" s="10" t="s">
        <v>305</v>
      </c>
      <c r="I6" s="12" t="s">
        <v>351</v>
      </c>
      <c r="J6" s="105"/>
    </row>
    <row r="7" spans="1:10" hidden="1" x14ac:dyDescent="0.4">
      <c r="A7" s="13">
        <v>45658</v>
      </c>
      <c r="B7" s="12" t="s">
        <v>445</v>
      </c>
      <c r="C7" s="12" t="s">
        <v>336</v>
      </c>
      <c r="D7" s="12" t="s">
        <v>67</v>
      </c>
      <c r="E7" s="12" t="s">
        <v>283</v>
      </c>
      <c r="F7" s="24" t="s">
        <v>6</v>
      </c>
      <c r="G7" s="10" t="s">
        <v>3</v>
      </c>
      <c r="H7" s="10" t="s">
        <v>305</v>
      </c>
      <c r="I7" s="12" t="s">
        <v>351</v>
      </c>
      <c r="J7" s="105"/>
    </row>
    <row r="8" spans="1:10" hidden="1" x14ac:dyDescent="0.4">
      <c r="A8" s="13">
        <v>45658</v>
      </c>
      <c r="B8" s="12" t="s">
        <v>392</v>
      </c>
      <c r="C8" s="12" t="s">
        <v>336</v>
      </c>
      <c r="D8" s="12" t="s">
        <v>69</v>
      </c>
      <c r="E8" s="12" t="s">
        <v>283</v>
      </c>
      <c r="F8" s="24" t="s">
        <v>6</v>
      </c>
      <c r="G8" s="10" t="s">
        <v>3</v>
      </c>
      <c r="H8" s="10" t="s">
        <v>305</v>
      </c>
      <c r="I8" s="12" t="s">
        <v>351</v>
      </c>
      <c r="J8" s="105" t="s">
        <v>452</v>
      </c>
    </row>
    <row r="9" spans="1:10" hidden="1" x14ac:dyDescent="0.4">
      <c r="A9" s="13">
        <v>45658</v>
      </c>
      <c r="B9" s="12" t="s">
        <v>440</v>
      </c>
      <c r="C9" s="12" t="s">
        <v>336</v>
      </c>
      <c r="D9" s="12" t="s">
        <v>60</v>
      </c>
      <c r="E9" s="12" t="s">
        <v>283</v>
      </c>
      <c r="F9" s="24" t="s">
        <v>6</v>
      </c>
      <c r="G9" s="10" t="s">
        <v>3</v>
      </c>
      <c r="H9" s="10" t="s">
        <v>305</v>
      </c>
      <c r="I9" s="12" t="s">
        <v>351</v>
      </c>
      <c r="J9" s="105"/>
    </row>
    <row r="10" spans="1:10" hidden="1" x14ac:dyDescent="0.4">
      <c r="A10" s="13">
        <v>45658</v>
      </c>
      <c r="B10" s="12" t="s">
        <v>437</v>
      </c>
      <c r="C10" s="12" t="s">
        <v>336</v>
      </c>
      <c r="D10" s="12" t="s">
        <v>61</v>
      </c>
      <c r="E10" s="12" t="s">
        <v>283</v>
      </c>
      <c r="F10" s="24" t="s">
        <v>6</v>
      </c>
      <c r="G10" s="10" t="s">
        <v>3</v>
      </c>
      <c r="H10" s="10" t="s">
        <v>305</v>
      </c>
      <c r="I10" s="12" t="s">
        <v>351</v>
      </c>
      <c r="J10" s="105"/>
    </row>
    <row r="11" spans="1:10" hidden="1" x14ac:dyDescent="0.4">
      <c r="A11" s="13">
        <v>45658</v>
      </c>
      <c r="B11" s="12" t="s">
        <v>439</v>
      </c>
      <c r="C11" s="12" t="s">
        <v>336</v>
      </c>
      <c r="D11" s="12" t="s">
        <v>62</v>
      </c>
      <c r="E11" s="12" t="s">
        <v>283</v>
      </c>
      <c r="F11" s="24" t="s">
        <v>6</v>
      </c>
      <c r="G11" s="10" t="s">
        <v>3</v>
      </c>
      <c r="H11" s="10" t="s">
        <v>305</v>
      </c>
      <c r="I11" s="12" t="s">
        <v>351</v>
      </c>
      <c r="J11" s="105"/>
    </row>
    <row r="12" spans="1:10" hidden="1" x14ac:dyDescent="0.4">
      <c r="A12" s="13">
        <v>45658</v>
      </c>
      <c r="B12" s="12" t="s">
        <v>438</v>
      </c>
      <c r="C12" s="12" t="s">
        <v>336</v>
      </c>
      <c r="D12" s="12" t="s">
        <v>190</v>
      </c>
      <c r="E12" s="12" t="s">
        <v>283</v>
      </c>
      <c r="F12" s="24" t="s">
        <v>6</v>
      </c>
      <c r="G12" s="10" t="s">
        <v>3</v>
      </c>
      <c r="H12" s="10" t="s">
        <v>305</v>
      </c>
      <c r="I12" s="12" t="s">
        <v>351</v>
      </c>
      <c r="J12" s="105"/>
    </row>
    <row r="13" spans="1:10" hidden="1" x14ac:dyDescent="0.4">
      <c r="A13" s="13">
        <v>45658</v>
      </c>
      <c r="B13" s="12" t="s">
        <v>312</v>
      </c>
      <c r="C13" s="12" t="s">
        <v>43</v>
      </c>
      <c r="D13" s="12" t="s">
        <v>159</v>
      </c>
      <c r="E13" s="12" t="s">
        <v>331</v>
      </c>
      <c r="F13" s="24" t="s">
        <v>6</v>
      </c>
      <c r="G13" s="11">
        <v>45659</v>
      </c>
      <c r="H13" s="10" t="s">
        <v>305</v>
      </c>
      <c r="I13" s="12" t="s">
        <v>329</v>
      </c>
      <c r="J13" s="105"/>
    </row>
    <row r="14" spans="1:10" hidden="1" x14ac:dyDescent="0.4">
      <c r="A14" s="13">
        <v>45658</v>
      </c>
      <c r="B14" s="12" t="s">
        <v>12</v>
      </c>
      <c r="C14" s="12" t="s">
        <v>43</v>
      </c>
      <c r="D14" s="12" t="s">
        <v>340</v>
      </c>
      <c r="E14" s="12" t="s">
        <v>1218</v>
      </c>
      <c r="F14" s="24" t="s">
        <v>6</v>
      </c>
      <c r="G14" s="11">
        <v>45688</v>
      </c>
      <c r="H14" s="10" t="s">
        <v>370</v>
      </c>
      <c r="I14" s="12" t="s">
        <v>329</v>
      </c>
      <c r="J14" s="105"/>
    </row>
    <row r="15" spans="1:10" hidden="1" x14ac:dyDescent="0.4">
      <c r="A15" s="13">
        <v>45658</v>
      </c>
      <c r="B15" s="12" t="s">
        <v>426</v>
      </c>
      <c r="C15" s="12" t="s">
        <v>43</v>
      </c>
      <c r="D15" s="12" t="s">
        <v>364</v>
      </c>
      <c r="E15" s="12" t="s">
        <v>341</v>
      </c>
      <c r="F15" s="24" t="s">
        <v>6</v>
      </c>
      <c r="G15" s="11">
        <v>45688</v>
      </c>
      <c r="H15" s="10" t="s">
        <v>391</v>
      </c>
      <c r="I15" s="12" t="s">
        <v>329</v>
      </c>
      <c r="J15" s="105"/>
    </row>
    <row r="16" spans="1:10" hidden="1" x14ac:dyDescent="0.4">
      <c r="A16" s="13">
        <v>45658</v>
      </c>
      <c r="B16" s="12" t="s">
        <v>410</v>
      </c>
      <c r="C16" s="12" t="s">
        <v>43</v>
      </c>
      <c r="D16" s="12" t="s">
        <v>347</v>
      </c>
      <c r="E16" s="12" t="s">
        <v>341</v>
      </c>
      <c r="F16" s="24" t="s">
        <v>6</v>
      </c>
      <c r="G16" s="11">
        <v>45688</v>
      </c>
      <c r="H16" s="10" t="s">
        <v>391</v>
      </c>
      <c r="I16" s="12" t="s">
        <v>329</v>
      </c>
      <c r="J16" s="105"/>
    </row>
    <row r="17" spans="1:10" hidden="1" x14ac:dyDescent="0.4">
      <c r="A17" s="13">
        <v>45658</v>
      </c>
      <c r="B17" s="12" t="s">
        <v>313</v>
      </c>
      <c r="C17" s="12" t="s">
        <v>43</v>
      </c>
      <c r="D17" s="12" t="s">
        <v>453</v>
      </c>
      <c r="E17" s="12" t="s">
        <v>341</v>
      </c>
      <c r="F17" s="24" t="s">
        <v>6</v>
      </c>
      <c r="G17" s="11">
        <v>45688</v>
      </c>
      <c r="H17" s="10" t="s">
        <v>391</v>
      </c>
      <c r="I17" s="12" t="s">
        <v>329</v>
      </c>
      <c r="J17" s="105"/>
    </row>
    <row r="18" spans="1:10" hidden="1" x14ac:dyDescent="0.4">
      <c r="A18" s="13">
        <v>45658</v>
      </c>
      <c r="B18" s="12" t="s">
        <v>441</v>
      </c>
      <c r="C18" s="12" t="s">
        <v>336</v>
      </c>
      <c r="D18" s="12" t="s">
        <v>45</v>
      </c>
      <c r="E18" s="12" t="s">
        <v>248</v>
      </c>
      <c r="F18" s="24" t="s">
        <v>6</v>
      </c>
      <c r="G18" s="10" t="s">
        <v>3</v>
      </c>
      <c r="H18" s="10" t="s">
        <v>391</v>
      </c>
      <c r="I18" s="12" t="s">
        <v>327</v>
      </c>
      <c r="J18" s="105"/>
    </row>
    <row r="19" spans="1:10" hidden="1" x14ac:dyDescent="0.4">
      <c r="A19" s="13">
        <v>45658</v>
      </c>
      <c r="B19" s="12" t="s">
        <v>442</v>
      </c>
      <c r="C19" s="12" t="s">
        <v>336</v>
      </c>
      <c r="D19" s="12" t="s">
        <v>44</v>
      </c>
      <c r="E19" s="12" t="s">
        <v>248</v>
      </c>
      <c r="F19" s="24" t="s">
        <v>6</v>
      </c>
      <c r="G19" s="10" t="s">
        <v>3</v>
      </c>
      <c r="H19" s="10" t="s">
        <v>391</v>
      </c>
      <c r="I19" s="12" t="s">
        <v>327</v>
      </c>
      <c r="J19" s="105"/>
    </row>
    <row r="20" spans="1:10" hidden="1" x14ac:dyDescent="0.4">
      <c r="A20" s="13">
        <v>45658</v>
      </c>
      <c r="B20" s="12" t="s">
        <v>383</v>
      </c>
      <c r="C20" s="12" t="s">
        <v>43</v>
      </c>
      <c r="D20" s="12" t="s">
        <v>123</v>
      </c>
      <c r="E20" s="12" t="s">
        <v>235</v>
      </c>
      <c r="F20" s="24" t="s">
        <v>6</v>
      </c>
      <c r="G20" s="11">
        <v>45688</v>
      </c>
      <c r="H20" s="10" t="s">
        <v>370</v>
      </c>
      <c r="I20" s="12" t="s">
        <v>329</v>
      </c>
      <c r="J20" s="105"/>
    </row>
    <row r="21" spans="1:10" hidden="1" x14ac:dyDescent="0.4">
      <c r="A21" s="13">
        <v>45658</v>
      </c>
      <c r="B21" s="12" t="s">
        <v>98</v>
      </c>
      <c r="C21" s="12" t="s">
        <v>43</v>
      </c>
      <c r="D21" s="12" t="s">
        <v>89</v>
      </c>
      <c r="E21" s="12" t="s">
        <v>696</v>
      </c>
      <c r="F21" s="24" t="s">
        <v>6</v>
      </c>
      <c r="G21" s="11">
        <v>45688</v>
      </c>
      <c r="H21" s="10" t="s">
        <v>370</v>
      </c>
      <c r="I21" s="12" t="s">
        <v>329</v>
      </c>
      <c r="J21" s="105"/>
    </row>
    <row r="22" spans="1:10" hidden="1" x14ac:dyDescent="0.4">
      <c r="A22" s="13">
        <v>45658</v>
      </c>
      <c r="B22" s="12" t="s">
        <v>232</v>
      </c>
      <c r="C22" s="12" t="s">
        <v>43</v>
      </c>
      <c r="D22" s="12" t="s">
        <v>162</v>
      </c>
      <c r="E22" s="12" t="s">
        <v>367</v>
      </c>
      <c r="F22" s="24" t="s">
        <v>6</v>
      </c>
      <c r="G22" s="11">
        <v>45688</v>
      </c>
      <c r="H22" s="10" t="s">
        <v>370</v>
      </c>
      <c r="I22" s="12" t="s">
        <v>329</v>
      </c>
      <c r="J22" s="105"/>
    </row>
    <row r="23" spans="1:10" hidden="1" x14ac:dyDescent="0.4">
      <c r="A23" s="13">
        <v>45658</v>
      </c>
      <c r="B23" s="12" t="s">
        <v>227</v>
      </c>
      <c r="C23" s="12" t="s">
        <v>43</v>
      </c>
      <c r="D23" s="12" t="s">
        <v>454</v>
      </c>
      <c r="E23" s="12" t="s">
        <v>1228</v>
      </c>
      <c r="F23" s="24" t="s">
        <v>6</v>
      </c>
      <c r="G23" s="11">
        <v>45685</v>
      </c>
      <c r="H23" s="10" t="s">
        <v>370</v>
      </c>
      <c r="I23" s="12" t="s">
        <v>329</v>
      </c>
      <c r="J23" s="105"/>
    </row>
    <row r="24" spans="1:10" hidden="1" x14ac:dyDescent="0.4">
      <c r="A24" s="13">
        <v>45658</v>
      </c>
      <c r="B24" s="12" t="s">
        <v>427</v>
      </c>
      <c r="C24" s="12" t="s">
        <v>43</v>
      </c>
      <c r="D24" s="12" t="s">
        <v>333</v>
      </c>
      <c r="E24" s="12" t="s">
        <v>267</v>
      </c>
      <c r="F24" s="24" t="s">
        <v>6</v>
      </c>
      <c r="G24" s="86">
        <v>45716</v>
      </c>
      <c r="H24" s="10" t="s">
        <v>370</v>
      </c>
      <c r="I24" s="12" t="s">
        <v>329</v>
      </c>
      <c r="J24" s="105"/>
    </row>
    <row r="25" spans="1:10" hidden="1" x14ac:dyDescent="0.4">
      <c r="A25" s="13">
        <v>45658</v>
      </c>
      <c r="B25" s="12" t="s">
        <v>455</v>
      </c>
      <c r="C25" s="12" t="s">
        <v>421</v>
      </c>
      <c r="D25" s="12" t="s">
        <v>46</v>
      </c>
      <c r="E25" s="12" t="s">
        <v>248</v>
      </c>
      <c r="F25" s="24" t="s">
        <v>6</v>
      </c>
      <c r="G25" s="10" t="s">
        <v>3</v>
      </c>
      <c r="H25" s="10" t="s">
        <v>375</v>
      </c>
      <c r="I25" s="12" t="s">
        <v>703</v>
      </c>
      <c r="J25" s="105"/>
    </row>
    <row r="26" spans="1:10" hidden="1" x14ac:dyDescent="0.4">
      <c r="A26" s="13">
        <v>45658</v>
      </c>
      <c r="B26" s="12" t="s">
        <v>419</v>
      </c>
      <c r="C26" s="12" t="s">
        <v>421</v>
      </c>
      <c r="D26" s="12" t="s">
        <v>47</v>
      </c>
      <c r="E26" s="12" t="s">
        <v>248</v>
      </c>
      <c r="F26" s="24" t="s">
        <v>6</v>
      </c>
      <c r="G26" s="10" t="s">
        <v>3</v>
      </c>
      <c r="H26" s="10" t="s">
        <v>375</v>
      </c>
      <c r="I26" s="12" t="s">
        <v>703</v>
      </c>
      <c r="J26" s="105"/>
    </row>
    <row r="27" spans="1:10" hidden="1" x14ac:dyDescent="0.4">
      <c r="A27" s="13">
        <v>45658</v>
      </c>
      <c r="B27" s="12" t="s">
        <v>431</v>
      </c>
      <c r="C27" s="12" t="s">
        <v>360</v>
      </c>
      <c r="D27" s="12" t="s">
        <v>48</v>
      </c>
      <c r="E27" s="12" t="s">
        <v>238</v>
      </c>
      <c r="F27" s="24" t="s">
        <v>6</v>
      </c>
      <c r="G27" s="10" t="s">
        <v>3</v>
      </c>
      <c r="H27" s="10" t="s">
        <v>375</v>
      </c>
      <c r="I27" s="12" t="s">
        <v>29</v>
      </c>
      <c r="J27" s="105"/>
    </row>
    <row r="28" spans="1:10" hidden="1" x14ac:dyDescent="0.4">
      <c r="A28" s="13">
        <v>45658</v>
      </c>
      <c r="B28" s="12" t="s">
        <v>432</v>
      </c>
      <c r="C28" s="12" t="s">
        <v>360</v>
      </c>
      <c r="D28" s="12" t="s">
        <v>50</v>
      </c>
      <c r="E28" s="12" t="s">
        <v>238</v>
      </c>
      <c r="F28" s="24" t="s">
        <v>6</v>
      </c>
      <c r="G28" s="10" t="s">
        <v>3</v>
      </c>
      <c r="H28" s="10" t="s">
        <v>375</v>
      </c>
      <c r="I28" s="12" t="s">
        <v>29</v>
      </c>
      <c r="J28" s="105"/>
    </row>
    <row r="29" spans="1:10" hidden="1" x14ac:dyDescent="0.4">
      <c r="A29" s="13">
        <v>45659</v>
      </c>
      <c r="B29" s="12" t="s">
        <v>433</v>
      </c>
      <c r="C29" s="12" t="s">
        <v>43</v>
      </c>
      <c r="D29" s="12" t="s">
        <v>345</v>
      </c>
      <c r="E29" s="12" t="s">
        <v>331</v>
      </c>
      <c r="F29" s="24" t="s">
        <v>6</v>
      </c>
      <c r="G29" s="10" t="s">
        <v>3</v>
      </c>
      <c r="H29" s="10" t="s">
        <v>260</v>
      </c>
      <c r="I29" s="12" t="s">
        <v>329</v>
      </c>
      <c r="J29" s="105"/>
    </row>
    <row r="30" spans="1:10" hidden="1" x14ac:dyDescent="0.4">
      <c r="A30" s="13">
        <v>45659</v>
      </c>
      <c r="B30" s="12" t="s">
        <v>293</v>
      </c>
      <c r="C30" s="12" t="s">
        <v>43</v>
      </c>
      <c r="D30" s="12" t="s">
        <v>147</v>
      </c>
      <c r="E30" s="12" t="s">
        <v>331</v>
      </c>
      <c r="F30" s="24" t="s">
        <v>6</v>
      </c>
      <c r="G30" s="10" t="s">
        <v>3</v>
      </c>
      <c r="H30" s="10" t="s">
        <v>260</v>
      </c>
      <c r="I30" s="12" t="s">
        <v>329</v>
      </c>
      <c r="J30" s="105"/>
    </row>
    <row r="31" spans="1:10" hidden="1" x14ac:dyDescent="0.4">
      <c r="A31" s="13">
        <v>45659</v>
      </c>
      <c r="B31" s="12" t="s">
        <v>197</v>
      </c>
      <c r="C31" s="12" t="s">
        <v>7</v>
      </c>
      <c r="D31" s="12" t="s">
        <v>44</v>
      </c>
      <c r="E31" s="12" t="s">
        <v>369</v>
      </c>
      <c r="F31" s="12" t="s">
        <v>6</v>
      </c>
      <c r="G31" s="10" t="s">
        <v>3</v>
      </c>
      <c r="H31" s="10" t="s">
        <v>374</v>
      </c>
      <c r="I31" s="12" t="s">
        <v>195</v>
      </c>
      <c r="J31" s="105"/>
    </row>
    <row r="32" spans="1:10" hidden="1" x14ac:dyDescent="0.4">
      <c r="A32" s="13">
        <v>45659</v>
      </c>
      <c r="B32" s="12" t="s">
        <v>456</v>
      </c>
      <c r="C32" s="12" t="s">
        <v>7</v>
      </c>
      <c r="D32" s="12" t="s">
        <v>45</v>
      </c>
      <c r="E32" s="12" t="s">
        <v>369</v>
      </c>
      <c r="F32" s="12" t="s">
        <v>6</v>
      </c>
      <c r="G32" s="10" t="s">
        <v>3</v>
      </c>
      <c r="H32" s="10" t="s">
        <v>374</v>
      </c>
      <c r="I32" s="12" t="s">
        <v>195</v>
      </c>
      <c r="J32" s="105"/>
    </row>
    <row r="33" spans="1:10" hidden="1" x14ac:dyDescent="0.4">
      <c r="A33" s="13">
        <v>45659</v>
      </c>
      <c r="B33" s="12" t="s">
        <v>8</v>
      </c>
      <c r="C33" s="12" t="s">
        <v>7</v>
      </c>
      <c r="D33" s="12" t="s">
        <v>46</v>
      </c>
      <c r="E33" s="12" t="s">
        <v>369</v>
      </c>
      <c r="F33" s="12" t="s">
        <v>6</v>
      </c>
      <c r="G33" s="10" t="s">
        <v>3</v>
      </c>
      <c r="H33" s="10" t="s">
        <v>374</v>
      </c>
      <c r="I33" s="12" t="s">
        <v>195</v>
      </c>
      <c r="J33" s="105"/>
    </row>
    <row r="34" spans="1:10" hidden="1" x14ac:dyDescent="0.4">
      <c r="A34" s="13">
        <v>45659</v>
      </c>
      <c r="B34" s="12" t="s">
        <v>24</v>
      </c>
      <c r="C34" s="12" t="s">
        <v>7</v>
      </c>
      <c r="D34" s="12" t="s">
        <v>47</v>
      </c>
      <c r="E34" s="12" t="s">
        <v>369</v>
      </c>
      <c r="F34" s="12" t="s">
        <v>6</v>
      </c>
      <c r="G34" s="10" t="s">
        <v>3</v>
      </c>
      <c r="H34" s="10" t="s">
        <v>374</v>
      </c>
      <c r="I34" s="12" t="s">
        <v>195</v>
      </c>
      <c r="J34" s="105"/>
    </row>
    <row r="35" spans="1:10" hidden="1" x14ac:dyDescent="0.4">
      <c r="A35" s="13">
        <v>45659</v>
      </c>
      <c r="B35" s="12" t="s">
        <v>169</v>
      </c>
      <c r="C35" s="12" t="s">
        <v>36</v>
      </c>
      <c r="D35" s="12" t="s">
        <v>48</v>
      </c>
      <c r="E35" s="12" t="s">
        <v>697</v>
      </c>
      <c r="F35" s="12" t="s">
        <v>6</v>
      </c>
      <c r="G35" s="10" t="s">
        <v>3</v>
      </c>
      <c r="H35" s="10" t="s">
        <v>374</v>
      </c>
      <c r="I35" s="12" t="s">
        <v>195</v>
      </c>
      <c r="J35" s="105"/>
    </row>
    <row r="36" spans="1:10" hidden="1" x14ac:dyDescent="0.4">
      <c r="A36" s="13">
        <v>45659</v>
      </c>
      <c r="B36" s="12" t="s">
        <v>15</v>
      </c>
      <c r="C36" s="12" t="s">
        <v>36</v>
      </c>
      <c r="D36" s="12" t="s">
        <v>50</v>
      </c>
      <c r="E36" s="12" t="s">
        <v>697</v>
      </c>
      <c r="F36" s="12" t="s">
        <v>6</v>
      </c>
      <c r="G36" s="10" t="s">
        <v>3</v>
      </c>
      <c r="H36" s="10" t="s">
        <v>374</v>
      </c>
      <c r="I36" s="12" t="s">
        <v>195</v>
      </c>
      <c r="J36" s="105"/>
    </row>
    <row r="37" spans="1:10" hidden="1" x14ac:dyDescent="0.4">
      <c r="A37" s="13">
        <v>45659</v>
      </c>
      <c r="B37" s="12" t="s">
        <v>168</v>
      </c>
      <c r="C37" s="12" t="s">
        <v>36</v>
      </c>
      <c r="D37" s="12" t="s">
        <v>51</v>
      </c>
      <c r="E37" s="12" t="s">
        <v>697</v>
      </c>
      <c r="F37" s="12" t="s">
        <v>6</v>
      </c>
      <c r="G37" s="10" t="s">
        <v>3</v>
      </c>
      <c r="H37" s="10" t="s">
        <v>374</v>
      </c>
      <c r="I37" s="12" t="s">
        <v>195</v>
      </c>
      <c r="J37" s="105"/>
    </row>
    <row r="38" spans="1:10" hidden="1" x14ac:dyDescent="0.4">
      <c r="A38" s="13">
        <v>45659</v>
      </c>
      <c r="B38" s="12" t="s">
        <v>167</v>
      </c>
      <c r="C38" s="12" t="s">
        <v>36</v>
      </c>
      <c r="D38" s="12" t="s">
        <v>52</v>
      </c>
      <c r="E38" s="12" t="s">
        <v>697</v>
      </c>
      <c r="F38" s="12" t="s">
        <v>6</v>
      </c>
      <c r="G38" s="10" t="s">
        <v>3</v>
      </c>
      <c r="H38" s="10" t="s">
        <v>374</v>
      </c>
      <c r="I38" s="12" t="s">
        <v>195</v>
      </c>
      <c r="J38" s="105"/>
    </row>
    <row r="39" spans="1:10" hidden="1" x14ac:dyDescent="0.4">
      <c r="A39" s="13">
        <v>45659</v>
      </c>
      <c r="B39" s="12" t="s">
        <v>215</v>
      </c>
      <c r="C39" s="12" t="s">
        <v>43</v>
      </c>
      <c r="D39" s="12" t="s">
        <v>355</v>
      </c>
      <c r="E39" s="12" t="s">
        <v>282</v>
      </c>
      <c r="F39" s="12" t="s">
        <v>6</v>
      </c>
      <c r="G39" s="11">
        <v>45663</v>
      </c>
      <c r="H39" s="10" t="s">
        <v>374</v>
      </c>
      <c r="I39" s="12" t="s">
        <v>329</v>
      </c>
      <c r="J39" s="105"/>
    </row>
    <row r="40" spans="1:10" hidden="1" x14ac:dyDescent="0.4">
      <c r="A40" s="13">
        <v>45659</v>
      </c>
      <c r="B40" s="12" t="s">
        <v>179</v>
      </c>
      <c r="C40" s="12" t="s">
        <v>371</v>
      </c>
      <c r="D40" s="12" t="s">
        <v>53</v>
      </c>
      <c r="E40" s="12" t="s">
        <v>1229</v>
      </c>
      <c r="F40" s="12" t="s">
        <v>6</v>
      </c>
      <c r="G40" s="10" t="s">
        <v>3</v>
      </c>
      <c r="H40" s="10" t="s">
        <v>374</v>
      </c>
      <c r="I40" s="12" t="s">
        <v>20</v>
      </c>
      <c r="J40" s="105"/>
    </row>
    <row r="41" spans="1:10" hidden="1" x14ac:dyDescent="0.4">
      <c r="A41" s="13">
        <v>45659</v>
      </c>
      <c r="B41" s="12" t="s">
        <v>373</v>
      </c>
      <c r="C41" s="12" t="s">
        <v>371</v>
      </c>
      <c r="D41" s="12" t="s">
        <v>58</v>
      </c>
      <c r="E41" s="12" t="s">
        <v>1229</v>
      </c>
      <c r="F41" s="12" t="s">
        <v>6</v>
      </c>
      <c r="G41" s="10" t="s">
        <v>3</v>
      </c>
      <c r="H41" s="10" t="s">
        <v>374</v>
      </c>
      <c r="I41" s="12" t="s">
        <v>20</v>
      </c>
      <c r="J41" s="105"/>
    </row>
    <row r="42" spans="1:10" hidden="1" x14ac:dyDescent="0.4">
      <c r="A42" s="13">
        <v>45659</v>
      </c>
      <c r="B42" s="12" t="s">
        <v>17</v>
      </c>
      <c r="C42" s="12" t="s">
        <v>36</v>
      </c>
      <c r="D42" s="12" t="s">
        <v>63</v>
      </c>
      <c r="E42" s="12" t="s">
        <v>697</v>
      </c>
      <c r="F42" s="12" t="s">
        <v>6</v>
      </c>
      <c r="G42" s="10" t="s">
        <v>3</v>
      </c>
      <c r="H42" s="10" t="s">
        <v>374</v>
      </c>
      <c r="I42" s="12" t="s">
        <v>20</v>
      </c>
      <c r="J42" s="105"/>
    </row>
    <row r="43" spans="1:10" hidden="1" x14ac:dyDescent="0.4">
      <c r="A43" s="13">
        <v>45659</v>
      </c>
      <c r="B43" s="12" t="s">
        <v>137</v>
      </c>
      <c r="C43" s="12" t="s">
        <v>37</v>
      </c>
      <c r="D43" s="12" t="s">
        <v>60</v>
      </c>
      <c r="E43" s="12" t="s">
        <v>254</v>
      </c>
      <c r="F43" s="12" t="s">
        <v>6</v>
      </c>
      <c r="G43" s="10" t="s">
        <v>3</v>
      </c>
      <c r="H43" s="10" t="s">
        <v>374</v>
      </c>
      <c r="I43" s="12" t="s">
        <v>120</v>
      </c>
      <c r="J43" s="105"/>
    </row>
    <row r="44" spans="1:10" hidden="1" x14ac:dyDescent="0.4">
      <c r="A44" s="13">
        <v>45659</v>
      </c>
      <c r="B44" s="12" t="s">
        <v>363</v>
      </c>
      <c r="C44" s="12" t="s">
        <v>37</v>
      </c>
      <c r="D44" s="12" t="s">
        <v>61</v>
      </c>
      <c r="E44" s="12" t="s">
        <v>254</v>
      </c>
      <c r="F44" s="12" t="s">
        <v>6</v>
      </c>
      <c r="G44" s="10" t="s">
        <v>3</v>
      </c>
      <c r="H44" s="10" t="s">
        <v>374</v>
      </c>
      <c r="I44" s="12" t="s">
        <v>120</v>
      </c>
      <c r="J44" s="105"/>
    </row>
    <row r="45" spans="1:10" hidden="1" x14ac:dyDescent="0.4">
      <c r="A45" s="13">
        <v>45659</v>
      </c>
      <c r="B45" s="12" t="s">
        <v>13</v>
      </c>
      <c r="C45" s="12" t="s">
        <v>37</v>
      </c>
      <c r="D45" s="12" t="s">
        <v>62</v>
      </c>
      <c r="E45" s="12" t="s">
        <v>254</v>
      </c>
      <c r="F45" s="12" t="s">
        <v>6</v>
      </c>
      <c r="G45" s="10" t="s">
        <v>3</v>
      </c>
      <c r="H45" s="10" t="s">
        <v>374</v>
      </c>
      <c r="I45" s="12" t="s">
        <v>120</v>
      </c>
      <c r="J45" s="105"/>
    </row>
    <row r="46" spans="1:10" hidden="1" x14ac:dyDescent="0.4">
      <c r="A46" s="13">
        <v>45659</v>
      </c>
      <c r="B46" s="12" t="s">
        <v>14</v>
      </c>
      <c r="C46" s="12" t="s">
        <v>37</v>
      </c>
      <c r="D46" s="12" t="s">
        <v>190</v>
      </c>
      <c r="E46" s="12" t="s">
        <v>254</v>
      </c>
      <c r="F46" s="12" t="s">
        <v>6</v>
      </c>
      <c r="G46" s="10" t="s">
        <v>3</v>
      </c>
      <c r="H46" s="10" t="s">
        <v>374</v>
      </c>
      <c r="I46" s="12" t="s">
        <v>120</v>
      </c>
      <c r="J46" s="105"/>
    </row>
    <row r="47" spans="1:10" hidden="1" x14ac:dyDescent="0.4">
      <c r="A47" s="13">
        <v>45659</v>
      </c>
      <c r="B47" s="12" t="s">
        <v>34</v>
      </c>
      <c r="C47" s="12" t="s">
        <v>37</v>
      </c>
      <c r="D47" s="12" t="s">
        <v>64</v>
      </c>
      <c r="E47" s="12" t="s">
        <v>254</v>
      </c>
      <c r="F47" s="12" t="s">
        <v>6</v>
      </c>
      <c r="G47" s="10" t="s">
        <v>3</v>
      </c>
      <c r="H47" s="10" t="s">
        <v>374</v>
      </c>
      <c r="I47" s="12" t="s">
        <v>120</v>
      </c>
      <c r="J47" s="105"/>
    </row>
    <row r="48" spans="1:10" hidden="1" x14ac:dyDescent="0.4">
      <c r="A48" s="13">
        <v>45659</v>
      </c>
      <c r="B48" s="12" t="s">
        <v>387</v>
      </c>
      <c r="C48" s="12" t="s">
        <v>37</v>
      </c>
      <c r="D48" s="12" t="s">
        <v>65</v>
      </c>
      <c r="E48" s="12" t="s">
        <v>254</v>
      </c>
      <c r="F48" s="12" t="s">
        <v>6</v>
      </c>
      <c r="G48" s="10" t="s">
        <v>3</v>
      </c>
      <c r="H48" s="10" t="s">
        <v>374</v>
      </c>
      <c r="I48" s="12" t="s">
        <v>120</v>
      </c>
      <c r="J48" s="105"/>
    </row>
    <row r="49" spans="1:10" hidden="1" x14ac:dyDescent="0.4">
      <c r="A49" s="13">
        <v>45659</v>
      </c>
      <c r="B49" s="12" t="s">
        <v>386</v>
      </c>
      <c r="C49" s="12" t="s">
        <v>37</v>
      </c>
      <c r="D49" s="12" t="s">
        <v>67</v>
      </c>
      <c r="E49" s="12" t="s">
        <v>254</v>
      </c>
      <c r="F49" s="12" t="s">
        <v>6</v>
      </c>
      <c r="G49" s="10" t="s">
        <v>3</v>
      </c>
      <c r="H49" s="10" t="s">
        <v>374</v>
      </c>
      <c r="I49" s="12" t="s">
        <v>120</v>
      </c>
      <c r="J49" s="105"/>
    </row>
    <row r="50" spans="1:10" hidden="1" x14ac:dyDescent="0.4">
      <c r="A50" s="13">
        <v>45659</v>
      </c>
      <c r="B50" s="12" t="s">
        <v>76</v>
      </c>
      <c r="C50" s="12" t="s">
        <v>37</v>
      </c>
      <c r="D50" s="12" t="s">
        <v>69</v>
      </c>
      <c r="E50" s="12" t="s">
        <v>254</v>
      </c>
      <c r="F50" s="12" t="s">
        <v>6</v>
      </c>
      <c r="G50" s="10" t="s">
        <v>3</v>
      </c>
      <c r="H50" s="10" t="s">
        <v>374</v>
      </c>
      <c r="I50" s="12" t="s">
        <v>120</v>
      </c>
      <c r="J50" s="105"/>
    </row>
    <row r="51" spans="1:10" hidden="1" x14ac:dyDescent="0.4">
      <c r="A51" s="13">
        <v>45659</v>
      </c>
      <c r="B51" s="12" t="s">
        <v>399</v>
      </c>
      <c r="C51" s="12" t="s">
        <v>37</v>
      </c>
      <c r="D51" s="12" t="s">
        <v>70</v>
      </c>
      <c r="E51" s="12" t="s">
        <v>254</v>
      </c>
      <c r="F51" s="12" t="s">
        <v>6</v>
      </c>
      <c r="G51" s="10" t="s">
        <v>3</v>
      </c>
      <c r="H51" s="10" t="s">
        <v>374</v>
      </c>
      <c r="I51" s="12" t="s">
        <v>120</v>
      </c>
      <c r="J51" s="105"/>
    </row>
    <row r="52" spans="1:10" hidden="1" x14ac:dyDescent="0.4">
      <c r="A52" s="13">
        <v>45659</v>
      </c>
      <c r="B52" s="12" t="s">
        <v>395</v>
      </c>
      <c r="C52" s="12" t="s">
        <v>37</v>
      </c>
      <c r="D52" s="12" t="s">
        <v>250</v>
      </c>
      <c r="E52" s="12" t="s">
        <v>254</v>
      </c>
      <c r="F52" s="12" t="s">
        <v>6</v>
      </c>
      <c r="G52" s="10" t="s">
        <v>3</v>
      </c>
      <c r="H52" s="10" t="s">
        <v>374</v>
      </c>
      <c r="I52" s="12" t="s">
        <v>120</v>
      </c>
      <c r="J52" s="105"/>
    </row>
    <row r="53" spans="1:10" hidden="1" x14ac:dyDescent="0.4">
      <c r="A53" s="13">
        <v>45659</v>
      </c>
      <c r="B53" s="12" t="s">
        <v>241</v>
      </c>
      <c r="C53" s="12" t="s">
        <v>43</v>
      </c>
      <c r="D53" s="12" t="s">
        <v>183</v>
      </c>
      <c r="E53" s="12" t="s">
        <v>282</v>
      </c>
      <c r="F53" s="12" t="s">
        <v>6</v>
      </c>
      <c r="G53" s="11">
        <v>45663</v>
      </c>
      <c r="H53" s="10" t="s">
        <v>374</v>
      </c>
      <c r="I53" s="12" t="s">
        <v>329</v>
      </c>
      <c r="J53" s="105"/>
    </row>
    <row r="54" spans="1:10" hidden="1" x14ac:dyDescent="0.4">
      <c r="A54" s="13">
        <v>45659</v>
      </c>
      <c r="B54" s="12" t="s">
        <v>292</v>
      </c>
      <c r="C54" s="12" t="s">
        <v>43</v>
      </c>
      <c r="D54" s="12" t="s">
        <v>182</v>
      </c>
      <c r="E54" s="12" t="s">
        <v>282</v>
      </c>
      <c r="F54" s="12" t="s">
        <v>6</v>
      </c>
      <c r="G54" s="11">
        <v>45669</v>
      </c>
      <c r="H54" s="10" t="s">
        <v>374</v>
      </c>
      <c r="I54" s="12" t="s">
        <v>329</v>
      </c>
      <c r="J54" s="105"/>
    </row>
    <row r="55" spans="1:10" hidden="1" x14ac:dyDescent="0.4">
      <c r="A55" s="13">
        <v>45659</v>
      </c>
      <c r="B55" s="12" t="s">
        <v>362</v>
      </c>
      <c r="C55" s="12" t="s">
        <v>43</v>
      </c>
      <c r="D55" s="12" t="s">
        <v>346</v>
      </c>
      <c r="E55" s="12" t="s">
        <v>282</v>
      </c>
      <c r="F55" s="12" t="s">
        <v>6</v>
      </c>
      <c r="G55" s="11">
        <v>45663</v>
      </c>
      <c r="H55" s="10" t="s">
        <v>374</v>
      </c>
      <c r="I55" s="12" t="s">
        <v>329</v>
      </c>
      <c r="J55" s="105"/>
    </row>
    <row r="56" spans="1:10" hidden="1" x14ac:dyDescent="0.4">
      <c r="A56" s="13">
        <v>45659</v>
      </c>
      <c r="B56" s="12" t="s">
        <v>41</v>
      </c>
      <c r="C56" s="12" t="s">
        <v>132</v>
      </c>
      <c r="D56" s="12" t="s">
        <v>251</v>
      </c>
      <c r="E56" s="12" t="s">
        <v>238</v>
      </c>
      <c r="F56" s="12" t="s">
        <v>6</v>
      </c>
      <c r="G56" s="10" t="s">
        <v>3</v>
      </c>
      <c r="H56" s="10" t="s">
        <v>374</v>
      </c>
      <c r="I56" s="12" t="s">
        <v>23</v>
      </c>
      <c r="J56" s="105"/>
    </row>
    <row r="57" spans="1:10" hidden="1" x14ac:dyDescent="0.4">
      <c r="A57" s="13">
        <v>45659</v>
      </c>
      <c r="B57" s="12" t="s">
        <v>429</v>
      </c>
      <c r="C57" s="12" t="s">
        <v>132</v>
      </c>
      <c r="D57" s="12" t="s">
        <v>71</v>
      </c>
      <c r="E57" s="12" t="s">
        <v>238</v>
      </c>
      <c r="F57" s="12" t="s">
        <v>6</v>
      </c>
      <c r="G57" s="10" t="s">
        <v>3</v>
      </c>
      <c r="H57" s="10" t="s">
        <v>374</v>
      </c>
      <c r="I57" s="12" t="s">
        <v>23</v>
      </c>
      <c r="J57" s="105"/>
    </row>
    <row r="58" spans="1:10" hidden="1" x14ac:dyDescent="0.4">
      <c r="A58" s="13">
        <v>45659</v>
      </c>
      <c r="B58" s="12" t="s">
        <v>42</v>
      </c>
      <c r="C58" s="12" t="s">
        <v>186</v>
      </c>
      <c r="D58" s="12" t="s">
        <v>72</v>
      </c>
      <c r="E58" s="12" t="s">
        <v>698</v>
      </c>
      <c r="F58" s="12" t="s">
        <v>6</v>
      </c>
      <c r="G58" s="10" t="s">
        <v>3</v>
      </c>
      <c r="H58" s="10" t="s">
        <v>374</v>
      </c>
      <c r="I58" s="12" t="s">
        <v>368</v>
      </c>
      <c r="J58" s="105"/>
    </row>
    <row r="59" spans="1:10" hidden="1" x14ac:dyDescent="0.4">
      <c r="A59" s="13">
        <v>45659</v>
      </c>
      <c r="B59" s="12" t="s">
        <v>417</v>
      </c>
      <c r="C59" s="12" t="s">
        <v>186</v>
      </c>
      <c r="D59" s="12" t="s">
        <v>247</v>
      </c>
      <c r="E59" s="12" t="s">
        <v>698</v>
      </c>
      <c r="F59" s="12" t="s">
        <v>6</v>
      </c>
      <c r="G59" s="10" t="s">
        <v>3</v>
      </c>
      <c r="H59" s="10" t="s">
        <v>374</v>
      </c>
      <c r="I59" s="12" t="s">
        <v>368</v>
      </c>
      <c r="J59" s="105"/>
    </row>
    <row r="60" spans="1:10" hidden="1" x14ac:dyDescent="0.4">
      <c r="A60" s="13">
        <v>45659</v>
      </c>
      <c r="B60" s="12" t="s">
        <v>457</v>
      </c>
      <c r="C60" s="12" t="s">
        <v>37</v>
      </c>
      <c r="D60" s="12" t="s">
        <v>75</v>
      </c>
      <c r="E60" s="12" t="s">
        <v>254</v>
      </c>
      <c r="F60" s="12" t="s">
        <v>6</v>
      </c>
      <c r="G60" s="10" t="s">
        <v>3</v>
      </c>
      <c r="H60" s="10" t="s">
        <v>374</v>
      </c>
      <c r="I60" s="12" t="s">
        <v>20</v>
      </c>
      <c r="J60" s="105"/>
    </row>
    <row r="61" spans="1:10" hidden="1" x14ac:dyDescent="0.4">
      <c r="A61" s="13">
        <v>45659</v>
      </c>
      <c r="B61" s="12" t="s">
        <v>191</v>
      </c>
      <c r="C61" s="12" t="s">
        <v>37</v>
      </c>
      <c r="D61" s="12" t="s">
        <v>73</v>
      </c>
      <c r="E61" s="12" t="s">
        <v>254</v>
      </c>
      <c r="F61" s="12" t="s">
        <v>6</v>
      </c>
      <c r="G61" s="10" t="s">
        <v>3</v>
      </c>
      <c r="H61" s="10" t="s">
        <v>374</v>
      </c>
      <c r="I61" s="12" t="s">
        <v>20</v>
      </c>
      <c r="J61" s="105"/>
    </row>
    <row r="62" spans="1:10" hidden="1" x14ac:dyDescent="0.4">
      <c r="A62" s="13">
        <v>45659</v>
      </c>
      <c r="B62" s="12" t="s">
        <v>188</v>
      </c>
      <c r="C62" s="12" t="s">
        <v>37</v>
      </c>
      <c r="D62" s="12" t="s">
        <v>74</v>
      </c>
      <c r="E62" s="12" t="s">
        <v>254</v>
      </c>
      <c r="F62" s="12" t="s">
        <v>6</v>
      </c>
      <c r="G62" s="10" t="s">
        <v>3</v>
      </c>
      <c r="H62" s="10" t="s">
        <v>374</v>
      </c>
      <c r="I62" s="12" t="s">
        <v>20</v>
      </c>
      <c r="J62" s="105"/>
    </row>
    <row r="63" spans="1:10" hidden="1" x14ac:dyDescent="0.4">
      <c r="A63" s="13">
        <v>45659</v>
      </c>
      <c r="B63" s="12" t="s">
        <v>458</v>
      </c>
      <c r="C63" s="12" t="s">
        <v>37</v>
      </c>
      <c r="D63" s="12" t="s">
        <v>78</v>
      </c>
      <c r="E63" s="12" t="s">
        <v>254</v>
      </c>
      <c r="F63" s="12" t="s">
        <v>6</v>
      </c>
      <c r="G63" s="10" t="s">
        <v>3</v>
      </c>
      <c r="H63" s="10" t="s">
        <v>374</v>
      </c>
      <c r="I63" s="12" t="s">
        <v>20</v>
      </c>
      <c r="J63" s="105"/>
    </row>
    <row r="64" spans="1:10" hidden="1" x14ac:dyDescent="0.4">
      <c r="A64" s="13">
        <v>45659</v>
      </c>
      <c r="B64" s="12" t="s">
        <v>418</v>
      </c>
      <c r="C64" s="12" t="s">
        <v>186</v>
      </c>
      <c r="D64" s="12" t="s">
        <v>189</v>
      </c>
      <c r="E64" s="12" t="s">
        <v>698</v>
      </c>
      <c r="F64" s="12" t="s">
        <v>6</v>
      </c>
      <c r="G64" s="10" t="s">
        <v>3</v>
      </c>
      <c r="H64" s="10" t="s">
        <v>374</v>
      </c>
      <c r="I64" s="12" t="s">
        <v>384</v>
      </c>
      <c r="J64" s="105"/>
    </row>
    <row r="65" spans="1:10" hidden="1" x14ac:dyDescent="0.4">
      <c r="A65" s="13">
        <v>45659</v>
      </c>
      <c r="B65" s="12" t="s">
        <v>244</v>
      </c>
      <c r="C65" s="12" t="s">
        <v>186</v>
      </c>
      <c r="D65" s="12" t="s">
        <v>79</v>
      </c>
      <c r="E65" s="12" t="s">
        <v>698</v>
      </c>
      <c r="F65" s="12" t="s">
        <v>6</v>
      </c>
      <c r="G65" s="10" t="s">
        <v>3</v>
      </c>
      <c r="H65" s="10" t="s">
        <v>374</v>
      </c>
      <c r="I65" s="12" t="s">
        <v>384</v>
      </c>
      <c r="J65" s="105"/>
    </row>
    <row r="66" spans="1:10" hidden="1" x14ac:dyDescent="0.4">
      <c r="A66" s="13">
        <v>45659</v>
      </c>
      <c r="B66" s="12" t="s">
        <v>32</v>
      </c>
      <c r="C66" s="12">
        <v>10004119</v>
      </c>
      <c r="D66" s="12" t="s">
        <v>68</v>
      </c>
      <c r="E66" s="12"/>
      <c r="F66" s="12" t="s">
        <v>6</v>
      </c>
      <c r="G66" s="11">
        <v>45661</v>
      </c>
      <c r="H66" s="10" t="s">
        <v>374</v>
      </c>
      <c r="I66" s="12" t="s">
        <v>166</v>
      </c>
      <c r="J66" s="105"/>
    </row>
    <row r="67" spans="1:10" hidden="1" x14ac:dyDescent="0.4">
      <c r="A67" s="13">
        <v>45659</v>
      </c>
      <c r="B67" s="12" t="s">
        <v>459</v>
      </c>
      <c r="C67" s="12" t="s">
        <v>323</v>
      </c>
      <c r="D67" s="12" t="s">
        <v>51</v>
      </c>
      <c r="E67" s="12" t="s">
        <v>699</v>
      </c>
      <c r="F67" s="12" t="s">
        <v>6</v>
      </c>
      <c r="G67" s="10" t="s">
        <v>3</v>
      </c>
      <c r="H67" s="10" t="s">
        <v>375</v>
      </c>
      <c r="I67" s="12" t="s">
        <v>460</v>
      </c>
      <c r="J67" s="105"/>
    </row>
    <row r="68" spans="1:10" hidden="1" x14ac:dyDescent="0.4">
      <c r="A68" s="13">
        <v>45659</v>
      </c>
      <c r="B68" s="12" t="s">
        <v>228</v>
      </c>
      <c r="C68" s="12" t="s">
        <v>43</v>
      </c>
      <c r="D68" s="12" t="s">
        <v>126</v>
      </c>
      <c r="E68" s="12" t="s">
        <v>270</v>
      </c>
      <c r="F68" s="12" t="s">
        <v>6</v>
      </c>
      <c r="G68" s="11">
        <v>45688</v>
      </c>
      <c r="H68" s="10" t="s">
        <v>375</v>
      </c>
      <c r="I68" s="12" t="s">
        <v>329</v>
      </c>
      <c r="J68" s="105"/>
    </row>
    <row r="69" spans="1:10" hidden="1" x14ac:dyDescent="0.4">
      <c r="A69" s="13">
        <v>45659</v>
      </c>
      <c r="B69" s="12" t="s">
        <v>27</v>
      </c>
      <c r="C69" s="12">
        <v>10001282</v>
      </c>
      <c r="D69" s="12" t="s">
        <v>56</v>
      </c>
      <c r="E69" s="12"/>
      <c r="F69" s="12" t="s">
        <v>6</v>
      </c>
      <c r="G69" s="11">
        <v>45663</v>
      </c>
      <c r="H69" s="10" t="s">
        <v>375</v>
      </c>
      <c r="I69" s="12" t="s">
        <v>130</v>
      </c>
      <c r="J69" s="105"/>
    </row>
    <row r="70" spans="1:10" hidden="1" x14ac:dyDescent="0.4">
      <c r="A70" s="13">
        <v>45659</v>
      </c>
      <c r="B70" s="12" t="s">
        <v>223</v>
      </c>
      <c r="C70" s="12">
        <v>10005446</v>
      </c>
      <c r="D70" s="12" t="s">
        <v>55</v>
      </c>
      <c r="E70" s="12"/>
      <c r="F70" s="12" t="s">
        <v>6</v>
      </c>
      <c r="G70" s="10" t="s">
        <v>3</v>
      </c>
      <c r="H70" s="10" t="s">
        <v>375</v>
      </c>
      <c r="I70" s="12" t="s">
        <v>166</v>
      </c>
      <c r="J70" s="105"/>
    </row>
    <row r="71" spans="1:10" hidden="1" x14ac:dyDescent="0.4">
      <c r="A71" s="13">
        <v>45659</v>
      </c>
      <c r="B71" s="12" t="s">
        <v>18</v>
      </c>
      <c r="C71" s="12">
        <v>10000927</v>
      </c>
      <c r="D71" s="12" t="s">
        <v>95</v>
      </c>
      <c r="E71" s="12"/>
      <c r="F71" s="12" t="s">
        <v>6</v>
      </c>
      <c r="G71" s="10" t="s">
        <v>3</v>
      </c>
      <c r="H71" s="10" t="s">
        <v>375</v>
      </c>
      <c r="I71" s="12" t="s">
        <v>166</v>
      </c>
      <c r="J71" s="105"/>
    </row>
    <row r="72" spans="1:10" hidden="1" x14ac:dyDescent="0.4">
      <c r="A72" s="13">
        <v>45660</v>
      </c>
      <c r="B72" s="12" t="s">
        <v>192</v>
      </c>
      <c r="C72" s="12">
        <v>10004191</v>
      </c>
      <c r="D72" s="12" t="s">
        <v>366</v>
      </c>
      <c r="E72" s="12"/>
      <c r="F72" s="12" t="s">
        <v>6</v>
      </c>
      <c r="G72" s="10" t="s">
        <v>3</v>
      </c>
      <c r="H72" s="10" t="s">
        <v>258</v>
      </c>
      <c r="I72" s="12" t="s">
        <v>166</v>
      </c>
      <c r="J72" s="105"/>
    </row>
    <row r="73" spans="1:10" hidden="1" x14ac:dyDescent="0.4">
      <c r="A73" s="13">
        <v>45660</v>
      </c>
      <c r="B73" s="12" t="s">
        <v>286</v>
      </c>
      <c r="C73" s="12">
        <v>10001240</v>
      </c>
      <c r="D73" s="12" t="s">
        <v>96</v>
      </c>
      <c r="E73" s="12"/>
      <c r="F73" s="12" t="s">
        <v>6</v>
      </c>
      <c r="G73" s="10" t="s">
        <v>3</v>
      </c>
      <c r="H73" s="10" t="s">
        <v>260</v>
      </c>
      <c r="I73" s="12" t="s">
        <v>166</v>
      </c>
      <c r="J73" s="105"/>
    </row>
    <row r="74" spans="1:10" hidden="1" x14ac:dyDescent="0.4">
      <c r="A74" s="13">
        <v>45660</v>
      </c>
      <c r="B74" s="12" t="s">
        <v>229</v>
      </c>
      <c r="C74" s="12" t="s">
        <v>43</v>
      </c>
      <c r="D74" s="12" t="s">
        <v>332</v>
      </c>
      <c r="E74" s="12" t="s">
        <v>331</v>
      </c>
      <c r="F74" s="12" t="s">
        <v>6</v>
      </c>
      <c r="G74" s="10" t="s">
        <v>3</v>
      </c>
      <c r="H74" s="10" t="s">
        <v>260</v>
      </c>
      <c r="I74" s="12" t="s">
        <v>329</v>
      </c>
      <c r="J74" s="105"/>
    </row>
    <row r="75" spans="1:10" hidden="1" x14ac:dyDescent="0.4">
      <c r="A75" s="13">
        <v>45660</v>
      </c>
      <c r="B75" s="12" t="s">
        <v>433</v>
      </c>
      <c r="C75" s="12" t="s">
        <v>43</v>
      </c>
      <c r="D75" s="12" t="s">
        <v>345</v>
      </c>
      <c r="E75" s="12" t="s">
        <v>331</v>
      </c>
      <c r="F75" s="12" t="s">
        <v>6</v>
      </c>
      <c r="G75" s="10" t="s">
        <v>3</v>
      </c>
      <c r="H75" s="10" t="s">
        <v>260</v>
      </c>
      <c r="I75" s="12" t="s">
        <v>329</v>
      </c>
      <c r="J75" s="105"/>
    </row>
    <row r="76" spans="1:10" hidden="1" x14ac:dyDescent="0.4">
      <c r="A76" s="13">
        <v>45660</v>
      </c>
      <c r="B76" s="12" t="s">
        <v>185</v>
      </c>
      <c r="C76" s="12" t="s">
        <v>16</v>
      </c>
      <c r="D76" s="12" t="s">
        <v>44</v>
      </c>
      <c r="E76" s="12" t="s">
        <v>234</v>
      </c>
      <c r="F76" s="12" t="s">
        <v>6</v>
      </c>
      <c r="G76" s="10" t="s">
        <v>3</v>
      </c>
      <c r="H76" s="10" t="s">
        <v>374</v>
      </c>
      <c r="I76" s="12" t="s">
        <v>461</v>
      </c>
      <c r="J76" s="105"/>
    </row>
    <row r="77" spans="1:10" hidden="1" x14ac:dyDescent="0.4">
      <c r="A77" s="13">
        <v>45660</v>
      </c>
      <c r="B77" s="12" t="s">
        <v>222</v>
      </c>
      <c r="C77" s="12" t="s">
        <v>16</v>
      </c>
      <c r="D77" s="12" t="s">
        <v>45</v>
      </c>
      <c r="E77" s="12" t="s">
        <v>234</v>
      </c>
      <c r="F77" s="12" t="s">
        <v>6</v>
      </c>
      <c r="G77" s="10" t="s">
        <v>3</v>
      </c>
      <c r="H77" s="10" t="s">
        <v>374</v>
      </c>
      <c r="I77" s="12" t="s">
        <v>461</v>
      </c>
      <c r="J77" s="105"/>
    </row>
    <row r="78" spans="1:10" hidden="1" x14ac:dyDescent="0.4">
      <c r="A78" s="13">
        <v>45660</v>
      </c>
      <c r="B78" s="12" t="s">
        <v>349</v>
      </c>
      <c r="C78" s="12" t="s">
        <v>43</v>
      </c>
      <c r="D78" s="12" t="s">
        <v>176</v>
      </c>
      <c r="E78" s="12" t="s">
        <v>341</v>
      </c>
      <c r="F78" s="12" t="s">
        <v>6</v>
      </c>
      <c r="G78" s="11">
        <v>45688</v>
      </c>
      <c r="H78" s="10" t="s">
        <v>374</v>
      </c>
      <c r="I78" s="12" t="s">
        <v>329</v>
      </c>
      <c r="J78" s="105"/>
    </row>
    <row r="79" spans="1:10" hidden="1" x14ac:dyDescent="0.4">
      <c r="A79" s="13">
        <v>45660</v>
      </c>
      <c r="B79" s="12" t="s">
        <v>178</v>
      </c>
      <c r="C79" s="12" t="s">
        <v>43</v>
      </c>
      <c r="D79" s="12" t="s">
        <v>158</v>
      </c>
      <c r="E79" s="12" t="s">
        <v>341</v>
      </c>
      <c r="F79" s="12" t="s">
        <v>6</v>
      </c>
      <c r="G79" s="11">
        <v>45688</v>
      </c>
      <c r="H79" s="10" t="s">
        <v>374</v>
      </c>
      <c r="I79" s="12" t="s">
        <v>329</v>
      </c>
      <c r="J79" s="105"/>
    </row>
    <row r="80" spans="1:10" hidden="1" x14ac:dyDescent="0.4">
      <c r="A80" s="13">
        <v>45660</v>
      </c>
      <c r="B80" s="12" t="s">
        <v>17</v>
      </c>
      <c r="C80" s="12" t="s">
        <v>36</v>
      </c>
      <c r="D80" s="12" t="s">
        <v>54</v>
      </c>
      <c r="E80" s="12" t="s">
        <v>697</v>
      </c>
      <c r="F80" s="12" t="s">
        <v>6</v>
      </c>
      <c r="G80" s="10" t="s">
        <v>3</v>
      </c>
      <c r="H80" s="10" t="s">
        <v>374</v>
      </c>
      <c r="I80" s="12" t="s">
        <v>470</v>
      </c>
      <c r="J80" s="105"/>
    </row>
    <row r="81" spans="1:10" hidden="1" x14ac:dyDescent="0.4">
      <c r="A81" s="13">
        <v>45660</v>
      </c>
      <c r="B81" s="12" t="s">
        <v>168</v>
      </c>
      <c r="C81" s="12" t="s">
        <v>36</v>
      </c>
      <c r="D81" s="12" t="s">
        <v>46</v>
      </c>
      <c r="E81" s="12" t="s">
        <v>697</v>
      </c>
      <c r="F81" s="12" t="s">
        <v>6</v>
      </c>
      <c r="G81" s="10" t="s">
        <v>3</v>
      </c>
      <c r="H81" s="10" t="s">
        <v>374</v>
      </c>
      <c r="I81" s="12" t="s">
        <v>470</v>
      </c>
      <c r="J81" s="105"/>
    </row>
    <row r="82" spans="1:10" hidden="1" x14ac:dyDescent="0.4">
      <c r="A82" s="13">
        <v>45660</v>
      </c>
      <c r="B82" s="12" t="s">
        <v>169</v>
      </c>
      <c r="C82" s="12" t="s">
        <v>36</v>
      </c>
      <c r="D82" s="12" t="s">
        <v>47</v>
      </c>
      <c r="E82" s="12" t="s">
        <v>697</v>
      </c>
      <c r="F82" s="12" t="s">
        <v>6</v>
      </c>
      <c r="G82" s="10" t="s">
        <v>3</v>
      </c>
      <c r="H82" s="10" t="s">
        <v>374</v>
      </c>
      <c r="I82" s="12" t="s">
        <v>470</v>
      </c>
      <c r="J82" s="105"/>
    </row>
    <row r="83" spans="1:10" hidden="1" x14ac:dyDescent="0.4">
      <c r="A83" s="13">
        <v>45660</v>
      </c>
      <c r="B83" s="12" t="s">
        <v>8</v>
      </c>
      <c r="C83" s="12" t="s">
        <v>7</v>
      </c>
      <c r="D83" s="12" t="s">
        <v>48</v>
      </c>
      <c r="E83" s="12" t="s">
        <v>369</v>
      </c>
      <c r="F83" s="12" t="s">
        <v>6</v>
      </c>
      <c r="G83" s="10" t="s">
        <v>3</v>
      </c>
      <c r="H83" s="10" t="s">
        <v>374</v>
      </c>
      <c r="I83" s="12" t="s">
        <v>470</v>
      </c>
      <c r="J83" s="105"/>
    </row>
    <row r="84" spans="1:10" hidden="1" x14ac:dyDescent="0.4">
      <c r="A84" s="13">
        <v>45660</v>
      </c>
      <c r="B84" s="12" t="s">
        <v>197</v>
      </c>
      <c r="C84" s="12" t="s">
        <v>7</v>
      </c>
      <c r="D84" s="12" t="s">
        <v>50</v>
      </c>
      <c r="E84" s="12" t="s">
        <v>369</v>
      </c>
      <c r="F84" s="12" t="s">
        <v>6</v>
      </c>
      <c r="G84" s="10" t="s">
        <v>3</v>
      </c>
      <c r="H84" s="10" t="s">
        <v>374</v>
      </c>
      <c r="I84" s="12" t="s">
        <v>470</v>
      </c>
      <c r="J84" s="105"/>
    </row>
    <row r="85" spans="1:10" hidden="1" x14ac:dyDescent="0.4">
      <c r="A85" s="13">
        <v>45660</v>
      </c>
      <c r="B85" s="12" t="s">
        <v>24</v>
      </c>
      <c r="C85" s="12" t="s">
        <v>7</v>
      </c>
      <c r="D85" s="12" t="s">
        <v>51</v>
      </c>
      <c r="E85" s="12" t="s">
        <v>369</v>
      </c>
      <c r="F85" s="12" t="s">
        <v>6</v>
      </c>
      <c r="G85" s="10" t="s">
        <v>3</v>
      </c>
      <c r="H85" s="10" t="s">
        <v>374</v>
      </c>
      <c r="I85" s="12" t="s">
        <v>470</v>
      </c>
      <c r="J85" s="105"/>
    </row>
    <row r="86" spans="1:10" hidden="1" x14ac:dyDescent="0.4">
      <c r="A86" s="13">
        <v>45660</v>
      </c>
      <c r="B86" s="12" t="s">
        <v>456</v>
      </c>
      <c r="C86" s="12" t="s">
        <v>7</v>
      </c>
      <c r="D86" s="12" t="s">
        <v>52</v>
      </c>
      <c r="E86" s="12" t="s">
        <v>369</v>
      </c>
      <c r="F86" s="12" t="s">
        <v>6</v>
      </c>
      <c r="G86" s="10" t="s">
        <v>3</v>
      </c>
      <c r="H86" s="10" t="s">
        <v>374</v>
      </c>
      <c r="I86" s="12" t="s">
        <v>470</v>
      </c>
      <c r="J86" s="105"/>
    </row>
    <row r="87" spans="1:10" hidden="1" x14ac:dyDescent="0.4">
      <c r="A87" s="13">
        <v>45660</v>
      </c>
      <c r="B87" s="12" t="s">
        <v>28</v>
      </c>
      <c r="C87" s="12" t="s">
        <v>7</v>
      </c>
      <c r="D87" s="12" t="s">
        <v>53</v>
      </c>
      <c r="E87" s="12" t="s">
        <v>369</v>
      </c>
      <c r="F87" s="12" t="s">
        <v>6</v>
      </c>
      <c r="G87" s="10" t="s">
        <v>3</v>
      </c>
      <c r="H87" s="10" t="s">
        <v>374</v>
      </c>
      <c r="I87" s="12" t="s">
        <v>470</v>
      </c>
      <c r="J87" s="105"/>
    </row>
    <row r="88" spans="1:10" hidden="1" x14ac:dyDescent="0.4">
      <c r="A88" s="13">
        <v>45660</v>
      </c>
      <c r="B88" s="12" t="s">
        <v>462</v>
      </c>
      <c r="C88" s="12">
        <v>10006240</v>
      </c>
      <c r="D88" s="12" t="s">
        <v>55</v>
      </c>
      <c r="E88" s="12"/>
      <c r="F88" s="12" t="s">
        <v>6</v>
      </c>
      <c r="G88" s="11">
        <v>45660</v>
      </c>
      <c r="H88" s="10" t="s">
        <v>374</v>
      </c>
      <c r="I88" s="12" t="s">
        <v>166</v>
      </c>
      <c r="J88" s="105"/>
    </row>
    <row r="89" spans="1:10" hidden="1" x14ac:dyDescent="0.4">
      <c r="A89" s="13">
        <v>45660</v>
      </c>
      <c r="B89" s="12" t="s">
        <v>239</v>
      </c>
      <c r="C89" s="12" t="s">
        <v>43</v>
      </c>
      <c r="D89" s="12" t="s">
        <v>388</v>
      </c>
      <c r="E89" s="12" t="s">
        <v>341</v>
      </c>
      <c r="F89" s="12" t="s">
        <v>6</v>
      </c>
      <c r="G89" s="11">
        <v>45688</v>
      </c>
      <c r="H89" s="10" t="s">
        <v>374</v>
      </c>
      <c r="I89" s="12" t="s">
        <v>329</v>
      </c>
      <c r="J89" s="105"/>
    </row>
    <row r="90" spans="1:10" hidden="1" x14ac:dyDescent="0.4">
      <c r="A90" s="13">
        <v>45660</v>
      </c>
      <c r="B90" s="12" t="s">
        <v>396</v>
      </c>
      <c r="C90" s="12" t="s">
        <v>43</v>
      </c>
      <c r="D90" s="12" t="s">
        <v>151</v>
      </c>
      <c r="E90" s="12" t="s">
        <v>367</v>
      </c>
      <c r="F90" s="12" t="s">
        <v>6</v>
      </c>
      <c r="G90" s="11">
        <v>45688</v>
      </c>
      <c r="H90" s="10" t="s">
        <v>374</v>
      </c>
      <c r="I90" s="12" t="s">
        <v>329</v>
      </c>
      <c r="J90" s="105"/>
    </row>
    <row r="91" spans="1:10" hidden="1" x14ac:dyDescent="0.4">
      <c r="A91" s="81">
        <v>45660</v>
      </c>
      <c r="B91" s="82" t="s">
        <v>112</v>
      </c>
      <c r="C91" s="82">
        <v>10004005</v>
      </c>
      <c r="D91" s="82" t="s">
        <v>95</v>
      </c>
      <c r="E91" s="82"/>
      <c r="F91" s="82" t="s">
        <v>6</v>
      </c>
      <c r="G91" s="83" t="s">
        <v>3</v>
      </c>
      <c r="H91" s="83" t="s">
        <v>374</v>
      </c>
      <c r="I91" s="82" t="s">
        <v>166</v>
      </c>
      <c r="J91" s="105"/>
    </row>
    <row r="92" spans="1:10" hidden="1" x14ac:dyDescent="0.4">
      <c r="A92" s="13">
        <v>45660</v>
      </c>
      <c r="B92" s="12" t="s">
        <v>187</v>
      </c>
      <c r="C92" s="12" t="s">
        <v>371</v>
      </c>
      <c r="D92" s="12" t="s">
        <v>60</v>
      </c>
      <c r="E92" s="12" t="s">
        <v>1229</v>
      </c>
      <c r="F92" s="12" t="s">
        <v>6</v>
      </c>
      <c r="G92" s="10" t="s">
        <v>3</v>
      </c>
      <c r="H92" s="10" t="s">
        <v>374</v>
      </c>
      <c r="I92" s="12" t="s">
        <v>351</v>
      </c>
      <c r="J92" s="105"/>
    </row>
    <row r="93" spans="1:10" hidden="1" x14ac:dyDescent="0.4">
      <c r="A93" s="13">
        <v>45660</v>
      </c>
      <c r="B93" s="12" t="s">
        <v>373</v>
      </c>
      <c r="C93" s="12" t="s">
        <v>371</v>
      </c>
      <c r="D93" s="12" t="s">
        <v>63</v>
      </c>
      <c r="E93" s="12" t="s">
        <v>1229</v>
      </c>
      <c r="F93" s="12" t="s">
        <v>6</v>
      </c>
      <c r="G93" s="10" t="s">
        <v>3</v>
      </c>
      <c r="H93" s="10" t="s">
        <v>374</v>
      </c>
      <c r="I93" s="12" t="s">
        <v>351</v>
      </c>
      <c r="J93" s="105"/>
    </row>
    <row r="94" spans="1:10" hidden="1" x14ac:dyDescent="0.4">
      <c r="A94" s="13">
        <v>45660</v>
      </c>
      <c r="B94" s="12" t="s">
        <v>463</v>
      </c>
      <c r="C94" s="12" t="s">
        <v>464</v>
      </c>
      <c r="D94" s="12" t="s">
        <v>58</v>
      </c>
      <c r="E94" s="12" t="s">
        <v>309</v>
      </c>
      <c r="F94" s="12" t="s">
        <v>6</v>
      </c>
      <c r="G94" s="10" t="s">
        <v>3</v>
      </c>
      <c r="H94" s="10" t="s">
        <v>374</v>
      </c>
      <c r="I94" s="12" t="s">
        <v>256</v>
      </c>
      <c r="J94" s="105"/>
    </row>
    <row r="95" spans="1:10" hidden="1" x14ac:dyDescent="0.4">
      <c r="A95" s="13">
        <v>45660</v>
      </c>
      <c r="B95" s="12" t="s">
        <v>41</v>
      </c>
      <c r="C95" s="12" t="s">
        <v>132</v>
      </c>
      <c r="D95" s="12" t="s">
        <v>61</v>
      </c>
      <c r="E95" s="12" t="s">
        <v>238</v>
      </c>
      <c r="F95" s="12" t="s">
        <v>6</v>
      </c>
      <c r="G95" s="10" t="s">
        <v>3</v>
      </c>
      <c r="H95" s="10" t="s">
        <v>374</v>
      </c>
      <c r="I95" s="12" t="s">
        <v>217</v>
      </c>
      <c r="J95" s="105"/>
    </row>
    <row r="96" spans="1:10" hidden="1" x14ac:dyDescent="0.4">
      <c r="A96" s="13">
        <v>45660</v>
      </c>
      <c r="B96" s="12" t="s">
        <v>429</v>
      </c>
      <c r="C96" s="12" t="s">
        <v>132</v>
      </c>
      <c r="D96" s="12" t="s">
        <v>62</v>
      </c>
      <c r="E96" s="12" t="s">
        <v>238</v>
      </c>
      <c r="F96" s="12" t="s">
        <v>6</v>
      </c>
      <c r="G96" s="10" t="s">
        <v>3</v>
      </c>
      <c r="H96" s="10" t="s">
        <v>374</v>
      </c>
      <c r="I96" s="12" t="s">
        <v>217</v>
      </c>
      <c r="J96" s="105"/>
    </row>
    <row r="97" spans="1:10" hidden="1" x14ac:dyDescent="0.4">
      <c r="A97" s="13">
        <v>45660</v>
      </c>
      <c r="B97" s="12" t="s">
        <v>395</v>
      </c>
      <c r="C97" s="12" t="s">
        <v>37</v>
      </c>
      <c r="D97" s="12" t="s">
        <v>65</v>
      </c>
      <c r="E97" s="12" t="s">
        <v>254</v>
      </c>
      <c r="F97" s="12" t="s">
        <v>6</v>
      </c>
      <c r="G97" s="10" t="s">
        <v>3</v>
      </c>
      <c r="H97" s="10" t="s">
        <v>374</v>
      </c>
      <c r="I97" s="12" t="s">
        <v>217</v>
      </c>
      <c r="J97" s="105"/>
    </row>
    <row r="98" spans="1:10" hidden="1" x14ac:dyDescent="0.4">
      <c r="A98" s="81">
        <v>45660</v>
      </c>
      <c r="B98" s="82" t="s">
        <v>465</v>
      </c>
      <c r="C98" s="82" t="s">
        <v>264</v>
      </c>
      <c r="D98" s="82" t="s">
        <v>67</v>
      </c>
      <c r="E98" s="82" t="s">
        <v>282</v>
      </c>
      <c r="F98" s="82" t="s">
        <v>1233</v>
      </c>
      <c r="G98" s="83" t="s">
        <v>3</v>
      </c>
      <c r="H98" s="83" t="s">
        <v>374</v>
      </c>
      <c r="I98" s="82" t="s">
        <v>351</v>
      </c>
      <c r="J98" s="105" t="s">
        <v>1004</v>
      </c>
    </row>
    <row r="99" spans="1:10" hidden="1" x14ac:dyDescent="0.4">
      <c r="A99" s="13">
        <v>45660</v>
      </c>
      <c r="B99" s="12" t="s">
        <v>408</v>
      </c>
      <c r="C99" s="12" t="s">
        <v>264</v>
      </c>
      <c r="D99" s="12" t="s">
        <v>469</v>
      </c>
      <c r="E99" s="12" t="s">
        <v>282</v>
      </c>
      <c r="F99" s="12" t="s">
        <v>6</v>
      </c>
      <c r="G99" s="10" t="s">
        <v>3</v>
      </c>
      <c r="H99" s="10" t="s">
        <v>374</v>
      </c>
      <c r="I99" s="12" t="s">
        <v>351</v>
      </c>
      <c r="J99" s="105"/>
    </row>
    <row r="100" spans="1:10" hidden="1" x14ac:dyDescent="0.4">
      <c r="A100" s="13">
        <v>45660</v>
      </c>
      <c r="B100" s="12" t="s">
        <v>466</v>
      </c>
      <c r="C100" s="12" t="s">
        <v>264</v>
      </c>
      <c r="D100" s="12" t="s">
        <v>250</v>
      </c>
      <c r="E100" s="12" t="s">
        <v>282</v>
      </c>
      <c r="F100" s="12" t="s">
        <v>6</v>
      </c>
      <c r="G100" s="10" t="s">
        <v>3</v>
      </c>
      <c r="H100" s="10" t="s">
        <v>374</v>
      </c>
      <c r="I100" s="12" t="s">
        <v>351</v>
      </c>
      <c r="J100" s="105"/>
    </row>
    <row r="101" spans="1:10" hidden="1" x14ac:dyDescent="0.4">
      <c r="A101" s="13">
        <v>45660</v>
      </c>
      <c r="B101" s="12" t="s">
        <v>263</v>
      </c>
      <c r="C101" s="12" t="s">
        <v>264</v>
      </c>
      <c r="D101" s="12" t="s">
        <v>251</v>
      </c>
      <c r="E101" s="12" t="s">
        <v>282</v>
      </c>
      <c r="F101" s="12" t="s">
        <v>6</v>
      </c>
      <c r="G101" s="10" t="s">
        <v>3</v>
      </c>
      <c r="H101" s="10" t="s">
        <v>374</v>
      </c>
      <c r="I101" s="12" t="s">
        <v>351</v>
      </c>
      <c r="J101" s="105"/>
    </row>
    <row r="102" spans="1:10" hidden="1" x14ac:dyDescent="0.4">
      <c r="A102" s="13">
        <v>45660</v>
      </c>
      <c r="B102" s="12" t="s">
        <v>467</v>
      </c>
      <c r="C102" s="12" t="s">
        <v>264</v>
      </c>
      <c r="D102" s="12" t="s">
        <v>71</v>
      </c>
      <c r="E102" s="12" t="s">
        <v>282</v>
      </c>
      <c r="F102" s="12" t="s">
        <v>6</v>
      </c>
      <c r="G102" s="10" t="s">
        <v>3</v>
      </c>
      <c r="H102" s="10" t="s">
        <v>374</v>
      </c>
      <c r="I102" s="12" t="s">
        <v>351</v>
      </c>
      <c r="J102" s="105"/>
    </row>
    <row r="103" spans="1:10" hidden="1" x14ac:dyDescent="0.4">
      <c r="A103" s="81">
        <v>45660</v>
      </c>
      <c r="B103" s="82" t="s">
        <v>468</v>
      </c>
      <c r="C103" s="82" t="s">
        <v>264</v>
      </c>
      <c r="D103" s="82" t="s">
        <v>72</v>
      </c>
      <c r="E103" s="82" t="s">
        <v>282</v>
      </c>
      <c r="F103" s="82" t="s">
        <v>1233</v>
      </c>
      <c r="G103" s="83" t="s">
        <v>3</v>
      </c>
      <c r="H103" s="83" t="s">
        <v>374</v>
      </c>
      <c r="I103" s="82" t="s">
        <v>351</v>
      </c>
      <c r="J103" s="105" t="s">
        <v>1004</v>
      </c>
    </row>
    <row r="104" spans="1:10" hidden="1" x14ac:dyDescent="0.4">
      <c r="A104" s="13">
        <v>45660</v>
      </c>
      <c r="B104" s="12" t="s">
        <v>76</v>
      </c>
      <c r="C104" s="12" t="s">
        <v>37</v>
      </c>
      <c r="D104" s="12" t="s">
        <v>69</v>
      </c>
      <c r="E104" s="12" t="s">
        <v>254</v>
      </c>
      <c r="F104" s="12" t="s">
        <v>6</v>
      </c>
      <c r="G104" s="10" t="s">
        <v>3</v>
      </c>
      <c r="H104" s="10" t="s">
        <v>374</v>
      </c>
      <c r="I104" s="12" t="s">
        <v>351</v>
      </c>
      <c r="J104" s="105"/>
    </row>
    <row r="105" spans="1:10" hidden="1" x14ac:dyDescent="0.4">
      <c r="A105" s="13">
        <v>45660</v>
      </c>
      <c r="B105" s="12" t="s">
        <v>34</v>
      </c>
      <c r="C105" s="12" t="s">
        <v>37</v>
      </c>
      <c r="D105" s="12" t="s">
        <v>64</v>
      </c>
      <c r="E105" s="12" t="s">
        <v>254</v>
      </c>
      <c r="F105" s="12" t="s">
        <v>6</v>
      </c>
      <c r="G105" s="10" t="s">
        <v>3</v>
      </c>
      <c r="H105" s="10" t="s">
        <v>374</v>
      </c>
      <c r="I105" s="12" t="s">
        <v>351</v>
      </c>
      <c r="J105" s="105"/>
    </row>
    <row r="106" spans="1:10" hidden="1" x14ac:dyDescent="0.4">
      <c r="A106" s="13">
        <v>45660</v>
      </c>
      <c r="B106" s="12" t="s">
        <v>242</v>
      </c>
      <c r="C106" s="12">
        <v>10003889</v>
      </c>
      <c r="D106" s="12" t="s">
        <v>240</v>
      </c>
      <c r="E106" s="12"/>
      <c r="F106" s="12" t="s">
        <v>6</v>
      </c>
      <c r="G106" s="10" t="s">
        <v>3</v>
      </c>
      <c r="H106" s="10" t="s">
        <v>374</v>
      </c>
      <c r="I106" s="12" t="s">
        <v>166</v>
      </c>
      <c r="J106" s="105"/>
    </row>
    <row r="107" spans="1:10" hidden="1" x14ac:dyDescent="0.4">
      <c r="A107" s="13">
        <v>45660</v>
      </c>
      <c r="B107" s="12" t="s">
        <v>378</v>
      </c>
      <c r="C107" s="12" t="s">
        <v>353</v>
      </c>
      <c r="D107" s="12" t="s">
        <v>247</v>
      </c>
      <c r="E107" s="12" t="s">
        <v>282</v>
      </c>
      <c r="F107" s="12" t="s">
        <v>6</v>
      </c>
      <c r="G107" s="10" t="s">
        <v>3</v>
      </c>
      <c r="H107" s="10" t="s">
        <v>374</v>
      </c>
      <c r="I107" s="12" t="s">
        <v>351</v>
      </c>
      <c r="J107" s="105"/>
    </row>
    <row r="108" spans="1:10" hidden="1" x14ac:dyDescent="0.4">
      <c r="A108" s="13">
        <v>45660</v>
      </c>
      <c r="B108" s="12" t="s">
        <v>376</v>
      </c>
      <c r="C108" s="12" t="s">
        <v>353</v>
      </c>
      <c r="D108" s="12" t="s">
        <v>75</v>
      </c>
      <c r="E108" s="12" t="s">
        <v>282</v>
      </c>
      <c r="F108" s="12" t="s">
        <v>6</v>
      </c>
      <c r="G108" s="10" t="s">
        <v>3</v>
      </c>
      <c r="H108" s="10" t="s">
        <v>374</v>
      </c>
      <c r="I108" s="12" t="s">
        <v>351</v>
      </c>
      <c r="J108" s="105"/>
    </row>
    <row r="109" spans="1:10" hidden="1" x14ac:dyDescent="0.4">
      <c r="A109" s="13">
        <v>45660</v>
      </c>
      <c r="B109" s="12" t="s">
        <v>193</v>
      </c>
      <c r="C109" s="12" t="s">
        <v>353</v>
      </c>
      <c r="D109" s="12" t="s">
        <v>73</v>
      </c>
      <c r="E109" s="12" t="s">
        <v>282</v>
      </c>
      <c r="F109" s="12" t="s">
        <v>6</v>
      </c>
      <c r="G109" s="10" t="s">
        <v>3</v>
      </c>
      <c r="H109" s="10" t="s">
        <v>374</v>
      </c>
      <c r="I109" s="12" t="s">
        <v>351</v>
      </c>
      <c r="J109" s="105"/>
    </row>
    <row r="110" spans="1:10" hidden="1" x14ac:dyDescent="0.4">
      <c r="A110" s="13">
        <v>45660</v>
      </c>
      <c r="B110" s="12" t="s">
        <v>377</v>
      </c>
      <c r="C110" s="12" t="s">
        <v>353</v>
      </c>
      <c r="D110" s="12" t="s">
        <v>74</v>
      </c>
      <c r="E110" s="12" t="s">
        <v>282</v>
      </c>
      <c r="F110" s="12" t="s">
        <v>6</v>
      </c>
      <c r="G110" s="10" t="s">
        <v>3</v>
      </c>
      <c r="H110" s="10" t="s">
        <v>374</v>
      </c>
      <c r="I110" s="12" t="s">
        <v>351</v>
      </c>
      <c r="J110" s="105"/>
    </row>
    <row r="111" spans="1:10" hidden="1" x14ac:dyDescent="0.4">
      <c r="A111" s="13">
        <v>45660</v>
      </c>
      <c r="B111" s="12" t="s">
        <v>354</v>
      </c>
      <c r="C111" s="12" t="s">
        <v>471</v>
      </c>
      <c r="D111" s="12" t="s">
        <v>78</v>
      </c>
      <c r="E111" s="12" t="s">
        <v>282</v>
      </c>
      <c r="F111" s="12" t="s">
        <v>6</v>
      </c>
      <c r="G111" s="10" t="s">
        <v>3</v>
      </c>
      <c r="H111" s="10" t="s">
        <v>374</v>
      </c>
      <c r="I111" s="12" t="s">
        <v>351</v>
      </c>
      <c r="J111" s="105"/>
    </row>
    <row r="112" spans="1:10" hidden="1" x14ac:dyDescent="0.4">
      <c r="A112" s="13">
        <v>45660</v>
      </c>
      <c r="B112" s="12" t="s">
        <v>225</v>
      </c>
      <c r="C112" s="12" t="s">
        <v>471</v>
      </c>
      <c r="D112" s="12" t="s">
        <v>472</v>
      </c>
      <c r="E112" s="12" t="s">
        <v>282</v>
      </c>
      <c r="F112" s="12" t="s">
        <v>6</v>
      </c>
      <c r="G112" s="10" t="s">
        <v>3</v>
      </c>
      <c r="H112" s="10" t="s">
        <v>374</v>
      </c>
      <c r="I112" s="12" t="s">
        <v>351</v>
      </c>
      <c r="J112" s="105" t="s">
        <v>473</v>
      </c>
    </row>
    <row r="113" spans="1:10" hidden="1" x14ac:dyDescent="0.4">
      <c r="A113" s="13">
        <v>45660</v>
      </c>
      <c r="B113" s="12" t="s">
        <v>406</v>
      </c>
      <c r="C113" s="12" t="s">
        <v>471</v>
      </c>
      <c r="D113" s="12" t="s">
        <v>79</v>
      </c>
      <c r="E113" s="12" t="s">
        <v>282</v>
      </c>
      <c r="F113" s="12" t="s">
        <v>6</v>
      </c>
      <c r="G113" s="10" t="s">
        <v>3</v>
      </c>
      <c r="H113" s="10" t="s">
        <v>374</v>
      </c>
      <c r="I113" s="12" t="s">
        <v>351</v>
      </c>
      <c r="J113" s="105" t="s">
        <v>474</v>
      </c>
    </row>
    <row r="114" spans="1:10" hidden="1" x14ac:dyDescent="0.4">
      <c r="A114" s="13">
        <v>45660</v>
      </c>
      <c r="B114" s="12" t="s">
        <v>475</v>
      </c>
      <c r="C114" s="12" t="s">
        <v>471</v>
      </c>
      <c r="D114" s="12" t="s">
        <v>80</v>
      </c>
      <c r="E114" s="12" t="s">
        <v>282</v>
      </c>
      <c r="F114" s="12" t="s">
        <v>6</v>
      </c>
      <c r="G114" s="10" t="s">
        <v>3</v>
      </c>
      <c r="H114" s="10" t="s">
        <v>374</v>
      </c>
      <c r="I114" s="12" t="s">
        <v>351</v>
      </c>
    </row>
    <row r="115" spans="1:10" hidden="1" x14ac:dyDescent="0.4">
      <c r="A115" s="13">
        <v>45660</v>
      </c>
      <c r="B115" s="12" t="s">
        <v>10</v>
      </c>
      <c r="C115" s="12" t="s">
        <v>249</v>
      </c>
      <c r="D115" s="12" t="s">
        <v>58</v>
      </c>
      <c r="E115" s="12" t="s">
        <v>476</v>
      </c>
      <c r="F115" s="12" t="s">
        <v>6</v>
      </c>
      <c r="G115" s="10" t="s">
        <v>3</v>
      </c>
      <c r="H115" s="10" t="s">
        <v>374</v>
      </c>
      <c r="I115" s="12" t="s">
        <v>704</v>
      </c>
    </row>
    <row r="116" spans="1:10" hidden="1" x14ac:dyDescent="0.4">
      <c r="A116" s="13">
        <v>45660</v>
      </c>
      <c r="B116" s="12" t="s">
        <v>477</v>
      </c>
      <c r="C116" s="12" t="s">
        <v>471</v>
      </c>
      <c r="D116" s="12" t="s">
        <v>44</v>
      </c>
      <c r="E116" s="12" t="s">
        <v>282</v>
      </c>
      <c r="F116" s="12" t="s">
        <v>6</v>
      </c>
      <c r="G116" s="10" t="s">
        <v>3</v>
      </c>
      <c r="H116" s="10" t="s">
        <v>374</v>
      </c>
      <c r="I116" s="12" t="s">
        <v>351</v>
      </c>
    </row>
    <row r="117" spans="1:10" hidden="1" x14ac:dyDescent="0.4">
      <c r="A117" s="13">
        <v>45660</v>
      </c>
      <c r="B117" s="12" t="s">
        <v>478</v>
      </c>
      <c r="C117" s="12" t="s">
        <v>471</v>
      </c>
      <c r="D117" s="12" t="s">
        <v>45</v>
      </c>
      <c r="E117" s="12" t="s">
        <v>282</v>
      </c>
      <c r="F117" s="12" t="s">
        <v>6</v>
      </c>
      <c r="G117" s="10" t="s">
        <v>3</v>
      </c>
      <c r="H117" s="10" t="s">
        <v>374</v>
      </c>
      <c r="I117" s="12" t="s">
        <v>351</v>
      </c>
      <c r="J117" s="106" t="s">
        <v>480</v>
      </c>
    </row>
    <row r="118" spans="1:10" hidden="1" x14ac:dyDescent="0.4">
      <c r="A118" s="13">
        <v>45660</v>
      </c>
      <c r="B118" s="12" t="s">
        <v>479</v>
      </c>
      <c r="C118" s="12" t="s">
        <v>471</v>
      </c>
      <c r="D118" s="12" t="s">
        <v>48</v>
      </c>
      <c r="E118" s="12" t="s">
        <v>282</v>
      </c>
      <c r="F118" s="12" t="s">
        <v>6</v>
      </c>
      <c r="G118" s="10" t="s">
        <v>3</v>
      </c>
      <c r="H118" s="10" t="s">
        <v>374</v>
      </c>
      <c r="I118" s="12" t="s">
        <v>351</v>
      </c>
    </row>
    <row r="119" spans="1:10" hidden="1" x14ac:dyDescent="0.4">
      <c r="A119" s="13">
        <v>45660</v>
      </c>
      <c r="B119" s="12" t="s">
        <v>13</v>
      </c>
      <c r="C119" s="12" t="s">
        <v>37</v>
      </c>
      <c r="D119" s="12" t="s">
        <v>70</v>
      </c>
      <c r="E119" s="12" t="s">
        <v>254</v>
      </c>
      <c r="F119" s="12" t="s">
        <v>6</v>
      </c>
      <c r="G119" s="10" t="s">
        <v>3</v>
      </c>
      <c r="H119" s="10" t="s">
        <v>374</v>
      </c>
      <c r="I119" s="12" t="s">
        <v>351</v>
      </c>
    </row>
    <row r="120" spans="1:10" hidden="1" x14ac:dyDescent="0.4">
      <c r="A120" s="13">
        <v>45660</v>
      </c>
      <c r="B120" s="12" t="s">
        <v>14</v>
      </c>
      <c r="C120" s="12" t="s">
        <v>37</v>
      </c>
      <c r="D120" s="12" t="s">
        <v>81</v>
      </c>
      <c r="E120" s="12" t="s">
        <v>254</v>
      </c>
      <c r="F120" s="12" t="s">
        <v>6</v>
      </c>
      <c r="G120" s="10" t="s">
        <v>3</v>
      </c>
      <c r="H120" s="10" t="s">
        <v>374</v>
      </c>
      <c r="I120" s="12" t="s">
        <v>351</v>
      </c>
    </row>
    <row r="121" spans="1:10" hidden="1" x14ac:dyDescent="0.4">
      <c r="A121" s="13">
        <v>45660</v>
      </c>
      <c r="B121" s="12" t="s">
        <v>457</v>
      </c>
      <c r="C121" s="12" t="s">
        <v>37</v>
      </c>
      <c r="D121" s="12" t="s">
        <v>252</v>
      </c>
      <c r="E121" s="12" t="s">
        <v>254</v>
      </c>
      <c r="F121" s="12" t="s">
        <v>6</v>
      </c>
      <c r="G121" s="10" t="s">
        <v>3</v>
      </c>
      <c r="H121" s="10" t="s">
        <v>374</v>
      </c>
      <c r="I121" s="12" t="s">
        <v>351</v>
      </c>
    </row>
    <row r="122" spans="1:10" hidden="1" x14ac:dyDescent="0.4">
      <c r="A122" s="13">
        <v>45660</v>
      </c>
      <c r="B122" s="12" t="s">
        <v>188</v>
      </c>
      <c r="C122" s="12" t="s">
        <v>37</v>
      </c>
      <c r="D122" s="12" t="s">
        <v>82</v>
      </c>
      <c r="E122" s="12" t="s">
        <v>254</v>
      </c>
      <c r="F122" s="12" t="s">
        <v>6</v>
      </c>
      <c r="G122" s="10" t="s">
        <v>3</v>
      </c>
      <c r="H122" s="10" t="s">
        <v>374</v>
      </c>
      <c r="I122" s="12" t="s">
        <v>351</v>
      </c>
    </row>
    <row r="123" spans="1:10" hidden="1" x14ac:dyDescent="0.4">
      <c r="A123" s="13">
        <v>45660</v>
      </c>
      <c r="B123" s="12" t="s">
        <v>363</v>
      </c>
      <c r="C123" s="12" t="s">
        <v>37</v>
      </c>
      <c r="D123" s="12" t="s">
        <v>190</v>
      </c>
      <c r="E123" s="12" t="s">
        <v>254</v>
      </c>
      <c r="F123" s="12" t="s">
        <v>6</v>
      </c>
      <c r="G123" s="10" t="s">
        <v>3</v>
      </c>
      <c r="H123" s="10" t="s">
        <v>374</v>
      </c>
      <c r="I123" s="12" t="s">
        <v>351</v>
      </c>
    </row>
    <row r="124" spans="1:10" hidden="1" x14ac:dyDescent="0.4">
      <c r="A124" s="13">
        <v>45660</v>
      </c>
      <c r="B124" s="12" t="s">
        <v>137</v>
      </c>
      <c r="C124" s="12" t="s">
        <v>37</v>
      </c>
      <c r="D124" s="12" t="s">
        <v>84</v>
      </c>
      <c r="E124" s="12" t="s">
        <v>254</v>
      </c>
      <c r="F124" s="12" t="s">
        <v>6</v>
      </c>
      <c r="G124" s="10" t="s">
        <v>3</v>
      </c>
      <c r="H124" s="10" t="s">
        <v>374</v>
      </c>
      <c r="I124" s="12" t="s">
        <v>351</v>
      </c>
    </row>
    <row r="125" spans="1:10" hidden="1" x14ac:dyDescent="0.4">
      <c r="A125" s="13">
        <v>45660</v>
      </c>
      <c r="B125" s="12" t="s">
        <v>211</v>
      </c>
      <c r="C125" s="12" t="s">
        <v>43</v>
      </c>
      <c r="D125" s="12" t="s">
        <v>165</v>
      </c>
      <c r="E125" s="12" t="s">
        <v>282</v>
      </c>
      <c r="F125" s="12" t="s">
        <v>6</v>
      </c>
      <c r="G125" s="11">
        <v>45663</v>
      </c>
      <c r="H125" s="10" t="s">
        <v>374</v>
      </c>
      <c r="I125" s="12" t="s">
        <v>329</v>
      </c>
    </row>
    <row r="126" spans="1:10" hidden="1" x14ac:dyDescent="0.4">
      <c r="A126" s="13">
        <v>45660</v>
      </c>
      <c r="B126" s="12" t="s">
        <v>141</v>
      </c>
      <c r="C126" s="12" t="s">
        <v>43</v>
      </c>
      <c r="D126" s="12" t="s">
        <v>149</v>
      </c>
      <c r="E126" s="12" t="s">
        <v>282</v>
      </c>
      <c r="F126" s="12" t="s">
        <v>6</v>
      </c>
      <c r="G126" s="11">
        <v>45663</v>
      </c>
      <c r="H126" s="10" t="s">
        <v>374</v>
      </c>
      <c r="I126" s="12" t="s">
        <v>329</v>
      </c>
    </row>
    <row r="127" spans="1:10" hidden="1" x14ac:dyDescent="0.4">
      <c r="A127" s="13">
        <v>45660</v>
      </c>
      <c r="B127" s="12" t="s">
        <v>219</v>
      </c>
      <c r="C127" s="12" t="s">
        <v>43</v>
      </c>
      <c r="D127" s="12" t="s">
        <v>155</v>
      </c>
      <c r="E127" s="12" t="s">
        <v>282</v>
      </c>
      <c r="F127" s="12" t="s">
        <v>6</v>
      </c>
      <c r="G127" s="86">
        <v>45716</v>
      </c>
      <c r="H127" s="10" t="s">
        <v>374</v>
      </c>
      <c r="I127" s="12" t="s">
        <v>329</v>
      </c>
    </row>
    <row r="128" spans="1:10" hidden="1" x14ac:dyDescent="0.4">
      <c r="A128" s="13">
        <v>45660</v>
      </c>
      <c r="B128" s="12" t="s">
        <v>481</v>
      </c>
      <c r="C128" s="12" t="s">
        <v>43</v>
      </c>
      <c r="D128" s="12" t="s">
        <v>161</v>
      </c>
      <c r="E128" s="12" t="s">
        <v>282</v>
      </c>
      <c r="F128" s="12" t="s">
        <v>6</v>
      </c>
      <c r="G128" s="11">
        <v>45663</v>
      </c>
      <c r="H128" s="10" t="s">
        <v>374</v>
      </c>
      <c r="I128" s="12" t="s">
        <v>329</v>
      </c>
    </row>
    <row r="129" spans="1:9" hidden="1" x14ac:dyDescent="0.4">
      <c r="A129" s="13">
        <v>45660</v>
      </c>
      <c r="B129" s="12" t="s">
        <v>419</v>
      </c>
      <c r="C129" s="12" t="s">
        <v>421</v>
      </c>
      <c r="D129" s="12" t="s">
        <v>83</v>
      </c>
      <c r="E129" s="12" t="s">
        <v>248</v>
      </c>
      <c r="F129" s="12" t="s">
        <v>6</v>
      </c>
      <c r="G129" s="10" t="s">
        <v>3</v>
      </c>
      <c r="H129" s="10" t="s">
        <v>374</v>
      </c>
      <c r="I129" s="12" t="s">
        <v>705</v>
      </c>
    </row>
    <row r="130" spans="1:9" hidden="1" x14ac:dyDescent="0.4">
      <c r="A130" s="13">
        <v>45660</v>
      </c>
      <c r="B130" s="12" t="s">
        <v>289</v>
      </c>
      <c r="C130" s="12" t="s">
        <v>224</v>
      </c>
      <c r="D130" s="12" t="s">
        <v>54</v>
      </c>
      <c r="E130" s="12" t="s">
        <v>238</v>
      </c>
      <c r="F130" s="12" t="s">
        <v>6</v>
      </c>
      <c r="G130" s="10" t="s">
        <v>3</v>
      </c>
      <c r="H130" s="10" t="s">
        <v>370</v>
      </c>
      <c r="I130" s="12" t="s">
        <v>19</v>
      </c>
    </row>
    <row r="131" spans="1:9" hidden="1" x14ac:dyDescent="0.4">
      <c r="A131" s="13">
        <v>45660</v>
      </c>
      <c r="B131" s="12" t="s">
        <v>409</v>
      </c>
      <c r="C131" s="12" t="s">
        <v>224</v>
      </c>
      <c r="D131" s="12" t="s">
        <v>58</v>
      </c>
      <c r="E131" s="12" t="s">
        <v>238</v>
      </c>
      <c r="F131" s="12" t="s">
        <v>6</v>
      </c>
      <c r="G131" s="10" t="s">
        <v>3</v>
      </c>
      <c r="H131" s="10" t="s">
        <v>370</v>
      </c>
      <c r="I131" s="12" t="s">
        <v>19</v>
      </c>
    </row>
    <row r="132" spans="1:9" hidden="1" x14ac:dyDescent="0.4">
      <c r="A132" s="13">
        <v>45660</v>
      </c>
      <c r="B132" s="12" t="s">
        <v>324</v>
      </c>
      <c r="C132" s="12" t="s">
        <v>482</v>
      </c>
      <c r="D132" s="12" t="s">
        <v>46</v>
      </c>
      <c r="E132" s="12" t="s">
        <v>282</v>
      </c>
      <c r="F132" s="12" t="s">
        <v>6</v>
      </c>
      <c r="G132" s="10" t="s">
        <v>3</v>
      </c>
      <c r="H132" s="10" t="s">
        <v>370</v>
      </c>
      <c r="I132" s="12" t="s">
        <v>381</v>
      </c>
    </row>
    <row r="133" spans="1:9" hidden="1" x14ac:dyDescent="0.4">
      <c r="A133" s="13">
        <v>45660</v>
      </c>
      <c r="B133" s="12" t="s">
        <v>218</v>
      </c>
      <c r="C133" s="12" t="s">
        <v>43</v>
      </c>
      <c r="D133" s="12" t="s">
        <v>291</v>
      </c>
      <c r="E133" s="12" t="s">
        <v>269</v>
      </c>
      <c r="F133" s="12" t="s">
        <v>6</v>
      </c>
      <c r="G133" s="11">
        <v>45688</v>
      </c>
      <c r="H133" s="10" t="s">
        <v>370</v>
      </c>
      <c r="I133" s="12" t="s">
        <v>329</v>
      </c>
    </row>
    <row r="134" spans="1:9" hidden="1" x14ac:dyDescent="0.4">
      <c r="A134" s="13">
        <v>45660</v>
      </c>
      <c r="B134" s="12" t="s">
        <v>483</v>
      </c>
      <c r="C134" s="12" t="s">
        <v>482</v>
      </c>
      <c r="D134" s="12" t="s">
        <v>47</v>
      </c>
      <c r="E134" s="12" t="s">
        <v>282</v>
      </c>
      <c r="F134" s="12" t="s">
        <v>6</v>
      </c>
      <c r="G134" s="10" t="s">
        <v>3</v>
      </c>
      <c r="H134" s="10" t="s">
        <v>370</v>
      </c>
      <c r="I134" s="12" t="s">
        <v>381</v>
      </c>
    </row>
    <row r="135" spans="1:9" hidden="1" x14ac:dyDescent="0.4">
      <c r="A135" s="13">
        <v>45660</v>
      </c>
      <c r="B135" s="12" t="s">
        <v>124</v>
      </c>
      <c r="C135" s="12" t="s">
        <v>138</v>
      </c>
      <c r="D135" s="12" t="s">
        <v>252</v>
      </c>
      <c r="E135" s="12" t="s">
        <v>283</v>
      </c>
      <c r="F135" s="12" t="s">
        <v>6</v>
      </c>
      <c r="G135" s="10" t="s">
        <v>3</v>
      </c>
      <c r="H135" s="10" t="s">
        <v>370</v>
      </c>
      <c r="I135" s="12" t="s">
        <v>361</v>
      </c>
    </row>
    <row r="136" spans="1:9" hidden="1" x14ac:dyDescent="0.4">
      <c r="A136" s="13">
        <v>45660</v>
      </c>
      <c r="B136" s="12" t="s">
        <v>131</v>
      </c>
      <c r="C136" s="12" t="s">
        <v>138</v>
      </c>
      <c r="D136" s="12" t="s">
        <v>84</v>
      </c>
      <c r="E136" s="12" t="s">
        <v>283</v>
      </c>
      <c r="F136" s="12" t="s">
        <v>6</v>
      </c>
      <c r="G136" s="10" t="s">
        <v>3</v>
      </c>
      <c r="H136" s="10" t="s">
        <v>370</v>
      </c>
      <c r="I136" s="12" t="s">
        <v>361</v>
      </c>
    </row>
    <row r="137" spans="1:9" hidden="1" x14ac:dyDescent="0.4">
      <c r="A137" s="13">
        <v>45660</v>
      </c>
      <c r="B137" s="12" t="s">
        <v>484</v>
      </c>
      <c r="C137" s="12" t="s">
        <v>138</v>
      </c>
      <c r="D137" s="12" t="s">
        <v>82</v>
      </c>
      <c r="E137" s="12" t="s">
        <v>283</v>
      </c>
      <c r="F137" s="12" t="s">
        <v>6</v>
      </c>
      <c r="G137" s="10" t="s">
        <v>3</v>
      </c>
      <c r="H137" s="10" t="s">
        <v>370</v>
      </c>
      <c r="I137" s="12" t="s">
        <v>361</v>
      </c>
    </row>
    <row r="138" spans="1:9" hidden="1" x14ac:dyDescent="0.4">
      <c r="A138" s="13">
        <v>45660</v>
      </c>
      <c r="B138" s="12" t="s">
        <v>109</v>
      </c>
      <c r="C138" s="12" t="s">
        <v>138</v>
      </c>
      <c r="D138" s="12" t="s">
        <v>70</v>
      </c>
      <c r="E138" s="12" t="s">
        <v>283</v>
      </c>
      <c r="F138" s="12" t="s">
        <v>6</v>
      </c>
      <c r="G138" s="10" t="s">
        <v>3</v>
      </c>
      <c r="H138" s="10" t="s">
        <v>370</v>
      </c>
      <c r="I138" s="12" t="s">
        <v>361</v>
      </c>
    </row>
    <row r="139" spans="1:9" hidden="1" x14ac:dyDescent="0.4">
      <c r="A139" s="13">
        <v>45660</v>
      </c>
      <c r="B139" s="12" t="s">
        <v>306</v>
      </c>
      <c r="C139" s="12" t="s">
        <v>262</v>
      </c>
      <c r="D139" s="12" t="s">
        <v>44</v>
      </c>
      <c r="E139" s="12" t="s">
        <v>283</v>
      </c>
      <c r="F139" s="12" t="s">
        <v>6</v>
      </c>
      <c r="G139" s="11">
        <v>45661</v>
      </c>
      <c r="H139" s="10" t="s">
        <v>370</v>
      </c>
      <c r="I139" s="12" t="s">
        <v>184</v>
      </c>
    </row>
    <row r="140" spans="1:9" hidden="1" x14ac:dyDescent="0.4">
      <c r="A140" s="13">
        <v>45660</v>
      </c>
      <c r="B140" s="12" t="s">
        <v>380</v>
      </c>
      <c r="C140" s="12" t="s">
        <v>262</v>
      </c>
      <c r="D140" s="12" t="s">
        <v>63</v>
      </c>
      <c r="E140" s="12" t="s">
        <v>283</v>
      </c>
      <c r="F140" s="12" t="s">
        <v>6</v>
      </c>
      <c r="G140" s="11">
        <v>45661</v>
      </c>
      <c r="H140" s="10" t="s">
        <v>370</v>
      </c>
      <c r="I140" s="12" t="s">
        <v>184</v>
      </c>
    </row>
    <row r="141" spans="1:9" hidden="1" x14ac:dyDescent="0.4">
      <c r="A141" s="13">
        <v>45660</v>
      </c>
      <c r="B141" s="12" t="s">
        <v>379</v>
      </c>
      <c r="C141" s="12" t="s">
        <v>262</v>
      </c>
      <c r="D141" s="12" t="s">
        <v>60</v>
      </c>
      <c r="E141" s="12" t="s">
        <v>283</v>
      </c>
      <c r="F141" s="12" t="s">
        <v>6</v>
      </c>
      <c r="G141" s="11">
        <v>45661</v>
      </c>
      <c r="H141" s="10" t="s">
        <v>370</v>
      </c>
      <c r="I141" s="12" t="s">
        <v>184</v>
      </c>
    </row>
    <row r="142" spans="1:9" hidden="1" x14ac:dyDescent="0.4">
      <c r="A142" s="13">
        <v>45660</v>
      </c>
      <c r="B142" s="12" t="s">
        <v>180</v>
      </c>
      <c r="C142" s="12" t="s">
        <v>262</v>
      </c>
      <c r="D142" s="12" t="s">
        <v>46</v>
      </c>
      <c r="E142" s="12" t="s">
        <v>283</v>
      </c>
      <c r="F142" s="12" t="s">
        <v>6</v>
      </c>
      <c r="G142" s="11">
        <v>45661</v>
      </c>
      <c r="H142" s="10" t="s">
        <v>370</v>
      </c>
      <c r="I142" s="12" t="s">
        <v>184</v>
      </c>
    </row>
    <row r="143" spans="1:9" hidden="1" x14ac:dyDescent="0.4">
      <c r="A143" s="13">
        <v>45660</v>
      </c>
      <c r="B143" s="12" t="s">
        <v>358</v>
      </c>
      <c r="C143" s="12" t="s">
        <v>43</v>
      </c>
      <c r="D143" s="12" t="s">
        <v>118</v>
      </c>
      <c r="E143" s="12" t="s">
        <v>696</v>
      </c>
      <c r="F143" s="12" t="s">
        <v>6</v>
      </c>
      <c r="G143" s="11">
        <v>45688</v>
      </c>
      <c r="H143" s="10" t="s">
        <v>370</v>
      </c>
      <c r="I143" s="12" t="s">
        <v>329</v>
      </c>
    </row>
    <row r="144" spans="1:9" hidden="1" x14ac:dyDescent="0.4">
      <c r="A144" s="13">
        <v>45660</v>
      </c>
      <c r="B144" s="12" t="s">
        <v>33</v>
      </c>
      <c r="C144" s="12" t="s">
        <v>485</v>
      </c>
      <c r="D144" s="12" t="s">
        <v>47</v>
      </c>
      <c r="E144" s="12" t="s">
        <v>283</v>
      </c>
      <c r="F144" s="12" t="s">
        <v>6</v>
      </c>
      <c r="G144" s="11">
        <v>45661</v>
      </c>
      <c r="H144" s="10" t="s">
        <v>370</v>
      </c>
      <c r="I144" s="12" t="s">
        <v>184</v>
      </c>
    </row>
    <row r="145" spans="1:10" hidden="1" x14ac:dyDescent="0.4">
      <c r="A145" s="13">
        <v>45660</v>
      </c>
      <c r="B145" s="12" t="s">
        <v>255</v>
      </c>
      <c r="C145" s="12" t="s">
        <v>485</v>
      </c>
      <c r="D145" s="12" t="s">
        <v>54</v>
      </c>
      <c r="E145" s="12" t="s">
        <v>283</v>
      </c>
      <c r="F145" s="12" t="s">
        <v>6</v>
      </c>
      <c r="G145" s="11">
        <v>45661</v>
      </c>
      <c r="H145" s="10" t="s">
        <v>370</v>
      </c>
      <c r="I145" s="12" t="s">
        <v>184</v>
      </c>
    </row>
    <row r="146" spans="1:10" hidden="1" x14ac:dyDescent="0.4">
      <c r="A146" s="13">
        <v>45660</v>
      </c>
      <c r="B146" s="12" t="s">
        <v>275</v>
      </c>
      <c r="C146" s="12" t="s">
        <v>485</v>
      </c>
      <c r="D146" s="12" t="s">
        <v>58</v>
      </c>
      <c r="E146" s="12" t="s">
        <v>283</v>
      </c>
      <c r="F146" s="12" t="s">
        <v>6</v>
      </c>
      <c r="G146" s="11">
        <v>45661</v>
      </c>
      <c r="H146" s="10" t="s">
        <v>370</v>
      </c>
      <c r="I146" s="12" t="s">
        <v>184</v>
      </c>
    </row>
    <row r="147" spans="1:10" hidden="1" x14ac:dyDescent="0.4">
      <c r="A147" s="13">
        <v>45660</v>
      </c>
      <c r="B147" s="12" t="s">
        <v>266</v>
      </c>
      <c r="C147" s="12" t="s">
        <v>485</v>
      </c>
      <c r="D147" s="12" t="s">
        <v>81</v>
      </c>
      <c r="E147" s="12" t="s">
        <v>283</v>
      </c>
      <c r="F147" s="12" t="s">
        <v>6</v>
      </c>
      <c r="G147" s="11">
        <v>45661</v>
      </c>
      <c r="H147" s="10" t="s">
        <v>370</v>
      </c>
      <c r="I147" s="12" t="s">
        <v>184</v>
      </c>
    </row>
    <row r="148" spans="1:10" hidden="1" x14ac:dyDescent="0.4">
      <c r="A148" s="13">
        <v>45660</v>
      </c>
      <c r="B148" s="12" t="s">
        <v>213</v>
      </c>
      <c r="C148" s="12" t="s">
        <v>485</v>
      </c>
      <c r="D148" s="12" t="s">
        <v>250</v>
      </c>
      <c r="E148" s="12" t="s">
        <v>283</v>
      </c>
      <c r="F148" s="12" t="s">
        <v>6</v>
      </c>
      <c r="G148" s="11">
        <v>45661</v>
      </c>
      <c r="H148" s="10" t="s">
        <v>370</v>
      </c>
      <c r="I148" s="12" t="s">
        <v>184</v>
      </c>
    </row>
    <row r="149" spans="1:10" hidden="1" x14ac:dyDescent="0.4">
      <c r="A149" s="13">
        <v>45660</v>
      </c>
      <c r="B149" s="12" t="s">
        <v>253</v>
      </c>
      <c r="C149" s="12" t="s">
        <v>485</v>
      </c>
      <c r="D149" s="12" t="s">
        <v>310</v>
      </c>
      <c r="E149" s="12" t="s">
        <v>283</v>
      </c>
      <c r="F149" s="12" t="s">
        <v>6</v>
      </c>
      <c r="G149" s="11">
        <v>45661</v>
      </c>
      <c r="H149" s="10" t="s">
        <v>370</v>
      </c>
      <c r="I149" s="12" t="s">
        <v>184</v>
      </c>
    </row>
    <row r="150" spans="1:10" hidden="1" x14ac:dyDescent="0.4">
      <c r="A150" s="13">
        <v>45660</v>
      </c>
      <c r="B150" s="12" t="s">
        <v>424</v>
      </c>
      <c r="C150" s="12" t="s">
        <v>264</v>
      </c>
      <c r="D150" s="12" t="s">
        <v>61</v>
      </c>
      <c r="E150" s="12" t="s">
        <v>282</v>
      </c>
      <c r="F150" s="12" t="s">
        <v>6</v>
      </c>
      <c r="G150" s="11">
        <v>45661</v>
      </c>
      <c r="H150" s="10" t="s">
        <v>302</v>
      </c>
      <c r="I150" s="12" t="s">
        <v>327</v>
      </c>
    </row>
    <row r="151" spans="1:10" hidden="1" x14ac:dyDescent="0.4">
      <c r="A151" s="13">
        <v>45660</v>
      </c>
      <c r="B151" s="12" t="s">
        <v>486</v>
      </c>
      <c r="C151" s="12" t="s">
        <v>264</v>
      </c>
      <c r="D151" s="12" t="s">
        <v>62</v>
      </c>
      <c r="E151" s="12" t="s">
        <v>282</v>
      </c>
      <c r="F151" s="12" t="s">
        <v>6</v>
      </c>
      <c r="G151" s="11">
        <v>45661</v>
      </c>
      <c r="H151" s="10" t="s">
        <v>302</v>
      </c>
      <c r="I151" s="12" t="s">
        <v>327</v>
      </c>
    </row>
    <row r="152" spans="1:10" hidden="1" x14ac:dyDescent="0.4">
      <c r="A152" s="13">
        <v>45661</v>
      </c>
      <c r="B152" s="12" t="s">
        <v>77</v>
      </c>
      <c r="C152" s="12" t="s">
        <v>43</v>
      </c>
      <c r="D152" s="12" t="s">
        <v>177</v>
      </c>
      <c r="E152" s="12" t="s">
        <v>331</v>
      </c>
      <c r="F152" s="12" t="s">
        <v>6</v>
      </c>
      <c r="G152" s="11">
        <v>45663</v>
      </c>
      <c r="H152" s="10" t="s">
        <v>302</v>
      </c>
      <c r="I152" s="12" t="s">
        <v>329</v>
      </c>
    </row>
    <row r="153" spans="1:10" hidden="1" x14ac:dyDescent="0.4">
      <c r="A153" s="13">
        <v>45661</v>
      </c>
      <c r="B153" s="12" t="s">
        <v>402</v>
      </c>
      <c r="C153" s="12" t="s">
        <v>43</v>
      </c>
      <c r="D153" s="12" t="s">
        <v>348</v>
      </c>
      <c r="E153" s="12" t="s">
        <v>331</v>
      </c>
      <c r="F153" s="12" t="s">
        <v>6</v>
      </c>
      <c r="G153" s="11" t="s">
        <v>3</v>
      </c>
      <c r="H153" s="10" t="s">
        <v>302</v>
      </c>
      <c r="I153" s="12" t="s">
        <v>329</v>
      </c>
    </row>
    <row r="154" spans="1:10" hidden="1" x14ac:dyDescent="0.4">
      <c r="A154" s="13">
        <v>45661</v>
      </c>
      <c r="B154" s="12" t="s">
        <v>226</v>
      </c>
      <c r="C154" s="12" t="s">
        <v>43</v>
      </c>
      <c r="D154" s="12" t="s">
        <v>172</v>
      </c>
      <c r="E154" s="12" t="s">
        <v>331</v>
      </c>
      <c r="F154" s="12" t="s">
        <v>6</v>
      </c>
      <c r="G154" s="10" t="s">
        <v>3</v>
      </c>
      <c r="H154" s="10" t="s">
        <v>299</v>
      </c>
      <c r="I154" s="12" t="s">
        <v>329</v>
      </c>
    </row>
    <row r="155" spans="1:10" hidden="1" x14ac:dyDescent="0.4">
      <c r="A155" s="13">
        <v>45661</v>
      </c>
      <c r="B155" s="12" t="s">
        <v>487</v>
      </c>
      <c r="C155" s="12">
        <v>10001388</v>
      </c>
      <c r="D155" s="12" t="s">
        <v>49</v>
      </c>
      <c r="E155" s="12"/>
      <c r="F155" s="12" t="s">
        <v>6</v>
      </c>
      <c r="G155" s="10" t="s">
        <v>3</v>
      </c>
      <c r="H155" s="10" t="s">
        <v>299</v>
      </c>
      <c r="I155" s="12" t="s">
        <v>166</v>
      </c>
      <c r="J155" s="105"/>
    </row>
    <row r="156" spans="1:10" hidden="1" x14ac:dyDescent="0.4">
      <c r="A156" s="13">
        <v>45661</v>
      </c>
      <c r="B156" s="12" t="s">
        <v>144</v>
      </c>
      <c r="C156" s="12" t="s">
        <v>43</v>
      </c>
      <c r="D156" s="12" t="s">
        <v>174</v>
      </c>
      <c r="E156" s="12" t="s">
        <v>1218</v>
      </c>
      <c r="F156" s="12" t="s">
        <v>6</v>
      </c>
      <c r="G156" s="10" t="s">
        <v>3</v>
      </c>
      <c r="H156" s="10" t="s">
        <v>299</v>
      </c>
      <c r="I156" s="12" t="s">
        <v>329</v>
      </c>
    </row>
    <row r="157" spans="1:10" hidden="1" x14ac:dyDescent="0.4">
      <c r="A157" s="13">
        <v>45661</v>
      </c>
      <c r="B157" s="12" t="s">
        <v>214</v>
      </c>
      <c r="C157" s="12" t="s">
        <v>43</v>
      </c>
      <c r="D157" s="12" t="s">
        <v>150</v>
      </c>
      <c r="E157" s="12" t="s">
        <v>700</v>
      </c>
      <c r="F157" s="12" t="s">
        <v>6</v>
      </c>
      <c r="G157" s="10" t="s">
        <v>3</v>
      </c>
      <c r="H157" s="10" t="s">
        <v>299</v>
      </c>
      <c r="I157" s="12" t="s">
        <v>329</v>
      </c>
    </row>
    <row r="158" spans="1:10" hidden="1" x14ac:dyDescent="0.4">
      <c r="A158" s="13">
        <v>45661</v>
      </c>
      <c r="B158" s="12" t="s">
        <v>28</v>
      </c>
      <c r="C158" s="12" t="s">
        <v>11</v>
      </c>
      <c r="D158" s="12" t="s">
        <v>44</v>
      </c>
      <c r="E158" s="12" t="s">
        <v>369</v>
      </c>
      <c r="F158" s="12" t="s">
        <v>6</v>
      </c>
      <c r="G158" s="10" t="s">
        <v>3</v>
      </c>
      <c r="H158" s="10" t="s">
        <v>299</v>
      </c>
      <c r="I158" s="12" t="s">
        <v>26</v>
      </c>
    </row>
    <row r="159" spans="1:10" hidden="1" x14ac:dyDescent="0.4">
      <c r="A159" s="13">
        <v>45661</v>
      </c>
      <c r="B159" s="12" t="s">
        <v>8</v>
      </c>
      <c r="C159" s="12" t="s">
        <v>11</v>
      </c>
      <c r="D159" s="12" t="s">
        <v>45</v>
      </c>
      <c r="E159" s="12" t="s">
        <v>369</v>
      </c>
      <c r="F159" s="12" t="s">
        <v>6</v>
      </c>
      <c r="G159" s="10" t="s">
        <v>3</v>
      </c>
      <c r="H159" s="10" t="s">
        <v>299</v>
      </c>
      <c r="I159" s="12" t="s">
        <v>26</v>
      </c>
    </row>
    <row r="160" spans="1:10" hidden="1" x14ac:dyDescent="0.4">
      <c r="A160" s="13">
        <v>45661</v>
      </c>
      <c r="B160" s="12" t="s">
        <v>24</v>
      </c>
      <c r="C160" s="12" t="s">
        <v>11</v>
      </c>
      <c r="D160" s="12" t="s">
        <v>46</v>
      </c>
      <c r="E160" s="12" t="s">
        <v>369</v>
      </c>
      <c r="F160" s="12" t="s">
        <v>6</v>
      </c>
      <c r="G160" s="10" t="s">
        <v>3</v>
      </c>
      <c r="H160" s="10" t="s">
        <v>299</v>
      </c>
      <c r="I160" s="12" t="s">
        <v>26</v>
      </c>
    </row>
    <row r="161" spans="1:9" hidden="1" x14ac:dyDescent="0.4">
      <c r="A161" s="13">
        <v>45661</v>
      </c>
      <c r="B161" s="12" t="s">
        <v>456</v>
      </c>
      <c r="C161" s="12" t="s">
        <v>11</v>
      </c>
      <c r="D161" s="12" t="s">
        <v>48</v>
      </c>
      <c r="E161" s="12" t="s">
        <v>369</v>
      </c>
      <c r="F161" s="12" t="s">
        <v>6</v>
      </c>
      <c r="G161" s="10" t="s">
        <v>3</v>
      </c>
      <c r="H161" s="10" t="s">
        <v>299</v>
      </c>
      <c r="I161" s="12" t="s">
        <v>26</v>
      </c>
    </row>
    <row r="162" spans="1:9" hidden="1" x14ac:dyDescent="0.4">
      <c r="A162" s="13">
        <v>45661</v>
      </c>
      <c r="B162" s="12" t="s">
        <v>197</v>
      </c>
      <c r="C162" s="12" t="s">
        <v>11</v>
      </c>
      <c r="D162" s="12" t="s">
        <v>63</v>
      </c>
      <c r="E162" s="12" t="s">
        <v>369</v>
      </c>
      <c r="F162" s="12" t="s">
        <v>6</v>
      </c>
      <c r="G162" s="10" t="s">
        <v>3</v>
      </c>
      <c r="H162" s="10" t="s">
        <v>299</v>
      </c>
      <c r="I162" s="12" t="s">
        <v>26</v>
      </c>
    </row>
    <row r="163" spans="1:9" hidden="1" x14ac:dyDescent="0.4">
      <c r="A163" s="13">
        <v>45661</v>
      </c>
      <c r="B163" s="12" t="s">
        <v>403</v>
      </c>
      <c r="C163" s="12" t="s">
        <v>11</v>
      </c>
      <c r="D163" s="12" t="s">
        <v>60</v>
      </c>
      <c r="E163" s="12" t="s">
        <v>813</v>
      </c>
      <c r="F163" s="12" t="s">
        <v>6</v>
      </c>
      <c r="G163" s="10" t="s">
        <v>3</v>
      </c>
      <c r="H163" s="10" t="s">
        <v>299</v>
      </c>
      <c r="I163" s="12" t="s">
        <v>26</v>
      </c>
    </row>
    <row r="164" spans="1:9" hidden="1" x14ac:dyDescent="0.4">
      <c r="A164" s="13">
        <v>45661</v>
      </c>
      <c r="B164" s="12" t="s">
        <v>22</v>
      </c>
      <c r="C164" s="12" t="s">
        <v>11</v>
      </c>
      <c r="D164" s="12" t="s">
        <v>61</v>
      </c>
      <c r="E164" s="12" t="s">
        <v>813</v>
      </c>
      <c r="F164" s="12" t="s">
        <v>6</v>
      </c>
      <c r="G164" s="10" t="s">
        <v>3</v>
      </c>
      <c r="H164" s="10" t="s">
        <v>299</v>
      </c>
      <c r="I164" s="12" t="s">
        <v>26</v>
      </c>
    </row>
    <row r="165" spans="1:9" hidden="1" x14ac:dyDescent="0.4">
      <c r="A165" s="13">
        <v>45661</v>
      </c>
      <c r="B165" s="12" t="s">
        <v>395</v>
      </c>
      <c r="C165" s="12" t="s">
        <v>37</v>
      </c>
      <c r="D165" s="12" t="s">
        <v>62</v>
      </c>
      <c r="E165" s="12" t="s">
        <v>695</v>
      </c>
      <c r="F165" s="12" t="s">
        <v>6</v>
      </c>
      <c r="G165" s="10" t="s">
        <v>3</v>
      </c>
      <c r="H165" s="10" t="s">
        <v>299</v>
      </c>
      <c r="I165" s="12" t="s">
        <v>334</v>
      </c>
    </row>
    <row r="166" spans="1:9" hidden="1" x14ac:dyDescent="0.4">
      <c r="A166" s="13">
        <v>45661</v>
      </c>
      <c r="B166" s="12" t="s">
        <v>76</v>
      </c>
      <c r="C166" s="12" t="s">
        <v>37</v>
      </c>
      <c r="D166" s="12" t="s">
        <v>69</v>
      </c>
      <c r="E166" s="12" t="s">
        <v>695</v>
      </c>
      <c r="F166" s="12" t="s">
        <v>6</v>
      </c>
      <c r="G166" s="10" t="s">
        <v>3</v>
      </c>
      <c r="H166" s="10" t="s">
        <v>299</v>
      </c>
      <c r="I166" s="12" t="s">
        <v>334</v>
      </c>
    </row>
    <row r="167" spans="1:9" hidden="1" x14ac:dyDescent="0.4">
      <c r="A167" s="13">
        <v>45661</v>
      </c>
      <c r="B167" s="12" t="s">
        <v>363</v>
      </c>
      <c r="C167" s="12" t="s">
        <v>37</v>
      </c>
      <c r="D167" s="12" t="s">
        <v>190</v>
      </c>
      <c r="E167" s="12" t="s">
        <v>695</v>
      </c>
      <c r="F167" s="12" t="s">
        <v>6</v>
      </c>
      <c r="G167" s="10" t="s">
        <v>3</v>
      </c>
      <c r="H167" s="10" t="s">
        <v>299</v>
      </c>
      <c r="I167" s="12" t="s">
        <v>334</v>
      </c>
    </row>
    <row r="168" spans="1:9" hidden="1" x14ac:dyDescent="0.4">
      <c r="A168" s="13">
        <v>45661</v>
      </c>
      <c r="B168" s="12" t="s">
        <v>457</v>
      </c>
      <c r="C168" s="12" t="s">
        <v>37</v>
      </c>
      <c r="D168" s="12" t="s">
        <v>65</v>
      </c>
      <c r="E168" s="12" t="s">
        <v>695</v>
      </c>
      <c r="F168" s="12" t="s">
        <v>6</v>
      </c>
      <c r="G168" s="10" t="s">
        <v>3</v>
      </c>
      <c r="H168" s="10" t="s">
        <v>299</v>
      </c>
      <c r="I168" s="12" t="s">
        <v>334</v>
      </c>
    </row>
    <row r="169" spans="1:9" hidden="1" x14ac:dyDescent="0.4">
      <c r="A169" s="13">
        <v>45661</v>
      </c>
      <c r="B169" s="12" t="s">
        <v>137</v>
      </c>
      <c r="C169" s="12" t="s">
        <v>37</v>
      </c>
      <c r="D169" s="12" t="s">
        <v>70</v>
      </c>
      <c r="E169" s="12" t="s">
        <v>695</v>
      </c>
      <c r="F169" s="12" t="s">
        <v>6</v>
      </c>
      <c r="G169" s="10" t="s">
        <v>3</v>
      </c>
      <c r="H169" s="10" t="s">
        <v>299</v>
      </c>
      <c r="I169" s="12" t="s">
        <v>334</v>
      </c>
    </row>
    <row r="170" spans="1:9" hidden="1" x14ac:dyDescent="0.4">
      <c r="A170" s="13">
        <v>45661</v>
      </c>
      <c r="B170" s="12" t="s">
        <v>14</v>
      </c>
      <c r="C170" s="12" t="s">
        <v>37</v>
      </c>
      <c r="D170" s="12" t="s">
        <v>251</v>
      </c>
      <c r="E170" s="12" t="s">
        <v>695</v>
      </c>
      <c r="F170" s="12" t="s">
        <v>6</v>
      </c>
      <c r="G170" s="10" t="s">
        <v>3</v>
      </c>
      <c r="H170" s="10" t="s">
        <v>299</v>
      </c>
      <c r="I170" s="12" t="s">
        <v>334</v>
      </c>
    </row>
    <row r="171" spans="1:9" hidden="1" x14ac:dyDescent="0.4">
      <c r="A171" s="13">
        <v>45661</v>
      </c>
      <c r="B171" s="12" t="s">
        <v>429</v>
      </c>
      <c r="C171" s="12" t="s">
        <v>132</v>
      </c>
      <c r="D171" s="12" t="s">
        <v>252</v>
      </c>
      <c r="E171" s="12" t="s">
        <v>238</v>
      </c>
      <c r="F171" s="12" t="s">
        <v>6</v>
      </c>
      <c r="G171" s="10" t="s">
        <v>3</v>
      </c>
      <c r="H171" s="10" t="s">
        <v>299</v>
      </c>
      <c r="I171" s="12" t="s">
        <v>25</v>
      </c>
    </row>
    <row r="172" spans="1:9" hidden="1" x14ac:dyDescent="0.4">
      <c r="A172" s="13">
        <v>45661</v>
      </c>
      <c r="B172" s="12" t="s">
        <v>41</v>
      </c>
      <c r="C172" s="12" t="s">
        <v>132</v>
      </c>
      <c r="D172" s="12" t="s">
        <v>82</v>
      </c>
      <c r="E172" s="12" t="s">
        <v>238</v>
      </c>
      <c r="F172" s="12" t="s">
        <v>6</v>
      </c>
      <c r="G172" s="10" t="s">
        <v>3</v>
      </c>
      <c r="H172" s="10" t="s">
        <v>299</v>
      </c>
      <c r="I172" s="12" t="s">
        <v>25</v>
      </c>
    </row>
    <row r="173" spans="1:9" hidden="1" x14ac:dyDescent="0.4">
      <c r="A173" s="13">
        <v>45661</v>
      </c>
      <c r="B173" s="12" t="s">
        <v>488</v>
      </c>
      <c r="D173" s="12" t="s">
        <v>84</v>
      </c>
      <c r="E173" s="12" t="s">
        <v>341</v>
      </c>
      <c r="F173" s="12" t="s">
        <v>6</v>
      </c>
      <c r="G173" s="10" t="s">
        <v>3</v>
      </c>
      <c r="H173" s="10" t="s">
        <v>299</v>
      </c>
      <c r="I173" s="12" t="s">
        <v>587</v>
      </c>
    </row>
    <row r="174" spans="1:9" hidden="1" x14ac:dyDescent="0.4">
      <c r="A174" s="13">
        <v>45661</v>
      </c>
      <c r="B174" s="12" t="s">
        <v>168</v>
      </c>
      <c r="C174" s="12" t="s">
        <v>489</v>
      </c>
      <c r="D174" s="12" t="s">
        <v>94</v>
      </c>
      <c r="E174" s="12" t="s">
        <v>697</v>
      </c>
      <c r="F174" s="12" t="s">
        <v>6</v>
      </c>
      <c r="G174" s="10" t="s">
        <v>3</v>
      </c>
      <c r="H174" s="10" t="s">
        <v>299</v>
      </c>
      <c r="I174" s="12" t="s">
        <v>334</v>
      </c>
    </row>
    <row r="175" spans="1:9" hidden="1" x14ac:dyDescent="0.4">
      <c r="A175" s="13">
        <v>45661</v>
      </c>
      <c r="B175" s="12" t="s">
        <v>17</v>
      </c>
      <c r="C175" s="12" t="s">
        <v>489</v>
      </c>
      <c r="D175" s="12" t="s">
        <v>311</v>
      </c>
      <c r="E175" s="12" t="s">
        <v>697</v>
      </c>
      <c r="F175" s="12" t="s">
        <v>6</v>
      </c>
      <c r="G175" s="10" t="s">
        <v>3</v>
      </c>
      <c r="H175" s="10" t="s">
        <v>299</v>
      </c>
      <c r="I175" s="12" t="s">
        <v>334</v>
      </c>
    </row>
    <row r="176" spans="1:9" hidden="1" x14ac:dyDescent="0.4">
      <c r="A176" s="13">
        <v>45661</v>
      </c>
      <c r="B176" s="12" t="s">
        <v>179</v>
      </c>
      <c r="C176" s="12" t="s">
        <v>371</v>
      </c>
      <c r="D176" s="12" t="s">
        <v>93</v>
      </c>
      <c r="E176" s="12" t="s">
        <v>1229</v>
      </c>
      <c r="F176" s="12" t="s">
        <v>6</v>
      </c>
      <c r="G176" s="10" t="s">
        <v>3</v>
      </c>
      <c r="H176" s="10" t="s">
        <v>299</v>
      </c>
      <c r="I176" s="12" t="s">
        <v>334</v>
      </c>
    </row>
    <row r="177" spans="1:10" hidden="1" x14ac:dyDescent="0.4">
      <c r="A177" s="13">
        <v>45661</v>
      </c>
      <c r="B177" s="12" t="s">
        <v>373</v>
      </c>
      <c r="C177" s="12" t="s">
        <v>371</v>
      </c>
      <c r="D177" s="12" t="s">
        <v>91</v>
      </c>
      <c r="E177" s="12" t="s">
        <v>1229</v>
      </c>
      <c r="F177" s="12" t="s">
        <v>6</v>
      </c>
      <c r="G177" s="10" t="s">
        <v>3</v>
      </c>
      <c r="H177" s="10" t="s">
        <v>299</v>
      </c>
      <c r="I177" s="12" t="s">
        <v>334</v>
      </c>
    </row>
    <row r="178" spans="1:10" hidden="1" x14ac:dyDescent="0.4">
      <c r="A178" s="13">
        <v>45661</v>
      </c>
      <c r="B178" s="12" t="s">
        <v>490</v>
      </c>
      <c r="C178" s="12" t="s">
        <v>1370</v>
      </c>
      <c r="D178" s="12" t="s">
        <v>83</v>
      </c>
      <c r="E178" s="12" t="s">
        <v>282</v>
      </c>
      <c r="F178" s="12" t="s">
        <v>6</v>
      </c>
      <c r="G178" s="10" t="s">
        <v>3</v>
      </c>
      <c r="H178" s="10" t="s">
        <v>299</v>
      </c>
      <c r="I178" s="12" t="s">
        <v>334</v>
      </c>
    </row>
    <row r="179" spans="1:10" hidden="1" x14ac:dyDescent="0.4">
      <c r="A179" s="13">
        <v>45661</v>
      </c>
      <c r="B179" s="12" t="s">
        <v>491</v>
      </c>
      <c r="C179" s="12" t="s">
        <v>1370</v>
      </c>
      <c r="D179" s="12" t="s">
        <v>99</v>
      </c>
      <c r="E179" s="12" t="s">
        <v>282</v>
      </c>
      <c r="F179" s="12" t="s">
        <v>6</v>
      </c>
      <c r="G179" s="10" t="s">
        <v>3</v>
      </c>
      <c r="H179" s="10" t="s">
        <v>299</v>
      </c>
      <c r="I179" s="12" t="s">
        <v>334</v>
      </c>
    </row>
    <row r="180" spans="1:10" hidden="1" x14ac:dyDescent="0.4">
      <c r="A180" s="13">
        <v>45661</v>
      </c>
      <c r="B180" s="12" t="s">
        <v>492</v>
      </c>
      <c r="C180" s="12" t="s">
        <v>1370</v>
      </c>
      <c r="D180" s="12" t="s">
        <v>113</v>
      </c>
      <c r="E180" s="12" t="s">
        <v>282</v>
      </c>
      <c r="F180" s="12" t="s">
        <v>6</v>
      </c>
      <c r="G180" s="10" t="s">
        <v>3</v>
      </c>
      <c r="H180" s="10" t="s">
        <v>299</v>
      </c>
      <c r="I180" s="12" t="s">
        <v>334</v>
      </c>
    </row>
    <row r="181" spans="1:10" hidden="1" x14ac:dyDescent="0.4">
      <c r="A181" s="13">
        <v>45661</v>
      </c>
      <c r="B181" s="12" t="s">
        <v>493</v>
      </c>
      <c r="C181" s="12" t="s">
        <v>1370</v>
      </c>
      <c r="D181" s="12" t="s">
        <v>114</v>
      </c>
      <c r="E181" s="12" t="s">
        <v>282</v>
      </c>
      <c r="F181" s="12" t="s">
        <v>6</v>
      </c>
      <c r="G181" s="10" t="s">
        <v>3</v>
      </c>
      <c r="H181" s="10" t="s">
        <v>299</v>
      </c>
      <c r="I181" s="12" t="s">
        <v>334</v>
      </c>
    </row>
    <row r="182" spans="1:10" hidden="1" x14ac:dyDescent="0.4">
      <c r="A182" s="13">
        <v>45661</v>
      </c>
      <c r="B182" s="12" t="s">
        <v>263</v>
      </c>
      <c r="C182" s="12" t="s">
        <v>264</v>
      </c>
      <c r="D182" s="12" t="s">
        <v>52</v>
      </c>
      <c r="E182" s="12" t="s">
        <v>282</v>
      </c>
      <c r="F182" s="12" t="s">
        <v>6</v>
      </c>
      <c r="G182" s="10" t="s">
        <v>3</v>
      </c>
      <c r="H182" s="10" t="s">
        <v>299</v>
      </c>
      <c r="I182" s="12" t="s">
        <v>334</v>
      </c>
    </row>
    <row r="183" spans="1:10" hidden="1" x14ac:dyDescent="0.4">
      <c r="A183" s="13">
        <v>45661</v>
      </c>
      <c r="B183" s="12" t="s">
        <v>98</v>
      </c>
      <c r="C183" s="12" t="s">
        <v>43</v>
      </c>
      <c r="D183" s="12" t="s">
        <v>89</v>
      </c>
      <c r="E183" s="12" t="s">
        <v>696</v>
      </c>
      <c r="F183" s="12" t="s">
        <v>6</v>
      </c>
      <c r="G183" s="11">
        <v>45688</v>
      </c>
      <c r="H183" s="10" t="s">
        <v>299</v>
      </c>
      <c r="I183" s="12" t="s">
        <v>329</v>
      </c>
    </row>
    <row r="184" spans="1:10" hidden="1" x14ac:dyDescent="0.4">
      <c r="A184" s="13">
        <v>45661</v>
      </c>
      <c r="B184" s="12" t="s">
        <v>494</v>
      </c>
      <c r="C184" s="12">
        <v>10005237</v>
      </c>
      <c r="D184" s="12" t="s">
        <v>495</v>
      </c>
      <c r="E184" s="12"/>
      <c r="F184" s="12" t="s">
        <v>6</v>
      </c>
      <c r="G184" s="11">
        <v>45664</v>
      </c>
      <c r="H184" s="10" t="s">
        <v>299</v>
      </c>
      <c r="I184" s="12" t="s">
        <v>496</v>
      </c>
      <c r="J184" s="105" t="s">
        <v>656</v>
      </c>
    </row>
    <row r="185" spans="1:10" hidden="1" x14ac:dyDescent="0.4">
      <c r="A185" s="13">
        <v>45661</v>
      </c>
      <c r="B185" s="12" t="s">
        <v>144</v>
      </c>
      <c r="C185" s="12" t="s">
        <v>43</v>
      </c>
      <c r="D185" s="12" t="s">
        <v>499</v>
      </c>
      <c r="E185" s="12" t="s">
        <v>1228</v>
      </c>
      <c r="F185" s="12" t="s">
        <v>6</v>
      </c>
      <c r="G185" s="10" t="s">
        <v>3</v>
      </c>
      <c r="H185" s="10" t="s">
        <v>299</v>
      </c>
      <c r="I185" s="12" t="s">
        <v>329</v>
      </c>
    </row>
    <row r="186" spans="1:10" hidden="1" x14ac:dyDescent="0.4">
      <c r="A186" s="13">
        <v>45661</v>
      </c>
      <c r="B186" s="12" t="s">
        <v>497</v>
      </c>
      <c r="C186" s="12" t="s">
        <v>43</v>
      </c>
      <c r="D186" s="12" t="s">
        <v>498</v>
      </c>
      <c r="E186" s="12" t="s">
        <v>282</v>
      </c>
      <c r="F186" s="12" t="s">
        <v>6</v>
      </c>
      <c r="G186" s="10" t="s">
        <v>3</v>
      </c>
      <c r="H186" s="10" t="s">
        <v>299</v>
      </c>
      <c r="I186" s="12" t="s">
        <v>329</v>
      </c>
    </row>
    <row r="187" spans="1:10" hidden="1" x14ac:dyDescent="0.4">
      <c r="A187" s="13">
        <v>45661</v>
      </c>
      <c r="B187" s="12" t="s">
        <v>500</v>
      </c>
      <c r="C187" s="12" t="s">
        <v>43</v>
      </c>
      <c r="D187" s="12" t="s">
        <v>501</v>
      </c>
      <c r="E187" s="12" t="s">
        <v>331</v>
      </c>
      <c r="F187" s="12" t="s">
        <v>6</v>
      </c>
      <c r="G187" s="10" t="s">
        <v>3</v>
      </c>
      <c r="H187" s="10" t="s">
        <v>299</v>
      </c>
      <c r="I187" s="12" t="s">
        <v>329</v>
      </c>
    </row>
    <row r="188" spans="1:10" hidden="1" x14ac:dyDescent="0.4">
      <c r="A188" s="13">
        <v>45661</v>
      </c>
      <c r="B188" s="12" t="s">
        <v>502</v>
      </c>
      <c r="C188" s="12" t="s">
        <v>43</v>
      </c>
      <c r="D188" s="12" t="s">
        <v>505</v>
      </c>
      <c r="E188" s="12" t="s">
        <v>282</v>
      </c>
      <c r="F188" s="12" t="s">
        <v>6</v>
      </c>
      <c r="G188" s="10" t="s">
        <v>3</v>
      </c>
      <c r="H188" s="10" t="s">
        <v>299</v>
      </c>
      <c r="I188" s="12" t="s">
        <v>329</v>
      </c>
    </row>
    <row r="189" spans="1:10" hidden="1" x14ac:dyDescent="0.4">
      <c r="A189" s="13">
        <v>45661</v>
      </c>
      <c r="B189" s="12" t="s">
        <v>213</v>
      </c>
      <c r="C189" s="12" t="s">
        <v>43</v>
      </c>
      <c r="D189" s="12" t="s">
        <v>608</v>
      </c>
      <c r="E189" s="12" t="s">
        <v>282</v>
      </c>
      <c r="F189" s="12" t="s">
        <v>6</v>
      </c>
      <c r="G189" s="10" t="s">
        <v>3</v>
      </c>
      <c r="H189" s="10" t="s">
        <v>299</v>
      </c>
      <c r="I189" s="12" t="s">
        <v>329</v>
      </c>
    </row>
    <row r="190" spans="1:10" hidden="1" x14ac:dyDescent="0.4">
      <c r="A190" s="13">
        <v>45661</v>
      </c>
      <c r="B190" s="12" t="s">
        <v>606</v>
      </c>
      <c r="C190" s="12" t="s">
        <v>43</v>
      </c>
      <c r="D190" s="12" t="s">
        <v>607</v>
      </c>
      <c r="E190" s="12" t="s">
        <v>282</v>
      </c>
      <c r="F190" s="12" t="s">
        <v>6</v>
      </c>
      <c r="G190" s="10" t="s">
        <v>3</v>
      </c>
      <c r="H190" s="10" t="s">
        <v>299</v>
      </c>
      <c r="I190" s="12" t="s">
        <v>329</v>
      </c>
    </row>
    <row r="191" spans="1:10" hidden="1" x14ac:dyDescent="0.4">
      <c r="A191" s="13">
        <v>45661</v>
      </c>
      <c r="B191" s="12" t="s">
        <v>503</v>
      </c>
      <c r="C191" s="12" t="s">
        <v>43</v>
      </c>
      <c r="D191" s="12" t="s">
        <v>504</v>
      </c>
      <c r="E191" s="12" t="s">
        <v>282</v>
      </c>
      <c r="F191" s="12" t="s">
        <v>6</v>
      </c>
      <c r="G191" s="10" t="s">
        <v>3</v>
      </c>
      <c r="H191" s="10" t="s">
        <v>299</v>
      </c>
      <c r="I191" s="12" t="s">
        <v>329</v>
      </c>
    </row>
    <row r="192" spans="1:10" hidden="1" x14ac:dyDescent="0.4">
      <c r="A192" s="13">
        <v>45661</v>
      </c>
      <c r="B192" s="12" t="s">
        <v>506</v>
      </c>
      <c r="C192" s="12" t="s">
        <v>1370</v>
      </c>
      <c r="D192" s="12" t="s">
        <v>50</v>
      </c>
      <c r="E192" s="12" t="s">
        <v>282</v>
      </c>
      <c r="F192" s="12" t="s">
        <v>6</v>
      </c>
      <c r="G192" s="10" t="s">
        <v>3</v>
      </c>
      <c r="H192" s="10" t="s">
        <v>299</v>
      </c>
      <c r="I192" s="12" t="s">
        <v>586</v>
      </c>
    </row>
    <row r="193" spans="1:9" hidden="1" x14ac:dyDescent="0.4">
      <c r="A193" s="13">
        <v>45661</v>
      </c>
      <c r="B193" s="12" t="s">
        <v>507</v>
      </c>
      <c r="C193" s="12" t="s">
        <v>43</v>
      </c>
      <c r="D193" s="12" t="s">
        <v>609</v>
      </c>
      <c r="E193" s="12" t="s">
        <v>282</v>
      </c>
      <c r="F193" s="12" t="s">
        <v>6</v>
      </c>
      <c r="G193" s="11">
        <v>45662</v>
      </c>
      <c r="H193" s="10" t="s">
        <v>299</v>
      </c>
      <c r="I193" s="12" t="s">
        <v>329</v>
      </c>
    </row>
    <row r="194" spans="1:9" hidden="1" x14ac:dyDescent="0.4">
      <c r="A194" s="81">
        <v>45661</v>
      </c>
      <c r="B194" s="82" t="s">
        <v>508</v>
      </c>
      <c r="C194" s="82" t="s">
        <v>509</v>
      </c>
      <c r="D194" s="82" t="s">
        <v>510</v>
      </c>
      <c r="E194" s="12" t="s">
        <v>282</v>
      </c>
      <c r="F194" s="82" t="s">
        <v>6</v>
      </c>
      <c r="G194" s="86">
        <v>45662</v>
      </c>
      <c r="H194" s="83" t="s">
        <v>299</v>
      </c>
      <c r="I194" s="82" t="s">
        <v>329</v>
      </c>
    </row>
    <row r="195" spans="1:9" hidden="1" x14ac:dyDescent="0.4">
      <c r="A195" s="13">
        <v>45661</v>
      </c>
      <c r="B195" s="12" t="s">
        <v>210</v>
      </c>
      <c r="C195" s="12" t="s">
        <v>509</v>
      </c>
      <c r="D195" s="12" t="s">
        <v>513</v>
      </c>
      <c r="E195" s="12" t="s">
        <v>282</v>
      </c>
      <c r="F195" s="12" t="s">
        <v>6</v>
      </c>
      <c r="G195" s="10" t="s">
        <v>3</v>
      </c>
      <c r="H195" s="10" t="s">
        <v>299</v>
      </c>
      <c r="I195" s="12" t="s">
        <v>329</v>
      </c>
    </row>
    <row r="196" spans="1:9" hidden="1" x14ac:dyDescent="0.4">
      <c r="A196" s="13">
        <v>45661</v>
      </c>
      <c r="B196" s="12" t="s">
        <v>514</v>
      </c>
      <c r="C196" s="12" t="s">
        <v>509</v>
      </c>
      <c r="D196" s="12" t="s">
        <v>572</v>
      </c>
      <c r="E196" s="12" t="s">
        <v>282</v>
      </c>
      <c r="F196" s="12" t="s">
        <v>6</v>
      </c>
      <c r="G196" s="10" t="s">
        <v>3</v>
      </c>
      <c r="H196" s="10" t="s">
        <v>299</v>
      </c>
      <c r="I196" s="12" t="s">
        <v>329</v>
      </c>
    </row>
    <row r="197" spans="1:9" hidden="1" x14ac:dyDescent="0.4">
      <c r="A197" s="13">
        <v>45661</v>
      </c>
      <c r="B197" s="12" t="s">
        <v>515</v>
      </c>
      <c r="C197" s="12" t="s">
        <v>509</v>
      </c>
      <c r="D197" s="12" t="s">
        <v>574</v>
      </c>
      <c r="E197" s="12" t="s">
        <v>282</v>
      </c>
      <c r="F197" s="12" t="s">
        <v>6</v>
      </c>
      <c r="G197" s="10" t="s">
        <v>3</v>
      </c>
      <c r="H197" s="10" t="s">
        <v>299</v>
      </c>
      <c r="I197" s="12" t="s">
        <v>329</v>
      </c>
    </row>
    <row r="198" spans="1:9" hidden="1" x14ac:dyDescent="0.4">
      <c r="A198" s="13">
        <v>45661</v>
      </c>
      <c r="B198" s="12" t="s">
        <v>516</v>
      </c>
      <c r="C198" s="12" t="s">
        <v>509</v>
      </c>
      <c r="D198" s="12" t="s">
        <v>533</v>
      </c>
      <c r="E198" s="12" t="s">
        <v>282</v>
      </c>
      <c r="F198" s="12" t="s">
        <v>6</v>
      </c>
      <c r="G198" s="10" t="s">
        <v>3</v>
      </c>
      <c r="H198" s="10" t="s">
        <v>299</v>
      </c>
      <c r="I198" s="12" t="s">
        <v>329</v>
      </c>
    </row>
    <row r="199" spans="1:9" hidden="1" x14ac:dyDescent="0.4">
      <c r="A199" s="13">
        <v>45661</v>
      </c>
      <c r="B199" s="12" t="s">
        <v>200</v>
      </c>
      <c r="C199" s="12" t="s">
        <v>509</v>
      </c>
      <c r="D199" s="12" t="s">
        <v>534</v>
      </c>
      <c r="E199" s="12" t="s">
        <v>282</v>
      </c>
      <c r="F199" s="12" t="s">
        <v>6</v>
      </c>
      <c r="G199" s="10" t="s">
        <v>3</v>
      </c>
      <c r="H199" s="10" t="s">
        <v>299</v>
      </c>
      <c r="I199" s="12" t="s">
        <v>329</v>
      </c>
    </row>
    <row r="200" spans="1:9" hidden="1" x14ac:dyDescent="0.4">
      <c r="A200" s="13">
        <v>45661</v>
      </c>
      <c r="B200" s="12" t="s">
        <v>571</v>
      </c>
      <c r="C200" s="12" t="s">
        <v>509</v>
      </c>
      <c r="D200" s="12" t="s">
        <v>573</v>
      </c>
      <c r="E200" s="12" t="s">
        <v>282</v>
      </c>
      <c r="F200" s="12" t="s">
        <v>6</v>
      </c>
      <c r="G200" s="10" t="s">
        <v>3</v>
      </c>
      <c r="H200" s="10" t="s">
        <v>299</v>
      </c>
      <c r="I200" s="12" t="s">
        <v>329</v>
      </c>
    </row>
    <row r="201" spans="1:9" hidden="1" x14ac:dyDescent="0.4">
      <c r="A201" s="13">
        <v>45661</v>
      </c>
      <c r="B201" s="12" t="s">
        <v>517</v>
      </c>
      <c r="C201" s="12" t="s">
        <v>509</v>
      </c>
      <c r="D201" s="12" t="s">
        <v>540</v>
      </c>
      <c r="E201" s="12" t="s">
        <v>282</v>
      </c>
      <c r="F201" s="12" t="s">
        <v>6</v>
      </c>
      <c r="G201" s="10" t="s">
        <v>3</v>
      </c>
      <c r="H201" s="10" t="s">
        <v>299</v>
      </c>
      <c r="I201" s="12" t="s">
        <v>329</v>
      </c>
    </row>
    <row r="202" spans="1:9" hidden="1" x14ac:dyDescent="0.4">
      <c r="A202" s="13">
        <v>45661</v>
      </c>
      <c r="B202" s="12" t="s">
        <v>518</v>
      </c>
      <c r="C202" s="12" t="s">
        <v>509</v>
      </c>
      <c r="D202" s="12" t="s">
        <v>575</v>
      </c>
      <c r="E202" s="12" t="s">
        <v>282</v>
      </c>
      <c r="F202" s="12" t="s">
        <v>6</v>
      </c>
      <c r="G202" s="10" t="s">
        <v>3</v>
      </c>
      <c r="H202" s="10" t="s">
        <v>299</v>
      </c>
      <c r="I202" s="12" t="s">
        <v>329</v>
      </c>
    </row>
    <row r="203" spans="1:9" hidden="1" x14ac:dyDescent="0.4">
      <c r="A203" s="13">
        <v>45661</v>
      </c>
      <c r="B203" s="12" t="s">
        <v>519</v>
      </c>
      <c r="C203" s="12" t="s">
        <v>509</v>
      </c>
      <c r="D203" s="12" t="s">
        <v>541</v>
      </c>
      <c r="E203" s="12" t="s">
        <v>282</v>
      </c>
      <c r="F203" s="12" t="s">
        <v>6</v>
      </c>
      <c r="G203" s="10" t="s">
        <v>3</v>
      </c>
      <c r="H203" s="10" t="s">
        <v>299</v>
      </c>
      <c r="I203" s="12" t="s">
        <v>329</v>
      </c>
    </row>
    <row r="204" spans="1:9" hidden="1" x14ac:dyDescent="0.4">
      <c r="A204" s="13">
        <v>45661</v>
      </c>
      <c r="B204" s="12" t="s">
        <v>520</v>
      </c>
      <c r="C204" s="12" t="s">
        <v>509</v>
      </c>
      <c r="D204" s="12" t="s">
        <v>542</v>
      </c>
      <c r="E204" s="12" t="s">
        <v>282</v>
      </c>
      <c r="F204" s="12" t="s">
        <v>6</v>
      </c>
      <c r="G204" s="10" t="s">
        <v>3</v>
      </c>
      <c r="H204" s="10" t="s">
        <v>299</v>
      </c>
      <c r="I204" s="12" t="s">
        <v>329</v>
      </c>
    </row>
    <row r="205" spans="1:9" hidden="1" x14ac:dyDescent="0.4">
      <c r="A205" s="13">
        <v>45661</v>
      </c>
      <c r="B205" s="12" t="s">
        <v>543</v>
      </c>
      <c r="C205" s="12" t="s">
        <v>509</v>
      </c>
      <c r="D205" s="12" t="s">
        <v>544</v>
      </c>
      <c r="E205" s="12" t="s">
        <v>282</v>
      </c>
      <c r="F205" s="12" t="s">
        <v>6</v>
      </c>
      <c r="G205" s="10" t="s">
        <v>3</v>
      </c>
      <c r="H205" s="10" t="s">
        <v>299</v>
      </c>
      <c r="I205" s="12" t="s">
        <v>329</v>
      </c>
    </row>
    <row r="206" spans="1:9" hidden="1" x14ac:dyDescent="0.4">
      <c r="A206" s="13">
        <v>45661</v>
      </c>
      <c r="B206" s="12" t="s">
        <v>521</v>
      </c>
      <c r="C206" s="12" t="s">
        <v>509</v>
      </c>
      <c r="D206" s="12" t="s">
        <v>545</v>
      </c>
      <c r="E206" s="12" t="s">
        <v>282</v>
      </c>
      <c r="F206" s="12" t="s">
        <v>6</v>
      </c>
      <c r="G206" s="10" t="s">
        <v>3</v>
      </c>
      <c r="H206" s="10" t="s">
        <v>299</v>
      </c>
      <c r="I206" s="12" t="s">
        <v>329</v>
      </c>
    </row>
    <row r="207" spans="1:9" hidden="1" x14ac:dyDescent="0.4">
      <c r="A207" s="13">
        <v>45661</v>
      </c>
      <c r="B207" s="12" t="s">
        <v>522</v>
      </c>
      <c r="C207" s="12" t="s">
        <v>509</v>
      </c>
      <c r="D207" s="12" t="s">
        <v>546</v>
      </c>
      <c r="E207" s="12" t="s">
        <v>282</v>
      </c>
      <c r="F207" s="12" t="s">
        <v>6</v>
      </c>
      <c r="G207" s="10" t="s">
        <v>3</v>
      </c>
      <c r="H207" s="10" t="s">
        <v>299</v>
      </c>
      <c r="I207" s="12" t="s">
        <v>329</v>
      </c>
    </row>
    <row r="208" spans="1:9" hidden="1" x14ac:dyDescent="0.4">
      <c r="A208" s="13">
        <v>45661</v>
      </c>
      <c r="B208" s="12" t="s">
        <v>523</v>
      </c>
      <c r="C208" s="12" t="s">
        <v>509</v>
      </c>
      <c r="D208" s="12" t="s">
        <v>547</v>
      </c>
      <c r="E208" s="12" t="s">
        <v>282</v>
      </c>
      <c r="F208" s="12" t="s">
        <v>6</v>
      </c>
      <c r="G208" s="10" t="s">
        <v>3</v>
      </c>
      <c r="H208" s="10" t="s">
        <v>299</v>
      </c>
      <c r="I208" s="12" t="s">
        <v>329</v>
      </c>
    </row>
    <row r="209" spans="1:9" hidden="1" x14ac:dyDescent="0.4">
      <c r="A209" s="13">
        <v>45661</v>
      </c>
      <c r="B209" s="12" t="s">
        <v>524</v>
      </c>
      <c r="C209" s="12" t="s">
        <v>509</v>
      </c>
      <c r="D209" s="12" t="s">
        <v>539</v>
      </c>
      <c r="E209" s="12" t="s">
        <v>282</v>
      </c>
      <c r="F209" s="12" t="s">
        <v>6</v>
      </c>
      <c r="G209" s="10" t="s">
        <v>3</v>
      </c>
      <c r="H209" s="10" t="s">
        <v>299</v>
      </c>
      <c r="I209" s="12" t="s">
        <v>329</v>
      </c>
    </row>
    <row r="210" spans="1:9" hidden="1" x14ac:dyDescent="0.4">
      <c r="A210" s="13">
        <v>45661</v>
      </c>
      <c r="B210" s="12" t="s">
        <v>525</v>
      </c>
      <c r="C210" s="12" t="s">
        <v>509</v>
      </c>
      <c r="D210" s="12" t="s">
        <v>535</v>
      </c>
      <c r="E210" s="12" t="s">
        <v>282</v>
      </c>
      <c r="F210" s="12" t="s">
        <v>6</v>
      </c>
      <c r="G210" s="10" t="s">
        <v>3</v>
      </c>
      <c r="H210" s="10" t="s">
        <v>299</v>
      </c>
      <c r="I210" s="12" t="s">
        <v>329</v>
      </c>
    </row>
    <row r="211" spans="1:9" hidden="1" x14ac:dyDescent="0.4">
      <c r="A211" s="13">
        <v>45661</v>
      </c>
      <c r="B211" s="12" t="s">
        <v>512</v>
      </c>
      <c r="C211" s="12" t="s">
        <v>509</v>
      </c>
      <c r="D211" s="12" t="s">
        <v>548</v>
      </c>
      <c r="E211" s="12" t="s">
        <v>282</v>
      </c>
      <c r="F211" s="12" t="s">
        <v>6</v>
      </c>
      <c r="G211" s="10" t="s">
        <v>3</v>
      </c>
      <c r="H211" s="10" t="s">
        <v>299</v>
      </c>
      <c r="I211" s="12" t="s">
        <v>329</v>
      </c>
    </row>
    <row r="212" spans="1:9" hidden="1" x14ac:dyDescent="0.4">
      <c r="A212" s="13">
        <v>45661</v>
      </c>
      <c r="B212" s="12" t="s">
        <v>526</v>
      </c>
      <c r="C212" s="12" t="s">
        <v>509</v>
      </c>
      <c r="D212" s="12" t="s">
        <v>549</v>
      </c>
      <c r="E212" s="12" t="s">
        <v>282</v>
      </c>
      <c r="F212" s="12" t="s">
        <v>6</v>
      </c>
      <c r="G212" s="10" t="s">
        <v>3</v>
      </c>
      <c r="H212" s="10" t="s">
        <v>299</v>
      </c>
      <c r="I212" s="12" t="s">
        <v>329</v>
      </c>
    </row>
    <row r="213" spans="1:9" hidden="1" x14ac:dyDescent="0.4">
      <c r="A213" s="13">
        <v>45661</v>
      </c>
      <c r="B213" s="12" t="s">
        <v>527</v>
      </c>
      <c r="C213" s="12" t="s">
        <v>509</v>
      </c>
      <c r="D213" s="12" t="s">
        <v>550</v>
      </c>
      <c r="E213" s="12" t="s">
        <v>282</v>
      </c>
      <c r="F213" s="12" t="s">
        <v>6</v>
      </c>
      <c r="G213" s="10" t="s">
        <v>3</v>
      </c>
      <c r="H213" s="10" t="s">
        <v>299</v>
      </c>
      <c r="I213" s="12" t="s">
        <v>329</v>
      </c>
    </row>
    <row r="214" spans="1:9" hidden="1" x14ac:dyDescent="0.4">
      <c r="A214" s="13">
        <v>45661</v>
      </c>
      <c r="B214" s="12" t="s">
        <v>528</v>
      </c>
      <c r="C214" s="12" t="s">
        <v>509</v>
      </c>
      <c r="D214" s="12" t="s">
        <v>552</v>
      </c>
      <c r="E214" s="12" t="s">
        <v>282</v>
      </c>
      <c r="F214" s="12" t="s">
        <v>6</v>
      </c>
      <c r="G214" s="10" t="s">
        <v>3</v>
      </c>
      <c r="H214" s="10" t="s">
        <v>299</v>
      </c>
      <c r="I214" s="12" t="s">
        <v>329</v>
      </c>
    </row>
    <row r="215" spans="1:9" hidden="1" x14ac:dyDescent="0.4">
      <c r="A215" s="13">
        <v>45661</v>
      </c>
      <c r="B215" s="12" t="s">
        <v>529</v>
      </c>
      <c r="C215" s="12" t="s">
        <v>509</v>
      </c>
      <c r="D215" s="12" t="s">
        <v>551</v>
      </c>
      <c r="E215" s="12" t="s">
        <v>282</v>
      </c>
      <c r="F215" s="12" t="s">
        <v>6</v>
      </c>
      <c r="G215" s="10" t="s">
        <v>3</v>
      </c>
      <c r="H215" s="10" t="s">
        <v>299</v>
      </c>
      <c r="I215" s="12" t="s">
        <v>329</v>
      </c>
    </row>
    <row r="216" spans="1:9" hidden="1" x14ac:dyDescent="0.4">
      <c r="A216" s="13">
        <v>45661</v>
      </c>
      <c r="B216" s="12" t="s">
        <v>530</v>
      </c>
      <c r="C216" s="12" t="s">
        <v>509</v>
      </c>
      <c r="D216" s="12" t="s">
        <v>553</v>
      </c>
      <c r="E216" s="12" t="s">
        <v>282</v>
      </c>
      <c r="F216" s="12" t="s">
        <v>6</v>
      </c>
      <c r="G216" s="10" t="s">
        <v>3</v>
      </c>
      <c r="H216" s="10" t="s">
        <v>299</v>
      </c>
      <c r="I216" s="12" t="s">
        <v>329</v>
      </c>
    </row>
    <row r="217" spans="1:9" hidden="1" x14ac:dyDescent="0.4">
      <c r="A217" s="13">
        <v>45661</v>
      </c>
      <c r="B217" s="12" t="s">
        <v>531</v>
      </c>
      <c r="C217" s="12" t="s">
        <v>509</v>
      </c>
      <c r="D217" s="12" t="s">
        <v>554</v>
      </c>
      <c r="E217" s="12" t="s">
        <v>282</v>
      </c>
      <c r="F217" s="12" t="s">
        <v>6</v>
      </c>
      <c r="G217" s="10" t="s">
        <v>3</v>
      </c>
      <c r="H217" s="10" t="s">
        <v>299</v>
      </c>
      <c r="I217" s="12" t="s">
        <v>329</v>
      </c>
    </row>
    <row r="218" spans="1:9" hidden="1" x14ac:dyDescent="0.4">
      <c r="A218" s="13">
        <v>45661</v>
      </c>
      <c r="B218" s="12" t="s">
        <v>532</v>
      </c>
      <c r="C218" s="12" t="s">
        <v>509</v>
      </c>
      <c r="D218" s="12" t="s">
        <v>555</v>
      </c>
      <c r="E218" s="12" t="s">
        <v>282</v>
      </c>
      <c r="F218" s="12" t="s">
        <v>6</v>
      </c>
      <c r="G218" s="10" t="s">
        <v>3</v>
      </c>
      <c r="H218" s="10" t="s">
        <v>299</v>
      </c>
      <c r="I218" s="12" t="s">
        <v>329</v>
      </c>
    </row>
    <row r="219" spans="1:9" hidden="1" x14ac:dyDescent="0.4">
      <c r="A219" s="13">
        <v>45661</v>
      </c>
      <c r="B219" s="12" t="s">
        <v>556</v>
      </c>
      <c r="C219" s="12" t="s">
        <v>509</v>
      </c>
      <c r="D219" s="12" t="s">
        <v>557</v>
      </c>
      <c r="E219" s="12" t="s">
        <v>282</v>
      </c>
      <c r="F219" s="12" t="s">
        <v>6</v>
      </c>
      <c r="G219" s="10" t="s">
        <v>3</v>
      </c>
      <c r="H219" s="10" t="s">
        <v>299</v>
      </c>
      <c r="I219" s="12" t="s">
        <v>329</v>
      </c>
    </row>
    <row r="220" spans="1:9" hidden="1" x14ac:dyDescent="0.4">
      <c r="A220" s="13">
        <v>45661</v>
      </c>
      <c r="B220" s="12" t="s">
        <v>536</v>
      </c>
      <c r="C220" s="12" t="s">
        <v>509</v>
      </c>
      <c r="D220" s="12" t="s">
        <v>538</v>
      </c>
      <c r="E220" s="12" t="s">
        <v>282</v>
      </c>
      <c r="F220" s="12" t="s">
        <v>6</v>
      </c>
      <c r="G220" s="10" t="s">
        <v>3</v>
      </c>
      <c r="H220" s="10" t="s">
        <v>299</v>
      </c>
      <c r="I220" s="12" t="s">
        <v>329</v>
      </c>
    </row>
    <row r="221" spans="1:9" hidden="1" x14ac:dyDescent="0.4">
      <c r="A221" s="13">
        <v>45661</v>
      </c>
      <c r="B221" s="12" t="s">
        <v>558</v>
      </c>
      <c r="C221" s="12" t="s">
        <v>509</v>
      </c>
      <c r="D221" s="12" t="s">
        <v>559</v>
      </c>
      <c r="E221" s="12" t="s">
        <v>282</v>
      </c>
      <c r="F221" s="12" t="s">
        <v>6</v>
      </c>
      <c r="G221" s="11">
        <v>45669</v>
      </c>
      <c r="H221" s="10" t="s">
        <v>299</v>
      </c>
      <c r="I221" s="12" t="s">
        <v>329</v>
      </c>
    </row>
    <row r="222" spans="1:9" hidden="1" x14ac:dyDescent="0.4">
      <c r="A222" s="13">
        <v>45661</v>
      </c>
      <c r="B222" s="12" t="s">
        <v>507</v>
      </c>
      <c r="C222" s="12" t="s">
        <v>509</v>
      </c>
      <c r="D222" s="12" t="s">
        <v>609</v>
      </c>
      <c r="E222" s="12" t="s">
        <v>282</v>
      </c>
      <c r="F222" s="12" t="s">
        <v>6</v>
      </c>
      <c r="G222" s="10" t="s">
        <v>3</v>
      </c>
      <c r="H222" s="10" t="s">
        <v>299</v>
      </c>
      <c r="I222" s="12" t="s">
        <v>329</v>
      </c>
    </row>
    <row r="223" spans="1:9" hidden="1" x14ac:dyDescent="0.4">
      <c r="A223" s="13">
        <v>45661</v>
      </c>
      <c r="B223" s="12" t="s">
        <v>560</v>
      </c>
      <c r="C223" s="12" t="s">
        <v>509</v>
      </c>
      <c r="D223" s="12" t="s">
        <v>561</v>
      </c>
      <c r="E223" s="12" t="s">
        <v>282</v>
      </c>
      <c r="F223" s="12" t="s">
        <v>6</v>
      </c>
      <c r="G223" s="10" t="s">
        <v>3</v>
      </c>
      <c r="H223" s="10" t="s">
        <v>299</v>
      </c>
      <c r="I223" s="12" t="s">
        <v>329</v>
      </c>
    </row>
    <row r="224" spans="1:9" hidden="1" x14ac:dyDescent="0.4">
      <c r="A224" s="13">
        <v>45661</v>
      </c>
      <c r="B224" s="12" t="s">
        <v>562</v>
      </c>
      <c r="C224" s="12" t="s">
        <v>509</v>
      </c>
      <c r="D224" s="12" t="s">
        <v>563</v>
      </c>
      <c r="E224" s="12" t="s">
        <v>282</v>
      </c>
      <c r="F224" s="12" t="s">
        <v>6</v>
      </c>
      <c r="G224" s="10" t="s">
        <v>3</v>
      </c>
      <c r="H224" s="10" t="s">
        <v>299</v>
      </c>
      <c r="I224" s="12" t="s">
        <v>329</v>
      </c>
    </row>
    <row r="225" spans="1:9" hidden="1" x14ac:dyDescent="0.4">
      <c r="A225" s="13">
        <v>45661</v>
      </c>
      <c r="B225" s="12" t="s">
        <v>564</v>
      </c>
      <c r="C225" s="12" t="s">
        <v>509</v>
      </c>
      <c r="D225" s="12" t="s">
        <v>565</v>
      </c>
      <c r="E225" s="12" t="s">
        <v>282</v>
      </c>
      <c r="F225" s="12" t="s">
        <v>6</v>
      </c>
      <c r="G225" s="10" t="s">
        <v>3</v>
      </c>
      <c r="H225" s="10" t="s">
        <v>299</v>
      </c>
      <c r="I225" s="12" t="s">
        <v>329</v>
      </c>
    </row>
    <row r="226" spans="1:9" hidden="1" x14ac:dyDescent="0.4">
      <c r="A226" s="13">
        <v>45661</v>
      </c>
      <c r="B226" s="12" t="s">
        <v>567</v>
      </c>
      <c r="C226" s="12" t="s">
        <v>509</v>
      </c>
      <c r="D226" s="12" t="s">
        <v>566</v>
      </c>
      <c r="E226" s="12" t="s">
        <v>282</v>
      </c>
      <c r="F226" s="12" t="s">
        <v>6</v>
      </c>
      <c r="G226" s="10" t="s">
        <v>3</v>
      </c>
      <c r="H226" s="10" t="s">
        <v>299</v>
      </c>
      <c r="I226" s="12" t="s">
        <v>329</v>
      </c>
    </row>
    <row r="227" spans="1:9" hidden="1" x14ac:dyDescent="0.4">
      <c r="A227" s="13">
        <v>45661</v>
      </c>
      <c r="B227" s="12" t="s">
        <v>568</v>
      </c>
      <c r="C227" s="12" t="s">
        <v>509</v>
      </c>
      <c r="D227" s="12" t="s">
        <v>537</v>
      </c>
      <c r="E227" s="12" t="s">
        <v>282</v>
      </c>
      <c r="F227" s="12" t="s">
        <v>6</v>
      </c>
      <c r="G227" s="10" t="s">
        <v>3</v>
      </c>
      <c r="H227" s="10" t="s">
        <v>299</v>
      </c>
      <c r="I227" s="12" t="s">
        <v>329</v>
      </c>
    </row>
    <row r="228" spans="1:9" hidden="1" x14ac:dyDescent="0.4">
      <c r="A228" s="13">
        <v>45661</v>
      </c>
      <c r="B228" s="12" t="s">
        <v>569</v>
      </c>
      <c r="C228" s="12" t="s">
        <v>509</v>
      </c>
      <c r="D228" s="12" t="s">
        <v>570</v>
      </c>
      <c r="E228" s="12" t="s">
        <v>282</v>
      </c>
      <c r="F228" s="12" t="s">
        <v>6</v>
      </c>
      <c r="G228" s="10" t="s">
        <v>3</v>
      </c>
      <c r="H228" s="10" t="s">
        <v>299</v>
      </c>
      <c r="I228" s="12" t="s">
        <v>329</v>
      </c>
    </row>
    <row r="229" spans="1:9" hidden="1" x14ac:dyDescent="0.4">
      <c r="A229" s="13">
        <v>45661</v>
      </c>
      <c r="B229" s="12" t="s">
        <v>576</v>
      </c>
      <c r="C229" s="12" t="s">
        <v>509</v>
      </c>
      <c r="D229" s="12" t="s">
        <v>577</v>
      </c>
      <c r="E229" s="12" t="s">
        <v>282</v>
      </c>
      <c r="F229" s="12" t="s">
        <v>6</v>
      </c>
      <c r="G229" s="10" t="s">
        <v>3</v>
      </c>
      <c r="H229" s="10" t="s">
        <v>299</v>
      </c>
      <c r="I229" s="12" t="s">
        <v>329</v>
      </c>
    </row>
    <row r="230" spans="1:9" hidden="1" x14ac:dyDescent="0.4">
      <c r="A230" s="13">
        <v>45661</v>
      </c>
      <c r="B230" s="12" t="s">
        <v>578</v>
      </c>
      <c r="C230" s="12" t="s">
        <v>1370</v>
      </c>
      <c r="D230" s="12" t="s">
        <v>585</v>
      </c>
      <c r="E230" s="12" t="s">
        <v>282</v>
      </c>
      <c r="F230" s="12" t="s">
        <v>6</v>
      </c>
      <c r="G230" s="10" t="s">
        <v>3</v>
      </c>
      <c r="H230" s="10" t="s">
        <v>370</v>
      </c>
      <c r="I230" s="12" t="s">
        <v>586</v>
      </c>
    </row>
    <row r="231" spans="1:9" hidden="1" x14ac:dyDescent="0.4">
      <c r="A231" s="13">
        <v>45661</v>
      </c>
      <c r="B231" s="12" t="s">
        <v>579</v>
      </c>
      <c r="C231" s="12" t="s">
        <v>1370</v>
      </c>
      <c r="D231" s="12" t="s">
        <v>51</v>
      </c>
      <c r="E231" s="12" t="s">
        <v>282</v>
      </c>
      <c r="F231" s="12" t="s">
        <v>6</v>
      </c>
      <c r="G231" s="10" t="s">
        <v>3</v>
      </c>
      <c r="H231" s="10" t="s">
        <v>370</v>
      </c>
      <c r="I231" s="12" t="s">
        <v>586</v>
      </c>
    </row>
    <row r="232" spans="1:9" hidden="1" x14ac:dyDescent="0.4">
      <c r="A232" s="13">
        <v>45661</v>
      </c>
      <c r="B232" s="12" t="s">
        <v>580</v>
      </c>
      <c r="C232" s="12" t="s">
        <v>1370</v>
      </c>
      <c r="D232" s="12" t="s">
        <v>311</v>
      </c>
      <c r="E232" s="12" t="s">
        <v>282</v>
      </c>
      <c r="F232" s="12" t="s">
        <v>6</v>
      </c>
      <c r="G232" s="10" t="s">
        <v>3</v>
      </c>
      <c r="H232" s="10" t="s">
        <v>370</v>
      </c>
      <c r="I232" s="12" t="s">
        <v>586</v>
      </c>
    </row>
    <row r="233" spans="1:9" hidden="1" x14ac:dyDescent="0.4">
      <c r="A233" s="13">
        <v>45661</v>
      </c>
      <c r="B233" s="12" t="s">
        <v>581</v>
      </c>
      <c r="C233" s="12" t="s">
        <v>1370</v>
      </c>
      <c r="D233" s="12" t="s">
        <v>94</v>
      </c>
      <c r="E233" s="12" t="s">
        <v>282</v>
      </c>
      <c r="F233" s="12" t="s">
        <v>6</v>
      </c>
      <c r="G233" s="10" t="s">
        <v>3</v>
      </c>
      <c r="H233" s="10" t="s">
        <v>370</v>
      </c>
      <c r="I233" s="12" t="s">
        <v>586</v>
      </c>
    </row>
    <row r="234" spans="1:9" hidden="1" x14ac:dyDescent="0.4">
      <c r="A234" s="13">
        <v>45661</v>
      </c>
      <c r="B234" s="12" t="s">
        <v>582</v>
      </c>
      <c r="C234" s="12" t="s">
        <v>1370</v>
      </c>
      <c r="D234" s="12" t="s">
        <v>53</v>
      </c>
      <c r="E234" s="12" t="s">
        <v>282</v>
      </c>
      <c r="F234" s="12" t="s">
        <v>6</v>
      </c>
      <c r="G234" s="10" t="s">
        <v>3</v>
      </c>
      <c r="H234" s="10" t="s">
        <v>370</v>
      </c>
      <c r="I234" s="12" t="s">
        <v>586</v>
      </c>
    </row>
    <row r="235" spans="1:9" hidden="1" x14ac:dyDescent="0.4">
      <c r="A235" s="13">
        <v>45661</v>
      </c>
      <c r="B235" s="12" t="s">
        <v>583</v>
      </c>
      <c r="C235" s="12" t="s">
        <v>1370</v>
      </c>
      <c r="D235" s="12" t="s">
        <v>46</v>
      </c>
      <c r="E235" s="12" t="s">
        <v>282</v>
      </c>
      <c r="F235" s="12" t="s">
        <v>6</v>
      </c>
      <c r="G235" s="10" t="s">
        <v>3</v>
      </c>
      <c r="H235" s="10" t="s">
        <v>370</v>
      </c>
      <c r="I235" s="12" t="s">
        <v>586</v>
      </c>
    </row>
    <row r="236" spans="1:9" hidden="1" x14ac:dyDescent="0.4">
      <c r="A236" s="13">
        <v>45661</v>
      </c>
      <c r="B236" s="12" t="s">
        <v>584</v>
      </c>
      <c r="C236" s="12" t="s">
        <v>1370</v>
      </c>
      <c r="D236" s="12" t="s">
        <v>61</v>
      </c>
      <c r="E236" s="12" t="s">
        <v>282</v>
      </c>
      <c r="F236" s="12" t="s">
        <v>6</v>
      </c>
      <c r="G236" s="10" t="s">
        <v>3</v>
      </c>
      <c r="H236" s="10" t="s">
        <v>370</v>
      </c>
      <c r="I236" s="12" t="s">
        <v>586</v>
      </c>
    </row>
    <row r="237" spans="1:9" hidden="1" x14ac:dyDescent="0.4">
      <c r="A237" s="13">
        <v>45661</v>
      </c>
      <c r="B237" s="12" t="s">
        <v>588</v>
      </c>
      <c r="C237" s="12" t="s">
        <v>1370</v>
      </c>
      <c r="D237" s="12" t="s">
        <v>81</v>
      </c>
      <c r="E237" s="12" t="s">
        <v>282</v>
      </c>
      <c r="F237" s="12" t="s">
        <v>6</v>
      </c>
      <c r="G237" s="10" t="s">
        <v>3</v>
      </c>
      <c r="H237" s="10" t="s">
        <v>370</v>
      </c>
      <c r="I237" s="12" t="s">
        <v>586</v>
      </c>
    </row>
    <row r="238" spans="1:9" hidden="1" x14ac:dyDescent="0.4">
      <c r="A238" s="13">
        <v>45661</v>
      </c>
      <c r="B238" s="12" t="s">
        <v>589</v>
      </c>
      <c r="C238" s="12" t="s">
        <v>1370</v>
      </c>
      <c r="D238" s="12" t="s">
        <v>310</v>
      </c>
      <c r="E238" s="12" t="s">
        <v>282</v>
      </c>
      <c r="F238" s="12" t="s">
        <v>6</v>
      </c>
      <c r="G238" s="10" t="s">
        <v>3</v>
      </c>
      <c r="H238" s="10" t="s">
        <v>370</v>
      </c>
      <c r="I238" s="12" t="s">
        <v>586</v>
      </c>
    </row>
    <row r="239" spans="1:9" hidden="1" x14ac:dyDescent="0.4">
      <c r="A239" s="13">
        <v>45661</v>
      </c>
      <c r="B239" s="12" t="s">
        <v>590</v>
      </c>
      <c r="C239" s="12" t="s">
        <v>1370</v>
      </c>
      <c r="D239" s="12" t="s">
        <v>54</v>
      </c>
      <c r="E239" s="12" t="s">
        <v>282</v>
      </c>
      <c r="F239" s="12" t="s">
        <v>6</v>
      </c>
      <c r="G239" s="10" t="s">
        <v>3</v>
      </c>
      <c r="H239" s="10" t="s">
        <v>370</v>
      </c>
      <c r="I239" s="12" t="s">
        <v>586</v>
      </c>
    </row>
    <row r="240" spans="1:9" hidden="1" x14ac:dyDescent="0.4">
      <c r="A240" s="13">
        <v>45661</v>
      </c>
      <c r="B240" s="12" t="s">
        <v>591</v>
      </c>
      <c r="C240" s="12" t="s">
        <v>1370</v>
      </c>
      <c r="D240" s="12" t="s">
        <v>593</v>
      </c>
      <c r="E240" s="12" t="s">
        <v>282</v>
      </c>
      <c r="F240" s="12" t="s">
        <v>6</v>
      </c>
      <c r="G240" s="10" t="s">
        <v>3</v>
      </c>
      <c r="H240" s="10" t="s">
        <v>370</v>
      </c>
      <c r="I240" s="12" t="s">
        <v>586</v>
      </c>
    </row>
    <row r="241" spans="1:10" hidden="1" x14ac:dyDescent="0.4">
      <c r="A241" s="13">
        <v>45661</v>
      </c>
      <c r="B241" s="12" t="s">
        <v>592</v>
      </c>
      <c r="C241" s="12" t="s">
        <v>1370</v>
      </c>
      <c r="D241" s="12" t="s">
        <v>58</v>
      </c>
      <c r="E241" s="12" t="s">
        <v>282</v>
      </c>
      <c r="F241" s="12" t="s">
        <v>6</v>
      </c>
      <c r="G241" s="10" t="s">
        <v>3</v>
      </c>
      <c r="H241" s="10" t="s">
        <v>370</v>
      </c>
      <c r="I241" s="12" t="s">
        <v>586</v>
      </c>
    </row>
    <row r="242" spans="1:10" hidden="1" x14ac:dyDescent="0.4">
      <c r="A242" s="13">
        <v>45661</v>
      </c>
      <c r="B242" s="12" t="s">
        <v>594</v>
      </c>
      <c r="C242" s="12" t="s">
        <v>602</v>
      </c>
      <c r="D242" s="12" t="s">
        <v>252</v>
      </c>
      <c r="E242" s="12" t="s">
        <v>283</v>
      </c>
      <c r="F242" s="12" t="s">
        <v>6</v>
      </c>
      <c r="G242" s="11">
        <v>45662</v>
      </c>
      <c r="H242" s="10" t="s">
        <v>370</v>
      </c>
      <c r="I242" s="12" t="s">
        <v>361</v>
      </c>
    </row>
    <row r="243" spans="1:10" hidden="1" x14ac:dyDescent="0.4">
      <c r="A243" s="13">
        <v>45661</v>
      </c>
      <c r="B243" s="12" t="s">
        <v>595</v>
      </c>
      <c r="C243" s="12" t="s">
        <v>602</v>
      </c>
      <c r="D243" s="12" t="s">
        <v>54</v>
      </c>
      <c r="E243" s="12" t="s">
        <v>283</v>
      </c>
      <c r="F243" s="12" t="s">
        <v>6</v>
      </c>
      <c r="G243" s="11">
        <v>45662</v>
      </c>
      <c r="H243" s="10" t="s">
        <v>370</v>
      </c>
      <c r="I243" s="12" t="s">
        <v>361</v>
      </c>
    </row>
    <row r="244" spans="1:10" hidden="1" x14ac:dyDescent="0.4">
      <c r="A244" s="13">
        <v>45661</v>
      </c>
      <c r="B244" s="12" t="s">
        <v>596</v>
      </c>
      <c r="C244" s="12" t="s">
        <v>602</v>
      </c>
      <c r="D244" s="12" t="s">
        <v>593</v>
      </c>
      <c r="E244" s="12" t="s">
        <v>283</v>
      </c>
      <c r="F244" s="12" t="s">
        <v>6</v>
      </c>
      <c r="G244" s="11">
        <v>45662</v>
      </c>
      <c r="H244" s="10" t="s">
        <v>370</v>
      </c>
      <c r="I244" s="12" t="s">
        <v>361</v>
      </c>
    </row>
    <row r="245" spans="1:10" hidden="1" x14ac:dyDescent="0.4">
      <c r="A245" s="13">
        <v>45661</v>
      </c>
      <c r="B245" s="12" t="s">
        <v>597</v>
      </c>
      <c r="C245" s="12" t="s">
        <v>602</v>
      </c>
      <c r="D245" s="12" t="s">
        <v>58</v>
      </c>
      <c r="E245" s="12" t="s">
        <v>283</v>
      </c>
      <c r="F245" s="12" t="s">
        <v>6</v>
      </c>
      <c r="G245" s="11">
        <v>45662</v>
      </c>
      <c r="H245" s="10" t="s">
        <v>370</v>
      </c>
      <c r="I245" s="12" t="s">
        <v>361</v>
      </c>
    </row>
    <row r="246" spans="1:10" ht="18.75" hidden="1" customHeight="1" x14ac:dyDescent="0.4">
      <c r="A246" s="13">
        <v>45661</v>
      </c>
      <c r="B246" s="12" t="s">
        <v>598</v>
      </c>
      <c r="C246" s="12" t="s">
        <v>602</v>
      </c>
      <c r="D246" s="12" t="s">
        <v>82</v>
      </c>
      <c r="E246" s="12" t="s">
        <v>283</v>
      </c>
      <c r="F246" s="12" t="s">
        <v>6</v>
      </c>
      <c r="G246" s="11">
        <v>45662</v>
      </c>
      <c r="H246" s="10" t="s">
        <v>370</v>
      </c>
      <c r="I246" s="12" t="s">
        <v>361</v>
      </c>
    </row>
    <row r="247" spans="1:10" hidden="1" x14ac:dyDescent="0.4">
      <c r="A247" s="13">
        <v>45661</v>
      </c>
      <c r="B247" s="12" t="s">
        <v>599</v>
      </c>
      <c r="C247" s="12" t="s">
        <v>602</v>
      </c>
      <c r="D247" s="12" t="s">
        <v>69</v>
      </c>
      <c r="E247" s="12" t="s">
        <v>283</v>
      </c>
      <c r="F247" s="12" t="s">
        <v>6</v>
      </c>
      <c r="G247" s="11">
        <v>45662</v>
      </c>
      <c r="H247" s="10" t="s">
        <v>370</v>
      </c>
      <c r="I247" s="12" t="s">
        <v>361</v>
      </c>
    </row>
    <row r="248" spans="1:10" ht="18" hidden="1" customHeight="1" x14ac:dyDescent="0.4">
      <c r="A248" s="13">
        <v>45661</v>
      </c>
      <c r="B248" s="12" t="s">
        <v>31</v>
      </c>
      <c r="C248" s="12" t="s">
        <v>602</v>
      </c>
      <c r="D248" s="12" t="s">
        <v>71</v>
      </c>
      <c r="E248" s="12" t="s">
        <v>283</v>
      </c>
      <c r="F248" s="12" t="s">
        <v>6</v>
      </c>
      <c r="G248" s="11">
        <v>45662</v>
      </c>
      <c r="H248" s="10" t="s">
        <v>370</v>
      </c>
      <c r="I248" s="12" t="s">
        <v>361</v>
      </c>
    </row>
    <row r="249" spans="1:10" hidden="1" x14ac:dyDescent="0.4">
      <c r="A249" s="13">
        <v>45661</v>
      </c>
      <c r="B249" s="12" t="s">
        <v>600</v>
      </c>
      <c r="C249" s="12" t="s">
        <v>602</v>
      </c>
      <c r="D249" s="12" t="s">
        <v>62</v>
      </c>
      <c r="E249" s="12" t="s">
        <v>283</v>
      </c>
      <c r="F249" s="12" t="s">
        <v>6</v>
      </c>
      <c r="G249" s="11">
        <v>45662</v>
      </c>
      <c r="H249" s="10" t="s">
        <v>370</v>
      </c>
      <c r="I249" s="12" t="s">
        <v>361</v>
      </c>
    </row>
    <row r="250" spans="1:10" ht="18" hidden="1" customHeight="1" x14ac:dyDescent="0.4">
      <c r="A250" s="13">
        <v>45661</v>
      </c>
      <c r="B250" s="12" t="s">
        <v>601</v>
      </c>
      <c r="C250" s="12" t="s">
        <v>602</v>
      </c>
      <c r="D250" s="12" t="s">
        <v>310</v>
      </c>
      <c r="E250" s="12" t="s">
        <v>283</v>
      </c>
      <c r="F250" s="12" t="s">
        <v>6</v>
      </c>
      <c r="G250" s="11">
        <v>45662</v>
      </c>
      <c r="H250" s="10" t="s">
        <v>370</v>
      </c>
      <c r="I250" s="12" t="s">
        <v>361</v>
      </c>
    </row>
    <row r="251" spans="1:10" ht="20.25" hidden="1" customHeight="1" x14ac:dyDescent="0.4">
      <c r="A251" s="13">
        <v>45661</v>
      </c>
      <c r="B251" s="12" t="s">
        <v>603</v>
      </c>
      <c r="C251" s="12" t="s">
        <v>602</v>
      </c>
      <c r="D251" s="12" t="s">
        <v>50</v>
      </c>
      <c r="E251" s="12" t="s">
        <v>283</v>
      </c>
      <c r="F251" s="12" t="s">
        <v>6</v>
      </c>
      <c r="G251" s="11">
        <v>45662</v>
      </c>
      <c r="H251" s="10" t="s">
        <v>370</v>
      </c>
      <c r="I251" s="12" t="s">
        <v>361</v>
      </c>
    </row>
    <row r="252" spans="1:10" ht="20.25" hidden="1" customHeight="1" x14ac:dyDescent="0.4">
      <c r="A252" s="13">
        <v>45661</v>
      </c>
      <c r="B252" s="12" t="s">
        <v>604</v>
      </c>
      <c r="C252" s="12" t="s">
        <v>602</v>
      </c>
      <c r="D252" s="12" t="s">
        <v>81</v>
      </c>
      <c r="E252" s="12" t="s">
        <v>283</v>
      </c>
      <c r="F252" s="12" t="s">
        <v>6</v>
      </c>
      <c r="G252" s="11">
        <v>45662</v>
      </c>
      <c r="H252" s="10" t="s">
        <v>370</v>
      </c>
      <c r="I252" s="12" t="s">
        <v>361</v>
      </c>
    </row>
    <row r="253" spans="1:10" ht="21" hidden="1" customHeight="1" x14ac:dyDescent="0.4">
      <c r="A253" s="13">
        <v>45661</v>
      </c>
      <c r="B253" s="12" t="s">
        <v>605</v>
      </c>
      <c r="C253" s="12" t="s">
        <v>602</v>
      </c>
      <c r="D253" s="12" t="s">
        <v>65</v>
      </c>
      <c r="E253" s="12" t="s">
        <v>283</v>
      </c>
      <c r="F253" s="12" t="s">
        <v>6</v>
      </c>
      <c r="G253" s="11">
        <v>45662</v>
      </c>
      <c r="H253" s="10" t="s">
        <v>370</v>
      </c>
      <c r="I253" s="12" t="s">
        <v>361</v>
      </c>
    </row>
    <row r="254" spans="1:10" ht="20.25" hidden="1" customHeight="1" x14ac:dyDescent="0.4">
      <c r="A254" s="13">
        <v>45661</v>
      </c>
      <c r="B254" s="12" t="s">
        <v>210</v>
      </c>
      <c r="C254" s="12" t="s">
        <v>43</v>
      </c>
      <c r="D254" s="12" t="s">
        <v>231</v>
      </c>
      <c r="E254" s="12" t="s">
        <v>270</v>
      </c>
      <c r="F254" s="12" t="s">
        <v>6</v>
      </c>
      <c r="G254" s="11">
        <v>45688</v>
      </c>
      <c r="H254" s="10" t="s">
        <v>302</v>
      </c>
      <c r="I254" s="12" t="s">
        <v>329</v>
      </c>
    </row>
    <row r="255" spans="1:10" ht="20.25" hidden="1" customHeight="1" x14ac:dyDescent="0.4">
      <c r="A255" s="13">
        <v>45662</v>
      </c>
      <c r="B255" s="12" t="s">
        <v>610</v>
      </c>
      <c r="C255" s="12">
        <v>10001504</v>
      </c>
      <c r="D255" s="12" t="s">
        <v>611</v>
      </c>
      <c r="E255" s="12"/>
      <c r="F255" s="12" t="s">
        <v>6</v>
      </c>
      <c r="G255" s="10" t="s">
        <v>3</v>
      </c>
      <c r="H255" s="10" t="s">
        <v>302</v>
      </c>
      <c r="I255" s="12" t="s">
        <v>166</v>
      </c>
      <c r="J255" s="105"/>
    </row>
    <row r="256" spans="1:10" ht="20.25" hidden="1" customHeight="1" x14ac:dyDescent="0.4">
      <c r="A256" s="13">
        <v>45662</v>
      </c>
      <c r="B256" s="12" t="s">
        <v>612</v>
      </c>
      <c r="C256" s="12">
        <v>10004868</v>
      </c>
      <c r="D256" s="12" t="s">
        <v>68</v>
      </c>
      <c r="E256" s="12"/>
      <c r="F256" s="12" t="s">
        <v>6</v>
      </c>
      <c r="G256" s="10" t="s">
        <v>3</v>
      </c>
      <c r="H256" s="10" t="s">
        <v>302</v>
      </c>
      <c r="I256" s="12" t="s">
        <v>166</v>
      </c>
      <c r="J256" s="105"/>
    </row>
    <row r="257" spans="1:10" ht="20.25" hidden="1" customHeight="1" x14ac:dyDescent="0.4">
      <c r="A257" s="13">
        <v>45662</v>
      </c>
      <c r="B257" s="12" t="s">
        <v>397</v>
      </c>
      <c r="C257" s="12" t="s">
        <v>43</v>
      </c>
      <c r="D257" s="12" t="s">
        <v>613</v>
      </c>
      <c r="E257" s="12" t="s">
        <v>331</v>
      </c>
      <c r="F257" s="12" t="s">
        <v>6</v>
      </c>
      <c r="G257" s="11">
        <v>45669</v>
      </c>
      <c r="H257" s="10" t="s">
        <v>302</v>
      </c>
      <c r="I257" s="9" t="s">
        <v>329</v>
      </c>
    </row>
    <row r="258" spans="1:10" ht="20.25" hidden="1" customHeight="1" x14ac:dyDescent="0.4">
      <c r="A258" s="72">
        <v>45662</v>
      </c>
      <c r="B258" s="73" t="s">
        <v>433</v>
      </c>
      <c r="C258" s="73" t="s">
        <v>43</v>
      </c>
      <c r="D258" s="73" t="s">
        <v>345</v>
      </c>
      <c r="E258" s="73" t="s">
        <v>331</v>
      </c>
      <c r="F258" s="73" t="s">
        <v>6</v>
      </c>
      <c r="G258" s="11">
        <v>45663</v>
      </c>
      <c r="H258" s="74" t="s">
        <v>374</v>
      </c>
      <c r="I258" s="12" t="s">
        <v>329</v>
      </c>
    </row>
    <row r="259" spans="1:10" ht="20.25" hidden="1" customHeight="1" x14ac:dyDescent="0.4">
      <c r="A259" s="72">
        <v>45662</v>
      </c>
      <c r="B259" s="12" t="s">
        <v>395</v>
      </c>
      <c r="C259" s="12" t="s">
        <v>37</v>
      </c>
      <c r="D259" s="12" t="s">
        <v>61</v>
      </c>
      <c r="E259" s="12" t="s">
        <v>254</v>
      </c>
      <c r="F259" s="73" t="s">
        <v>6</v>
      </c>
      <c r="G259" s="74" t="s">
        <v>3</v>
      </c>
      <c r="H259" s="74" t="s">
        <v>374</v>
      </c>
      <c r="I259" s="12" t="s">
        <v>616</v>
      </c>
      <c r="J259" s="105"/>
    </row>
    <row r="260" spans="1:10" ht="20.25" hidden="1" customHeight="1" x14ac:dyDescent="0.4">
      <c r="A260" s="72">
        <v>45662</v>
      </c>
      <c r="B260" s="12" t="s">
        <v>13</v>
      </c>
      <c r="C260" s="12" t="s">
        <v>37</v>
      </c>
      <c r="D260" s="12" t="s">
        <v>62</v>
      </c>
      <c r="E260" s="12" t="s">
        <v>254</v>
      </c>
      <c r="F260" s="73" t="s">
        <v>6</v>
      </c>
      <c r="G260" s="74" t="s">
        <v>3</v>
      </c>
      <c r="H260" s="74" t="s">
        <v>374</v>
      </c>
      <c r="I260" s="12" t="s">
        <v>616</v>
      </c>
      <c r="J260" s="105"/>
    </row>
    <row r="261" spans="1:10" ht="20.25" hidden="1" customHeight="1" x14ac:dyDescent="0.4">
      <c r="A261" s="72">
        <v>45662</v>
      </c>
      <c r="B261" s="12" t="s">
        <v>457</v>
      </c>
      <c r="C261" s="12" t="s">
        <v>37</v>
      </c>
      <c r="D261" s="12" t="s">
        <v>70</v>
      </c>
      <c r="E261" s="12" t="s">
        <v>254</v>
      </c>
      <c r="F261" s="73" t="s">
        <v>6</v>
      </c>
      <c r="G261" s="74" t="s">
        <v>3</v>
      </c>
      <c r="H261" s="74" t="s">
        <v>374</v>
      </c>
      <c r="I261" s="12" t="s">
        <v>616</v>
      </c>
      <c r="J261" s="105"/>
    </row>
    <row r="262" spans="1:10" ht="20.25" hidden="1" customHeight="1" x14ac:dyDescent="0.4">
      <c r="A262" s="72">
        <v>45662</v>
      </c>
      <c r="B262" s="12" t="s">
        <v>137</v>
      </c>
      <c r="C262" s="12" t="s">
        <v>37</v>
      </c>
      <c r="D262" s="12" t="s">
        <v>250</v>
      </c>
      <c r="E262" s="12" t="s">
        <v>254</v>
      </c>
      <c r="F262" s="73" t="s">
        <v>6</v>
      </c>
      <c r="G262" s="74" t="s">
        <v>3</v>
      </c>
      <c r="H262" s="74" t="s">
        <v>374</v>
      </c>
      <c r="I262" s="12" t="s">
        <v>616</v>
      </c>
      <c r="J262" s="105"/>
    </row>
    <row r="263" spans="1:10" ht="20.25" hidden="1" customHeight="1" x14ac:dyDescent="0.4">
      <c r="A263" s="72">
        <v>45662</v>
      </c>
      <c r="B263" s="12" t="s">
        <v>14</v>
      </c>
      <c r="C263" s="12" t="s">
        <v>37</v>
      </c>
      <c r="D263" s="12" t="s">
        <v>251</v>
      </c>
      <c r="E263" s="12" t="s">
        <v>254</v>
      </c>
      <c r="F263" s="73" t="s">
        <v>6</v>
      </c>
      <c r="G263" s="74" t="s">
        <v>3</v>
      </c>
      <c r="H263" s="74" t="s">
        <v>374</v>
      </c>
      <c r="I263" s="12" t="s">
        <v>616</v>
      </c>
      <c r="J263" s="105"/>
    </row>
    <row r="264" spans="1:10" ht="20.25" hidden="1" customHeight="1" x14ac:dyDescent="0.4">
      <c r="A264" s="72">
        <v>45662</v>
      </c>
      <c r="B264" s="12" t="s">
        <v>363</v>
      </c>
      <c r="C264" s="12" t="s">
        <v>37</v>
      </c>
      <c r="D264" s="12" t="s">
        <v>190</v>
      </c>
      <c r="E264" s="12" t="s">
        <v>254</v>
      </c>
      <c r="F264" s="73" t="s">
        <v>6</v>
      </c>
      <c r="G264" s="74" t="s">
        <v>3</v>
      </c>
      <c r="H264" s="74" t="s">
        <v>374</v>
      </c>
      <c r="I264" s="12" t="s">
        <v>616</v>
      </c>
      <c r="J264" s="105"/>
    </row>
    <row r="265" spans="1:10" ht="20.25" hidden="1" customHeight="1" x14ac:dyDescent="0.4">
      <c r="A265" s="72">
        <v>45662</v>
      </c>
      <c r="B265" s="12" t="s">
        <v>525</v>
      </c>
      <c r="C265" s="12" t="s">
        <v>43</v>
      </c>
      <c r="D265" s="12" t="s">
        <v>614</v>
      </c>
      <c r="E265" s="12" t="s">
        <v>270</v>
      </c>
      <c r="F265" s="73" t="s">
        <v>6</v>
      </c>
      <c r="G265" s="80">
        <v>45688</v>
      </c>
      <c r="H265" s="74" t="s">
        <v>374</v>
      </c>
      <c r="I265" s="12" t="s">
        <v>616</v>
      </c>
      <c r="J265" s="105"/>
    </row>
    <row r="266" spans="1:10" ht="20.25" hidden="1" customHeight="1" x14ac:dyDescent="0.4">
      <c r="A266" s="72">
        <v>45662</v>
      </c>
      <c r="B266" s="12" t="s">
        <v>387</v>
      </c>
      <c r="C266" s="12" t="s">
        <v>37</v>
      </c>
      <c r="D266" s="12" t="s">
        <v>63</v>
      </c>
      <c r="E266" s="12" t="s">
        <v>254</v>
      </c>
      <c r="F266" s="73" t="s">
        <v>6</v>
      </c>
      <c r="G266" s="74" t="s">
        <v>3</v>
      </c>
      <c r="H266" s="74" t="s">
        <v>374</v>
      </c>
      <c r="I266" s="12" t="s">
        <v>616</v>
      </c>
      <c r="J266" s="105"/>
    </row>
    <row r="267" spans="1:10" ht="20.25" hidden="1" customHeight="1" x14ac:dyDescent="0.4">
      <c r="A267" s="72">
        <v>45662</v>
      </c>
      <c r="B267" s="12" t="s">
        <v>399</v>
      </c>
      <c r="C267" s="12" t="s">
        <v>37</v>
      </c>
      <c r="D267" s="12" t="s">
        <v>60</v>
      </c>
      <c r="E267" s="12" t="s">
        <v>254</v>
      </c>
      <c r="F267" s="73" t="s">
        <v>6</v>
      </c>
      <c r="G267" s="74" t="s">
        <v>3</v>
      </c>
      <c r="H267" s="74" t="s">
        <v>374</v>
      </c>
      <c r="I267" s="12" t="s">
        <v>616</v>
      </c>
      <c r="J267" s="105"/>
    </row>
    <row r="268" spans="1:10" hidden="1" x14ac:dyDescent="0.4">
      <c r="A268" s="72">
        <v>45662</v>
      </c>
      <c r="B268" s="12" t="s">
        <v>615</v>
      </c>
      <c r="C268" s="12" t="s">
        <v>37</v>
      </c>
      <c r="D268" s="12" t="s">
        <v>64</v>
      </c>
      <c r="E268" s="12" t="s">
        <v>254</v>
      </c>
      <c r="F268" s="73" t="s">
        <v>6</v>
      </c>
      <c r="G268" s="74" t="s">
        <v>3</v>
      </c>
      <c r="H268" s="74" t="s">
        <v>374</v>
      </c>
      <c r="I268" s="12" t="s">
        <v>616</v>
      </c>
      <c r="J268" s="105"/>
    </row>
    <row r="269" spans="1:10" hidden="1" x14ac:dyDescent="0.4">
      <c r="A269" s="72">
        <v>45662</v>
      </c>
      <c r="B269" s="12" t="s">
        <v>34</v>
      </c>
      <c r="C269" s="12" t="s">
        <v>37</v>
      </c>
      <c r="D269" s="12" t="s">
        <v>53</v>
      </c>
      <c r="E269" s="12" t="s">
        <v>254</v>
      </c>
      <c r="F269" s="73" t="s">
        <v>6</v>
      </c>
      <c r="G269" s="74" t="s">
        <v>3</v>
      </c>
      <c r="H269" s="74" t="s">
        <v>374</v>
      </c>
      <c r="I269" s="12" t="s">
        <v>616</v>
      </c>
      <c r="J269" s="105"/>
    </row>
    <row r="270" spans="1:10" hidden="1" x14ac:dyDescent="0.4">
      <c r="A270" s="72">
        <v>45662</v>
      </c>
      <c r="B270" s="12" t="s">
        <v>426</v>
      </c>
      <c r="C270" s="12" t="s">
        <v>43</v>
      </c>
      <c r="D270" s="12" t="s">
        <v>364</v>
      </c>
      <c r="E270" s="12" t="s">
        <v>341</v>
      </c>
      <c r="F270" s="73" t="s">
        <v>6</v>
      </c>
      <c r="G270" s="80">
        <v>45688</v>
      </c>
      <c r="H270" s="74" t="s">
        <v>374</v>
      </c>
      <c r="I270" s="12" t="s">
        <v>329</v>
      </c>
      <c r="J270" s="105"/>
    </row>
    <row r="271" spans="1:10" hidden="1" x14ac:dyDescent="0.4">
      <c r="A271" s="72">
        <v>45662</v>
      </c>
      <c r="B271" s="12" t="s">
        <v>41</v>
      </c>
      <c r="C271" s="12" t="s">
        <v>132</v>
      </c>
      <c r="D271" s="12" t="s">
        <v>52</v>
      </c>
      <c r="E271" s="12" t="s">
        <v>238</v>
      </c>
      <c r="F271" s="73" t="s">
        <v>6</v>
      </c>
      <c r="G271" s="74" t="s">
        <v>3</v>
      </c>
      <c r="H271" s="74" t="s">
        <v>374</v>
      </c>
      <c r="I271" s="12" t="s">
        <v>617</v>
      </c>
      <c r="J271" s="105"/>
    </row>
    <row r="272" spans="1:10" hidden="1" x14ac:dyDescent="0.4">
      <c r="A272" s="13">
        <v>45662</v>
      </c>
      <c r="B272" s="12" t="s">
        <v>618</v>
      </c>
      <c r="C272" s="12">
        <v>10002117</v>
      </c>
      <c r="D272" s="12" t="s">
        <v>240</v>
      </c>
      <c r="E272" s="12"/>
      <c r="F272" s="12" t="s">
        <v>6</v>
      </c>
      <c r="G272" s="10" t="s">
        <v>3</v>
      </c>
      <c r="H272" s="10" t="s">
        <v>374</v>
      </c>
      <c r="I272" s="12" t="s">
        <v>166</v>
      </c>
      <c r="J272" s="105"/>
    </row>
    <row r="273" spans="1:10" hidden="1" x14ac:dyDescent="0.4">
      <c r="A273" s="13">
        <v>45662</v>
      </c>
      <c r="B273" s="75" t="s">
        <v>402</v>
      </c>
      <c r="C273" s="12" t="s">
        <v>43</v>
      </c>
      <c r="D273" s="75" t="s">
        <v>66</v>
      </c>
      <c r="E273" s="75" t="s">
        <v>270</v>
      </c>
      <c r="F273" s="12" t="s">
        <v>6</v>
      </c>
      <c r="G273" s="86">
        <v>45747</v>
      </c>
      <c r="H273" s="10" t="s">
        <v>374</v>
      </c>
      <c r="I273" s="12" t="s">
        <v>329</v>
      </c>
      <c r="J273" s="105"/>
    </row>
    <row r="274" spans="1:10" hidden="1" x14ac:dyDescent="0.4">
      <c r="A274" s="13">
        <v>45662</v>
      </c>
      <c r="B274" s="12" t="s">
        <v>619</v>
      </c>
      <c r="C274" s="25" t="s">
        <v>371</v>
      </c>
      <c r="D274" s="12" t="s">
        <v>52</v>
      </c>
      <c r="E274" s="12" t="s">
        <v>1229</v>
      </c>
      <c r="F274" s="12" t="s">
        <v>6</v>
      </c>
      <c r="G274" s="10" t="s">
        <v>3</v>
      </c>
      <c r="H274" s="10" t="s">
        <v>374</v>
      </c>
      <c r="I274" s="12" t="s">
        <v>616</v>
      </c>
      <c r="J274" s="105"/>
    </row>
    <row r="275" spans="1:10" hidden="1" x14ac:dyDescent="0.4">
      <c r="A275" s="13">
        <v>45662</v>
      </c>
      <c r="B275" s="12" t="s">
        <v>620</v>
      </c>
      <c r="C275" s="12">
        <v>10004331</v>
      </c>
      <c r="D275" s="12" t="s">
        <v>55</v>
      </c>
      <c r="E275" s="12"/>
      <c r="F275" s="12" t="s">
        <v>6</v>
      </c>
      <c r="G275" s="10" t="s">
        <v>3</v>
      </c>
      <c r="H275" s="10" t="s">
        <v>374</v>
      </c>
      <c r="I275" s="12" t="s">
        <v>166</v>
      </c>
      <c r="J275" s="105"/>
    </row>
    <row r="276" spans="1:10" hidden="1" x14ac:dyDescent="0.4">
      <c r="A276" s="13">
        <v>45662</v>
      </c>
      <c r="B276" s="12" t="s">
        <v>621</v>
      </c>
      <c r="C276" s="12" t="s">
        <v>622</v>
      </c>
      <c r="D276" s="12" t="s">
        <v>585</v>
      </c>
      <c r="E276" s="12"/>
      <c r="F276" s="12" t="s">
        <v>6</v>
      </c>
      <c r="G276" s="11">
        <v>45663</v>
      </c>
      <c r="H276" s="10" t="s">
        <v>370</v>
      </c>
      <c r="I276" s="12" t="s">
        <v>624</v>
      </c>
      <c r="J276" s="105" t="s">
        <v>623</v>
      </c>
    </row>
    <row r="277" spans="1:10" hidden="1" x14ac:dyDescent="0.4">
      <c r="A277" s="13">
        <v>45662</v>
      </c>
      <c r="B277" s="12" t="s">
        <v>594</v>
      </c>
      <c r="C277" s="12" t="s">
        <v>602</v>
      </c>
      <c r="D277" s="12" t="s">
        <v>252</v>
      </c>
      <c r="E277" s="12" t="s">
        <v>283</v>
      </c>
      <c r="F277" s="12" t="s">
        <v>6</v>
      </c>
      <c r="G277" s="11">
        <v>45663</v>
      </c>
      <c r="H277" s="10" t="s">
        <v>370</v>
      </c>
      <c r="I277" s="12" t="s">
        <v>351</v>
      </c>
      <c r="J277" s="105"/>
    </row>
    <row r="278" spans="1:10" hidden="1" x14ac:dyDescent="0.4">
      <c r="A278" s="13">
        <v>45662</v>
      </c>
      <c r="B278" s="12" t="s">
        <v>595</v>
      </c>
      <c r="C278" s="12" t="s">
        <v>602</v>
      </c>
      <c r="D278" s="12" t="s">
        <v>54</v>
      </c>
      <c r="E278" s="12" t="s">
        <v>283</v>
      </c>
      <c r="F278" s="12" t="s">
        <v>6</v>
      </c>
      <c r="G278" s="11">
        <v>45663</v>
      </c>
      <c r="H278" s="10" t="s">
        <v>370</v>
      </c>
      <c r="I278" s="12" t="s">
        <v>351</v>
      </c>
      <c r="J278" s="105"/>
    </row>
    <row r="279" spans="1:10" hidden="1" x14ac:dyDescent="0.4">
      <c r="A279" s="13">
        <v>45662</v>
      </c>
      <c r="B279" s="12" t="s">
        <v>596</v>
      </c>
      <c r="C279" s="12" t="s">
        <v>602</v>
      </c>
      <c r="D279" s="12" t="s">
        <v>593</v>
      </c>
      <c r="E279" s="12" t="s">
        <v>283</v>
      </c>
      <c r="F279" s="12" t="s">
        <v>6</v>
      </c>
      <c r="G279" s="11">
        <v>45663</v>
      </c>
      <c r="H279" s="10" t="s">
        <v>370</v>
      </c>
      <c r="I279" s="12" t="s">
        <v>351</v>
      </c>
      <c r="J279" s="105"/>
    </row>
    <row r="280" spans="1:10" hidden="1" x14ac:dyDescent="0.4">
      <c r="A280" s="13">
        <v>45662</v>
      </c>
      <c r="B280" s="12" t="s">
        <v>597</v>
      </c>
      <c r="C280" s="12" t="s">
        <v>602</v>
      </c>
      <c r="D280" s="12" t="s">
        <v>58</v>
      </c>
      <c r="E280" s="12" t="s">
        <v>283</v>
      </c>
      <c r="F280" s="12" t="s">
        <v>6</v>
      </c>
      <c r="G280" s="11">
        <v>45663</v>
      </c>
      <c r="H280" s="10" t="s">
        <v>370</v>
      </c>
      <c r="I280" s="12" t="s">
        <v>351</v>
      </c>
      <c r="J280" s="105"/>
    </row>
    <row r="281" spans="1:10" hidden="1" x14ac:dyDescent="0.4">
      <c r="A281" s="13">
        <v>45662</v>
      </c>
      <c r="B281" s="12" t="s">
        <v>598</v>
      </c>
      <c r="C281" s="12" t="s">
        <v>602</v>
      </c>
      <c r="D281" s="12" t="s">
        <v>82</v>
      </c>
      <c r="E281" s="12" t="s">
        <v>283</v>
      </c>
      <c r="F281" s="12" t="s">
        <v>6</v>
      </c>
      <c r="G281" s="11">
        <v>45663</v>
      </c>
      <c r="H281" s="10" t="s">
        <v>370</v>
      </c>
      <c r="I281" s="12" t="s">
        <v>351</v>
      </c>
      <c r="J281" s="105"/>
    </row>
    <row r="282" spans="1:10" hidden="1" x14ac:dyDescent="0.4">
      <c r="A282" s="13">
        <v>45662</v>
      </c>
      <c r="B282" s="12" t="s">
        <v>599</v>
      </c>
      <c r="C282" s="12" t="s">
        <v>602</v>
      </c>
      <c r="D282" s="12" t="s">
        <v>69</v>
      </c>
      <c r="E282" s="12" t="s">
        <v>283</v>
      </c>
      <c r="F282" s="12" t="s">
        <v>6</v>
      </c>
      <c r="G282" s="11">
        <v>45663</v>
      </c>
      <c r="H282" s="10" t="s">
        <v>370</v>
      </c>
      <c r="I282" s="12" t="s">
        <v>351</v>
      </c>
      <c r="J282" s="105"/>
    </row>
    <row r="283" spans="1:10" hidden="1" x14ac:dyDescent="0.4">
      <c r="A283" s="13">
        <v>45662</v>
      </c>
      <c r="B283" s="12" t="s">
        <v>31</v>
      </c>
      <c r="C283" s="12" t="s">
        <v>602</v>
      </c>
      <c r="D283" s="12" t="s">
        <v>71</v>
      </c>
      <c r="E283" s="12" t="s">
        <v>283</v>
      </c>
      <c r="F283" s="12" t="s">
        <v>6</v>
      </c>
      <c r="G283" s="11">
        <v>45663</v>
      </c>
      <c r="H283" s="10" t="s">
        <v>370</v>
      </c>
      <c r="I283" s="12" t="s">
        <v>351</v>
      </c>
      <c r="J283" s="105"/>
    </row>
    <row r="284" spans="1:10" hidden="1" x14ac:dyDescent="0.4">
      <c r="A284" s="13">
        <v>45662</v>
      </c>
      <c r="B284" s="12" t="s">
        <v>601</v>
      </c>
      <c r="C284" s="12" t="s">
        <v>602</v>
      </c>
      <c r="D284" s="12" t="s">
        <v>310</v>
      </c>
      <c r="E284" s="12" t="s">
        <v>283</v>
      </c>
      <c r="F284" s="12" t="s">
        <v>6</v>
      </c>
      <c r="G284" s="11">
        <v>45663</v>
      </c>
      <c r="H284" s="10" t="s">
        <v>370</v>
      </c>
      <c r="I284" s="12" t="s">
        <v>351</v>
      </c>
      <c r="J284" s="105"/>
    </row>
    <row r="285" spans="1:10" hidden="1" x14ac:dyDescent="0.4">
      <c r="A285" s="13">
        <v>45662</v>
      </c>
      <c r="B285" s="12" t="s">
        <v>603</v>
      </c>
      <c r="C285" s="12" t="s">
        <v>602</v>
      </c>
      <c r="D285" s="12" t="s">
        <v>50</v>
      </c>
      <c r="E285" s="12" t="s">
        <v>283</v>
      </c>
      <c r="F285" s="12" t="s">
        <v>6</v>
      </c>
      <c r="G285" s="11">
        <v>45663</v>
      </c>
      <c r="H285" s="10" t="s">
        <v>370</v>
      </c>
      <c r="I285" s="12" t="s">
        <v>351</v>
      </c>
      <c r="J285" s="105"/>
    </row>
    <row r="286" spans="1:10" hidden="1" x14ac:dyDescent="0.4">
      <c r="A286" s="13">
        <v>45662</v>
      </c>
      <c r="B286" s="12" t="s">
        <v>604</v>
      </c>
      <c r="C286" s="12" t="s">
        <v>602</v>
      </c>
      <c r="D286" s="12" t="s">
        <v>81</v>
      </c>
      <c r="E286" s="12" t="s">
        <v>283</v>
      </c>
      <c r="F286" s="12" t="s">
        <v>6</v>
      </c>
      <c r="G286" s="11">
        <v>45663</v>
      </c>
      <c r="H286" s="10" t="s">
        <v>370</v>
      </c>
      <c r="I286" s="12" t="s">
        <v>351</v>
      </c>
      <c r="J286" s="105"/>
    </row>
    <row r="287" spans="1:10" hidden="1" x14ac:dyDescent="0.4">
      <c r="A287" s="13">
        <v>45662</v>
      </c>
      <c r="B287" s="12" t="s">
        <v>605</v>
      </c>
      <c r="C287" s="12" t="s">
        <v>602</v>
      </c>
      <c r="D287" s="12" t="s">
        <v>65</v>
      </c>
      <c r="E287" s="12" t="s">
        <v>283</v>
      </c>
      <c r="F287" s="12" t="s">
        <v>6</v>
      </c>
      <c r="G287" s="11">
        <v>45663</v>
      </c>
      <c r="H287" s="10" t="s">
        <v>370</v>
      </c>
      <c r="I287" s="12" t="s">
        <v>351</v>
      </c>
      <c r="J287" s="105"/>
    </row>
    <row r="288" spans="1:10" hidden="1" x14ac:dyDescent="0.4">
      <c r="A288" s="13">
        <v>45662</v>
      </c>
      <c r="B288" s="12" t="s">
        <v>625</v>
      </c>
      <c r="C288" s="12">
        <v>10002684</v>
      </c>
      <c r="D288" s="12" t="s">
        <v>56</v>
      </c>
      <c r="E288" s="12"/>
      <c r="F288" s="12" t="s">
        <v>6</v>
      </c>
      <c r="G288" s="10" t="s">
        <v>3</v>
      </c>
      <c r="H288" s="10" t="s">
        <v>370</v>
      </c>
      <c r="I288" s="12" t="s">
        <v>130</v>
      </c>
      <c r="J288" s="105" t="s">
        <v>626</v>
      </c>
    </row>
    <row r="289" spans="1:10" hidden="1" x14ac:dyDescent="0.4">
      <c r="A289" s="13">
        <v>45663</v>
      </c>
      <c r="B289" s="12" t="s">
        <v>229</v>
      </c>
      <c r="C289" s="12" t="s">
        <v>43</v>
      </c>
      <c r="D289" s="12" t="s">
        <v>332</v>
      </c>
      <c r="E289" s="12" t="s">
        <v>331</v>
      </c>
      <c r="F289" s="12" t="s">
        <v>6</v>
      </c>
      <c r="G289" s="10" t="s">
        <v>3</v>
      </c>
      <c r="H289" s="10" t="s">
        <v>302</v>
      </c>
      <c r="I289" s="12" t="s">
        <v>329</v>
      </c>
      <c r="J289" s="105"/>
    </row>
    <row r="290" spans="1:10" hidden="1" x14ac:dyDescent="0.4">
      <c r="A290" s="13">
        <v>45663</v>
      </c>
      <c r="B290" s="12" t="s">
        <v>627</v>
      </c>
      <c r="C290" s="12" t="s">
        <v>16</v>
      </c>
      <c r="D290" s="12" t="s">
        <v>44</v>
      </c>
      <c r="E290" s="12" t="s">
        <v>234</v>
      </c>
      <c r="F290" s="12" t="s">
        <v>6</v>
      </c>
      <c r="G290" s="10" t="s">
        <v>3</v>
      </c>
      <c r="H290" s="10" t="s">
        <v>374</v>
      </c>
      <c r="I290" s="12" t="s">
        <v>628</v>
      </c>
      <c r="J290" s="105"/>
    </row>
    <row r="291" spans="1:10" hidden="1" x14ac:dyDescent="0.4">
      <c r="A291" s="13">
        <v>45663</v>
      </c>
      <c r="B291" s="12" t="s">
        <v>185</v>
      </c>
      <c r="C291" s="12" t="s">
        <v>16</v>
      </c>
      <c r="D291" s="12" t="s">
        <v>45</v>
      </c>
      <c r="E291" s="12" t="s">
        <v>234</v>
      </c>
      <c r="F291" s="12" t="s">
        <v>6</v>
      </c>
      <c r="G291" s="10" t="s">
        <v>3</v>
      </c>
      <c r="H291" s="10" t="s">
        <v>374</v>
      </c>
      <c r="I291" s="12" t="s">
        <v>628</v>
      </c>
      <c r="J291" s="105"/>
    </row>
    <row r="292" spans="1:10" hidden="1" x14ac:dyDescent="0.4">
      <c r="A292" s="13">
        <v>45663</v>
      </c>
      <c r="B292" s="12" t="s">
        <v>22</v>
      </c>
      <c r="C292" s="12" t="s">
        <v>7</v>
      </c>
      <c r="D292" s="12" t="s">
        <v>46</v>
      </c>
      <c r="E292" s="12" t="s">
        <v>813</v>
      </c>
      <c r="F292" s="12" t="s">
        <v>6</v>
      </c>
      <c r="G292" s="10" t="s">
        <v>3</v>
      </c>
      <c r="H292" s="10" t="s">
        <v>374</v>
      </c>
      <c r="I292" s="12" t="s">
        <v>361</v>
      </c>
      <c r="J292" s="105"/>
    </row>
    <row r="293" spans="1:10" hidden="1" x14ac:dyDescent="0.4">
      <c r="A293" s="13">
        <v>45663</v>
      </c>
      <c r="B293" s="12" t="s">
        <v>403</v>
      </c>
      <c r="C293" s="12" t="s">
        <v>7</v>
      </c>
      <c r="D293" s="12" t="s">
        <v>47</v>
      </c>
      <c r="E293" s="12" t="s">
        <v>813</v>
      </c>
      <c r="F293" s="12" t="s">
        <v>6</v>
      </c>
      <c r="G293" s="10" t="s">
        <v>3</v>
      </c>
      <c r="H293" s="10" t="s">
        <v>374</v>
      </c>
      <c r="I293" s="12" t="s">
        <v>361</v>
      </c>
      <c r="J293" s="105"/>
    </row>
    <row r="294" spans="1:10" hidden="1" x14ac:dyDescent="0.4">
      <c r="A294" s="13">
        <v>45663</v>
      </c>
      <c r="B294" s="12" t="s">
        <v>395</v>
      </c>
      <c r="C294" s="12" t="s">
        <v>37</v>
      </c>
      <c r="D294" s="12" t="s">
        <v>48</v>
      </c>
      <c r="E294" s="12" t="s">
        <v>254</v>
      </c>
      <c r="F294" s="12" t="s">
        <v>6</v>
      </c>
      <c r="G294" s="10" t="s">
        <v>3</v>
      </c>
      <c r="H294" s="10" t="s">
        <v>374</v>
      </c>
      <c r="I294" s="12" t="s">
        <v>361</v>
      </c>
      <c r="J294" s="105"/>
    </row>
    <row r="295" spans="1:10" hidden="1" x14ac:dyDescent="0.4">
      <c r="A295" s="13">
        <v>45663</v>
      </c>
      <c r="B295" s="12" t="s">
        <v>188</v>
      </c>
      <c r="C295" s="12" t="s">
        <v>37</v>
      </c>
      <c r="D295" s="12" t="s">
        <v>62</v>
      </c>
      <c r="E295" s="12" t="s">
        <v>254</v>
      </c>
      <c r="F295" s="12" t="s">
        <v>6</v>
      </c>
      <c r="G295" s="10" t="s">
        <v>3</v>
      </c>
      <c r="H295" s="10" t="s">
        <v>374</v>
      </c>
      <c r="I295" s="12" t="s">
        <v>361</v>
      </c>
      <c r="J295" s="105"/>
    </row>
    <row r="296" spans="1:10" hidden="1" x14ac:dyDescent="0.4">
      <c r="A296" s="13">
        <v>45663</v>
      </c>
      <c r="B296" s="12" t="s">
        <v>76</v>
      </c>
      <c r="C296" s="12" t="s">
        <v>37</v>
      </c>
      <c r="D296" s="12" t="s">
        <v>64</v>
      </c>
      <c r="E296" s="12" t="s">
        <v>254</v>
      </c>
      <c r="F296" s="12" t="s">
        <v>6</v>
      </c>
      <c r="G296" s="10" t="s">
        <v>3</v>
      </c>
      <c r="H296" s="10" t="s">
        <v>374</v>
      </c>
      <c r="I296" s="12" t="s">
        <v>361</v>
      </c>
      <c r="J296" s="105"/>
    </row>
    <row r="297" spans="1:10" hidden="1" x14ac:dyDescent="0.4">
      <c r="A297" s="13">
        <v>45663</v>
      </c>
      <c r="B297" s="12" t="s">
        <v>399</v>
      </c>
      <c r="C297" s="12" t="s">
        <v>37</v>
      </c>
      <c r="D297" s="12" t="s">
        <v>51</v>
      </c>
      <c r="E297" s="12" t="s">
        <v>254</v>
      </c>
      <c r="F297" s="12" t="s">
        <v>6</v>
      </c>
      <c r="G297" s="10" t="s">
        <v>3</v>
      </c>
      <c r="H297" s="10" t="s">
        <v>374</v>
      </c>
      <c r="I297" s="12" t="s">
        <v>361</v>
      </c>
      <c r="J297" s="105"/>
    </row>
    <row r="298" spans="1:10" hidden="1" x14ac:dyDescent="0.4">
      <c r="A298" s="13">
        <v>45663</v>
      </c>
      <c r="B298" s="12" t="s">
        <v>386</v>
      </c>
      <c r="C298" s="12" t="s">
        <v>37</v>
      </c>
      <c r="D298" s="12" t="s">
        <v>52</v>
      </c>
      <c r="E298" s="12" t="s">
        <v>254</v>
      </c>
      <c r="F298" s="12" t="s">
        <v>6</v>
      </c>
      <c r="G298" s="10" t="s">
        <v>3</v>
      </c>
      <c r="H298" s="10" t="s">
        <v>374</v>
      </c>
      <c r="I298" s="12" t="s">
        <v>361</v>
      </c>
      <c r="J298" s="105"/>
    </row>
    <row r="299" spans="1:10" hidden="1" x14ac:dyDescent="0.4">
      <c r="A299" s="13">
        <v>45663</v>
      </c>
      <c r="B299" s="12" t="s">
        <v>13</v>
      </c>
      <c r="C299" s="12" t="s">
        <v>37</v>
      </c>
      <c r="D299" s="12" t="s">
        <v>54</v>
      </c>
      <c r="E299" s="12" t="s">
        <v>254</v>
      </c>
      <c r="F299" s="12" t="s">
        <v>6</v>
      </c>
      <c r="G299" s="10" t="s">
        <v>3</v>
      </c>
      <c r="H299" s="10" t="s">
        <v>374</v>
      </c>
      <c r="I299" s="12" t="s">
        <v>361</v>
      </c>
      <c r="J299" s="105"/>
    </row>
    <row r="300" spans="1:10" hidden="1" x14ac:dyDescent="0.4">
      <c r="A300" s="13">
        <v>45663</v>
      </c>
      <c r="B300" s="12" t="s">
        <v>629</v>
      </c>
      <c r="C300" s="12" t="s">
        <v>7</v>
      </c>
      <c r="D300" s="12" t="s">
        <v>50</v>
      </c>
      <c r="E300" s="12" t="s">
        <v>369</v>
      </c>
      <c r="F300" s="12" t="s">
        <v>6</v>
      </c>
      <c r="G300" s="10" t="s">
        <v>3</v>
      </c>
      <c r="H300" s="10" t="s">
        <v>374</v>
      </c>
      <c r="I300" s="12" t="s">
        <v>361</v>
      </c>
      <c r="J300" s="105"/>
    </row>
    <row r="301" spans="1:10" hidden="1" x14ac:dyDescent="0.4">
      <c r="A301" s="13">
        <v>45663</v>
      </c>
      <c r="B301" s="12" t="s">
        <v>456</v>
      </c>
      <c r="C301" s="12" t="s">
        <v>7</v>
      </c>
      <c r="D301" s="12" t="s">
        <v>58</v>
      </c>
      <c r="E301" s="12" t="s">
        <v>369</v>
      </c>
      <c r="F301" s="12" t="s">
        <v>6</v>
      </c>
      <c r="G301" s="10" t="s">
        <v>3</v>
      </c>
      <c r="H301" s="10" t="s">
        <v>374</v>
      </c>
      <c r="I301" s="12" t="s">
        <v>361</v>
      </c>
      <c r="J301" s="105"/>
    </row>
    <row r="302" spans="1:10" hidden="1" x14ac:dyDescent="0.4">
      <c r="A302" s="13">
        <v>45663</v>
      </c>
      <c r="B302" s="12" t="s">
        <v>28</v>
      </c>
      <c r="C302" s="12" t="s">
        <v>7</v>
      </c>
      <c r="D302" s="12" t="s">
        <v>63</v>
      </c>
      <c r="E302" s="12" t="s">
        <v>369</v>
      </c>
      <c r="F302" s="12" t="s">
        <v>6</v>
      </c>
      <c r="G302" s="10" t="s">
        <v>3</v>
      </c>
      <c r="H302" s="10" t="s">
        <v>374</v>
      </c>
      <c r="I302" s="12" t="s">
        <v>361</v>
      </c>
      <c r="J302" s="105"/>
    </row>
    <row r="303" spans="1:10" hidden="1" x14ac:dyDescent="0.4">
      <c r="A303" s="13">
        <v>45663</v>
      </c>
      <c r="B303" s="12" t="s">
        <v>24</v>
      </c>
      <c r="C303" s="12" t="s">
        <v>7</v>
      </c>
      <c r="D303" s="12" t="s">
        <v>60</v>
      </c>
      <c r="E303" s="12" t="s">
        <v>369</v>
      </c>
      <c r="F303" s="12" t="s">
        <v>6</v>
      </c>
      <c r="G303" s="10" t="s">
        <v>3</v>
      </c>
      <c r="H303" s="10" t="s">
        <v>374</v>
      </c>
      <c r="I303" s="12" t="s">
        <v>361</v>
      </c>
      <c r="J303" s="105"/>
    </row>
    <row r="304" spans="1:10" hidden="1" x14ac:dyDescent="0.4">
      <c r="A304" s="13">
        <v>45663</v>
      </c>
      <c r="B304" s="12" t="s">
        <v>197</v>
      </c>
      <c r="C304" s="12" t="s">
        <v>7</v>
      </c>
      <c r="D304" s="12" t="s">
        <v>61</v>
      </c>
      <c r="E304" s="12" t="s">
        <v>369</v>
      </c>
      <c r="F304" s="12" t="s">
        <v>6</v>
      </c>
      <c r="G304" s="10" t="s">
        <v>3</v>
      </c>
      <c r="H304" s="10" t="s">
        <v>374</v>
      </c>
      <c r="I304" s="12" t="s">
        <v>361</v>
      </c>
      <c r="J304" s="105"/>
    </row>
    <row r="305" spans="1:10" hidden="1" x14ac:dyDescent="0.4">
      <c r="A305" s="13">
        <v>45663</v>
      </c>
      <c r="B305" s="12" t="s">
        <v>525</v>
      </c>
      <c r="C305" s="12" t="s">
        <v>43</v>
      </c>
      <c r="D305" s="12" t="s">
        <v>614</v>
      </c>
      <c r="E305" s="12" t="s">
        <v>270</v>
      </c>
      <c r="F305" s="12" t="s">
        <v>6</v>
      </c>
      <c r="G305" s="11">
        <v>45688</v>
      </c>
      <c r="H305" s="10" t="s">
        <v>374</v>
      </c>
      <c r="I305" s="12" t="s">
        <v>329</v>
      </c>
      <c r="J305" s="105"/>
    </row>
    <row r="306" spans="1:10" hidden="1" x14ac:dyDescent="0.4">
      <c r="A306" s="13">
        <v>45663</v>
      </c>
      <c r="B306" s="12" t="s">
        <v>630</v>
      </c>
      <c r="C306" s="12" t="s">
        <v>37</v>
      </c>
      <c r="D306" s="12" t="s">
        <v>69</v>
      </c>
      <c r="E306" s="12" t="s">
        <v>254</v>
      </c>
      <c r="F306" s="12" t="s">
        <v>6</v>
      </c>
      <c r="G306" s="10" t="s">
        <v>3</v>
      </c>
      <c r="H306" s="10" t="s">
        <v>374</v>
      </c>
      <c r="I306" s="12" t="s">
        <v>361</v>
      </c>
      <c r="J306" s="105"/>
    </row>
    <row r="307" spans="1:10" hidden="1" x14ac:dyDescent="0.4">
      <c r="A307" s="13">
        <v>45663</v>
      </c>
      <c r="B307" s="12" t="s">
        <v>137</v>
      </c>
      <c r="C307" s="12" t="s">
        <v>37</v>
      </c>
      <c r="D307" s="12" t="s">
        <v>65</v>
      </c>
      <c r="E307" s="12" t="s">
        <v>254</v>
      </c>
      <c r="F307" s="12" t="s">
        <v>6</v>
      </c>
      <c r="G307" s="10" t="s">
        <v>3</v>
      </c>
      <c r="H307" s="10" t="s">
        <v>374</v>
      </c>
      <c r="I307" s="12" t="s">
        <v>361</v>
      </c>
      <c r="J307" s="105"/>
    </row>
    <row r="308" spans="1:10" hidden="1" x14ac:dyDescent="0.4">
      <c r="A308" s="13">
        <v>45663</v>
      </c>
      <c r="B308" s="12" t="s">
        <v>363</v>
      </c>
      <c r="C308" s="12" t="s">
        <v>37</v>
      </c>
      <c r="D308" s="12" t="s">
        <v>190</v>
      </c>
      <c r="E308" s="12" t="s">
        <v>254</v>
      </c>
      <c r="F308" s="12" t="s">
        <v>6</v>
      </c>
      <c r="G308" s="10" t="s">
        <v>3</v>
      </c>
      <c r="H308" s="10" t="s">
        <v>374</v>
      </c>
      <c r="I308" s="12" t="s">
        <v>361</v>
      </c>
      <c r="J308" s="105"/>
    </row>
    <row r="309" spans="1:10" hidden="1" x14ac:dyDescent="0.4">
      <c r="A309" s="13">
        <v>45663</v>
      </c>
      <c r="B309" s="12" t="s">
        <v>349</v>
      </c>
      <c r="C309" s="12" t="s">
        <v>43</v>
      </c>
      <c r="D309" s="12" t="s">
        <v>176</v>
      </c>
      <c r="E309" s="12" t="s">
        <v>341</v>
      </c>
      <c r="F309" s="12" t="s">
        <v>6</v>
      </c>
      <c r="G309" s="11">
        <v>45688</v>
      </c>
      <c r="H309" s="10" t="s">
        <v>374</v>
      </c>
      <c r="I309" s="12" t="s">
        <v>329</v>
      </c>
      <c r="J309" s="105"/>
    </row>
    <row r="310" spans="1:10" hidden="1" x14ac:dyDescent="0.4">
      <c r="A310" s="13">
        <v>45663</v>
      </c>
      <c r="B310" s="12" t="s">
        <v>433</v>
      </c>
      <c r="C310" s="12" t="s">
        <v>43</v>
      </c>
      <c r="D310" s="12" t="s">
        <v>345</v>
      </c>
      <c r="E310" s="12" t="s">
        <v>331</v>
      </c>
      <c r="F310" s="12" t="s">
        <v>6</v>
      </c>
      <c r="G310" s="11">
        <v>45663</v>
      </c>
      <c r="H310" s="10" t="s">
        <v>374</v>
      </c>
      <c r="I310" s="12" t="s">
        <v>329</v>
      </c>
      <c r="J310" s="105"/>
    </row>
    <row r="311" spans="1:10" hidden="1" x14ac:dyDescent="0.4">
      <c r="A311" s="13">
        <v>45663</v>
      </c>
      <c r="B311" s="12" t="s">
        <v>640</v>
      </c>
      <c r="C311" s="12">
        <v>10000615</v>
      </c>
      <c r="D311" s="12" t="s">
        <v>641</v>
      </c>
      <c r="E311" s="12"/>
      <c r="F311" s="12" t="s">
        <v>6</v>
      </c>
      <c r="G311" s="10" t="s">
        <v>3</v>
      </c>
      <c r="H311" s="10" t="s">
        <v>374</v>
      </c>
      <c r="I311" s="12" t="s">
        <v>166</v>
      </c>
      <c r="J311" s="105"/>
    </row>
    <row r="312" spans="1:10" s="84" customFormat="1" hidden="1" x14ac:dyDescent="0.4">
      <c r="A312" s="81">
        <v>45663</v>
      </c>
      <c r="B312" s="82" t="s">
        <v>330</v>
      </c>
      <c r="C312" s="82">
        <v>10006175</v>
      </c>
      <c r="D312" s="82" t="s">
        <v>631</v>
      </c>
      <c r="E312" s="82"/>
      <c r="F312" s="82" t="s">
        <v>6</v>
      </c>
      <c r="G312" s="83" t="s">
        <v>3</v>
      </c>
      <c r="H312" s="83" t="s">
        <v>374</v>
      </c>
      <c r="I312" s="82" t="s">
        <v>166</v>
      </c>
      <c r="J312" s="107"/>
    </row>
    <row r="313" spans="1:10" hidden="1" x14ac:dyDescent="0.4">
      <c r="A313" s="13">
        <v>45663</v>
      </c>
      <c r="B313" s="12" t="s">
        <v>633</v>
      </c>
      <c r="C313" s="12">
        <v>10006232</v>
      </c>
      <c r="D313" s="12" t="s">
        <v>632</v>
      </c>
      <c r="E313" s="12"/>
      <c r="F313" s="12" t="s">
        <v>6</v>
      </c>
      <c r="G313" s="10" t="s">
        <v>3</v>
      </c>
      <c r="H313" s="10" t="s">
        <v>374</v>
      </c>
      <c r="I313" s="12" t="s">
        <v>166</v>
      </c>
      <c r="J313" s="105"/>
    </row>
    <row r="314" spans="1:10" hidden="1" x14ac:dyDescent="0.4">
      <c r="A314" s="13">
        <v>45663</v>
      </c>
      <c r="B314" s="12" t="s">
        <v>34</v>
      </c>
      <c r="C314" s="12" t="s">
        <v>37</v>
      </c>
      <c r="D314" s="12" t="s">
        <v>53</v>
      </c>
      <c r="E314" s="12" t="s">
        <v>254</v>
      </c>
      <c r="F314" s="12" t="s">
        <v>6</v>
      </c>
      <c r="G314" s="10" t="s">
        <v>3</v>
      </c>
      <c r="H314" s="10" t="s">
        <v>374</v>
      </c>
      <c r="I314" s="12" t="s">
        <v>361</v>
      </c>
      <c r="J314" s="105"/>
    </row>
    <row r="315" spans="1:10" hidden="1" x14ac:dyDescent="0.4">
      <c r="A315" s="13">
        <v>45663</v>
      </c>
      <c r="B315" s="12" t="s">
        <v>634</v>
      </c>
      <c r="C315" s="12" t="s">
        <v>636</v>
      </c>
      <c r="D315" s="12" t="s">
        <v>637</v>
      </c>
      <c r="E315" s="12" t="s">
        <v>638</v>
      </c>
      <c r="F315" s="12" t="s">
        <v>6</v>
      </c>
      <c r="G315" s="10" t="s">
        <v>3</v>
      </c>
      <c r="H315" s="10" t="s">
        <v>374</v>
      </c>
      <c r="I315" s="12" t="s">
        <v>639</v>
      </c>
      <c r="J315" s="105"/>
    </row>
    <row r="316" spans="1:10" hidden="1" x14ac:dyDescent="0.4">
      <c r="A316" s="13">
        <v>45663</v>
      </c>
      <c r="B316" s="12" t="s">
        <v>635</v>
      </c>
      <c r="C316" s="12" t="s">
        <v>636</v>
      </c>
      <c r="D316" s="12" t="s">
        <v>250</v>
      </c>
      <c r="E316" s="12" t="s">
        <v>638</v>
      </c>
      <c r="F316" s="12" t="s">
        <v>6</v>
      </c>
      <c r="G316" s="10" t="s">
        <v>3</v>
      </c>
      <c r="H316" s="10" t="s">
        <v>374</v>
      </c>
      <c r="I316" s="12" t="s">
        <v>639</v>
      </c>
      <c r="J316" s="105"/>
    </row>
    <row r="317" spans="1:10" hidden="1" x14ac:dyDescent="0.4">
      <c r="A317" s="81">
        <v>45663</v>
      </c>
      <c r="B317" s="82" t="s">
        <v>34</v>
      </c>
      <c r="C317" s="82" t="s">
        <v>642</v>
      </c>
      <c r="D317" s="82" t="s">
        <v>643</v>
      </c>
      <c r="E317" s="82"/>
      <c r="F317" s="82" t="s">
        <v>6</v>
      </c>
      <c r="G317" s="83" t="s">
        <v>3</v>
      </c>
      <c r="H317" s="83" t="s">
        <v>374</v>
      </c>
      <c r="I317" s="82" t="s">
        <v>166</v>
      </c>
      <c r="J317" s="105"/>
    </row>
    <row r="318" spans="1:10" s="84" customFormat="1" hidden="1" x14ac:dyDescent="0.4">
      <c r="A318" s="81">
        <v>45663</v>
      </c>
      <c r="B318" s="82" t="s">
        <v>644</v>
      </c>
      <c r="C318" s="82">
        <v>10005523</v>
      </c>
      <c r="D318" s="82" t="s">
        <v>611</v>
      </c>
      <c r="E318" s="82"/>
      <c r="F318" s="82" t="s">
        <v>6</v>
      </c>
      <c r="G318" s="83" t="s">
        <v>3</v>
      </c>
      <c r="H318" s="83" t="s">
        <v>374</v>
      </c>
      <c r="I318" s="82" t="s">
        <v>166</v>
      </c>
      <c r="J318" s="107"/>
    </row>
    <row r="319" spans="1:10" hidden="1" x14ac:dyDescent="0.4">
      <c r="A319" s="13">
        <v>45663</v>
      </c>
      <c r="B319" s="12" t="s">
        <v>41</v>
      </c>
      <c r="C319" s="12" t="s">
        <v>132</v>
      </c>
      <c r="D319" s="12" t="s">
        <v>251</v>
      </c>
      <c r="E319" s="12" t="s">
        <v>238</v>
      </c>
      <c r="F319" s="12" t="s">
        <v>6</v>
      </c>
      <c r="G319" s="10" t="s">
        <v>3</v>
      </c>
      <c r="H319" s="10" t="s">
        <v>374</v>
      </c>
      <c r="I319" s="12" t="s">
        <v>25</v>
      </c>
      <c r="J319" s="105"/>
    </row>
    <row r="320" spans="1:10" hidden="1" x14ac:dyDescent="0.4">
      <c r="A320" s="13">
        <v>45663</v>
      </c>
      <c r="B320" s="12" t="s">
        <v>429</v>
      </c>
      <c r="C320" s="12" t="s">
        <v>132</v>
      </c>
      <c r="D320" s="12" t="s">
        <v>71</v>
      </c>
      <c r="E320" s="12" t="s">
        <v>238</v>
      </c>
      <c r="F320" s="12" t="s">
        <v>6</v>
      </c>
      <c r="G320" s="10" t="s">
        <v>3</v>
      </c>
      <c r="H320" s="10" t="s">
        <v>374</v>
      </c>
      <c r="I320" s="12" t="s">
        <v>25</v>
      </c>
      <c r="J320" s="105"/>
    </row>
    <row r="321" spans="1:10" hidden="1" x14ac:dyDescent="0.4">
      <c r="A321" s="13">
        <v>45663</v>
      </c>
      <c r="B321" s="12" t="s">
        <v>647</v>
      </c>
      <c r="C321" s="12">
        <v>10003127</v>
      </c>
      <c r="D321" s="12" t="s">
        <v>68</v>
      </c>
      <c r="E321" s="12"/>
      <c r="F321" s="12" t="s">
        <v>6</v>
      </c>
      <c r="G321" s="10" t="s">
        <v>3</v>
      </c>
      <c r="H321" s="10" t="s">
        <v>374</v>
      </c>
      <c r="I321" s="82" t="s">
        <v>166</v>
      </c>
      <c r="J321" s="105"/>
    </row>
    <row r="322" spans="1:10" hidden="1" x14ac:dyDescent="0.4">
      <c r="A322" s="13">
        <v>45663</v>
      </c>
      <c r="B322" s="12" t="s">
        <v>645</v>
      </c>
      <c r="C322" s="12" t="s">
        <v>371</v>
      </c>
      <c r="D322" s="12" t="s">
        <v>247</v>
      </c>
      <c r="E322" s="12" t="s">
        <v>701</v>
      </c>
      <c r="F322" s="12" t="s">
        <v>6</v>
      </c>
      <c r="G322" s="10" t="s">
        <v>3</v>
      </c>
      <c r="H322" s="10" t="s">
        <v>374</v>
      </c>
      <c r="I322" s="12" t="s">
        <v>25</v>
      </c>
      <c r="J322" s="105"/>
    </row>
    <row r="323" spans="1:10" hidden="1" x14ac:dyDescent="0.4">
      <c r="A323" s="13">
        <v>45663</v>
      </c>
      <c r="B323" s="12" t="s">
        <v>646</v>
      </c>
      <c r="C323" s="12" t="s">
        <v>371</v>
      </c>
      <c r="D323" s="12" t="s">
        <v>252</v>
      </c>
      <c r="E323" s="12" t="s">
        <v>701</v>
      </c>
      <c r="F323" s="12" t="s">
        <v>6</v>
      </c>
      <c r="G323" s="10" t="s">
        <v>3</v>
      </c>
      <c r="H323" s="10" t="s">
        <v>374</v>
      </c>
      <c r="I323" s="12" t="s">
        <v>25</v>
      </c>
      <c r="J323" s="105"/>
    </row>
    <row r="324" spans="1:10" s="84" customFormat="1" hidden="1" x14ac:dyDescent="0.4">
      <c r="A324" s="81">
        <v>45663</v>
      </c>
      <c r="B324" s="82" t="s">
        <v>648</v>
      </c>
      <c r="C324" s="82">
        <v>10005395</v>
      </c>
      <c r="D324" s="82" t="s">
        <v>56</v>
      </c>
      <c r="E324" s="82"/>
      <c r="F324" s="82" t="s">
        <v>6</v>
      </c>
      <c r="G324" s="83" t="s">
        <v>3</v>
      </c>
      <c r="H324" s="83" t="s">
        <v>374</v>
      </c>
      <c r="I324" s="82" t="s">
        <v>166</v>
      </c>
      <c r="J324" s="107"/>
    </row>
    <row r="325" spans="1:10" hidden="1" x14ac:dyDescent="0.4">
      <c r="A325" s="13">
        <v>45663</v>
      </c>
      <c r="B325" s="12" t="s">
        <v>649</v>
      </c>
      <c r="C325" s="12">
        <v>10004328</v>
      </c>
      <c r="D325" s="12" t="s">
        <v>650</v>
      </c>
      <c r="E325" s="12"/>
      <c r="F325" s="12" t="s">
        <v>6</v>
      </c>
      <c r="G325" s="10" t="s">
        <v>3</v>
      </c>
      <c r="H325" s="10" t="s">
        <v>374</v>
      </c>
      <c r="I325" s="12" t="s">
        <v>115</v>
      </c>
      <c r="J325" s="105"/>
    </row>
    <row r="326" spans="1:10" hidden="1" x14ac:dyDescent="0.4">
      <c r="A326" s="13">
        <v>45663</v>
      </c>
      <c r="B326" s="12" t="s">
        <v>651</v>
      </c>
      <c r="C326" s="12" t="s">
        <v>652</v>
      </c>
      <c r="D326" s="12" t="s">
        <v>82</v>
      </c>
      <c r="E326" s="12" t="s">
        <v>341</v>
      </c>
      <c r="F326" s="12" t="s">
        <v>6</v>
      </c>
      <c r="G326" s="10" t="s">
        <v>3</v>
      </c>
      <c r="H326" s="10" t="s">
        <v>374</v>
      </c>
      <c r="I326" s="12" t="s">
        <v>653</v>
      </c>
      <c r="J326" s="105"/>
    </row>
    <row r="327" spans="1:10" hidden="1" x14ac:dyDescent="0.4">
      <c r="A327" s="13">
        <v>45663</v>
      </c>
      <c r="B327" s="12" t="s">
        <v>654</v>
      </c>
      <c r="C327" s="12" t="s">
        <v>655</v>
      </c>
      <c r="D327" s="12" t="s">
        <v>593</v>
      </c>
      <c r="E327" s="12" t="s">
        <v>698</v>
      </c>
      <c r="F327" s="12" t="s">
        <v>6</v>
      </c>
      <c r="G327" s="10" t="s">
        <v>3</v>
      </c>
      <c r="H327" s="10" t="s">
        <v>374</v>
      </c>
      <c r="I327" s="12" t="s">
        <v>653</v>
      </c>
      <c r="J327" s="105"/>
    </row>
    <row r="328" spans="1:10" hidden="1" x14ac:dyDescent="0.4">
      <c r="A328" s="13">
        <v>45663</v>
      </c>
      <c r="B328" s="12" t="s">
        <v>21</v>
      </c>
      <c r="C328" s="12" t="s">
        <v>659</v>
      </c>
      <c r="D328" s="12" t="s">
        <v>70</v>
      </c>
      <c r="E328" s="12" t="s">
        <v>698</v>
      </c>
      <c r="F328" s="12" t="s">
        <v>6</v>
      </c>
      <c r="G328" s="10" t="s">
        <v>3</v>
      </c>
      <c r="H328" s="10" t="s">
        <v>370</v>
      </c>
      <c r="I328" s="12" t="s">
        <v>658</v>
      </c>
      <c r="J328" s="105"/>
    </row>
    <row r="329" spans="1:10" hidden="1" x14ac:dyDescent="0.4">
      <c r="A329" s="13">
        <v>45663</v>
      </c>
      <c r="B329" s="12" t="s">
        <v>657</v>
      </c>
      <c r="C329" s="12" t="s">
        <v>659</v>
      </c>
      <c r="D329" s="12" t="s">
        <v>250</v>
      </c>
      <c r="E329" s="12" t="s">
        <v>698</v>
      </c>
      <c r="F329" s="12" t="s">
        <v>6</v>
      </c>
      <c r="G329" s="10" t="s">
        <v>3</v>
      </c>
      <c r="H329" s="10" t="s">
        <v>370</v>
      </c>
      <c r="I329" s="12" t="s">
        <v>658</v>
      </c>
      <c r="J329" s="105"/>
    </row>
    <row r="330" spans="1:10" hidden="1" x14ac:dyDescent="0.4">
      <c r="A330" s="13">
        <v>45663</v>
      </c>
      <c r="B330" s="12" t="s">
        <v>131</v>
      </c>
      <c r="C330" s="12" t="s">
        <v>138</v>
      </c>
      <c r="D330" s="12" t="s">
        <v>44</v>
      </c>
      <c r="E330" s="12" t="s">
        <v>283</v>
      </c>
      <c r="F330" s="12" t="s">
        <v>6</v>
      </c>
      <c r="G330" s="10" t="s">
        <v>3</v>
      </c>
      <c r="H330" s="10" t="s">
        <v>370</v>
      </c>
      <c r="I330" s="12" t="s">
        <v>351</v>
      </c>
      <c r="J330" s="105"/>
    </row>
    <row r="331" spans="1:10" hidden="1" x14ac:dyDescent="0.4">
      <c r="A331" s="13">
        <v>45663</v>
      </c>
      <c r="B331" s="12" t="s">
        <v>124</v>
      </c>
      <c r="C331" s="12" t="s">
        <v>138</v>
      </c>
      <c r="D331" s="12" t="s">
        <v>45</v>
      </c>
      <c r="E331" s="12" t="s">
        <v>283</v>
      </c>
      <c r="F331" s="12" t="s">
        <v>6</v>
      </c>
      <c r="G331" s="10" t="s">
        <v>3</v>
      </c>
      <c r="H331" s="10" t="s">
        <v>370</v>
      </c>
      <c r="I331" s="12" t="s">
        <v>351</v>
      </c>
      <c r="J331" s="105"/>
    </row>
    <row r="332" spans="1:10" hidden="1" x14ac:dyDescent="0.4">
      <c r="A332" s="13">
        <v>45663</v>
      </c>
      <c r="B332" s="12" t="s">
        <v>660</v>
      </c>
      <c r="C332" s="12" t="s">
        <v>138</v>
      </c>
      <c r="D332" s="12" t="s">
        <v>81</v>
      </c>
      <c r="E332" s="12" t="s">
        <v>283</v>
      </c>
      <c r="F332" s="12" t="s">
        <v>6</v>
      </c>
      <c r="G332" s="10" t="s">
        <v>3</v>
      </c>
      <c r="H332" s="10" t="s">
        <v>370</v>
      </c>
      <c r="I332" s="12" t="s">
        <v>351</v>
      </c>
      <c r="J332" s="105"/>
    </row>
    <row r="333" spans="1:10" hidden="1" x14ac:dyDescent="0.4">
      <c r="A333" s="13">
        <v>45663</v>
      </c>
      <c r="B333" s="12" t="s">
        <v>661</v>
      </c>
      <c r="C333" s="12" t="s">
        <v>662</v>
      </c>
      <c r="D333" s="12" t="s">
        <v>310</v>
      </c>
      <c r="E333" s="12" t="s">
        <v>638</v>
      </c>
      <c r="F333" s="12" t="s">
        <v>6</v>
      </c>
      <c r="G333" s="10" t="s">
        <v>3</v>
      </c>
      <c r="H333" s="10" t="s">
        <v>370</v>
      </c>
      <c r="I333" s="12" t="s">
        <v>706</v>
      </c>
      <c r="J333" s="105"/>
    </row>
    <row r="334" spans="1:10" hidden="1" x14ac:dyDescent="0.4">
      <c r="A334" s="81">
        <v>45663</v>
      </c>
      <c r="B334" s="82" t="s">
        <v>663</v>
      </c>
      <c r="C334" s="82" t="s">
        <v>220</v>
      </c>
      <c r="D334" s="82" t="s">
        <v>110</v>
      </c>
      <c r="E334" s="82" t="s">
        <v>272</v>
      </c>
      <c r="F334" s="82" t="s">
        <v>6</v>
      </c>
      <c r="G334" s="86">
        <v>45694</v>
      </c>
      <c r="H334" s="83" t="s">
        <v>370</v>
      </c>
      <c r="I334" s="82" t="s">
        <v>664</v>
      </c>
      <c r="J334" s="107" t="s">
        <v>1975</v>
      </c>
    </row>
    <row r="335" spans="1:10" hidden="1" x14ac:dyDescent="0.4">
      <c r="A335" s="13">
        <v>45663</v>
      </c>
      <c r="B335" s="12" t="s">
        <v>594</v>
      </c>
      <c r="C335" s="12" t="s">
        <v>602</v>
      </c>
      <c r="D335" s="12" t="s">
        <v>252</v>
      </c>
      <c r="E335" s="12" t="s">
        <v>283</v>
      </c>
      <c r="F335" s="12" t="s">
        <v>6</v>
      </c>
      <c r="G335" s="10" t="s">
        <v>3</v>
      </c>
      <c r="H335" s="10" t="s">
        <v>370</v>
      </c>
      <c r="I335" s="12" t="s">
        <v>351</v>
      </c>
      <c r="J335" s="105"/>
    </row>
    <row r="336" spans="1:10" hidden="1" x14ac:dyDescent="0.4">
      <c r="A336" s="13">
        <v>45663</v>
      </c>
      <c r="B336" s="12" t="s">
        <v>597</v>
      </c>
      <c r="C336" s="12" t="s">
        <v>602</v>
      </c>
      <c r="D336" s="12" t="s">
        <v>58</v>
      </c>
      <c r="E336" s="12" t="s">
        <v>283</v>
      </c>
      <c r="F336" s="12" t="s">
        <v>6</v>
      </c>
      <c r="G336" s="10" t="s">
        <v>3</v>
      </c>
      <c r="H336" s="10" t="s">
        <v>370</v>
      </c>
      <c r="I336" s="12" t="s">
        <v>351</v>
      </c>
      <c r="J336" s="105"/>
    </row>
    <row r="337" spans="1:10" hidden="1" x14ac:dyDescent="0.4">
      <c r="A337" s="13">
        <v>45663</v>
      </c>
      <c r="B337" s="12" t="s">
        <v>598</v>
      </c>
      <c r="C337" s="12" t="s">
        <v>602</v>
      </c>
      <c r="D337" s="12" t="s">
        <v>82</v>
      </c>
      <c r="E337" s="12" t="s">
        <v>283</v>
      </c>
      <c r="F337" s="12" t="s">
        <v>6</v>
      </c>
      <c r="G337" s="10" t="s">
        <v>3</v>
      </c>
      <c r="H337" s="10" t="s">
        <v>370</v>
      </c>
      <c r="I337" s="12" t="s">
        <v>351</v>
      </c>
      <c r="J337" s="105"/>
    </row>
    <row r="338" spans="1:10" hidden="1" x14ac:dyDescent="0.4">
      <c r="A338" s="13">
        <v>45663</v>
      </c>
      <c r="B338" s="12" t="s">
        <v>599</v>
      </c>
      <c r="C338" s="12" t="s">
        <v>602</v>
      </c>
      <c r="D338" s="12" t="s">
        <v>69</v>
      </c>
      <c r="E338" s="12" t="s">
        <v>283</v>
      </c>
      <c r="F338" s="12" t="s">
        <v>6</v>
      </c>
      <c r="G338" s="10" t="s">
        <v>3</v>
      </c>
      <c r="H338" s="10" t="s">
        <v>370</v>
      </c>
      <c r="I338" s="12" t="s">
        <v>351</v>
      </c>
      <c r="J338" s="105"/>
    </row>
    <row r="339" spans="1:10" ht="21" hidden="1" customHeight="1" x14ac:dyDescent="0.4">
      <c r="A339" s="13">
        <v>45663</v>
      </c>
      <c r="B339" s="12" t="s">
        <v>601</v>
      </c>
      <c r="C339" s="12" t="s">
        <v>602</v>
      </c>
      <c r="D339" s="12" t="s">
        <v>310</v>
      </c>
      <c r="E339" s="12" t="s">
        <v>283</v>
      </c>
      <c r="F339" s="12" t="s">
        <v>6</v>
      </c>
      <c r="G339" s="10" t="s">
        <v>3</v>
      </c>
      <c r="H339" s="10" t="s">
        <v>370</v>
      </c>
      <c r="I339" s="12" t="s">
        <v>351</v>
      </c>
      <c r="J339" s="105"/>
    </row>
    <row r="340" spans="1:10" hidden="1" x14ac:dyDescent="0.4">
      <c r="A340" s="13">
        <v>45663</v>
      </c>
      <c r="B340" s="12" t="s">
        <v>603</v>
      </c>
      <c r="C340" s="12" t="s">
        <v>602</v>
      </c>
      <c r="D340" s="12" t="s">
        <v>50</v>
      </c>
      <c r="E340" s="12" t="s">
        <v>283</v>
      </c>
      <c r="F340" s="12" t="s">
        <v>6</v>
      </c>
      <c r="G340" s="10" t="s">
        <v>3</v>
      </c>
      <c r="H340" s="10" t="s">
        <v>370</v>
      </c>
      <c r="I340" s="12" t="s">
        <v>351</v>
      </c>
      <c r="J340" s="105"/>
    </row>
    <row r="341" spans="1:10" hidden="1" x14ac:dyDescent="0.4">
      <c r="A341" s="13">
        <v>45663</v>
      </c>
      <c r="B341" s="12" t="s">
        <v>604</v>
      </c>
      <c r="C341" s="12" t="s">
        <v>602</v>
      </c>
      <c r="D341" s="12" t="s">
        <v>81</v>
      </c>
      <c r="E341" s="12" t="s">
        <v>283</v>
      </c>
      <c r="F341" s="12" t="s">
        <v>6</v>
      </c>
      <c r="G341" s="10" t="s">
        <v>3</v>
      </c>
      <c r="H341" s="10" t="s">
        <v>370</v>
      </c>
      <c r="I341" s="12" t="s">
        <v>351</v>
      </c>
      <c r="J341" s="105"/>
    </row>
    <row r="342" spans="1:10" hidden="1" x14ac:dyDescent="0.4">
      <c r="A342" s="13">
        <v>45663</v>
      </c>
      <c r="B342" s="12" t="s">
        <v>605</v>
      </c>
      <c r="C342" s="12" t="s">
        <v>602</v>
      </c>
      <c r="D342" s="12" t="s">
        <v>65</v>
      </c>
      <c r="E342" s="12" t="s">
        <v>283</v>
      </c>
      <c r="F342" s="12" t="s">
        <v>6</v>
      </c>
      <c r="G342" s="10" t="s">
        <v>3</v>
      </c>
      <c r="H342" s="10" t="s">
        <v>370</v>
      </c>
      <c r="I342" s="12" t="s">
        <v>351</v>
      </c>
      <c r="J342" s="105"/>
    </row>
    <row r="343" spans="1:10" hidden="1" x14ac:dyDescent="0.4">
      <c r="A343" s="13">
        <v>45663</v>
      </c>
      <c r="B343" s="12" t="s">
        <v>665</v>
      </c>
      <c r="C343" s="12" t="s">
        <v>602</v>
      </c>
      <c r="D343" s="12" t="s">
        <v>250</v>
      </c>
      <c r="E343" s="12" t="s">
        <v>283</v>
      </c>
      <c r="F343" s="12" t="s">
        <v>6</v>
      </c>
      <c r="G343" s="10" t="s">
        <v>3</v>
      </c>
      <c r="H343" s="10" t="s">
        <v>260</v>
      </c>
      <c r="I343" s="12" t="s">
        <v>334</v>
      </c>
      <c r="J343" s="105"/>
    </row>
    <row r="344" spans="1:10" hidden="1" x14ac:dyDescent="0.4">
      <c r="A344" s="13">
        <v>45664</v>
      </c>
      <c r="B344" s="12" t="s">
        <v>395</v>
      </c>
      <c r="C344" s="12" t="s">
        <v>37</v>
      </c>
      <c r="D344" s="12" t="s">
        <v>666</v>
      </c>
      <c r="E344" s="12" t="s">
        <v>695</v>
      </c>
      <c r="F344" s="12" t="s">
        <v>6</v>
      </c>
      <c r="G344" s="10" t="s">
        <v>3</v>
      </c>
      <c r="H344" s="10" t="s">
        <v>299</v>
      </c>
      <c r="I344" s="12" t="s">
        <v>29</v>
      </c>
      <c r="J344" s="105"/>
    </row>
    <row r="345" spans="1:10" hidden="1" x14ac:dyDescent="0.4">
      <c r="A345" s="13">
        <v>45664</v>
      </c>
      <c r="B345" s="12" t="s">
        <v>399</v>
      </c>
      <c r="C345" s="12" t="s">
        <v>37</v>
      </c>
      <c r="D345" s="12" t="s">
        <v>45</v>
      </c>
      <c r="E345" s="12" t="s">
        <v>695</v>
      </c>
      <c r="F345" s="12" t="s">
        <v>6</v>
      </c>
      <c r="G345" s="10" t="s">
        <v>3</v>
      </c>
      <c r="H345" s="10" t="s">
        <v>299</v>
      </c>
      <c r="I345" s="12" t="s">
        <v>29</v>
      </c>
      <c r="J345" s="105"/>
    </row>
    <row r="346" spans="1:10" hidden="1" x14ac:dyDescent="0.4">
      <c r="A346" s="13">
        <v>45664</v>
      </c>
      <c r="B346" s="12" t="s">
        <v>387</v>
      </c>
      <c r="C346" s="12" t="s">
        <v>37</v>
      </c>
      <c r="D346" s="12" t="s">
        <v>46</v>
      </c>
      <c r="E346" s="12" t="s">
        <v>695</v>
      </c>
      <c r="F346" s="12" t="s">
        <v>6</v>
      </c>
      <c r="G346" s="10" t="s">
        <v>3</v>
      </c>
      <c r="H346" s="10" t="s">
        <v>299</v>
      </c>
      <c r="I346" s="12" t="s">
        <v>29</v>
      </c>
      <c r="J346" s="105"/>
    </row>
    <row r="347" spans="1:10" hidden="1" x14ac:dyDescent="0.4">
      <c r="A347" s="13">
        <v>45664</v>
      </c>
      <c r="B347" s="12" t="s">
        <v>188</v>
      </c>
      <c r="C347" s="12" t="s">
        <v>37</v>
      </c>
      <c r="D347" s="12" t="s">
        <v>47</v>
      </c>
      <c r="E347" s="12" t="s">
        <v>695</v>
      </c>
      <c r="F347" s="12" t="s">
        <v>6</v>
      </c>
      <c r="G347" s="10" t="s">
        <v>3</v>
      </c>
      <c r="H347" s="10" t="s">
        <v>299</v>
      </c>
      <c r="I347" s="12" t="s">
        <v>29</v>
      </c>
      <c r="J347" s="105"/>
    </row>
    <row r="348" spans="1:10" hidden="1" x14ac:dyDescent="0.4">
      <c r="A348" s="13">
        <v>45664</v>
      </c>
      <c r="B348" s="12" t="s">
        <v>363</v>
      </c>
      <c r="C348" s="12" t="s">
        <v>37</v>
      </c>
      <c r="D348" s="12" t="s">
        <v>190</v>
      </c>
      <c r="E348" s="12" t="s">
        <v>695</v>
      </c>
      <c r="F348" s="12" t="s">
        <v>6</v>
      </c>
      <c r="G348" s="10" t="s">
        <v>3</v>
      </c>
      <c r="H348" s="10" t="s">
        <v>299</v>
      </c>
      <c r="I348" s="12" t="s">
        <v>29</v>
      </c>
      <c r="J348" s="105"/>
    </row>
    <row r="349" spans="1:10" hidden="1" x14ac:dyDescent="0.4">
      <c r="A349" s="13">
        <v>45664</v>
      </c>
      <c r="B349" s="12" t="s">
        <v>14</v>
      </c>
      <c r="C349" s="12" t="s">
        <v>37</v>
      </c>
      <c r="D349" s="12" t="s">
        <v>51</v>
      </c>
      <c r="E349" s="12" t="s">
        <v>695</v>
      </c>
      <c r="F349" s="12" t="s">
        <v>6</v>
      </c>
      <c r="G349" s="10" t="s">
        <v>3</v>
      </c>
      <c r="H349" s="10" t="s">
        <v>299</v>
      </c>
      <c r="I349" s="12" t="s">
        <v>29</v>
      </c>
      <c r="J349" s="105"/>
    </row>
    <row r="350" spans="1:10" hidden="1" x14ac:dyDescent="0.4">
      <c r="A350" s="13">
        <v>45664</v>
      </c>
      <c r="B350" s="12" t="s">
        <v>137</v>
      </c>
      <c r="C350" s="12" t="s">
        <v>37</v>
      </c>
      <c r="D350" s="12" t="s">
        <v>52</v>
      </c>
      <c r="E350" s="12" t="s">
        <v>695</v>
      </c>
      <c r="F350" s="12" t="s">
        <v>6</v>
      </c>
      <c r="G350" s="10" t="s">
        <v>3</v>
      </c>
      <c r="H350" s="10" t="s">
        <v>299</v>
      </c>
      <c r="I350" s="12" t="s">
        <v>29</v>
      </c>
      <c r="J350" s="105"/>
    </row>
    <row r="351" spans="1:10" hidden="1" x14ac:dyDescent="0.4">
      <c r="A351" s="13">
        <v>45664</v>
      </c>
      <c r="B351" s="12" t="s">
        <v>386</v>
      </c>
      <c r="C351" s="12" t="s">
        <v>37</v>
      </c>
      <c r="D351" s="12" t="s">
        <v>71</v>
      </c>
      <c r="E351" s="12" t="s">
        <v>695</v>
      </c>
      <c r="F351" s="12" t="s">
        <v>6</v>
      </c>
      <c r="G351" s="10" t="s">
        <v>3</v>
      </c>
      <c r="H351" s="10" t="s">
        <v>299</v>
      </c>
      <c r="I351" s="12" t="s">
        <v>29</v>
      </c>
      <c r="J351" s="105"/>
    </row>
    <row r="352" spans="1:10" hidden="1" x14ac:dyDescent="0.4">
      <c r="A352" s="13">
        <v>45664</v>
      </c>
      <c r="B352" s="12" t="s">
        <v>13</v>
      </c>
      <c r="C352" s="12" t="s">
        <v>37</v>
      </c>
      <c r="D352" s="12" t="s">
        <v>104</v>
      </c>
      <c r="E352" s="12" t="s">
        <v>695</v>
      </c>
      <c r="F352" s="12" t="s">
        <v>6</v>
      </c>
      <c r="G352" s="10" t="s">
        <v>3</v>
      </c>
      <c r="H352" s="10" t="s">
        <v>299</v>
      </c>
      <c r="I352" s="12" t="s">
        <v>29</v>
      </c>
      <c r="J352" s="105"/>
    </row>
    <row r="353" spans="1:10" hidden="1" x14ac:dyDescent="0.4">
      <c r="A353" s="13">
        <v>45664</v>
      </c>
      <c r="B353" s="12" t="s">
        <v>76</v>
      </c>
      <c r="C353" s="12" t="s">
        <v>37</v>
      </c>
      <c r="D353" s="12" t="s">
        <v>64</v>
      </c>
      <c r="E353" s="12" t="s">
        <v>695</v>
      </c>
      <c r="F353" s="12" t="s">
        <v>6</v>
      </c>
      <c r="G353" s="10" t="s">
        <v>3</v>
      </c>
      <c r="H353" s="10" t="s">
        <v>299</v>
      </c>
      <c r="I353" s="12" t="s">
        <v>29</v>
      </c>
      <c r="J353" s="105"/>
    </row>
    <row r="354" spans="1:10" hidden="1" x14ac:dyDescent="0.4">
      <c r="A354" s="13">
        <v>45664</v>
      </c>
      <c r="B354" s="12" t="s">
        <v>22</v>
      </c>
      <c r="C354" s="12" t="s">
        <v>7</v>
      </c>
      <c r="D354" s="12" t="s">
        <v>54</v>
      </c>
      <c r="E354" s="12" t="s">
        <v>695</v>
      </c>
      <c r="F354" s="12" t="s">
        <v>6</v>
      </c>
      <c r="G354" s="10" t="s">
        <v>3</v>
      </c>
      <c r="H354" s="10" t="s">
        <v>299</v>
      </c>
      <c r="I354" s="12" t="s">
        <v>29</v>
      </c>
      <c r="J354" s="105"/>
    </row>
    <row r="355" spans="1:10" hidden="1" x14ac:dyDescent="0.4">
      <c r="A355" s="13">
        <v>45664</v>
      </c>
      <c r="B355" s="12" t="s">
        <v>403</v>
      </c>
      <c r="C355" s="12" t="s">
        <v>7</v>
      </c>
      <c r="D355" s="12" t="s">
        <v>63</v>
      </c>
      <c r="E355" s="12" t="s">
        <v>695</v>
      </c>
      <c r="F355" s="12" t="s">
        <v>6</v>
      </c>
      <c r="G355" s="10" t="s">
        <v>3</v>
      </c>
      <c r="H355" s="10" t="s">
        <v>299</v>
      </c>
      <c r="I355" s="12" t="s">
        <v>29</v>
      </c>
      <c r="J355" s="105"/>
    </row>
    <row r="356" spans="1:10" hidden="1" x14ac:dyDescent="0.4">
      <c r="A356" s="13">
        <v>45664</v>
      </c>
      <c r="B356" s="12" t="s">
        <v>456</v>
      </c>
      <c r="C356" s="12" t="s">
        <v>7</v>
      </c>
      <c r="D356" s="12" t="s">
        <v>60</v>
      </c>
      <c r="E356" s="12" t="s">
        <v>694</v>
      </c>
      <c r="F356" s="12" t="s">
        <v>6</v>
      </c>
      <c r="G356" s="10" t="s">
        <v>3</v>
      </c>
      <c r="H356" s="10" t="s">
        <v>299</v>
      </c>
      <c r="I356" s="12" t="s">
        <v>29</v>
      </c>
      <c r="J356" s="105"/>
    </row>
    <row r="357" spans="1:10" hidden="1" x14ac:dyDescent="0.4">
      <c r="A357" s="13">
        <v>45664</v>
      </c>
      <c r="B357" s="12" t="s">
        <v>8</v>
      </c>
      <c r="C357" s="12" t="s">
        <v>7</v>
      </c>
      <c r="D357" s="12" t="s">
        <v>61</v>
      </c>
      <c r="E357" s="12" t="s">
        <v>694</v>
      </c>
      <c r="F357" s="12" t="s">
        <v>6</v>
      </c>
      <c r="G357" s="10" t="s">
        <v>3</v>
      </c>
      <c r="H357" s="10" t="s">
        <v>299</v>
      </c>
      <c r="I357" s="12" t="s">
        <v>29</v>
      </c>
      <c r="J357" s="105"/>
    </row>
    <row r="358" spans="1:10" hidden="1" x14ac:dyDescent="0.4">
      <c r="A358" s="13">
        <v>45664</v>
      </c>
      <c r="B358" s="12" t="s">
        <v>197</v>
      </c>
      <c r="C358" s="12" t="s">
        <v>7</v>
      </c>
      <c r="D358" s="12" t="s">
        <v>62</v>
      </c>
      <c r="E358" s="12" t="s">
        <v>694</v>
      </c>
      <c r="F358" s="12" t="s">
        <v>6</v>
      </c>
      <c r="G358" s="10" t="s">
        <v>3</v>
      </c>
      <c r="H358" s="10" t="s">
        <v>299</v>
      </c>
      <c r="I358" s="12" t="s">
        <v>29</v>
      </c>
      <c r="J358" s="105"/>
    </row>
    <row r="359" spans="1:10" hidden="1" x14ac:dyDescent="0.4">
      <c r="A359" s="13">
        <v>45664</v>
      </c>
      <c r="B359" s="12" t="s">
        <v>24</v>
      </c>
      <c r="C359" s="12" t="s">
        <v>7</v>
      </c>
      <c r="D359" s="12" t="s">
        <v>70</v>
      </c>
      <c r="E359" s="12" t="s">
        <v>694</v>
      </c>
      <c r="F359" s="12" t="s">
        <v>6</v>
      </c>
      <c r="G359" s="10" t="s">
        <v>3</v>
      </c>
      <c r="H359" s="10" t="s">
        <v>299</v>
      </c>
      <c r="I359" s="12" t="s">
        <v>29</v>
      </c>
      <c r="J359" s="105"/>
    </row>
    <row r="360" spans="1:10" hidden="1" x14ac:dyDescent="0.4">
      <c r="A360" s="13">
        <v>45664</v>
      </c>
      <c r="B360" s="12" t="s">
        <v>28</v>
      </c>
      <c r="C360" s="12" t="s">
        <v>7</v>
      </c>
      <c r="D360" s="12" t="s">
        <v>251</v>
      </c>
      <c r="E360" s="12" t="s">
        <v>694</v>
      </c>
      <c r="F360" s="12" t="s">
        <v>6</v>
      </c>
      <c r="G360" s="10" t="s">
        <v>3</v>
      </c>
      <c r="H360" s="10" t="s">
        <v>299</v>
      </c>
      <c r="I360" s="12" t="s">
        <v>29</v>
      </c>
      <c r="J360" s="105"/>
    </row>
    <row r="361" spans="1:10" hidden="1" x14ac:dyDescent="0.4">
      <c r="A361" s="13">
        <v>45664</v>
      </c>
      <c r="B361" s="12" t="s">
        <v>34</v>
      </c>
      <c r="C361" s="12" t="s">
        <v>37</v>
      </c>
      <c r="D361" s="12" t="s">
        <v>53</v>
      </c>
      <c r="E361" s="12" t="s">
        <v>695</v>
      </c>
      <c r="F361" s="12" t="s">
        <v>6</v>
      </c>
      <c r="G361" s="10" t="s">
        <v>3</v>
      </c>
      <c r="H361" s="10" t="s">
        <v>299</v>
      </c>
      <c r="I361" s="12" t="s">
        <v>29</v>
      </c>
      <c r="J361" s="105"/>
    </row>
    <row r="362" spans="1:10" hidden="1" x14ac:dyDescent="0.4">
      <c r="A362" s="13">
        <v>45664</v>
      </c>
      <c r="B362" s="12" t="s">
        <v>667</v>
      </c>
      <c r="C362" s="12" t="s">
        <v>37</v>
      </c>
      <c r="D362" s="12" t="s">
        <v>668</v>
      </c>
      <c r="E362" s="12" t="s">
        <v>695</v>
      </c>
      <c r="F362" s="12" t="s">
        <v>6</v>
      </c>
      <c r="G362" s="10" t="s">
        <v>3</v>
      </c>
      <c r="H362" s="10" t="s">
        <v>299</v>
      </c>
      <c r="I362" s="12" t="s">
        <v>29</v>
      </c>
      <c r="J362" s="105"/>
    </row>
    <row r="363" spans="1:10" hidden="1" x14ac:dyDescent="0.4">
      <c r="A363" s="13">
        <v>45664</v>
      </c>
      <c r="B363" s="12" t="s">
        <v>525</v>
      </c>
      <c r="C363" s="12" t="s">
        <v>43</v>
      </c>
      <c r="D363" s="12" t="s">
        <v>614</v>
      </c>
      <c r="E363" s="12" t="s">
        <v>270</v>
      </c>
      <c r="F363" s="12" t="s">
        <v>6</v>
      </c>
      <c r="G363" s="10" t="s">
        <v>3</v>
      </c>
      <c r="H363" s="10" t="s">
        <v>299</v>
      </c>
      <c r="I363" s="12" t="s">
        <v>329</v>
      </c>
      <c r="J363" s="105"/>
    </row>
    <row r="364" spans="1:10" hidden="1" x14ac:dyDescent="0.4">
      <c r="A364" s="13">
        <v>45664</v>
      </c>
      <c r="B364" s="12" t="s">
        <v>179</v>
      </c>
      <c r="C364" s="12" t="s">
        <v>371</v>
      </c>
      <c r="D364" s="12" t="s">
        <v>75</v>
      </c>
      <c r="E364" s="12" t="s">
        <v>1229</v>
      </c>
      <c r="F364" s="12" t="s">
        <v>6</v>
      </c>
      <c r="G364" s="10" t="s">
        <v>3</v>
      </c>
      <c r="H364" s="10" t="s">
        <v>299</v>
      </c>
      <c r="I364" s="12" t="s">
        <v>327</v>
      </c>
      <c r="J364" s="105"/>
    </row>
    <row r="365" spans="1:10" hidden="1" x14ac:dyDescent="0.4">
      <c r="A365" s="76">
        <v>45664</v>
      </c>
      <c r="B365" s="77" t="s">
        <v>488</v>
      </c>
      <c r="C365" s="85"/>
      <c r="D365" s="77" t="s">
        <v>73</v>
      </c>
      <c r="E365" s="77" t="s">
        <v>341</v>
      </c>
      <c r="F365" s="77" t="s">
        <v>6</v>
      </c>
      <c r="G365" s="79" t="s">
        <v>3</v>
      </c>
      <c r="H365" s="79" t="s">
        <v>299</v>
      </c>
      <c r="I365" s="12" t="s">
        <v>587</v>
      </c>
      <c r="J365" s="105"/>
    </row>
    <row r="366" spans="1:10" hidden="1" x14ac:dyDescent="0.4">
      <c r="A366" s="13">
        <v>45664</v>
      </c>
      <c r="B366" s="12" t="s">
        <v>669</v>
      </c>
      <c r="C366" s="12" t="s">
        <v>39</v>
      </c>
      <c r="D366" s="12" t="s">
        <v>670</v>
      </c>
      <c r="E366" s="12"/>
      <c r="F366" s="12" t="s">
        <v>6</v>
      </c>
      <c r="G366" s="11">
        <v>45671</v>
      </c>
      <c r="H366" s="10" t="s">
        <v>299</v>
      </c>
      <c r="I366" s="12" t="s">
        <v>671</v>
      </c>
      <c r="J366" s="105"/>
    </row>
    <row r="367" spans="1:10" hidden="1" x14ac:dyDescent="0.4">
      <c r="A367" s="13">
        <v>45664</v>
      </c>
      <c r="B367" s="12" t="s">
        <v>531</v>
      </c>
      <c r="C367" s="12" t="s">
        <v>43</v>
      </c>
      <c r="D367" s="12" t="s">
        <v>672</v>
      </c>
      <c r="E367" s="12" t="s">
        <v>282</v>
      </c>
      <c r="F367" s="12" t="s">
        <v>6</v>
      </c>
      <c r="G367" s="10" t="s">
        <v>3</v>
      </c>
      <c r="H367" s="10" t="s">
        <v>299</v>
      </c>
      <c r="I367" s="12" t="s">
        <v>329</v>
      </c>
      <c r="J367" s="105"/>
    </row>
    <row r="368" spans="1:10" hidden="1" x14ac:dyDescent="0.4">
      <c r="A368" s="13">
        <v>45664</v>
      </c>
      <c r="B368" s="12" t="s">
        <v>673</v>
      </c>
      <c r="C368" s="12" t="s">
        <v>509</v>
      </c>
      <c r="D368" s="12" t="s">
        <v>674</v>
      </c>
      <c r="E368" s="12" t="s">
        <v>282</v>
      </c>
      <c r="F368" s="12" t="s">
        <v>6</v>
      </c>
      <c r="G368" s="11">
        <v>45665</v>
      </c>
      <c r="H368" s="10" t="s">
        <v>299</v>
      </c>
      <c r="I368" s="12" t="s">
        <v>329</v>
      </c>
      <c r="J368" s="105"/>
    </row>
    <row r="369" spans="1:10" hidden="1" x14ac:dyDescent="0.4">
      <c r="A369" s="13">
        <v>45664</v>
      </c>
      <c r="B369" s="12" t="s">
        <v>362</v>
      </c>
      <c r="C369" s="12" t="s">
        <v>43</v>
      </c>
      <c r="D369" s="12" t="s">
        <v>346</v>
      </c>
      <c r="E369" s="12" t="s">
        <v>282</v>
      </c>
      <c r="F369" s="12" t="s">
        <v>6</v>
      </c>
      <c r="G369" s="11">
        <v>45669</v>
      </c>
      <c r="H369" s="10" t="s">
        <v>299</v>
      </c>
      <c r="I369" s="12" t="s">
        <v>329</v>
      </c>
      <c r="J369" s="105"/>
    </row>
    <row r="370" spans="1:10" hidden="1" x14ac:dyDescent="0.4">
      <c r="A370" s="13">
        <v>45664</v>
      </c>
      <c r="B370" s="12" t="s">
        <v>21</v>
      </c>
      <c r="C370" s="12" t="s">
        <v>509</v>
      </c>
      <c r="D370" s="12" t="s">
        <v>127</v>
      </c>
      <c r="E370" s="12" t="s">
        <v>270</v>
      </c>
      <c r="F370" s="12" t="s">
        <v>6</v>
      </c>
      <c r="G370" s="11">
        <v>45688</v>
      </c>
      <c r="H370" s="10" t="s">
        <v>299</v>
      </c>
      <c r="I370" s="12" t="s">
        <v>329</v>
      </c>
      <c r="J370" s="105"/>
    </row>
    <row r="371" spans="1:10" hidden="1" x14ac:dyDescent="0.4">
      <c r="A371" s="13">
        <v>45664</v>
      </c>
      <c r="B371" s="12" t="s">
        <v>429</v>
      </c>
      <c r="C371" s="12" t="s">
        <v>132</v>
      </c>
      <c r="D371" s="12" t="s">
        <v>74</v>
      </c>
      <c r="E371" s="12" t="s">
        <v>238</v>
      </c>
      <c r="F371" s="12" t="s">
        <v>6</v>
      </c>
      <c r="G371" s="10" t="s">
        <v>3</v>
      </c>
      <c r="H371" s="10" t="s">
        <v>299</v>
      </c>
      <c r="I371" s="12" t="s">
        <v>23</v>
      </c>
      <c r="J371" s="105"/>
    </row>
    <row r="372" spans="1:10" hidden="1" x14ac:dyDescent="0.4">
      <c r="A372" s="13">
        <v>45664</v>
      </c>
      <c r="B372" s="12" t="s">
        <v>41</v>
      </c>
      <c r="C372" s="12" t="s">
        <v>132</v>
      </c>
      <c r="D372" s="12" t="s">
        <v>78</v>
      </c>
      <c r="E372" s="12" t="s">
        <v>238</v>
      </c>
      <c r="F372" s="12" t="s">
        <v>6</v>
      </c>
      <c r="G372" s="10" t="s">
        <v>3</v>
      </c>
      <c r="H372" s="10" t="s">
        <v>299</v>
      </c>
      <c r="I372" s="12" t="s">
        <v>23</v>
      </c>
      <c r="J372" s="105"/>
    </row>
    <row r="373" spans="1:10" hidden="1" x14ac:dyDescent="0.4">
      <c r="A373" s="13">
        <v>45664</v>
      </c>
      <c r="B373" s="12" t="s">
        <v>675</v>
      </c>
      <c r="C373" s="12" t="s">
        <v>702</v>
      </c>
      <c r="D373" s="12" t="s">
        <v>189</v>
      </c>
      <c r="E373" s="12" t="s">
        <v>638</v>
      </c>
      <c r="F373" s="12" t="s">
        <v>6</v>
      </c>
      <c r="G373" s="10" t="s">
        <v>3</v>
      </c>
      <c r="H373" s="10" t="s">
        <v>299</v>
      </c>
      <c r="I373" s="12" t="s">
        <v>707</v>
      </c>
      <c r="J373" s="105"/>
    </row>
    <row r="374" spans="1:10" hidden="1" x14ac:dyDescent="0.4">
      <c r="A374" s="13">
        <v>45664</v>
      </c>
      <c r="B374" s="12" t="s">
        <v>676</v>
      </c>
      <c r="C374" s="12" t="s">
        <v>702</v>
      </c>
      <c r="D374" s="12" t="s">
        <v>79</v>
      </c>
      <c r="E374" s="12" t="s">
        <v>638</v>
      </c>
      <c r="F374" s="12" t="s">
        <v>6</v>
      </c>
      <c r="G374" s="10" t="s">
        <v>3</v>
      </c>
      <c r="H374" s="10" t="s">
        <v>299</v>
      </c>
      <c r="I374" s="12" t="s">
        <v>707</v>
      </c>
      <c r="J374" s="105"/>
    </row>
    <row r="375" spans="1:10" hidden="1" x14ac:dyDescent="0.4">
      <c r="A375" s="13">
        <v>45664</v>
      </c>
      <c r="B375" s="12" t="s">
        <v>680</v>
      </c>
      <c r="C375" s="12" t="s">
        <v>702</v>
      </c>
      <c r="D375" s="12" t="s">
        <v>80</v>
      </c>
      <c r="E375" s="12" t="s">
        <v>638</v>
      </c>
      <c r="F375" s="12" t="s">
        <v>6</v>
      </c>
      <c r="G375" s="10" t="s">
        <v>3</v>
      </c>
      <c r="H375" s="10" t="s">
        <v>299</v>
      </c>
      <c r="I375" s="12" t="s">
        <v>707</v>
      </c>
      <c r="J375" s="105"/>
    </row>
    <row r="376" spans="1:10" hidden="1" x14ac:dyDescent="0.4">
      <c r="A376" s="13">
        <v>45664</v>
      </c>
      <c r="B376" s="12" t="s">
        <v>677</v>
      </c>
      <c r="C376" s="12" t="s">
        <v>702</v>
      </c>
      <c r="D376" s="12" t="s">
        <v>83</v>
      </c>
      <c r="E376" s="12" t="s">
        <v>638</v>
      </c>
      <c r="F376" s="12" t="s">
        <v>6</v>
      </c>
      <c r="G376" s="10" t="s">
        <v>3</v>
      </c>
      <c r="H376" s="10" t="s">
        <v>299</v>
      </c>
      <c r="I376" s="12" t="s">
        <v>707</v>
      </c>
      <c r="J376" s="105"/>
    </row>
    <row r="377" spans="1:10" hidden="1" x14ac:dyDescent="0.4">
      <c r="A377" s="13">
        <v>45664</v>
      </c>
      <c r="B377" s="12" t="s">
        <v>678</v>
      </c>
      <c r="C377" s="12" t="s">
        <v>702</v>
      </c>
      <c r="D377" s="12" t="s">
        <v>84</v>
      </c>
      <c r="E377" s="12" t="s">
        <v>638</v>
      </c>
      <c r="F377" s="12" t="s">
        <v>6</v>
      </c>
      <c r="G377" s="10" t="s">
        <v>3</v>
      </c>
      <c r="H377" s="10" t="s">
        <v>299</v>
      </c>
      <c r="I377" s="12" t="s">
        <v>707</v>
      </c>
      <c r="J377" s="105"/>
    </row>
    <row r="378" spans="1:10" hidden="1" x14ac:dyDescent="0.4">
      <c r="A378" s="13">
        <v>45664</v>
      </c>
      <c r="B378" s="12" t="s">
        <v>679</v>
      </c>
      <c r="C378" s="12" t="s">
        <v>702</v>
      </c>
      <c r="D378" s="12" t="s">
        <v>593</v>
      </c>
      <c r="E378" s="12" t="s">
        <v>638</v>
      </c>
      <c r="F378" s="12" t="s">
        <v>6</v>
      </c>
      <c r="G378" s="10" t="s">
        <v>3</v>
      </c>
      <c r="H378" s="10" t="s">
        <v>299</v>
      </c>
      <c r="I378" s="12" t="s">
        <v>707</v>
      </c>
      <c r="J378" s="105"/>
    </row>
    <row r="379" spans="1:10" hidden="1" x14ac:dyDescent="0.4">
      <c r="A379" s="13">
        <v>45664</v>
      </c>
      <c r="B379" s="12" t="s">
        <v>681</v>
      </c>
      <c r="C379" s="12" t="s">
        <v>371</v>
      </c>
      <c r="D379" s="12" t="s">
        <v>94</v>
      </c>
      <c r="E379" s="12" t="s">
        <v>1229</v>
      </c>
      <c r="F379" s="12" t="s">
        <v>6</v>
      </c>
      <c r="G379" s="10" t="s">
        <v>3</v>
      </c>
      <c r="H379" s="10" t="s">
        <v>299</v>
      </c>
      <c r="I379" s="12" t="s">
        <v>327</v>
      </c>
      <c r="J379" s="105"/>
    </row>
    <row r="380" spans="1:10" hidden="1" x14ac:dyDescent="0.4">
      <c r="A380" s="13">
        <v>45664</v>
      </c>
      <c r="B380" s="12" t="s">
        <v>619</v>
      </c>
      <c r="C380" s="12" t="s">
        <v>371</v>
      </c>
      <c r="D380" s="12" t="s">
        <v>311</v>
      </c>
      <c r="E380" s="12" t="s">
        <v>1229</v>
      </c>
      <c r="F380" s="12" t="s">
        <v>6</v>
      </c>
      <c r="G380" s="10" t="s">
        <v>3</v>
      </c>
      <c r="H380" s="10" t="s">
        <v>299</v>
      </c>
      <c r="I380" s="12" t="s">
        <v>327</v>
      </c>
      <c r="J380" s="105"/>
    </row>
    <row r="381" spans="1:10" hidden="1" x14ac:dyDescent="0.4">
      <c r="A381" s="13">
        <v>45664</v>
      </c>
      <c r="B381" s="12" t="s">
        <v>682</v>
      </c>
      <c r="C381" s="12" t="s">
        <v>683</v>
      </c>
      <c r="D381" s="12" t="s">
        <v>684</v>
      </c>
      <c r="E381" s="12" t="s">
        <v>267</v>
      </c>
      <c r="F381" s="12" t="s">
        <v>6</v>
      </c>
      <c r="G381" s="10" t="s">
        <v>3</v>
      </c>
      <c r="H381" s="10" t="s">
        <v>303</v>
      </c>
      <c r="I381" s="12" t="s">
        <v>708</v>
      </c>
      <c r="J381" s="105"/>
    </row>
    <row r="382" spans="1:10" hidden="1" x14ac:dyDescent="0.4">
      <c r="A382" s="13">
        <v>45664</v>
      </c>
      <c r="B382" s="12" t="s">
        <v>169</v>
      </c>
      <c r="C382" s="12" t="s">
        <v>36</v>
      </c>
      <c r="D382" s="12" t="s">
        <v>69</v>
      </c>
      <c r="E382" s="12" t="s">
        <v>697</v>
      </c>
      <c r="F382" s="12" t="s">
        <v>6</v>
      </c>
      <c r="G382" s="10" t="s">
        <v>3</v>
      </c>
      <c r="H382" s="10" t="s">
        <v>375</v>
      </c>
      <c r="I382" s="12" t="s">
        <v>256</v>
      </c>
      <c r="J382" s="105"/>
    </row>
    <row r="383" spans="1:10" hidden="1" x14ac:dyDescent="0.4">
      <c r="A383" s="13">
        <v>45664</v>
      </c>
      <c r="B383" s="12" t="s">
        <v>685</v>
      </c>
      <c r="C383" s="12" t="s">
        <v>371</v>
      </c>
      <c r="D383" s="12" t="s">
        <v>65</v>
      </c>
      <c r="E383" s="12" t="s">
        <v>1229</v>
      </c>
      <c r="F383" s="12" t="s">
        <v>6</v>
      </c>
      <c r="G383" s="10" t="s">
        <v>3</v>
      </c>
      <c r="H383" s="10" t="s">
        <v>375</v>
      </c>
      <c r="I383" s="12" t="s">
        <v>20</v>
      </c>
      <c r="J383" s="105"/>
    </row>
    <row r="384" spans="1:10" hidden="1" x14ac:dyDescent="0.4">
      <c r="A384" s="13">
        <v>45664</v>
      </c>
      <c r="B384" s="12" t="s">
        <v>686</v>
      </c>
      <c r="C384" s="12" t="s">
        <v>688</v>
      </c>
      <c r="D384" s="12" t="s">
        <v>252</v>
      </c>
      <c r="E384" s="12" t="s">
        <v>697</v>
      </c>
      <c r="F384" s="12" t="s">
        <v>6</v>
      </c>
      <c r="G384" s="10" t="s">
        <v>3</v>
      </c>
      <c r="H384" s="10" t="s">
        <v>375</v>
      </c>
      <c r="I384" s="12" t="s">
        <v>256</v>
      </c>
      <c r="J384" s="105"/>
    </row>
    <row r="385" spans="1:10" hidden="1" x14ac:dyDescent="0.4">
      <c r="A385" s="13">
        <v>45664</v>
      </c>
      <c r="B385" s="12" t="s">
        <v>687</v>
      </c>
      <c r="C385" s="12" t="s">
        <v>688</v>
      </c>
      <c r="D385" s="12" t="s">
        <v>94</v>
      </c>
      <c r="E385" s="12" t="s">
        <v>697</v>
      </c>
      <c r="F385" s="12" t="s">
        <v>6</v>
      </c>
      <c r="G385" s="10" t="s">
        <v>3</v>
      </c>
      <c r="H385" s="10" t="s">
        <v>375</v>
      </c>
      <c r="I385" s="12" t="s">
        <v>256</v>
      </c>
      <c r="J385" s="105"/>
    </row>
    <row r="386" spans="1:10" hidden="1" x14ac:dyDescent="0.4">
      <c r="A386" s="13">
        <v>45664</v>
      </c>
      <c r="B386" s="12" t="s">
        <v>690</v>
      </c>
      <c r="C386" s="12" t="s">
        <v>688</v>
      </c>
      <c r="D386" s="12" t="s">
        <v>250</v>
      </c>
      <c r="E386" s="12" t="s">
        <v>697</v>
      </c>
      <c r="F386" s="12" t="s">
        <v>6</v>
      </c>
      <c r="G386" s="10" t="s">
        <v>3</v>
      </c>
      <c r="H386" s="10" t="s">
        <v>375</v>
      </c>
      <c r="I386" s="12" t="s">
        <v>256</v>
      </c>
      <c r="J386" s="105"/>
    </row>
    <row r="387" spans="1:10" hidden="1" x14ac:dyDescent="0.4">
      <c r="A387" s="13">
        <v>45664</v>
      </c>
      <c r="B387" s="12" t="s">
        <v>689</v>
      </c>
      <c r="C387" s="12">
        <v>10003807</v>
      </c>
      <c r="D387" s="12" t="s">
        <v>641</v>
      </c>
      <c r="E387" s="12"/>
      <c r="F387" s="12" t="s">
        <v>6</v>
      </c>
      <c r="G387" s="10" t="s">
        <v>3</v>
      </c>
      <c r="H387" s="10" t="s">
        <v>375</v>
      </c>
      <c r="I387" s="12" t="s">
        <v>166</v>
      </c>
      <c r="J387" s="105"/>
    </row>
    <row r="388" spans="1:10" hidden="1" x14ac:dyDescent="0.4">
      <c r="A388" s="13">
        <v>45664</v>
      </c>
      <c r="B388" s="12" t="s">
        <v>691</v>
      </c>
      <c r="C388" s="12" t="s">
        <v>371</v>
      </c>
      <c r="D388" s="12" t="s">
        <v>50</v>
      </c>
      <c r="E388" s="12" t="s">
        <v>1229</v>
      </c>
      <c r="F388" s="12" t="s">
        <v>6</v>
      </c>
      <c r="G388" s="10" t="s">
        <v>3</v>
      </c>
      <c r="H388" s="10" t="s">
        <v>375</v>
      </c>
      <c r="I388" s="12" t="s">
        <v>327</v>
      </c>
      <c r="J388" s="105"/>
    </row>
    <row r="389" spans="1:10" hidden="1" x14ac:dyDescent="0.4">
      <c r="A389" s="13">
        <v>45664</v>
      </c>
      <c r="B389" s="12" t="s">
        <v>692</v>
      </c>
      <c r="C389" s="12">
        <v>10004387</v>
      </c>
      <c r="D389" s="12" t="s">
        <v>68</v>
      </c>
      <c r="E389" s="12"/>
      <c r="F389" s="12" t="s">
        <v>6</v>
      </c>
      <c r="G389" s="10" t="s">
        <v>3</v>
      </c>
      <c r="H389" s="10" t="s">
        <v>375</v>
      </c>
      <c r="I389" s="12" t="s">
        <v>115</v>
      </c>
      <c r="J389" s="105" t="s">
        <v>623</v>
      </c>
    </row>
    <row r="390" spans="1:10" hidden="1" x14ac:dyDescent="0.4">
      <c r="A390" s="13">
        <v>45665</v>
      </c>
      <c r="B390" s="12" t="s">
        <v>709</v>
      </c>
      <c r="C390" s="12" t="s">
        <v>43</v>
      </c>
      <c r="D390" s="12" t="s">
        <v>710</v>
      </c>
      <c r="E390" s="12" t="s">
        <v>335</v>
      </c>
      <c r="F390" s="12" t="s">
        <v>6</v>
      </c>
      <c r="G390" s="10" t="s">
        <v>3</v>
      </c>
      <c r="H390" s="10" t="s">
        <v>260</v>
      </c>
      <c r="I390" s="12" t="s">
        <v>329</v>
      </c>
      <c r="J390" s="105"/>
    </row>
    <row r="391" spans="1:10" hidden="1" x14ac:dyDescent="0.4">
      <c r="A391" s="13">
        <v>45665</v>
      </c>
      <c r="B391" s="12" t="s">
        <v>711</v>
      </c>
      <c r="C391" s="12" t="s">
        <v>43</v>
      </c>
      <c r="D391" s="12" t="s">
        <v>712</v>
      </c>
      <c r="E391" s="12" t="s">
        <v>700</v>
      </c>
      <c r="F391" s="12" t="s">
        <v>6</v>
      </c>
      <c r="G391" s="10" t="s">
        <v>3</v>
      </c>
      <c r="H391" s="10" t="s">
        <v>260</v>
      </c>
      <c r="I391" s="12" t="s">
        <v>329</v>
      </c>
      <c r="J391" s="105"/>
    </row>
    <row r="392" spans="1:10" hidden="1" x14ac:dyDescent="0.4">
      <c r="A392" s="81">
        <v>45665</v>
      </c>
      <c r="B392" s="82" t="s">
        <v>385</v>
      </c>
      <c r="C392" s="82" t="s">
        <v>43</v>
      </c>
      <c r="D392" s="82" t="s">
        <v>338</v>
      </c>
      <c r="E392" s="82" t="s">
        <v>335</v>
      </c>
      <c r="F392" s="82" t="s">
        <v>6</v>
      </c>
      <c r="G392" s="86">
        <v>45676</v>
      </c>
      <c r="H392" s="83" t="s">
        <v>260</v>
      </c>
      <c r="I392" s="82" t="s">
        <v>329</v>
      </c>
      <c r="J392" s="105"/>
    </row>
    <row r="393" spans="1:10" hidden="1" x14ac:dyDescent="0.4">
      <c r="A393" s="81">
        <v>45665</v>
      </c>
      <c r="B393" s="82" t="s">
        <v>713</v>
      </c>
      <c r="C393" s="82" t="s">
        <v>43</v>
      </c>
      <c r="D393" s="82" t="s">
        <v>714</v>
      </c>
      <c r="E393" s="82" t="s">
        <v>335</v>
      </c>
      <c r="F393" s="82" t="s">
        <v>6</v>
      </c>
      <c r="G393" s="86">
        <v>45669</v>
      </c>
      <c r="H393" s="83" t="s">
        <v>260</v>
      </c>
      <c r="I393" s="82" t="s">
        <v>329</v>
      </c>
      <c r="J393" s="105"/>
    </row>
    <row r="394" spans="1:10" hidden="1" x14ac:dyDescent="0.4">
      <c r="A394" s="13">
        <v>45665</v>
      </c>
      <c r="B394" s="12" t="s">
        <v>612</v>
      </c>
      <c r="C394" s="12">
        <v>10004868</v>
      </c>
      <c r="D394" s="12" t="s">
        <v>641</v>
      </c>
      <c r="E394" s="12"/>
      <c r="F394" s="12" t="s">
        <v>6</v>
      </c>
      <c r="G394" s="10" t="s">
        <v>3</v>
      </c>
      <c r="H394" s="10" t="s">
        <v>260</v>
      </c>
      <c r="I394" s="12" t="s">
        <v>115</v>
      </c>
      <c r="J394" s="105"/>
    </row>
    <row r="395" spans="1:10" hidden="1" x14ac:dyDescent="0.4">
      <c r="A395" s="13">
        <v>45665</v>
      </c>
      <c r="B395" s="12" t="s">
        <v>185</v>
      </c>
      <c r="C395" s="12" t="s">
        <v>16</v>
      </c>
      <c r="D395" s="12" t="s">
        <v>44</v>
      </c>
      <c r="E395" s="12" t="s">
        <v>234</v>
      </c>
      <c r="F395" s="12" t="s">
        <v>6</v>
      </c>
      <c r="G395" s="10" t="s">
        <v>3</v>
      </c>
      <c r="H395" s="10" t="s">
        <v>303</v>
      </c>
      <c r="I395" s="12" t="s">
        <v>715</v>
      </c>
      <c r="J395" s="105"/>
    </row>
    <row r="396" spans="1:10" hidden="1" x14ac:dyDescent="0.4">
      <c r="A396" s="13">
        <v>45665</v>
      </c>
      <c r="B396" s="12" t="s">
        <v>222</v>
      </c>
      <c r="C396" s="12" t="s">
        <v>16</v>
      </c>
      <c r="D396" s="12" t="s">
        <v>45</v>
      </c>
      <c r="E396" s="12" t="s">
        <v>234</v>
      </c>
      <c r="F396" s="12" t="s">
        <v>6</v>
      </c>
      <c r="G396" s="10" t="s">
        <v>3</v>
      </c>
      <c r="H396" s="10" t="s">
        <v>303</v>
      </c>
      <c r="I396" s="12" t="s">
        <v>715</v>
      </c>
      <c r="J396" s="105"/>
    </row>
    <row r="397" spans="1:10" hidden="1" x14ac:dyDescent="0.4">
      <c r="A397" s="13">
        <v>45665</v>
      </c>
      <c r="B397" s="12" t="s">
        <v>716</v>
      </c>
      <c r="C397" s="12" t="s">
        <v>720</v>
      </c>
      <c r="D397" s="12" t="s">
        <v>46</v>
      </c>
      <c r="E397" s="12" t="s">
        <v>697</v>
      </c>
      <c r="F397" s="12" t="s">
        <v>6</v>
      </c>
      <c r="G397" s="10" t="s">
        <v>3</v>
      </c>
      <c r="H397" s="10" t="s">
        <v>303</v>
      </c>
      <c r="I397" s="12" t="s">
        <v>721</v>
      </c>
      <c r="J397" s="105"/>
    </row>
    <row r="398" spans="1:10" hidden="1" x14ac:dyDescent="0.4">
      <c r="A398" s="13">
        <v>45665</v>
      </c>
      <c r="B398" s="12" t="s">
        <v>717</v>
      </c>
      <c r="C398" s="12" t="s">
        <v>720</v>
      </c>
      <c r="D398" s="12" t="s">
        <v>47</v>
      </c>
      <c r="E398" s="12" t="s">
        <v>697</v>
      </c>
      <c r="F398" s="12" t="s">
        <v>6</v>
      </c>
      <c r="G398" s="10" t="s">
        <v>3</v>
      </c>
      <c r="H398" s="10" t="s">
        <v>303</v>
      </c>
      <c r="I398" s="12" t="s">
        <v>721</v>
      </c>
      <c r="J398" s="105"/>
    </row>
    <row r="399" spans="1:10" hidden="1" x14ac:dyDescent="0.4">
      <c r="A399" s="13">
        <v>45665</v>
      </c>
      <c r="B399" s="12" t="s">
        <v>718</v>
      </c>
      <c r="C399" s="12" t="s">
        <v>720</v>
      </c>
      <c r="D399" s="12" t="s">
        <v>48</v>
      </c>
      <c r="E399" s="12" t="s">
        <v>697</v>
      </c>
      <c r="F399" s="12" t="s">
        <v>6</v>
      </c>
      <c r="G399" s="10" t="s">
        <v>3</v>
      </c>
      <c r="H399" s="10" t="s">
        <v>303</v>
      </c>
      <c r="I399" s="12" t="s">
        <v>721</v>
      </c>
      <c r="J399" s="105"/>
    </row>
    <row r="400" spans="1:10" hidden="1" x14ac:dyDescent="0.4">
      <c r="A400" s="13">
        <v>45665</v>
      </c>
      <c r="B400" s="12" t="s">
        <v>719</v>
      </c>
      <c r="C400" s="12" t="s">
        <v>720</v>
      </c>
      <c r="D400" s="12" t="s">
        <v>50</v>
      </c>
      <c r="E400" s="12" t="s">
        <v>697</v>
      </c>
      <c r="F400" s="12" t="s">
        <v>6</v>
      </c>
      <c r="G400" s="10" t="s">
        <v>3</v>
      </c>
      <c r="H400" s="10" t="s">
        <v>303</v>
      </c>
      <c r="I400" s="12" t="s">
        <v>721</v>
      </c>
      <c r="J400" s="105"/>
    </row>
    <row r="401" spans="1:10" hidden="1" x14ac:dyDescent="0.4">
      <c r="A401" s="13">
        <v>45665</v>
      </c>
      <c r="B401" s="12" t="s">
        <v>22</v>
      </c>
      <c r="C401" s="12" t="s">
        <v>7</v>
      </c>
      <c r="D401" s="12" t="s">
        <v>51</v>
      </c>
      <c r="E401" s="12" t="s">
        <v>694</v>
      </c>
      <c r="F401" s="12" t="s">
        <v>6</v>
      </c>
      <c r="G401" s="10" t="s">
        <v>3</v>
      </c>
      <c r="H401" s="10" t="s">
        <v>303</v>
      </c>
      <c r="I401" s="12" t="s">
        <v>721</v>
      </c>
      <c r="J401" s="105"/>
    </row>
    <row r="402" spans="1:10" hidden="1" x14ac:dyDescent="0.4">
      <c r="A402" s="13">
        <v>45665</v>
      </c>
      <c r="B402" s="12" t="s">
        <v>403</v>
      </c>
      <c r="C402" s="12" t="s">
        <v>7</v>
      </c>
      <c r="D402" s="12" t="s">
        <v>52</v>
      </c>
      <c r="E402" s="12" t="s">
        <v>694</v>
      </c>
      <c r="F402" s="12" t="s">
        <v>6</v>
      </c>
      <c r="G402" s="10" t="s">
        <v>3</v>
      </c>
      <c r="H402" s="10" t="s">
        <v>303</v>
      </c>
      <c r="I402" s="12" t="s">
        <v>721</v>
      </c>
      <c r="J402" s="105"/>
    </row>
    <row r="403" spans="1:10" hidden="1" x14ac:dyDescent="0.4">
      <c r="A403" s="13">
        <v>45665</v>
      </c>
      <c r="B403" s="12" t="s">
        <v>8</v>
      </c>
      <c r="C403" s="12" t="s">
        <v>7</v>
      </c>
      <c r="D403" s="12" t="s">
        <v>54</v>
      </c>
      <c r="E403" s="12" t="s">
        <v>694</v>
      </c>
      <c r="F403" s="12" t="s">
        <v>6</v>
      </c>
      <c r="G403" s="10" t="s">
        <v>3</v>
      </c>
      <c r="H403" s="10" t="s">
        <v>303</v>
      </c>
      <c r="I403" s="12" t="s">
        <v>721</v>
      </c>
      <c r="J403" s="105"/>
    </row>
    <row r="404" spans="1:10" hidden="1" x14ac:dyDescent="0.4">
      <c r="A404" s="13">
        <v>45665</v>
      </c>
      <c r="B404" s="12" t="s">
        <v>456</v>
      </c>
      <c r="C404" s="12" t="s">
        <v>7</v>
      </c>
      <c r="D404" s="12" t="s">
        <v>58</v>
      </c>
      <c r="E404" s="12" t="s">
        <v>694</v>
      </c>
      <c r="F404" s="12" t="s">
        <v>6</v>
      </c>
      <c r="G404" s="10" t="s">
        <v>3</v>
      </c>
      <c r="H404" s="10" t="s">
        <v>303</v>
      </c>
      <c r="I404" s="12" t="s">
        <v>721</v>
      </c>
      <c r="J404" s="105"/>
    </row>
    <row r="405" spans="1:10" hidden="1" x14ac:dyDescent="0.4">
      <c r="A405" s="13">
        <v>45665</v>
      </c>
      <c r="B405" s="12" t="s">
        <v>197</v>
      </c>
      <c r="C405" s="12" t="s">
        <v>7</v>
      </c>
      <c r="D405" s="12" t="s">
        <v>63</v>
      </c>
      <c r="E405" s="12" t="s">
        <v>694</v>
      </c>
      <c r="F405" s="12" t="s">
        <v>6</v>
      </c>
      <c r="G405" s="10" t="s">
        <v>3</v>
      </c>
      <c r="H405" s="10" t="s">
        <v>303</v>
      </c>
      <c r="I405" s="12" t="s">
        <v>721</v>
      </c>
      <c r="J405" s="105"/>
    </row>
    <row r="406" spans="1:10" hidden="1" x14ac:dyDescent="0.4">
      <c r="A406" s="13">
        <v>45665</v>
      </c>
      <c r="B406" s="12" t="s">
        <v>24</v>
      </c>
      <c r="C406" s="12" t="s">
        <v>7</v>
      </c>
      <c r="D406" s="12" t="s">
        <v>60</v>
      </c>
      <c r="E406" s="12" t="s">
        <v>694</v>
      </c>
      <c r="F406" s="12" t="s">
        <v>6</v>
      </c>
      <c r="G406" s="10" t="s">
        <v>3</v>
      </c>
      <c r="H406" s="10" t="s">
        <v>303</v>
      </c>
      <c r="I406" s="12" t="s">
        <v>721</v>
      </c>
      <c r="J406" s="105"/>
    </row>
    <row r="407" spans="1:10" hidden="1" x14ac:dyDescent="0.4">
      <c r="A407" s="13">
        <v>45665</v>
      </c>
      <c r="B407" s="12" t="s">
        <v>28</v>
      </c>
      <c r="C407" s="12" t="s">
        <v>7</v>
      </c>
      <c r="D407" s="12" t="s">
        <v>61</v>
      </c>
      <c r="E407" s="12" t="s">
        <v>694</v>
      </c>
      <c r="F407" s="12" t="s">
        <v>6</v>
      </c>
      <c r="G407" s="10" t="s">
        <v>3</v>
      </c>
      <c r="H407" s="10" t="s">
        <v>303</v>
      </c>
      <c r="I407" s="12" t="s">
        <v>721</v>
      </c>
      <c r="J407" s="105"/>
    </row>
    <row r="408" spans="1:10" hidden="1" x14ac:dyDescent="0.4">
      <c r="A408" s="13">
        <v>45665</v>
      </c>
      <c r="B408" s="12" t="s">
        <v>525</v>
      </c>
      <c r="C408" s="12" t="s">
        <v>43</v>
      </c>
      <c r="D408" s="12" t="s">
        <v>614</v>
      </c>
      <c r="E408" s="12" t="s">
        <v>270</v>
      </c>
      <c r="F408" s="12" t="s">
        <v>6</v>
      </c>
      <c r="G408" s="11">
        <v>45322</v>
      </c>
      <c r="H408" s="10" t="s">
        <v>303</v>
      </c>
      <c r="I408" s="12" t="s">
        <v>329</v>
      </c>
      <c r="J408" s="105"/>
    </row>
    <row r="409" spans="1:10" hidden="1" x14ac:dyDescent="0.4">
      <c r="A409" s="13">
        <v>45665</v>
      </c>
      <c r="B409" s="12" t="s">
        <v>13</v>
      </c>
      <c r="C409" s="12" t="s">
        <v>37</v>
      </c>
      <c r="D409" s="12" t="s">
        <v>62</v>
      </c>
      <c r="E409" s="12" t="s">
        <v>695</v>
      </c>
      <c r="F409" s="12" t="s">
        <v>6</v>
      </c>
      <c r="G409" s="10" t="s">
        <v>3</v>
      </c>
      <c r="H409" s="10" t="s">
        <v>303</v>
      </c>
      <c r="I409" s="12" t="s">
        <v>327</v>
      </c>
      <c r="J409" s="105"/>
    </row>
    <row r="410" spans="1:10" hidden="1" x14ac:dyDescent="0.4">
      <c r="A410" s="13">
        <v>45665</v>
      </c>
      <c r="B410" s="12" t="s">
        <v>722</v>
      </c>
      <c r="C410" s="12" t="s">
        <v>37</v>
      </c>
      <c r="D410" s="12" t="s">
        <v>65</v>
      </c>
      <c r="E410" s="12" t="s">
        <v>695</v>
      </c>
      <c r="F410" s="12" t="s">
        <v>6</v>
      </c>
      <c r="G410" s="10" t="s">
        <v>3</v>
      </c>
      <c r="H410" s="10" t="s">
        <v>303</v>
      </c>
      <c r="I410" s="12" t="s">
        <v>327</v>
      </c>
      <c r="J410" s="105"/>
    </row>
    <row r="411" spans="1:10" hidden="1" x14ac:dyDescent="0.4">
      <c r="A411" s="13">
        <v>45665</v>
      </c>
      <c r="B411" s="12" t="s">
        <v>34</v>
      </c>
      <c r="C411" s="12" t="s">
        <v>37</v>
      </c>
      <c r="D411" s="12" t="s">
        <v>53</v>
      </c>
      <c r="E411" s="12" t="s">
        <v>695</v>
      </c>
      <c r="F411" s="12" t="s">
        <v>6</v>
      </c>
      <c r="G411" s="11">
        <v>45668</v>
      </c>
      <c r="H411" s="10" t="s">
        <v>303</v>
      </c>
      <c r="I411" s="12" t="s">
        <v>327</v>
      </c>
      <c r="J411" s="105"/>
    </row>
    <row r="412" spans="1:10" hidden="1" x14ac:dyDescent="0.4">
      <c r="A412" s="13">
        <v>45665</v>
      </c>
      <c r="B412" s="12" t="s">
        <v>76</v>
      </c>
      <c r="C412" s="12" t="s">
        <v>37</v>
      </c>
      <c r="D412" s="12" t="s">
        <v>64</v>
      </c>
      <c r="E412" s="12" t="s">
        <v>695</v>
      </c>
      <c r="F412" s="12" t="s">
        <v>6</v>
      </c>
      <c r="G412" s="10" t="s">
        <v>3</v>
      </c>
      <c r="H412" s="10" t="s">
        <v>303</v>
      </c>
      <c r="I412" s="12" t="s">
        <v>327</v>
      </c>
      <c r="J412" s="105"/>
    </row>
    <row r="413" spans="1:10" hidden="1" x14ac:dyDescent="0.4">
      <c r="A413" s="13">
        <v>45665</v>
      </c>
      <c r="B413" s="12" t="s">
        <v>363</v>
      </c>
      <c r="C413" s="12" t="s">
        <v>37</v>
      </c>
      <c r="D413" s="12" t="s">
        <v>190</v>
      </c>
      <c r="E413" s="12" t="s">
        <v>695</v>
      </c>
      <c r="F413" s="12" t="s">
        <v>6</v>
      </c>
      <c r="G413" s="10" t="s">
        <v>3</v>
      </c>
      <c r="H413" s="10" t="s">
        <v>303</v>
      </c>
      <c r="I413" s="12" t="s">
        <v>327</v>
      </c>
      <c r="J413" s="105"/>
    </row>
    <row r="414" spans="1:10" hidden="1" x14ac:dyDescent="0.4">
      <c r="A414" s="13">
        <v>45665</v>
      </c>
      <c r="B414" s="12" t="s">
        <v>723</v>
      </c>
      <c r="C414" s="12" t="s">
        <v>37</v>
      </c>
      <c r="D414" s="12" t="s">
        <v>69</v>
      </c>
      <c r="E414" s="12" t="s">
        <v>695</v>
      </c>
      <c r="F414" s="12" t="s">
        <v>6</v>
      </c>
      <c r="G414" s="10" t="s">
        <v>3</v>
      </c>
      <c r="H414" s="10" t="s">
        <v>303</v>
      </c>
      <c r="I414" s="12" t="s">
        <v>327</v>
      </c>
      <c r="J414" s="105"/>
    </row>
    <row r="415" spans="1:10" hidden="1" x14ac:dyDescent="0.4">
      <c r="A415" s="13">
        <v>45665</v>
      </c>
      <c r="B415" s="12" t="s">
        <v>724</v>
      </c>
      <c r="C415" s="12" t="s">
        <v>37</v>
      </c>
      <c r="D415" s="12" t="s">
        <v>70</v>
      </c>
      <c r="E415" s="12" t="s">
        <v>695</v>
      </c>
      <c r="F415" s="12" t="s">
        <v>6</v>
      </c>
      <c r="G415" s="10" t="s">
        <v>3</v>
      </c>
      <c r="H415" s="10" t="s">
        <v>303</v>
      </c>
      <c r="I415" s="12" t="s">
        <v>327</v>
      </c>
      <c r="J415" s="105"/>
    </row>
    <row r="416" spans="1:10" hidden="1" x14ac:dyDescent="0.4">
      <c r="A416" s="13">
        <v>45665</v>
      </c>
      <c r="B416" s="12" t="s">
        <v>399</v>
      </c>
      <c r="C416" s="12" t="s">
        <v>37</v>
      </c>
      <c r="D416" s="12" t="s">
        <v>251</v>
      </c>
      <c r="E416" s="12" t="s">
        <v>695</v>
      </c>
      <c r="F416" s="12" t="s">
        <v>6</v>
      </c>
      <c r="G416" s="10" t="s">
        <v>3</v>
      </c>
      <c r="H416" s="10" t="s">
        <v>303</v>
      </c>
      <c r="I416" s="12" t="s">
        <v>327</v>
      </c>
      <c r="J416" s="105"/>
    </row>
    <row r="417" spans="1:10" hidden="1" x14ac:dyDescent="0.4">
      <c r="A417" s="13">
        <v>45665</v>
      </c>
      <c r="B417" s="12" t="s">
        <v>395</v>
      </c>
      <c r="C417" s="12" t="s">
        <v>37</v>
      </c>
      <c r="D417" s="12" t="s">
        <v>71</v>
      </c>
      <c r="E417" s="12" t="s">
        <v>695</v>
      </c>
      <c r="F417" s="12" t="s">
        <v>6</v>
      </c>
      <c r="G417" s="10" t="s">
        <v>3</v>
      </c>
      <c r="H417" s="10" t="s">
        <v>303</v>
      </c>
      <c r="I417" s="12" t="s">
        <v>327</v>
      </c>
      <c r="J417" s="105"/>
    </row>
    <row r="418" spans="1:10" hidden="1" x14ac:dyDescent="0.4">
      <c r="A418" s="13">
        <v>45665</v>
      </c>
      <c r="B418" s="12" t="s">
        <v>386</v>
      </c>
      <c r="C418" s="12" t="s">
        <v>37</v>
      </c>
      <c r="D418" s="12" t="s">
        <v>247</v>
      </c>
      <c r="E418" s="12" t="s">
        <v>695</v>
      </c>
      <c r="F418" s="12" t="s">
        <v>6</v>
      </c>
      <c r="G418" s="10" t="s">
        <v>3</v>
      </c>
      <c r="H418" s="10" t="s">
        <v>303</v>
      </c>
      <c r="I418" s="12" t="s">
        <v>327</v>
      </c>
      <c r="J418" s="105"/>
    </row>
    <row r="419" spans="1:10" hidden="1" x14ac:dyDescent="0.4">
      <c r="A419" s="13">
        <v>45665</v>
      </c>
      <c r="B419" s="12" t="s">
        <v>137</v>
      </c>
      <c r="C419" s="12" t="s">
        <v>37</v>
      </c>
      <c r="D419" s="12" t="s">
        <v>75</v>
      </c>
      <c r="E419" s="12" t="s">
        <v>695</v>
      </c>
      <c r="F419" s="12" t="s">
        <v>6</v>
      </c>
      <c r="G419" s="10" t="s">
        <v>3</v>
      </c>
      <c r="H419" s="10" t="s">
        <v>303</v>
      </c>
      <c r="I419" s="12" t="s">
        <v>327</v>
      </c>
      <c r="J419" s="105"/>
    </row>
    <row r="420" spans="1:10" hidden="1" x14ac:dyDescent="0.4">
      <c r="A420" s="13">
        <v>45665</v>
      </c>
      <c r="B420" s="12" t="s">
        <v>188</v>
      </c>
      <c r="C420" s="12" t="s">
        <v>37</v>
      </c>
      <c r="D420" s="12" t="s">
        <v>74</v>
      </c>
      <c r="E420" s="12" t="s">
        <v>695</v>
      </c>
      <c r="F420" s="12" t="s">
        <v>6</v>
      </c>
      <c r="G420" s="10" t="s">
        <v>3</v>
      </c>
      <c r="H420" s="10" t="s">
        <v>303</v>
      </c>
      <c r="I420" s="12" t="s">
        <v>327</v>
      </c>
      <c r="J420" s="105"/>
    </row>
    <row r="421" spans="1:10" hidden="1" x14ac:dyDescent="0.4">
      <c r="A421" s="13">
        <v>45665</v>
      </c>
      <c r="B421" s="12" t="s">
        <v>14</v>
      </c>
      <c r="C421" s="12" t="s">
        <v>37</v>
      </c>
      <c r="D421" s="12" t="s">
        <v>78</v>
      </c>
      <c r="E421" s="12" t="s">
        <v>695</v>
      </c>
      <c r="F421" s="12" t="s">
        <v>6</v>
      </c>
      <c r="G421" s="10" t="s">
        <v>3</v>
      </c>
      <c r="H421" s="10" t="s">
        <v>303</v>
      </c>
      <c r="I421" s="12" t="s">
        <v>327</v>
      </c>
      <c r="J421" s="105"/>
    </row>
    <row r="422" spans="1:10" hidden="1" x14ac:dyDescent="0.4">
      <c r="A422" s="13">
        <v>45665</v>
      </c>
      <c r="B422" s="12" t="s">
        <v>488</v>
      </c>
      <c r="C422" s="12" t="s">
        <v>725</v>
      </c>
      <c r="D422" s="12" t="s">
        <v>189</v>
      </c>
      <c r="E422" s="12" t="s">
        <v>729</v>
      </c>
      <c r="F422" s="12" t="s">
        <v>6</v>
      </c>
      <c r="G422" s="10" t="s">
        <v>3</v>
      </c>
      <c r="H422" s="10" t="s">
        <v>303</v>
      </c>
      <c r="I422" s="12" t="s">
        <v>728</v>
      </c>
      <c r="J422" s="105"/>
    </row>
    <row r="423" spans="1:10" hidden="1" x14ac:dyDescent="0.4">
      <c r="A423" s="13">
        <v>45665</v>
      </c>
      <c r="B423" s="12" t="s">
        <v>726</v>
      </c>
      <c r="C423" s="12" t="s">
        <v>39</v>
      </c>
      <c r="D423" s="12" t="s">
        <v>727</v>
      </c>
      <c r="E423" s="12"/>
      <c r="F423" s="12" t="s">
        <v>6</v>
      </c>
      <c r="G423" s="11">
        <v>45672</v>
      </c>
      <c r="H423" s="10" t="s">
        <v>303</v>
      </c>
      <c r="I423" s="12" t="s">
        <v>38</v>
      </c>
      <c r="J423" s="105"/>
    </row>
    <row r="424" spans="1:10" hidden="1" x14ac:dyDescent="0.4">
      <c r="A424" s="13">
        <v>45665</v>
      </c>
      <c r="B424" s="12" t="s">
        <v>730</v>
      </c>
      <c r="C424" s="12" t="s">
        <v>1374</v>
      </c>
      <c r="D424" s="12" t="s">
        <v>79</v>
      </c>
      <c r="E424" s="12" t="s">
        <v>282</v>
      </c>
      <c r="F424" s="12" t="s">
        <v>6</v>
      </c>
      <c r="G424" s="10" t="s">
        <v>3</v>
      </c>
      <c r="H424" s="10" t="s">
        <v>303</v>
      </c>
      <c r="I424" s="12" t="s">
        <v>327</v>
      </c>
      <c r="J424" s="105" t="s">
        <v>761</v>
      </c>
    </row>
    <row r="425" spans="1:10" hidden="1" x14ac:dyDescent="0.4">
      <c r="A425" s="13">
        <v>45665</v>
      </c>
      <c r="B425" s="12" t="s">
        <v>731</v>
      </c>
      <c r="C425" s="12" t="s">
        <v>1374</v>
      </c>
      <c r="D425" s="12" t="s">
        <v>80</v>
      </c>
      <c r="E425" s="12" t="s">
        <v>282</v>
      </c>
      <c r="F425" s="12" t="s">
        <v>6</v>
      </c>
      <c r="G425" s="10" t="s">
        <v>3</v>
      </c>
      <c r="H425" s="10" t="s">
        <v>303</v>
      </c>
      <c r="I425" s="12" t="s">
        <v>327</v>
      </c>
      <c r="J425" s="105" t="s">
        <v>761</v>
      </c>
    </row>
    <row r="426" spans="1:10" hidden="1" x14ac:dyDescent="0.4">
      <c r="A426" s="13">
        <v>45665</v>
      </c>
      <c r="B426" s="12" t="s">
        <v>732</v>
      </c>
      <c r="C426" s="12" t="s">
        <v>1374</v>
      </c>
      <c r="D426" s="12" t="s">
        <v>83</v>
      </c>
      <c r="E426" s="12" t="s">
        <v>282</v>
      </c>
      <c r="F426" s="12" t="s">
        <v>6</v>
      </c>
      <c r="G426" s="10" t="s">
        <v>3</v>
      </c>
      <c r="H426" s="10" t="s">
        <v>303</v>
      </c>
      <c r="I426" s="12" t="s">
        <v>327</v>
      </c>
      <c r="J426" s="105" t="s">
        <v>761</v>
      </c>
    </row>
    <row r="427" spans="1:10" hidden="1" x14ac:dyDescent="0.4">
      <c r="A427" s="13">
        <v>45665</v>
      </c>
      <c r="B427" s="12" t="s">
        <v>606</v>
      </c>
      <c r="C427" s="12" t="s">
        <v>43</v>
      </c>
      <c r="D427" s="12" t="s">
        <v>607</v>
      </c>
      <c r="E427" s="12" t="s">
        <v>282</v>
      </c>
      <c r="F427" s="12" t="s">
        <v>6</v>
      </c>
      <c r="G427" s="10" t="s">
        <v>3</v>
      </c>
      <c r="H427" s="10" t="s">
        <v>303</v>
      </c>
      <c r="I427" s="12" t="s">
        <v>329</v>
      </c>
      <c r="J427" s="105"/>
    </row>
    <row r="428" spans="1:10" hidden="1" x14ac:dyDescent="0.4">
      <c r="A428" s="13">
        <v>45665</v>
      </c>
      <c r="B428" s="12" t="s">
        <v>733</v>
      </c>
      <c r="C428" s="12" t="s">
        <v>1374</v>
      </c>
      <c r="D428" s="12" t="s">
        <v>84</v>
      </c>
      <c r="E428" s="12" t="s">
        <v>282</v>
      </c>
      <c r="F428" s="12" t="s">
        <v>6</v>
      </c>
      <c r="G428" s="10" t="s">
        <v>3</v>
      </c>
      <c r="H428" s="10" t="s">
        <v>303</v>
      </c>
      <c r="I428" s="12" t="s">
        <v>327</v>
      </c>
      <c r="J428" s="105" t="s">
        <v>761</v>
      </c>
    </row>
    <row r="429" spans="1:10" hidden="1" x14ac:dyDescent="0.4">
      <c r="A429" s="13">
        <v>45665</v>
      </c>
      <c r="B429" s="12" t="s">
        <v>42</v>
      </c>
      <c r="C429" s="12" t="s">
        <v>186</v>
      </c>
      <c r="D429" s="12" t="s">
        <v>81</v>
      </c>
      <c r="E429" s="12" t="s">
        <v>1385</v>
      </c>
      <c r="F429" s="12" t="s">
        <v>6</v>
      </c>
      <c r="G429" s="10" t="s">
        <v>3</v>
      </c>
      <c r="H429" s="10" t="s">
        <v>303</v>
      </c>
      <c r="I429" s="12" t="s">
        <v>735</v>
      </c>
      <c r="J429" s="105"/>
    </row>
    <row r="430" spans="1:10" hidden="1" x14ac:dyDescent="0.4">
      <c r="A430" s="13">
        <v>45665</v>
      </c>
      <c r="B430" s="12" t="s">
        <v>418</v>
      </c>
      <c r="C430" s="12" t="s">
        <v>186</v>
      </c>
      <c r="D430" s="12" t="s">
        <v>82</v>
      </c>
      <c r="E430" s="12" t="s">
        <v>367</v>
      </c>
      <c r="F430" s="12" t="s">
        <v>6</v>
      </c>
      <c r="G430" s="10" t="s">
        <v>3</v>
      </c>
      <c r="H430" s="10" t="s">
        <v>303</v>
      </c>
      <c r="I430" s="12" t="s">
        <v>734</v>
      </c>
      <c r="J430" s="105"/>
    </row>
    <row r="431" spans="1:10" hidden="1" x14ac:dyDescent="0.4">
      <c r="A431" s="13">
        <v>45665</v>
      </c>
      <c r="B431" s="12" t="s">
        <v>417</v>
      </c>
      <c r="C431" s="12" t="s">
        <v>186</v>
      </c>
      <c r="D431" s="12" t="s">
        <v>593</v>
      </c>
      <c r="E431" s="12" t="s">
        <v>367</v>
      </c>
      <c r="F431" s="12" t="s">
        <v>6</v>
      </c>
      <c r="G431" s="10" t="s">
        <v>3</v>
      </c>
      <c r="H431" s="10" t="s">
        <v>303</v>
      </c>
      <c r="I431" s="12" t="s">
        <v>734</v>
      </c>
      <c r="J431" s="105"/>
    </row>
    <row r="432" spans="1:10" hidden="1" x14ac:dyDescent="0.4">
      <c r="A432" s="13">
        <v>45665</v>
      </c>
      <c r="B432" s="12" t="s">
        <v>244</v>
      </c>
      <c r="C432" s="12" t="s">
        <v>186</v>
      </c>
      <c r="D432" s="12" t="s">
        <v>310</v>
      </c>
      <c r="E432" s="12" t="s">
        <v>367</v>
      </c>
      <c r="F432" s="12" t="s">
        <v>6</v>
      </c>
      <c r="G432" s="10" t="s">
        <v>3</v>
      </c>
      <c r="H432" s="10" t="s">
        <v>303</v>
      </c>
      <c r="I432" s="12" t="s">
        <v>734</v>
      </c>
      <c r="J432" s="105"/>
    </row>
    <row r="433" spans="1:10" hidden="1" x14ac:dyDescent="0.4">
      <c r="A433" s="13">
        <v>45665</v>
      </c>
      <c r="B433" s="12" t="s">
        <v>736</v>
      </c>
      <c r="C433" s="12" t="s">
        <v>1374</v>
      </c>
      <c r="D433" s="12" t="s">
        <v>73</v>
      </c>
      <c r="E433" s="12" t="s">
        <v>282</v>
      </c>
      <c r="F433" s="12" t="s">
        <v>6</v>
      </c>
      <c r="G433" s="10" t="s">
        <v>3</v>
      </c>
      <c r="H433" s="10" t="s">
        <v>303</v>
      </c>
      <c r="I433" s="12" t="s">
        <v>327</v>
      </c>
      <c r="J433" s="105" t="s">
        <v>761</v>
      </c>
    </row>
    <row r="434" spans="1:10" hidden="1" x14ac:dyDescent="0.4">
      <c r="A434" s="13">
        <v>45665</v>
      </c>
      <c r="B434" s="12" t="s">
        <v>737</v>
      </c>
      <c r="C434" s="12" t="s">
        <v>1374</v>
      </c>
      <c r="D434" s="12" t="s">
        <v>311</v>
      </c>
      <c r="E434" s="12" t="s">
        <v>282</v>
      </c>
      <c r="F434" s="12" t="s">
        <v>6</v>
      </c>
      <c r="G434" s="10" t="s">
        <v>3</v>
      </c>
      <c r="H434" s="10" t="s">
        <v>303</v>
      </c>
      <c r="I434" s="12" t="s">
        <v>327</v>
      </c>
      <c r="J434" s="105" t="s">
        <v>761</v>
      </c>
    </row>
    <row r="435" spans="1:10" hidden="1" x14ac:dyDescent="0.4">
      <c r="A435" s="13">
        <v>45665</v>
      </c>
      <c r="B435" s="12" t="s">
        <v>738</v>
      </c>
      <c r="C435" s="12" t="s">
        <v>1374</v>
      </c>
      <c r="D435" s="12" t="s">
        <v>93</v>
      </c>
      <c r="E435" s="12" t="s">
        <v>282</v>
      </c>
      <c r="F435" s="12" t="s">
        <v>6</v>
      </c>
      <c r="G435" s="10" t="s">
        <v>3</v>
      </c>
      <c r="H435" s="10" t="s">
        <v>303</v>
      </c>
      <c r="I435" s="12" t="s">
        <v>740</v>
      </c>
      <c r="J435" s="105" t="s">
        <v>761</v>
      </c>
    </row>
    <row r="436" spans="1:10" hidden="1" x14ac:dyDescent="0.4">
      <c r="A436" s="13">
        <v>45665</v>
      </c>
      <c r="B436" s="12" t="s">
        <v>739</v>
      </c>
      <c r="C436" s="12" t="s">
        <v>1374</v>
      </c>
      <c r="D436" s="12" t="s">
        <v>91</v>
      </c>
      <c r="E436" s="12" t="s">
        <v>282</v>
      </c>
      <c r="F436" s="12" t="s">
        <v>6</v>
      </c>
      <c r="G436" s="10" t="s">
        <v>3</v>
      </c>
      <c r="H436" s="10" t="s">
        <v>303</v>
      </c>
      <c r="I436" s="12" t="s">
        <v>740</v>
      </c>
      <c r="J436" s="105" t="s">
        <v>761</v>
      </c>
    </row>
    <row r="437" spans="1:10" hidden="1" x14ac:dyDescent="0.4">
      <c r="A437" s="13">
        <v>45665</v>
      </c>
      <c r="B437" s="12" t="s">
        <v>459</v>
      </c>
      <c r="C437" s="12" t="s">
        <v>323</v>
      </c>
      <c r="D437" s="12" t="s">
        <v>104</v>
      </c>
      <c r="E437" s="12" t="s">
        <v>282</v>
      </c>
      <c r="F437" s="12" t="s">
        <v>6</v>
      </c>
      <c r="G437" s="10" t="s">
        <v>3</v>
      </c>
      <c r="H437" s="10" t="s">
        <v>303</v>
      </c>
      <c r="I437" s="12" t="s">
        <v>741</v>
      </c>
      <c r="J437" s="105"/>
    </row>
    <row r="438" spans="1:10" hidden="1" x14ac:dyDescent="0.4">
      <c r="A438" s="13">
        <v>45665</v>
      </c>
      <c r="B438" s="12" t="s">
        <v>1375</v>
      </c>
      <c r="C438" s="12" t="s">
        <v>1374</v>
      </c>
      <c r="D438" s="12" t="s">
        <v>743</v>
      </c>
      <c r="E438" s="12" t="s">
        <v>282</v>
      </c>
      <c r="F438" s="12" t="s">
        <v>6</v>
      </c>
      <c r="G438" s="10" t="s">
        <v>3</v>
      </c>
      <c r="H438" s="10" t="s">
        <v>303</v>
      </c>
      <c r="I438" s="12" t="s">
        <v>740</v>
      </c>
      <c r="J438" s="105"/>
    </row>
    <row r="439" spans="1:10" hidden="1" x14ac:dyDescent="0.4">
      <c r="A439" s="13">
        <v>45665</v>
      </c>
      <c r="B439" s="12" t="s">
        <v>1375</v>
      </c>
      <c r="C439" s="12" t="s">
        <v>1374</v>
      </c>
      <c r="D439" s="12" t="s">
        <v>744</v>
      </c>
      <c r="E439" s="12" t="s">
        <v>282</v>
      </c>
      <c r="F439" s="12" t="s">
        <v>6</v>
      </c>
      <c r="G439" s="10" t="s">
        <v>3</v>
      </c>
      <c r="H439" s="10" t="s">
        <v>303</v>
      </c>
      <c r="I439" s="12" t="s">
        <v>740</v>
      </c>
      <c r="J439" s="105"/>
    </row>
    <row r="440" spans="1:10" hidden="1" x14ac:dyDescent="0.4">
      <c r="A440" s="13">
        <v>45665</v>
      </c>
      <c r="B440" s="12" t="s">
        <v>1375</v>
      </c>
      <c r="C440" s="12" t="s">
        <v>1374</v>
      </c>
      <c r="D440" s="12" t="s">
        <v>745</v>
      </c>
      <c r="E440" s="12" t="s">
        <v>282</v>
      </c>
      <c r="F440" s="12" t="s">
        <v>6</v>
      </c>
      <c r="G440" s="10" t="s">
        <v>3</v>
      </c>
      <c r="H440" s="10" t="s">
        <v>303</v>
      </c>
      <c r="I440" s="12" t="s">
        <v>740</v>
      </c>
      <c r="J440" s="105"/>
    </row>
    <row r="441" spans="1:10" hidden="1" x14ac:dyDescent="0.4">
      <c r="A441" s="13">
        <v>45665</v>
      </c>
      <c r="B441" s="12" t="s">
        <v>1375</v>
      </c>
      <c r="C441" s="12" t="s">
        <v>1374</v>
      </c>
      <c r="D441" s="12" t="s">
        <v>746</v>
      </c>
      <c r="E441" s="12" t="s">
        <v>282</v>
      </c>
      <c r="F441" s="12" t="s">
        <v>6</v>
      </c>
      <c r="G441" s="10" t="s">
        <v>3</v>
      </c>
      <c r="H441" s="10" t="s">
        <v>303</v>
      </c>
      <c r="I441" s="12" t="s">
        <v>740</v>
      </c>
      <c r="J441" s="105"/>
    </row>
    <row r="442" spans="1:10" hidden="1" x14ac:dyDescent="0.4">
      <c r="A442" s="13">
        <v>45665</v>
      </c>
      <c r="B442" s="12" t="s">
        <v>1375</v>
      </c>
      <c r="C442" s="12" t="s">
        <v>1374</v>
      </c>
      <c r="D442" s="12" t="s">
        <v>747</v>
      </c>
      <c r="E442" s="12" t="s">
        <v>282</v>
      </c>
      <c r="F442" s="12" t="s">
        <v>6</v>
      </c>
      <c r="G442" s="10" t="s">
        <v>3</v>
      </c>
      <c r="H442" s="10" t="s">
        <v>303</v>
      </c>
      <c r="I442" s="12" t="s">
        <v>740</v>
      </c>
      <c r="J442" s="105"/>
    </row>
    <row r="443" spans="1:10" hidden="1" x14ac:dyDescent="0.4">
      <c r="A443" s="13">
        <v>45665</v>
      </c>
      <c r="B443" s="12" t="s">
        <v>1375</v>
      </c>
      <c r="C443" s="12" t="s">
        <v>1374</v>
      </c>
      <c r="D443" s="12" t="s">
        <v>748</v>
      </c>
      <c r="E443" s="12" t="s">
        <v>282</v>
      </c>
      <c r="F443" s="12" t="s">
        <v>6</v>
      </c>
      <c r="G443" s="10" t="s">
        <v>3</v>
      </c>
      <c r="H443" s="10" t="s">
        <v>303</v>
      </c>
      <c r="I443" s="12" t="s">
        <v>740</v>
      </c>
      <c r="J443" s="105"/>
    </row>
    <row r="444" spans="1:10" hidden="1" x14ac:dyDescent="0.4">
      <c r="A444" s="13">
        <v>45665</v>
      </c>
      <c r="B444" s="12" t="s">
        <v>1375</v>
      </c>
      <c r="C444" s="12" t="s">
        <v>1374</v>
      </c>
      <c r="D444" s="12" t="s">
        <v>749</v>
      </c>
      <c r="E444" s="12" t="s">
        <v>282</v>
      </c>
      <c r="F444" s="12" t="s">
        <v>6</v>
      </c>
      <c r="G444" s="10" t="s">
        <v>3</v>
      </c>
      <c r="H444" s="10" t="s">
        <v>303</v>
      </c>
      <c r="I444" s="12" t="s">
        <v>740</v>
      </c>
      <c r="J444" s="105"/>
    </row>
    <row r="445" spans="1:10" hidden="1" x14ac:dyDescent="0.4">
      <c r="A445" s="13">
        <v>45665</v>
      </c>
      <c r="B445" s="12" t="s">
        <v>1375</v>
      </c>
      <c r="C445" s="12" t="s">
        <v>1374</v>
      </c>
      <c r="D445" s="12" t="s">
        <v>750</v>
      </c>
      <c r="E445" s="12" t="s">
        <v>282</v>
      </c>
      <c r="F445" s="12" t="s">
        <v>6</v>
      </c>
      <c r="G445" s="10" t="s">
        <v>3</v>
      </c>
      <c r="H445" s="10" t="s">
        <v>303</v>
      </c>
      <c r="I445" s="12" t="s">
        <v>740</v>
      </c>
      <c r="J445" s="105"/>
    </row>
    <row r="446" spans="1:10" hidden="1" x14ac:dyDescent="0.4">
      <c r="A446" s="13">
        <v>45665</v>
      </c>
      <c r="B446" s="12" t="s">
        <v>1375</v>
      </c>
      <c r="C446" s="12" t="s">
        <v>1374</v>
      </c>
      <c r="D446" s="12" t="s">
        <v>751</v>
      </c>
      <c r="E446" s="12" t="s">
        <v>282</v>
      </c>
      <c r="F446" s="12" t="s">
        <v>6</v>
      </c>
      <c r="G446" s="10" t="s">
        <v>3</v>
      </c>
      <c r="H446" s="10" t="s">
        <v>303</v>
      </c>
      <c r="I446" s="12" t="s">
        <v>740</v>
      </c>
      <c r="J446" s="105"/>
    </row>
    <row r="447" spans="1:10" hidden="1" x14ac:dyDescent="0.4">
      <c r="A447" s="13">
        <v>45665</v>
      </c>
      <c r="B447" s="12" t="s">
        <v>1375</v>
      </c>
      <c r="C447" s="12" t="s">
        <v>1374</v>
      </c>
      <c r="D447" s="12" t="s">
        <v>752</v>
      </c>
      <c r="E447" s="12" t="s">
        <v>282</v>
      </c>
      <c r="F447" s="12" t="s">
        <v>6</v>
      </c>
      <c r="G447" s="10" t="s">
        <v>3</v>
      </c>
      <c r="H447" s="10" t="s">
        <v>303</v>
      </c>
      <c r="I447" s="12" t="s">
        <v>740</v>
      </c>
      <c r="J447" s="105"/>
    </row>
    <row r="448" spans="1:10" hidden="1" x14ac:dyDescent="0.4">
      <c r="A448" s="13">
        <v>45665</v>
      </c>
      <c r="B448" s="12" t="s">
        <v>1375</v>
      </c>
      <c r="C448" s="12" t="s">
        <v>1374</v>
      </c>
      <c r="D448" s="12" t="s">
        <v>753</v>
      </c>
      <c r="E448" s="12" t="s">
        <v>282</v>
      </c>
      <c r="F448" s="12" t="s">
        <v>6</v>
      </c>
      <c r="G448" s="10" t="s">
        <v>3</v>
      </c>
      <c r="H448" s="10" t="s">
        <v>303</v>
      </c>
      <c r="I448" s="12" t="s">
        <v>740</v>
      </c>
      <c r="J448" s="105"/>
    </row>
    <row r="449" spans="1:10" hidden="1" x14ac:dyDescent="0.4">
      <c r="A449" s="13">
        <v>45665</v>
      </c>
      <c r="B449" s="12" t="s">
        <v>1375</v>
      </c>
      <c r="C449" s="12" t="s">
        <v>1374</v>
      </c>
      <c r="D449" s="12" t="s">
        <v>754</v>
      </c>
      <c r="E449" s="12" t="s">
        <v>282</v>
      </c>
      <c r="F449" s="12" t="s">
        <v>6</v>
      </c>
      <c r="G449" s="10" t="s">
        <v>3</v>
      </c>
      <c r="H449" s="10" t="s">
        <v>303</v>
      </c>
      <c r="I449" s="12" t="s">
        <v>740</v>
      </c>
      <c r="J449" s="105"/>
    </row>
    <row r="450" spans="1:10" hidden="1" x14ac:dyDescent="0.4">
      <c r="A450" s="13">
        <v>45665</v>
      </c>
      <c r="B450" s="12" t="s">
        <v>1375</v>
      </c>
      <c r="C450" s="12" t="s">
        <v>1374</v>
      </c>
      <c r="D450" s="12" t="s">
        <v>755</v>
      </c>
      <c r="E450" s="12" t="s">
        <v>282</v>
      </c>
      <c r="F450" s="12" t="s">
        <v>6</v>
      </c>
      <c r="G450" s="10" t="s">
        <v>3</v>
      </c>
      <c r="H450" s="10" t="s">
        <v>303</v>
      </c>
      <c r="I450" s="12" t="s">
        <v>740</v>
      </c>
      <c r="J450" s="105"/>
    </row>
    <row r="451" spans="1:10" hidden="1" x14ac:dyDescent="0.4">
      <c r="A451" s="13">
        <v>45665</v>
      </c>
      <c r="B451" s="12" t="s">
        <v>1375</v>
      </c>
      <c r="C451" s="12" t="s">
        <v>1374</v>
      </c>
      <c r="D451" s="12" t="s">
        <v>756</v>
      </c>
      <c r="E451" s="12" t="s">
        <v>282</v>
      </c>
      <c r="F451" s="12" t="s">
        <v>6</v>
      </c>
      <c r="G451" s="10" t="s">
        <v>3</v>
      </c>
      <c r="H451" s="10" t="s">
        <v>303</v>
      </c>
      <c r="I451" s="12" t="s">
        <v>740</v>
      </c>
      <c r="J451" s="105"/>
    </row>
    <row r="452" spans="1:10" hidden="1" x14ac:dyDescent="0.4">
      <c r="A452" s="13">
        <v>45665</v>
      </c>
      <c r="B452" s="12" t="s">
        <v>1375</v>
      </c>
      <c r="C452" s="12" t="s">
        <v>1374</v>
      </c>
      <c r="D452" s="12" t="s">
        <v>757</v>
      </c>
      <c r="E452" s="12" t="s">
        <v>282</v>
      </c>
      <c r="F452" s="12" t="s">
        <v>6</v>
      </c>
      <c r="G452" s="10" t="s">
        <v>3</v>
      </c>
      <c r="H452" s="10" t="s">
        <v>303</v>
      </c>
      <c r="I452" s="12" t="s">
        <v>740</v>
      </c>
      <c r="J452" s="105"/>
    </row>
    <row r="453" spans="1:10" hidden="1" x14ac:dyDescent="0.4">
      <c r="A453" s="13">
        <v>45665</v>
      </c>
      <c r="B453" s="12" t="s">
        <v>1375</v>
      </c>
      <c r="C453" s="12" t="s">
        <v>1374</v>
      </c>
      <c r="D453" s="12" t="s">
        <v>758</v>
      </c>
      <c r="E453" s="12" t="s">
        <v>282</v>
      </c>
      <c r="F453" s="12" t="s">
        <v>6</v>
      </c>
      <c r="G453" s="10" t="s">
        <v>3</v>
      </c>
      <c r="H453" s="10" t="s">
        <v>303</v>
      </c>
      <c r="I453" s="12" t="s">
        <v>740</v>
      </c>
      <c r="J453" s="105"/>
    </row>
    <row r="454" spans="1:10" hidden="1" x14ac:dyDescent="0.4">
      <c r="A454" s="13">
        <v>45665</v>
      </c>
      <c r="B454" s="12" t="s">
        <v>1375</v>
      </c>
      <c r="C454" s="12" t="s">
        <v>1374</v>
      </c>
      <c r="D454" s="12" t="s">
        <v>759</v>
      </c>
      <c r="E454" s="12" t="s">
        <v>282</v>
      </c>
      <c r="F454" s="12" t="s">
        <v>6</v>
      </c>
      <c r="G454" s="10" t="s">
        <v>3</v>
      </c>
      <c r="H454" s="10" t="s">
        <v>303</v>
      </c>
      <c r="I454" s="12" t="s">
        <v>740</v>
      </c>
      <c r="J454" s="105"/>
    </row>
    <row r="455" spans="1:10" hidden="1" x14ac:dyDescent="0.4">
      <c r="A455" s="13">
        <v>45665</v>
      </c>
      <c r="B455" s="12" t="s">
        <v>1375</v>
      </c>
      <c r="C455" s="12" t="s">
        <v>1374</v>
      </c>
      <c r="D455" s="12" t="s">
        <v>760</v>
      </c>
      <c r="E455" s="12" t="s">
        <v>282</v>
      </c>
      <c r="F455" s="12" t="s">
        <v>6</v>
      </c>
      <c r="G455" s="10" t="s">
        <v>3</v>
      </c>
      <c r="H455" s="10" t="s">
        <v>303</v>
      </c>
      <c r="I455" s="12" t="s">
        <v>740</v>
      </c>
      <c r="J455" s="105"/>
    </row>
    <row r="456" spans="1:10" hidden="1" x14ac:dyDescent="0.4">
      <c r="A456" s="13">
        <v>45665</v>
      </c>
      <c r="B456" s="12" t="s">
        <v>1375</v>
      </c>
      <c r="C456" s="12" t="s">
        <v>1374</v>
      </c>
      <c r="D456" s="12" t="s">
        <v>585</v>
      </c>
      <c r="E456" s="12" t="s">
        <v>282</v>
      </c>
      <c r="F456" s="12" t="s">
        <v>6</v>
      </c>
      <c r="G456" s="10" t="s">
        <v>3</v>
      </c>
      <c r="H456" s="10" t="s">
        <v>303</v>
      </c>
      <c r="I456" s="12" t="s">
        <v>740</v>
      </c>
      <c r="J456" s="105"/>
    </row>
    <row r="457" spans="1:10" hidden="1" x14ac:dyDescent="0.4">
      <c r="A457" s="13">
        <v>45665</v>
      </c>
      <c r="B457" s="12" t="s">
        <v>124</v>
      </c>
      <c r="C457" s="12" t="s">
        <v>138</v>
      </c>
      <c r="D457" s="12" t="s">
        <v>99</v>
      </c>
      <c r="E457" s="12" t="s">
        <v>283</v>
      </c>
      <c r="F457" s="12" t="s">
        <v>6</v>
      </c>
      <c r="G457" s="10" t="s">
        <v>3</v>
      </c>
      <c r="H457" s="10" t="s">
        <v>303</v>
      </c>
      <c r="I457" s="12" t="s">
        <v>327</v>
      </c>
      <c r="J457" s="105"/>
    </row>
    <row r="458" spans="1:10" hidden="1" x14ac:dyDescent="0.4">
      <c r="A458" s="13">
        <v>45665</v>
      </c>
      <c r="B458" s="12" t="s">
        <v>131</v>
      </c>
      <c r="C458" s="12" t="s">
        <v>138</v>
      </c>
      <c r="D458" s="12" t="s">
        <v>742</v>
      </c>
      <c r="E458" s="12" t="s">
        <v>283</v>
      </c>
      <c r="F458" s="12" t="s">
        <v>6</v>
      </c>
      <c r="G458" s="10" t="s">
        <v>3</v>
      </c>
      <c r="H458" s="10" t="s">
        <v>303</v>
      </c>
      <c r="I458" s="12" t="s">
        <v>327</v>
      </c>
      <c r="J458" s="105"/>
    </row>
    <row r="459" spans="1:10" hidden="1" x14ac:dyDescent="0.4">
      <c r="A459" s="13">
        <v>45665</v>
      </c>
      <c r="B459" s="12" t="s">
        <v>763</v>
      </c>
      <c r="C459" s="12" t="s">
        <v>43</v>
      </c>
      <c r="D459" s="12" t="s">
        <v>762</v>
      </c>
      <c r="E459" s="12" t="s">
        <v>282</v>
      </c>
      <c r="F459" s="12" t="s">
        <v>6</v>
      </c>
      <c r="G459" s="11">
        <v>45666</v>
      </c>
      <c r="H459" s="10" t="s">
        <v>300</v>
      </c>
      <c r="I459" s="12" t="s">
        <v>329</v>
      </c>
      <c r="J459" s="105"/>
    </row>
    <row r="460" spans="1:10" hidden="1" x14ac:dyDescent="0.4">
      <c r="A460" s="13">
        <v>45665</v>
      </c>
      <c r="B460" s="12" t="s">
        <v>764</v>
      </c>
      <c r="C460" s="12" t="s">
        <v>43</v>
      </c>
      <c r="D460" s="12" t="s">
        <v>765</v>
      </c>
      <c r="E460" s="12" t="s">
        <v>282</v>
      </c>
      <c r="F460" s="12" t="s">
        <v>6</v>
      </c>
      <c r="G460" s="11">
        <v>45666</v>
      </c>
      <c r="H460" s="10" t="s">
        <v>300</v>
      </c>
      <c r="I460" s="12" t="s">
        <v>329</v>
      </c>
      <c r="J460" s="105"/>
    </row>
    <row r="461" spans="1:10" hidden="1" x14ac:dyDescent="0.4">
      <c r="A461" s="13">
        <v>45665</v>
      </c>
      <c r="B461" s="12" t="s">
        <v>503</v>
      </c>
      <c r="C461" s="12" t="s">
        <v>43</v>
      </c>
      <c r="D461" s="12" t="s">
        <v>504</v>
      </c>
      <c r="E461" s="12" t="s">
        <v>282</v>
      </c>
      <c r="F461" s="12" t="s">
        <v>6</v>
      </c>
      <c r="G461" s="11">
        <v>45665</v>
      </c>
      <c r="H461" s="10" t="s">
        <v>303</v>
      </c>
      <c r="I461" s="12" t="s">
        <v>329</v>
      </c>
      <c r="J461" s="105"/>
    </row>
    <row r="462" spans="1:10" hidden="1" x14ac:dyDescent="0.4">
      <c r="A462" s="13">
        <v>45665</v>
      </c>
      <c r="B462" s="12" t="s">
        <v>500</v>
      </c>
      <c r="C462" s="12" t="s">
        <v>43</v>
      </c>
      <c r="D462" s="12" t="s">
        <v>766</v>
      </c>
      <c r="E462" s="12" t="s">
        <v>282</v>
      </c>
      <c r="F462" s="12" t="s">
        <v>6</v>
      </c>
      <c r="G462" s="11">
        <v>45665</v>
      </c>
      <c r="H462" s="10" t="s">
        <v>303</v>
      </c>
      <c r="I462" s="12" t="s">
        <v>329</v>
      </c>
      <c r="J462" s="105"/>
    </row>
    <row r="463" spans="1:10" hidden="1" x14ac:dyDescent="0.4">
      <c r="A463" s="81">
        <v>45665</v>
      </c>
      <c r="B463" s="82" t="s">
        <v>215</v>
      </c>
      <c r="C463" s="82" t="s">
        <v>43</v>
      </c>
      <c r="D463" s="82" t="s">
        <v>355</v>
      </c>
      <c r="E463" s="82" t="s">
        <v>282</v>
      </c>
      <c r="F463" s="82" t="s">
        <v>6</v>
      </c>
      <c r="G463" s="86">
        <v>45676</v>
      </c>
      <c r="H463" s="83" t="s">
        <v>303</v>
      </c>
      <c r="I463" s="82" t="s">
        <v>329</v>
      </c>
      <c r="J463" s="105"/>
    </row>
    <row r="464" spans="1:10" hidden="1" x14ac:dyDescent="0.4">
      <c r="A464" s="13">
        <v>45665</v>
      </c>
      <c r="B464" s="12" t="s">
        <v>179</v>
      </c>
      <c r="C464" s="12" t="s">
        <v>371</v>
      </c>
      <c r="D464" s="12" t="s">
        <v>593</v>
      </c>
      <c r="E464" s="12" t="s">
        <v>638</v>
      </c>
      <c r="F464" s="12" t="s">
        <v>6</v>
      </c>
      <c r="G464" s="10" t="s">
        <v>3</v>
      </c>
      <c r="H464" s="10" t="s">
        <v>303</v>
      </c>
      <c r="I464" s="12" t="s">
        <v>327</v>
      </c>
      <c r="J464" s="105"/>
    </row>
    <row r="465" spans="1:10" hidden="1" x14ac:dyDescent="0.4">
      <c r="A465" s="13">
        <v>45665</v>
      </c>
      <c r="B465" s="12" t="s">
        <v>508</v>
      </c>
      <c r="C465" s="12" t="s">
        <v>43</v>
      </c>
      <c r="D465" s="12" t="s">
        <v>510</v>
      </c>
      <c r="E465" s="12" t="s">
        <v>282</v>
      </c>
      <c r="F465" s="12" t="s">
        <v>6</v>
      </c>
      <c r="G465" s="11">
        <v>45667</v>
      </c>
      <c r="H465" s="10" t="s">
        <v>303</v>
      </c>
      <c r="I465" s="12" t="s">
        <v>329</v>
      </c>
      <c r="J465" s="105"/>
    </row>
    <row r="466" spans="1:10" hidden="1" x14ac:dyDescent="0.4">
      <c r="A466" s="13">
        <v>45665</v>
      </c>
      <c r="B466" s="12" t="s">
        <v>767</v>
      </c>
      <c r="C466" s="12" t="s">
        <v>43</v>
      </c>
      <c r="D466" s="12" t="s">
        <v>768</v>
      </c>
      <c r="E466" s="12" t="s">
        <v>282</v>
      </c>
      <c r="F466" s="12" t="s">
        <v>6</v>
      </c>
      <c r="G466" s="11">
        <v>45666</v>
      </c>
      <c r="H466" s="10" t="s">
        <v>303</v>
      </c>
      <c r="I466" s="12" t="s">
        <v>329</v>
      </c>
      <c r="J466" s="105"/>
    </row>
    <row r="467" spans="1:10" hidden="1" x14ac:dyDescent="0.4">
      <c r="A467" s="13">
        <v>45665</v>
      </c>
      <c r="B467" s="12" t="s">
        <v>769</v>
      </c>
      <c r="C467" s="12" t="s">
        <v>43</v>
      </c>
      <c r="D467" s="12" t="s">
        <v>770</v>
      </c>
      <c r="E467" s="12" t="s">
        <v>282</v>
      </c>
      <c r="F467" s="12" t="s">
        <v>6</v>
      </c>
      <c r="G467" s="11">
        <v>45666</v>
      </c>
      <c r="H467" s="10" t="s">
        <v>303</v>
      </c>
      <c r="I467" s="12" t="s">
        <v>329</v>
      </c>
      <c r="J467" s="105"/>
    </row>
    <row r="468" spans="1:10" hidden="1" x14ac:dyDescent="0.4">
      <c r="A468" s="13">
        <v>45665</v>
      </c>
      <c r="B468" s="12" t="s">
        <v>213</v>
      </c>
      <c r="C468" s="12" t="s">
        <v>43</v>
      </c>
      <c r="D468" s="12" t="s">
        <v>608</v>
      </c>
      <c r="E468" s="12" t="s">
        <v>282</v>
      </c>
      <c r="F468" s="12" t="s">
        <v>6</v>
      </c>
      <c r="G468" s="11">
        <v>45666</v>
      </c>
      <c r="H468" s="10" t="s">
        <v>303</v>
      </c>
      <c r="I468" s="12" t="s">
        <v>329</v>
      </c>
      <c r="J468" s="105"/>
    </row>
    <row r="469" spans="1:10" hidden="1" x14ac:dyDescent="0.4">
      <c r="A469" s="13">
        <v>45665</v>
      </c>
      <c r="B469" s="12" t="s">
        <v>527</v>
      </c>
      <c r="C469" s="12" t="s">
        <v>43</v>
      </c>
      <c r="D469" s="12" t="s">
        <v>550</v>
      </c>
      <c r="E469" s="12" t="s">
        <v>282</v>
      </c>
      <c r="F469" s="12" t="s">
        <v>6</v>
      </c>
      <c r="G469" s="11">
        <v>45666</v>
      </c>
      <c r="H469" s="10" t="s">
        <v>303</v>
      </c>
      <c r="I469" s="12" t="s">
        <v>329</v>
      </c>
      <c r="J469" s="105"/>
    </row>
    <row r="470" spans="1:10" hidden="1" x14ac:dyDescent="0.4">
      <c r="A470" s="13">
        <v>45665</v>
      </c>
      <c r="B470" s="12" t="s">
        <v>571</v>
      </c>
      <c r="C470" s="12" t="s">
        <v>43</v>
      </c>
      <c r="D470" s="12" t="s">
        <v>573</v>
      </c>
      <c r="E470" s="12" t="s">
        <v>282</v>
      </c>
      <c r="F470" s="12" t="s">
        <v>6</v>
      </c>
      <c r="G470" s="11">
        <v>45666</v>
      </c>
      <c r="H470" s="10" t="s">
        <v>303</v>
      </c>
      <c r="I470" s="12" t="s">
        <v>329</v>
      </c>
      <c r="J470" s="105"/>
    </row>
    <row r="471" spans="1:10" hidden="1" x14ac:dyDescent="0.4">
      <c r="A471" s="13">
        <v>45665</v>
      </c>
      <c r="B471" s="12" t="s">
        <v>528</v>
      </c>
      <c r="C471" s="12" t="s">
        <v>43</v>
      </c>
      <c r="D471" s="12" t="s">
        <v>552</v>
      </c>
      <c r="E471" s="12" t="s">
        <v>282</v>
      </c>
      <c r="F471" s="12" t="s">
        <v>6</v>
      </c>
      <c r="G471" s="11">
        <v>45666</v>
      </c>
      <c r="H471" s="10" t="s">
        <v>303</v>
      </c>
      <c r="I471" s="12" t="s">
        <v>329</v>
      </c>
      <c r="J471" s="105"/>
    </row>
    <row r="472" spans="1:10" hidden="1" x14ac:dyDescent="0.4">
      <c r="A472" s="13">
        <v>45665</v>
      </c>
      <c r="B472" s="12" t="s">
        <v>141</v>
      </c>
      <c r="C472" s="12" t="s">
        <v>43</v>
      </c>
      <c r="D472" s="12" t="s">
        <v>149</v>
      </c>
      <c r="E472" s="12" t="s">
        <v>282</v>
      </c>
      <c r="F472" s="12" t="s">
        <v>6</v>
      </c>
      <c r="G472" s="11">
        <v>45666</v>
      </c>
      <c r="H472" s="10" t="s">
        <v>303</v>
      </c>
      <c r="I472" s="12" t="s">
        <v>329</v>
      </c>
      <c r="J472" s="105"/>
    </row>
    <row r="473" spans="1:10" hidden="1" x14ac:dyDescent="0.4">
      <c r="A473" s="13">
        <v>45665</v>
      </c>
      <c r="B473" s="12" t="s">
        <v>556</v>
      </c>
      <c r="C473" s="12" t="s">
        <v>43</v>
      </c>
      <c r="D473" s="12" t="s">
        <v>557</v>
      </c>
      <c r="E473" s="12" t="s">
        <v>282</v>
      </c>
      <c r="F473" s="12" t="s">
        <v>6</v>
      </c>
      <c r="G473" s="11">
        <v>45666</v>
      </c>
      <c r="H473" s="10" t="s">
        <v>303</v>
      </c>
      <c r="I473" s="12" t="s">
        <v>329</v>
      </c>
      <c r="J473" s="105"/>
    </row>
    <row r="474" spans="1:10" hidden="1" x14ac:dyDescent="0.4">
      <c r="A474" s="13">
        <v>45665</v>
      </c>
      <c r="B474" s="12" t="s">
        <v>771</v>
      </c>
      <c r="C474" s="12" t="s">
        <v>43</v>
      </c>
      <c r="D474" s="12" t="s">
        <v>772</v>
      </c>
      <c r="E474" s="12" t="s">
        <v>282</v>
      </c>
      <c r="F474" s="12" t="s">
        <v>6</v>
      </c>
      <c r="G474" s="11">
        <v>45666</v>
      </c>
      <c r="H474" s="10" t="s">
        <v>303</v>
      </c>
      <c r="I474" s="12" t="s">
        <v>329</v>
      </c>
      <c r="J474" s="105"/>
    </row>
    <row r="475" spans="1:10" hidden="1" x14ac:dyDescent="0.4">
      <c r="A475" s="13">
        <v>45665</v>
      </c>
      <c r="B475" s="12" t="s">
        <v>209</v>
      </c>
      <c r="C475" s="12" t="s">
        <v>43</v>
      </c>
      <c r="D475" s="12" t="s">
        <v>171</v>
      </c>
      <c r="E475" s="12" t="s">
        <v>282</v>
      </c>
      <c r="F475" s="12" t="s">
        <v>6</v>
      </c>
      <c r="G475" s="11">
        <v>45688</v>
      </c>
      <c r="H475" s="10" t="s">
        <v>303</v>
      </c>
      <c r="I475" s="12" t="s">
        <v>329</v>
      </c>
      <c r="J475" s="105"/>
    </row>
    <row r="476" spans="1:10" hidden="1" x14ac:dyDescent="0.4">
      <c r="A476" s="13">
        <v>45665</v>
      </c>
      <c r="B476" s="12" t="s">
        <v>564</v>
      </c>
      <c r="C476" s="12" t="s">
        <v>43</v>
      </c>
      <c r="D476" s="12" t="s">
        <v>565</v>
      </c>
      <c r="E476" s="12" t="s">
        <v>282</v>
      </c>
      <c r="F476" s="12" t="s">
        <v>6</v>
      </c>
      <c r="G476" s="11">
        <v>45666</v>
      </c>
      <c r="H476" s="10" t="s">
        <v>303</v>
      </c>
      <c r="I476" s="12" t="s">
        <v>329</v>
      </c>
      <c r="J476" s="105"/>
    </row>
    <row r="477" spans="1:10" hidden="1" x14ac:dyDescent="0.4">
      <c r="A477" s="13">
        <v>45665</v>
      </c>
      <c r="B477" s="12" t="s">
        <v>558</v>
      </c>
      <c r="C477" s="12" t="s">
        <v>43</v>
      </c>
      <c r="D477" s="12" t="s">
        <v>559</v>
      </c>
      <c r="E477" s="12" t="s">
        <v>282</v>
      </c>
      <c r="F477" s="12" t="s">
        <v>6</v>
      </c>
      <c r="G477" s="11">
        <v>45676</v>
      </c>
      <c r="H477" s="10" t="s">
        <v>303</v>
      </c>
      <c r="I477" s="12" t="s">
        <v>329</v>
      </c>
      <c r="J477" s="105"/>
    </row>
    <row r="478" spans="1:10" hidden="1" x14ac:dyDescent="0.4">
      <c r="A478" s="13">
        <v>45665</v>
      </c>
      <c r="B478" s="12" t="s">
        <v>773</v>
      </c>
      <c r="C478" s="12" t="s">
        <v>43</v>
      </c>
      <c r="D478" s="12" t="s">
        <v>774</v>
      </c>
      <c r="E478" s="12" t="s">
        <v>282</v>
      </c>
      <c r="F478" s="12" t="s">
        <v>6</v>
      </c>
      <c r="G478" s="11">
        <v>45666</v>
      </c>
      <c r="H478" s="10" t="s">
        <v>303</v>
      </c>
      <c r="I478" s="12" t="s">
        <v>329</v>
      </c>
      <c r="J478" s="105"/>
    </row>
    <row r="479" spans="1:10" hidden="1" x14ac:dyDescent="0.4">
      <c r="A479" s="13">
        <v>45665</v>
      </c>
      <c r="B479" s="12" t="s">
        <v>502</v>
      </c>
      <c r="C479" s="12" t="s">
        <v>43</v>
      </c>
      <c r="D479" s="12" t="s">
        <v>505</v>
      </c>
      <c r="E479" s="12" t="s">
        <v>282</v>
      </c>
      <c r="F479" s="12" t="s">
        <v>6</v>
      </c>
      <c r="G479" s="11">
        <v>45666</v>
      </c>
      <c r="H479" s="10" t="s">
        <v>303</v>
      </c>
      <c r="I479" s="12" t="s">
        <v>329</v>
      </c>
      <c r="J479" s="105"/>
    </row>
    <row r="480" spans="1:10" hidden="1" x14ac:dyDescent="0.4">
      <c r="A480" s="13">
        <v>45665</v>
      </c>
      <c r="B480" s="12" t="s">
        <v>373</v>
      </c>
      <c r="C480" s="12" t="s">
        <v>371</v>
      </c>
      <c r="D480" s="12" t="s">
        <v>310</v>
      </c>
      <c r="E480" s="12" t="s">
        <v>638</v>
      </c>
      <c r="F480" s="12" t="s">
        <v>6</v>
      </c>
      <c r="G480" s="10" t="s">
        <v>3</v>
      </c>
      <c r="H480" s="10" t="s">
        <v>303</v>
      </c>
      <c r="I480" s="12" t="s">
        <v>20</v>
      </c>
      <c r="J480" s="105"/>
    </row>
    <row r="481" spans="1:10" hidden="1" x14ac:dyDescent="0.4">
      <c r="A481" s="13">
        <v>45665</v>
      </c>
      <c r="B481" s="12" t="s">
        <v>98</v>
      </c>
      <c r="C481" s="12" t="s">
        <v>43</v>
      </c>
      <c r="D481" s="12" t="s">
        <v>89</v>
      </c>
      <c r="E481" s="12" t="s">
        <v>238</v>
      </c>
      <c r="F481" s="12" t="s">
        <v>6</v>
      </c>
      <c r="G481" s="11">
        <v>45688</v>
      </c>
      <c r="H481" s="10" t="s">
        <v>374</v>
      </c>
      <c r="I481" s="12" t="s">
        <v>329</v>
      </c>
      <c r="J481" s="105"/>
    </row>
    <row r="482" spans="1:10" hidden="1" x14ac:dyDescent="0.4">
      <c r="A482" s="13">
        <v>45666</v>
      </c>
      <c r="B482" s="12" t="s">
        <v>22</v>
      </c>
      <c r="C482" s="12" t="s">
        <v>7</v>
      </c>
      <c r="D482" s="12" t="s">
        <v>593</v>
      </c>
      <c r="E482" s="12" t="s">
        <v>813</v>
      </c>
      <c r="F482" s="12" t="s">
        <v>6</v>
      </c>
      <c r="G482" s="10" t="s">
        <v>3</v>
      </c>
      <c r="H482" s="10" t="s">
        <v>370</v>
      </c>
      <c r="I482" s="12" t="s">
        <v>327</v>
      </c>
      <c r="J482" s="105"/>
    </row>
    <row r="483" spans="1:10" hidden="1" x14ac:dyDescent="0.4">
      <c r="A483" s="13">
        <v>45666</v>
      </c>
      <c r="B483" s="12" t="s">
        <v>403</v>
      </c>
      <c r="C483" s="12" t="s">
        <v>7</v>
      </c>
      <c r="D483" s="12" t="s">
        <v>310</v>
      </c>
      <c r="E483" s="12" t="s">
        <v>813</v>
      </c>
      <c r="F483" s="12" t="s">
        <v>6</v>
      </c>
      <c r="G483" s="10" t="s">
        <v>3</v>
      </c>
      <c r="H483" s="10" t="s">
        <v>370</v>
      </c>
      <c r="I483" s="12" t="s">
        <v>327</v>
      </c>
      <c r="J483" s="105"/>
    </row>
    <row r="484" spans="1:10" hidden="1" x14ac:dyDescent="0.4">
      <c r="A484" s="13">
        <v>45666</v>
      </c>
      <c r="B484" s="12" t="s">
        <v>197</v>
      </c>
      <c r="C484" s="12" t="s">
        <v>7</v>
      </c>
      <c r="D484" s="12" t="s">
        <v>47</v>
      </c>
      <c r="E484" s="12" t="s">
        <v>694</v>
      </c>
      <c r="F484" s="12" t="s">
        <v>6</v>
      </c>
      <c r="G484" s="10" t="s">
        <v>3</v>
      </c>
      <c r="H484" s="10" t="s">
        <v>370</v>
      </c>
      <c r="I484" s="12" t="s">
        <v>327</v>
      </c>
      <c r="J484" s="105"/>
    </row>
    <row r="485" spans="1:10" hidden="1" x14ac:dyDescent="0.4">
      <c r="A485" s="13">
        <v>45666</v>
      </c>
      <c r="B485" s="12" t="s">
        <v>24</v>
      </c>
      <c r="C485" s="12" t="s">
        <v>7</v>
      </c>
      <c r="D485" s="12" t="s">
        <v>50</v>
      </c>
      <c r="E485" s="12" t="s">
        <v>694</v>
      </c>
      <c r="F485" s="12" t="s">
        <v>6</v>
      </c>
      <c r="G485" s="10" t="s">
        <v>3</v>
      </c>
      <c r="H485" s="10" t="s">
        <v>370</v>
      </c>
      <c r="I485" s="12" t="s">
        <v>327</v>
      </c>
      <c r="J485" s="105"/>
    </row>
    <row r="486" spans="1:10" hidden="1" x14ac:dyDescent="0.4">
      <c r="A486" s="13">
        <v>45666</v>
      </c>
      <c r="B486" s="12" t="s">
        <v>456</v>
      </c>
      <c r="C486" s="12" t="s">
        <v>7</v>
      </c>
      <c r="D486" s="12" t="s">
        <v>46</v>
      </c>
      <c r="E486" s="12" t="s">
        <v>694</v>
      </c>
      <c r="F486" s="12" t="s">
        <v>6</v>
      </c>
      <c r="G486" s="10" t="s">
        <v>3</v>
      </c>
      <c r="H486" s="10" t="s">
        <v>370</v>
      </c>
      <c r="I486" s="12" t="s">
        <v>327</v>
      </c>
      <c r="J486" s="105"/>
    </row>
    <row r="487" spans="1:10" hidden="1" x14ac:dyDescent="0.4">
      <c r="A487" s="13">
        <v>45666</v>
      </c>
      <c r="B487" s="12" t="s">
        <v>28</v>
      </c>
      <c r="C487" s="12" t="s">
        <v>7</v>
      </c>
      <c r="D487" s="12" t="s">
        <v>48</v>
      </c>
      <c r="E487" s="12" t="s">
        <v>694</v>
      </c>
      <c r="F487" s="12" t="s">
        <v>6</v>
      </c>
      <c r="G487" s="10" t="s">
        <v>3</v>
      </c>
      <c r="H487" s="10" t="s">
        <v>370</v>
      </c>
      <c r="I487" s="12" t="s">
        <v>327</v>
      </c>
      <c r="J487" s="105"/>
    </row>
    <row r="488" spans="1:10" hidden="1" x14ac:dyDescent="0.4">
      <c r="A488" s="13">
        <v>45666</v>
      </c>
      <c r="B488" s="12" t="s">
        <v>76</v>
      </c>
      <c r="C488" s="12" t="s">
        <v>37</v>
      </c>
      <c r="D488" s="12" t="s">
        <v>64</v>
      </c>
      <c r="E488" s="12" t="s">
        <v>695</v>
      </c>
      <c r="F488" s="12" t="s">
        <v>6</v>
      </c>
      <c r="G488" s="10" t="s">
        <v>3</v>
      </c>
      <c r="H488" s="10" t="s">
        <v>370</v>
      </c>
      <c r="I488" s="12" t="s">
        <v>327</v>
      </c>
      <c r="J488" s="105"/>
    </row>
    <row r="489" spans="1:10" hidden="1" x14ac:dyDescent="0.4">
      <c r="A489" s="13">
        <v>45666</v>
      </c>
      <c r="B489" s="12" t="s">
        <v>399</v>
      </c>
      <c r="C489" s="12" t="s">
        <v>37</v>
      </c>
      <c r="D489" s="12" t="s">
        <v>65</v>
      </c>
      <c r="E489" s="12" t="s">
        <v>695</v>
      </c>
      <c r="F489" s="12" t="s">
        <v>6</v>
      </c>
      <c r="G489" s="10" t="s">
        <v>3</v>
      </c>
      <c r="H489" s="10" t="s">
        <v>370</v>
      </c>
      <c r="I489" s="12" t="s">
        <v>327</v>
      </c>
      <c r="J489" s="105"/>
    </row>
    <row r="490" spans="1:10" hidden="1" x14ac:dyDescent="0.4">
      <c r="A490" s="13">
        <v>45666</v>
      </c>
      <c r="B490" s="12" t="s">
        <v>13</v>
      </c>
      <c r="C490" s="12" t="s">
        <v>37</v>
      </c>
      <c r="D490" s="12" t="s">
        <v>74</v>
      </c>
      <c r="E490" s="12" t="s">
        <v>695</v>
      </c>
      <c r="F490" s="12" t="s">
        <v>6</v>
      </c>
      <c r="G490" s="10" t="s">
        <v>3</v>
      </c>
      <c r="H490" s="10" t="s">
        <v>370</v>
      </c>
      <c r="I490" s="12" t="s">
        <v>327</v>
      </c>
      <c r="J490" s="105"/>
    </row>
    <row r="491" spans="1:10" hidden="1" x14ac:dyDescent="0.4">
      <c r="A491" s="13">
        <v>45666</v>
      </c>
      <c r="B491" s="12" t="s">
        <v>386</v>
      </c>
      <c r="C491" s="12" t="s">
        <v>37</v>
      </c>
      <c r="D491" s="12" t="s">
        <v>62</v>
      </c>
      <c r="E491" s="12" t="s">
        <v>695</v>
      </c>
      <c r="F491" s="12" t="s">
        <v>6</v>
      </c>
      <c r="G491" s="10" t="s">
        <v>3</v>
      </c>
      <c r="H491" s="10" t="s">
        <v>370</v>
      </c>
      <c r="I491" s="12" t="s">
        <v>327</v>
      </c>
      <c r="J491" s="105"/>
    </row>
    <row r="492" spans="1:10" hidden="1" x14ac:dyDescent="0.4">
      <c r="A492" s="13">
        <v>45666</v>
      </c>
      <c r="B492" s="12" t="s">
        <v>775</v>
      </c>
      <c r="C492" s="12" t="s">
        <v>37</v>
      </c>
      <c r="D492" s="12" t="s">
        <v>190</v>
      </c>
      <c r="E492" s="12" t="s">
        <v>695</v>
      </c>
      <c r="F492" s="12" t="s">
        <v>6</v>
      </c>
      <c r="G492" s="10" t="s">
        <v>3</v>
      </c>
      <c r="H492" s="10" t="s">
        <v>370</v>
      </c>
      <c r="I492" s="12" t="s">
        <v>327</v>
      </c>
      <c r="J492" s="105"/>
    </row>
    <row r="493" spans="1:10" hidden="1" x14ac:dyDescent="0.4">
      <c r="A493" s="13">
        <v>45666</v>
      </c>
      <c r="B493" s="12" t="s">
        <v>137</v>
      </c>
      <c r="C493" s="12" t="s">
        <v>37</v>
      </c>
      <c r="D493" s="12" t="s">
        <v>69</v>
      </c>
      <c r="E493" s="12" t="s">
        <v>695</v>
      </c>
      <c r="F493" s="12" t="s">
        <v>6</v>
      </c>
      <c r="G493" s="10" t="s">
        <v>3</v>
      </c>
      <c r="H493" s="10" t="s">
        <v>370</v>
      </c>
      <c r="I493" s="12" t="s">
        <v>327</v>
      </c>
      <c r="J493" s="105"/>
    </row>
    <row r="494" spans="1:10" hidden="1" x14ac:dyDescent="0.4">
      <c r="A494" s="13">
        <v>45666</v>
      </c>
      <c r="B494" s="12" t="s">
        <v>722</v>
      </c>
      <c r="C494" s="12" t="s">
        <v>37</v>
      </c>
      <c r="D494" s="12" t="s">
        <v>78</v>
      </c>
      <c r="E494" s="12" t="s">
        <v>695</v>
      </c>
      <c r="F494" s="12" t="s">
        <v>6</v>
      </c>
      <c r="G494" s="10" t="s">
        <v>3</v>
      </c>
      <c r="H494" s="10" t="s">
        <v>370</v>
      </c>
      <c r="I494" s="12" t="s">
        <v>327</v>
      </c>
      <c r="J494" s="105"/>
    </row>
    <row r="495" spans="1:10" hidden="1" x14ac:dyDescent="0.4">
      <c r="A495" s="13">
        <v>45666</v>
      </c>
      <c r="B495" s="12" t="s">
        <v>14</v>
      </c>
      <c r="C495" s="12" t="s">
        <v>37</v>
      </c>
      <c r="D495" s="12" t="s">
        <v>75</v>
      </c>
      <c r="E495" s="12" t="s">
        <v>695</v>
      </c>
      <c r="F495" s="12" t="s">
        <v>6</v>
      </c>
      <c r="G495" s="10" t="s">
        <v>3</v>
      </c>
      <c r="H495" s="10" t="s">
        <v>370</v>
      </c>
      <c r="I495" s="12" t="s">
        <v>327</v>
      </c>
      <c r="J495" s="105"/>
    </row>
    <row r="496" spans="1:10" hidden="1" x14ac:dyDescent="0.4">
      <c r="A496" s="13">
        <v>45666</v>
      </c>
      <c r="B496" s="12" t="s">
        <v>440</v>
      </c>
      <c r="C496" s="12" t="s">
        <v>37</v>
      </c>
      <c r="D496" s="12" t="s">
        <v>70</v>
      </c>
      <c r="E496" s="12" t="s">
        <v>695</v>
      </c>
      <c r="F496" s="12" t="s">
        <v>6</v>
      </c>
      <c r="G496" s="10" t="s">
        <v>3</v>
      </c>
      <c r="H496" s="10" t="s">
        <v>370</v>
      </c>
      <c r="I496" s="12" t="s">
        <v>327</v>
      </c>
      <c r="J496" s="105"/>
    </row>
    <row r="497" spans="1:10" hidden="1" x14ac:dyDescent="0.4">
      <c r="A497" s="13">
        <v>45666</v>
      </c>
      <c r="B497" s="12" t="s">
        <v>525</v>
      </c>
      <c r="C497" s="12" t="s">
        <v>43</v>
      </c>
      <c r="D497" s="12" t="s">
        <v>614</v>
      </c>
      <c r="E497" s="12" t="s">
        <v>270</v>
      </c>
      <c r="F497" s="12" t="s">
        <v>6</v>
      </c>
      <c r="G497" s="11">
        <v>45688</v>
      </c>
      <c r="H497" s="10" t="s">
        <v>370</v>
      </c>
      <c r="I497" s="12" t="s">
        <v>329</v>
      </c>
      <c r="J497" s="105"/>
    </row>
    <row r="498" spans="1:10" hidden="1" x14ac:dyDescent="0.4">
      <c r="A498" s="13">
        <v>45666</v>
      </c>
      <c r="B498" s="12" t="s">
        <v>776</v>
      </c>
      <c r="C498" s="12">
        <v>10003607</v>
      </c>
      <c r="D498" s="12" t="s">
        <v>641</v>
      </c>
      <c r="E498" s="12"/>
      <c r="F498" s="12" t="s">
        <v>6</v>
      </c>
      <c r="G498" s="10" t="s">
        <v>3</v>
      </c>
      <c r="H498" s="10" t="s">
        <v>370</v>
      </c>
      <c r="I498" s="12" t="s">
        <v>166</v>
      </c>
      <c r="J498" s="105"/>
    </row>
    <row r="499" spans="1:10" hidden="1" x14ac:dyDescent="0.4">
      <c r="A499" s="13">
        <v>45666</v>
      </c>
      <c r="B499" s="12" t="s">
        <v>488</v>
      </c>
      <c r="C499" s="12" t="s">
        <v>725</v>
      </c>
      <c r="D499" s="12" t="s">
        <v>251</v>
      </c>
      <c r="E499" s="12" t="s">
        <v>777</v>
      </c>
      <c r="F499" s="12" t="s">
        <v>6</v>
      </c>
      <c r="G499" s="10" t="s">
        <v>3</v>
      </c>
      <c r="H499" s="10" t="s">
        <v>370</v>
      </c>
      <c r="I499" s="12" t="s">
        <v>778</v>
      </c>
      <c r="J499" s="105"/>
    </row>
    <row r="500" spans="1:10" hidden="1" x14ac:dyDescent="0.4">
      <c r="A500" s="13">
        <v>45666</v>
      </c>
      <c r="B500" s="12" t="s">
        <v>779</v>
      </c>
      <c r="C500" s="12" t="s">
        <v>1373</v>
      </c>
      <c r="D500" s="12" t="s">
        <v>247</v>
      </c>
      <c r="E500" s="12" t="s">
        <v>267</v>
      </c>
      <c r="F500" s="12" t="s">
        <v>6</v>
      </c>
      <c r="G500" s="10" t="s">
        <v>3</v>
      </c>
      <c r="H500" s="10" t="s">
        <v>370</v>
      </c>
      <c r="I500" s="12" t="s">
        <v>781</v>
      </c>
      <c r="J500" s="105"/>
    </row>
    <row r="501" spans="1:10" hidden="1" x14ac:dyDescent="0.4">
      <c r="A501" s="13">
        <v>45666</v>
      </c>
      <c r="B501" s="12" t="s">
        <v>780</v>
      </c>
      <c r="C501" s="12" t="s">
        <v>1373</v>
      </c>
      <c r="D501" s="12" t="s">
        <v>71</v>
      </c>
      <c r="E501" s="12" t="s">
        <v>267</v>
      </c>
      <c r="F501" s="12" t="s">
        <v>6</v>
      </c>
      <c r="G501" s="10" t="s">
        <v>3</v>
      </c>
      <c r="H501" s="10" t="s">
        <v>370</v>
      </c>
      <c r="I501" s="12" t="s">
        <v>781</v>
      </c>
      <c r="J501" s="105"/>
    </row>
    <row r="502" spans="1:10" hidden="1" x14ac:dyDescent="0.4">
      <c r="A502" s="13">
        <v>45666</v>
      </c>
      <c r="B502" s="12" t="s">
        <v>782</v>
      </c>
      <c r="C502" s="12" t="s">
        <v>785</v>
      </c>
      <c r="D502" s="12" t="s">
        <v>99</v>
      </c>
      <c r="E502" s="12" t="s">
        <v>815</v>
      </c>
      <c r="F502" s="12" t="s">
        <v>6</v>
      </c>
      <c r="G502" s="10" t="s">
        <v>3</v>
      </c>
      <c r="H502" s="10" t="s">
        <v>370</v>
      </c>
      <c r="I502" s="12" t="s">
        <v>327</v>
      </c>
      <c r="J502" s="105"/>
    </row>
    <row r="503" spans="1:10" hidden="1" x14ac:dyDescent="0.4">
      <c r="A503" s="13">
        <v>45666</v>
      </c>
      <c r="B503" s="12" t="s">
        <v>783</v>
      </c>
      <c r="C503" s="12" t="s">
        <v>785</v>
      </c>
      <c r="D503" s="12" t="s">
        <v>742</v>
      </c>
      <c r="E503" s="12" t="s">
        <v>815</v>
      </c>
      <c r="F503" s="12" t="s">
        <v>6</v>
      </c>
      <c r="G503" s="10" t="s">
        <v>3</v>
      </c>
      <c r="H503" s="10" t="s">
        <v>370</v>
      </c>
      <c r="I503" s="12" t="s">
        <v>327</v>
      </c>
      <c r="J503" s="105"/>
    </row>
    <row r="504" spans="1:10" hidden="1" x14ac:dyDescent="0.4">
      <c r="A504" s="13">
        <v>45666</v>
      </c>
      <c r="B504" s="12" t="s">
        <v>784</v>
      </c>
      <c r="C504" s="12" t="s">
        <v>785</v>
      </c>
      <c r="D504" s="12" t="s">
        <v>250</v>
      </c>
      <c r="E504" s="12" t="s">
        <v>815</v>
      </c>
      <c r="F504" s="12" t="s">
        <v>6</v>
      </c>
      <c r="G504" s="10" t="s">
        <v>3</v>
      </c>
      <c r="H504" s="10" t="s">
        <v>370</v>
      </c>
      <c r="I504" s="12" t="s">
        <v>327</v>
      </c>
      <c r="J504" s="105"/>
    </row>
    <row r="505" spans="1:10" hidden="1" x14ac:dyDescent="0.4">
      <c r="A505" s="13">
        <v>45666</v>
      </c>
      <c r="B505" s="12" t="s">
        <v>786</v>
      </c>
      <c r="C505" s="12" t="s">
        <v>789</v>
      </c>
      <c r="D505" s="12" t="s">
        <v>94</v>
      </c>
      <c r="E505" s="12" t="s">
        <v>790</v>
      </c>
      <c r="F505" s="12" t="s">
        <v>6</v>
      </c>
      <c r="G505" s="10" t="s">
        <v>3</v>
      </c>
      <c r="H505" s="10" t="s">
        <v>370</v>
      </c>
      <c r="I505" s="12" t="s">
        <v>327</v>
      </c>
      <c r="J505" s="105"/>
    </row>
    <row r="506" spans="1:10" hidden="1" x14ac:dyDescent="0.4">
      <c r="A506" s="13">
        <v>45666</v>
      </c>
      <c r="B506" s="12" t="s">
        <v>787</v>
      </c>
      <c r="C506" s="12" t="s">
        <v>789</v>
      </c>
      <c r="D506" s="12" t="s">
        <v>252</v>
      </c>
      <c r="E506" s="12" t="s">
        <v>790</v>
      </c>
      <c r="F506" s="12" t="s">
        <v>6</v>
      </c>
      <c r="G506" s="10" t="s">
        <v>3</v>
      </c>
      <c r="H506" s="10" t="s">
        <v>370</v>
      </c>
      <c r="I506" s="12" t="s">
        <v>327</v>
      </c>
      <c r="J506" s="105"/>
    </row>
    <row r="507" spans="1:10" hidden="1" x14ac:dyDescent="0.4">
      <c r="A507" s="13">
        <v>45666</v>
      </c>
      <c r="B507" s="12" t="s">
        <v>788</v>
      </c>
      <c r="C507" s="12" t="s">
        <v>789</v>
      </c>
      <c r="D507" s="12" t="s">
        <v>61</v>
      </c>
      <c r="E507" s="12" t="s">
        <v>790</v>
      </c>
      <c r="F507" s="12" t="s">
        <v>6</v>
      </c>
      <c r="G507" s="10" t="s">
        <v>3</v>
      </c>
      <c r="H507" s="10" t="s">
        <v>370</v>
      </c>
      <c r="I507" s="12" t="s">
        <v>327</v>
      </c>
      <c r="J507" s="105"/>
    </row>
    <row r="508" spans="1:10" hidden="1" x14ac:dyDescent="0.4">
      <c r="A508" s="13">
        <v>45666</v>
      </c>
      <c r="B508" s="12" t="s">
        <v>791</v>
      </c>
      <c r="C508" s="12" t="s">
        <v>793</v>
      </c>
      <c r="D508" s="12" t="s">
        <v>60</v>
      </c>
      <c r="E508" s="12" t="s">
        <v>267</v>
      </c>
      <c r="F508" s="12" t="s">
        <v>6</v>
      </c>
      <c r="G508" s="10" t="s">
        <v>3</v>
      </c>
      <c r="H508" s="10" t="s">
        <v>370</v>
      </c>
      <c r="I508" s="12" t="s">
        <v>794</v>
      </c>
      <c r="J508" s="105"/>
    </row>
    <row r="509" spans="1:10" hidden="1" x14ac:dyDescent="0.4">
      <c r="A509" s="13">
        <v>45666</v>
      </c>
      <c r="B509" s="12" t="s">
        <v>792</v>
      </c>
      <c r="C509" s="12" t="s">
        <v>793</v>
      </c>
      <c r="D509" s="12" t="s">
        <v>63</v>
      </c>
      <c r="E509" s="12" t="s">
        <v>267</v>
      </c>
      <c r="F509" s="12" t="s">
        <v>6</v>
      </c>
      <c r="G509" s="10" t="s">
        <v>3</v>
      </c>
      <c r="H509" s="10" t="s">
        <v>370</v>
      </c>
      <c r="I509" s="12" t="s">
        <v>794</v>
      </c>
      <c r="J509" s="105"/>
    </row>
    <row r="510" spans="1:10" hidden="1" x14ac:dyDescent="0.4">
      <c r="A510" s="13">
        <v>45666</v>
      </c>
      <c r="B510" s="12" t="s">
        <v>795</v>
      </c>
      <c r="C510" s="12" t="s">
        <v>793</v>
      </c>
      <c r="D510" s="12" t="s">
        <v>58</v>
      </c>
      <c r="E510" s="12" t="s">
        <v>267</v>
      </c>
      <c r="F510" s="12" t="s">
        <v>6</v>
      </c>
      <c r="G510" s="10" t="s">
        <v>3</v>
      </c>
      <c r="H510" s="10" t="s">
        <v>370</v>
      </c>
      <c r="I510" s="12" t="s">
        <v>794</v>
      </c>
      <c r="J510" s="105"/>
    </row>
    <row r="511" spans="1:10" hidden="1" x14ac:dyDescent="0.4">
      <c r="A511" s="13">
        <v>45666</v>
      </c>
      <c r="B511" s="12" t="s">
        <v>796</v>
      </c>
      <c r="C511" s="12" t="s">
        <v>797</v>
      </c>
      <c r="D511" s="12" t="s">
        <v>54</v>
      </c>
      <c r="E511" s="12" t="s">
        <v>798</v>
      </c>
      <c r="F511" s="12" t="s">
        <v>6</v>
      </c>
      <c r="G511" s="10" t="s">
        <v>3</v>
      </c>
      <c r="H511" s="10" t="s">
        <v>370</v>
      </c>
      <c r="I511" s="12" t="s">
        <v>256</v>
      </c>
      <c r="J511" s="105"/>
    </row>
    <row r="512" spans="1:10" hidden="1" x14ac:dyDescent="0.4">
      <c r="A512" s="13">
        <v>45666</v>
      </c>
      <c r="B512" s="12" t="s">
        <v>799</v>
      </c>
      <c r="C512" s="12" t="s">
        <v>224</v>
      </c>
      <c r="D512" s="12" t="s">
        <v>51</v>
      </c>
      <c r="E512" s="12" t="s">
        <v>267</v>
      </c>
      <c r="F512" s="12" t="s">
        <v>6</v>
      </c>
      <c r="G512" s="10" t="s">
        <v>3</v>
      </c>
      <c r="H512" s="10" t="s">
        <v>370</v>
      </c>
      <c r="I512" s="12" t="s">
        <v>327</v>
      </c>
      <c r="J512" s="105"/>
    </row>
    <row r="513" spans="1:10" hidden="1" x14ac:dyDescent="0.4">
      <c r="A513" s="13">
        <v>45666</v>
      </c>
      <c r="B513" s="12" t="s">
        <v>409</v>
      </c>
      <c r="C513" s="12" t="s">
        <v>224</v>
      </c>
      <c r="D513" s="12" t="s">
        <v>104</v>
      </c>
      <c r="E513" s="12" t="s">
        <v>267</v>
      </c>
      <c r="F513" s="12" t="s">
        <v>6</v>
      </c>
      <c r="G513" s="10" t="s">
        <v>3</v>
      </c>
      <c r="H513" s="10" t="s">
        <v>370</v>
      </c>
      <c r="I513" s="12" t="s">
        <v>327</v>
      </c>
      <c r="J513" s="105"/>
    </row>
    <row r="514" spans="1:10" hidden="1" x14ac:dyDescent="0.4">
      <c r="A514" s="13">
        <v>45666</v>
      </c>
      <c r="B514" s="12" t="s">
        <v>800</v>
      </c>
      <c r="C514" s="12" t="s">
        <v>224</v>
      </c>
      <c r="D514" s="12" t="s">
        <v>82</v>
      </c>
      <c r="E514" s="12" t="s">
        <v>267</v>
      </c>
      <c r="F514" s="12" t="s">
        <v>6</v>
      </c>
      <c r="G514" s="10" t="s">
        <v>3</v>
      </c>
      <c r="H514" s="10" t="s">
        <v>370</v>
      </c>
      <c r="I514" s="12" t="s">
        <v>327</v>
      </c>
      <c r="J514" s="105"/>
    </row>
    <row r="515" spans="1:10" hidden="1" x14ac:dyDescent="0.4">
      <c r="A515" s="13">
        <v>45666</v>
      </c>
      <c r="B515" s="12" t="s">
        <v>801</v>
      </c>
      <c r="C515" s="12" t="s">
        <v>224</v>
      </c>
      <c r="D515" s="12" t="s">
        <v>81</v>
      </c>
      <c r="E515" s="12" t="s">
        <v>267</v>
      </c>
      <c r="F515" s="12" t="s">
        <v>6</v>
      </c>
      <c r="G515" s="10" t="s">
        <v>3</v>
      </c>
      <c r="H515" s="10" t="s">
        <v>370</v>
      </c>
      <c r="I515" s="12" t="s">
        <v>327</v>
      </c>
      <c r="J515" s="105"/>
    </row>
    <row r="516" spans="1:10" hidden="1" x14ac:dyDescent="0.4">
      <c r="A516" s="13">
        <v>45666</v>
      </c>
      <c r="B516" s="12" t="s">
        <v>802</v>
      </c>
      <c r="C516" s="12" t="s">
        <v>224</v>
      </c>
      <c r="D516" s="12" t="s">
        <v>52</v>
      </c>
      <c r="E516" s="12" t="s">
        <v>267</v>
      </c>
      <c r="F516" s="12" t="s">
        <v>6</v>
      </c>
      <c r="G516" s="10" t="s">
        <v>3</v>
      </c>
      <c r="H516" s="10" t="s">
        <v>370</v>
      </c>
      <c r="I516" s="12" t="s">
        <v>327</v>
      </c>
      <c r="J516" s="105"/>
    </row>
    <row r="517" spans="1:10" hidden="1" x14ac:dyDescent="0.4">
      <c r="A517" s="13">
        <v>45666</v>
      </c>
      <c r="B517" s="12" t="s">
        <v>803</v>
      </c>
      <c r="C517" s="12" t="s">
        <v>224</v>
      </c>
      <c r="D517" s="12" t="s">
        <v>189</v>
      </c>
      <c r="E517" s="12" t="s">
        <v>267</v>
      </c>
      <c r="F517" s="12" t="s">
        <v>6</v>
      </c>
      <c r="G517" s="10" t="s">
        <v>3</v>
      </c>
      <c r="H517" s="10" t="s">
        <v>370</v>
      </c>
      <c r="I517" s="12" t="s">
        <v>327</v>
      </c>
      <c r="J517" s="105"/>
    </row>
    <row r="518" spans="1:10" hidden="1" x14ac:dyDescent="0.4">
      <c r="A518" s="13">
        <v>45666</v>
      </c>
      <c r="B518" s="12" t="s">
        <v>804</v>
      </c>
      <c r="C518" s="12" t="s">
        <v>220</v>
      </c>
      <c r="D518" s="12" t="s">
        <v>805</v>
      </c>
      <c r="E518" s="12"/>
      <c r="F518" s="12" t="s">
        <v>6</v>
      </c>
      <c r="G518" s="11">
        <v>45697</v>
      </c>
      <c r="H518" s="10" t="s">
        <v>303</v>
      </c>
      <c r="I518" s="12" t="s">
        <v>806</v>
      </c>
      <c r="J518" s="105"/>
    </row>
    <row r="519" spans="1:10" hidden="1" x14ac:dyDescent="0.4">
      <c r="A519" s="13">
        <v>45666</v>
      </c>
      <c r="B519" s="12" t="s">
        <v>807</v>
      </c>
      <c r="C519" s="12" t="s">
        <v>371</v>
      </c>
      <c r="D519" s="12" t="s">
        <v>81</v>
      </c>
      <c r="E519" s="12" t="s">
        <v>1229</v>
      </c>
      <c r="F519" s="12" t="s">
        <v>6</v>
      </c>
      <c r="G519" s="11">
        <v>45697</v>
      </c>
      <c r="H519" s="10" t="s">
        <v>374</v>
      </c>
      <c r="I519" s="12" t="s">
        <v>351</v>
      </c>
      <c r="J519" s="105"/>
    </row>
    <row r="520" spans="1:10" hidden="1" x14ac:dyDescent="0.4">
      <c r="A520" s="13">
        <v>45666</v>
      </c>
      <c r="B520" s="12" t="s">
        <v>373</v>
      </c>
      <c r="C520" s="12" t="s">
        <v>371</v>
      </c>
      <c r="D520" s="12" t="s">
        <v>82</v>
      </c>
      <c r="E520" s="12" t="s">
        <v>1229</v>
      </c>
      <c r="F520" s="12" t="s">
        <v>6</v>
      </c>
      <c r="G520" s="11">
        <v>45697</v>
      </c>
      <c r="H520" s="10" t="s">
        <v>374</v>
      </c>
      <c r="I520" s="12" t="s">
        <v>351</v>
      </c>
      <c r="J520" s="105"/>
    </row>
    <row r="521" spans="1:10" hidden="1" x14ac:dyDescent="0.4">
      <c r="A521" s="13">
        <v>45666</v>
      </c>
      <c r="B521" s="12" t="s">
        <v>605</v>
      </c>
      <c r="C521" s="12" t="s">
        <v>602</v>
      </c>
      <c r="D521" s="12" t="s">
        <v>46</v>
      </c>
      <c r="E521" s="12" t="s">
        <v>283</v>
      </c>
      <c r="F521" s="12" t="s">
        <v>6</v>
      </c>
      <c r="G521" s="10" t="s">
        <v>3</v>
      </c>
      <c r="H521" s="10" t="s">
        <v>258</v>
      </c>
      <c r="I521" s="12" t="s">
        <v>808</v>
      </c>
      <c r="J521" s="105"/>
    </row>
    <row r="522" spans="1:10" hidden="1" x14ac:dyDescent="0.4">
      <c r="A522" s="13">
        <v>45666</v>
      </c>
      <c r="B522" s="12" t="s">
        <v>665</v>
      </c>
      <c r="C522" s="12" t="s">
        <v>602</v>
      </c>
      <c r="D522" s="12" t="s">
        <v>47</v>
      </c>
      <c r="E522" s="12" t="s">
        <v>283</v>
      </c>
      <c r="F522" s="12" t="s">
        <v>6</v>
      </c>
      <c r="G522" s="10" t="s">
        <v>3</v>
      </c>
      <c r="H522" s="10" t="s">
        <v>258</v>
      </c>
      <c r="I522" s="12" t="s">
        <v>808</v>
      </c>
      <c r="J522" s="105"/>
    </row>
    <row r="523" spans="1:10" hidden="1" x14ac:dyDescent="0.4">
      <c r="A523" s="13">
        <v>45666</v>
      </c>
      <c r="B523" s="12" t="s">
        <v>594</v>
      </c>
      <c r="C523" s="12" t="s">
        <v>602</v>
      </c>
      <c r="D523" s="12" t="s">
        <v>51</v>
      </c>
      <c r="E523" s="12" t="s">
        <v>283</v>
      </c>
      <c r="F523" s="12" t="s">
        <v>6</v>
      </c>
      <c r="G523" s="10" t="s">
        <v>3</v>
      </c>
      <c r="H523" s="10" t="s">
        <v>258</v>
      </c>
      <c r="I523" s="12" t="s">
        <v>808</v>
      </c>
      <c r="J523" s="105"/>
    </row>
    <row r="524" spans="1:10" hidden="1" x14ac:dyDescent="0.4">
      <c r="A524" s="13">
        <v>45667</v>
      </c>
      <c r="B524" s="12" t="s">
        <v>433</v>
      </c>
      <c r="C524" s="12" t="s">
        <v>43</v>
      </c>
      <c r="D524" s="12" t="s">
        <v>345</v>
      </c>
      <c r="E524" s="12" t="s">
        <v>331</v>
      </c>
      <c r="F524" s="12" t="s">
        <v>6</v>
      </c>
      <c r="G524" s="10" t="s">
        <v>3</v>
      </c>
      <c r="H524" s="10" t="s">
        <v>299</v>
      </c>
      <c r="I524" s="12" t="s">
        <v>329</v>
      </c>
      <c r="J524" s="105"/>
    </row>
    <row r="525" spans="1:10" hidden="1" x14ac:dyDescent="0.4">
      <c r="A525" s="13">
        <v>45667</v>
      </c>
      <c r="B525" s="12" t="s">
        <v>809</v>
      </c>
      <c r="C525" s="12" t="s">
        <v>43</v>
      </c>
      <c r="D525" s="12" t="s">
        <v>810</v>
      </c>
      <c r="E525" s="12" t="s">
        <v>335</v>
      </c>
      <c r="F525" s="12" t="s">
        <v>6</v>
      </c>
      <c r="G525" s="11">
        <v>45671</v>
      </c>
      <c r="H525" s="10" t="s">
        <v>299</v>
      </c>
      <c r="I525" s="12" t="s">
        <v>329</v>
      </c>
      <c r="J525" s="105"/>
    </row>
    <row r="526" spans="1:10" hidden="1" x14ac:dyDescent="0.4">
      <c r="A526" s="13">
        <v>45667</v>
      </c>
      <c r="B526" s="12" t="s">
        <v>276</v>
      </c>
      <c r="C526" s="12" t="s">
        <v>43</v>
      </c>
      <c r="D526" s="12" t="s">
        <v>343</v>
      </c>
      <c r="E526" s="12" t="s">
        <v>367</v>
      </c>
      <c r="F526" s="12" t="s">
        <v>6</v>
      </c>
      <c r="G526" s="86">
        <v>45716</v>
      </c>
      <c r="H526" s="10" t="s">
        <v>299</v>
      </c>
      <c r="I526" s="12" t="s">
        <v>329</v>
      </c>
      <c r="J526" s="105"/>
    </row>
    <row r="527" spans="1:10" hidden="1" x14ac:dyDescent="0.4">
      <c r="A527" s="13">
        <v>45667</v>
      </c>
      <c r="B527" s="12" t="s">
        <v>811</v>
      </c>
      <c r="C527" s="12">
        <v>10002846</v>
      </c>
      <c r="D527" s="12" t="s">
        <v>55</v>
      </c>
      <c r="E527" s="12"/>
      <c r="F527" s="12" t="s">
        <v>6</v>
      </c>
      <c r="G527" s="10" t="s">
        <v>3</v>
      </c>
      <c r="H527" s="10" t="s">
        <v>299</v>
      </c>
      <c r="I527" s="12" t="s">
        <v>166</v>
      </c>
      <c r="J527" s="105"/>
    </row>
    <row r="528" spans="1:10" hidden="1" x14ac:dyDescent="0.4">
      <c r="A528" s="13">
        <v>45667</v>
      </c>
      <c r="B528" s="12" t="s">
        <v>185</v>
      </c>
      <c r="C528" s="12" t="s">
        <v>16</v>
      </c>
      <c r="D528" s="12" t="s">
        <v>44</v>
      </c>
      <c r="E528" s="12" t="s">
        <v>234</v>
      </c>
      <c r="F528" s="12" t="s">
        <v>6</v>
      </c>
      <c r="G528" s="10" t="s">
        <v>3</v>
      </c>
      <c r="H528" s="10" t="s">
        <v>812</v>
      </c>
      <c r="I528" s="12" t="s">
        <v>814</v>
      </c>
      <c r="J528" s="105"/>
    </row>
    <row r="529" spans="1:10" hidden="1" x14ac:dyDescent="0.4">
      <c r="A529" s="13">
        <v>45667</v>
      </c>
      <c r="B529" s="12" t="s">
        <v>222</v>
      </c>
      <c r="C529" s="12" t="s">
        <v>16</v>
      </c>
      <c r="D529" s="12" t="s">
        <v>45</v>
      </c>
      <c r="E529" s="12" t="s">
        <v>234</v>
      </c>
      <c r="F529" s="12" t="s">
        <v>6</v>
      </c>
      <c r="G529" s="10" t="s">
        <v>3</v>
      </c>
      <c r="H529" s="10" t="s">
        <v>812</v>
      </c>
      <c r="I529" s="12" t="s">
        <v>814</v>
      </c>
      <c r="J529" s="105"/>
    </row>
    <row r="530" spans="1:10" hidden="1" x14ac:dyDescent="0.4">
      <c r="A530" s="13">
        <v>45667</v>
      </c>
      <c r="B530" s="12" t="s">
        <v>403</v>
      </c>
      <c r="C530" s="12" t="s">
        <v>7</v>
      </c>
      <c r="D530" s="12" t="s">
        <v>46</v>
      </c>
      <c r="E530" s="12" t="s">
        <v>813</v>
      </c>
      <c r="F530" s="12" t="s">
        <v>6</v>
      </c>
      <c r="G530" s="10" t="s">
        <v>3</v>
      </c>
      <c r="H530" s="10" t="s">
        <v>812</v>
      </c>
      <c r="I530" s="12" t="s">
        <v>29</v>
      </c>
      <c r="J530" s="105"/>
    </row>
    <row r="531" spans="1:10" hidden="1" x14ac:dyDescent="0.4">
      <c r="A531" s="13">
        <v>45667</v>
      </c>
      <c r="B531" s="12" t="s">
        <v>22</v>
      </c>
      <c r="C531" s="12" t="s">
        <v>7</v>
      </c>
      <c r="D531" s="12" t="s">
        <v>47</v>
      </c>
      <c r="E531" s="12" t="s">
        <v>813</v>
      </c>
      <c r="F531" s="12" t="s">
        <v>6</v>
      </c>
      <c r="G531" s="10" t="s">
        <v>3</v>
      </c>
      <c r="H531" s="10" t="s">
        <v>812</v>
      </c>
      <c r="I531" s="12" t="s">
        <v>29</v>
      </c>
      <c r="J531" s="105"/>
    </row>
    <row r="532" spans="1:10" hidden="1" x14ac:dyDescent="0.4">
      <c r="A532" s="13">
        <v>45667</v>
      </c>
      <c r="B532" s="12" t="s">
        <v>28</v>
      </c>
      <c r="C532" s="12" t="s">
        <v>7</v>
      </c>
      <c r="D532" s="12" t="s">
        <v>48</v>
      </c>
      <c r="E532" s="12" t="s">
        <v>694</v>
      </c>
      <c r="F532" s="12" t="s">
        <v>6</v>
      </c>
      <c r="G532" s="10" t="s">
        <v>3</v>
      </c>
      <c r="H532" s="10" t="s">
        <v>812</v>
      </c>
      <c r="I532" s="12" t="s">
        <v>29</v>
      </c>
      <c r="J532" s="105"/>
    </row>
    <row r="533" spans="1:10" hidden="1" x14ac:dyDescent="0.4">
      <c r="A533" s="13">
        <v>45667</v>
      </c>
      <c r="B533" s="12" t="s">
        <v>24</v>
      </c>
      <c r="C533" s="12" t="s">
        <v>7</v>
      </c>
      <c r="D533" s="12" t="s">
        <v>50</v>
      </c>
      <c r="E533" s="12" t="s">
        <v>694</v>
      </c>
      <c r="F533" s="12" t="s">
        <v>6</v>
      </c>
      <c r="G533" s="10" t="s">
        <v>3</v>
      </c>
      <c r="H533" s="10" t="s">
        <v>812</v>
      </c>
      <c r="I533" s="12" t="s">
        <v>29</v>
      </c>
      <c r="J533" s="105"/>
    </row>
    <row r="534" spans="1:10" hidden="1" x14ac:dyDescent="0.4">
      <c r="A534" s="13">
        <v>45667</v>
      </c>
      <c r="B534" s="12" t="s">
        <v>197</v>
      </c>
      <c r="C534" s="12" t="s">
        <v>7</v>
      </c>
      <c r="D534" s="12" t="s">
        <v>51</v>
      </c>
      <c r="E534" s="12" t="s">
        <v>694</v>
      </c>
      <c r="F534" s="12" t="s">
        <v>6</v>
      </c>
      <c r="G534" s="10" t="s">
        <v>3</v>
      </c>
      <c r="H534" s="10" t="s">
        <v>812</v>
      </c>
      <c r="I534" s="12" t="s">
        <v>29</v>
      </c>
      <c r="J534" s="105"/>
    </row>
    <row r="535" spans="1:10" hidden="1" x14ac:dyDescent="0.4">
      <c r="A535" s="13">
        <v>45667</v>
      </c>
      <c r="B535" s="12" t="s">
        <v>456</v>
      </c>
      <c r="C535" s="12" t="s">
        <v>7</v>
      </c>
      <c r="D535" s="12" t="s">
        <v>52</v>
      </c>
      <c r="E535" s="12" t="s">
        <v>694</v>
      </c>
      <c r="F535" s="12" t="s">
        <v>6</v>
      </c>
      <c r="G535" s="10" t="s">
        <v>3</v>
      </c>
      <c r="H535" s="10" t="s">
        <v>812</v>
      </c>
      <c r="I535" s="12" t="s">
        <v>29</v>
      </c>
      <c r="J535" s="105"/>
    </row>
    <row r="536" spans="1:10" hidden="1" x14ac:dyDescent="0.4">
      <c r="A536" s="13">
        <v>45667</v>
      </c>
      <c r="B536" s="12" t="s">
        <v>8</v>
      </c>
      <c r="C536" s="12" t="s">
        <v>7</v>
      </c>
      <c r="D536" s="12" t="s">
        <v>54</v>
      </c>
      <c r="E536" s="12" t="s">
        <v>694</v>
      </c>
      <c r="F536" s="12" t="s">
        <v>6</v>
      </c>
      <c r="G536" s="10" t="s">
        <v>3</v>
      </c>
      <c r="H536" s="10" t="s">
        <v>812</v>
      </c>
      <c r="I536" s="12" t="s">
        <v>29</v>
      </c>
      <c r="J536" s="105"/>
    </row>
    <row r="537" spans="1:10" hidden="1" x14ac:dyDescent="0.4">
      <c r="A537" s="13">
        <v>45667</v>
      </c>
      <c r="B537" s="12" t="s">
        <v>76</v>
      </c>
      <c r="C537" s="12" t="s">
        <v>37</v>
      </c>
      <c r="D537" s="87" t="s">
        <v>64</v>
      </c>
      <c r="E537" s="12" t="s">
        <v>695</v>
      </c>
      <c r="F537" s="12" t="s">
        <v>6</v>
      </c>
      <c r="G537" s="10" t="s">
        <v>3</v>
      </c>
      <c r="H537" s="10" t="s">
        <v>812</v>
      </c>
      <c r="I537" s="12" t="s">
        <v>334</v>
      </c>
      <c r="J537" s="105"/>
    </row>
    <row r="538" spans="1:10" hidden="1" x14ac:dyDescent="0.4">
      <c r="A538" s="13">
        <v>45667</v>
      </c>
      <c r="B538" s="12" t="s">
        <v>458</v>
      </c>
      <c r="C538" s="12" t="s">
        <v>37</v>
      </c>
      <c r="D538" s="12" t="s">
        <v>58</v>
      </c>
      <c r="E538" s="12" t="s">
        <v>695</v>
      </c>
      <c r="F538" s="12" t="s">
        <v>6</v>
      </c>
      <c r="G538" s="10" t="s">
        <v>3</v>
      </c>
      <c r="H538" s="10" t="s">
        <v>812</v>
      </c>
      <c r="I538" s="12" t="s">
        <v>334</v>
      </c>
      <c r="J538" s="105"/>
    </row>
    <row r="539" spans="1:10" hidden="1" x14ac:dyDescent="0.4">
      <c r="A539" s="13">
        <v>45667</v>
      </c>
      <c r="B539" s="12" t="s">
        <v>399</v>
      </c>
      <c r="C539" s="12" t="s">
        <v>37</v>
      </c>
      <c r="D539" s="12" t="s">
        <v>63</v>
      </c>
      <c r="E539" s="12" t="s">
        <v>695</v>
      </c>
      <c r="F539" s="12" t="s">
        <v>6</v>
      </c>
      <c r="G539" s="10" t="s">
        <v>3</v>
      </c>
      <c r="H539" s="10" t="s">
        <v>812</v>
      </c>
      <c r="I539" s="12" t="s">
        <v>334</v>
      </c>
      <c r="J539" s="105"/>
    </row>
    <row r="540" spans="1:10" hidden="1" x14ac:dyDescent="0.4">
      <c r="A540" s="13">
        <v>45667</v>
      </c>
      <c r="B540" s="12" t="s">
        <v>395</v>
      </c>
      <c r="C540" s="12" t="s">
        <v>37</v>
      </c>
      <c r="D540" s="12" t="s">
        <v>60</v>
      </c>
      <c r="E540" s="12" t="s">
        <v>695</v>
      </c>
      <c r="F540" s="12" t="s">
        <v>6</v>
      </c>
      <c r="G540" s="10" t="s">
        <v>3</v>
      </c>
      <c r="H540" s="10" t="s">
        <v>812</v>
      </c>
      <c r="I540" s="12" t="s">
        <v>334</v>
      </c>
      <c r="J540" s="105"/>
    </row>
    <row r="541" spans="1:10" hidden="1" x14ac:dyDescent="0.4">
      <c r="A541" s="13">
        <v>45667</v>
      </c>
      <c r="B541" s="12" t="s">
        <v>14</v>
      </c>
      <c r="C541" s="12" t="s">
        <v>37</v>
      </c>
      <c r="D541" s="12" t="s">
        <v>61</v>
      </c>
      <c r="E541" s="12" t="s">
        <v>695</v>
      </c>
      <c r="F541" s="12" t="s">
        <v>6</v>
      </c>
      <c r="G541" s="10" t="s">
        <v>3</v>
      </c>
      <c r="H541" s="10" t="s">
        <v>812</v>
      </c>
      <c r="I541" s="12" t="s">
        <v>334</v>
      </c>
      <c r="J541" s="105"/>
    </row>
    <row r="542" spans="1:10" hidden="1" x14ac:dyDescent="0.4">
      <c r="A542" s="13">
        <v>45667</v>
      </c>
      <c r="B542" s="12" t="s">
        <v>13</v>
      </c>
      <c r="C542" s="12" t="s">
        <v>37</v>
      </c>
      <c r="D542" s="12" t="s">
        <v>62</v>
      </c>
      <c r="E542" s="12" t="s">
        <v>695</v>
      </c>
      <c r="F542" s="12" t="s">
        <v>6</v>
      </c>
      <c r="G542" s="10" t="s">
        <v>3</v>
      </c>
      <c r="H542" s="10" t="s">
        <v>812</v>
      </c>
      <c r="I542" s="12" t="s">
        <v>334</v>
      </c>
      <c r="J542" s="105"/>
    </row>
    <row r="543" spans="1:10" hidden="1" x14ac:dyDescent="0.4">
      <c r="A543" s="13">
        <v>45667</v>
      </c>
      <c r="B543" s="12" t="s">
        <v>722</v>
      </c>
      <c r="C543" s="12" t="s">
        <v>37</v>
      </c>
      <c r="D543" s="12" t="s">
        <v>65</v>
      </c>
      <c r="E543" s="12" t="s">
        <v>695</v>
      </c>
      <c r="F543" s="12" t="s">
        <v>6</v>
      </c>
      <c r="G543" s="10" t="s">
        <v>3</v>
      </c>
      <c r="H543" s="10" t="s">
        <v>812</v>
      </c>
      <c r="I543" s="12" t="s">
        <v>334</v>
      </c>
      <c r="J543" s="105"/>
    </row>
    <row r="544" spans="1:10" hidden="1" x14ac:dyDescent="0.4">
      <c r="A544" s="13">
        <v>45667</v>
      </c>
      <c r="B544" s="12" t="s">
        <v>137</v>
      </c>
      <c r="C544" s="12" t="s">
        <v>37</v>
      </c>
      <c r="D544" s="12" t="s">
        <v>70</v>
      </c>
      <c r="E544" s="12" t="s">
        <v>695</v>
      </c>
      <c r="F544" s="12" t="s">
        <v>6</v>
      </c>
      <c r="G544" s="10" t="s">
        <v>3</v>
      </c>
      <c r="H544" s="10" t="s">
        <v>812</v>
      </c>
      <c r="I544" s="12" t="s">
        <v>334</v>
      </c>
      <c r="J544" s="105"/>
    </row>
    <row r="545" spans="1:10" hidden="1" x14ac:dyDescent="0.4">
      <c r="A545" s="13">
        <v>45667</v>
      </c>
      <c r="B545" s="12" t="s">
        <v>34</v>
      </c>
      <c r="C545" s="12" t="s">
        <v>37</v>
      </c>
      <c r="D545" s="87" t="s">
        <v>53</v>
      </c>
      <c r="E545" s="12" t="s">
        <v>695</v>
      </c>
      <c r="F545" s="12" t="s">
        <v>6</v>
      </c>
      <c r="G545" s="10" t="s">
        <v>3</v>
      </c>
      <c r="H545" s="10" t="s">
        <v>812</v>
      </c>
      <c r="I545" s="12" t="s">
        <v>334</v>
      </c>
      <c r="J545" s="105"/>
    </row>
    <row r="546" spans="1:10" hidden="1" x14ac:dyDescent="0.4">
      <c r="A546" s="13">
        <v>45667</v>
      </c>
      <c r="B546" s="12" t="s">
        <v>363</v>
      </c>
      <c r="C546" s="12" t="s">
        <v>37</v>
      </c>
      <c r="D546" s="87" t="s">
        <v>190</v>
      </c>
      <c r="E546" s="12" t="s">
        <v>695</v>
      </c>
      <c r="F546" s="12" t="s">
        <v>6</v>
      </c>
      <c r="G546" s="10" t="s">
        <v>3</v>
      </c>
      <c r="H546" s="10" t="s">
        <v>812</v>
      </c>
      <c r="I546" s="12" t="s">
        <v>334</v>
      </c>
      <c r="J546" s="105"/>
    </row>
    <row r="547" spans="1:10" hidden="1" x14ac:dyDescent="0.4">
      <c r="A547" s="13">
        <v>45667</v>
      </c>
      <c r="B547" s="12" t="s">
        <v>817</v>
      </c>
      <c r="C547" s="12">
        <v>10003887</v>
      </c>
      <c r="D547" s="12" t="s">
        <v>56</v>
      </c>
      <c r="E547" s="12"/>
      <c r="F547" s="12" t="s">
        <v>6</v>
      </c>
      <c r="G547" s="10" t="s">
        <v>3</v>
      </c>
      <c r="H547" s="10" t="s">
        <v>812</v>
      </c>
      <c r="I547" s="12" t="s">
        <v>166</v>
      </c>
      <c r="J547" s="105"/>
    </row>
    <row r="548" spans="1:10" hidden="1" x14ac:dyDescent="0.4">
      <c r="A548" s="13">
        <v>45667</v>
      </c>
      <c r="B548" s="12" t="s">
        <v>818</v>
      </c>
      <c r="C548" s="12">
        <v>10002729</v>
      </c>
      <c r="D548" s="12" t="s">
        <v>96</v>
      </c>
      <c r="E548" s="12"/>
      <c r="F548" s="12" t="s">
        <v>6</v>
      </c>
      <c r="G548" s="10" t="s">
        <v>3</v>
      </c>
      <c r="H548" s="10" t="s">
        <v>812</v>
      </c>
      <c r="I548" s="12" t="s">
        <v>166</v>
      </c>
      <c r="J548" s="105"/>
    </row>
    <row r="549" spans="1:10" hidden="1" x14ac:dyDescent="0.4">
      <c r="A549" s="13">
        <v>45667</v>
      </c>
      <c r="B549" s="12" t="s">
        <v>802</v>
      </c>
      <c r="C549" s="12" t="s">
        <v>224</v>
      </c>
      <c r="D549" s="12" t="s">
        <v>69</v>
      </c>
      <c r="E549" s="12" t="s">
        <v>267</v>
      </c>
      <c r="F549" s="12" t="s">
        <v>6</v>
      </c>
      <c r="G549" s="10" t="s">
        <v>3</v>
      </c>
      <c r="H549" s="10" t="s">
        <v>812</v>
      </c>
      <c r="I549" s="12" t="s">
        <v>334</v>
      </c>
      <c r="J549" s="105"/>
    </row>
    <row r="550" spans="1:10" hidden="1" x14ac:dyDescent="0.4">
      <c r="A550" s="13">
        <v>45667</v>
      </c>
      <c r="B550" s="12" t="s">
        <v>409</v>
      </c>
      <c r="C550" s="12" t="s">
        <v>224</v>
      </c>
      <c r="D550" s="12" t="s">
        <v>250</v>
      </c>
      <c r="E550" s="12" t="s">
        <v>267</v>
      </c>
      <c r="F550" s="12" t="s">
        <v>6</v>
      </c>
      <c r="G550" s="10" t="s">
        <v>3</v>
      </c>
      <c r="H550" s="10" t="s">
        <v>812</v>
      </c>
      <c r="I550" s="12" t="s">
        <v>334</v>
      </c>
      <c r="J550" s="105"/>
    </row>
    <row r="551" spans="1:10" hidden="1" x14ac:dyDescent="0.4">
      <c r="A551" s="13">
        <v>45667</v>
      </c>
      <c r="B551" s="12" t="s">
        <v>800</v>
      </c>
      <c r="C551" s="12" t="s">
        <v>224</v>
      </c>
      <c r="D551" s="12" t="s">
        <v>251</v>
      </c>
      <c r="E551" s="12" t="s">
        <v>267</v>
      </c>
      <c r="F551" s="12" t="s">
        <v>6</v>
      </c>
      <c r="G551" s="10" t="s">
        <v>3</v>
      </c>
      <c r="H551" s="10" t="s">
        <v>812</v>
      </c>
      <c r="I551" s="12" t="s">
        <v>334</v>
      </c>
      <c r="J551" s="105"/>
    </row>
    <row r="552" spans="1:10" hidden="1" x14ac:dyDescent="0.4">
      <c r="A552" s="13">
        <v>45667</v>
      </c>
      <c r="B552" s="12" t="s">
        <v>801</v>
      </c>
      <c r="C552" s="12" t="s">
        <v>224</v>
      </c>
      <c r="D552" s="12" t="s">
        <v>71</v>
      </c>
      <c r="E552" s="12" t="s">
        <v>267</v>
      </c>
      <c r="F552" s="12" t="s">
        <v>6</v>
      </c>
      <c r="G552" s="10" t="s">
        <v>3</v>
      </c>
      <c r="H552" s="10" t="s">
        <v>812</v>
      </c>
      <c r="I552" s="12" t="s">
        <v>334</v>
      </c>
      <c r="J552" s="105"/>
    </row>
    <row r="553" spans="1:10" hidden="1" x14ac:dyDescent="0.4">
      <c r="A553" s="13">
        <v>45667</v>
      </c>
      <c r="B553" s="12" t="s">
        <v>799</v>
      </c>
      <c r="C553" s="12" t="s">
        <v>224</v>
      </c>
      <c r="D553" s="12" t="s">
        <v>247</v>
      </c>
      <c r="E553" s="12" t="s">
        <v>267</v>
      </c>
      <c r="F553" s="12" t="s">
        <v>6</v>
      </c>
      <c r="G553" s="10" t="s">
        <v>3</v>
      </c>
      <c r="H553" s="10" t="s">
        <v>812</v>
      </c>
      <c r="I553" s="12" t="s">
        <v>334</v>
      </c>
      <c r="J553" s="105"/>
    </row>
    <row r="554" spans="1:10" hidden="1" x14ac:dyDescent="0.4">
      <c r="A554" s="13">
        <v>45667</v>
      </c>
      <c r="B554" s="12" t="s">
        <v>803</v>
      </c>
      <c r="C554" s="12" t="s">
        <v>224</v>
      </c>
      <c r="D554" s="12" t="s">
        <v>75</v>
      </c>
      <c r="E554" s="12" t="s">
        <v>267</v>
      </c>
      <c r="F554" s="12" t="s">
        <v>6</v>
      </c>
      <c r="G554" s="10" t="s">
        <v>3</v>
      </c>
      <c r="H554" s="10" t="s">
        <v>812</v>
      </c>
      <c r="I554" s="12" t="s">
        <v>334</v>
      </c>
      <c r="J554" s="105"/>
    </row>
    <row r="555" spans="1:10" hidden="1" x14ac:dyDescent="0.4">
      <c r="A555" s="13">
        <v>45667</v>
      </c>
      <c r="B555" s="12" t="s">
        <v>784</v>
      </c>
      <c r="C555" s="12" t="s">
        <v>785</v>
      </c>
      <c r="D555" s="12" t="s">
        <v>73</v>
      </c>
      <c r="E555" s="12" t="s">
        <v>815</v>
      </c>
      <c r="F555" s="12" t="s">
        <v>6</v>
      </c>
      <c r="G555" s="10" t="s">
        <v>3</v>
      </c>
      <c r="H555" s="10" t="s">
        <v>812</v>
      </c>
      <c r="I555" s="12" t="s">
        <v>334</v>
      </c>
      <c r="J555" s="105"/>
    </row>
    <row r="556" spans="1:10" hidden="1" x14ac:dyDescent="0.4">
      <c r="A556" s="13">
        <v>45667</v>
      </c>
      <c r="B556" s="12" t="s">
        <v>783</v>
      </c>
      <c r="C556" s="12" t="s">
        <v>785</v>
      </c>
      <c r="D556" s="12" t="s">
        <v>74</v>
      </c>
      <c r="E556" s="12" t="s">
        <v>815</v>
      </c>
      <c r="F556" s="12" t="s">
        <v>6</v>
      </c>
      <c r="G556" s="10" t="s">
        <v>3</v>
      </c>
      <c r="H556" s="10" t="s">
        <v>812</v>
      </c>
      <c r="I556" s="12" t="s">
        <v>334</v>
      </c>
      <c r="J556" s="105"/>
    </row>
    <row r="557" spans="1:10" hidden="1" x14ac:dyDescent="0.4">
      <c r="A557" s="13">
        <v>45667</v>
      </c>
      <c r="B557" s="12" t="s">
        <v>782</v>
      </c>
      <c r="C557" s="12" t="s">
        <v>785</v>
      </c>
      <c r="D557" s="12" t="s">
        <v>78</v>
      </c>
      <c r="E557" s="12" t="s">
        <v>815</v>
      </c>
      <c r="F557" s="12" t="s">
        <v>6</v>
      </c>
      <c r="G557" s="10" t="s">
        <v>3</v>
      </c>
      <c r="H557" s="10" t="s">
        <v>812</v>
      </c>
      <c r="I557" s="12" t="s">
        <v>334</v>
      </c>
      <c r="J557" s="105"/>
    </row>
    <row r="558" spans="1:10" hidden="1" x14ac:dyDescent="0.4">
      <c r="A558" s="13">
        <v>45667</v>
      </c>
      <c r="B558" s="12" t="s">
        <v>826</v>
      </c>
      <c r="C558" s="12" t="s">
        <v>39</v>
      </c>
      <c r="D558" s="12" t="s">
        <v>824</v>
      </c>
      <c r="E558" s="12" t="s">
        <v>696</v>
      </c>
      <c r="F558" s="12" t="s">
        <v>6</v>
      </c>
      <c r="G558" s="11">
        <v>45674</v>
      </c>
      <c r="H558" s="10" t="s">
        <v>812</v>
      </c>
      <c r="I558" s="12" t="s">
        <v>170</v>
      </c>
      <c r="J558" s="105"/>
    </row>
    <row r="559" spans="1:10" hidden="1" x14ac:dyDescent="0.4">
      <c r="A559" s="13">
        <v>45667</v>
      </c>
      <c r="B559" s="12" t="s">
        <v>315</v>
      </c>
      <c r="C559" s="12" t="s">
        <v>39</v>
      </c>
      <c r="D559" s="12" t="s">
        <v>825</v>
      </c>
      <c r="E559" s="12" t="s">
        <v>696</v>
      </c>
      <c r="F559" s="12" t="s">
        <v>6</v>
      </c>
      <c r="G559" s="11">
        <v>45674</v>
      </c>
      <c r="H559" s="10" t="s">
        <v>812</v>
      </c>
      <c r="I559" s="12" t="s">
        <v>170</v>
      </c>
      <c r="J559" s="105"/>
    </row>
    <row r="560" spans="1:10" hidden="1" x14ac:dyDescent="0.4">
      <c r="A560" s="13">
        <v>45667</v>
      </c>
      <c r="B560" s="12" t="s">
        <v>10</v>
      </c>
      <c r="C560" s="12" t="s">
        <v>138</v>
      </c>
      <c r="D560" s="12" t="s">
        <v>189</v>
      </c>
      <c r="E560" s="12" t="s">
        <v>283</v>
      </c>
      <c r="F560" s="12" t="s">
        <v>6</v>
      </c>
      <c r="G560" s="10" t="s">
        <v>3</v>
      </c>
      <c r="H560" s="10" t="s">
        <v>812</v>
      </c>
      <c r="I560" s="12" t="s">
        <v>334</v>
      </c>
      <c r="J560" s="105"/>
    </row>
    <row r="561" spans="1:10" hidden="1" x14ac:dyDescent="0.4">
      <c r="A561" s="13">
        <v>45667</v>
      </c>
      <c r="B561" s="12" t="s">
        <v>816</v>
      </c>
      <c r="C561" s="12" t="s">
        <v>138</v>
      </c>
      <c r="D561" s="12" t="s">
        <v>79</v>
      </c>
      <c r="E561" s="12" t="s">
        <v>283</v>
      </c>
      <c r="F561" s="12" t="s">
        <v>6</v>
      </c>
      <c r="G561" s="10" t="s">
        <v>3</v>
      </c>
      <c r="H561" s="10" t="s">
        <v>812</v>
      </c>
      <c r="I561" s="12" t="s">
        <v>334</v>
      </c>
      <c r="J561" s="105"/>
    </row>
    <row r="562" spans="1:10" hidden="1" x14ac:dyDescent="0.4">
      <c r="A562" s="13">
        <v>45667</v>
      </c>
      <c r="B562" s="12" t="s">
        <v>525</v>
      </c>
      <c r="C562" s="12" t="s">
        <v>43</v>
      </c>
      <c r="D562" s="12" t="s">
        <v>614</v>
      </c>
      <c r="E562" s="12" t="s">
        <v>270</v>
      </c>
      <c r="F562" s="12" t="s">
        <v>6</v>
      </c>
      <c r="G562" s="11">
        <v>45688</v>
      </c>
      <c r="H562" s="10" t="s">
        <v>812</v>
      </c>
      <c r="I562" s="12" t="s">
        <v>329</v>
      </c>
      <c r="J562" s="105"/>
    </row>
    <row r="563" spans="1:10" hidden="1" x14ac:dyDescent="0.4">
      <c r="A563" s="13">
        <v>45667</v>
      </c>
      <c r="B563" s="12" t="s">
        <v>829</v>
      </c>
      <c r="C563" s="12">
        <v>10003865</v>
      </c>
      <c r="D563" s="12" t="s">
        <v>611</v>
      </c>
      <c r="E563" s="12"/>
      <c r="F563" s="12" t="s">
        <v>6</v>
      </c>
      <c r="G563" s="10" t="s">
        <v>3</v>
      </c>
      <c r="H563" s="10" t="s">
        <v>812</v>
      </c>
      <c r="I563" s="12" t="s">
        <v>166</v>
      </c>
      <c r="J563" s="105"/>
    </row>
    <row r="564" spans="1:10" hidden="1" x14ac:dyDescent="0.4">
      <c r="A564" s="13">
        <v>45667</v>
      </c>
      <c r="B564" s="12" t="s">
        <v>830</v>
      </c>
      <c r="C564" s="12">
        <v>10004924</v>
      </c>
      <c r="D564" s="12" t="s">
        <v>240</v>
      </c>
      <c r="E564" s="12"/>
      <c r="F564" s="12" t="s">
        <v>6</v>
      </c>
      <c r="G564" s="10" t="s">
        <v>3</v>
      </c>
      <c r="H564" s="10" t="s">
        <v>812</v>
      </c>
      <c r="I564" s="12" t="s">
        <v>166</v>
      </c>
      <c r="J564" s="105"/>
    </row>
    <row r="565" spans="1:10" hidden="1" x14ac:dyDescent="0.4">
      <c r="A565" s="13">
        <v>45667</v>
      </c>
      <c r="B565" s="12" t="s">
        <v>819</v>
      </c>
      <c r="C565" s="12" t="s">
        <v>831</v>
      </c>
      <c r="D565" s="12" t="s">
        <v>44</v>
      </c>
      <c r="E565" s="12" t="s">
        <v>267</v>
      </c>
      <c r="F565" s="12" t="s">
        <v>6</v>
      </c>
      <c r="G565" s="10" t="s">
        <v>3</v>
      </c>
      <c r="H565" s="10" t="s">
        <v>812</v>
      </c>
      <c r="I565" s="12" t="s">
        <v>821</v>
      </c>
      <c r="J565" s="105"/>
    </row>
    <row r="566" spans="1:10" hidden="1" x14ac:dyDescent="0.4">
      <c r="A566" s="13">
        <v>45667</v>
      </c>
      <c r="B566" s="12" t="s">
        <v>820</v>
      </c>
      <c r="C566" s="12" t="s">
        <v>831</v>
      </c>
      <c r="D566" s="12" t="s">
        <v>45</v>
      </c>
      <c r="E566" s="12" t="s">
        <v>267</v>
      </c>
      <c r="F566" s="12" t="s">
        <v>6</v>
      </c>
      <c r="G566" s="10" t="s">
        <v>3</v>
      </c>
      <c r="H566" s="10" t="s">
        <v>812</v>
      </c>
      <c r="I566" s="12" t="s">
        <v>821</v>
      </c>
      <c r="J566" s="105"/>
    </row>
    <row r="567" spans="1:10" hidden="1" x14ac:dyDescent="0.4">
      <c r="A567" s="13">
        <v>45667</v>
      </c>
      <c r="B567" s="12" t="s">
        <v>822</v>
      </c>
      <c r="C567" s="12" t="s">
        <v>785</v>
      </c>
      <c r="D567" s="12" t="s">
        <v>80</v>
      </c>
      <c r="E567" s="12" t="s">
        <v>815</v>
      </c>
      <c r="F567" s="12" t="s">
        <v>6</v>
      </c>
      <c r="G567" s="10" t="s">
        <v>3</v>
      </c>
      <c r="H567" s="10" t="s">
        <v>812</v>
      </c>
      <c r="I567" s="12" t="s">
        <v>29</v>
      </c>
      <c r="J567" s="105"/>
    </row>
    <row r="568" spans="1:10" hidden="1" x14ac:dyDescent="0.4">
      <c r="A568" s="13">
        <v>45667</v>
      </c>
      <c r="B568" s="12" t="s">
        <v>833</v>
      </c>
      <c r="C568" s="12" t="s">
        <v>823</v>
      </c>
      <c r="D568" s="12" t="s">
        <v>832</v>
      </c>
      <c r="E568" s="12"/>
      <c r="F568" s="12" t="s">
        <v>6</v>
      </c>
      <c r="G568" s="11">
        <v>45670</v>
      </c>
      <c r="H568" s="10" t="s">
        <v>812</v>
      </c>
      <c r="I568" s="12" t="s">
        <v>166</v>
      </c>
      <c r="J568" s="105"/>
    </row>
    <row r="569" spans="1:10" hidden="1" x14ac:dyDescent="0.4">
      <c r="A569" s="13">
        <v>45667</v>
      </c>
      <c r="B569" s="12" t="s">
        <v>827</v>
      </c>
      <c r="C569" s="12" t="s">
        <v>138</v>
      </c>
      <c r="D569" s="12" t="s">
        <v>81</v>
      </c>
      <c r="E569" s="12" t="s">
        <v>283</v>
      </c>
      <c r="F569" s="12" t="s">
        <v>6</v>
      </c>
      <c r="G569" s="10" t="s">
        <v>3</v>
      </c>
      <c r="H569" s="10" t="s">
        <v>812</v>
      </c>
      <c r="I569" s="12" t="s">
        <v>334</v>
      </c>
      <c r="J569" s="105"/>
    </row>
    <row r="570" spans="1:10" hidden="1" x14ac:dyDescent="0.4">
      <c r="A570" s="13">
        <v>45667</v>
      </c>
      <c r="B570" s="12" t="s">
        <v>828</v>
      </c>
      <c r="C570" s="12" t="s">
        <v>138</v>
      </c>
      <c r="D570" s="12" t="s">
        <v>252</v>
      </c>
      <c r="E570" s="12" t="s">
        <v>283</v>
      </c>
      <c r="F570" s="12" t="s">
        <v>6</v>
      </c>
      <c r="G570" s="10" t="s">
        <v>3</v>
      </c>
      <c r="H570" s="10" t="s">
        <v>812</v>
      </c>
      <c r="I570" s="12" t="s">
        <v>334</v>
      </c>
      <c r="J570" s="105"/>
    </row>
    <row r="571" spans="1:10" hidden="1" x14ac:dyDescent="0.4">
      <c r="A571" s="13">
        <v>45667</v>
      </c>
      <c r="B571" s="12" t="s">
        <v>419</v>
      </c>
      <c r="C571" s="12" t="s">
        <v>421</v>
      </c>
      <c r="D571" s="12" t="s">
        <v>82</v>
      </c>
      <c r="E571" s="12" t="s">
        <v>248</v>
      </c>
      <c r="F571" s="12" t="s">
        <v>6</v>
      </c>
      <c r="G571" s="10" t="s">
        <v>3</v>
      </c>
      <c r="H571" s="10" t="s">
        <v>812</v>
      </c>
      <c r="I571" s="12" t="s">
        <v>834</v>
      </c>
      <c r="J571" s="105"/>
    </row>
    <row r="572" spans="1:10" hidden="1" x14ac:dyDescent="0.4">
      <c r="A572" s="13">
        <v>45667</v>
      </c>
      <c r="B572" s="12" t="s">
        <v>835</v>
      </c>
      <c r="C572" s="12" t="s">
        <v>43</v>
      </c>
      <c r="D572" s="12" t="s">
        <v>836</v>
      </c>
      <c r="E572" s="12" t="s">
        <v>367</v>
      </c>
      <c r="F572" s="12" t="s">
        <v>6</v>
      </c>
      <c r="G572" s="86">
        <v>45716</v>
      </c>
      <c r="H572" s="10" t="s">
        <v>812</v>
      </c>
      <c r="I572" s="12" t="s">
        <v>329</v>
      </c>
      <c r="J572" s="105"/>
    </row>
    <row r="573" spans="1:10" hidden="1" x14ac:dyDescent="0.4">
      <c r="A573" s="13">
        <v>45667</v>
      </c>
      <c r="B573" s="12" t="s">
        <v>837</v>
      </c>
      <c r="C573" s="12" t="s">
        <v>840</v>
      </c>
      <c r="D573" s="12" t="s">
        <v>189</v>
      </c>
      <c r="E573" s="12" t="s">
        <v>267</v>
      </c>
      <c r="F573" s="12" t="s">
        <v>6</v>
      </c>
      <c r="G573" s="10" t="s">
        <v>3</v>
      </c>
      <c r="H573" s="10" t="s">
        <v>374</v>
      </c>
      <c r="I573" s="12" t="s">
        <v>841</v>
      </c>
      <c r="J573" s="105"/>
    </row>
    <row r="574" spans="1:10" hidden="1" x14ac:dyDescent="0.4">
      <c r="A574" s="13">
        <v>45667</v>
      </c>
      <c r="B574" s="12" t="s">
        <v>838</v>
      </c>
      <c r="C574" s="12" t="s">
        <v>840</v>
      </c>
      <c r="D574" s="12" t="s">
        <v>79</v>
      </c>
      <c r="E574" s="12" t="s">
        <v>267</v>
      </c>
      <c r="F574" s="12" t="s">
        <v>6</v>
      </c>
      <c r="G574" s="10" t="s">
        <v>3</v>
      </c>
      <c r="H574" s="10" t="s">
        <v>374</v>
      </c>
      <c r="I574" s="12" t="s">
        <v>841</v>
      </c>
      <c r="J574" s="105"/>
    </row>
    <row r="575" spans="1:10" hidden="1" x14ac:dyDescent="0.4">
      <c r="A575" s="13">
        <v>45667</v>
      </c>
      <c r="B575" s="12" t="s">
        <v>839</v>
      </c>
      <c r="C575" s="12" t="s">
        <v>840</v>
      </c>
      <c r="D575" s="12" t="s">
        <v>82</v>
      </c>
      <c r="E575" s="12" t="s">
        <v>267</v>
      </c>
      <c r="F575" s="12" t="s">
        <v>6</v>
      </c>
      <c r="G575" s="10" t="s">
        <v>3</v>
      </c>
      <c r="H575" s="10" t="s">
        <v>374</v>
      </c>
      <c r="I575" s="12" t="s">
        <v>841</v>
      </c>
      <c r="J575" s="105"/>
    </row>
    <row r="576" spans="1:10" hidden="1" x14ac:dyDescent="0.4">
      <c r="A576" s="13">
        <v>45667</v>
      </c>
      <c r="B576" s="12" t="s">
        <v>386</v>
      </c>
      <c r="C576" s="12" t="s">
        <v>37</v>
      </c>
      <c r="D576" s="12" t="s">
        <v>74</v>
      </c>
      <c r="E576" s="12" t="s">
        <v>254</v>
      </c>
      <c r="F576" s="12" t="s">
        <v>6</v>
      </c>
      <c r="G576" s="10" t="s">
        <v>3</v>
      </c>
      <c r="H576" s="10" t="s">
        <v>374</v>
      </c>
      <c r="I576" s="12" t="s">
        <v>334</v>
      </c>
      <c r="J576" s="105"/>
    </row>
    <row r="577" spans="1:10" hidden="1" x14ac:dyDescent="0.4">
      <c r="A577" s="13">
        <v>45667</v>
      </c>
      <c r="B577" s="12" t="s">
        <v>358</v>
      </c>
      <c r="C577" s="12" t="s">
        <v>43</v>
      </c>
      <c r="D577" s="12" t="s">
        <v>118</v>
      </c>
      <c r="E577" s="12" t="s">
        <v>238</v>
      </c>
      <c r="F577" s="12" t="s">
        <v>6</v>
      </c>
      <c r="G577" s="86">
        <v>45716</v>
      </c>
      <c r="H577" s="10" t="s">
        <v>374</v>
      </c>
      <c r="I577" s="12" t="s">
        <v>329</v>
      </c>
      <c r="J577" s="105"/>
    </row>
    <row r="578" spans="1:10" hidden="1" x14ac:dyDescent="0.4">
      <c r="A578" s="13">
        <v>45667</v>
      </c>
      <c r="B578" s="12" t="s">
        <v>842</v>
      </c>
      <c r="C578" s="12" t="s">
        <v>39</v>
      </c>
      <c r="D578" s="12" t="s">
        <v>843</v>
      </c>
      <c r="E578" s="12"/>
      <c r="F578" s="12" t="s">
        <v>6</v>
      </c>
      <c r="G578" s="11">
        <v>45680</v>
      </c>
      <c r="H578" s="10" t="s">
        <v>374</v>
      </c>
      <c r="I578" s="12" t="s">
        <v>844</v>
      </c>
      <c r="J578" s="105"/>
    </row>
    <row r="579" spans="1:10" hidden="1" x14ac:dyDescent="0.4">
      <c r="A579" s="13">
        <v>45667</v>
      </c>
      <c r="B579" s="12" t="s">
        <v>845</v>
      </c>
      <c r="C579" s="12" t="s">
        <v>39</v>
      </c>
      <c r="D579" s="12" t="s">
        <v>846</v>
      </c>
      <c r="E579" s="12"/>
      <c r="F579" s="12" t="s">
        <v>6</v>
      </c>
      <c r="G579" s="11">
        <v>45676</v>
      </c>
      <c r="H579" s="10" t="s">
        <v>374</v>
      </c>
      <c r="I579" s="12" t="s">
        <v>844</v>
      </c>
      <c r="J579" s="105"/>
    </row>
    <row r="580" spans="1:10" hidden="1" x14ac:dyDescent="0.4">
      <c r="A580" s="13">
        <v>45668</v>
      </c>
      <c r="B580" s="12" t="s">
        <v>847</v>
      </c>
      <c r="C580" s="12">
        <v>10006187</v>
      </c>
      <c r="D580" s="12" t="s">
        <v>55</v>
      </c>
      <c r="E580" s="12"/>
      <c r="F580" s="12" t="s">
        <v>6</v>
      </c>
      <c r="G580" s="10" t="s">
        <v>3</v>
      </c>
      <c r="H580" s="10" t="s">
        <v>260</v>
      </c>
      <c r="I580" s="12" t="s">
        <v>166</v>
      </c>
      <c r="J580" s="105"/>
    </row>
    <row r="581" spans="1:10" hidden="1" x14ac:dyDescent="0.4">
      <c r="A581" s="13">
        <v>45668</v>
      </c>
      <c r="B581" s="12" t="s">
        <v>433</v>
      </c>
      <c r="C581" s="12" t="s">
        <v>43</v>
      </c>
      <c r="D581" s="12" t="s">
        <v>345</v>
      </c>
      <c r="E581" s="12" t="s">
        <v>282</v>
      </c>
      <c r="F581" s="12" t="s">
        <v>6</v>
      </c>
      <c r="G581" s="11">
        <v>45674</v>
      </c>
      <c r="H581" s="10" t="s">
        <v>260</v>
      </c>
      <c r="I581" s="12" t="s">
        <v>329</v>
      </c>
      <c r="J581" s="105"/>
    </row>
    <row r="582" spans="1:10" hidden="1" x14ac:dyDescent="0.4">
      <c r="A582" s="13">
        <v>45668</v>
      </c>
      <c r="B582" s="12" t="s">
        <v>763</v>
      </c>
      <c r="C582" s="12" t="s">
        <v>43</v>
      </c>
      <c r="D582" s="12" t="s">
        <v>762</v>
      </c>
      <c r="E582" s="12" t="s">
        <v>282</v>
      </c>
      <c r="F582" s="12" t="s">
        <v>6</v>
      </c>
      <c r="G582" s="11">
        <v>45685</v>
      </c>
      <c r="H582" s="10" t="s">
        <v>260</v>
      </c>
      <c r="I582" s="12" t="s">
        <v>329</v>
      </c>
      <c r="J582" s="105"/>
    </row>
    <row r="583" spans="1:10" hidden="1" x14ac:dyDescent="0.4">
      <c r="A583" s="13">
        <v>45668</v>
      </c>
      <c r="B583" s="12" t="s">
        <v>403</v>
      </c>
      <c r="C583" s="12" t="s">
        <v>7</v>
      </c>
      <c r="D583" s="12" t="s">
        <v>51</v>
      </c>
      <c r="E583" s="12" t="s">
        <v>849</v>
      </c>
      <c r="F583" s="12" t="s">
        <v>6</v>
      </c>
      <c r="G583" s="10" t="s">
        <v>3</v>
      </c>
      <c r="H583" s="10" t="s">
        <v>301</v>
      </c>
      <c r="I583" s="12" t="s">
        <v>20</v>
      </c>
      <c r="J583" s="105"/>
    </row>
    <row r="584" spans="1:10" hidden="1" x14ac:dyDescent="0.4">
      <c r="A584" s="13">
        <v>45668</v>
      </c>
      <c r="B584" s="12" t="s">
        <v>22</v>
      </c>
      <c r="C584" s="12" t="s">
        <v>7</v>
      </c>
      <c r="D584" s="12" t="s">
        <v>50</v>
      </c>
      <c r="E584" s="12" t="s">
        <v>849</v>
      </c>
      <c r="F584" s="12" t="s">
        <v>6</v>
      </c>
      <c r="G584" s="10" t="s">
        <v>3</v>
      </c>
      <c r="H584" s="10" t="s">
        <v>301</v>
      </c>
      <c r="I584" s="12" t="s">
        <v>20</v>
      </c>
      <c r="J584" s="105"/>
    </row>
    <row r="585" spans="1:10" hidden="1" x14ac:dyDescent="0.4">
      <c r="A585" s="13">
        <v>45668</v>
      </c>
      <c r="B585" s="12" t="s">
        <v>8</v>
      </c>
      <c r="C585" s="12" t="s">
        <v>7</v>
      </c>
      <c r="D585" s="12" t="s">
        <v>52</v>
      </c>
      <c r="E585" s="12" t="s">
        <v>694</v>
      </c>
      <c r="F585" s="12" t="s">
        <v>6</v>
      </c>
      <c r="G585" s="10" t="s">
        <v>3</v>
      </c>
      <c r="H585" s="10" t="s">
        <v>301</v>
      </c>
      <c r="I585" s="12" t="s">
        <v>20</v>
      </c>
      <c r="J585" s="105"/>
    </row>
    <row r="586" spans="1:10" hidden="1" x14ac:dyDescent="0.4">
      <c r="A586" s="13">
        <v>45668</v>
      </c>
      <c r="B586" s="12" t="s">
        <v>28</v>
      </c>
      <c r="C586" s="12" t="s">
        <v>7</v>
      </c>
      <c r="D586" s="12" t="s">
        <v>54</v>
      </c>
      <c r="E586" s="12" t="s">
        <v>694</v>
      </c>
      <c r="F586" s="12" t="s">
        <v>6</v>
      </c>
      <c r="G586" s="10" t="s">
        <v>3</v>
      </c>
      <c r="H586" s="10" t="s">
        <v>301</v>
      </c>
      <c r="I586" s="12" t="s">
        <v>20</v>
      </c>
      <c r="J586" s="105"/>
    </row>
    <row r="587" spans="1:10" hidden="1" x14ac:dyDescent="0.4">
      <c r="A587" s="13">
        <v>45668</v>
      </c>
      <c r="B587" s="12" t="s">
        <v>24</v>
      </c>
      <c r="C587" s="12" t="s">
        <v>7</v>
      </c>
      <c r="D587" s="12" t="s">
        <v>80</v>
      </c>
      <c r="E587" s="12" t="s">
        <v>694</v>
      </c>
      <c r="F587" s="12" t="s">
        <v>6</v>
      </c>
      <c r="G587" s="10" t="s">
        <v>3</v>
      </c>
      <c r="H587" s="10" t="s">
        <v>301</v>
      </c>
      <c r="I587" s="12" t="s">
        <v>20</v>
      </c>
      <c r="J587" s="105"/>
    </row>
    <row r="588" spans="1:10" hidden="1" x14ac:dyDescent="0.4">
      <c r="A588" s="13">
        <v>45668</v>
      </c>
      <c r="B588" s="12" t="s">
        <v>197</v>
      </c>
      <c r="C588" s="12" t="s">
        <v>7</v>
      </c>
      <c r="D588" s="12" t="s">
        <v>48</v>
      </c>
      <c r="E588" s="12" t="s">
        <v>694</v>
      </c>
      <c r="F588" s="12" t="s">
        <v>6</v>
      </c>
      <c r="G588" s="10" t="s">
        <v>3</v>
      </c>
      <c r="H588" s="10" t="s">
        <v>301</v>
      </c>
      <c r="I588" s="12" t="s">
        <v>850</v>
      </c>
      <c r="J588" s="105"/>
    </row>
    <row r="589" spans="1:10" hidden="1" x14ac:dyDescent="0.4">
      <c r="A589" s="13">
        <v>45668</v>
      </c>
      <c r="B589" s="12" t="s">
        <v>76</v>
      </c>
      <c r="C589" s="12" t="s">
        <v>37</v>
      </c>
      <c r="D589" s="12" t="s">
        <v>64</v>
      </c>
      <c r="E589" s="12" t="s">
        <v>695</v>
      </c>
      <c r="F589" s="12" t="s">
        <v>6</v>
      </c>
      <c r="G589" s="10" t="s">
        <v>3</v>
      </c>
      <c r="H589" s="10" t="s">
        <v>301</v>
      </c>
      <c r="I589" s="12" t="s">
        <v>850</v>
      </c>
      <c r="J589" s="105"/>
    </row>
    <row r="590" spans="1:10" hidden="1" x14ac:dyDescent="0.4">
      <c r="A590" s="13">
        <v>45668</v>
      </c>
      <c r="B590" s="12" t="s">
        <v>34</v>
      </c>
      <c r="C590" s="12" t="s">
        <v>37</v>
      </c>
      <c r="D590" s="12" t="s">
        <v>53</v>
      </c>
      <c r="E590" s="12" t="s">
        <v>695</v>
      </c>
      <c r="F590" s="12" t="s">
        <v>6</v>
      </c>
      <c r="G590" s="10" t="s">
        <v>3</v>
      </c>
      <c r="H590" s="10" t="s">
        <v>301</v>
      </c>
      <c r="I590" s="12" t="s">
        <v>850</v>
      </c>
      <c r="J590" s="105"/>
    </row>
    <row r="591" spans="1:10" hidden="1" x14ac:dyDescent="0.4">
      <c r="A591" s="13">
        <v>45668</v>
      </c>
      <c r="B591" s="12" t="s">
        <v>458</v>
      </c>
      <c r="C591" s="12" t="s">
        <v>37</v>
      </c>
      <c r="D591" s="12" t="s">
        <v>73</v>
      </c>
      <c r="E591" s="12" t="s">
        <v>695</v>
      </c>
      <c r="F591" s="12" t="s">
        <v>6</v>
      </c>
      <c r="G591" s="10" t="s">
        <v>3</v>
      </c>
      <c r="H591" s="10" t="s">
        <v>301</v>
      </c>
      <c r="I591" s="12" t="s">
        <v>850</v>
      </c>
      <c r="J591" s="105"/>
    </row>
    <row r="592" spans="1:10" hidden="1" x14ac:dyDescent="0.4">
      <c r="A592" s="13">
        <v>45668</v>
      </c>
      <c r="B592" s="12" t="s">
        <v>14</v>
      </c>
      <c r="C592" s="12" t="s">
        <v>37</v>
      </c>
      <c r="D592" s="12" t="s">
        <v>78</v>
      </c>
      <c r="E592" s="12" t="s">
        <v>695</v>
      </c>
      <c r="F592" s="12" t="s">
        <v>6</v>
      </c>
      <c r="G592" s="10" t="s">
        <v>3</v>
      </c>
      <c r="H592" s="10" t="s">
        <v>301</v>
      </c>
      <c r="I592" s="12" t="s">
        <v>850</v>
      </c>
      <c r="J592" s="105"/>
    </row>
    <row r="593" spans="1:10" hidden="1" x14ac:dyDescent="0.4">
      <c r="A593" s="13">
        <v>45668</v>
      </c>
      <c r="B593" s="12" t="s">
        <v>137</v>
      </c>
      <c r="C593" s="12" t="s">
        <v>37</v>
      </c>
      <c r="D593" s="12" t="s">
        <v>79</v>
      </c>
      <c r="E593" s="12" t="s">
        <v>695</v>
      </c>
      <c r="F593" s="12" t="s">
        <v>6</v>
      </c>
      <c r="G593" s="10" t="s">
        <v>3</v>
      </c>
      <c r="H593" s="10" t="s">
        <v>301</v>
      </c>
      <c r="I593" s="12" t="s">
        <v>850</v>
      </c>
      <c r="J593" s="105"/>
    </row>
    <row r="594" spans="1:10" hidden="1" x14ac:dyDescent="0.4">
      <c r="A594" s="13">
        <v>45668</v>
      </c>
      <c r="B594" s="12" t="s">
        <v>13</v>
      </c>
      <c r="C594" s="12" t="s">
        <v>37</v>
      </c>
      <c r="D594" s="12" t="s">
        <v>82</v>
      </c>
      <c r="E594" s="12" t="s">
        <v>695</v>
      </c>
      <c r="F594" s="12" t="s">
        <v>6</v>
      </c>
      <c r="G594" s="10" t="s">
        <v>3</v>
      </c>
      <c r="H594" s="10" t="s">
        <v>301</v>
      </c>
      <c r="I594" s="12" t="s">
        <v>850</v>
      </c>
      <c r="J594" s="105"/>
    </row>
    <row r="595" spans="1:10" hidden="1" x14ac:dyDescent="0.4">
      <c r="A595" s="13">
        <v>45668</v>
      </c>
      <c r="B595" s="12" t="s">
        <v>395</v>
      </c>
      <c r="C595" s="12" t="s">
        <v>37</v>
      </c>
      <c r="D595" s="12" t="s">
        <v>189</v>
      </c>
      <c r="E595" s="12" t="s">
        <v>695</v>
      </c>
      <c r="F595" s="12" t="s">
        <v>6</v>
      </c>
      <c r="G595" s="10" t="s">
        <v>3</v>
      </c>
      <c r="H595" s="10" t="s">
        <v>301</v>
      </c>
      <c r="I595" s="12" t="s">
        <v>850</v>
      </c>
      <c r="J595" s="105"/>
    </row>
    <row r="596" spans="1:10" hidden="1" x14ac:dyDescent="0.4">
      <c r="A596" s="13">
        <v>45668</v>
      </c>
      <c r="B596" s="12" t="s">
        <v>386</v>
      </c>
      <c r="C596" s="12" t="s">
        <v>37</v>
      </c>
      <c r="D596" s="12" t="s">
        <v>75</v>
      </c>
      <c r="E596" s="12" t="s">
        <v>695</v>
      </c>
      <c r="F596" s="12" t="s">
        <v>6</v>
      </c>
      <c r="G596" s="10" t="s">
        <v>3</v>
      </c>
      <c r="H596" s="10" t="s">
        <v>301</v>
      </c>
      <c r="I596" s="12" t="s">
        <v>850</v>
      </c>
      <c r="J596" s="105"/>
    </row>
    <row r="597" spans="1:10" hidden="1" x14ac:dyDescent="0.4">
      <c r="A597" s="13">
        <v>45668</v>
      </c>
      <c r="B597" s="12" t="s">
        <v>399</v>
      </c>
      <c r="C597" s="12" t="s">
        <v>37</v>
      </c>
      <c r="D597" s="12" t="s">
        <v>247</v>
      </c>
      <c r="E597" s="12" t="s">
        <v>695</v>
      </c>
      <c r="F597" s="12" t="s">
        <v>6</v>
      </c>
      <c r="G597" s="10" t="s">
        <v>3</v>
      </c>
      <c r="H597" s="10" t="s">
        <v>301</v>
      </c>
      <c r="I597" s="12" t="s">
        <v>850</v>
      </c>
      <c r="J597" s="105"/>
    </row>
    <row r="598" spans="1:10" hidden="1" x14ac:dyDescent="0.4">
      <c r="A598" s="13">
        <v>45668</v>
      </c>
      <c r="B598" s="12" t="s">
        <v>848</v>
      </c>
      <c r="C598" s="12" t="s">
        <v>37</v>
      </c>
      <c r="D598" s="12" t="s">
        <v>71</v>
      </c>
      <c r="E598" s="12" t="s">
        <v>695</v>
      </c>
      <c r="F598" s="12" t="s">
        <v>6</v>
      </c>
      <c r="G598" s="10" t="s">
        <v>3</v>
      </c>
      <c r="H598" s="10" t="s">
        <v>301</v>
      </c>
      <c r="I598" s="12" t="s">
        <v>850</v>
      </c>
      <c r="J598" s="105"/>
    </row>
    <row r="599" spans="1:10" hidden="1" x14ac:dyDescent="0.4">
      <c r="A599" s="13">
        <v>45668</v>
      </c>
      <c r="B599" s="12" t="s">
        <v>722</v>
      </c>
      <c r="C599" s="12" t="s">
        <v>37</v>
      </c>
      <c r="D599" s="12" t="s">
        <v>251</v>
      </c>
      <c r="E599" s="12" t="s">
        <v>695</v>
      </c>
      <c r="F599" s="12" t="s">
        <v>6</v>
      </c>
      <c r="G599" s="10" t="s">
        <v>3</v>
      </c>
      <c r="H599" s="10" t="s">
        <v>301</v>
      </c>
      <c r="I599" s="12" t="s">
        <v>850</v>
      </c>
      <c r="J599" s="105"/>
    </row>
    <row r="600" spans="1:10" hidden="1" x14ac:dyDescent="0.4">
      <c r="A600" s="13">
        <v>45668</v>
      </c>
      <c r="B600" s="12" t="s">
        <v>839</v>
      </c>
      <c r="C600" s="12" t="s">
        <v>840</v>
      </c>
      <c r="D600" s="12" t="s">
        <v>250</v>
      </c>
      <c r="E600" s="12" t="s">
        <v>267</v>
      </c>
      <c r="F600" s="12" t="s">
        <v>6</v>
      </c>
      <c r="G600" s="10" t="s">
        <v>3</v>
      </c>
      <c r="H600" s="10" t="s">
        <v>301</v>
      </c>
      <c r="I600" s="12" t="s">
        <v>781</v>
      </c>
      <c r="J600" s="105"/>
    </row>
    <row r="601" spans="1:10" hidden="1" x14ac:dyDescent="0.4">
      <c r="A601" s="13">
        <v>45668</v>
      </c>
      <c r="B601" s="12" t="s">
        <v>838</v>
      </c>
      <c r="C601" s="12" t="s">
        <v>840</v>
      </c>
      <c r="D601" s="12" t="s">
        <v>69</v>
      </c>
      <c r="E601" s="12" t="s">
        <v>267</v>
      </c>
      <c r="F601" s="12" t="s">
        <v>6</v>
      </c>
      <c r="G601" s="10" t="s">
        <v>3</v>
      </c>
      <c r="H601" s="10" t="s">
        <v>301</v>
      </c>
      <c r="I601" s="12" t="s">
        <v>781</v>
      </c>
      <c r="J601" s="105"/>
    </row>
    <row r="602" spans="1:10" hidden="1" x14ac:dyDescent="0.4">
      <c r="A602" s="13">
        <v>45668</v>
      </c>
      <c r="B602" s="12" t="s">
        <v>851</v>
      </c>
      <c r="C602" s="12" t="s">
        <v>840</v>
      </c>
      <c r="D602" s="12" t="s">
        <v>61</v>
      </c>
      <c r="E602" s="12" t="s">
        <v>267</v>
      </c>
      <c r="F602" s="12" t="s">
        <v>6</v>
      </c>
      <c r="G602" s="10" t="s">
        <v>3</v>
      </c>
      <c r="H602" s="10" t="s">
        <v>301</v>
      </c>
      <c r="I602" s="12" t="s">
        <v>781</v>
      </c>
      <c r="J602" s="105"/>
    </row>
    <row r="603" spans="1:10" hidden="1" x14ac:dyDescent="0.4">
      <c r="A603" s="13">
        <v>45668</v>
      </c>
      <c r="B603" s="12" t="s">
        <v>782</v>
      </c>
      <c r="C603" s="12" t="s">
        <v>785</v>
      </c>
      <c r="D603" s="12" t="s">
        <v>62</v>
      </c>
      <c r="E603" s="12" t="s">
        <v>815</v>
      </c>
      <c r="F603" s="12" t="s">
        <v>6</v>
      </c>
      <c r="G603" s="10" t="s">
        <v>3</v>
      </c>
      <c r="H603" s="10" t="s">
        <v>301</v>
      </c>
      <c r="I603" s="12" t="s">
        <v>850</v>
      </c>
      <c r="J603" s="105"/>
    </row>
    <row r="604" spans="1:10" hidden="1" x14ac:dyDescent="0.4">
      <c r="A604" s="13">
        <v>45668</v>
      </c>
      <c r="B604" s="12" t="s">
        <v>822</v>
      </c>
      <c r="C604" s="12" t="s">
        <v>785</v>
      </c>
      <c r="D604" s="12" t="s">
        <v>70</v>
      </c>
      <c r="E604" s="12" t="s">
        <v>815</v>
      </c>
      <c r="F604" s="12" t="s">
        <v>6</v>
      </c>
      <c r="G604" s="10" t="s">
        <v>3</v>
      </c>
      <c r="H604" s="10" t="s">
        <v>301</v>
      </c>
      <c r="I604" s="12" t="s">
        <v>850</v>
      </c>
      <c r="J604" s="105"/>
    </row>
    <row r="605" spans="1:10" hidden="1" x14ac:dyDescent="0.4">
      <c r="A605" s="13">
        <v>45668</v>
      </c>
      <c r="B605" s="12" t="s">
        <v>854</v>
      </c>
      <c r="C605" s="12" t="s">
        <v>785</v>
      </c>
      <c r="D605" s="12" t="s">
        <v>46</v>
      </c>
      <c r="E605" s="12" t="s">
        <v>815</v>
      </c>
      <c r="F605" s="12" t="s">
        <v>6</v>
      </c>
      <c r="G605" s="10" t="s">
        <v>3</v>
      </c>
      <c r="H605" s="10" t="s">
        <v>301</v>
      </c>
      <c r="I605" s="12" t="s">
        <v>20</v>
      </c>
      <c r="J605" s="105"/>
    </row>
    <row r="606" spans="1:10" hidden="1" x14ac:dyDescent="0.4">
      <c r="A606" s="81">
        <v>45668</v>
      </c>
      <c r="B606" s="82" t="s">
        <v>852</v>
      </c>
      <c r="C606" s="82">
        <v>10004375</v>
      </c>
      <c r="D606" s="82" t="s">
        <v>240</v>
      </c>
      <c r="E606" s="82"/>
      <c r="F606" s="82" t="s">
        <v>6</v>
      </c>
      <c r="G606" s="86">
        <v>45668</v>
      </c>
      <c r="H606" s="83" t="s">
        <v>301</v>
      </c>
      <c r="I606" s="82" t="s">
        <v>166</v>
      </c>
      <c r="J606" s="105"/>
    </row>
    <row r="607" spans="1:10" hidden="1" x14ac:dyDescent="0.4">
      <c r="A607" s="13">
        <v>45668</v>
      </c>
      <c r="B607" s="12" t="s">
        <v>799</v>
      </c>
      <c r="C607" s="12" t="s">
        <v>853</v>
      </c>
      <c r="D607" s="12" t="s">
        <v>58</v>
      </c>
      <c r="E607" s="12" t="s">
        <v>698</v>
      </c>
      <c r="F607" s="12" t="s">
        <v>6</v>
      </c>
      <c r="G607" s="10" t="s">
        <v>3</v>
      </c>
      <c r="H607" s="10" t="s">
        <v>301</v>
      </c>
      <c r="I607" s="12" t="s">
        <v>850</v>
      </c>
      <c r="J607" s="105"/>
    </row>
    <row r="608" spans="1:10" hidden="1" x14ac:dyDescent="0.4">
      <c r="A608" s="13">
        <v>45668</v>
      </c>
      <c r="B608" s="12" t="s">
        <v>801</v>
      </c>
      <c r="C608" s="12" t="s">
        <v>853</v>
      </c>
      <c r="D608" s="12" t="s">
        <v>65</v>
      </c>
      <c r="E608" s="12" t="s">
        <v>698</v>
      </c>
      <c r="F608" s="12" t="s">
        <v>6</v>
      </c>
      <c r="G608" s="10" t="s">
        <v>3</v>
      </c>
      <c r="H608" s="10" t="s">
        <v>301</v>
      </c>
      <c r="I608" s="12" t="s">
        <v>850</v>
      </c>
      <c r="J608" s="105"/>
    </row>
    <row r="609" spans="1:10" hidden="1" x14ac:dyDescent="0.4">
      <c r="A609" s="13">
        <v>45668</v>
      </c>
      <c r="B609" s="12" t="s">
        <v>800</v>
      </c>
      <c r="C609" s="12" t="s">
        <v>853</v>
      </c>
      <c r="D609" s="12" t="s">
        <v>63</v>
      </c>
      <c r="E609" s="12" t="s">
        <v>698</v>
      </c>
      <c r="F609" s="12" t="s">
        <v>6</v>
      </c>
      <c r="G609" s="10" t="s">
        <v>3</v>
      </c>
      <c r="H609" s="10" t="s">
        <v>301</v>
      </c>
      <c r="I609" s="12" t="s">
        <v>850</v>
      </c>
      <c r="J609" s="105"/>
    </row>
    <row r="610" spans="1:10" hidden="1" x14ac:dyDescent="0.4">
      <c r="A610" s="13">
        <v>45668</v>
      </c>
      <c r="B610" s="12" t="s">
        <v>802</v>
      </c>
      <c r="C610" s="12" t="s">
        <v>853</v>
      </c>
      <c r="D610" s="12" t="s">
        <v>74</v>
      </c>
      <c r="E610" s="12" t="s">
        <v>698</v>
      </c>
      <c r="F610" s="12" t="s">
        <v>6</v>
      </c>
      <c r="G610" s="10" t="s">
        <v>3</v>
      </c>
      <c r="H610" s="10" t="s">
        <v>301</v>
      </c>
      <c r="I610" s="12" t="s">
        <v>850</v>
      </c>
      <c r="J610" s="105"/>
    </row>
    <row r="611" spans="1:10" hidden="1" x14ac:dyDescent="0.4">
      <c r="A611" s="13">
        <v>45668</v>
      </c>
      <c r="B611" s="12" t="s">
        <v>409</v>
      </c>
      <c r="C611" s="12" t="s">
        <v>853</v>
      </c>
      <c r="D611" s="12" t="s">
        <v>60</v>
      </c>
      <c r="E611" s="12" t="s">
        <v>698</v>
      </c>
      <c r="F611" s="12" t="s">
        <v>6</v>
      </c>
      <c r="G611" s="10" t="s">
        <v>3</v>
      </c>
      <c r="H611" s="10" t="s">
        <v>301</v>
      </c>
      <c r="I611" s="12" t="s">
        <v>850</v>
      </c>
      <c r="J611" s="105"/>
    </row>
    <row r="612" spans="1:10" hidden="1" x14ac:dyDescent="0.4">
      <c r="A612" s="13">
        <v>45668</v>
      </c>
      <c r="B612" s="12" t="s">
        <v>803</v>
      </c>
      <c r="C612" s="12" t="s">
        <v>853</v>
      </c>
      <c r="D612" s="12" t="s">
        <v>47</v>
      </c>
      <c r="E612" s="12" t="s">
        <v>698</v>
      </c>
      <c r="F612" s="12" t="s">
        <v>6</v>
      </c>
      <c r="G612" s="10" t="s">
        <v>3</v>
      </c>
      <c r="H612" s="10" t="s">
        <v>301</v>
      </c>
      <c r="I612" s="12" t="s">
        <v>850</v>
      </c>
      <c r="J612" s="105"/>
    </row>
    <row r="613" spans="1:10" hidden="1" x14ac:dyDescent="0.4">
      <c r="A613" s="13">
        <v>45668</v>
      </c>
      <c r="B613" s="12" t="s">
        <v>210</v>
      </c>
      <c r="C613" s="12" t="s">
        <v>509</v>
      </c>
      <c r="D613" s="12" t="s">
        <v>513</v>
      </c>
      <c r="E613" s="12"/>
      <c r="F613" s="12" t="s">
        <v>6</v>
      </c>
      <c r="G613" s="11">
        <v>45668</v>
      </c>
      <c r="H613" s="10" t="s">
        <v>301</v>
      </c>
      <c r="I613" s="12" t="s">
        <v>329</v>
      </c>
      <c r="J613" s="105"/>
    </row>
    <row r="614" spans="1:10" hidden="1" x14ac:dyDescent="0.4">
      <c r="A614" s="13">
        <v>45668</v>
      </c>
      <c r="B614" s="12" t="s">
        <v>512</v>
      </c>
      <c r="C614" s="12" t="s">
        <v>509</v>
      </c>
      <c r="D614" s="12" t="s">
        <v>548</v>
      </c>
      <c r="E614" s="12"/>
      <c r="F614" s="12" t="s">
        <v>6</v>
      </c>
      <c r="G614" s="11">
        <v>45673</v>
      </c>
      <c r="H614" s="10" t="s">
        <v>301</v>
      </c>
      <c r="I614" s="12" t="s">
        <v>329</v>
      </c>
      <c r="J614" s="105"/>
    </row>
    <row r="615" spans="1:10" hidden="1" x14ac:dyDescent="0.4">
      <c r="A615" s="13">
        <v>45668</v>
      </c>
      <c r="B615" s="12" t="s">
        <v>362</v>
      </c>
      <c r="C615" s="12" t="s">
        <v>509</v>
      </c>
      <c r="D615" s="12" t="s">
        <v>346</v>
      </c>
      <c r="E615" s="12"/>
      <c r="F615" s="12" t="s">
        <v>6</v>
      </c>
      <c r="G615" s="11">
        <v>45676</v>
      </c>
      <c r="H615" s="10" t="s">
        <v>301</v>
      </c>
      <c r="I615" s="12" t="s">
        <v>329</v>
      </c>
      <c r="J615" s="105"/>
    </row>
    <row r="616" spans="1:10" hidden="1" x14ac:dyDescent="0.4">
      <c r="A616" s="13">
        <v>45668</v>
      </c>
      <c r="B616" s="12" t="s">
        <v>564</v>
      </c>
      <c r="C616" s="12" t="s">
        <v>509</v>
      </c>
      <c r="D616" s="12" t="s">
        <v>116</v>
      </c>
      <c r="E616" s="12"/>
      <c r="F616" s="12" t="s">
        <v>6</v>
      </c>
      <c r="G616" s="11">
        <v>45671</v>
      </c>
      <c r="H616" s="10" t="s">
        <v>301</v>
      </c>
      <c r="I616" s="12" t="s">
        <v>329</v>
      </c>
      <c r="J616" s="105"/>
    </row>
    <row r="617" spans="1:10" hidden="1" x14ac:dyDescent="0.4">
      <c r="A617" s="13">
        <v>45668</v>
      </c>
      <c r="B617" s="12" t="s">
        <v>855</v>
      </c>
      <c r="C617" s="12">
        <v>10002732</v>
      </c>
      <c r="D617" s="12" t="s">
        <v>96</v>
      </c>
      <c r="E617" s="12"/>
      <c r="F617" s="12" t="s">
        <v>6</v>
      </c>
      <c r="G617" s="11">
        <v>45671</v>
      </c>
      <c r="H617" s="10" t="s">
        <v>374</v>
      </c>
      <c r="I617" s="12" t="s">
        <v>115</v>
      </c>
      <c r="J617" s="105"/>
    </row>
    <row r="618" spans="1:10" hidden="1" x14ac:dyDescent="0.4">
      <c r="A618" s="13">
        <v>45668</v>
      </c>
      <c r="B618" s="12" t="s">
        <v>210</v>
      </c>
      <c r="C618" s="12" t="s">
        <v>43</v>
      </c>
      <c r="D618" s="12" t="s">
        <v>231</v>
      </c>
      <c r="E618" s="12" t="s">
        <v>270</v>
      </c>
      <c r="F618" s="12" t="s">
        <v>6</v>
      </c>
      <c r="G618" s="86">
        <v>45716</v>
      </c>
      <c r="H618" s="10" t="s">
        <v>374</v>
      </c>
      <c r="I618" s="12" t="s">
        <v>329</v>
      </c>
      <c r="J618" s="105"/>
    </row>
    <row r="619" spans="1:10" hidden="1" x14ac:dyDescent="0.4">
      <c r="A619" s="13">
        <v>45668</v>
      </c>
      <c r="B619" s="12" t="s">
        <v>856</v>
      </c>
      <c r="C619" s="12">
        <v>10006228</v>
      </c>
      <c r="D619" s="12" t="s">
        <v>96</v>
      </c>
      <c r="E619" s="12"/>
      <c r="F619" s="12" t="s">
        <v>6</v>
      </c>
      <c r="G619" s="11">
        <v>45669</v>
      </c>
      <c r="H619" s="10" t="s">
        <v>299</v>
      </c>
      <c r="I619" s="12" t="s">
        <v>166</v>
      </c>
      <c r="J619" s="105"/>
    </row>
    <row r="620" spans="1:10" hidden="1" x14ac:dyDescent="0.4">
      <c r="A620" s="13">
        <v>45669</v>
      </c>
      <c r="B620" s="12" t="s">
        <v>857</v>
      </c>
      <c r="C620" s="12">
        <v>10005112</v>
      </c>
      <c r="D620" s="12" t="s">
        <v>55</v>
      </c>
      <c r="E620" s="12"/>
      <c r="F620" s="12" t="s">
        <v>6</v>
      </c>
      <c r="G620" s="10" t="s">
        <v>3</v>
      </c>
      <c r="H620" s="10" t="s">
        <v>299</v>
      </c>
      <c r="I620" s="12" t="s">
        <v>166</v>
      </c>
      <c r="J620" s="105"/>
    </row>
    <row r="621" spans="1:10" hidden="1" x14ac:dyDescent="0.4">
      <c r="A621" s="13">
        <v>45669</v>
      </c>
      <c r="B621" s="12" t="s">
        <v>426</v>
      </c>
      <c r="C621" s="12">
        <v>10003184</v>
      </c>
      <c r="D621" s="12" t="s">
        <v>56</v>
      </c>
      <c r="E621" s="12"/>
      <c r="F621" s="12" t="s">
        <v>6</v>
      </c>
      <c r="G621" s="10" t="s">
        <v>3</v>
      </c>
      <c r="H621" s="10" t="s">
        <v>299</v>
      </c>
      <c r="I621" s="12" t="s">
        <v>166</v>
      </c>
      <c r="J621" s="105"/>
    </row>
    <row r="622" spans="1:10" hidden="1" x14ac:dyDescent="0.4">
      <c r="A622" s="13">
        <v>45669</v>
      </c>
      <c r="B622" s="12" t="s">
        <v>433</v>
      </c>
      <c r="C622" s="12" t="s">
        <v>43</v>
      </c>
      <c r="D622" s="12" t="s">
        <v>345</v>
      </c>
      <c r="E622" s="12" t="s">
        <v>331</v>
      </c>
      <c r="F622" s="12" t="s">
        <v>6</v>
      </c>
      <c r="G622" s="10" t="s">
        <v>3</v>
      </c>
      <c r="H622" s="10" t="s">
        <v>299</v>
      </c>
      <c r="I622" s="12" t="s">
        <v>329</v>
      </c>
      <c r="J622" s="105"/>
    </row>
    <row r="623" spans="1:10" hidden="1" x14ac:dyDescent="0.4">
      <c r="A623" s="13">
        <v>45669</v>
      </c>
      <c r="B623" s="12" t="s">
        <v>848</v>
      </c>
      <c r="C623" s="12" t="s">
        <v>37</v>
      </c>
      <c r="D623" s="12" t="s">
        <v>47</v>
      </c>
      <c r="E623" s="12" t="s">
        <v>695</v>
      </c>
      <c r="F623" s="12" t="s">
        <v>6</v>
      </c>
      <c r="G623" s="10" t="s">
        <v>3</v>
      </c>
      <c r="H623" s="10" t="s">
        <v>370</v>
      </c>
      <c r="I623" s="12" t="s">
        <v>850</v>
      </c>
      <c r="J623" s="105"/>
    </row>
    <row r="624" spans="1:10" hidden="1" x14ac:dyDescent="0.4">
      <c r="A624" s="13">
        <v>45669</v>
      </c>
      <c r="B624" s="12" t="s">
        <v>458</v>
      </c>
      <c r="C624" s="12" t="s">
        <v>37</v>
      </c>
      <c r="D624" s="12" t="s">
        <v>48</v>
      </c>
      <c r="E624" s="12" t="s">
        <v>695</v>
      </c>
      <c r="F624" s="12" t="s">
        <v>6</v>
      </c>
      <c r="G624" s="10" t="s">
        <v>3</v>
      </c>
      <c r="H624" s="10" t="s">
        <v>370</v>
      </c>
      <c r="I624" s="12" t="s">
        <v>850</v>
      </c>
      <c r="J624" s="105"/>
    </row>
    <row r="625" spans="1:10" hidden="1" x14ac:dyDescent="0.4">
      <c r="A625" s="13">
        <v>45669</v>
      </c>
      <c r="B625" s="12" t="s">
        <v>858</v>
      </c>
      <c r="C625" s="12" t="s">
        <v>37</v>
      </c>
      <c r="D625" s="12" t="s">
        <v>46</v>
      </c>
      <c r="E625" s="12" t="s">
        <v>695</v>
      </c>
      <c r="F625" s="12" t="s">
        <v>6</v>
      </c>
      <c r="G625" s="10" t="s">
        <v>3</v>
      </c>
      <c r="H625" s="10" t="s">
        <v>370</v>
      </c>
      <c r="I625" s="12" t="s">
        <v>850</v>
      </c>
      <c r="J625" s="105"/>
    </row>
    <row r="626" spans="1:10" hidden="1" x14ac:dyDescent="0.4">
      <c r="A626" s="13">
        <v>45669</v>
      </c>
      <c r="B626" s="12" t="s">
        <v>13</v>
      </c>
      <c r="C626" s="12" t="s">
        <v>37</v>
      </c>
      <c r="D626" s="12" t="s">
        <v>45</v>
      </c>
      <c r="E626" s="12" t="s">
        <v>695</v>
      </c>
      <c r="F626" s="12" t="s">
        <v>6</v>
      </c>
      <c r="G626" s="10" t="s">
        <v>3</v>
      </c>
      <c r="H626" s="10" t="s">
        <v>370</v>
      </c>
      <c r="I626" s="12" t="s">
        <v>850</v>
      </c>
      <c r="J626" s="105"/>
    </row>
    <row r="627" spans="1:10" hidden="1" x14ac:dyDescent="0.4">
      <c r="A627" s="13">
        <v>45669</v>
      </c>
      <c r="B627" s="12" t="s">
        <v>395</v>
      </c>
      <c r="C627" s="12" t="s">
        <v>37</v>
      </c>
      <c r="D627" s="12" t="s">
        <v>44</v>
      </c>
      <c r="E627" s="12" t="s">
        <v>695</v>
      </c>
      <c r="F627" s="12" t="s">
        <v>6</v>
      </c>
      <c r="G627" s="10" t="s">
        <v>3</v>
      </c>
      <c r="H627" s="10" t="s">
        <v>370</v>
      </c>
      <c r="I627" s="12" t="s">
        <v>850</v>
      </c>
      <c r="J627" s="105"/>
    </row>
    <row r="628" spans="1:10" hidden="1" x14ac:dyDescent="0.4">
      <c r="A628" s="13">
        <v>45669</v>
      </c>
      <c r="B628" s="12" t="s">
        <v>34</v>
      </c>
      <c r="C628" s="12" t="s">
        <v>37</v>
      </c>
      <c r="D628" s="12" t="s">
        <v>53</v>
      </c>
      <c r="E628" s="12" t="s">
        <v>695</v>
      </c>
      <c r="F628" s="12" t="s">
        <v>6</v>
      </c>
      <c r="G628" s="10" t="s">
        <v>3</v>
      </c>
      <c r="H628" s="10" t="s">
        <v>370</v>
      </c>
      <c r="I628" s="12" t="s">
        <v>850</v>
      </c>
      <c r="J628" s="105"/>
    </row>
    <row r="629" spans="1:10" hidden="1" x14ac:dyDescent="0.4">
      <c r="A629" s="13">
        <v>45669</v>
      </c>
      <c r="B629" s="12" t="s">
        <v>76</v>
      </c>
      <c r="C629" s="12" t="s">
        <v>37</v>
      </c>
      <c r="D629" s="12" t="s">
        <v>64</v>
      </c>
      <c r="E629" s="12" t="s">
        <v>695</v>
      </c>
      <c r="F629" s="12" t="s">
        <v>6</v>
      </c>
      <c r="G629" s="10" t="s">
        <v>3</v>
      </c>
      <c r="H629" s="10" t="s">
        <v>370</v>
      </c>
      <c r="I629" s="12" t="s">
        <v>850</v>
      </c>
      <c r="J629" s="105"/>
    </row>
    <row r="630" spans="1:10" hidden="1" x14ac:dyDescent="0.4">
      <c r="A630" s="13">
        <v>45669</v>
      </c>
      <c r="B630" s="12" t="s">
        <v>837</v>
      </c>
      <c r="C630" s="12" t="s">
        <v>840</v>
      </c>
      <c r="D630" s="12" t="s">
        <v>859</v>
      </c>
      <c r="E630" s="12" t="s">
        <v>862</v>
      </c>
      <c r="F630" s="12" t="s">
        <v>6</v>
      </c>
      <c r="G630" s="10" t="s">
        <v>3</v>
      </c>
      <c r="H630" s="10" t="s">
        <v>370</v>
      </c>
      <c r="I630" s="12" t="s">
        <v>781</v>
      </c>
      <c r="J630" s="105"/>
    </row>
    <row r="631" spans="1:10" hidden="1" x14ac:dyDescent="0.4">
      <c r="A631" s="13">
        <v>45669</v>
      </c>
      <c r="B631" s="12" t="s">
        <v>839</v>
      </c>
      <c r="C631" s="12" t="s">
        <v>840</v>
      </c>
      <c r="D631" s="12" t="s">
        <v>860</v>
      </c>
      <c r="E631" s="12" t="s">
        <v>862</v>
      </c>
      <c r="F631" s="12" t="s">
        <v>6</v>
      </c>
      <c r="G631" s="10" t="s">
        <v>3</v>
      </c>
      <c r="H631" s="10" t="s">
        <v>370</v>
      </c>
      <c r="I631" s="12" t="s">
        <v>781</v>
      </c>
      <c r="J631" s="105"/>
    </row>
    <row r="632" spans="1:10" hidden="1" x14ac:dyDescent="0.4">
      <c r="A632" s="13">
        <v>45669</v>
      </c>
      <c r="B632" s="12" t="s">
        <v>838</v>
      </c>
      <c r="C632" s="12" t="s">
        <v>840</v>
      </c>
      <c r="D632" s="12" t="s">
        <v>861</v>
      </c>
      <c r="E632" s="12" t="s">
        <v>862</v>
      </c>
      <c r="F632" s="12" t="s">
        <v>6</v>
      </c>
      <c r="G632" s="10" t="s">
        <v>3</v>
      </c>
      <c r="H632" s="10" t="s">
        <v>370</v>
      </c>
      <c r="I632" s="12" t="s">
        <v>781</v>
      </c>
      <c r="J632" s="105"/>
    </row>
    <row r="633" spans="1:10" hidden="1" x14ac:dyDescent="0.4">
      <c r="A633" s="13">
        <v>45669</v>
      </c>
      <c r="B633" s="12" t="s">
        <v>363</v>
      </c>
      <c r="C633" s="12" t="s">
        <v>37</v>
      </c>
      <c r="D633" s="12" t="s">
        <v>190</v>
      </c>
      <c r="E633" s="12" t="s">
        <v>695</v>
      </c>
      <c r="F633" s="12" t="s">
        <v>6</v>
      </c>
      <c r="G633" s="10" t="s">
        <v>3</v>
      </c>
      <c r="H633" s="10" t="s">
        <v>370</v>
      </c>
      <c r="I633" s="12" t="s">
        <v>850</v>
      </c>
      <c r="J633" s="105"/>
    </row>
    <row r="634" spans="1:10" hidden="1" x14ac:dyDescent="0.4">
      <c r="A634" s="13">
        <v>45669</v>
      </c>
      <c r="B634" s="12" t="s">
        <v>440</v>
      </c>
      <c r="C634" s="12" t="s">
        <v>37</v>
      </c>
      <c r="D634" s="12" t="s">
        <v>51</v>
      </c>
      <c r="E634" s="12" t="s">
        <v>695</v>
      </c>
      <c r="F634" s="12" t="s">
        <v>6</v>
      </c>
      <c r="G634" s="10" t="s">
        <v>3</v>
      </c>
      <c r="H634" s="10" t="s">
        <v>370</v>
      </c>
      <c r="I634" s="12" t="s">
        <v>850</v>
      </c>
      <c r="J634" s="105"/>
    </row>
    <row r="635" spans="1:10" hidden="1" x14ac:dyDescent="0.4">
      <c r="A635" s="13">
        <v>45669</v>
      </c>
      <c r="B635" s="12" t="s">
        <v>822</v>
      </c>
      <c r="C635" s="12" t="s">
        <v>785</v>
      </c>
      <c r="D635" s="12" t="s">
        <v>52</v>
      </c>
      <c r="E635" s="12" t="s">
        <v>815</v>
      </c>
      <c r="F635" s="12" t="s">
        <v>6</v>
      </c>
      <c r="G635" s="10" t="s">
        <v>3</v>
      </c>
      <c r="H635" s="10" t="s">
        <v>370</v>
      </c>
      <c r="I635" s="12" t="s">
        <v>865</v>
      </c>
      <c r="J635" s="105"/>
    </row>
    <row r="636" spans="1:10" hidden="1" x14ac:dyDescent="0.4">
      <c r="A636" s="13">
        <v>45669</v>
      </c>
      <c r="B636" s="12" t="s">
        <v>863</v>
      </c>
      <c r="C636" s="12" t="s">
        <v>785</v>
      </c>
      <c r="D636" s="12" t="s">
        <v>50</v>
      </c>
      <c r="E636" s="12" t="s">
        <v>815</v>
      </c>
      <c r="F636" s="12" t="s">
        <v>6</v>
      </c>
      <c r="G636" s="10" t="s">
        <v>3</v>
      </c>
      <c r="H636" s="10" t="s">
        <v>370</v>
      </c>
      <c r="I636" s="12" t="s">
        <v>865</v>
      </c>
      <c r="J636" s="105"/>
    </row>
    <row r="637" spans="1:10" hidden="1" x14ac:dyDescent="0.4">
      <c r="A637" s="13">
        <v>45669</v>
      </c>
      <c r="B637" s="12" t="s">
        <v>864</v>
      </c>
      <c r="C637" s="12">
        <v>10005686</v>
      </c>
      <c r="D637" s="12" t="s">
        <v>237</v>
      </c>
      <c r="E637" s="12"/>
      <c r="F637" s="12" t="s">
        <v>6</v>
      </c>
      <c r="G637" s="10" t="s">
        <v>3</v>
      </c>
      <c r="H637" s="10" t="s">
        <v>370</v>
      </c>
      <c r="I637" s="12" t="s">
        <v>166</v>
      </c>
      <c r="J637" s="105"/>
    </row>
    <row r="638" spans="1:10" hidden="1" x14ac:dyDescent="0.4">
      <c r="A638" s="13">
        <v>45669</v>
      </c>
      <c r="B638" s="12" t="s">
        <v>525</v>
      </c>
      <c r="C638" s="12" t="s">
        <v>43</v>
      </c>
      <c r="D638" s="12" t="s">
        <v>614</v>
      </c>
      <c r="E638" s="12" t="s">
        <v>270</v>
      </c>
      <c r="F638" s="12" t="s">
        <v>6</v>
      </c>
      <c r="G638" s="11">
        <v>45688</v>
      </c>
      <c r="H638" s="10" t="s">
        <v>370</v>
      </c>
      <c r="I638" s="12" t="s">
        <v>329</v>
      </c>
      <c r="J638" s="105"/>
    </row>
    <row r="639" spans="1:10" hidden="1" x14ac:dyDescent="0.4">
      <c r="A639" s="13">
        <v>45669</v>
      </c>
      <c r="B639" s="12" t="s">
        <v>357</v>
      </c>
      <c r="C639" s="12" t="s">
        <v>246</v>
      </c>
      <c r="D639" s="12" t="s">
        <v>866</v>
      </c>
      <c r="E639" s="12" t="s">
        <v>269</v>
      </c>
      <c r="F639" s="12" t="s">
        <v>6</v>
      </c>
      <c r="G639" s="10" t="s">
        <v>3</v>
      </c>
      <c r="H639" s="10" t="s">
        <v>370</v>
      </c>
      <c r="I639" s="12" t="s">
        <v>166</v>
      </c>
      <c r="J639" s="105"/>
    </row>
    <row r="640" spans="1:10" hidden="1" x14ac:dyDescent="0.4">
      <c r="A640" s="13">
        <v>45669</v>
      </c>
      <c r="B640" s="12" t="s">
        <v>867</v>
      </c>
      <c r="C640" s="12" t="s">
        <v>785</v>
      </c>
      <c r="D640" s="12" t="s">
        <v>54</v>
      </c>
      <c r="E640" s="12" t="s">
        <v>815</v>
      </c>
      <c r="F640" s="12" t="s">
        <v>6</v>
      </c>
      <c r="G640" s="10" t="s">
        <v>3</v>
      </c>
      <c r="H640" s="10" t="s">
        <v>370</v>
      </c>
      <c r="I640" s="12" t="s">
        <v>850</v>
      </c>
      <c r="J640" s="105"/>
    </row>
    <row r="641" spans="1:10" hidden="1" x14ac:dyDescent="0.4">
      <c r="A641" s="13">
        <v>45669</v>
      </c>
      <c r="B641" s="12" t="s">
        <v>868</v>
      </c>
      <c r="C641" s="12" t="s">
        <v>43</v>
      </c>
      <c r="D641" s="12" t="s">
        <v>153</v>
      </c>
      <c r="E641" s="12" t="s">
        <v>325</v>
      </c>
      <c r="F641" s="12" t="s">
        <v>6</v>
      </c>
      <c r="G641" s="11">
        <v>45688</v>
      </c>
      <c r="H641" s="10" t="s">
        <v>370</v>
      </c>
      <c r="I641" s="12" t="s">
        <v>329</v>
      </c>
      <c r="J641" s="105"/>
    </row>
    <row r="642" spans="1:10" hidden="1" x14ac:dyDescent="0.4">
      <c r="A642" s="13">
        <v>45669</v>
      </c>
      <c r="B642" s="12" t="s">
        <v>196</v>
      </c>
      <c r="C642" s="12" t="s">
        <v>43</v>
      </c>
      <c r="D642" s="12" t="s">
        <v>342</v>
      </c>
      <c r="E642" s="12" t="s">
        <v>282</v>
      </c>
      <c r="F642" s="12" t="s">
        <v>6</v>
      </c>
      <c r="G642" s="11">
        <v>45676</v>
      </c>
      <c r="H642" s="10" t="s">
        <v>370</v>
      </c>
      <c r="I642" s="12" t="s">
        <v>329</v>
      </c>
      <c r="J642" s="105"/>
    </row>
    <row r="643" spans="1:10" hidden="1" x14ac:dyDescent="0.4">
      <c r="A643" s="13">
        <v>45669</v>
      </c>
      <c r="B643" s="12" t="s">
        <v>292</v>
      </c>
      <c r="C643" s="12" t="s">
        <v>43</v>
      </c>
      <c r="D643" s="12" t="s">
        <v>182</v>
      </c>
      <c r="E643" s="12" t="s">
        <v>282</v>
      </c>
      <c r="F643" s="12" t="s">
        <v>6</v>
      </c>
      <c r="G643" s="11">
        <v>45676</v>
      </c>
      <c r="H643" s="10" t="s">
        <v>370</v>
      </c>
      <c r="I643" s="12" t="s">
        <v>329</v>
      </c>
      <c r="J643" s="105"/>
    </row>
    <row r="644" spans="1:10" hidden="1" x14ac:dyDescent="0.4">
      <c r="A644" s="13">
        <v>45669</v>
      </c>
      <c r="B644" s="12" t="s">
        <v>531</v>
      </c>
      <c r="C644" s="12" t="s">
        <v>43</v>
      </c>
      <c r="D644" s="12" t="s">
        <v>554</v>
      </c>
      <c r="E644" s="12" t="s">
        <v>282</v>
      </c>
      <c r="F644" s="12" t="s">
        <v>6</v>
      </c>
      <c r="G644" s="11">
        <v>45676</v>
      </c>
      <c r="H644" s="10" t="s">
        <v>370</v>
      </c>
      <c r="I644" s="12" t="s">
        <v>329</v>
      </c>
      <c r="J644" s="105"/>
    </row>
    <row r="645" spans="1:10" hidden="1" x14ac:dyDescent="0.4">
      <c r="A645" s="81">
        <v>45670</v>
      </c>
      <c r="B645" s="82" t="s">
        <v>673</v>
      </c>
      <c r="C645" s="82" t="s">
        <v>43</v>
      </c>
      <c r="D645" s="82" t="s">
        <v>674</v>
      </c>
      <c r="E645" s="82" t="s">
        <v>335</v>
      </c>
      <c r="F645" s="82" t="s">
        <v>6</v>
      </c>
      <c r="G645" s="86">
        <v>45694</v>
      </c>
      <c r="H645" s="83" t="s">
        <v>299</v>
      </c>
      <c r="I645" s="82" t="s">
        <v>329</v>
      </c>
      <c r="J645" s="105"/>
    </row>
    <row r="646" spans="1:10" hidden="1" x14ac:dyDescent="0.4">
      <c r="A646" s="81">
        <v>45670</v>
      </c>
      <c r="B646" s="82" t="s">
        <v>709</v>
      </c>
      <c r="C646" s="82" t="s">
        <v>43</v>
      </c>
      <c r="D646" s="82" t="s">
        <v>710</v>
      </c>
      <c r="E646" s="82" t="s">
        <v>335</v>
      </c>
      <c r="F646" s="82" t="s">
        <v>1233</v>
      </c>
      <c r="G646" s="83" t="s">
        <v>3</v>
      </c>
      <c r="H646" s="83" t="s">
        <v>299</v>
      </c>
      <c r="I646" s="82" t="s">
        <v>329</v>
      </c>
      <c r="J646" s="105" t="s">
        <v>1240</v>
      </c>
    </row>
    <row r="647" spans="1:10" hidden="1" x14ac:dyDescent="0.4">
      <c r="A647" s="13">
        <v>45670</v>
      </c>
      <c r="B647" s="12" t="s">
        <v>497</v>
      </c>
      <c r="C647" s="12" t="s">
        <v>43</v>
      </c>
      <c r="D647" s="12" t="s">
        <v>869</v>
      </c>
      <c r="E647" s="12" t="s">
        <v>282</v>
      </c>
      <c r="F647" s="12" t="s">
        <v>6</v>
      </c>
      <c r="G647" s="10" t="s">
        <v>3</v>
      </c>
      <c r="H647" s="10" t="s">
        <v>299</v>
      </c>
      <c r="I647" s="12" t="s">
        <v>329</v>
      </c>
      <c r="J647" s="105"/>
    </row>
    <row r="648" spans="1:10" hidden="1" x14ac:dyDescent="0.4">
      <c r="A648" s="13">
        <v>45670</v>
      </c>
      <c r="B648" s="12" t="s">
        <v>503</v>
      </c>
      <c r="C648" s="12" t="s">
        <v>43</v>
      </c>
      <c r="D648" s="12" t="s">
        <v>504</v>
      </c>
      <c r="E648" s="12" t="s">
        <v>282</v>
      </c>
      <c r="F648" s="12" t="s">
        <v>6</v>
      </c>
      <c r="G648" s="10" t="s">
        <v>3</v>
      </c>
      <c r="H648" s="10" t="s">
        <v>299</v>
      </c>
      <c r="I648" s="12" t="s">
        <v>329</v>
      </c>
      <c r="J648" s="105"/>
    </row>
    <row r="649" spans="1:10" hidden="1" x14ac:dyDescent="0.4">
      <c r="A649" s="13">
        <v>45670</v>
      </c>
      <c r="B649" s="12" t="s">
        <v>500</v>
      </c>
      <c r="C649" s="12" t="s">
        <v>43</v>
      </c>
      <c r="D649" s="12" t="s">
        <v>766</v>
      </c>
      <c r="E649" s="12" t="s">
        <v>282</v>
      </c>
      <c r="F649" s="12" t="s">
        <v>6</v>
      </c>
      <c r="G649" s="86">
        <v>45716</v>
      </c>
      <c r="H649" s="10" t="s">
        <v>299</v>
      </c>
      <c r="I649" s="12" t="s">
        <v>329</v>
      </c>
      <c r="J649" s="105"/>
    </row>
    <row r="650" spans="1:10" x14ac:dyDescent="0.4">
      <c r="A650" s="81">
        <v>45670</v>
      </c>
      <c r="B650" s="82" t="s">
        <v>293</v>
      </c>
      <c r="C650" s="82" t="s">
        <v>43</v>
      </c>
      <c r="D650" s="82" t="s">
        <v>147</v>
      </c>
      <c r="E650" s="82" t="s">
        <v>335</v>
      </c>
      <c r="F650" s="82" t="s">
        <v>106</v>
      </c>
      <c r="G650" s="86">
        <v>45787</v>
      </c>
      <c r="H650" s="83" t="s">
        <v>299</v>
      </c>
      <c r="I650" s="82" t="s">
        <v>329</v>
      </c>
      <c r="J650" s="105"/>
    </row>
    <row r="651" spans="1:10" hidden="1" x14ac:dyDescent="0.4">
      <c r="A651" s="13">
        <v>45670</v>
      </c>
      <c r="B651" s="12" t="s">
        <v>185</v>
      </c>
      <c r="C651" s="12" t="s">
        <v>16</v>
      </c>
      <c r="D651" s="12" t="s">
        <v>45</v>
      </c>
      <c r="E651" s="12" t="s">
        <v>234</v>
      </c>
      <c r="F651" s="12" t="s">
        <v>6</v>
      </c>
      <c r="G651" s="10" t="s">
        <v>3</v>
      </c>
      <c r="H651" s="10" t="s">
        <v>370</v>
      </c>
      <c r="I651" s="12" t="s">
        <v>628</v>
      </c>
      <c r="J651" s="105"/>
    </row>
    <row r="652" spans="1:10" hidden="1" x14ac:dyDescent="0.4">
      <c r="A652" s="13">
        <v>45670</v>
      </c>
      <c r="B652" s="12" t="s">
        <v>222</v>
      </c>
      <c r="C652" s="12" t="s">
        <v>16</v>
      </c>
      <c r="D652" s="12" t="s">
        <v>46</v>
      </c>
      <c r="E652" s="12" t="s">
        <v>234</v>
      </c>
      <c r="F652" s="12" t="s">
        <v>6</v>
      </c>
      <c r="G652" s="10" t="s">
        <v>3</v>
      </c>
      <c r="H652" s="10" t="s">
        <v>370</v>
      </c>
      <c r="I652" s="12" t="s">
        <v>628</v>
      </c>
      <c r="J652" s="105"/>
    </row>
    <row r="653" spans="1:10" hidden="1" x14ac:dyDescent="0.4">
      <c r="A653" s="13">
        <v>45670</v>
      </c>
      <c r="B653" s="12" t="s">
        <v>872</v>
      </c>
      <c r="C653" s="12" t="s">
        <v>873</v>
      </c>
      <c r="D653" s="12" t="s">
        <v>47</v>
      </c>
      <c r="E653" s="12" t="s">
        <v>282</v>
      </c>
      <c r="F653" s="12" t="s">
        <v>6</v>
      </c>
      <c r="G653" s="10" t="s">
        <v>3</v>
      </c>
      <c r="H653" s="10" t="s">
        <v>370</v>
      </c>
      <c r="I653" s="12" t="s">
        <v>361</v>
      </c>
      <c r="J653" s="105"/>
    </row>
    <row r="654" spans="1:10" hidden="1" x14ac:dyDescent="0.4">
      <c r="A654" s="13">
        <v>45670</v>
      </c>
      <c r="B654" s="12" t="s">
        <v>874</v>
      </c>
      <c r="C654" s="12" t="s">
        <v>871</v>
      </c>
      <c r="D654" s="12" t="s">
        <v>48</v>
      </c>
      <c r="E654" s="12" t="s">
        <v>282</v>
      </c>
      <c r="F654" s="12" t="s">
        <v>6</v>
      </c>
      <c r="G654" s="10" t="s">
        <v>3</v>
      </c>
      <c r="H654" s="10" t="s">
        <v>370</v>
      </c>
      <c r="I654" s="12" t="s">
        <v>361</v>
      </c>
      <c r="J654" s="105"/>
    </row>
    <row r="655" spans="1:10" hidden="1" x14ac:dyDescent="0.4">
      <c r="A655" s="13">
        <v>45670</v>
      </c>
      <c r="B655" s="12" t="s">
        <v>870</v>
      </c>
      <c r="C655" s="12" t="s">
        <v>871</v>
      </c>
      <c r="D655" s="12" t="s">
        <v>44</v>
      </c>
      <c r="E655" s="12" t="s">
        <v>282</v>
      </c>
      <c r="F655" s="12" t="s">
        <v>6</v>
      </c>
      <c r="G655" s="10" t="s">
        <v>3</v>
      </c>
      <c r="H655" s="10" t="s">
        <v>370</v>
      </c>
      <c r="I655" s="12" t="s">
        <v>361</v>
      </c>
      <c r="J655" s="105"/>
    </row>
    <row r="656" spans="1:10" hidden="1" x14ac:dyDescent="0.4">
      <c r="A656" s="13">
        <v>45670</v>
      </c>
      <c r="B656" s="12" t="s">
        <v>467</v>
      </c>
      <c r="C656" s="12" t="s">
        <v>871</v>
      </c>
      <c r="D656" s="12" t="s">
        <v>50</v>
      </c>
      <c r="E656" s="12" t="s">
        <v>282</v>
      </c>
      <c r="F656" s="12" t="s">
        <v>6</v>
      </c>
      <c r="G656" s="10" t="s">
        <v>3</v>
      </c>
      <c r="H656" s="10" t="s">
        <v>370</v>
      </c>
      <c r="I656" s="12" t="s">
        <v>878</v>
      </c>
      <c r="J656" s="105"/>
    </row>
    <row r="657" spans="1:10" hidden="1" x14ac:dyDescent="0.4">
      <c r="A657" s="13">
        <v>45670</v>
      </c>
      <c r="B657" s="12" t="s">
        <v>877</v>
      </c>
      <c r="C657" s="12" t="s">
        <v>871</v>
      </c>
      <c r="D657" s="12" t="s">
        <v>51</v>
      </c>
      <c r="E657" s="12" t="s">
        <v>282</v>
      </c>
      <c r="F657" s="12" t="s">
        <v>6</v>
      </c>
      <c r="G657" s="10" t="s">
        <v>3</v>
      </c>
      <c r="H657" s="10" t="s">
        <v>370</v>
      </c>
      <c r="I657" s="12" t="s">
        <v>878</v>
      </c>
      <c r="J657" s="105"/>
    </row>
    <row r="658" spans="1:10" hidden="1" x14ac:dyDescent="0.4">
      <c r="A658" s="13">
        <v>45670</v>
      </c>
      <c r="B658" s="12" t="s">
        <v>197</v>
      </c>
      <c r="C658" s="12" t="s">
        <v>7</v>
      </c>
      <c r="D658" s="12" t="s">
        <v>60</v>
      </c>
      <c r="E658" s="12" t="s">
        <v>234</v>
      </c>
      <c r="F658" s="12" t="s">
        <v>6</v>
      </c>
      <c r="G658" s="10" t="s">
        <v>3</v>
      </c>
      <c r="H658" s="10" t="s">
        <v>370</v>
      </c>
      <c r="I658" s="12" t="s">
        <v>361</v>
      </c>
      <c r="J658" s="105"/>
    </row>
    <row r="659" spans="1:10" hidden="1" x14ac:dyDescent="0.4">
      <c r="A659" s="13">
        <v>45670</v>
      </c>
      <c r="B659" s="12" t="s">
        <v>24</v>
      </c>
      <c r="C659" s="12" t="s">
        <v>7</v>
      </c>
      <c r="D659" s="12" t="s">
        <v>63</v>
      </c>
      <c r="E659" s="12" t="s">
        <v>234</v>
      </c>
      <c r="F659" s="12" t="s">
        <v>6</v>
      </c>
      <c r="G659" s="10" t="s">
        <v>3</v>
      </c>
      <c r="H659" s="10" t="s">
        <v>370</v>
      </c>
      <c r="I659" s="12" t="s">
        <v>361</v>
      </c>
      <c r="J659" s="105"/>
    </row>
    <row r="660" spans="1:10" hidden="1" x14ac:dyDescent="0.4">
      <c r="A660" s="13">
        <v>45670</v>
      </c>
      <c r="B660" s="12" t="s">
        <v>456</v>
      </c>
      <c r="C660" s="12" t="s">
        <v>7</v>
      </c>
      <c r="D660" s="12" t="s">
        <v>62</v>
      </c>
      <c r="E660" s="12" t="s">
        <v>234</v>
      </c>
      <c r="F660" s="12" t="s">
        <v>6</v>
      </c>
      <c r="G660" s="10" t="s">
        <v>3</v>
      </c>
      <c r="H660" s="10" t="s">
        <v>370</v>
      </c>
      <c r="I660" s="12" t="s">
        <v>361</v>
      </c>
      <c r="J660" s="105"/>
    </row>
    <row r="661" spans="1:10" hidden="1" x14ac:dyDescent="0.4">
      <c r="A661" s="13">
        <v>45670</v>
      </c>
      <c r="B661" s="12" t="s">
        <v>28</v>
      </c>
      <c r="C661" s="12" t="s">
        <v>7</v>
      </c>
      <c r="D661" s="12" t="s">
        <v>70</v>
      </c>
      <c r="E661" s="12" t="s">
        <v>234</v>
      </c>
      <c r="F661" s="12" t="s">
        <v>6</v>
      </c>
      <c r="G661" s="10" t="s">
        <v>3</v>
      </c>
      <c r="H661" s="10" t="s">
        <v>370</v>
      </c>
      <c r="I661" s="12" t="s">
        <v>361</v>
      </c>
      <c r="J661" s="105"/>
    </row>
    <row r="662" spans="1:10" hidden="1" x14ac:dyDescent="0.4">
      <c r="A662" s="13">
        <v>45670</v>
      </c>
      <c r="B662" s="12" t="s">
        <v>8</v>
      </c>
      <c r="C662" s="12" t="s">
        <v>7</v>
      </c>
      <c r="D662" s="12" t="s">
        <v>65</v>
      </c>
      <c r="E662" s="12" t="s">
        <v>234</v>
      </c>
      <c r="F662" s="12" t="s">
        <v>6</v>
      </c>
      <c r="G662" s="10" t="s">
        <v>3</v>
      </c>
      <c r="H662" s="10" t="s">
        <v>370</v>
      </c>
      <c r="I662" s="12" t="s">
        <v>361</v>
      </c>
      <c r="J662" s="105"/>
    </row>
    <row r="663" spans="1:10" hidden="1" x14ac:dyDescent="0.4">
      <c r="A663" s="13">
        <v>45670</v>
      </c>
      <c r="B663" s="12" t="s">
        <v>403</v>
      </c>
      <c r="C663" s="12" t="s">
        <v>7</v>
      </c>
      <c r="D663" s="12" t="s">
        <v>69</v>
      </c>
      <c r="E663" s="12" t="s">
        <v>813</v>
      </c>
      <c r="F663" s="12" t="s">
        <v>6</v>
      </c>
      <c r="G663" s="10" t="s">
        <v>3</v>
      </c>
      <c r="H663" s="10" t="s">
        <v>370</v>
      </c>
      <c r="I663" s="12" t="s">
        <v>361</v>
      </c>
      <c r="J663" s="105"/>
    </row>
    <row r="664" spans="1:10" hidden="1" x14ac:dyDescent="0.4">
      <c r="A664" s="13">
        <v>45670</v>
      </c>
      <c r="B664" s="12" t="s">
        <v>22</v>
      </c>
      <c r="C664" s="12" t="s">
        <v>7</v>
      </c>
      <c r="D664" s="12" t="s">
        <v>61</v>
      </c>
      <c r="E664" s="12" t="s">
        <v>813</v>
      </c>
      <c r="F664" s="12" t="s">
        <v>6</v>
      </c>
      <c r="G664" s="10" t="s">
        <v>3</v>
      </c>
      <c r="H664" s="10" t="s">
        <v>370</v>
      </c>
      <c r="I664" s="12" t="s">
        <v>361</v>
      </c>
      <c r="J664" s="105"/>
    </row>
    <row r="665" spans="1:10" hidden="1" x14ac:dyDescent="0.4">
      <c r="A665" s="13">
        <v>45670</v>
      </c>
      <c r="B665" s="12" t="s">
        <v>76</v>
      </c>
      <c r="C665" s="12" t="s">
        <v>37</v>
      </c>
      <c r="D665" s="12" t="s">
        <v>64</v>
      </c>
      <c r="E665" s="12" t="s">
        <v>695</v>
      </c>
      <c r="F665" s="12" t="s">
        <v>6</v>
      </c>
      <c r="G665" s="10" t="s">
        <v>3</v>
      </c>
      <c r="H665" s="10" t="s">
        <v>370</v>
      </c>
      <c r="I665" s="12" t="s">
        <v>23</v>
      </c>
      <c r="J665" s="105"/>
    </row>
    <row r="666" spans="1:10" hidden="1" x14ac:dyDescent="0.4">
      <c r="A666" s="13">
        <v>45670</v>
      </c>
      <c r="B666" s="12" t="s">
        <v>848</v>
      </c>
      <c r="C666" s="12" t="s">
        <v>37</v>
      </c>
      <c r="D666" s="12" t="s">
        <v>54</v>
      </c>
      <c r="E666" s="12" t="s">
        <v>695</v>
      </c>
      <c r="F666" s="12" t="s">
        <v>6</v>
      </c>
      <c r="G666" s="10" t="s">
        <v>3</v>
      </c>
      <c r="H666" s="10" t="s">
        <v>370</v>
      </c>
      <c r="I666" s="12" t="s">
        <v>23</v>
      </c>
      <c r="J666" s="105"/>
    </row>
    <row r="667" spans="1:10" hidden="1" x14ac:dyDescent="0.4">
      <c r="A667" s="13">
        <v>45670</v>
      </c>
      <c r="B667" s="12" t="s">
        <v>458</v>
      </c>
      <c r="C667" s="12" t="s">
        <v>37</v>
      </c>
      <c r="D667" s="12" t="s">
        <v>52</v>
      </c>
      <c r="E667" s="12" t="s">
        <v>695</v>
      </c>
      <c r="F667" s="12" t="s">
        <v>6</v>
      </c>
      <c r="G667" s="10" t="s">
        <v>3</v>
      </c>
      <c r="H667" s="10" t="s">
        <v>370</v>
      </c>
      <c r="I667" s="12" t="s">
        <v>23</v>
      </c>
      <c r="J667" s="105"/>
    </row>
    <row r="668" spans="1:10" hidden="1" x14ac:dyDescent="0.4">
      <c r="A668" s="13">
        <v>45670</v>
      </c>
      <c r="B668" s="12" t="s">
        <v>34</v>
      </c>
      <c r="C668" s="12" t="s">
        <v>37</v>
      </c>
      <c r="D668" s="12" t="s">
        <v>53</v>
      </c>
      <c r="E668" s="12" t="s">
        <v>695</v>
      </c>
      <c r="F668" s="12" t="s">
        <v>6</v>
      </c>
      <c r="G668" s="10" t="s">
        <v>3</v>
      </c>
      <c r="H668" s="10" t="s">
        <v>370</v>
      </c>
      <c r="I668" s="12" t="s">
        <v>23</v>
      </c>
      <c r="J668" s="105"/>
    </row>
    <row r="669" spans="1:10" hidden="1" x14ac:dyDescent="0.4">
      <c r="A669" s="13">
        <v>45670</v>
      </c>
      <c r="B669" s="12" t="s">
        <v>386</v>
      </c>
      <c r="C669" s="12" t="s">
        <v>37</v>
      </c>
      <c r="D669" s="12" t="s">
        <v>74</v>
      </c>
      <c r="E669" s="12" t="s">
        <v>695</v>
      </c>
      <c r="F669" s="12" t="s">
        <v>6</v>
      </c>
      <c r="G669" s="10" t="s">
        <v>3</v>
      </c>
      <c r="H669" s="10" t="s">
        <v>370</v>
      </c>
      <c r="I669" s="12" t="s">
        <v>23</v>
      </c>
      <c r="J669" s="105"/>
    </row>
    <row r="670" spans="1:10" hidden="1" x14ac:dyDescent="0.4">
      <c r="A670" s="13">
        <v>45670</v>
      </c>
      <c r="B670" s="12" t="s">
        <v>188</v>
      </c>
      <c r="C670" s="12" t="s">
        <v>37</v>
      </c>
      <c r="D670" s="12" t="s">
        <v>71</v>
      </c>
      <c r="E670" s="12" t="s">
        <v>695</v>
      </c>
      <c r="F670" s="12" t="s">
        <v>6</v>
      </c>
      <c r="G670" s="10" t="s">
        <v>3</v>
      </c>
      <c r="H670" s="10" t="s">
        <v>370</v>
      </c>
      <c r="I670" s="12" t="s">
        <v>23</v>
      </c>
      <c r="J670" s="105"/>
    </row>
    <row r="671" spans="1:10" hidden="1" x14ac:dyDescent="0.4">
      <c r="A671" s="13">
        <v>45670</v>
      </c>
      <c r="B671" s="12" t="s">
        <v>387</v>
      </c>
      <c r="C671" s="12" t="s">
        <v>37</v>
      </c>
      <c r="D671" s="12" t="s">
        <v>251</v>
      </c>
      <c r="E671" s="12" t="s">
        <v>695</v>
      </c>
      <c r="F671" s="12" t="s">
        <v>6</v>
      </c>
      <c r="G671" s="10" t="s">
        <v>3</v>
      </c>
      <c r="H671" s="10" t="s">
        <v>370</v>
      </c>
      <c r="I671" s="12" t="s">
        <v>23</v>
      </c>
      <c r="J671" s="105"/>
    </row>
    <row r="672" spans="1:10" hidden="1" x14ac:dyDescent="0.4">
      <c r="A672" s="13">
        <v>45670</v>
      </c>
      <c r="B672" s="12" t="s">
        <v>722</v>
      </c>
      <c r="C672" s="12" t="s">
        <v>37</v>
      </c>
      <c r="D672" s="12" t="s">
        <v>250</v>
      </c>
      <c r="E672" s="12" t="s">
        <v>695</v>
      </c>
      <c r="F672" s="12" t="s">
        <v>6</v>
      </c>
      <c r="G672" s="10" t="s">
        <v>3</v>
      </c>
      <c r="H672" s="10" t="s">
        <v>370</v>
      </c>
      <c r="I672" s="12" t="s">
        <v>23</v>
      </c>
      <c r="J672" s="105"/>
    </row>
    <row r="673" spans="1:10" hidden="1" x14ac:dyDescent="0.4">
      <c r="A673" s="13">
        <v>45670</v>
      </c>
      <c r="B673" s="12" t="s">
        <v>399</v>
      </c>
      <c r="C673" s="12" t="s">
        <v>37</v>
      </c>
      <c r="D673" s="12" t="s">
        <v>58</v>
      </c>
      <c r="E673" s="12" t="s">
        <v>695</v>
      </c>
      <c r="F673" s="12" t="s">
        <v>6</v>
      </c>
      <c r="G673" s="10" t="s">
        <v>3</v>
      </c>
      <c r="H673" s="10" t="s">
        <v>370</v>
      </c>
      <c r="I673" s="12" t="s">
        <v>23</v>
      </c>
      <c r="J673" s="105"/>
    </row>
    <row r="674" spans="1:10" hidden="1" x14ac:dyDescent="0.4">
      <c r="A674" s="13">
        <v>45670</v>
      </c>
      <c r="B674" s="12" t="s">
        <v>363</v>
      </c>
      <c r="C674" s="12" t="s">
        <v>37</v>
      </c>
      <c r="D674" s="12" t="s">
        <v>190</v>
      </c>
      <c r="E674" s="12" t="s">
        <v>695</v>
      </c>
      <c r="F674" s="12" t="s">
        <v>6</v>
      </c>
      <c r="G674" s="10" t="s">
        <v>3</v>
      </c>
      <c r="H674" s="10" t="s">
        <v>370</v>
      </c>
      <c r="I674" s="12" t="s">
        <v>23</v>
      </c>
      <c r="J674" s="105"/>
    </row>
    <row r="675" spans="1:10" hidden="1" x14ac:dyDescent="0.4">
      <c r="A675" s="13">
        <v>45670</v>
      </c>
      <c r="B675" s="12" t="s">
        <v>14</v>
      </c>
      <c r="C675" s="12" t="s">
        <v>37</v>
      </c>
      <c r="D675" s="12" t="s">
        <v>79</v>
      </c>
      <c r="E675" s="12" t="s">
        <v>695</v>
      </c>
      <c r="F675" s="12" t="s">
        <v>6</v>
      </c>
      <c r="G675" s="10" t="s">
        <v>3</v>
      </c>
      <c r="H675" s="10" t="s">
        <v>370</v>
      </c>
      <c r="I675" s="12" t="s">
        <v>23</v>
      </c>
      <c r="J675" s="105"/>
    </row>
    <row r="676" spans="1:10" hidden="1" x14ac:dyDescent="0.4">
      <c r="A676" s="13">
        <v>45670</v>
      </c>
      <c r="B676" s="12" t="s">
        <v>879</v>
      </c>
      <c r="C676" s="12" t="s">
        <v>37</v>
      </c>
      <c r="D676" s="12" t="s">
        <v>78</v>
      </c>
      <c r="E676" s="12" t="s">
        <v>695</v>
      </c>
      <c r="F676" s="12" t="s">
        <v>6</v>
      </c>
      <c r="G676" s="10" t="s">
        <v>3</v>
      </c>
      <c r="H676" s="10" t="s">
        <v>370</v>
      </c>
      <c r="I676" s="12" t="s">
        <v>23</v>
      </c>
      <c r="J676" s="105"/>
    </row>
    <row r="677" spans="1:10" hidden="1" x14ac:dyDescent="0.4">
      <c r="A677" s="13">
        <v>45670</v>
      </c>
      <c r="B677" s="12" t="s">
        <v>880</v>
      </c>
      <c r="C677" s="12" t="s">
        <v>882</v>
      </c>
      <c r="D677" s="12" t="s">
        <v>252</v>
      </c>
      <c r="E677" s="12" t="s">
        <v>1372</v>
      </c>
      <c r="F677" s="12" t="s">
        <v>6</v>
      </c>
      <c r="G677" s="10" t="s">
        <v>3</v>
      </c>
      <c r="H677" s="10" t="s">
        <v>370</v>
      </c>
      <c r="I677" s="12" t="s">
        <v>883</v>
      </c>
      <c r="J677" s="105"/>
    </row>
    <row r="678" spans="1:10" hidden="1" x14ac:dyDescent="0.4">
      <c r="A678" s="13">
        <v>45670</v>
      </c>
      <c r="B678" s="12" t="s">
        <v>881</v>
      </c>
      <c r="C678" s="12" t="s">
        <v>882</v>
      </c>
      <c r="D678" s="12" t="s">
        <v>81</v>
      </c>
      <c r="E678" s="12" t="s">
        <v>1372</v>
      </c>
      <c r="F678" s="12" t="s">
        <v>6</v>
      </c>
      <c r="G678" s="10" t="s">
        <v>3</v>
      </c>
      <c r="H678" s="10" t="s">
        <v>370</v>
      </c>
      <c r="I678" s="12" t="s">
        <v>883</v>
      </c>
      <c r="J678" s="105"/>
    </row>
    <row r="679" spans="1:10" hidden="1" x14ac:dyDescent="0.4">
      <c r="A679" s="13">
        <v>45670</v>
      </c>
      <c r="B679" s="12" t="s">
        <v>723</v>
      </c>
      <c r="C679" s="12" t="s">
        <v>882</v>
      </c>
      <c r="D679" s="12" t="s">
        <v>80</v>
      </c>
      <c r="E679" s="12" t="s">
        <v>1372</v>
      </c>
      <c r="F679" s="12" t="s">
        <v>6</v>
      </c>
      <c r="G679" s="10" t="s">
        <v>3</v>
      </c>
      <c r="H679" s="10" t="s">
        <v>370</v>
      </c>
      <c r="I679" s="12" t="s">
        <v>883</v>
      </c>
      <c r="J679" s="105"/>
    </row>
    <row r="680" spans="1:10" s="93" customFormat="1" hidden="1" x14ac:dyDescent="0.4">
      <c r="A680" s="13">
        <v>45670</v>
      </c>
      <c r="B680" s="12" t="s">
        <v>884</v>
      </c>
      <c r="C680" s="12" t="s">
        <v>885</v>
      </c>
      <c r="D680" s="12" t="s">
        <v>886</v>
      </c>
      <c r="E680" s="12" t="s">
        <v>238</v>
      </c>
      <c r="F680" s="12" t="s">
        <v>6</v>
      </c>
      <c r="G680" s="10" t="s">
        <v>3</v>
      </c>
      <c r="H680" s="10" t="s">
        <v>370</v>
      </c>
      <c r="I680" s="12" t="s">
        <v>897</v>
      </c>
      <c r="J680" s="108"/>
    </row>
    <row r="681" spans="1:10" hidden="1" x14ac:dyDescent="0.4">
      <c r="A681" s="13">
        <v>45670</v>
      </c>
      <c r="B681" s="12" t="s">
        <v>802</v>
      </c>
      <c r="C681" s="12" t="s">
        <v>224</v>
      </c>
      <c r="D681" s="12" t="s">
        <v>84</v>
      </c>
      <c r="E681" s="12" t="s">
        <v>267</v>
      </c>
      <c r="F681" s="12" t="s">
        <v>6</v>
      </c>
      <c r="G681" s="10" t="s">
        <v>3</v>
      </c>
      <c r="H681" s="10" t="s">
        <v>370</v>
      </c>
      <c r="I681" s="12" t="s">
        <v>890</v>
      </c>
      <c r="J681" s="105"/>
    </row>
    <row r="682" spans="1:10" hidden="1" x14ac:dyDescent="0.4">
      <c r="A682" s="13">
        <v>45670</v>
      </c>
      <c r="B682" s="12" t="s">
        <v>801</v>
      </c>
      <c r="C682" s="12" t="s">
        <v>224</v>
      </c>
      <c r="D682" s="12" t="s">
        <v>73</v>
      </c>
      <c r="E682" s="12" t="s">
        <v>267</v>
      </c>
      <c r="F682" s="12" t="s">
        <v>6</v>
      </c>
      <c r="G682" s="10" t="s">
        <v>3</v>
      </c>
      <c r="H682" s="10" t="s">
        <v>370</v>
      </c>
      <c r="I682" s="12" t="s">
        <v>890</v>
      </c>
      <c r="J682" s="105"/>
    </row>
    <row r="683" spans="1:10" hidden="1" x14ac:dyDescent="0.4">
      <c r="A683" s="13">
        <v>45670</v>
      </c>
      <c r="B683" s="12" t="s">
        <v>409</v>
      </c>
      <c r="C683" s="12" t="s">
        <v>224</v>
      </c>
      <c r="D683" s="12" t="s">
        <v>83</v>
      </c>
      <c r="E683" s="12" t="s">
        <v>267</v>
      </c>
      <c r="F683" s="12" t="s">
        <v>6</v>
      </c>
      <c r="G683" s="10" t="s">
        <v>3</v>
      </c>
      <c r="H683" s="10" t="s">
        <v>370</v>
      </c>
      <c r="I683" s="12" t="s">
        <v>890</v>
      </c>
      <c r="J683" s="105"/>
    </row>
    <row r="684" spans="1:10" hidden="1" x14ac:dyDescent="0.4">
      <c r="A684" s="13">
        <v>45670</v>
      </c>
      <c r="B684" s="12" t="s">
        <v>803</v>
      </c>
      <c r="C684" s="12" t="s">
        <v>224</v>
      </c>
      <c r="D684" s="12" t="s">
        <v>82</v>
      </c>
      <c r="E684" s="12" t="s">
        <v>267</v>
      </c>
      <c r="F684" s="12" t="s">
        <v>6</v>
      </c>
      <c r="G684" s="10" t="s">
        <v>3</v>
      </c>
      <c r="H684" s="10" t="s">
        <v>370</v>
      </c>
      <c r="I684" s="12" t="s">
        <v>890</v>
      </c>
      <c r="J684" s="105"/>
    </row>
    <row r="685" spans="1:10" hidden="1" x14ac:dyDescent="0.4">
      <c r="A685" s="13">
        <v>45670</v>
      </c>
      <c r="B685" s="12" t="s">
        <v>891</v>
      </c>
      <c r="C685" s="12" t="s">
        <v>893</v>
      </c>
      <c r="D685" s="12" t="s">
        <v>75</v>
      </c>
      <c r="E685" s="12" t="s">
        <v>282</v>
      </c>
      <c r="F685" s="12" t="s">
        <v>6</v>
      </c>
      <c r="G685" s="10" t="s">
        <v>3</v>
      </c>
      <c r="H685" s="10" t="s">
        <v>370</v>
      </c>
      <c r="I685" s="12" t="s">
        <v>894</v>
      </c>
      <c r="J685" s="105"/>
    </row>
    <row r="686" spans="1:10" hidden="1" x14ac:dyDescent="0.4">
      <c r="A686" s="13">
        <v>45670</v>
      </c>
      <c r="B686" s="12" t="s">
        <v>892</v>
      </c>
      <c r="C686" s="12" t="s">
        <v>893</v>
      </c>
      <c r="D686" s="12" t="s">
        <v>189</v>
      </c>
      <c r="E686" s="12" t="s">
        <v>282</v>
      </c>
      <c r="F686" s="12" t="s">
        <v>6</v>
      </c>
      <c r="G686" s="10" t="s">
        <v>3</v>
      </c>
      <c r="H686" s="10" t="s">
        <v>370</v>
      </c>
      <c r="I686" s="12" t="s">
        <v>894</v>
      </c>
      <c r="J686" s="105"/>
    </row>
    <row r="687" spans="1:10" hidden="1" x14ac:dyDescent="0.4">
      <c r="A687" s="13">
        <v>45670</v>
      </c>
      <c r="B687" s="12" t="s">
        <v>867</v>
      </c>
      <c r="C687" s="12" t="s">
        <v>785</v>
      </c>
      <c r="D687" s="12" t="s">
        <v>311</v>
      </c>
      <c r="E687" s="12" t="s">
        <v>815</v>
      </c>
      <c r="F687" s="12" t="s">
        <v>6</v>
      </c>
      <c r="G687" s="10" t="s">
        <v>3</v>
      </c>
      <c r="H687" s="10" t="s">
        <v>370</v>
      </c>
      <c r="I687" s="12" t="s">
        <v>23</v>
      </c>
      <c r="J687" s="105"/>
    </row>
    <row r="688" spans="1:10" hidden="1" x14ac:dyDescent="0.4">
      <c r="A688" s="13">
        <v>45670</v>
      </c>
      <c r="B688" s="12" t="s">
        <v>822</v>
      </c>
      <c r="C688" s="12" t="s">
        <v>785</v>
      </c>
      <c r="D688" s="12" t="s">
        <v>93</v>
      </c>
      <c r="E688" s="12" t="s">
        <v>815</v>
      </c>
      <c r="F688" s="12" t="s">
        <v>6</v>
      </c>
      <c r="G688" s="10" t="s">
        <v>3</v>
      </c>
      <c r="H688" s="10" t="s">
        <v>370</v>
      </c>
      <c r="I688" s="12" t="s">
        <v>23</v>
      </c>
      <c r="J688" s="105"/>
    </row>
    <row r="689" spans="1:10" hidden="1" x14ac:dyDescent="0.4">
      <c r="A689" s="13">
        <v>45670</v>
      </c>
      <c r="B689" s="12" t="s">
        <v>863</v>
      </c>
      <c r="C689" s="12" t="s">
        <v>785</v>
      </c>
      <c r="D689" s="12" t="s">
        <v>94</v>
      </c>
      <c r="E689" s="12" t="s">
        <v>815</v>
      </c>
      <c r="F689" s="12" t="s">
        <v>6</v>
      </c>
      <c r="G689" s="10" t="s">
        <v>3</v>
      </c>
      <c r="H689" s="10" t="s">
        <v>370</v>
      </c>
      <c r="I689" s="12" t="s">
        <v>23</v>
      </c>
      <c r="J689" s="105"/>
    </row>
    <row r="690" spans="1:10" hidden="1" x14ac:dyDescent="0.4">
      <c r="A690" s="13">
        <v>45670</v>
      </c>
      <c r="B690" s="12" t="s">
        <v>782</v>
      </c>
      <c r="C690" s="12" t="s">
        <v>785</v>
      </c>
      <c r="D690" s="12" t="s">
        <v>593</v>
      </c>
      <c r="E690" s="12" t="s">
        <v>815</v>
      </c>
      <c r="F690" s="12" t="s">
        <v>6</v>
      </c>
      <c r="G690" s="10" t="s">
        <v>3</v>
      </c>
      <c r="H690" s="10" t="s">
        <v>370</v>
      </c>
      <c r="I690" s="12" t="s">
        <v>23</v>
      </c>
      <c r="J690" s="105"/>
    </row>
    <row r="691" spans="1:10" hidden="1" x14ac:dyDescent="0.4">
      <c r="A691" s="13">
        <v>45670</v>
      </c>
      <c r="B691" s="12" t="s">
        <v>898</v>
      </c>
      <c r="C691" s="12" t="s">
        <v>785</v>
      </c>
      <c r="D691" s="12" t="s">
        <v>310</v>
      </c>
      <c r="E691" s="12" t="s">
        <v>815</v>
      </c>
      <c r="F691" s="12" t="s">
        <v>6</v>
      </c>
      <c r="G691" s="10" t="s">
        <v>3</v>
      </c>
      <c r="H691" s="10" t="s">
        <v>370</v>
      </c>
      <c r="I691" s="12" t="s">
        <v>23</v>
      </c>
      <c r="J691" s="105"/>
    </row>
    <row r="692" spans="1:10" hidden="1" x14ac:dyDescent="0.4">
      <c r="A692" s="13">
        <v>45670</v>
      </c>
      <c r="B692" s="12" t="s">
        <v>899</v>
      </c>
      <c r="C692" s="12" t="s">
        <v>785</v>
      </c>
      <c r="D692" s="12" t="s">
        <v>247</v>
      </c>
      <c r="E692" s="12" t="s">
        <v>815</v>
      </c>
      <c r="F692" s="12" t="s">
        <v>6</v>
      </c>
      <c r="G692" s="10" t="s">
        <v>3</v>
      </c>
      <c r="H692" s="10" t="s">
        <v>370</v>
      </c>
      <c r="I692" s="12" t="s">
        <v>23</v>
      </c>
      <c r="J692" s="105"/>
    </row>
    <row r="693" spans="1:10" hidden="1" x14ac:dyDescent="0.4">
      <c r="A693" s="13">
        <v>45670</v>
      </c>
      <c r="B693" s="12" t="s">
        <v>524</v>
      </c>
      <c r="C693" s="12" t="s">
        <v>43</v>
      </c>
      <c r="D693" s="12" t="s">
        <v>539</v>
      </c>
      <c r="E693" s="12" t="s">
        <v>282</v>
      </c>
      <c r="F693" s="12" t="s">
        <v>6</v>
      </c>
      <c r="G693" s="11">
        <v>45676</v>
      </c>
      <c r="H693" s="10" t="s">
        <v>812</v>
      </c>
      <c r="I693" s="12" t="s">
        <v>296</v>
      </c>
      <c r="J693" s="105"/>
    </row>
    <row r="694" spans="1:10" hidden="1" x14ac:dyDescent="0.4">
      <c r="A694" s="13">
        <v>45670</v>
      </c>
      <c r="B694" s="12" t="s">
        <v>520</v>
      </c>
      <c r="C694" s="12" t="s">
        <v>43</v>
      </c>
      <c r="D694" s="12" t="s">
        <v>542</v>
      </c>
      <c r="E694" s="12" t="s">
        <v>282</v>
      </c>
      <c r="F694" s="12" t="s">
        <v>6</v>
      </c>
      <c r="G694" s="11">
        <v>45671</v>
      </c>
      <c r="H694" s="10" t="s">
        <v>812</v>
      </c>
      <c r="I694" s="12" t="s">
        <v>296</v>
      </c>
      <c r="J694" s="105"/>
    </row>
    <row r="695" spans="1:10" hidden="1" x14ac:dyDescent="0.4">
      <c r="A695" s="13">
        <v>45670</v>
      </c>
      <c r="B695" s="12" t="s">
        <v>900</v>
      </c>
      <c r="C695" s="12" t="s">
        <v>43</v>
      </c>
      <c r="D695" s="12" t="s">
        <v>901</v>
      </c>
      <c r="E695" s="12" t="s">
        <v>282</v>
      </c>
      <c r="F695" s="12" t="s">
        <v>6</v>
      </c>
      <c r="G695" s="11">
        <v>45676</v>
      </c>
      <c r="H695" s="10" t="s">
        <v>812</v>
      </c>
      <c r="I695" s="12" t="s">
        <v>296</v>
      </c>
      <c r="J695" s="105"/>
    </row>
    <row r="696" spans="1:10" hidden="1" x14ac:dyDescent="0.4">
      <c r="A696" s="13">
        <v>45670</v>
      </c>
      <c r="B696" s="12" t="s">
        <v>902</v>
      </c>
      <c r="C696" s="12" t="s">
        <v>43</v>
      </c>
      <c r="D696" s="12" t="s">
        <v>555</v>
      </c>
      <c r="E696" s="12" t="s">
        <v>282</v>
      </c>
      <c r="F696" s="12" t="s">
        <v>6</v>
      </c>
      <c r="G696" s="11">
        <v>45676</v>
      </c>
      <c r="H696" s="10" t="s">
        <v>812</v>
      </c>
      <c r="I696" s="12" t="s">
        <v>296</v>
      </c>
      <c r="J696" s="105"/>
    </row>
    <row r="697" spans="1:10" hidden="1" x14ac:dyDescent="0.4">
      <c r="A697" s="13">
        <v>45670</v>
      </c>
      <c r="B697" s="12" t="s">
        <v>556</v>
      </c>
      <c r="C697" s="12" t="s">
        <v>43</v>
      </c>
      <c r="D697" s="12" t="s">
        <v>557</v>
      </c>
      <c r="E697" s="12" t="s">
        <v>282</v>
      </c>
      <c r="F697" s="12" t="s">
        <v>6</v>
      </c>
      <c r="G697" s="11">
        <v>45676</v>
      </c>
      <c r="H697" s="10" t="s">
        <v>812</v>
      </c>
      <c r="I697" s="12" t="s">
        <v>296</v>
      </c>
      <c r="J697" s="105"/>
    </row>
    <row r="698" spans="1:10" hidden="1" x14ac:dyDescent="0.4">
      <c r="A698" s="13">
        <v>45670</v>
      </c>
      <c r="B698" s="12" t="s">
        <v>144</v>
      </c>
      <c r="C698" s="12" t="s">
        <v>43</v>
      </c>
      <c r="D698" s="12" t="s">
        <v>174</v>
      </c>
      <c r="E698" s="12" t="s">
        <v>282</v>
      </c>
      <c r="F698" s="12" t="s">
        <v>6</v>
      </c>
      <c r="G698" s="11">
        <v>45672</v>
      </c>
      <c r="H698" s="10" t="s">
        <v>370</v>
      </c>
      <c r="I698" s="12" t="s">
        <v>296</v>
      </c>
      <c r="J698" s="105"/>
    </row>
    <row r="699" spans="1:10" hidden="1" x14ac:dyDescent="0.4">
      <c r="A699" s="13">
        <v>45670</v>
      </c>
      <c r="B699" s="12" t="s">
        <v>887</v>
      </c>
      <c r="C699" s="12" t="s">
        <v>43</v>
      </c>
      <c r="D699" s="12" t="s">
        <v>541</v>
      </c>
      <c r="E699" s="12" t="s">
        <v>282</v>
      </c>
      <c r="F699" s="12" t="s">
        <v>6</v>
      </c>
      <c r="G699" s="11">
        <v>45674</v>
      </c>
      <c r="H699" s="10" t="s">
        <v>370</v>
      </c>
      <c r="I699" s="12" t="s">
        <v>296</v>
      </c>
      <c r="J699" s="105"/>
    </row>
    <row r="700" spans="1:10" hidden="1" x14ac:dyDescent="0.4">
      <c r="A700" s="13">
        <v>45670</v>
      </c>
      <c r="B700" s="12" t="s">
        <v>888</v>
      </c>
      <c r="C700" s="12" t="s">
        <v>43</v>
      </c>
      <c r="D700" s="12" t="s">
        <v>889</v>
      </c>
      <c r="E700" s="12" t="s">
        <v>282</v>
      </c>
      <c r="F700" s="12" t="s">
        <v>6</v>
      </c>
      <c r="G700" s="11">
        <v>45674</v>
      </c>
      <c r="H700" s="10" t="s">
        <v>370</v>
      </c>
      <c r="I700" s="12" t="s">
        <v>296</v>
      </c>
      <c r="J700" s="105"/>
    </row>
    <row r="701" spans="1:10" hidden="1" x14ac:dyDescent="0.4">
      <c r="A701" s="13">
        <v>45670</v>
      </c>
      <c r="B701" s="12" t="s">
        <v>211</v>
      </c>
      <c r="C701" s="12" t="s">
        <v>43</v>
      </c>
      <c r="D701" s="12" t="s">
        <v>165</v>
      </c>
      <c r="E701" s="12" t="s">
        <v>282</v>
      </c>
      <c r="F701" s="12" t="s">
        <v>6</v>
      </c>
      <c r="G701" s="10" t="s">
        <v>3</v>
      </c>
      <c r="H701" s="10" t="s">
        <v>370</v>
      </c>
      <c r="I701" s="12" t="s">
        <v>296</v>
      </c>
      <c r="J701" s="105"/>
    </row>
    <row r="702" spans="1:10" hidden="1" x14ac:dyDescent="0.4">
      <c r="A702" s="13">
        <v>45670</v>
      </c>
      <c r="B702" s="12" t="s">
        <v>92</v>
      </c>
      <c r="C702" s="12" t="s">
        <v>43</v>
      </c>
      <c r="D702" s="12" t="s">
        <v>160</v>
      </c>
      <c r="E702" s="12" t="s">
        <v>341</v>
      </c>
      <c r="F702" s="12" t="s">
        <v>6</v>
      </c>
      <c r="G702" s="11">
        <v>45688</v>
      </c>
      <c r="H702" s="10" t="s">
        <v>370</v>
      </c>
      <c r="I702" s="12" t="s">
        <v>296</v>
      </c>
      <c r="J702" s="105"/>
    </row>
    <row r="703" spans="1:10" hidden="1" x14ac:dyDescent="0.4">
      <c r="A703" s="13">
        <v>45670</v>
      </c>
      <c r="B703" s="12" t="s">
        <v>875</v>
      </c>
      <c r="C703" s="12" t="s">
        <v>43</v>
      </c>
      <c r="D703" s="12" t="s">
        <v>876</v>
      </c>
      <c r="E703" s="12" t="s">
        <v>341</v>
      </c>
      <c r="F703" s="12" t="s">
        <v>6</v>
      </c>
      <c r="G703" s="11">
        <v>45688</v>
      </c>
      <c r="H703" s="10" t="s">
        <v>370</v>
      </c>
      <c r="I703" s="12" t="s">
        <v>296</v>
      </c>
      <c r="J703" s="105"/>
    </row>
    <row r="704" spans="1:10" hidden="1" x14ac:dyDescent="0.4">
      <c r="A704" s="13">
        <v>45670</v>
      </c>
      <c r="B704" s="12" t="s">
        <v>895</v>
      </c>
      <c r="C704" s="12">
        <v>10000349</v>
      </c>
      <c r="D704" s="12" t="s">
        <v>96</v>
      </c>
      <c r="E704" s="12"/>
      <c r="F704" s="12" t="s">
        <v>6</v>
      </c>
      <c r="G704" s="10" t="s">
        <v>3</v>
      </c>
      <c r="H704" s="10" t="s">
        <v>3</v>
      </c>
      <c r="I704" s="12" t="s">
        <v>166</v>
      </c>
      <c r="J704" s="105"/>
    </row>
    <row r="705" spans="1:10" hidden="1" x14ac:dyDescent="0.4">
      <c r="A705" s="13">
        <v>45670</v>
      </c>
      <c r="B705" s="12" t="s">
        <v>896</v>
      </c>
      <c r="C705" s="12">
        <v>10002695</v>
      </c>
      <c r="D705" s="12" t="s">
        <v>611</v>
      </c>
      <c r="E705" s="12"/>
      <c r="F705" s="12" t="s">
        <v>6</v>
      </c>
      <c r="G705" s="10" t="s">
        <v>3</v>
      </c>
      <c r="H705" s="10" t="s">
        <v>3</v>
      </c>
      <c r="I705" s="12" t="s">
        <v>166</v>
      </c>
      <c r="J705" s="105"/>
    </row>
    <row r="706" spans="1:10" hidden="1" x14ac:dyDescent="0.4">
      <c r="A706" s="13">
        <v>45670</v>
      </c>
      <c r="B706" s="12" t="s">
        <v>525</v>
      </c>
      <c r="C706" s="12" t="s">
        <v>43</v>
      </c>
      <c r="D706" s="12" t="s">
        <v>614</v>
      </c>
      <c r="E706" s="12" t="s">
        <v>270</v>
      </c>
      <c r="F706" s="12" t="s">
        <v>6</v>
      </c>
      <c r="G706" s="11">
        <v>45688</v>
      </c>
      <c r="H706" s="10" t="s">
        <v>3</v>
      </c>
      <c r="I706" s="12" t="s">
        <v>296</v>
      </c>
      <c r="J706" s="105"/>
    </row>
    <row r="707" spans="1:10" hidden="1" x14ac:dyDescent="0.4">
      <c r="A707" s="13">
        <v>45670</v>
      </c>
      <c r="B707" s="12" t="s">
        <v>903</v>
      </c>
      <c r="C707" s="12" t="s">
        <v>43</v>
      </c>
      <c r="D707" s="12" t="s">
        <v>574</v>
      </c>
      <c r="E707" s="12" t="s">
        <v>282</v>
      </c>
      <c r="F707" s="12" t="s">
        <v>6</v>
      </c>
      <c r="G707" s="11">
        <v>45676</v>
      </c>
      <c r="H707" s="10" t="s">
        <v>812</v>
      </c>
      <c r="I707" s="12" t="s">
        <v>296</v>
      </c>
      <c r="J707" s="105"/>
    </row>
    <row r="708" spans="1:10" hidden="1" x14ac:dyDescent="0.4">
      <c r="A708" s="13">
        <v>45670</v>
      </c>
      <c r="B708" s="12" t="s">
        <v>904</v>
      </c>
      <c r="C708" s="12" t="s">
        <v>39</v>
      </c>
      <c r="D708" s="12" t="s">
        <v>905</v>
      </c>
      <c r="E708" s="12"/>
      <c r="F708" s="12" t="s">
        <v>6</v>
      </c>
      <c r="G708" s="11">
        <v>45677</v>
      </c>
      <c r="H708" s="10" t="s">
        <v>812</v>
      </c>
      <c r="I708" s="12" t="s">
        <v>296</v>
      </c>
      <c r="J708" s="105"/>
    </row>
    <row r="709" spans="1:10" hidden="1" x14ac:dyDescent="0.4">
      <c r="A709" s="13">
        <v>45670</v>
      </c>
      <c r="B709" s="12" t="s">
        <v>845</v>
      </c>
      <c r="C709" s="12" t="s">
        <v>39</v>
      </c>
      <c r="D709" s="12" t="s">
        <v>846</v>
      </c>
      <c r="E709" s="12"/>
      <c r="F709" s="12" t="s">
        <v>6</v>
      </c>
      <c r="G709" s="11">
        <v>45677</v>
      </c>
      <c r="H709" s="10" t="s">
        <v>812</v>
      </c>
      <c r="I709" s="12" t="s">
        <v>296</v>
      </c>
      <c r="J709" s="105"/>
    </row>
    <row r="710" spans="1:10" hidden="1" x14ac:dyDescent="0.4">
      <c r="A710" s="13">
        <v>45670</v>
      </c>
      <c r="B710" s="12" t="s">
        <v>41</v>
      </c>
      <c r="C710" s="12" t="s">
        <v>906</v>
      </c>
      <c r="D710" s="12" t="s">
        <v>91</v>
      </c>
      <c r="E710" s="12" t="s">
        <v>1226</v>
      </c>
      <c r="F710" s="12" t="s">
        <v>6</v>
      </c>
      <c r="G710" s="10" t="s">
        <v>3</v>
      </c>
      <c r="H710" s="10" t="s">
        <v>370</v>
      </c>
      <c r="I710" s="12" t="s">
        <v>1227</v>
      </c>
      <c r="J710" s="105"/>
    </row>
    <row r="711" spans="1:10" hidden="1" x14ac:dyDescent="0.4">
      <c r="A711" s="13">
        <v>45670</v>
      </c>
      <c r="B711" s="12" t="s">
        <v>30</v>
      </c>
      <c r="C711" s="12" t="s">
        <v>43</v>
      </c>
      <c r="D711" s="12" t="s">
        <v>148</v>
      </c>
      <c r="E711" s="12" t="s">
        <v>282</v>
      </c>
      <c r="F711" s="12" t="s">
        <v>6</v>
      </c>
      <c r="G711" s="11">
        <v>45675</v>
      </c>
      <c r="H711" s="10" t="s">
        <v>812</v>
      </c>
      <c r="I711" s="12" t="s">
        <v>329</v>
      </c>
      <c r="J711" s="105"/>
    </row>
    <row r="712" spans="1:10" hidden="1" x14ac:dyDescent="0.4">
      <c r="A712" s="13">
        <v>45670</v>
      </c>
      <c r="B712" s="12" t="s">
        <v>773</v>
      </c>
      <c r="C712" s="12" t="s">
        <v>43</v>
      </c>
      <c r="D712" s="12" t="s">
        <v>774</v>
      </c>
      <c r="E712" s="12" t="s">
        <v>282</v>
      </c>
      <c r="F712" s="12" t="s">
        <v>6</v>
      </c>
      <c r="G712" s="11">
        <v>45675</v>
      </c>
      <c r="H712" s="10" t="s">
        <v>812</v>
      </c>
      <c r="I712" s="12" t="s">
        <v>329</v>
      </c>
      <c r="J712" s="105"/>
    </row>
    <row r="713" spans="1:10" hidden="1" x14ac:dyDescent="0.4">
      <c r="A713" s="13">
        <v>45670</v>
      </c>
      <c r="B713" s="12" t="s">
        <v>907</v>
      </c>
      <c r="C713" s="12" t="s">
        <v>43</v>
      </c>
      <c r="D713" s="12" t="s">
        <v>908</v>
      </c>
      <c r="E713" s="12" t="s">
        <v>282</v>
      </c>
      <c r="F713" s="12" t="s">
        <v>6</v>
      </c>
      <c r="G713" s="11">
        <v>45674</v>
      </c>
      <c r="H713" s="10" t="s">
        <v>370</v>
      </c>
      <c r="I713" s="12" t="s">
        <v>329</v>
      </c>
      <c r="J713" s="105"/>
    </row>
    <row r="714" spans="1:10" hidden="1" x14ac:dyDescent="0.4">
      <c r="A714" s="13">
        <v>45670</v>
      </c>
      <c r="B714" s="12" t="s">
        <v>909</v>
      </c>
      <c r="C714" s="12" t="s">
        <v>910</v>
      </c>
      <c r="D714" s="12" t="s">
        <v>911</v>
      </c>
      <c r="E714" s="12" t="s">
        <v>698</v>
      </c>
      <c r="F714" s="12" t="s">
        <v>6</v>
      </c>
      <c r="G714" s="11">
        <v>45701</v>
      </c>
      <c r="H714" s="10" t="s">
        <v>370</v>
      </c>
      <c r="I714" s="12" t="s">
        <v>912</v>
      </c>
      <c r="J714" s="105"/>
    </row>
    <row r="715" spans="1:10" hidden="1" x14ac:dyDescent="0.4">
      <c r="A715" s="13">
        <v>45670</v>
      </c>
      <c r="B715" s="12" t="s">
        <v>913</v>
      </c>
      <c r="C715" s="12">
        <v>10001332</v>
      </c>
      <c r="D715" s="12" t="s">
        <v>632</v>
      </c>
      <c r="E715" s="12"/>
      <c r="F715" s="12" t="s">
        <v>6</v>
      </c>
      <c r="G715" s="10" t="s">
        <v>3</v>
      </c>
      <c r="H715" s="10" t="s">
        <v>370</v>
      </c>
      <c r="I715" s="12" t="s">
        <v>166</v>
      </c>
      <c r="J715" s="105"/>
    </row>
    <row r="716" spans="1:10" hidden="1" x14ac:dyDescent="0.4">
      <c r="A716" s="13">
        <v>45670</v>
      </c>
      <c r="B716" s="12" t="s">
        <v>767</v>
      </c>
      <c r="C716" s="12" t="s">
        <v>43</v>
      </c>
      <c r="D716" s="12" t="s">
        <v>768</v>
      </c>
      <c r="E716" s="12" t="s">
        <v>282</v>
      </c>
      <c r="F716" s="12" t="s">
        <v>6</v>
      </c>
      <c r="G716" s="11">
        <v>45676</v>
      </c>
      <c r="H716" s="10" t="s">
        <v>370</v>
      </c>
      <c r="I716" s="12" t="s">
        <v>329</v>
      </c>
      <c r="J716" s="105"/>
    </row>
    <row r="717" spans="1:10" hidden="1" x14ac:dyDescent="0.4">
      <c r="A717" s="13">
        <v>45670</v>
      </c>
      <c r="B717" s="12" t="s">
        <v>576</v>
      </c>
      <c r="C717" s="12" t="s">
        <v>43</v>
      </c>
      <c r="D717" s="12" t="s">
        <v>577</v>
      </c>
      <c r="E717" s="12" t="s">
        <v>282</v>
      </c>
      <c r="F717" s="12" t="s">
        <v>6</v>
      </c>
      <c r="G717" s="11">
        <v>45676</v>
      </c>
      <c r="H717" s="10" t="s">
        <v>370</v>
      </c>
      <c r="I717" s="12" t="s">
        <v>329</v>
      </c>
      <c r="J717" s="105"/>
    </row>
    <row r="718" spans="1:10" hidden="1" x14ac:dyDescent="0.4">
      <c r="A718" s="13">
        <v>45670</v>
      </c>
      <c r="B718" s="12" t="s">
        <v>914</v>
      </c>
      <c r="C718" s="12" t="s">
        <v>43</v>
      </c>
      <c r="D718" s="12" t="s">
        <v>533</v>
      </c>
      <c r="E718" s="12" t="s">
        <v>282</v>
      </c>
      <c r="F718" s="12" t="s">
        <v>6</v>
      </c>
      <c r="G718" s="11">
        <v>45676</v>
      </c>
      <c r="H718" s="10" t="s">
        <v>370</v>
      </c>
      <c r="I718" s="12" t="s">
        <v>329</v>
      </c>
      <c r="J718" s="105"/>
    </row>
    <row r="719" spans="1:10" hidden="1" x14ac:dyDescent="0.4">
      <c r="A719" s="13">
        <v>45670</v>
      </c>
      <c r="B719" s="12" t="s">
        <v>517</v>
      </c>
      <c r="C719" s="12" t="s">
        <v>43</v>
      </c>
      <c r="D719" s="12" t="s">
        <v>540</v>
      </c>
      <c r="E719" s="12" t="s">
        <v>282</v>
      </c>
      <c r="F719" s="12" t="s">
        <v>6</v>
      </c>
      <c r="G719" s="11">
        <v>45676</v>
      </c>
      <c r="H719" s="10" t="s">
        <v>370</v>
      </c>
      <c r="I719" s="12" t="s">
        <v>329</v>
      </c>
      <c r="J719" s="105"/>
    </row>
    <row r="720" spans="1:10" hidden="1" x14ac:dyDescent="0.4">
      <c r="A720" s="13">
        <v>45670</v>
      </c>
      <c r="B720" s="12" t="s">
        <v>915</v>
      </c>
      <c r="C720" s="12" t="s">
        <v>43</v>
      </c>
      <c r="D720" s="12" t="s">
        <v>916</v>
      </c>
      <c r="E720" s="12" t="s">
        <v>282</v>
      </c>
      <c r="F720" s="12" t="s">
        <v>6</v>
      </c>
      <c r="G720" s="11">
        <v>45676</v>
      </c>
      <c r="H720" s="10" t="s">
        <v>370</v>
      </c>
      <c r="I720" s="12" t="s">
        <v>329</v>
      </c>
      <c r="J720" s="105"/>
    </row>
    <row r="721" spans="1:10" hidden="1" x14ac:dyDescent="0.4">
      <c r="A721" s="13">
        <v>45670</v>
      </c>
      <c r="B721" s="12" t="s">
        <v>917</v>
      </c>
      <c r="C721" s="12" t="s">
        <v>43</v>
      </c>
      <c r="D721" s="12" t="s">
        <v>918</v>
      </c>
      <c r="E721" s="12" t="s">
        <v>282</v>
      </c>
      <c r="F721" s="12" t="s">
        <v>6</v>
      </c>
      <c r="G721" s="11">
        <v>45674</v>
      </c>
      <c r="H721" s="10" t="s">
        <v>370</v>
      </c>
      <c r="I721" s="12" t="s">
        <v>329</v>
      </c>
      <c r="J721" s="105"/>
    </row>
    <row r="722" spans="1:10" hidden="1" x14ac:dyDescent="0.4">
      <c r="A722" s="13">
        <v>45670</v>
      </c>
      <c r="B722" s="12" t="s">
        <v>919</v>
      </c>
      <c r="C722" s="12" t="s">
        <v>43</v>
      </c>
      <c r="D722" s="12" t="s">
        <v>920</v>
      </c>
      <c r="E722" s="12" t="s">
        <v>282</v>
      </c>
      <c r="F722" s="12" t="s">
        <v>6</v>
      </c>
      <c r="G722" s="11">
        <v>45676</v>
      </c>
      <c r="H722" s="10" t="s">
        <v>370</v>
      </c>
      <c r="I722" s="12" t="s">
        <v>329</v>
      </c>
      <c r="J722" s="105"/>
    </row>
    <row r="723" spans="1:10" hidden="1" x14ac:dyDescent="0.4">
      <c r="A723" s="13">
        <v>45670</v>
      </c>
      <c r="B723" s="12" t="s">
        <v>771</v>
      </c>
      <c r="C723" s="12" t="s">
        <v>43</v>
      </c>
      <c r="D723" s="12" t="s">
        <v>772</v>
      </c>
      <c r="E723" s="12" t="s">
        <v>282</v>
      </c>
      <c r="F723" s="12" t="s">
        <v>6</v>
      </c>
      <c r="G723" s="11">
        <v>45676</v>
      </c>
      <c r="H723" s="10" t="s">
        <v>370</v>
      </c>
      <c r="I723" s="12" t="s">
        <v>329</v>
      </c>
      <c r="J723" s="105"/>
    </row>
    <row r="724" spans="1:10" hidden="1" x14ac:dyDescent="0.4">
      <c r="A724" s="13">
        <v>45670</v>
      </c>
      <c r="B724" s="12" t="s">
        <v>141</v>
      </c>
      <c r="C724" s="12" t="s">
        <v>43</v>
      </c>
      <c r="D724" s="12" t="s">
        <v>149</v>
      </c>
      <c r="E724" s="12" t="s">
        <v>282</v>
      </c>
      <c r="F724" s="12" t="s">
        <v>6</v>
      </c>
      <c r="G724" s="11">
        <v>45676</v>
      </c>
      <c r="H724" s="10" t="s">
        <v>370</v>
      </c>
      <c r="I724" s="12" t="s">
        <v>329</v>
      </c>
      <c r="J724" s="105"/>
    </row>
    <row r="725" spans="1:10" hidden="1" x14ac:dyDescent="0.4">
      <c r="A725" s="13">
        <v>45670</v>
      </c>
      <c r="B725" s="12" t="s">
        <v>558</v>
      </c>
      <c r="C725" s="12" t="s">
        <v>43</v>
      </c>
      <c r="D725" s="12" t="s">
        <v>559</v>
      </c>
      <c r="E725" s="12" t="s">
        <v>282</v>
      </c>
      <c r="F725" s="12" t="s">
        <v>6</v>
      </c>
      <c r="G725" s="11">
        <v>45676</v>
      </c>
      <c r="H725" s="10" t="s">
        <v>370</v>
      </c>
      <c r="I725" s="12" t="s">
        <v>329</v>
      </c>
      <c r="J725" s="105"/>
    </row>
    <row r="726" spans="1:10" hidden="1" x14ac:dyDescent="0.4">
      <c r="A726" s="13">
        <v>45670</v>
      </c>
      <c r="B726" s="12" t="s">
        <v>677</v>
      </c>
      <c r="C726" s="12" t="s">
        <v>921</v>
      </c>
      <c r="D726" s="12" t="s">
        <v>922</v>
      </c>
      <c r="E726" s="12" t="s">
        <v>638</v>
      </c>
      <c r="F726" s="12" t="s">
        <v>6</v>
      </c>
      <c r="G726" s="10" t="s">
        <v>3</v>
      </c>
      <c r="H726" s="10" t="s">
        <v>374</v>
      </c>
      <c r="I726" s="12" t="s">
        <v>639</v>
      </c>
      <c r="J726" s="105"/>
    </row>
    <row r="727" spans="1:10" hidden="1" x14ac:dyDescent="0.4">
      <c r="A727" s="13">
        <v>45670</v>
      </c>
      <c r="B727" s="12" t="s">
        <v>478</v>
      </c>
      <c r="C727" s="12" t="s">
        <v>471</v>
      </c>
      <c r="D727" s="12" t="s">
        <v>62</v>
      </c>
      <c r="E727" s="12" t="s">
        <v>282</v>
      </c>
      <c r="F727" s="12" t="s">
        <v>6</v>
      </c>
      <c r="G727" s="10" t="s">
        <v>3</v>
      </c>
      <c r="H727" s="10" t="s">
        <v>303</v>
      </c>
      <c r="I727" s="12" t="s">
        <v>351</v>
      </c>
      <c r="J727" s="105"/>
    </row>
    <row r="728" spans="1:10" hidden="1" x14ac:dyDescent="0.4">
      <c r="A728" s="13">
        <v>45670</v>
      </c>
      <c r="B728" s="12" t="s">
        <v>475</v>
      </c>
      <c r="C728" s="12" t="s">
        <v>471</v>
      </c>
      <c r="D728" s="12" t="s">
        <v>61</v>
      </c>
      <c r="E728" s="12" t="s">
        <v>282</v>
      </c>
      <c r="F728" s="12" t="s">
        <v>6</v>
      </c>
      <c r="G728" s="10" t="s">
        <v>3</v>
      </c>
      <c r="H728" s="10" t="s">
        <v>303</v>
      </c>
      <c r="I728" s="12" t="s">
        <v>351</v>
      </c>
      <c r="J728" s="105"/>
    </row>
    <row r="729" spans="1:10" hidden="1" x14ac:dyDescent="0.4">
      <c r="A729" s="13">
        <v>45670</v>
      </c>
      <c r="B729" s="12" t="s">
        <v>923</v>
      </c>
      <c r="C729" s="12" t="s">
        <v>471</v>
      </c>
      <c r="D729" s="12" t="s">
        <v>60</v>
      </c>
      <c r="E729" s="12" t="s">
        <v>282</v>
      </c>
      <c r="F729" s="12" t="s">
        <v>6</v>
      </c>
      <c r="G729" s="10" t="s">
        <v>3</v>
      </c>
      <c r="H729" s="10" t="s">
        <v>303</v>
      </c>
      <c r="I729" s="12" t="s">
        <v>351</v>
      </c>
      <c r="J729" s="105"/>
    </row>
    <row r="730" spans="1:10" hidden="1" x14ac:dyDescent="0.4">
      <c r="A730" s="13">
        <v>45670</v>
      </c>
      <c r="B730" s="12" t="s">
        <v>354</v>
      </c>
      <c r="C730" s="12" t="s">
        <v>471</v>
      </c>
      <c r="D730" s="12" t="s">
        <v>63</v>
      </c>
      <c r="E730" s="12" t="s">
        <v>282</v>
      </c>
      <c r="F730" s="12" t="s">
        <v>6</v>
      </c>
      <c r="G730" s="10" t="s">
        <v>3</v>
      </c>
      <c r="H730" s="10" t="s">
        <v>303</v>
      </c>
      <c r="I730" s="12" t="s">
        <v>351</v>
      </c>
      <c r="J730" s="105"/>
    </row>
    <row r="731" spans="1:10" hidden="1" x14ac:dyDescent="0.4">
      <c r="A731" s="13">
        <v>45670</v>
      </c>
      <c r="B731" s="12" t="s">
        <v>406</v>
      </c>
      <c r="C731" s="12" t="s">
        <v>471</v>
      </c>
      <c r="D731" s="12" t="s">
        <v>70</v>
      </c>
      <c r="E731" s="12" t="s">
        <v>282</v>
      </c>
      <c r="F731" s="12" t="s">
        <v>6</v>
      </c>
      <c r="G731" s="10" t="s">
        <v>3</v>
      </c>
      <c r="H731" s="10" t="s">
        <v>303</v>
      </c>
      <c r="I731" s="12" t="s">
        <v>351</v>
      </c>
      <c r="J731" s="105"/>
    </row>
    <row r="732" spans="1:10" hidden="1" x14ac:dyDescent="0.4">
      <c r="A732" s="13">
        <v>45670</v>
      </c>
      <c r="B732" s="12" t="s">
        <v>924</v>
      </c>
      <c r="C732" s="12" t="s">
        <v>471</v>
      </c>
      <c r="D732" s="12" t="s">
        <v>69</v>
      </c>
      <c r="E732" s="12" t="s">
        <v>282</v>
      </c>
      <c r="F732" s="12" t="s">
        <v>6</v>
      </c>
      <c r="G732" s="10" t="s">
        <v>3</v>
      </c>
      <c r="H732" s="10" t="s">
        <v>303</v>
      </c>
      <c r="I732" s="12" t="s">
        <v>351</v>
      </c>
      <c r="J732" s="105"/>
    </row>
    <row r="733" spans="1:10" hidden="1" x14ac:dyDescent="0.4">
      <c r="A733" s="13">
        <v>45670</v>
      </c>
      <c r="B733" s="12" t="s">
        <v>925</v>
      </c>
      <c r="C733" s="12" t="s">
        <v>471</v>
      </c>
      <c r="D733" s="12" t="s">
        <v>65</v>
      </c>
      <c r="E733" s="12" t="s">
        <v>282</v>
      </c>
      <c r="F733" s="12" t="s">
        <v>6</v>
      </c>
      <c r="G733" s="10" t="s">
        <v>3</v>
      </c>
      <c r="H733" s="10" t="s">
        <v>303</v>
      </c>
      <c r="I733" s="12" t="s">
        <v>351</v>
      </c>
      <c r="J733" s="105"/>
    </row>
    <row r="734" spans="1:10" hidden="1" x14ac:dyDescent="0.4">
      <c r="A734" s="13">
        <v>45670</v>
      </c>
      <c r="B734" s="12" t="s">
        <v>479</v>
      </c>
      <c r="C734" s="12" t="s">
        <v>471</v>
      </c>
      <c r="D734" s="12" t="s">
        <v>93</v>
      </c>
      <c r="E734" s="12" t="s">
        <v>282</v>
      </c>
      <c r="F734" s="12" t="s">
        <v>6</v>
      </c>
      <c r="G734" s="10" t="s">
        <v>3</v>
      </c>
      <c r="H734" s="10" t="s">
        <v>303</v>
      </c>
      <c r="I734" s="12" t="s">
        <v>351</v>
      </c>
      <c r="J734" s="105"/>
    </row>
    <row r="735" spans="1:10" hidden="1" x14ac:dyDescent="0.4">
      <c r="A735" s="13">
        <v>45670</v>
      </c>
      <c r="B735" s="12" t="s">
        <v>225</v>
      </c>
      <c r="C735" s="12" t="s">
        <v>471</v>
      </c>
      <c r="D735" s="12" t="s">
        <v>311</v>
      </c>
      <c r="E735" s="12" t="s">
        <v>282</v>
      </c>
      <c r="F735" s="12" t="s">
        <v>6</v>
      </c>
      <c r="G735" s="10" t="s">
        <v>3</v>
      </c>
      <c r="H735" s="10" t="s">
        <v>303</v>
      </c>
      <c r="I735" s="12" t="s">
        <v>351</v>
      </c>
      <c r="J735" s="105"/>
    </row>
    <row r="736" spans="1:10" hidden="1" x14ac:dyDescent="0.4">
      <c r="A736" s="13">
        <v>45670</v>
      </c>
      <c r="B736" s="12" t="s">
        <v>926</v>
      </c>
      <c r="C736" s="12" t="s">
        <v>471</v>
      </c>
      <c r="D736" s="12" t="s">
        <v>83</v>
      </c>
      <c r="E736" s="12" t="s">
        <v>282</v>
      </c>
      <c r="F736" s="12" t="s">
        <v>6</v>
      </c>
      <c r="G736" s="10" t="s">
        <v>3</v>
      </c>
      <c r="H736" s="10" t="s">
        <v>374</v>
      </c>
      <c r="I736" s="12" t="s">
        <v>351</v>
      </c>
      <c r="J736" s="105"/>
    </row>
    <row r="737" spans="1:10" hidden="1" x14ac:dyDescent="0.4">
      <c r="A737" s="13">
        <v>45670</v>
      </c>
      <c r="B737" s="12" t="s">
        <v>376</v>
      </c>
      <c r="C737" s="12" t="s">
        <v>471</v>
      </c>
      <c r="D737" s="12" t="s">
        <v>74</v>
      </c>
      <c r="E737" s="12" t="s">
        <v>282</v>
      </c>
      <c r="F737" s="12" t="s">
        <v>6</v>
      </c>
      <c r="G737" s="10" t="s">
        <v>3</v>
      </c>
      <c r="H737" s="10" t="s">
        <v>374</v>
      </c>
      <c r="I737" s="12" t="s">
        <v>351</v>
      </c>
      <c r="J737" s="105"/>
    </row>
    <row r="738" spans="1:10" hidden="1" x14ac:dyDescent="0.4">
      <c r="A738" s="13">
        <v>45670</v>
      </c>
      <c r="B738" s="12" t="s">
        <v>927</v>
      </c>
      <c r="C738" s="12" t="s">
        <v>471</v>
      </c>
      <c r="D738" s="12" t="s">
        <v>251</v>
      </c>
      <c r="E738" s="12" t="s">
        <v>282</v>
      </c>
      <c r="F738" s="12" t="s">
        <v>6</v>
      </c>
      <c r="G738" s="10" t="s">
        <v>3</v>
      </c>
      <c r="H738" s="10" t="s">
        <v>374</v>
      </c>
      <c r="I738" s="12" t="s">
        <v>351</v>
      </c>
      <c r="J738" s="105"/>
    </row>
    <row r="739" spans="1:10" hidden="1" x14ac:dyDescent="0.4">
      <c r="A739" s="13">
        <v>45670</v>
      </c>
      <c r="B739" s="12" t="s">
        <v>928</v>
      </c>
      <c r="C739" s="12" t="s">
        <v>471</v>
      </c>
      <c r="D739" s="12" t="s">
        <v>58</v>
      </c>
      <c r="E739" s="12" t="s">
        <v>282</v>
      </c>
      <c r="F739" s="12" t="s">
        <v>6</v>
      </c>
      <c r="G739" s="10" t="s">
        <v>3</v>
      </c>
      <c r="H739" s="10" t="s">
        <v>374</v>
      </c>
      <c r="I739" s="12" t="s">
        <v>351</v>
      </c>
      <c r="J739" s="105"/>
    </row>
    <row r="740" spans="1:10" hidden="1" x14ac:dyDescent="0.4">
      <c r="A740" s="13">
        <v>45670</v>
      </c>
      <c r="B740" s="12" t="s">
        <v>929</v>
      </c>
      <c r="C740" s="12" t="s">
        <v>471</v>
      </c>
      <c r="D740" s="12" t="s">
        <v>54</v>
      </c>
      <c r="E740" s="12" t="s">
        <v>282</v>
      </c>
      <c r="F740" s="12" t="s">
        <v>6</v>
      </c>
      <c r="G740" s="10" t="s">
        <v>3</v>
      </c>
      <c r="H740" s="10" t="s">
        <v>374</v>
      </c>
      <c r="I740" s="12" t="s">
        <v>351</v>
      </c>
      <c r="J740" s="105"/>
    </row>
    <row r="741" spans="1:10" hidden="1" x14ac:dyDescent="0.4">
      <c r="A741" s="13">
        <v>45670</v>
      </c>
      <c r="B741" s="12" t="s">
        <v>930</v>
      </c>
      <c r="C741" s="12" t="s">
        <v>471</v>
      </c>
      <c r="D741" s="12" t="s">
        <v>94</v>
      </c>
      <c r="E741" s="12" t="s">
        <v>282</v>
      </c>
      <c r="F741" s="12" t="s">
        <v>6</v>
      </c>
      <c r="G741" s="10" t="s">
        <v>3</v>
      </c>
      <c r="H741" s="10" t="s">
        <v>374</v>
      </c>
      <c r="I741" s="12" t="s">
        <v>351</v>
      </c>
      <c r="J741" s="105"/>
    </row>
    <row r="742" spans="1:10" hidden="1" x14ac:dyDescent="0.4">
      <c r="A742" s="13">
        <v>45670</v>
      </c>
      <c r="B742" s="12" t="s">
        <v>931</v>
      </c>
      <c r="C742" s="12" t="s">
        <v>471</v>
      </c>
      <c r="D742" s="12" t="s">
        <v>82</v>
      </c>
      <c r="E742" s="12" t="s">
        <v>282</v>
      </c>
      <c r="F742" s="12" t="s">
        <v>6</v>
      </c>
      <c r="G742" s="10" t="s">
        <v>3</v>
      </c>
      <c r="H742" s="10" t="s">
        <v>374</v>
      </c>
      <c r="I742" s="12" t="s">
        <v>351</v>
      </c>
      <c r="J742" s="105"/>
    </row>
    <row r="743" spans="1:10" hidden="1" x14ac:dyDescent="0.4">
      <c r="A743" s="13">
        <v>45670</v>
      </c>
      <c r="B743" s="12" t="s">
        <v>932</v>
      </c>
      <c r="C743" s="12" t="s">
        <v>933</v>
      </c>
      <c r="D743" s="12" t="s">
        <v>832</v>
      </c>
      <c r="E743" s="12"/>
      <c r="F743" s="12" t="s">
        <v>6</v>
      </c>
      <c r="G743" s="11">
        <v>45673</v>
      </c>
      <c r="H743" s="10" t="s">
        <v>374</v>
      </c>
      <c r="I743" s="12" t="s">
        <v>166</v>
      </c>
      <c r="J743" s="105"/>
    </row>
    <row r="744" spans="1:10" hidden="1" x14ac:dyDescent="0.4">
      <c r="A744" s="13">
        <v>45670</v>
      </c>
      <c r="B744" s="12" t="s">
        <v>934</v>
      </c>
      <c r="C744" s="12">
        <v>10003994</v>
      </c>
      <c r="D744" s="12" t="s">
        <v>55</v>
      </c>
      <c r="E744" s="12"/>
      <c r="F744" s="12" t="s">
        <v>6</v>
      </c>
      <c r="G744" s="11">
        <v>45673</v>
      </c>
      <c r="H744" s="10" t="s">
        <v>374</v>
      </c>
      <c r="I744" s="12" t="s">
        <v>935</v>
      </c>
      <c r="J744" s="105" t="s">
        <v>623</v>
      </c>
    </row>
    <row r="745" spans="1:10" hidden="1" x14ac:dyDescent="0.4">
      <c r="A745" s="13">
        <v>45670</v>
      </c>
      <c r="B745" s="12" t="s">
        <v>936</v>
      </c>
      <c r="C745" s="12">
        <v>10002488</v>
      </c>
      <c r="D745" s="12" t="s">
        <v>611</v>
      </c>
      <c r="E745" s="12"/>
      <c r="F745" s="12" t="s">
        <v>6</v>
      </c>
      <c r="G745" s="10" t="s">
        <v>3</v>
      </c>
      <c r="H745" s="10" t="s">
        <v>374</v>
      </c>
      <c r="I745" s="12" t="s">
        <v>166</v>
      </c>
      <c r="J745" s="105"/>
    </row>
    <row r="746" spans="1:10" hidden="1" x14ac:dyDescent="0.4">
      <c r="A746" s="13">
        <v>45671</v>
      </c>
      <c r="B746" s="12" t="s">
        <v>937</v>
      </c>
      <c r="C746" s="12">
        <v>10003118</v>
      </c>
      <c r="D746" s="12" t="s">
        <v>632</v>
      </c>
      <c r="E746" s="12"/>
      <c r="F746" s="12" t="s">
        <v>6</v>
      </c>
      <c r="G746" s="10" t="s">
        <v>3</v>
      </c>
      <c r="H746" s="10" t="s">
        <v>260</v>
      </c>
      <c r="I746" s="12" t="s">
        <v>166</v>
      </c>
      <c r="J746" s="105"/>
    </row>
    <row r="747" spans="1:10" hidden="1" x14ac:dyDescent="0.4">
      <c r="A747" s="13">
        <v>45671</v>
      </c>
      <c r="B747" s="12" t="s">
        <v>938</v>
      </c>
      <c r="C747" s="12">
        <v>10004911</v>
      </c>
      <c r="D747" s="12" t="s">
        <v>96</v>
      </c>
      <c r="E747" s="12"/>
      <c r="F747" s="12" t="s">
        <v>6</v>
      </c>
      <c r="G747" s="10" t="s">
        <v>3</v>
      </c>
      <c r="H747" s="10" t="s">
        <v>260</v>
      </c>
      <c r="I747" s="12" t="s">
        <v>166</v>
      </c>
      <c r="J747" s="105"/>
    </row>
    <row r="748" spans="1:10" hidden="1" x14ac:dyDescent="0.4">
      <c r="A748" s="13">
        <v>45671</v>
      </c>
      <c r="B748" s="12" t="s">
        <v>939</v>
      </c>
      <c r="C748" s="12" t="s">
        <v>43</v>
      </c>
      <c r="D748" s="12" t="s">
        <v>135</v>
      </c>
      <c r="E748" s="12" t="s">
        <v>270</v>
      </c>
      <c r="F748" s="12" t="s">
        <v>6</v>
      </c>
      <c r="G748" s="11">
        <v>45688</v>
      </c>
      <c r="H748" s="10" t="s">
        <v>375</v>
      </c>
      <c r="I748" s="12" t="s">
        <v>329</v>
      </c>
      <c r="J748" s="105"/>
    </row>
    <row r="749" spans="1:10" hidden="1" x14ac:dyDescent="0.4">
      <c r="A749" s="13">
        <v>45671</v>
      </c>
      <c r="B749" s="12" t="s">
        <v>22</v>
      </c>
      <c r="C749" s="12" t="s">
        <v>7</v>
      </c>
      <c r="D749" s="12" t="s">
        <v>44</v>
      </c>
      <c r="E749" s="12" t="s">
        <v>813</v>
      </c>
      <c r="F749" s="12" t="s">
        <v>6</v>
      </c>
      <c r="G749" s="10" t="s">
        <v>3</v>
      </c>
      <c r="H749" s="10" t="s">
        <v>375</v>
      </c>
      <c r="I749" s="12" t="s">
        <v>361</v>
      </c>
      <c r="J749" s="105"/>
    </row>
    <row r="750" spans="1:10" hidden="1" x14ac:dyDescent="0.4">
      <c r="A750" s="13">
        <v>45671</v>
      </c>
      <c r="B750" s="12" t="s">
        <v>403</v>
      </c>
      <c r="C750" s="12" t="s">
        <v>7</v>
      </c>
      <c r="D750" s="12" t="s">
        <v>45</v>
      </c>
      <c r="E750" s="12" t="s">
        <v>813</v>
      </c>
      <c r="F750" s="12" t="s">
        <v>6</v>
      </c>
      <c r="G750" s="10" t="s">
        <v>3</v>
      </c>
      <c r="H750" s="10" t="s">
        <v>375</v>
      </c>
      <c r="I750" s="12" t="s">
        <v>361</v>
      </c>
      <c r="J750" s="105"/>
    </row>
    <row r="751" spans="1:10" hidden="1" x14ac:dyDescent="0.4">
      <c r="A751" s="13">
        <v>45671</v>
      </c>
      <c r="B751" s="12" t="s">
        <v>387</v>
      </c>
      <c r="C751" s="12" t="s">
        <v>37</v>
      </c>
      <c r="D751" s="12" t="s">
        <v>189</v>
      </c>
      <c r="E751" s="12" t="s">
        <v>695</v>
      </c>
      <c r="F751" s="12" t="s">
        <v>6</v>
      </c>
      <c r="G751" s="10" t="s">
        <v>3</v>
      </c>
      <c r="H751" s="10" t="s">
        <v>375</v>
      </c>
      <c r="I751" s="12" t="s">
        <v>361</v>
      </c>
      <c r="J751" s="105"/>
    </row>
    <row r="752" spans="1:10" hidden="1" x14ac:dyDescent="0.4">
      <c r="A752" s="13">
        <v>45671</v>
      </c>
      <c r="B752" s="12" t="s">
        <v>399</v>
      </c>
      <c r="C752" s="12" t="s">
        <v>37</v>
      </c>
      <c r="D752" s="12" t="s">
        <v>78</v>
      </c>
      <c r="E752" s="12" t="s">
        <v>695</v>
      </c>
      <c r="F752" s="12" t="s">
        <v>6</v>
      </c>
      <c r="G752" s="10" t="s">
        <v>3</v>
      </c>
      <c r="H752" s="10" t="s">
        <v>375</v>
      </c>
      <c r="I752" s="12" t="s">
        <v>361</v>
      </c>
      <c r="J752" s="105"/>
    </row>
    <row r="753" spans="1:10" hidden="1" x14ac:dyDescent="0.4">
      <c r="A753" s="13">
        <v>45671</v>
      </c>
      <c r="B753" s="12" t="s">
        <v>76</v>
      </c>
      <c r="C753" s="12" t="s">
        <v>37</v>
      </c>
      <c r="D753" s="12" t="s">
        <v>73</v>
      </c>
      <c r="E753" s="12" t="s">
        <v>695</v>
      </c>
      <c r="F753" s="12" t="s">
        <v>6</v>
      </c>
      <c r="G753" s="10" t="s">
        <v>3</v>
      </c>
      <c r="H753" s="10" t="s">
        <v>375</v>
      </c>
      <c r="I753" s="12" t="s">
        <v>361</v>
      </c>
      <c r="J753" s="105"/>
    </row>
    <row r="754" spans="1:10" hidden="1" x14ac:dyDescent="0.4">
      <c r="A754" s="13">
        <v>45671</v>
      </c>
      <c r="B754" s="12" t="s">
        <v>386</v>
      </c>
      <c r="C754" s="12" t="s">
        <v>37</v>
      </c>
      <c r="D754" s="12" t="s">
        <v>75</v>
      </c>
      <c r="E754" s="12" t="s">
        <v>695</v>
      </c>
      <c r="F754" s="12" t="s">
        <v>6</v>
      </c>
      <c r="G754" s="10" t="s">
        <v>3</v>
      </c>
      <c r="H754" s="10" t="s">
        <v>375</v>
      </c>
      <c r="I754" s="12" t="s">
        <v>361</v>
      </c>
      <c r="J754" s="105"/>
    </row>
    <row r="755" spans="1:10" hidden="1" x14ac:dyDescent="0.4">
      <c r="A755" s="13">
        <v>45671</v>
      </c>
      <c r="B755" s="12" t="s">
        <v>848</v>
      </c>
      <c r="C755" s="12" t="s">
        <v>37</v>
      </c>
      <c r="D755" s="12" t="s">
        <v>247</v>
      </c>
      <c r="E755" s="12" t="s">
        <v>695</v>
      </c>
      <c r="F755" s="12" t="s">
        <v>6</v>
      </c>
      <c r="G755" s="10" t="s">
        <v>3</v>
      </c>
      <c r="H755" s="10" t="s">
        <v>375</v>
      </c>
      <c r="I755" s="12" t="s">
        <v>361</v>
      </c>
      <c r="J755" s="105"/>
    </row>
    <row r="756" spans="1:10" hidden="1" x14ac:dyDescent="0.4">
      <c r="A756" s="13">
        <v>45671</v>
      </c>
      <c r="B756" s="12" t="s">
        <v>940</v>
      </c>
      <c r="C756" s="12" t="s">
        <v>37</v>
      </c>
      <c r="D756" s="12" t="s">
        <v>71</v>
      </c>
      <c r="E756" s="12" t="s">
        <v>695</v>
      </c>
      <c r="F756" s="12" t="s">
        <v>6</v>
      </c>
      <c r="G756" s="10" t="s">
        <v>3</v>
      </c>
      <c r="H756" s="10" t="s">
        <v>375</v>
      </c>
      <c r="I756" s="12" t="s">
        <v>361</v>
      </c>
      <c r="J756" s="105"/>
    </row>
    <row r="757" spans="1:10" hidden="1" x14ac:dyDescent="0.4">
      <c r="A757" s="13">
        <v>45671</v>
      </c>
      <c r="B757" s="12" t="s">
        <v>13</v>
      </c>
      <c r="C757" s="12" t="s">
        <v>37</v>
      </c>
      <c r="D757" s="12" t="s">
        <v>250</v>
      </c>
      <c r="E757" s="12" t="s">
        <v>695</v>
      </c>
      <c r="F757" s="12" t="s">
        <v>6</v>
      </c>
      <c r="G757" s="10" t="s">
        <v>3</v>
      </c>
      <c r="H757" s="10" t="s">
        <v>375</v>
      </c>
      <c r="I757" s="12" t="s">
        <v>361</v>
      </c>
      <c r="J757" s="105"/>
    </row>
    <row r="758" spans="1:10" hidden="1" x14ac:dyDescent="0.4">
      <c r="A758" s="13">
        <v>45671</v>
      </c>
      <c r="B758" s="12" t="s">
        <v>395</v>
      </c>
      <c r="C758" s="12" t="s">
        <v>37</v>
      </c>
      <c r="D758" s="12" t="s">
        <v>52</v>
      </c>
      <c r="E758" s="12" t="s">
        <v>695</v>
      </c>
      <c r="F758" s="12" t="s">
        <v>6</v>
      </c>
      <c r="G758" s="10" t="s">
        <v>3</v>
      </c>
      <c r="H758" s="10" t="s">
        <v>375</v>
      </c>
      <c r="I758" s="12" t="s">
        <v>361</v>
      </c>
      <c r="J758" s="105"/>
    </row>
    <row r="759" spans="1:10" hidden="1" x14ac:dyDescent="0.4">
      <c r="A759" s="13">
        <v>45671</v>
      </c>
      <c r="B759" s="12" t="s">
        <v>14</v>
      </c>
      <c r="C759" s="12" t="s">
        <v>37</v>
      </c>
      <c r="D759" s="12" t="s">
        <v>51</v>
      </c>
      <c r="E759" s="12" t="s">
        <v>695</v>
      </c>
      <c r="F759" s="12" t="s">
        <v>6</v>
      </c>
      <c r="G759" s="10" t="s">
        <v>3</v>
      </c>
      <c r="H759" s="10" t="s">
        <v>375</v>
      </c>
      <c r="I759" s="12" t="s">
        <v>361</v>
      </c>
      <c r="J759" s="105"/>
    </row>
    <row r="760" spans="1:10" hidden="1" x14ac:dyDescent="0.4">
      <c r="A760" s="13">
        <v>45671</v>
      </c>
      <c r="B760" s="12" t="s">
        <v>722</v>
      </c>
      <c r="C760" s="12" t="s">
        <v>37</v>
      </c>
      <c r="D760" s="12" t="s">
        <v>46</v>
      </c>
      <c r="E760" s="12" t="s">
        <v>695</v>
      </c>
      <c r="F760" s="12" t="s">
        <v>6</v>
      </c>
      <c r="G760" s="10" t="s">
        <v>3</v>
      </c>
      <c r="H760" s="10" t="s">
        <v>375</v>
      </c>
      <c r="I760" s="12" t="s">
        <v>361</v>
      </c>
      <c r="J760" s="105"/>
    </row>
    <row r="761" spans="1:10" hidden="1" x14ac:dyDescent="0.4">
      <c r="A761" s="13">
        <v>45671</v>
      </c>
      <c r="B761" s="12" t="s">
        <v>188</v>
      </c>
      <c r="C761" s="12" t="s">
        <v>37</v>
      </c>
      <c r="D761" s="12" t="s">
        <v>48</v>
      </c>
      <c r="E761" s="12" t="s">
        <v>695</v>
      </c>
      <c r="F761" s="12" t="s">
        <v>6</v>
      </c>
      <c r="G761" s="10" t="s">
        <v>3</v>
      </c>
      <c r="H761" s="10" t="s">
        <v>375</v>
      </c>
      <c r="I761" s="12" t="s">
        <v>361</v>
      </c>
      <c r="J761" s="105"/>
    </row>
    <row r="762" spans="1:10" hidden="1" x14ac:dyDescent="0.4">
      <c r="A762" s="13">
        <v>45671</v>
      </c>
      <c r="B762" s="12" t="s">
        <v>34</v>
      </c>
      <c r="C762" s="12" t="s">
        <v>37</v>
      </c>
      <c r="D762" s="12" t="s">
        <v>79</v>
      </c>
      <c r="E762" s="12" t="s">
        <v>695</v>
      </c>
      <c r="F762" s="12" t="s">
        <v>6</v>
      </c>
      <c r="G762" s="10" t="s">
        <v>3</v>
      </c>
      <c r="H762" s="10" t="s">
        <v>375</v>
      </c>
      <c r="I762" s="12" t="s">
        <v>361</v>
      </c>
      <c r="J762" s="105"/>
    </row>
    <row r="763" spans="1:10" hidden="1" x14ac:dyDescent="0.4">
      <c r="A763" s="13">
        <v>45671</v>
      </c>
      <c r="B763" s="12" t="s">
        <v>137</v>
      </c>
      <c r="C763" s="12" t="s">
        <v>37</v>
      </c>
      <c r="D763" s="12" t="s">
        <v>80</v>
      </c>
      <c r="E763" s="12" t="s">
        <v>695</v>
      </c>
      <c r="F763" s="12" t="s">
        <v>6</v>
      </c>
      <c r="G763" s="10" t="s">
        <v>3</v>
      </c>
      <c r="H763" s="10" t="s">
        <v>375</v>
      </c>
      <c r="I763" s="12" t="s">
        <v>361</v>
      </c>
      <c r="J763" s="105" t="s">
        <v>941</v>
      </c>
    </row>
    <row r="764" spans="1:10" hidden="1" x14ac:dyDescent="0.4">
      <c r="A764" s="13">
        <v>45671</v>
      </c>
      <c r="B764" s="12" t="s">
        <v>24</v>
      </c>
      <c r="C764" s="12" t="s">
        <v>7</v>
      </c>
      <c r="D764" s="12" t="s">
        <v>310</v>
      </c>
      <c r="E764" s="12" t="s">
        <v>234</v>
      </c>
      <c r="F764" s="12" t="s">
        <v>6</v>
      </c>
      <c r="G764" s="10" t="s">
        <v>3</v>
      </c>
      <c r="H764" s="10" t="s">
        <v>375</v>
      </c>
      <c r="I764" s="12" t="s">
        <v>361</v>
      </c>
      <c r="J764" s="105"/>
    </row>
    <row r="765" spans="1:10" hidden="1" x14ac:dyDescent="0.4">
      <c r="A765" s="13">
        <v>45671</v>
      </c>
      <c r="B765" s="12" t="s">
        <v>28</v>
      </c>
      <c r="C765" s="12" t="s">
        <v>7</v>
      </c>
      <c r="D765" s="12" t="s">
        <v>593</v>
      </c>
      <c r="E765" s="12" t="s">
        <v>234</v>
      </c>
      <c r="F765" s="12" t="s">
        <v>6</v>
      </c>
      <c r="G765" s="10" t="s">
        <v>3</v>
      </c>
      <c r="H765" s="10" t="s">
        <v>375</v>
      </c>
      <c r="I765" s="12" t="s">
        <v>361</v>
      </c>
      <c r="J765" s="105"/>
    </row>
    <row r="766" spans="1:10" hidden="1" x14ac:dyDescent="0.4">
      <c r="A766" s="13">
        <v>45671</v>
      </c>
      <c r="B766" s="12" t="s">
        <v>456</v>
      </c>
      <c r="C766" s="12" t="s">
        <v>7</v>
      </c>
      <c r="D766" s="12" t="s">
        <v>84</v>
      </c>
      <c r="E766" s="12" t="s">
        <v>234</v>
      </c>
      <c r="F766" s="12" t="s">
        <v>6</v>
      </c>
      <c r="G766" s="10" t="s">
        <v>3</v>
      </c>
      <c r="H766" s="10" t="s">
        <v>375</v>
      </c>
      <c r="I766" s="12" t="s">
        <v>361</v>
      </c>
      <c r="J766" s="105"/>
    </row>
    <row r="767" spans="1:10" hidden="1" x14ac:dyDescent="0.4">
      <c r="A767" s="13">
        <v>45671</v>
      </c>
      <c r="B767" s="12" t="s">
        <v>197</v>
      </c>
      <c r="C767" s="12" t="s">
        <v>7</v>
      </c>
      <c r="D767" s="12" t="s">
        <v>252</v>
      </c>
      <c r="E767" s="12" t="s">
        <v>234</v>
      </c>
      <c r="F767" s="12" t="s">
        <v>6</v>
      </c>
      <c r="G767" s="10" t="s">
        <v>3</v>
      </c>
      <c r="H767" s="10" t="s">
        <v>375</v>
      </c>
      <c r="I767" s="12" t="s">
        <v>361</v>
      </c>
      <c r="J767" s="105"/>
    </row>
    <row r="768" spans="1:10" hidden="1" x14ac:dyDescent="0.4">
      <c r="A768" s="13">
        <v>45671</v>
      </c>
      <c r="B768" s="12" t="s">
        <v>8</v>
      </c>
      <c r="C768" s="12" t="s">
        <v>7</v>
      </c>
      <c r="D768" s="12" t="s">
        <v>81</v>
      </c>
      <c r="E768" s="12" t="s">
        <v>234</v>
      </c>
      <c r="F768" s="12" t="s">
        <v>6</v>
      </c>
      <c r="G768" s="10" t="s">
        <v>3</v>
      </c>
      <c r="H768" s="10" t="s">
        <v>375</v>
      </c>
      <c r="I768" s="12" t="s">
        <v>361</v>
      </c>
      <c r="J768" s="105"/>
    </row>
    <row r="769" spans="1:10" hidden="1" x14ac:dyDescent="0.4">
      <c r="A769" s="13">
        <v>45671</v>
      </c>
      <c r="B769" s="12" t="s">
        <v>178</v>
      </c>
      <c r="C769" s="12" t="s">
        <v>43</v>
      </c>
      <c r="D769" s="12" t="s">
        <v>158</v>
      </c>
      <c r="E769" s="12" t="s">
        <v>341</v>
      </c>
      <c r="F769" s="12" t="s">
        <v>6</v>
      </c>
      <c r="G769" s="11">
        <v>45688</v>
      </c>
      <c r="H769" s="10" t="s">
        <v>375</v>
      </c>
      <c r="I769" s="12" t="s">
        <v>329</v>
      </c>
      <c r="J769" s="105"/>
    </row>
    <row r="770" spans="1:10" hidden="1" x14ac:dyDescent="0.4">
      <c r="A770" s="13">
        <v>45671</v>
      </c>
      <c r="B770" s="12" t="s">
        <v>898</v>
      </c>
      <c r="C770" s="12" t="s">
        <v>785</v>
      </c>
      <c r="D770" s="12" t="s">
        <v>746</v>
      </c>
      <c r="E770" s="12" t="s">
        <v>283</v>
      </c>
      <c r="F770" s="12" t="s">
        <v>6</v>
      </c>
      <c r="G770" s="10" t="s">
        <v>3</v>
      </c>
      <c r="H770" s="10" t="s">
        <v>375</v>
      </c>
      <c r="I770" s="12" t="s">
        <v>184</v>
      </c>
      <c r="J770" s="105"/>
    </row>
    <row r="771" spans="1:10" hidden="1" x14ac:dyDescent="0.4">
      <c r="A771" s="13">
        <v>45671</v>
      </c>
      <c r="B771" s="12" t="s">
        <v>782</v>
      </c>
      <c r="C771" s="12" t="s">
        <v>785</v>
      </c>
      <c r="D771" s="12" t="s">
        <v>747</v>
      </c>
      <c r="E771" s="12" t="s">
        <v>283</v>
      </c>
      <c r="F771" s="12" t="s">
        <v>6</v>
      </c>
      <c r="G771" s="10" t="s">
        <v>3</v>
      </c>
      <c r="H771" s="10" t="s">
        <v>375</v>
      </c>
      <c r="I771" s="12" t="s">
        <v>184</v>
      </c>
      <c r="J771" s="105"/>
    </row>
    <row r="772" spans="1:10" hidden="1" x14ac:dyDescent="0.4">
      <c r="A772" s="13">
        <v>45671</v>
      </c>
      <c r="B772" s="12" t="s">
        <v>899</v>
      </c>
      <c r="C772" s="12" t="s">
        <v>785</v>
      </c>
      <c r="D772" s="12" t="s">
        <v>113</v>
      </c>
      <c r="E772" s="12" t="s">
        <v>283</v>
      </c>
      <c r="F772" s="12" t="s">
        <v>6</v>
      </c>
      <c r="G772" s="10" t="s">
        <v>3</v>
      </c>
      <c r="H772" s="10" t="s">
        <v>375</v>
      </c>
      <c r="I772" s="12" t="s">
        <v>184</v>
      </c>
      <c r="J772" s="105"/>
    </row>
    <row r="773" spans="1:10" hidden="1" x14ac:dyDescent="0.4">
      <c r="A773" s="13">
        <v>45671</v>
      </c>
      <c r="B773" s="12" t="s">
        <v>954</v>
      </c>
      <c r="C773" s="12" t="s">
        <v>955</v>
      </c>
      <c r="D773" s="12" t="s">
        <v>942</v>
      </c>
      <c r="E773" s="12" t="s">
        <v>273</v>
      </c>
      <c r="F773" s="12" t="s">
        <v>6</v>
      </c>
      <c r="G773" s="10" t="s">
        <v>3</v>
      </c>
      <c r="H773" s="10" t="s">
        <v>375</v>
      </c>
      <c r="I773" s="12" t="s">
        <v>948</v>
      </c>
      <c r="J773" s="109" t="s">
        <v>949</v>
      </c>
    </row>
    <row r="774" spans="1:10" hidden="1" x14ac:dyDescent="0.4">
      <c r="A774" s="13">
        <v>45671</v>
      </c>
      <c r="B774" s="12" t="s">
        <v>956</v>
      </c>
      <c r="C774" s="12" t="s">
        <v>955</v>
      </c>
      <c r="D774" s="12" t="s">
        <v>943</v>
      </c>
      <c r="E774" s="12" t="s">
        <v>273</v>
      </c>
      <c r="F774" s="12" t="s">
        <v>6</v>
      </c>
      <c r="G774" s="10" t="s">
        <v>3</v>
      </c>
      <c r="H774" s="10" t="s">
        <v>375</v>
      </c>
      <c r="I774" s="12" t="s">
        <v>948</v>
      </c>
      <c r="J774" s="105"/>
    </row>
    <row r="775" spans="1:10" hidden="1" x14ac:dyDescent="0.4">
      <c r="A775" s="13">
        <v>45671</v>
      </c>
      <c r="B775" s="12" t="s">
        <v>957</v>
      </c>
      <c r="C775" s="12" t="s">
        <v>955</v>
      </c>
      <c r="D775" s="12" t="s">
        <v>944</v>
      </c>
      <c r="E775" s="12" t="s">
        <v>273</v>
      </c>
      <c r="F775" s="12" t="s">
        <v>6</v>
      </c>
      <c r="G775" s="10" t="s">
        <v>3</v>
      </c>
      <c r="H775" s="10" t="s">
        <v>375</v>
      </c>
      <c r="I775" s="12" t="s">
        <v>948</v>
      </c>
      <c r="J775" s="105"/>
    </row>
    <row r="776" spans="1:10" hidden="1" x14ac:dyDescent="0.4">
      <c r="A776" s="13">
        <v>45671</v>
      </c>
      <c r="B776" s="12" t="s">
        <v>945</v>
      </c>
      <c r="C776" s="12" t="s">
        <v>16</v>
      </c>
      <c r="D776" s="12" t="s">
        <v>50</v>
      </c>
      <c r="E776" s="12" t="s">
        <v>234</v>
      </c>
      <c r="F776" s="12" t="s">
        <v>6</v>
      </c>
      <c r="G776" s="10" t="s">
        <v>3</v>
      </c>
      <c r="H776" s="10" t="s">
        <v>375</v>
      </c>
      <c r="I776" s="12" t="s">
        <v>953</v>
      </c>
      <c r="J776" s="105"/>
    </row>
    <row r="777" spans="1:10" hidden="1" x14ac:dyDescent="0.4">
      <c r="A777" s="13">
        <v>45671</v>
      </c>
      <c r="B777" s="12" t="s">
        <v>946</v>
      </c>
      <c r="C777" s="12" t="s">
        <v>910</v>
      </c>
      <c r="D777" s="12" t="s">
        <v>67</v>
      </c>
      <c r="E777" s="12" t="s">
        <v>1297</v>
      </c>
      <c r="F777" s="12" t="s">
        <v>6</v>
      </c>
      <c r="G777" s="10" t="s">
        <v>3</v>
      </c>
      <c r="H777" s="10" t="s">
        <v>375</v>
      </c>
      <c r="I777" s="12" t="s">
        <v>950</v>
      </c>
      <c r="J777" s="105"/>
    </row>
    <row r="778" spans="1:10" hidden="1" x14ac:dyDescent="0.4">
      <c r="A778" s="13">
        <v>45671</v>
      </c>
      <c r="B778" s="12" t="s">
        <v>947</v>
      </c>
      <c r="C778" s="12" t="s">
        <v>910</v>
      </c>
      <c r="D778" s="12" t="s">
        <v>72</v>
      </c>
      <c r="E778" s="12" t="s">
        <v>1297</v>
      </c>
      <c r="F778" s="12" t="s">
        <v>6</v>
      </c>
      <c r="G778" s="10" t="s">
        <v>3</v>
      </c>
      <c r="H778" s="10" t="s">
        <v>375</v>
      </c>
      <c r="I778" s="12" t="s">
        <v>950</v>
      </c>
      <c r="J778" s="105"/>
    </row>
    <row r="779" spans="1:10" hidden="1" x14ac:dyDescent="0.4">
      <c r="A779" s="13">
        <v>45671</v>
      </c>
      <c r="B779" s="12" t="s">
        <v>799</v>
      </c>
      <c r="C779" s="12" t="s">
        <v>224</v>
      </c>
      <c r="D779" s="12" t="s">
        <v>745</v>
      </c>
      <c r="E779" s="12" t="s">
        <v>951</v>
      </c>
      <c r="F779" s="12" t="s">
        <v>6</v>
      </c>
      <c r="G779" s="10" t="s">
        <v>3</v>
      </c>
      <c r="H779" s="10" t="s">
        <v>375</v>
      </c>
      <c r="I779" s="12" t="s">
        <v>950</v>
      </c>
      <c r="J779" s="105"/>
    </row>
    <row r="780" spans="1:10" hidden="1" x14ac:dyDescent="0.4">
      <c r="A780" s="13">
        <v>45671</v>
      </c>
      <c r="B780" s="12" t="s">
        <v>800</v>
      </c>
      <c r="C780" s="12" t="s">
        <v>224</v>
      </c>
      <c r="D780" s="12" t="s">
        <v>744</v>
      </c>
      <c r="E780" s="12" t="s">
        <v>951</v>
      </c>
      <c r="F780" s="12" t="s">
        <v>6</v>
      </c>
      <c r="G780" s="10" t="s">
        <v>3</v>
      </c>
      <c r="H780" s="10" t="s">
        <v>375</v>
      </c>
      <c r="I780" s="12" t="s">
        <v>950</v>
      </c>
      <c r="J780" s="105"/>
    </row>
    <row r="781" spans="1:10" hidden="1" x14ac:dyDescent="0.4">
      <c r="A781" s="13">
        <v>45671</v>
      </c>
      <c r="B781" s="12" t="s">
        <v>802</v>
      </c>
      <c r="C781" s="12" t="s">
        <v>224</v>
      </c>
      <c r="D781" s="12" t="s">
        <v>99</v>
      </c>
      <c r="E781" s="12" t="s">
        <v>951</v>
      </c>
      <c r="F781" s="12" t="s">
        <v>6</v>
      </c>
      <c r="G781" s="10" t="s">
        <v>3</v>
      </c>
      <c r="H781" s="10" t="s">
        <v>375</v>
      </c>
      <c r="I781" s="12" t="s">
        <v>950</v>
      </c>
      <c r="J781" s="105"/>
    </row>
    <row r="782" spans="1:10" hidden="1" x14ac:dyDescent="0.4">
      <c r="A782" s="13">
        <v>45671</v>
      </c>
      <c r="B782" s="12" t="s">
        <v>801</v>
      </c>
      <c r="C782" s="12" t="s">
        <v>224</v>
      </c>
      <c r="D782" s="12" t="s">
        <v>91</v>
      </c>
      <c r="E782" s="12" t="s">
        <v>951</v>
      </c>
      <c r="F782" s="12" t="s">
        <v>6</v>
      </c>
      <c r="G782" s="10" t="s">
        <v>3</v>
      </c>
      <c r="H782" s="10" t="s">
        <v>375</v>
      </c>
      <c r="I782" s="12" t="s">
        <v>950</v>
      </c>
      <c r="J782" s="105"/>
    </row>
    <row r="783" spans="1:10" hidden="1" x14ac:dyDescent="0.4">
      <c r="A783" s="13">
        <v>45671</v>
      </c>
      <c r="B783" s="12" t="s">
        <v>409</v>
      </c>
      <c r="C783" s="12" t="s">
        <v>224</v>
      </c>
      <c r="D783" s="12" t="s">
        <v>743</v>
      </c>
      <c r="E783" s="12" t="s">
        <v>951</v>
      </c>
      <c r="F783" s="12" t="s">
        <v>6</v>
      </c>
      <c r="G783" s="10" t="s">
        <v>3</v>
      </c>
      <c r="H783" s="10" t="s">
        <v>375</v>
      </c>
      <c r="I783" s="12" t="s">
        <v>950</v>
      </c>
      <c r="J783" s="105"/>
    </row>
    <row r="784" spans="1:10" hidden="1" x14ac:dyDescent="0.4">
      <c r="A784" s="13">
        <v>45671</v>
      </c>
      <c r="B784" s="12" t="s">
        <v>803</v>
      </c>
      <c r="C784" s="12" t="s">
        <v>224</v>
      </c>
      <c r="D784" s="12" t="s">
        <v>104</v>
      </c>
      <c r="E784" s="12" t="s">
        <v>951</v>
      </c>
      <c r="F784" s="12" t="s">
        <v>6</v>
      </c>
      <c r="G784" s="10" t="s">
        <v>3</v>
      </c>
      <c r="H784" s="10" t="s">
        <v>375</v>
      </c>
      <c r="I784" s="12" t="s">
        <v>950</v>
      </c>
      <c r="J784" s="105"/>
    </row>
    <row r="785" spans="1:10" hidden="1" x14ac:dyDescent="0.4">
      <c r="A785" s="13">
        <v>45671</v>
      </c>
      <c r="B785" s="12" t="s">
        <v>952</v>
      </c>
      <c r="C785" s="12" t="s">
        <v>224</v>
      </c>
      <c r="D785" s="12" t="s">
        <v>742</v>
      </c>
      <c r="E785" s="12" t="s">
        <v>951</v>
      </c>
      <c r="F785" s="12" t="s">
        <v>6</v>
      </c>
      <c r="G785" s="10" t="s">
        <v>3</v>
      </c>
      <c r="H785" s="10" t="s">
        <v>375</v>
      </c>
      <c r="I785" s="12" t="s">
        <v>950</v>
      </c>
      <c r="J785" s="105"/>
    </row>
    <row r="786" spans="1:10" hidden="1" x14ac:dyDescent="0.4">
      <c r="A786" s="13">
        <v>45671</v>
      </c>
      <c r="B786" s="12" t="s">
        <v>958</v>
      </c>
      <c r="C786" s="12" t="s">
        <v>43</v>
      </c>
      <c r="D786" s="12" t="s">
        <v>501</v>
      </c>
      <c r="E786" s="12" t="s">
        <v>282</v>
      </c>
      <c r="F786" s="12" t="s">
        <v>6</v>
      </c>
      <c r="G786" s="11">
        <v>45674</v>
      </c>
      <c r="H786" s="10" t="s">
        <v>375</v>
      </c>
      <c r="I786" s="12" t="s">
        <v>329</v>
      </c>
      <c r="J786" s="105"/>
    </row>
    <row r="787" spans="1:10" hidden="1" x14ac:dyDescent="0.4">
      <c r="A787" s="13">
        <v>45671</v>
      </c>
      <c r="B787" s="12" t="s">
        <v>787</v>
      </c>
      <c r="C787" s="12" t="s">
        <v>789</v>
      </c>
      <c r="D787" s="12" t="s">
        <v>748</v>
      </c>
      <c r="E787" s="12" t="s">
        <v>959</v>
      </c>
      <c r="F787" s="12" t="s">
        <v>6</v>
      </c>
      <c r="G787" s="10" t="s">
        <v>3</v>
      </c>
      <c r="H787" s="10" t="s">
        <v>375</v>
      </c>
      <c r="I787" s="12" t="s">
        <v>361</v>
      </c>
      <c r="J787" s="105"/>
    </row>
    <row r="788" spans="1:10" hidden="1" x14ac:dyDescent="0.4">
      <c r="A788" s="13">
        <v>45671</v>
      </c>
      <c r="B788" s="12" t="s">
        <v>788</v>
      </c>
      <c r="C788" s="12" t="s">
        <v>789</v>
      </c>
      <c r="D788" s="12" t="s">
        <v>114</v>
      </c>
      <c r="E788" s="12" t="s">
        <v>959</v>
      </c>
      <c r="F788" s="12" t="s">
        <v>6</v>
      </c>
      <c r="G788" s="10" t="s">
        <v>3</v>
      </c>
      <c r="H788" s="10" t="s">
        <v>375</v>
      </c>
      <c r="I788" s="12" t="s">
        <v>361</v>
      </c>
      <c r="J788" s="105"/>
    </row>
    <row r="789" spans="1:10" hidden="1" x14ac:dyDescent="0.4">
      <c r="A789" s="13">
        <v>45671</v>
      </c>
      <c r="B789" s="12" t="s">
        <v>960</v>
      </c>
      <c r="C789" s="12" t="s">
        <v>961</v>
      </c>
      <c r="D789" s="12" t="s">
        <v>50</v>
      </c>
      <c r="E789" s="12" t="s">
        <v>698</v>
      </c>
      <c r="F789" s="12" t="s">
        <v>6</v>
      </c>
      <c r="G789" s="10" t="s">
        <v>3</v>
      </c>
      <c r="H789" s="10" t="s">
        <v>375</v>
      </c>
      <c r="I789" s="12" t="s">
        <v>962</v>
      </c>
      <c r="J789" s="105"/>
    </row>
    <row r="790" spans="1:10" hidden="1" x14ac:dyDescent="0.4">
      <c r="A790" s="13">
        <v>45671</v>
      </c>
      <c r="B790" s="12" t="s">
        <v>963</v>
      </c>
      <c r="C790" s="12" t="s">
        <v>186</v>
      </c>
      <c r="D790" s="12" t="s">
        <v>81</v>
      </c>
      <c r="E790" s="12" t="s">
        <v>341</v>
      </c>
      <c r="F790" s="12" t="s">
        <v>6</v>
      </c>
      <c r="G790" s="10" t="s">
        <v>3</v>
      </c>
      <c r="H790" s="10" t="s">
        <v>375</v>
      </c>
      <c r="I790" s="12" t="s">
        <v>964</v>
      </c>
      <c r="J790" s="105"/>
    </row>
    <row r="791" spans="1:10" hidden="1" x14ac:dyDescent="0.4">
      <c r="A791" s="13">
        <v>45671</v>
      </c>
      <c r="B791" s="12" t="s">
        <v>965</v>
      </c>
      <c r="C791" s="12" t="s">
        <v>966</v>
      </c>
      <c r="D791" s="12" t="s">
        <v>748</v>
      </c>
      <c r="E791" s="12" t="s">
        <v>235</v>
      </c>
      <c r="F791" s="12" t="s">
        <v>6</v>
      </c>
      <c r="G791" s="10" t="s">
        <v>3</v>
      </c>
      <c r="H791" s="10" t="s">
        <v>375</v>
      </c>
      <c r="I791" s="12" t="s">
        <v>970</v>
      </c>
      <c r="J791" s="105"/>
    </row>
    <row r="792" spans="1:10" hidden="1" x14ac:dyDescent="0.4">
      <c r="A792" s="13">
        <v>45671</v>
      </c>
      <c r="B792" s="12" t="s">
        <v>888</v>
      </c>
      <c r="C792" s="12" t="s">
        <v>43</v>
      </c>
      <c r="D792" s="12" t="s">
        <v>889</v>
      </c>
      <c r="E792" s="12" t="s">
        <v>282</v>
      </c>
      <c r="F792" s="12" t="s">
        <v>6</v>
      </c>
      <c r="G792" s="11">
        <v>45674</v>
      </c>
      <c r="H792" s="10" t="s">
        <v>370</v>
      </c>
      <c r="I792" s="12" t="s">
        <v>329</v>
      </c>
      <c r="J792" s="105"/>
    </row>
    <row r="793" spans="1:10" hidden="1" x14ac:dyDescent="0.4">
      <c r="A793" s="13">
        <v>45671</v>
      </c>
      <c r="B793" s="12" t="s">
        <v>419</v>
      </c>
      <c r="C793" s="12" t="s">
        <v>421</v>
      </c>
      <c r="D793" s="12" t="s">
        <v>114</v>
      </c>
      <c r="E793" s="12" t="s">
        <v>248</v>
      </c>
      <c r="F793" s="12" t="s">
        <v>6</v>
      </c>
      <c r="G793" s="10" t="s">
        <v>3</v>
      </c>
      <c r="H793" s="10" t="s">
        <v>370</v>
      </c>
      <c r="I793" s="12" t="s">
        <v>967</v>
      </c>
      <c r="J793" s="105"/>
    </row>
    <row r="794" spans="1:10" hidden="1" x14ac:dyDescent="0.4">
      <c r="A794" s="13">
        <v>45671</v>
      </c>
      <c r="B794" s="12" t="s">
        <v>568</v>
      </c>
      <c r="C794" s="12" t="s">
        <v>43</v>
      </c>
      <c r="D794" s="12" t="s">
        <v>537</v>
      </c>
      <c r="E794" s="12" t="s">
        <v>282</v>
      </c>
      <c r="F794" s="12" t="s">
        <v>6</v>
      </c>
      <c r="G794" s="10" t="s">
        <v>3</v>
      </c>
      <c r="H794" s="10" t="s">
        <v>370</v>
      </c>
      <c r="I794" s="12" t="s">
        <v>329</v>
      </c>
      <c r="J794" s="105"/>
    </row>
    <row r="795" spans="1:10" hidden="1" x14ac:dyDescent="0.4">
      <c r="A795" s="13">
        <v>45671</v>
      </c>
      <c r="B795" s="12" t="s">
        <v>562</v>
      </c>
      <c r="C795" s="12" t="s">
        <v>43</v>
      </c>
      <c r="D795" s="12" t="s">
        <v>563</v>
      </c>
      <c r="E795" s="12" t="s">
        <v>282</v>
      </c>
      <c r="F795" s="12" t="s">
        <v>6</v>
      </c>
      <c r="G795" s="10" t="s">
        <v>3</v>
      </c>
      <c r="H795" s="10" t="s">
        <v>370</v>
      </c>
      <c r="I795" s="12" t="s">
        <v>329</v>
      </c>
      <c r="J795" s="105"/>
    </row>
    <row r="796" spans="1:10" hidden="1" x14ac:dyDescent="0.4">
      <c r="A796" s="13">
        <v>45671</v>
      </c>
      <c r="B796" s="12" t="s">
        <v>968</v>
      </c>
      <c r="C796" s="12" t="s">
        <v>43</v>
      </c>
      <c r="D796" s="12" t="s">
        <v>969</v>
      </c>
      <c r="E796" s="12" t="s">
        <v>282</v>
      </c>
      <c r="F796" s="12" t="s">
        <v>6</v>
      </c>
      <c r="G796" s="11">
        <v>45674</v>
      </c>
      <c r="H796" s="10" t="s">
        <v>370</v>
      </c>
      <c r="I796" s="12" t="s">
        <v>329</v>
      </c>
      <c r="J796" s="105"/>
    </row>
    <row r="797" spans="1:10" hidden="1" x14ac:dyDescent="0.4">
      <c r="A797" s="13">
        <v>45671</v>
      </c>
      <c r="B797" s="12" t="s">
        <v>868</v>
      </c>
      <c r="C797" s="12" t="s">
        <v>43</v>
      </c>
      <c r="D797" s="12" t="s">
        <v>153</v>
      </c>
      <c r="E797" s="12" t="s">
        <v>1394</v>
      </c>
      <c r="F797" s="12" t="s">
        <v>6</v>
      </c>
      <c r="G797" s="11">
        <v>45688</v>
      </c>
      <c r="H797" s="10" t="s">
        <v>375</v>
      </c>
      <c r="I797" s="12" t="s">
        <v>329</v>
      </c>
      <c r="J797" s="105"/>
    </row>
    <row r="798" spans="1:10" hidden="1" x14ac:dyDescent="0.4">
      <c r="A798" s="13">
        <v>45671</v>
      </c>
      <c r="B798" s="12" t="s">
        <v>971</v>
      </c>
      <c r="C798" s="12">
        <v>10000977</v>
      </c>
      <c r="D798" s="12" t="s">
        <v>611</v>
      </c>
      <c r="E798" s="12"/>
      <c r="F798" s="12" t="s">
        <v>6</v>
      </c>
      <c r="G798" s="10" t="s">
        <v>3</v>
      </c>
      <c r="H798" s="10" t="s">
        <v>375</v>
      </c>
      <c r="I798" s="12" t="s">
        <v>166</v>
      </c>
      <c r="J798" s="105"/>
    </row>
    <row r="799" spans="1:10" hidden="1" x14ac:dyDescent="0.4">
      <c r="A799" s="13">
        <v>45671</v>
      </c>
      <c r="B799" s="12" t="s">
        <v>458</v>
      </c>
      <c r="C799" s="12" t="s">
        <v>37</v>
      </c>
      <c r="D799" s="12" t="s">
        <v>50</v>
      </c>
      <c r="E799" s="12" t="s">
        <v>695</v>
      </c>
      <c r="F799" s="12" t="s">
        <v>6</v>
      </c>
      <c r="G799" s="10" t="s">
        <v>3</v>
      </c>
      <c r="H799" s="10" t="s">
        <v>375</v>
      </c>
      <c r="I799" s="12" t="s">
        <v>361</v>
      </c>
      <c r="J799" s="105"/>
    </row>
    <row r="800" spans="1:10" hidden="1" x14ac:dyDescent="0.4">
      <c r="A800" s="13">
        <v>45671</v>
      </c>
      <c r="B800" s="12" t="s">
        <v>972</v>
      </c>
      <c r="C800" s="12" t="s">
        <v>43</v>
      </c>
      <c r="D800" s="12" t="s">
        <v>575</v>
      </c>
      <c r="E800" s="12" t="s">
        <v>282</v>
      </c>
      <c r="F800" s="12" t="s">
        <v>6</v>
      </c>
      <c r="G800" s="11">
        <v>45677</v>
      </c>
      <c r="H800" s="10" t="s">
        <v>375</v>
      </c>
      <c r="I800" s="12" t="s">
        <v>329</v>
      </c>
      <c r="J800" s="105"/>
    </row>
    <row r="801" spans="1:10" hidden="1" x14ac:dyDescent="0.4">
      <c r="A801" s="13">
        <v>45671</v>
      </c>
      <c r="B801" s="12" t="s">
        <v>973</v>
      </c>
      <c r="C801" s="12" t="s">
        <v>43</v>
      </c>
      <c r="D801" s="12" t="s">
        <v>974</v>
      </c>
      <c r="E801" s="12" t="s">
        <v>282</v>
      </c>
      <c r="F801" s="12" t="s">
        <v>6</v>
      </c>
      <c r="G801" s="11">
        <v>45677</v>
      </c>
      <c r="H801" s="10" t="s">
        <v>375</v>
      </c>
      <c r="I801" s="12" t="s">
        <v>329</v>
      </c>
      <c r="J801" s="105"/>
    </row>
    <row r="802" spans="1:10" hidden="1" x14ac:dyDescent="0.4">
      <c r="A802" s="13">
        <v>45671</v>
      </c>
      <c r="B802" s="12" t="s">
        <v>975</v>
      </c>
      <c r="C802" s="12" t="s">
        <v>43</v>
      </c>
      <c r="D802" s="12" t="s">
        <v>976</v>
      </c>
      <c r="E802" s="12" t="s">
        <v>282</v>
      </c>
      <c r="F802" s="12" t="s">
        <v>6</v>
      </c>
      <c r="G802" s="11">
        <v>45677</v>
      </c>
      <c r="H802" s="10" t="s">
        <v>375</v>
      </c>
      <c r="I802" s="12" t="s">
        <v>329</v>
      </c>
      <c r="J802" s="105"/>
    </row>
    <row r="803" spans="1:10" hidden="1" x14ac:dyDescent="0.4">
      <c r="A803" s="13">
        <v>45671</v>
      </c>
      <c r="B803" s="12" t="s">
        <v>977</v>
      </c>
      <c r="C803" s="12" t="s">
        <v>43</v>
      </c>
      <c r="D803" s="12" t="s">
        <v>570</v>
      </c>
      <c r="E803" s="12" t="s">
        <v>282</v>
      </c>
      <c r="F803" s="12" t="s">
        <v>6</v>
      </c>
      <c r="G803" s="11">
        <v>45677</v>
      </c>
      <c r="H803" s="10" t="s">
        <v>375</v>
      </c>
      <c r="I803" s="12" t="s">
        <v>329</v>
      </c>
      <c r="J803" s="105"/>
    </row>
    <row r="804" spans="1:10" hidden="1" x14ac:dyDescent="0.4">
      <c r="A804" s="13">
        <v>45671</v>
      </c>
      <c r="B804" s="12" t="s">
        <v>978</v>
      </c>
      <c r="C804" s="12" t="s">
        <v>43</v>
      </c>
      <c r="D804" s="12" t="s">
        <v>979</v>
      </c>
      <c r="E804" s="12" t="s">
        <v>282</v>
      </c>
      <c r="F804" s="12" t="s">
        <v>6</v>
      </c>
      <c r="G804" s="11">
        <v>45677</v>
      </c>
      <c r="H804" s="10" t="s">
        <v>375</v>
      </c>
      <c r="I804" s="12" t="s">
        <v>329</v>
      </c>
      <c r="J804" s="105"/>
    </row>
    <row r="805" spans="1:10" hidden="1" x14ac:dyDescent="0.4">
      <c r="A805" s="13">
        <v>45671</v>
      </c>
      <c r="B805" s="12" t="s">
        <v>213</v>
      </c>
      <c r="C805" s="12" t="s">
        <v>43</v>
      </c>
      <c r="D805" s="12" t="s">
        <v>608</v>
      </c>
      <c r="E805" s="12" t="s">
        <v>282</v>
      </c>
      <c r="F805" s="12" t="s">
        <v>6</v>
      </c>
      <c r="G805" s="11">
        <v>45677</v>
      </c>
      <c r="H805" s="10" t="s">
        <v>375</v>
      </c>
      <c r="I805" s="12" t="s">
        <v>329</v>
      </c>
      <c r="J805" s="105"/>
    </row>
    <row r="806" spans="1:10" hidden="1" x14ac:dyDescent="0.4">
      <c r="A806" s="13">
        <v>45671</v>
      </c>
      <c r="B806" s="12" t="s">
        <v>200</v>
      </c>
      <c r="C806" s="12" t="s">
        <v>43</v>
      </c>
      <c r="D806" s="12" t="s">
        <v>538</v>
      </c>
      <c r="E806" s="12" t="s">
        <v>282</v>
      </c>
      <c r="F806" s="12" t="s">
        <v>6</v>
      </c>
      <c r="G806" s="11">
        <v>45677</v>
      </c>
      <c r="H806" s="10" t="s">
        <v>375</v>
      </c>
      <c r="I806" s="12" t="s">
        <v>329</v>
      </c>
      <c r="J806" s="105"/>
    </row>
    <row r="807" spans="1:10" hidden="1" x14ac:dyDescent="0.4">
      <c r="A807" s="13">
        <v>45671</v>
      </c>
      <c r="B807" s="12" t="s">
        <v>980</v>
      </c>
      <c r="C807" s="12" t="s">
        <v>43</v>
      </c>
      <c r="D807" s="12" t="s">
        <v>561</v>
      </c>
      <c r="E807" s="12" t="s">
        <v>282</v>
      </c>
      <c r="F807" s="12" t="s">
        <v>6</v>
      </c>
      <c r="G807" s="11">
        <v>45677</v>
      </c>
      <c r="H807" s="10" t="s">
        <v>375</v>
      </c>
      <c r="I807" s="12" t="s">
        <v>329</v>
      </c>
      <c r="J807" s="105"/>
    </row>
    <row r="808" spans="1:10" hidden="1" x14ac:dyDescent="0.4">
      <c r="A808" s="13">
        <v>45671</v>
      </c>
      <c r="B808" s="12" t="s">
        <v>529</v>
      </c>
      <c r="C808" s="12" t="s">
        <v>43</v>
      </c>
      <c r="D808" s="12" t="s">
        <v>551</v>
      </c>
      <c r="E808" s="12" t="s">
        <v>282</v>
      </c>
      <c r="F808" s="12" t="s">
        <v>6</v>
      </c>
      <c r="G808" s="11">
        <v>45677</v>
      </c>
      <c r="H808" s="10" t="s">
        <v>375</v>
      </c>
      <c r="I808" s="12" t="s">
        <v>329</v>
      </c>
      <c r="J808" s="105"/>
    </row>
    <row r="809" spans="1:10" hidden="1" x14ac:dyDescent="0.4">
      <c r="A809" s="13">
        <v>45671</v>
      </c>
      <c r="B809" s="12" t="s">
        <v>981</v>
      </c>
      <c r="C809" s="12" t="s">
        <v>43</v>
      </c>
      <c r="D809" s="12" t="s">
        <v>982</v>
      </c>
      <c r="E809" s="12" t="s">
        <v>282</v>
      </c>
      <c r="F809" s="12" t="s">
        <v>6</v>
      </c>
      <c r="G809" s="11">
        <v>45677</v>
      </c>
      <c r="H809" s="10" t="s">
        <v>375</v>
      </c>
      <c r="I809" s="12" t="s">
        <v>329</v>
      </c>
      <c r="J809" s="105"/>
    </row>
    <row r="810" spans="1:10" hidden="1" x14ac:dyDescent="0.4">
      <c r="A810" s="13">
        <v>45671</v>
      </c>
      <c r="B810" s="12" t="s">
        <v>983</v>
      </c>
      <c r="C810" s="12" t="s">
        <v>43</v>
      </c>
      <c r="D810" s="12" t="s">
        <v>984</v>
      </c>
      <c r="E810" s="12" t="s">
        <v>282</v>
      </c>
      <c r="F810" s="12" t="s">
        <v>6</v>
      </c>
      <c r="G810" s="11">
        <v>45677</v>
      </c>
      <c r="H810" s="10" t="s">
        <v>375</v>
      </c>
      <c r="I810" s="12" t="s">
        <v>329</v>
      </c>
      <c r="J810" s="105"/>
    </row>
    <row r="811" spans="1:10" hidden="1" x14ac:dyDescent="0.4">
      <c r="A811" s="13">
        <v>45671</v>
      </c>
      <c r="B811" s="12" t="s">
        <v>21</v>
      </c>
      <c r="C811" s="12" t="s">
        <v>43</v>
      </c>
      <c r="D811" s="12" t="s">
        <v>127</v>
      </c>
      <c r="E811" s="12" t="s">
        <v>270</v>
      </c>
      <c r="F811" s="12" t="s">
        <v>6</v>
      </c>
      <c r="G811" s="11">
        <v>45688</v>
      </c>
      <c r="H811" s="10" t="s">
        <v>303</v>
      </c>
      <c r="I811" s="12" t="s">
        <v>329</v>
      </c>
      <c r="J811" s="105"/>
    </row>
    <row r="812" spans="1:10" s="118" customFormat="1" hidden="1" x14ac:dyDescent="0.4">
      <c r="A812" s="113">
        <v>45672</v>
      </c>
      <c r="B812" s="114" t="s">
        <v>433</v>
      </c>
      <c r="C812" s="114" t="s">
        <v>43</v>
      </c>
      <c r="D812" s="114" t="s">
        <v>345</v>
      </c>
      <c r="E812" s="114" t="s">
        <v>331</v>
      </c>
      <c r="F812" s="114" t="s">
        <v>6</v>
      </c>
      <c r="G812" s="115">
        <v>45692</v>
      </c>
      <c r="H812" s="116" t="s">
        <v>305</v>
      </c>
      <c r="I812" s="114" t="s">
        <v>329</v>
      </c>
      <c r="J812" s="117"/>
    </row>
    <row r="813" spans="1:10" hidden="1" x14ac:dyDescent="0.4">
      <c r="A813" s="13">
        <v>45672</v>
      </c>
      <c r="B813" s="12" t="s">
        <v>185</v>
      </c>
      <c r="C813" s="12" t="s">
        <v>16</v>
      </c>
      <c r="D813" s="12" t="s">
        <v>44</v>
      </c>
      <c r="E813" s="12" t="s">
        <v>234</v>
      </c>
      <c r="F813" s="12" t="s">
        <v>6</v>
      </c>
      <c r="G813" s="10" t="s">
        <v>3</v>
      </c>
      <c r="H813" s="10" t="s">
        <v>812</v>
      </c>
      <c r="I813" s="12" t="s">
        <v>985</v>
      </c>
      <c r="J813" s="105"/>
    </row>
    <row r="814" spans="1:10" hidden="1" x14ac:dyDescent="0.4">
      <c r="A814" s="13">
        <v>45672</v>
      </c>
      <c r="B814" s="12" t="s">
        <v>222</v>
      </c>
      <c r="C814" s="12" t="s">
        <v>16</v>
      </c>
      <c r="D814" s="12" t="s">
        <v>45</v>
      </c>
      <c r="E814" s="12" t="s">
        <v>234</v>
      </c>
      <c r="F814" s="12" t="s">
        <v>6</v>
      </c>
      <c r="G814" s="10" t="s">
        <v>3</v>
      </c>
      <c r="H814" s="10" t="s">
        <v>812</v>
      </c>
      <c r="I814" s="12" t="s">
        <v>985</v>
      </c>
      <c r="J814" s="105"/>
    </row>
    <row r="815" spans="1:10" hidden="1" x14ac:dyDescent="0.4">
      <c r="A815" s="13">
        <v>45672</v>
      </c>
      <c r="B815" s="12" t="s">
        <v>403</v>
      </c>
      <c r="C815" s="12" t="s">
        <v>7</v>
      </c>
      <c r="D815" s="12" t="s">
        <v>46</v>
      </c>
      <c r="E815" s="12" t="s">
        <v>813</v>
      </c>
      <c r="F815" s="12" t="s">
        <v>6</v>
      </c>
      <c r="G815" s="10" t="s">
        <v>3</v>
      </c>
      <c r="H815" s="10" t="s">
        <v>812</v>
      </c>
      <c r="I815" s="12" t="s">
        <v>334</v>
      </c>
      <c r="J815" s="105"/>
    </row>
    <row r="816" spans="1:10" hidden="1" x14ac:dyDescent="0.4">
      <c r="A816" s="13">
        <v>45672</v>
      </c>
      <c r="B816" s="12" t="s">
        <v>22</v>
      </c>
      <c r="C816" s="12" t="s">
        <v>7</v>
      </c>
      <c r="D816" s="12" t="s">
        <v>47</v>
      </c>
      <c r="E816" s="12" t="s">
        <v>813</v>
      </c>
      <c r="F816" s="12" t="s">
        <v>6</v>
      </c>
      <c r="G816" s="10" t="s">
        <v>3</v>
      </c>
      <c r="H816" s="10" t="s">
        <v>812</v>
      </c>
      <c r="I816" s="12" t="s">
        <v>334</v>
      </c>
      <c r="J816" s="105"/>
    </row>
    <row r="817" spans="1:10" hidden="1" x14ac:dyDescent="0.4">
      <c r="A817" s="13">
        <v>45672</v>
      </c>
      <c r="B817" s="12" t="s">
        <v>986</v>
      </c>
      <c r="C817" s="12" t="s">
        <v>7</v>
      </c>
      <c r="D817" s="12" t="s">
        <v>48</v>
      </c>
      <c r="E817" s="12" t="s">
        <v>694</v>
      </c>
      <c r="F817" s="12" t="s">
        <v>6</v>
      </c>
      <c r="G817" s="10" t="s">
        <v>3</v>
      </c>
      <c r="H817" s="10" t="s">
        <v>812</v>
      </c>
      <c r="I817" s="12" t="s">
        <v>334</v>
      </c>
      <c r="J817" s="105"/>
    </row>
    <row r="818" spans="1:10" hidden="1" x14ac:dyDescent="0.4">
      <c r="A818" s="13">
        <v>45672</v>
      </c>
      <c r="B818" s="12" t="s">
        <v>197</v>
      </c>
      <c r="C818" s="12" t="s">
        <v>7</v>
      </c>
      <c r="D818" s="12" t="s">
        <v>50</v>
      </c>
      <c r="E818" s="12" t="s">
        <v>694</v>
      </c>
      <c r="F818" s="12" t="s">
        <v>6</v>
      </c>
      <c r="G818" s="10" t="s">
        <v>3</v>
      </c>
      <c r="H818" s="10" t="s">
        <v>812</v>
      </c>
      <c r="I818" s="12" t="s">
        <v>334</v>
      </c>
      <c r="J818" s="105"/>
    </row>
    <row r="819" spans="1:10" hidden="1" x14ac:dyDescent="0.4">
      <c r="A819" s="13">
        <v>45672</v>
      </c>
      <c r="B819" s="12" t="s">
        <v>24</v>
      </c>
      <c r="C819" s="12" t="s">
        <v>7</v>
      </c>
      <c r="D819" s="12" t="s">
        <v>51</v>
      </c>
      <c r="E819" s="12" t="s">
        <v>694</v>
      </c>
      <c r="F819" s="12" t="s">
        <v>6</v>
      </c>
      <c r="G819" s="10" t="s">
        <v>3</v>
      </c>
      <c r="H819" s="10" t="s">
        <v>812</v>
      </c>
      <c r="I819" s="12" t="s">
        <v>334</v>
      </c>
      <c r="J819" s="105"/>
    </row>
    <row r="820" spans="1:10" hidden="1" x14ac:dyDescent="0.4">
      <c r="A820" s="13">
        <v>45672</v>
      </c>
      <c r="B820" s="12" t="s">
        <v>76</v>
      </c>
      <c r="C820" s="12" t="s">
        <v>37</v>
      </c>
      <c r="D820" s="12" t="s">
        <v>64</v>
      </c>
      <c r="E820" s="12" t="s">
        <v>695</v>
      </c>
      <c r="F820" s="12" t="s">
        <v>6</v>
      </c>
      <c r="G820" s="10" t="s">
        <v>3</v>
      </c>
      <c r="H820" s="10" t="s">
        <v>812</v>
      </c>
      <c r="I820" s="12" t="s">
        <v>334</v>
      </c>
      <c r="J820" s="105"/>
    </row>
    <row r="821" spans="1:10" hidden="1" x14ac:dyDescent="0.4">
      <c r="A821" s="13">
        <v>45672</v>
      </c>
      <c r="B821" s="12" t="s">
        <v>34</v>
      </c>
      <c r="C821" s="12" t="s">
        <v>37</v>
      </c>
      <c r="D821" s="12" t="s">
        <v>53</v>
      </c>
      <c r="E821" s="12" t="s">
        <v>695</v>
      </c>
      <c r="F821" s="12" t="s">
        <v>6</v>
      </c>
      <c r="G821" s="10" t="s">
        <v>3</v>
      </c>
      <c r="H821" s="10" t="s">
        <v>812</v>
      </c>
      <c r="I821" s="12" t="s">
        <v>334</v>
      </c>
      <c r="J821" s="105"/>
    </row>
    <row r="822" spans="1:10" hidden="1" x14ac:dyDescent="0.4">
      <c r="A822" s="13">
        <v>45672</v>
      </c>
      <c r="B822" s="12" t="s">
        <v>399</v>
      </c>
      <c r="C822" s="12" t="s">
        <v>37</v>
      </c>
      <c r="D822" s="12" t="s">
        <v>52</v>
      </c>
      <c r="E822" s="12" t="s">
        <v>695</v>
      </c>
      <c r="F822" s="12" t="s">
        <v>6</v>
      </c>
      <c r="G822" s="10" t="s">
        <v>3</v>
      </c>
      <c r="H822" s="10" t="s">
        <v>812</v>
      </c>
      <c r="I822" s="12" t="s">
        <v>334</v>
      </c>
      <c r="J822" s="105"/>
    </row>
    <row r="823" spans="1:10" hidden="1" x14ac:dyDescent="0.4">
      <c r="A823" s="13">
        <v>45672</v>
      </c>
      <c r="B823" s="12" t="s">
        <v>387</v>
      </c>
      <c r="C823" s="12" t="s">
        <v>37</v>
      </c>
      <c r="D823" s="12" t="s">
        <v>54</v>
      </c>
      <c r="E823" s="12" t="s">
        <v>695</v>
      </c>
      <c r="F823" s="12" t="s">
        <v>6</v>
      </c>
      <c r="G823" s="10" t="s">
        <v>3</v>
      </c>
      <c r="H823" s="10" t="s">
        <v>812</v>
      </c>
      <c r="I823" s="12" t="s">
        <v>334</v>
      </c>
      <c r="J823" s="105"/>
    </row>
    <row r="824" spans="1:10" hidden="1" x14ac:dyDescent="0.4">
      <c r="A824" s="13">
        <v>45672</v>
      </c>
      <c r="B824" s="12" t="s">
        <v>13</v>
      </c>
      <c r="C824" s="12" t="s">
        <v>37</v>
      </c>
      <c r="D824" s="12" t="s">
        <v>58</v>
      </c>
      <c r="E824" s="12" t="s">
        <v>695</v>
      </c>
      <c r="F824" s="12" t="s">
        <v>6</v>
      </c>
      <c r="G824" s="10" t="s">
        <v>3</v>
      </c>
      <c r="H824" s="10" t="s">
        <v>812</v>
      </c>
      <c r="I824" s="12" t="s">
        <v>334</v>
      </c>
      <c r="J824" s="105"/>
    </row>
    <row r="825" spans="1:10" hidden="1" x14ac:dyDescent="0.4">
      <c r="A825" s="13">
        <v>45672</v>
      </c>
      <c r="B825" s="12" t="s">
        <v>386</v>
      </c>
      <c r="C825" s="12" t="s">
        <v>37</v>
      </c>
      <c r="D825" s="12" t="s">
        <v>63</v>
      </c>
      <c r="E825" s="12" t="s">
        <v>695</v>
      </c>
      <c r="F825" s="12" t="s">
        <v>6</v>
      </c>
      <c r="G825" s="10" t="s">
        <v>3</v>
      </c>
      <c r="H825" s="10" t="s">
        <v>812</v>
      </c>
      <c r="I825" s="12" t="s">
        <v>334</v>
      </c>
      <c r="J825" s="105"/>
    </row>
    <row r="826" spans="1:10" hidden="1" x14ac:dyDescent="0.4">
      <c r="A826" s="13">
        <v>45672</v>
      </c>
      <c r="B826" s="12" t="s">
        <v>879</v>
      </c>
      <c r="C826" s="12" t="s">
        <v>37</v>
      </c>
      <c r="D826" s="12" t="s">
        <v>60</v>
      </c>
      <c r="E826" s="12" t="s">
        <v>695</v>
      </c>
      <c r="F826" s="12" t="s">
        <v>6</v>
      </c>
      <c r="G826" s="10" t="s">
        <v>3</v>
      </c>
      <c r="H826" s="10" t="s">
        <v>812</v>
      </c>
      <c r="I826" s="12" t="s">
        <v>334</v>
      </c>
      <c r="J826" s="105"/>
    </row>
    <row r="827" spans="1:10" hidden="1" x14ac:dyDescent="0.4">
      <c r="A827" s="13">
        <v>45672</v>
      </c>
      <c r="B827" s="12" t="s">
        <v>363</v>
      </c>
      <c r="C827" s="12" t="s">
        <v>37</v>
      </c>
      <c r="D827" s="12" t="s">
        <v>190</v>
      </c>
      <c r="E827" s="12" t="s">
        <v>695</v>
      </c>
      <c r="F827" s="12" t="s">
        <v>6</v>
      </c>
      <c r="G827" s="10" t="s">
        <v>3</v>
      </c>
      <c r="H827" s="10" t="s">
        <v>812</v>
      </c>
      <c r="I827" s="12" t="s">
        <v>334</v>
      </c>
      <c r="J827" s="105"/>
    </row>
    <row r="828" spans="1:10" hidden="1" x14ac:dyDescent="0.4">
      <c r="A828" s="13">
        <v>45672</v>
      </c>
      <c r="B828" s="12" t="s">
        <v>137</v>
      </c>
      <c r="C828" s="12" t="s">
        <v>37</v>
      </c>
      <c r="D828" s="12" t="s">
        <v>61</v>
      </c>
      <c r="E828" s="12" t="s">
        <v>695</v>
      </c>
      <c r="F828" s="12" t="s">
        <v>6</v>
      </c>
      <c r="G828" s="10" t="s">
        <v>3</v>
      </c>
      <c r="H828" s="10" t="s">
        <v>812</v>
      </c>
      <c r="I828" s="12" t="s">
        <v>334</v>
      </c>
      <c r="J828" s="105"/>
    </row>
    <row r="829" spans="1:10" hidden="1" x14ac:dyDescent="0.4">
      <c r="A829" s="13">
        <v>45672</v>
      </c>
      <c r="B829" s="12" t="s">
        <v>14</v>
      </c>
      <c r="C829" s="12" t="s">
        <v>37</v>
      </c>
      <c r="D829" s="12" t="s">
        <v>62</v>
      </c>
      <c r="E829" s="12" t="s">
        <v>695</v>
      </c>
      <c r="F829" s="12" t="s">
        <v>6</v>
      </c>
      <c r="G829" s="10" t="s">
        <v>3</v>
      </c>
      <c r="H829" s="10" t="s">
        <v>812</v>
      </c>
      <c r="I829" s="12" t="s">
        <v>334</v>
      </c>
      <c r="J829" s="105"/>
    </row>
    <row r="830" spans="1:10" hidden="1" x14ac:dyDescent="0.4">
      <c r="A830" s="13">
        <v>45672</v>
      </c>
      <c r="B830" s="12" t="s">
        <v>987</v>
      </c>
      <c r="C830" s="12" t="s">
        <v>37</v>
      </c>
      <c r="D830" s="12" t="s">
        <v>65</v>
      </c>
      <c r="E830" s="12" t="s">
        <v>695</v>
      </c>
      <c r="F830" s="12" t="s">
        <v>6</v>
      </c>
      <c r="G830" s="10" t="s">
        <v>3</v>
      </c>
      <c r="H830" s="10" t="s">
        <v>812</v>
      </c>
      <c r="I830" s="12" t="s">
        <v>334</v>
      </c>
      <c r="J830" s="105"/>
    </row>
    <row r="831" spans="1:10" hidden="1" x14ac:dyDescent="0.4">
      <c r="A831" s="13">
        <v>45672</v>
      </c>
      <c r="B831" s="12" t="s">
        <v>722</v>
      </c>
      <c r="C831" s="12" t="s">
        <v>37</v>
      </c>
      <c r="D831" s="12" t="s">
        <v>67</v>
      </c>
      <c r="E831" s="12" t="s">
        <v>695</v>
      </c>
      <c r="F831" s="12" t="s">
        <v>6</v>
      </c>
      <c r="G831" s="10" t="s">
        <v>3</v>
      </c>
      <c r="H831" s="10" t="s">
        <v>812</v>
      </c>
      <c r="I831" s="12" t="s">
        <v>334</v>
      </c>
      <c r="J831" s="105"/>
    </row>
    <row r="832" spans="1:10" hidden="1" x14ac:dyDescent="0.4">
      <c r="A832" s="13">
        <v>45672</v>
      </c>
      <c r="B832" s="12" t="s">
        <v>946</v>
      </c>
      <c r="C832" s="12" t="s">
        <v>910</v>
      </c>
      <c r="D832" s="12" t="s">
        <v>861</v>
      </c>
      <c r="E832" s="12" t="s">
        <v>1379</v>
      </c>
      <c r="F832" s="12" t="s">
        <v>6</v>
      </c>
      <c r="G832" s="10" t="s">
        <v>3</v>
      </c>
      <c r="H832" s="10" t="s">
        <v>812</v>
      </c>
      <c r="I832" s="12" t="s">
        <v>988</v>
      </c>
      <c r="J832" s="105"/>
    </row>
    <row r="833" spans="1:10" hidden="1" x14ac:dyDescent="0.4">
      <c r="A833" s="13">
        <v>45672</v>
      </c>
      <c r="B833" s="12" t="s">
        <v>947</v>
      </c>
      <c r="C833" s="12" t="s">
        <v>910</v>
      </c>
      <c r="D833" s="12" t="s">
        <v>859</v>
      </c>
      <c r="E833" s="12" t="s">
        <v>1379</v>
      </c>
      <c r="F833" s="12" t="s">
        <v>6</v>
      </c>
      <c r="G833" s="10" t="s">
        <v>3</v>
      </c>
      <c r="H833" s="10" t="s">
        <v>812</v>
      </c>
      <c r="I833" s="12" t="s">
        <v>988</v>
      </c>
      <c r="J833" s="105"/>
    </row>
    <row r="834" spans="1:10" hidden="1" x14ac:dyDescent="0.4">
      <c r="A834" s="13">
        <v>45672</v>
      </c>
      <c r="B834" s="12" t="s">
        <v>989</v>
      </c>
      <c r="C834" s="12">
        <v>10005039</v>
      </c>
      <c r="D834" s="12" t="s">
        <v>495</v>
      </c>
      <c r="E834" s="12"/>
      <c r="F834" s="12" t="s">
        <v>6</v>
      </c>
      <c r="G834" s="10" t="s">
        <v>3</v>
      </c>
      <c r="H834" s="10" t="s">
        <v>812</v>
      </c>
      <c r="I834" s="12" t="s">
        <v>166</v>
      </c>
      <c r="J834" s="105"/>
    </row>
    <row r="835" spans="1:10" hidden="1" x14ac:dyDescent="0.4">
      <c r="A835" s="13">
        <v>45672</v>
      </c>
      <c r="B835" s="12" t="s">
        <v>990</v>
      </c>
      <c r="C835" s="12">
        <v>10002488</v>
      </c>
      <c r="D835" s="12" t="s">
        <v>611</v>
      </c>
      <c r="E835" s="12"/>
      <c r="F835" s="12" t="s">
        <v>6</v>
      </c>
      <c r="G835" s="10" t="s">
        <v>3</v>
      </c>
      <c r="H835" s="10" t="s">
        <v>812</v>
      </c>
      <c r="I835" s="12" t="s">
        <v>166</v>
      </c>
      <c r="J835" s="105"/>
    </row>
    <row r="836" spans="1:10" hidden="1" x14ac:dyDescent="0.4">
      <c r="A836" s="13">
        <v>45672</v>
      </c>
      <c r="B836" s="12" t="s">
        <v>398</v>
      </c>
      <c r="C836" s="12" t="s">
        <v>43</v>
      </c>
      <c r="D836" s="12" t="s">
        <v>164</v>
      </c>
      <c r="E836" s="12" t="s">
        <v>282</v>
      </c>
      <c r="F836" s="12" t="s">
        <v>6</v>
      </c>
      <c r="G836" s="10" t="s">
        <v>3</v>
      </c>
      <c r="H836" s="10" t="s">
        <v>812</v>
      </c>
      <c r="I836" s="12" t="s">
        <v>329</v>
      </c>
      <c r="J836" s="105"/>
    </row>
    <row r="837" spans="1:10" hidden="1" x14ac:dyDescent="0.4">
      <c r="A837" s="13">
        <v>45672</v>
      </c>
      <c r="B837" s="12" t="s">
        <v>991</v>
      </c>
      <c r="C837" s="12" t="s">
        <v>885</v>
      </c>
      <c r="D837" s="12" t="s">
        <v>40</v>
      </c>
      <c r="E837" s="12"/>
      <c r="F837" s="12" t="s">
        <v>6</v>
      </c>
      <c r="G837" s="10" t="s">
        <v>3</v>
      </c>
      <c r="H837" s="10" t="s">
        <v>812</v>
      </c>
      <c r="I837" s="12" t="s">
        <v>992</v>
      </c>
      <c r="J837" s="105"/>
    </row>
    <row r="838" spans="1:10" hidden="1" x14ac:dyDescent="0.4">
      <c r="A838" s="13">
        <v>45672</v>
      </c>
      <c r="B838" s="12" t="s">
        <v>409</v>
      </c>
      <c r="C838" s="12" t="s">
        <v>224</v>
      </c>
      <c r="D838" s="12" t="s">
        <v>69</v>
      </c>
      <c r="E838" s="12" t="s">
        <v>951</v>
      </c>
      <c r="F838" s="12" t="s">
        <v>6</v>
      </c>
      <c r="G838" s="10" t="s">
        <v>3</v>
      </c>
      <c r="H838" s="10" t="s">
        <v>812</v>
      </c>
      <c r="I838" s="12" t="s">
        <v>334</v>
      </c>
      <c r="J838" s="105"/>
    </row>
    <row r="839" spans="1:10" hidden="1" x14ac:dyDescent="0.4">
      <c r="A839" s="13">
        <v>45672</v>
      </c>
      <c r="B839" s="12" t="s">
        <v>803</v>
      </c>
      <c r="C839" s="12" t="s">
        <v>224</v>
      </c>
      <c r="D839" s="12" t="s">
        <v>70</v>
      </c>
      <c r="E839" s="12" t="s">
        <v>951</v>
      </c>
      <c r="F839" s="12" t="s">
        <v>6</v>
      </c>
      <c r="G839" s="10" t="s">
        <v>3</v>
      </c>
      <c r="H839" s="10" t="s">
        <v>812</v>
      </c>
      <c r="I839" s="12" t="s">
        <v>334</v>
      </c>
      <c r="J839" s="105"/>
    </row>
    <row r="840" spans="1:10" hidden="1" x14ac:dyDescent="0.4">
      <c r="A840" s="13">
        <v>45672</v>
      </c>
      <c r="B840" s="12" t="s">
        <v>800</v>
      </c>
      <c r="C840" s="12" t="s">
        <v>224</v>
      </c>
      <c r="D840" s="12" t="s">
        <v>250</v>
      </c>
      <c r="E840" s="12" t="s">
        <v>951</v>
      </c>
      <c r="F840" s="12" t="s">
        <v>6</v>
      </c>
      <c r="G840" s="10" t="s">
        <v>3</v>
      </c>
      <c r="H840" s="10" t="s">
        <v>812</v>
      </c>
      <c r="I840" s="12" t="s">
        <v>334</v>
      </c>
      <c r="J840" s="105"/>
    </row>
    <row r="841" spans="1:10" hidden="1" x14ac:dyDescent="0.4">
      <c r="A841" s="13">
        <v>45672</v>
      </c>
      <c r="B841" s="12" t="s">
        <v>799</v>
      </c>
      <c r="C841" s="12" t="s">
        <v>224</v>
      </c>
      <c r="D841" s="12" t="s">
        <v>251</v>
      </c>
      <c r="E841" s="12" t="s">
        <v>951</v>
      </c>
      <c r="F841" s="12" t="s">
        <v>6</v>
      </c>
      <c r="G841" s="10" t="s">
        <v>3</v>
      </c>
      <c r="H841" s="10" t="s">
        <v>812</v>
      </c>
      <c r="I841" s="12" t="s">
        <v>334</v>
      </c>
      <c r="J841" s="105"/>
    </row>
    <row r="842" spans="1:10" hidden="1" x14ac:dyDescent="0.4">
      <c r="A842" s="13">
        <v>45672</v>
      </c>
      <c r="B842" s="12" t="s">
        <v>898</v>
      </c>
      <c r="C842" s="12" t="s">
        <v>785</v>
      </c>
      <c r="D842" s="12" t="s">
        <v>71</v>
      </c>
      <c r="E842" s="12" t="s">
        <v>283</v>
      </c>
      <c r="F842" s="12" t="s">
        <v>6</v>
      </c>
      <c r="G842" s="10" t="s">
        <v>3</v>
      </c>
      <c r="H842" s="10" t="s">
        <v>812</v>
      </c>
      <c r="I842" s="12" t="s">
        <v>334</v>
      </c>
      <c r="J842" s="105"/>
    </row>
    <row r="843" spans="1:10" hidden="1" x14ac:dyDescent="0.4">
      <c r="A843" s="13">
        <v>45672</v>
      </c>
      <c r="B843" s="12" t="s">
        <v>899</v>
      </c>
      <c r="C843" s="12" t="s">
        <v>785</v>
      </c>
      <c r="D843" s="12" t="s">
        <v>72</v>
      </c>
      <c r="E843" s="12" t="s">
        <v>283</v>
      </c>
      <c r="F843" s="12" t="s">
        <v>6</v>
      </c>
      <c r="G843" s="10" t="s">
        <v>3</v>
      </c>
      <c r="H843" s="10" t="s">
        <v>812</v>
      </c>
      <c r="I843" s="12" t="s">
        <v>334</v>
      </c>
      <c r="J843" s="105"/>
    </row>
    <row r="844" spans="1:10" hidden="1" x14ac:dyDescent="0.4">
      <c r="A844" s="13">
        <v>45672</v>
      </c>
      <c r="B844" s="12" t="s">
        <v>782</v>
      </c>
      <c r="C844" s="12" t="s">
        <v>785</v>
      </c>
      <c r="D844" s="12" t="s">
        <v>247</v>
      </c>
      <c r="E844" s="12" t="s">
        <v>283</v>
      </c>
      <c r="F844" s="12" t="s">
        <v>6</v>
      </c>
      <c r="G844" s="10" t="s">
        <v>3</v>
      </c>
      <c r="H844" s="10" t="s">
        <v>812</v>
      </c>
      <c r="I844" s="12" t="s">
        <v>334</v>
      </c>
      <c r="J844" s="105"/>
    </row>
    <row r="845" spans="1:10" hidden="1" x14ac:dyDescent="0.4">
      <c r="A845" s="13">
        <v>45672</v>
      </c>
      <c r="B845" s="12" t="s">
        <v>682</v>
      </c>
      <c r="C845" s="12" t="s">
        <v>683</v>
      </c>
      <c r="D845" s="12" t="s">
        <v>684</v>
      </c>
      <c r="E845" s="12" t="s">
        <v>267</v>
      </c>
      <c r="F845" s="12" t="s">
        <v>6</v>
      </c>
      <c r="G845" s="10" t="s">
        <v>3</v>
      </c>
      <c r="H845" s="10" t="s">
        <v>812</v>
      </c>
      <c r="I845" s="12" t="s">
        <v>708</v>
      </c>
      <c r="J845" s="105"/>
    </row>
    <row r="846" spans="1:10" hidden="1" x14ac:dyDescent="0.4">
      <c r="A846" s="13">
        <v>45672</v>
      </c>
      <c r="B846" s="12" t="s">
        <v>606</v>
      </c>
      <c r="C846" s="12" t="s">
        <v>43</v>
      </c>
      <c r="D846" s="12" t="s">
        <v>607</v>
      </c>
      <c r="E846" s="12" t="s">
        <v>282</v>
      </c>
      <c r="F846" s="12" t="s">
        <v>6</v>
      </c>
      <c r="G846" s="10" t="s">
        <v>3</v>
      </c>
      <c r="H846" s="10" t="s">
        <v>812</v>
      </c>
      <c r="I846" s="12" t="s">
        <v>329</v>
      </c>
      <c r="J846" s="105"/>
    </row>
    <row r="847" spans="1:10" hidden="1" x14ac:dyDescent="0.4">
      <c r="A847" s="13">
        <v>45672</v>
      </c>
      <c r="B847" s="12" t="s">
        <v>508</v>
      </c>
      <c r="C847" s="12" t="s">
        <v>43</v>
      </c>
      <c r="D847" s="12" t="s">
        <v>510</v>
      </c>
      <c r="E847" s="12" t="s">
        <v>282</v>
      </c>
      <c r="F847" s="12" t="s">
        <v>6</v>
      </c>
      <c r="G847" s="10" t="s">
        <v>3</v>
      </c>
      <c r="H847" s="10" t="s">
        <v>812</v>
      </c>
      <c r="I847" s="12" t="s">
        <v>329</v>
      </c>
      <c r="J847" s="105"/>
    </row>
    <row r="848" spans="1:10" hidden="1" x14ac:dyDescent="0.4">
      <c r="A848" s="13">
        <v>45672</v>
      </c>
      <c r="B848" s="12" t="s">
        <v>571</v>
      </c>
      <c r="C848" s="12" t="s">
        <v>43</v>
      </c>
      <c r="D848" s="12" t="s">
        <v>573</v>
      </c>
      <c r="E848" s="12" t="s">
        <v>282</v>
      </c>
      <c r="F848" s="12" t="s">
        <v>6</v>
      </c>
      <c r="G848" s="10" t="s">
        <v>3</v>
      </c>
      <c r="H848" s="10" t="s">
        <v>812</v>
      </c>
      <c r="I848" s="12" t="s">
        <v>329</v>
      </c>
      <c r="J848" s="105"/>
    </row>
    <row r="849" spans="1:10" hidden="1" x14ac:dyDescent="0.4">
      <c r="A849" s="13">
        <v>45672</v>
      </c>
      <c r="B849" s="12" t="s">
        <v>213</v>
      </c>
      <c r="C849" s="12" t="s">
        <v>43</v>
      </c>
      <c r="D849" s="12" t="s">
        <v>608</v>
      </c>
      <c r="E849" s="12" t="s">
        <v>282</v>
      </c>
      <c r="F849" s="12" t="s">
        <v>6</v>
      </c>
      <c r="G849" s="10" t="s">
        <v>3</v>
      </c>
      <c r="H849" s="10" t="s">
        <v>812</v>
      </c>
      <c r="I849" s="12" t="s">
        <v>329</v>
      </c>
      <c r="J849" s="105"/>
    </row>
    <row r="850" spans="1:10" hidden="1" x14ac:dyDescent="0.4">
      <c r="A850" s="13">
        <v>45672</v>
      </c>
      <c r="B850" s="12" t="s">
        <v>219</v>
      </c>
      <c r="C850" s="12" t="s">
        <v>43</v>
      </c>
      <c r="D850" s="12" t="s">
        <v>993</v>
      </c>
      <c r="E850" s="12" t="s">
        <v>282</v>
      </c>
      <c r="F850" s="12" t="s">
        <v>6</v>
      </c>
      <c r="G850" s="10" t="s">
        <v>3</v>
      </c>
      <c r="H850" s="10" t="s">
        <v>812</v>
      </c>
      <c r="I850" s="12" t="s">
        <v>329</v>
      </c>
      <c r="J850" s="105"/>
    </row>
    <row r="851" spans="1:10" hidden="1" x14ac:dyDescent="0.4">
      <c r="A851" s="13">
        <v>45672</v>
      </c>
      <c r="B851" s="12" t="s">
        <v>997</v>
      </c>
      <c r="C851" s="12" t="s">
        <v>186</v>
      </c>
      <c r="D851" s="12" t="s">
        <v>994</v>
      </c>
      <c r="E851" s="12" t="s">
        <v>267</v>
      </c>
      <c r="F851" s="12" t="s">
        <v>6</v>
      </c>
      <c r="G851" s="10" t="s">
        <v>3</v>
      </c>
      <c r="H851" s="10" t="s">
        <v>812</v>
      </c>
      <c r="I851" s="12" t="s">
        <v>1002</v>
      </c>
      <c r="J851" s="105"/>
    </row>
    <row r="852" spans="1:10" hidden="1" x14ac:dyDescent="0.4">
      <c r="A852" s="13">
        <v>45672</v>
      </c>
      <c r="B852" s="12" t="s">
        <v>244</v>
      </c>
      <c r="C852" s="12" t="s">
        <v>186</v>
      </c>
      <c r="D852" s="12" t="s">
        <v>995</v>
      </c>
      <c r="E852" s="12" t="s">
        <v>267</v>
      </c>
      <c r="F852" s="12" t="s">
        <v>6</v>
      </c>
      <c r="G852" s="10" t="s">
        <v>3</v>
      </c>
      <c r="H852" s="10" t="s">
        <v>812</v>
      </c>
      <c r="I852" s="12" t="s">
        <v>1002</v>
      </c>
      <c r="J852" s="105"/>
    </row>
    <row r="853" spans="1:10" hidden="1" x14ac:dyDescent="0.4">
      <c r="A853" s="13">
        <v>45672</v>
      </c>
      <c r="B853" s="12" t="s">
        <v>998</v>
      </c>
      <c r="C853" s="12" t="s">
        <v>186</v>
      </c>
      <c r="D853" s="12" t="s">
        <v>996</v>
      </c>
      <c r="E853" s="12" t="s">
        <v>267</v>
      </c>
      <c r="F853" s="12" t="s">
        <v>6</v>
      </c>
      <c r="G853" s="10" t="s">
        <v>3</v>
      </c>
      <c r="H853" s="10" t="s">
        <v>812</v>
      </c>
      <c r="I853" s="12" t="s">
        <v>1002</v>
      </c>
      <c r="J853" s="105"/>
    </row>
    <row r="854" spans="1:10" hidden="1" x14ac:dyDescent="0.4">
      <c r="A854" s="13">
        <v>45672</v>
      </c>
      <c r="B854" s="12" t="s">
        <v>999</v>
      </c>
      <c r="C854" s="12" t="s">
        <v>1000</v>
      </c>
      <c r="D854" s="12" t="s">
        <v>75</v>
      </c>
      <c r="E854" s="12" t="s">
        <v>1003</v>
      </c>
      <c r="F854" s="12" t="s">
        <v>6</v>
      </c>
      <c r="G854" s="10" t="s">
        <v>3</v>
      </c>
      <c r="H854" s="10" t="s">
        <v>812</v>
      </c>
      <c r="I854" s="12" t="s">
        <v>1001</v>
      </c>
      <c r="J854" s="105"/>
    </row>
    <row r="855" spans="1:10" hidden="1" x14ac:dyDescent="0.4">
      <c r="A855" s="13">
        <v>45672</v>
      </c>
      <c r="B855" s="12" t="s">
        <v>419</v>
      </c>
      <c r="C855" s="12" t="s">
        <v>421</v>
      </c>
      <c r="D855" s="12" t="s">
        <v>189</v>
      </c>
      <c r="E855" s="12" t="s">
        <v>248</v>
      </c>
      <c r="F855" s="12" t="s">
        <v>6</v>
      </c>
      <c r="G855" s="10" t="s">
        <v>3</v>
      </c>
      <c r="H855" s="10" t="s">
        <v>812</v>
      </c>
      <c r="I855" s="12" t="s">
        <v>1005</v>
      </c>
      <c r="J855" s="105"/>
    </row>
    <row r="856" spans="1:10" hidden="1" x14ac:dyDescent="0.4">
      <c r="A856" s="13">
        <v>45672</v>
      </c>
      <c r="B856" s="12" t="s">
        <v>1006</v>
      </c>
      <c r="C856" s="12">
        <v>10005264</v>
      </c>
      <c r="D856" s="12" t="s">
        <v>1007</v>
      </c>
      <c r="E856" s="12"/>
      <c r="F856" s="12" t="s">
        <v>6</v>
      </c>
      <c r="G856" s="10" t="s">
        <v>3</v>
      </c>
      <c r="H856" s="10" t="s">
        <v>812</v>
      </c>
      <c r="I856" s="12" t="s">
        <v>166</v>
      </c>
      <c r="J856" s="105"/>
    </row>
    <row r="857" spans="1:10" hidden="1" x14ac:dyDescent="0.4">
      <c r="A857" s="13">
        <v>45672</v>
      </c>
      <c r="B857" s="12" t="s">
        <v>952</v>
      </c>
      <c r="C857" s="12" t="s">
        <v>224</v>
      </c>
      <c r="D857" s="12" t="s">
        <v>593</v>
      </c>
      <c r="E857" s="12" t="s">
        <v>951</v>
      </c>
      <c r="F857" s="12" t="s">
        <v>6</v>
      </c>
      <c r="G857" s="10" t="s">
        <v>3</v>
      </c>
      <c r="H857" s="10" t="s">
        <v>812</v>
      </c>
      <c r="I857" s="12" t="s">
        <v>334</v>
      </c>
      <c r="J857" s="105"/>
    </row>
    <row r="858" spans="1:10" hidden="1" x14ac:dyDescent="0.4">
      <c r="A858" s="13">
        <v>45672</v>
      </c>
      <c r="B858" s="12" t="s">
        <v>1008</v>
      </c>
      <c r="C858" s="12" t="s">
        <v>1009</v>
      </c>
      <c r="D858" s="12" t="s">
        <v>205</v>
      </c>
      <c r="E858" s="12"/>
      <c r="F858" s="12" t="s">
        <v>6</v>
      </c>
      <c r="G858" s="10" t="s">
        <v>3</v>
      </c>
      <c r="H858" s="10" t="s">
        <v>812</v>
      </c>
      <c r="I858" s="12" t="s">
        <v>496</v>
      </c>
      <c r="J858" s="105"/>
    </row>
    <row r="859" spans="1:10" hidden="1" x14ac:dyDescent="0.4">
      <c r="A859" s="13">
        <v>45672</v>
      </c>
      <c r="B859" s="12" t="s">
        <v>1010</v>
      </c>
      <c r="C859" s="12" t="s">
        <v>702</v>
      </c>
      <c r="D859" s="12" t="s">
        <v>83</v>
      </c>
      <c r="E859" s="12" t="s">
        <v>638</v>
      </c>
      <c r="F859" s="12" t="s">
        <v>6</v>
      </c>
      <c r="G859" s="10" t="s">
        <v>3</v>
      </c>
      <c r="H859" s="10" t="s">
        <v>812</v>
      </c>
      <c r="I859" s="12" t="s">
        <v>1011</v>
      </c>
      <c r="J859" s="105"/>
    </row>
    <row r="860" spans="1:10" hidden="1" x14ac:dyDescent="0.4">
      <c r="A860" s="13">
        <v>45672</v>
      </c>
      <c r="B860" s="12" t="s">
        <v>1012</v>
      </c>
      <c r="C860" s="12" t="s">
        <v>702</v>
      </c>
      <c r="D860" s="12" t="s">
        <v>44</v>
      </c>
      <c r="E860" s="12" t="s">
        <v>638</v>
      </c>
      <c r="F860" s="12" t="s">
        <v>6</v>
      </c>
      <c r="G860" s="10" t="s">
        <v>3</v>
      </c>
      <c r="H860" s="10" t="s">
        <v>302</v>
      </c>
      <c r="I860" s="12" t="s">
        <v>1017</v>
      </c>
      <c r="J860" s="105"/>
    </row>
    <row r="861" spans="1:10" hidden="1" x14ac:dyDescent="0.4">
      <c r="A861" s="13">
        <v>45672</v>
      </c>
      <c r="B861" s="12" t="s">
        <v>1013</v>
      </c>
      <c r="C861" s="12" t="s">
        <v>1014</v>
      </c>
      <c r="D861" s="12" t="s">
        <v>45</v>
      </c>
      <c r="E861" s="12" t="s">
        <v>1015</v>
      </c>
      <c r="F861" s="12" t="s">
        <v>6</v>
      </c>
      <c r="G861" s="10" t="s">
        <v>3</v>
      </c>
      <c r="H861" s="10" t="s">
        <v>302</v>
      </c>
      <c r="I861" s="12" t="s">
        <v>1016</v>
      </c>
      <c r="J861" s="105"/>
    </row>
    <row r="862" spans="1:10" hidden="1" x14ac:dyDescent="0.4">
      <c r="A862" s="13">
        <v>45672</v>
      </c>
      <c r="B862" s="12" t="s">
        <v>1018</v>
      </c>
      <c r="C862" s="12">
        <v>10000979</v>
      </c>
      <c r="D862" s="12" t="s">
        <v>632</v>
      </c>
      <c r="E862" s="12"/>
      <c r="F862" s="12" t="s">
        <v>6</v>
      </c>
      <c r="G862" s="10" t="s">
        <v>3</v>
      </c>
      <c r="H862" s="10" t="s">
        <v>302</v>
      </c>
      <c r="I862" s="12" t="s">
        <v>166</v>
      </c>
      <c r="J862" s="105"/>
    </row>
    <row r="863" spans="1:10" hidden="1" x14ac:dyDescent="0.4">
      <c r="A863" s="13">
        <v>45673</v>
      </c>
      <c r="B863" s="12" t="s">
        <v>1019</v>
      </c>
      <c r="C863" s="12" t="s">
        <v>43</v>
      </c>
      <c r="D863" s="12" t="s">
        <v>177</v>
      </c>
      <c r="E863" s="12" t="s">
        <v>335</v>
      </c>
      <c r="F863" s="12" t="s">
        <v>6</v>
      </c>
      <c r="G863" s="10" t="s">
        <v>3</v>
      </c>
      <c r="H863" s="10" t="s">
        <v>260</v>
      </c>
      <c r="I863" s="12" t="s">
        <v>329</v>
      </c>
      <c r="J863" s="105"/>
    </row>
    <row r="864" spans="1:10" hidden="1" x14ac:dyDescent="0.4">
      <c r="A864" s="13">
        <v>45673</v>
      </c>
      <c r="B864" s="12" t="s">
        <v>711</v>
      </c>
      <c r="C864" s="12" t="s">
        <v>43</v>
      </c>
      <c r="D864" s="12" t="s">
        <v>712</v>
      </c>
      <c r="E864" s="12" t="s">
        <v>700</v>
      </c>
      <c r="F864" s="12" t="s">
        <v>6</v>
      </c>
      <c r="G864" s="10" t="s">
        <v>3</v>
      </c>
      <c r="H864" s="10" t="s">
        <v>260</v>
      </c>
      <c r="I864" s="12" t="s">
        <v>329</v>
      </c>
      <c r="J864" s="105"/>
    </row>
    <row r="865" spans="1:10" hidden="1" x14ac:dyDescent="0.4">
      <c r="A865" s="13">
        <v>45673</v>
      </c>
      <c r="B865" s="12" t="s">
        <v>1020</v>
      </c>
      <c r="C865" s="12" t="s">
        <v>43</v>
      </c>
      <c r="D865" s="12" t="s">
        <v>765</v>
      </c>
      <c r="E865" s="12" t="s">
        <v>335</v>
      </c>
      <c r="F865" s="12" t="s">
        <v>6</v>
      </c>
      <c r="G865" s="10" t="s">
        <v>3</v>
      </c>
      <c r="H865" s="10" t="s">
        <v>260</v>
      </c>
      <c r="I865" s="12" t="s">
        <v>329</v>
      </c>
      <c r="J865" s="105"/>
    </row>
    <row r="866" spans="1:10" hidden="1" x14ac:dyDescent="0.4">
      <c r="A866" s="13">
        <v>45673</v>
      </c>
      <c r="B866" s="12" t="s">
        <v>1021</v>
      </c>
      <c r="C866" s="12" t="s">
        <v>43</v>
      </c>
      <c r="D866" s="12" t="s">
        <v>1022</v>
      </c>
      <c r="E866" s="12" t="s">
        <v>335</v>
      </c>
      <c r="F866" s="12" t="s">
        <v>6</v>
      </c>
      <c r="G866" s="10" t="s">
        <v>3</v>
      </c>
      <c r="H866" s="10" t="s">
        <v>260</v>
      </c>
      <c r="I866" s="12" t="s">
        <v>329</v>
      </c>
      <c r="J866" s="105"/>
    </row>
    <row r="867" spans="1:10" hidden="1" x14ac:dyDescent="0.4">
      <c r="A867" s="13">
        <v>45673</v>
      </c>
      <c r="B867" s="12" t="s">
        <v>629</v>
      </c>
      <c r="C867" s="12" t="s">
        <v>7</v>
      </c>
      <c r="D867" s="12" t="s">
        <v>44</v>
      </c>
      <c r="E867" s="12" t="s">
        <v>694</v>
      </c>
      <c r="F867" s="12" t="s">
        <v>6</v>
      </c>
      <c r="G867" s="10" t="s">
        <v>3</v>
      </c>
      <c r="H867" s="10" t="s">
        <v>374</v>
      </c>
      <c r="I867" s="12" t="s">
        <v>327</v>
      </c>
      <c r="J867" s="105"/>
    </row>
    <row r="868" spans="1:10" hidden="1" x14ac:dyDescent="0.4">
      <c r="A868" s="13">
        <v>45673</v>
      </c>
      <c r="B868" s="12" t="s">
        <v>28</v>
      </c>
      <c r="C868" s="12" t="s">
        <v>7</v>
      </c>
      <c r="D868" s="12" t="s">
        <v>45</v>
      </c>
      <c r="E868" s="12" t="s">
        <v>694</v>
      </c>
      <c r="F868" s="12" t="s">
        <v>6</v>
      </c>
      <c r="G868" s="10" t="s">
        <v>3</v>
      </c>
      <c r="H868" s="10" t="s">
        <v>374</v>
      </c>
      <c r="I868" s="12" t="s">
        <v>327</v>
      </c>
      <c r="J868" s="105"/>
    </row>
    <row r="869" spans="1:10" hidden="1" x14ac:dyDescent="0.4">
      <c r="A869" s="13">
        <v>45673</v>
      </c>
      <c r="B869" s="12" t="s">
        <v>24</v>
      </c>
      <c r="C869" s="12" t="s">
        <v>7</v>
      </c>
      <c r="D869" s="12" t="s">
        <v>46</v>
      </c>
      <c r="E869" s="12" t="s">
        <v>694</v>
      </c>
      <c r="F869" s="12" t="s">
        <v>6</v>
      </c>
      <c r="G869" s="10" t="s">
        <v>3</v>
      </c>
      <c r="H869" s="10" t="s">
        <v>374</v>
      </c>
      <c r="I869" s="12" t="s">
        <v>327</v>
      </c>
      <c r="J869" s="105"/>
    </row>
    <row r="870" spans="1:10" hidden="1" x14ac:dyDescent="0.4">
      <c r="A870" s="13">
        <v>45673</v>
      </c>
      <c r="B870" s="12" t="s">
        <v>946</v>
      </c>
      <c r="C870" s="12" t="s">
        <v>910</v>
      </c>
      <c r="D870" s="12" t="s">
        <v>861</v>
      </c>
      <c r="E870" s="12" t="s">
        <v>1379</v>
      </c>
      <c r="F870" s="12" t="s">
        <v>6</v>
      </c>
      <c r="G870" s="10" t="s">
        <v>3</v>
      </c>
      <c r="H870" s="10" t="s">
        <v>374</v>
      </c>
      <c r="I870" s="12" t="s">
        <v>1024</v>
      </c>
      <c r="J870" s="105"/>
    </row>
    <row r="871" spans="1:10" hidden="1" x14ac:dyDescent="0.4">
      <c r="A871" s="13">
        <v>45673</v>
      </c>
      <c r="B871" s="12" t="s">
        <v>947</v>
      </c>
      <c r="C871" s="12" t="s">
        <v>910</v>
      </c>
      <c r="D871" s="12" t="s">
        <v>860</v>
      </c>
      <c r="E871" s="12" t="s">
        <v>1379</v>
      </c>
      <c r="F871" s="12" t="s">
        <v>6</v>
      </c>
      <c r="G871" s="10" t="s">
        <v>3</v>
      </c>
      <c r="H871" s="10" t="s">
        <v>374</v>
      </c>
      <c r="I871" s="12" t="s">
        <v>1024</v>
      </c>
      <c r="J871" s="105"/>
    </row>
    <row r="872" spans="1:10" hidden="1" x14ac:dyDescent="0.4">
      <c r="A872" s="13">
        <v>45673</v>
      </c>
      <c r="B872" s="12" t="s">
        <v>1023</v>
      </c>
      <c r="C872" s="12">
        <v>10005672</v>
      </c>
      <c r="D872" s="12" t="s">
        <v>55</v>
      </c>
      <c r="E872" s="12"/>
      <c r="F872" s="12" t="s">
        <v>6</v>
      </c>
      <c r="G872" s="10" t="s">
        <v>3</v>
      </c>
      <c r="H872" s="10" t="s">
        <v>374</v>
      </c>
      <c r="I872" s="12" t="s">
        <v>166</v>
      </c>
      <c r="J872" s="105"/>
    </row>
    <row r="873" spans="1:10" hidden="1" x14ac:dyDescent="0.4">
      <c r="A873" s="13">
        <v>45673</v>
      </c>
      <c r="B873" s="12" t="s">
        <v>349</v>
      </c>
      <c r="C873" s="12" t="s">
        <v>509</v>
      </c>
      <c r="D873" s="12" t="s">
        <v>176</v>
      </c>
      <c r="E873" s="12" t="s">
        <v>341</v>
      </c>
      <c r="F873" s="12" t="s">
        <v>6</v>
      </c>
      <c r="G873" s="10" t="s">
        <v>3</v>
      </c>
      <c r="H873" s="10" t="s">
        <v>374</v>
      </c>
      <c r="I873" s="12" t="s">
        <v>329</v>
      </c>
      <c r="J873" s="105"/>
    </row>
    <row r="874" spans="1:10" hidden="1" x14ac:dyDescent="0.4">
      <c r="A874" s="13">
        <v>45673</v>
      </c>
      <c r="B874" s="12" t="s">
        <v>800</v>
      </c>
      <c r="C874" s="12" t="s">
        <v>224</v>
      </c>
      <c r="D874" s="12" t="s">
        <v>47</v>
      </c>
      <c r="E874" s="12" t="s">
        <v>267</v>
      </c>
      <c r="F874" s="12" t="s">
        <v>6</v>
      </c>
      <c r="G874" s="10" t="s">
        <v>3</v>
      </c>
      <c r="H874" s="10" t="s">
        <v>374</v>
      </c>
      <c r="I874" s="12" t="s">
        <v>890</v>
      </c>
      <c r="J874" s="105"/>
    </row>
    <row r="875" spans="1:10" hidden="1" x14ac:dyDescent="0.4">
      <c r="A875" s="13">
        <v>45673</v>
      </c>
      <c r="B875" s="12" t="s">
        <v>803</v>
      </c>
      <c r="C875" s="12" t="s">
        <v>224</v>
      </c>
      <c r="D875" s="12" t="s">
        <v>48</v>
      </c>
      <c r="E875" s="12" t="s">
        <v>267</v>
      </c>
      <c r="F875" s="12" t="s">
        <v>6</v>
      </c>
      <c r="G875" s="10" t="s">
        <v>3</v>
      </c>
      <c r="H875" s="10" t="s">
        <v>374</v>
      </c>
      <c r="I875" s="12" t="s">
        <v>890</v>
      </c>
      <c r="J875" s="105"/>
    </row>
    <row r="876" spans="1:10" hidden="1" x14ac:dyDescent="0.4">
      <c r="A876" s="13">
        <v>45673</v>
      </c>
      <c r="B876" s="12" t="s">
        <v>409</v>
      </c>
      <c r="C876" s="12" t="s">
        <v>224</v>
      </c>
      <c r="D876" s="12" t="s">
        <v>50</v>
      </c>
      <c r="E876" s="12" t="s">
        <v>267</v>
      </c>
      <c r="F876" s="12" t="s">
        <v>6</v>
      </c>
      <c r="G876" s="10" t="s">
        <v>3</v>
      </c>
      <c r="H876" s="10" t="s">
        <v>374</v>
      </c>
      <c r="I876" s="12" t="s">
        <v>890</v>
      </c>
      <c r="J876" s="105"/>
    </row>
    <row r="877" spans="1:10" hidden="1" x14ac:dyDescent="0.4">
      <c r="A877" s="13">
        <v>45673</v>
      </c>
      <c r="B877" s="12" t="s">
        <v>952</v>
      </c>
      <c r="C877" s="12" t="s">
        <v>224</v>
      </c>
      <c r="D877" s="12" t="s">
        <v>51</v>
      </c>
      <c r="E877" s="12" t="s">
        <v>267</v>
      </c>
      <c r="F877" s="12" t="s">
        <v>6</v>
      </c>
      <c r="G877" s="10" t="s">
        <v>3</v>
      </c>
      <c r="H877" s="10" t="s">
        <v>374</v>
      </c>
      <c r="I877" s="12" t="s">
        <v>890</v>
      </c>
      <c r="J877" s="105"/>
    </row>
    <row r="878" spans="1:10" hidden="1" x14ac:dyDescent="0.4">
      <c r="A878" s="13">
        <v>45673</v>
      </c>
      <c r="B878" s="12" t="s">
        <v>799</v>
      </c>
      <c r="C878" s="12" t="s">
        <v>224</v>
      </c>
      <c r="D878" s="12" t="s">
        <v>52</v>
      </c>
      <c r="E878" s="12" t="s">
        <v>267</v>
      </c>
      <c r="F878" s="12" t="s">
        <v>6</v>
      </c>
      <c r="G878" s="10" t="s">
        <v>3</v>
      </c>
      <c r="H878" s="10" t="s">
        <v>374</v>
      </c>
      <c r="I878" s="12" t="s">
        <v>890</v>
      </c>
      <c r="J878" s="105"/>
    </row>
    <row r="879" spans="1:10" hidden="1" x14ac:dyDescent="0.4">
      <c r="A879" s="13">
        <v>45673</v>
      </c>
      <c r="B879" s="12" t="s">
        <v>1025</v>
      </c>
      <c r="C879" s="12" t="s">
        <v>224</v>
      </c>
      <c r="D879" s="12" t="s">
        <v>54</v>
      </c>
      <c r="E879" s="12" t="s">
        <v>267</v>
      </c>
      <c r="F879" s="12" t="s">
        <v>6</v>
      </c>
      <c r="G879" s="10" t="s">
        <v>3</v>
      </c>
      <c r="H879" s="10" t="s">
        <v>374</v>
      </c>
      <c r="I879" s="12" t="s">
        <v>890</v>
      </c>
      <c r="J879" s="105"/>
    </row>
    <row r="880" spans="1:10" hidden="1" x14ac:dyDescent="0.4">
      <c r="A880" s="13">
        <v>45673</v>
      </c>
      <c r="B880" s="12" t="s">
        <v>289</v>
      </c>
      <c r="C880" s="12" t="s">
        <v>224</v>
      </c>
      <c r="D880" s="12" t="s">
        <v>58</v>
      </c>
      <c r="E880" s="12" t="s">
        <v>267</v>
      </c>
      <c r="F880" s="12" t="s">
        <v>6</v>
      </c>
      <c r="G880" s="10" t="s">
        <v>3</v>
      </c>
      <c r="H880" s="10" t="s">
        <v>374</v>
      </c>
      <c r="I880" s="12" t="s">
        <v>890</v>
      </c>
      <c r="J880" s="105"/>
    </row>
    <row r="881" spans="1:10" hidden="1" x14ac:dyDescent="0.4">
      <c r="A881" s="13">
        <v>45673</v>
      </c>
      <c r="B881" s="12" t="s">
        <v>1026</v>
      </c>
      <c r="C881" s="12" t="s">
        <v>1027</v>
      </c>
      <c r="D881" s="12" t="s">
        <v>63</v>
      </c>
      <c r="E881" s="12" t="s">
        <v>815</v>
      </c>
      <c r="F881" s="12" t="s">
        <v>6</v>
      </c>
      <c r="G881" s="10" t="s">
        <v>3</v>
      </c>
      <c r="H881" s="10" t="s">
        <v>374</v>
      </c>
      <c r="I881" s="12" t="s">
        <v>327</v>
      </c>
      <c r="J881" s="105"/>
    </row>
    <row r="882" spans="1:10" hidden="1" x14ac:dyDescent="0.4">
      <c r="A882" s="13">
        <v>45673</v>
      </c>
      <c r="B882" s="12" t="s">
        <v>782</v>
      </c>
      <c r="C882" s="12" t="s">
        <v>1027</v>
      </c>
      <c r="D882" s="12" t="s">
        <v>60</v>
      </c>
      <c r="E882" s="12" t="s">
        <v>815</v>
      </c>
      <c r="F882" s="12" t="s">
        <v>6</v>
      </c>
      <c r="G882" s="10" t="s">
        <v>3</v>
      </c>
      <c r="H882" s="10" t="s">
        <v>374</v>
      </c>
      <c r="I882" s="12" t="s">
        <v>327</v>
      </c>
      <c r="J882" s="105"/>
    </row>
    <row r="883" spans="1:10" hidden="1" x14ac:dyDescent="0.4">
      <c r="A883" s="13">
        <v>45673</v>
      </c>
      <c r="B883" s="12" t="s">
        <v>1028</v>
      </c>
      <c r="C883" s="12" t="s">
        <v>37</v>
      </c>
      <c r="D883" s="12" t="s">
        <v>53</v>
      </c>
      <c r="E883" s="12" t="s">
        <v>695</v>
      </c>
      <c r="F883" s="12" t="s">
        <v>6</v>
      </c>
      <c r="G883" s="10" t="s">
        <v>3</v>
      </c>
      <c r="H883" s="10" t="s">
        <v>374</v>
      </c>
      <c r="I883" s="12" t="s">
        <v>327</v>
      </c>
      <c r="J883" s="105"/>
    </row>
    <row r="884" spans="1:10" hidden="1" x14ac:dyDescent="0.4">
      <c r="A884" s="13">
        <v>45673</v>
      </c>
      <c r="B884" s="12" t="s">
        <v>615</v>
      </c>
      <c r="C884" s="12" t="s">
        <v>37</v>
      </c>
      <c r="D884" s="12" t="s">
        <v>64</v>
      </c>
      <c r="E884" s="12" t="s">
        <v>695</v>
      </c>
      <c r="F884" s="12" t="s">
        <v>6</v>
      </c>
      <c r="G884" s="10" t="s">
        <v>3</v>
      </c>
      <c r="H884" s="10" t="s">
        <v>374</v>
      </c>
      <c r="I884" s="12" t="s">
        <v>327</v>
      </c>
      <c r="J884" s="105"/>
    </row>
    <row r="885" spans="1:10" hidden="1" x14ac:dyDescent="0.4">
      <c r="A885" s="13">
        <v>45673</v>
      </c>
      <c r="B885" s="12" t="s">
        <v>395</v>
      </c>
      <c r="C885" s="12" t="s">
        <v>37</v>
      </c>
      <c r="D885" s="12" t="s">
        <v>61</v>
      </c>
      <c r="E885" s="12" t="s">
        <v>695</v>
      </c>
      <c r="F885" s="12" t="s">
        <v>6</v>
      </c>
      <c r="G885" s="10" t="s">
        <v>3</v>
      </c>
      <c r="H885" s="10" t="s">
        <v>374</v>
      </c>
      <c r="I885" s="12" t="s">
        <v>327</v>
      </c>
      <c r="J885" s="105"/>
    </row>
    <row r="886" spans="1:10" hidden="1" x14ac:dyDescent="0.4">
      <c r="A886" s="13">
        <v>45673</v>
      </c>
      <c r="B886" s="12" t="s">
        <v>788</v>
      </c>
      <c r="C886" s="12" t="s">
        <v>789</v>
      </c>
      <c r="D886" s="12" t="s">
        <v>1029</v>
      </c>
      <c r="E886" s="12" t="s">
        <v>1030</v>
      </c>
      <c r="F886" s="12" t="s">
        <v>6</v>
      </c>
      <c r="G886" s="10" t="s">
        <v>3</v>
      </c>
      <c r="H886" s="10" t="s">
        <v>374</v>
      </c>
      <c r="I886" s="12" t="s">
        <v>327</v>
      </c>
      <c r="J886" s="105"/>
    </row>
    <row r="887" spans="1:10" hidden="1" x14ac:dyDescent="0.4">
      <c r="A887" s="13">
        <v>45673</v>
      </c>
      <c r="B887" s="12" t="s">
        <v>787</v>
      </c>
      <c r="C887" s="12" t="s">
        <v>789</v>
      </c>
      <c r="D887" s="12" t="s">
        <v>65</v>
      </c>
      <c r="E887" s="12" t="s">
        <v>1030</v>
      </c>
      <c r="F887" s="12" t="s">
        <v>6</v>
      </c>
      <c r="G887" s="10" t="s">
        <v>3</v>
      </c>
      <c r="H887" s="10" t="s">
        <v>374</v>
      </c>
      <c r="I887" s="12" t="s">
        <v>327</v>
      </c>
      <c r="J887" s="105"/>
    </row>
    <row r="888" spans="1:10" hidden="1" x14ac:dyDescent="0.4">
      <c r="A888" s="13">
        <v>45673</v>
      </c>
      <c r="B888" s="12" t="s">
        <v>786</v>
      </c>
      <c r="C888" s="12" t="s">
        <v>789</v>
      </c>
      <c r="D888" s="12" t="s">
        <v>67</v>
      </c>
      <c r="E888" s="12" t="s">
        <v>1030</v>
      </c>
      <c r="F888" s="12" t="s">
        <v>6</v>
      </c>
      <c r="G888" s="10" t="s">
        <v>3</v>
      </c>
      <c r="H888" s="10" t="s">
        <v>374</v>
      </c>
      <c r="I888" s="12" t="s">
        <v>327</v>
      </c>
      <c r="J888" s="105"/>
    </row>
    <row r="889" spans="1:10" hidden="1" x14ac:dyDescent="0.4">
      <c r="A889" s="13">
        <v>45673</v>
      </c>
      <c r="B889" s="12" t="s">
        <v>1033</v>
      </c>
      <c r="C889" s="12" t="s">
        <v>1034</v>
      </c>
      <c r="D889" s="12" t="s">
        <v>69</v>
      </c>
      <c r="E889" s="12" t="s">
        <v>309</v>
      </c>
      <c r="F889" s="12" t="s">
        <v>6</v>
      </c>
      <c r="G889" s="10" t="s">
        <v>3</v>
      </c>
      <c r="H889" s="10" t="s">
        <v>374</v>
      </c>
      <c r="I889" s="12" t="s">
        <v>327</v>
      </c>
      <c r="J889" s="105"/>
    </row>
    <row r="890" spans="1:10" hidden="1" x14ac:dyDescent="0.4">
      <c r="A890" s="13">
        <v>45673</v>
      </c>
      <c r="B890" s="12" t="s">
        <v>1031</v>
      </c>
      <c r="C890" s="12" t="s">
        <v>1034</v>
      </c>
      <c r="D890" s="12" t="s">
        <v>70</v>
      </c>
      <c r="E890" s="12" t="s">
        <v>309</v>
      </c>
      <c r="F890" s="12" t="s">
        <v>6</v>
      </c>
      <c r="G890" s="10" t="s">
        <v>3</v>
      </c>
      <c r="H890" s="10" t="s">
        <v>374</v>
      </c>
      <c r="I890" s="12" t="s">
        <v>327</v>
      </c>
      <c r="J890" s="105"/>
    </row>
    <row r="891" spans="1:10" hidden="1" x14ac:dyDescent="0.4">
      <c r="A891" s="13">
        <v>45673</v>
      </c>
      <c r="B891" s="12" t="s">
        <v>1032</v>
      </c>
      <c r="C891" s="12" t="s">
        <v>1034</v>
      </c>
      <c r="D891" s="12" t="s">
        <v>250</v>
      </c>
      <c r="E891" s="12" t="s">
        <v>309</v>
      </c>
      <c r="F891" s="12" t="s">
        <v>6</v>
      </c>
      <c r="G891" s="10" t="s">
        <v>3</v>
      </c>
      <c r="H891" s="10" t="s">
        <v>374</v>
      </c>
      <c r="I891" s="12" t="s">
        <v>327</v>
      </c>
      <c r="J891" s="105" t="s">
        <v>1035</v>
      </c>
    </row>
    <row r="892" spans="1:10" hidden="1" x14ac:dyDescent="0.4">
      <c r="A892" s="13">
        <v>45673</v>
      </c>
      <c r="B892" s="12" t="s">
        <v>1036</v>
      </c>
      <c r="C892" s="12">
        <v>10001872</v>
      </c>
      <c r="D892" s="12" t="s">
        <v>49</v>
      </c>
      <c r="E892" s="12"/>
      <c r="F892" s="12" t="s">
        <v>6</v>
      </c>
      <c r="G892" s="10" t="s">
        <v>3</v>
      </c>
      <c r="H892" s="10" t="s">
        <v>374</v>
      </c>
      <c r="I892" s="12" t="s">
        <v>166</v>
      </c>
      <c r="J892" s="105"/>
    </row>
    <row r="893" spans="1:10" hidden="1" x14ac:dyDescent="0.4">
      <c r="A893" s="13">
        <v>45673</v>
      </c>
      <c r="B893" s="12" t="s">
        <v>1037</v>
      </c>
      <c r="C893" s="12" t="s">
        <v>1039</v>
      </c>
      <c r="D893" s="12" t="s">
        <v>251</v>
      </c>
      <c r="E893" s="12" t="s">
        <v>283</v>
      </c>
      <c r="F893" s="12" t="s">
        <v>6</v>
      </c>
      <c r="G893" s="10" t="s">
        <v>3</v>
      </c>
      <c r="H893" s="10" t="s">
        <v>374</v>
      </c>
      <c r="I893" s="12" t="s">
        <v>1060</v>
      </c>
      <c r="J893" s="105"/>
    </row>
    <row r="894" spans="1:10" hidden="1" x14ac:dyDescent="0.4">
      <c r="A894" s="13">
        <v>45673</v>
      </c>
      <c r="B894" s="12" t="s">
        <v>1038</v>
      </c>
      <c r="C894" s="12" t="s">
        <v>1039</v>
      </c>
      <c r="D894" s="12" t="s">
        <v>71</v>
      </c>
      <c r="E894" s="12" t="s">
        <v>283</v>
      </c>
      <c r="F894" s="12" t="s">
        <v>6</v>
      </c>
      <c r="G894" s="10" t="s">
        <v>3</v>
      </c>
      <c r="H894" s="10" t="s">
        <v>374</v>
      </c>
      <c r="I894" s="12" t="s">
        <v>1060</v>
      </c>
      <c r="J894" s="105"/>
    </row>
    <row r="895" spans="1:10" hidden="1" x14ac:dyDescent="0.4">
      <c r="A895" s="13">
        <v>45673</v>
      </c>
      <c r="B895" s="12" t="s">
        <v>1040</v>
      </c>
      <c r="C895" s="12" t="s">
        <v>36</v>
      </c>
      <c r="D895" s="12" t="s">
        <v>1041</v>
      </c>
      <c r="E895" s="12" t="s">
        <v>283</v>
      </c>
      <c r="F895" s="12" t="s">
        <v>6</v>
      </c>
      <c r="G895" s="10" t="s">
        <v>3</v>
      </c>
      <c r="H895" s="10" t="s">
        <v>374</v>
      </c>
      <c r="I895" s="12" t="s">
        <v>653</v>
      </c>
      <c r="J895" s="105"/>
    </row>
    <row r="896" spans="1:10" hidden="1" x14ac:dyDescent="0.4">
      <c r="A896" s="13">
        <v>45673</v>
      </c>
      <c r="B896" s="12" t="s">
        <v>1042</v>
      </c>
      <c r="C896" s="12" t="s">
        <v>1043</v>
      </c>
      <c r="D896" s="12" t="s">
        <v>247</v>
      </c>
      <c r="E896" s="12" t="s">
        <v>309</v>
      </c>
      <c r="F896" s="12" t="s">
        <v>6</v>
      </c>
      <c r="G896" s="10" t="s">
        <v>3</v>
      </c>
      <c r="H896" s="10" t="s">
        <v>374</v>
      </c>
      <c r="I896" s="12" t="s">
        <v>327</v>
      </c>
      <c r="J896" s="105"/>
    </row>
    <row r="897" spans="1:10" hidden="1" x14ac:dyDescent="0.4">
      <c r="A897" s="13">
        <v>45673</v>
      </c>
      <c r="B897" s="12" t="s">
        <v>1044</v>
      </c>
      <c r="C897" s="12" t="s">
        <v>1369</v>
      </c>
      <c r="D897" s="12" t="s">
        <v>75</v>
      </c>
      <c r="E897" s="12" t="s">
        <v>282</v>
      </c>
      <c r="F897" s="12" t="s">
        <v>6</v>
      </c>
      <c r="G897" s="10" t="s">
        <v>3</v>
      </c>
      <c r="H897" s="10" t="s">
        <v>374</v>
      </c>
      <c r="I897" s="12" t="s">
        <v>327</v>
      </c>
      <c r="J897" s="105" t="s">
        <v>1053</v>
      </c>
    </row>
    <row r="898" spans="1:10" hidden="1" x14ac:dyDescent="0.4">
      <c r="A898" s="13">
        <v>45673</v>
      </c>
      <c r="B898" s="12" t="s">
        <v>1045</v>
      </c>
      <c r="C898" s="12" t="s">
        <v>1369</v>
      </c>
      <c r="D898" s="12" t="s">
        <v>1050</v>
      </c>
      <c r="E898" s="12" t="s">
        <v>282</v>
      </c>
      <c r="F898" s="12" t="s">
        <v>6</v>
      </c>
      <c r="G898" s="10" t="s">
        <v>3</v>
      </c>
      <c r="H898" s="10" t="s">
        <v>374</v>
      </c>
      <c r="I898" s="12" t="s">
        <v>327</v>
      </c>
      <c r="J898" s="105"/>
    </row>
    <row r="899" spans="1:10" hidden="1" x14ac:dyDescent="0.4">
      <c r="A899" s="13">
        <v>45673</v>
      </c>
      <c r="B899" s="12" t="s">
        <v>1046</v>
      </c>
      <c r="C899" s="12" t="s">
        <v>1369</v>
      </c>
      <c r="D899" s="12" t="s">
        <v>1051</v>
      </c>
      <c r="E899" s="12" t="s">
        <v>282</v>
      </c>
      <c r="F899" s="12" t="s">
        <v>6</v>
      </c>
      <c r="G899" s="10" t="s">
        <v>3</v>
      </c>
      <c r="H899" s="10" t="s">
        <v>374</v>
      </c>
      <c r="I899" s="12" t="s">
        <v>327</v>
      </c>
      <c r="J899" s="105"/>
    </row>
    <row r="900" spans="1:10" hidden="1" x14ac:dyDescent="0.4">
      <c r="A900" s="13">
        <v>45673</v>
      </c>
      <c r="B900" s="12" t="s">
        <v>1047</v>
      </c>
      <c r="C900" s="12" t="s">
        <v>1369</v>
      </c>
      <c r="D900" s="12" t="s">
        <v>78</v>
      </c>
      <c r="E900" s="12" t="s">
        <v>282</v>
      </c>
      <c r="F900" s="12" t="s">
        <v>6</v>
      </c>
      <c r="G900" s="10" t="s">
        <v>3</v>
      </c>
      <c r="H900" s="10" t="s">
        <v>374</v>
      </c>
      <c r="I900" s="12" t="s">
        <v>327</v>
      </c>
      <c r="J900" s="105"/>
    </row>
    <row r="901" spans="1:10" hidden="1" x14ac:dyDescent="0.4">
      <c r="A901" s="13">
        <v>45673</v>
      </c>
      <c r="B901" s="12" t="s">
        <v>1048</v>
      </c>
      <c r="C901" s="12" t="s">
        <v>1369</v>
      </c>
      <c r="D901" s="12" t="s">
        <v>189</v>
      </c>
      <c r="E901" s="12" t="s">
        <v>282</v>
      </c>
      <c r="F901" s="12" t="s">
        <v>6</v>
      </c>
      <c r="G901" s="10" t="s">
        <v>3</v>
      </c>
      <c r="H901" s="10" t="s">
        <v>374</v>
      </c>
      <c r="I901" s="12" t="s">
        <v>327</v>
      </c>
      <c r="J901" s="105"/>
    </row>
    <row r="902" spans="1:10" hidden="1" x14ac:dyDescent="0.4">
      <c r="A902" s="13">
        <v>45673</v>
      </c>
      <c r="B902" s="12" t="s">
        <v>1049</v>
      </c>
      <c r="C902" s="12" t="s">
        <v>1369</v>
      </c>
      <c r="D902" s="12" t="s">
        <v>79</v>
      </c>
      <c r="E902" s="12" t="s">
        <v>282</v>
      </c>
      <c r="F902" s="12" t="s">
        <v>6</v>
      </c>
      <c r="G902" s="10" t="s">
        <v>3</v>
      </c>
      <c r="H902" s="10" t="s">
        <v>374</v>
      </c>
      <c r="I902" s="12" t="s">
        <v>327</v>
      </c>
      <c r="J902" s="105"/>
    </row>
    <row r="903" spans="1:10" hidden="1" x14ac:dyDescent="0.4">
      <c r="A903" s="13">
        <v>45673</v>
      </c>
      <c r="B903" s="12" t="s">
        <v>1052</v>
      </c>
      <c r="C903" s="12">
        <v>10005735</v>
      </c>
      <c r="D903" s="12" t="s">
        <v>240</v>
      </c>
      <c r="E903" s="12"/>
      <c r="F903" s="12" t="s">
        <v>6</v>
      </c>
      <c r="G903" s="10" t="s">
        <v>3</v>
      </c>
      <c r="H903" s="10" t="s">
        <v>374</v>
      </c>
      <c r="I903" s="12" t="s">
        <v>166</v>
      </c>
      <c r="J903" s="105"/>
    </row>
    <row r="904" spans="1:10" hidden="1" x14ac:dyDescent="0.4">
      <c r="A904" s="13">
        <v>45673</v>
      </c>
      <c r="B904" s="12" t="s">
        <v>503</v>
      </c>
      <c r="C904" s="12" t="s">
        <v>43</v>
      </c>
      <c r="D904" s="12" t="s">
        <v>504</v>
      </c>
      <c r="E904" s="12" t="s">
        <v>282</v>
      </c>
      <c r="F904" s="12" t="s">
        <v>6</v>
      </c>
      <c r="G904" s="10" t="s">
        <v>3</v>
      </c>
      <c r="H904" s="10" t="s">
        <v>258</v>
      </c>
      <c r="I904" s="12" t="s">
        <v>329</v>
      </c>
      <c r="J904" s="105"/>
    </row>
    <row r="905" spans="1:10" hidden="1" x14ac:dyDescent="0.4">
      <c r="A905" s="13">
        <v>45673</v>
      </c>
      <c r="B905" s="12" t="s">
        <v>497</v>
      </c>
      <c r="C905" s="12" t="s">
        <v>43</v>
      </c>
      <c r="D905" s="12" t="s">
        <v>498</v>
      </c>
      <c r="E905" s="12" t="s">
        <v>282</v>
      </c>
      <c r="F905" s="12" t="s">
        <v>6</v>
      </c>
      <c r="G905" s="10" t="s">
        <v>3</v>
      </c>
      <c r="H905" s="10" t="s">
        <v>258</v>
      </c>
      <c r="I905" s="12" t="s">
        <v>329</v>
      </c>
      <c r="J905" s="105"/>
    </row>
    <row r="906" spans="1:10" hidden="1" x14ac:dyDescent="0.4">
      <c r="A906" s="13">
        <v>45673</v>
      </c>
      <c r="B906" s="12" t="s">
        <v>1054</v>
      </c>
      <c r="C906" s="12" t="s">
        <v>43</v>
      </c>
      <c r="D906" s="12" t="s">
        <v>1055</v>
      </c>
      <c r="E906" s="12" t="s">
        <v>282</v>
      </c>
      <c r="F906" s="12" t="s">
        <v>6</v>
      </c>
      <c r="G906" s="10" t="s">
        <v>3</v>
      </c>
      <c r="H906" s="10" t="s">
        <v>374</v>
      </c>
      <c r="I906" s="12" t="s">
        <v>329</v>
      </c>
      <c r="J906" s="105"/>
    </row>
    <row r="907" spans="1:10" hidden="1" x14ac:dyDescent="0.4">
      <c r="A907" s="13">
        <v>45673</v>
      </c>
      <c r="B907" s="12" t="s">
        <v>1056</v>
      </c>
      <c r="C907" s="12" t="s">
        <v>43</v>
      </c>
      <c r="D907" s="12" t="s">
        <v>499</v>
      </c>
      <c r="E907" s="12" t="s">
        <v>282</v>
      </c>
      <c r="F907" s="12" t="s">
        <v>6</v>
      </c>
      <c r="G907" s="11">
        <v>45676</v>
      </c>
      <c r="H907" s="10" t="s">
        <v>374</v>
      </c>
      <c r="I907" s="12" t="s">
        <v>329</v>
      </c>
      <c r="J907" s="105"/>
    </row>
    <row r="908" spans="1:10" hidden="1" x14ac:dyDescent="0.4">
      <c r="A908" s="13">
        <v>45673</v>
      </c>
      <c r="B908" s="12" t="s">
        <v>528</v>
      </c>
      <c r="C908" s="12" t="s">
        <v>43</v>
      </c>
      <c r="D908" s="12" t="s">
        <v>552</v>
      </c>
      <c r="E908" s="12" t="s">
        <v>282</v>
      </c>
      <c r="F908" s="12" t="s">
        <v>6</v>
      </c>
      <c r="G908" s="11">
        <v>45676</v>
      </c>
      <c r="H908" s="10" t="s">
        <v>374</v>
      </c>
      <c r="I908" s="12" t="s">
        <v>329</v>
      </c>
      <c r="J908" s="105"/>
    </row>
    <row r="909" spans="1:10" hidden="1" x14ac:dyDescent="0.4">
      <c r="A909" s="13">
        <v>45673</v>
      </c>
      <c r="B909" s="12" t="s">
        <v>529</v>
      </c>
      <c r="C909" s="12" t="s">
        <v>43</v>
      </c>
      <c r="D909" s="12" t="s">
        <v>551</v>
      </c>
      <c r="E909" s="12" t="s">
        <v>282</v>
      </c>
      <c r="F909" s="12" t="s">
        <v>6</v>
      </c>
      <c r="G909" s="11">
        <v>45676</v>
      </c>
      <c r="H909" s="10" t="s">
        <v>374</v>
      </c>
      <c r="I909" s="12" t="s">
        <v>329</v>
      </c>
      <c r="J909" s="105"/>
    </row>
    <row r="910" spans="1:10" hidden="1" x14ac:dyDescent="0.4">
      <c r="A910" s="13">
        <v>45673</v>
      </c>
      <c r="B910" s="12" t="s">
        <v>1057</v>
      </c>
      <c r="C910" s="12" t="s">
        <v>1039</v>
      </c>
      <c r="D910" s="12" t="s">
        <v>80</v>
      </c>
      <c r="E910" s="12" t="s">
        <v>283</v>
      </c>
      <c r="F910" s="12" t="s">
        <v>6</v>
      </c>
      <c r="G910" s="10" t="s">
        <v>3</v>
      </c>
      <c r="H910" s="10" t="s">
        <v>374</v>
      </c>
      <c r="I910" s="12" t="s">
        <v>1060</v>
      </c>
      <c r="J910" s="105" t="s">
        <v>1061</v>
      </c>
    </row>
    <row r="911" spans="1:10" hidden="1" x14ac:dyDescent="0.4">
      <c r="A911" s="13">
        <v>45673</v>
      </c>
      <c r="B911" s="12" t="s">
        <v>1058</v>
      </c>
      <c r="C911" s="12" t="s">
        <v>1039</v>
      </c>
      <c r="D911" s="12" t="s">
        <v>81</v>
      </c>
      <c r="E911" s="12" t="s">
        <v>283</v>
      </c>
      <c r="F911" s="12" t="s">
        <v>6</v>
      </c>
      <c r="G911" s="10" t="s">
        <v>3</v>
      </c>
      <c r="H911" s="10" t="s">
        <v>374</v>
      </c>
      <c r="I911" s="12" t="s">
        <v>1060</v>
      </c>
      <c r="J911" s="105" t="s">
        <v>1061</v>
      </c>
    </row>
    <row r="912" spans="1:10" hidden="1" x14ac:dyDescent="0.4">
      <c r="A912" s="13">
        <v>45673</v>
      </c>
      <c r="B912" s="12" t="s">
        <v>1059</v>
      </c>
      <c r="C912" s="12" t="s">
        <v>1039</v>
      </c>
      <c r="D912" s="12" t="s">
        <v>252</v>
      </c>
      <c r="E912" s="12" t="s">
        <v>283</v>
      </c>
      <c r="F912" s="12" t="s">
        <v>6</v>
      </c>
      <c r="G912" s="10" t="s">
        <v>3</v>
      </c>
      <c r="H912" s="10" t="s">
        <v>374</v>
      </c>
      <c r="I912" s="12" t="s">
        <v>1060</v>
      </c>
      <c r="J912" s="105" t="s">
        <v>1061</v>
      </c>
    </row>
    <row r="913" spans="1:10" hidden="1" x14ac:dyDescent="0.4">
      <c r="A913" s="13">
        <v>45673</v>
      </c>
      <c r="B913" s="12" t="s">
        <v>226</v>
      </c>
      <c r="C913" s="12" t="s">
        <v>43</v>
      </c>
      <c r="D913" s="12" t="s">
        <v>172</v>
      </c>
      <c r="E913" s="12" t="s">
        <v>282</v>
      </c>
      <c r="F913" s="12" t="s">
        <v>6</v>
      </c>
      <c r="G913" s="11">
        <v>45676</v>
      </c>
      <c r="H913" s="10" t="s">
        <v>374</v>
      </c>
      <c r="I913" s="12" t="s">
        <v>329</v>
      </c>
      <c r="J913" s="105"/>
    </row>
    <row r="914" spans="1:10" hidden="1" x14ac:dyDescent="0.4">
      <c r="A914" s="13">
        <v>45673</v>
      </c>
      <c r="B914" s="12" t="s">
        <v>514</v>
      </c>
      <c r="C914" s="12" t="s">
        <v>43</v>
      </c>
      <c r="D914" s="12" t="s">
        <v>572</v>
      </c>
      <c r="E914" s="12" t="s">
        <v>282</v>
      </c>
      <c r="F914" s="12" t="s">
        <v>6</v>
      </c>
      <c r="G914" s="11">
        <v>45676</v>
      </c>
      <c r="H914" s="10" t="s">
        <v>374</v>
      </c>
      <c r="I914" s="12" t="s">
        <v>329</v>
      </c>
      <c r="J914" s="105"/>
    </row>
    <row r="915" spans="1:10" hidden="1" x14ac:dyDescent="0.4">
      <c r="A915" s="13">
        <v>45673</v>
      </c>
      <c r="B915" s="12" t="s">
        <v>522</v>
      </c>
      <c r="C915" s="12" t="s">
        <v>43</v>
      </c>
      <c r="D915" s="12" t="s">
        <v>546</v>
      </c>
      <c r="E915" s="12" t="s">
        <v>282</v>
      </c>
      <c r="F915" s="12" t="s">
        <v>6</v>
      </c>
      <c r="G915" s="11">
        <v>45676</v>
      </c>
      <c r="H915" s="10" t="s">
        <v>374</v>
      </c>
      <c r="I915" s="12" t="s">
        <v>329</v>
      </c>
      <c r="J915" s="105"/>
    </row>
    <row r="916" spans="1:10" hidden="1" x14ac:dyDescent="0.4">
      <c r="A916" s="13">
        <v>45673</v>
      </c>
      <c r="B916" s="12" t="s">
        <v>1062</v>
      </c>
      <c r="C916" s="12" t="s">
        <v>43</v>
      </c>
      <c r="D916" s="12" t="s">
        <v>1063</v>
      </c>
      <c r="E916" s="12" t="s">
        <v>282</v>
      </c>
      <c r="F916" s="12" t="s">
        <v>6</v>
      </c>
      <c r="G916" s="11">
        <v>45674</v>
      </c>
      <c r="H916" s="10" t="s">
        <v>374</v>
      </c>
      <c r="I916" s="12" t="s">
        <v>329</v>
      </c>
      <c r="J916" s="105"/>
    </row>
    <row r="917" spans="1:10" hidden="1" x14ac:dyDescent="0.4">
      <c r="A917" s="13">
        <v>45673</v>
      </c>
      <c r="B917" s="12" t="s">
        <v>1064</v>
      </c>
      <c r="C917" s="12" t="s">
        <v>43</v>
      </c>
      <c r="D917" s="12" t="s">
        <v>1066</v>
      </c>
      <c r="E917" s="12" t="s">
        <v>282</v>
      </c>
      <c r="F917" s="12" t="s">
        <v>6</v>
      </c>
      <c r="G917" s="11">
        <v>45676</v>
      </c>
      <c r="H917" s="10" t="s">
        <v>374</v>
      </c>
      <c r="I917" s="12" t="s">
        <v>329</v>
      </c>
      <c r="J917" s="105"/>
    </row>
    <row r="918" spans="1:10" hidden="1" x14ac:dyDescent="0.4">
      <c r="A918" s="13">
        <v>45673</v>
      </c>
      <c r="B918" s="12" t="s">
        <v>200</v>
      </c>
      <c r="C918" s="12" t="s">
        <v>43</v>
      </c>
      <c r="D918" s="12" t="s">
        <v>534</v>
      </c>
      <c r="E918" s="12" t="s">
        <v>282</v>
      </c>
      <c r="F918" s="12" t="s">
        <v>6</v>
      </c>
      <c r="G918" s="11">
        <v>45676</v>
      </c>
      <c r="H918" s="10" t="s">
        <v>374</v>
      </c>
      <c r="I918" s="12" t="s">
        <v>329</v>
      </c>
      <c r="J918" s="105"/>
    </row>
    <row r="919" spans="1:10" hidden="1" x14ac:dyDescent="0.4">
      <c r="A919" s="13">
        <v>45673</v>
      </c>
      <c r="B919" s="12" t="s">
        <v>1065</v>
      </c>
      <c r="C919" s="12" t="s">
        <v>43</v>
      </c>
      <c r="D919" s="12" t="s">
        <v>501</v>
      </c>
      <c r="E919" s="12" t="s">
        <v>282</v>
      </c>
      <c r="F919" s="12" t="s">
        <v>6</v>
      </c>
      <c r="G919" s="11">
        <v>45676</v>
      </c>
      <c r="H919" s="10" t="s">
        <v>374</v>
      </c>
      <c r="I919" s="12" t="s">
        <v>329</v>
      </c>
      <c r="J919" s="105"/>
    </row>
    <row r="920" spans="1:10" hidden="1" x14ac:dyDescent="0.4">
      <c r="A920" s="13">
        <v>45673</v>
      </c>
      <c r="B920" s="12" t="s">
        <v>520</v>
      </c>
      <c r="C920" s="12" t="s">
        <v>43</v>
      </c>
      <c r="D920" s="12" t="s">
        <v>542</v>
      </c>
      <c r="E920" s="12" t="s">
        <v>282</v>
      </c>
      <c r="F920" s="12" t="s">
        <v>6</v>
      </c>
      <c r="G920" s="11">
        <v>45676</v>
      </c>
      <c r="H920" s="10" t="s">
        <v>374</v>
      </c>
      <c r="I920" s="12" t="s">
        <v>329</v>
      </c>
      <c r="J920" s="105"/>
    </row>
    <row r="921" spans="1:10" hidden="1" x14ac:dyDescent="0.4">
      <c r="A921" s="13">
        <v>45673</v>
      </c>
      <c r="B921" s="12" t="s">
        <v>1067</v>
      </c>
      <c r="C921" s="12" t="s">
        <v>43</v>
      </c>
      <c r="D921" s="12" t="s">
        <v>1069</v>
      </c>
      <c r="E921" s="12" t="s">
        <v>282</v>
      </c>
      <c r="F921" s="12" t="s">
        <v>6</v>
      </c>
      <c r="G921" s="11">
        <v>45676</v>
      </c>
      <c r="H921" s="10" t="s">
        <v>374</v>
      </c>
      <c r="I921" s="12" t="s">
        <v>329</v>
      </c>
      <c r="J921" s="105"/>
    </row>
    <row r="922" spans="1:10" hidden="1" x14ac:dyDescent="0.4">
      <c r="A922" s="13">
        <v>45673</v>
      </c>
      <c r="B922" s="12" t="s">
        <v>1068</v>
      </c>
      <c r="C922" s="12" t="s">
        <v>43</v>
      </c>
      <c r="D922" s="12" t="s">
        <v>609</v>
      </c>
      <c r="E922" s="12" t="s">
        <v>282</v>
      </c>
      <c r="F922" s="12" t="s">
        <v>6</v>
      </c>
      <c r="G922" s="11">
        <v>45676</v>
      </c>
      <c r="H922" s="10" t="s">
        <v>374</v>
      </c>
      <c r="I922" s="12" t="s">
        <v>329</v>
      </c>
      <c r="J922" s="105"/>
    </row>
    <row r="923" spans="1:10" hidden="1" x14ac:dyDescent="0.4">
      <c r="A923" s="13">
        <v>45673</v>
      </c>
      <c r="B923" s="12" t="s">
        <v>1070</v>
      </c>
      <c r="C923" s="12" t="s">
        <v>43</v>
      </c>
      <c r="D923" s="12" t="s">
        <v>549</v>
      </c>
      <c r="E923" s="12" t="s">
        <v>282</v>
      </c>
      <c r="F923" s="12" t="s">
        <v>6</v>
      </c>
      <c r="G923" s="11">
        <v>45676</v>
      </c>
      <c r="H923" s="10" t="s">
        <v>374</v>
      </c>
      <c r="I923" s="12" t="s">
        <v>329</v>
      </c>
      <c r="J923" s="105"/>
    </row>
    <row r="924" spans="1:10" hidden="1" x14ac:dyDescent="0.4">
      <c r="A924" s="13">
        <v>45673</v>
      </c>
      <c r="B924" s="12" t="s">
        <v>567</v>
      </c>
      <c r="C924" s="12" t="s">
        <v>43</v>
      </c>
      <c r="D924" s="12" t="s">
        <v>566</v>
      </c>
      <c r="E924" s="12" t="s">
        <v>282</v>
      </c>
      <c r="F924" s="12" t="s">
        <v>6</v>
      </c>
      <c r="G924" s="11">
        <v>45676</v>
      </c>
      <c r="H924" s="10" t="s">
        <v>374</v>
      </c>
      <c r="I924" s="12" t="s">
        <v>329</v>
      </c>
      <c r="J924" s="105"/>
    </row>
    <row r="925" spans="1:10" hidden="1" x14ac:dyDescent="0.4">
      <c r="A925" s="13">
        <v>45673</v>
      </c>
      <c r="B925" s="12" t="s">
        <v>877</v>
      </c>
      <c r="C925" s="12" t="s">
        <v>43</v>
      </c>
      <c r="D925" s="12" t="s">
        <v>535</v>
      </c>
      <c r="E925" s="12" t="s">
        <v>282</v>
      </c>
      <c r="F925" s="12" t="s">
        <v>6</v>
      </c>
      <c r="G925" s="11">
        <v>45676</v>
      </c>
      <c r="H925" s="10" t="s">
        <v>374</v>
      </c>
      <c r="I925" s="12" t="s">
        <v>329</v>
      </c>
      <c r="J925" s="105"/>
    </row>
    <row r="926" spans="1:10" hidden="1" x14ac:dyDescent="0.4">
      <c r="A926" s="13">
        <v>45673</v>
      </c>
      <c r="B926" s="12" t="s">
        <v>1071</v>
      </c>
      <c r="C926" s="12" t="s">
        <v>43</v>
      </c>
      <c r="D926" s="12" t="s">
        <v>1072</v>
      </c>
      <c r="E926" s="12" t="s">
        <v>282</v>
      </c>
      <c r="F926" s="12" t="s">
        <v>6</v>
      </c>
      <c r="G926" s="11">
        <v>45676</v>
      </c>
      <c r="H926" s="10" t="s">
        <v>374</v>
      </c>
      <c r="I926" s="12" t="s">
        <v>329</v>
      </c>
      <c r="J926" s="105"/>
    </row>
    <row r="927" spans="1:10" hidden="1" x14ac:dyDescent="0.4">
      <c r="A927" s="13">
        <v>45673</v>
      </c>
      <c r="B927" s="12" t="s">
        <v>144</v>
      </c>
      <c r="C927" s="12" t="s">
        <v>43</v>
      </c>
      <c r="D927" s="12" t="s">
        <v>174</v>
      </c>
      <c r="E927" s="12" t="s">
        <v>282</v>
      </c>
      <c r="F927" s="12" t="s">
        <v>6</v>
      </c>
      <c r="G927" s="11">
        <v>45676</v>
      </c>
      <c r="H927" s="10" t="s">
        <v>374</v>
      </c>
      <c r="I927" s="12" t="s">
        <v>329</v>
      </c>
      <c r="J927" s="105"/>
    </row>
    <row r="928" spans="1:10" hidden="1" x14ac:dyDescent="0.4">
      <c r="A928" s="13">
        <v>45673</v>
      </c>
      <c r="B928" s="12" t="s">
        <v>816</v>
      </c>
      <c r="C928" s="12" t="s">
        <v>138</v>
      </c>
      <c r="D928" s="12" t="s">
        <v>62</v>
      </c>
      <c r="E928" s="12" t="s">
        <v>283</v>
      </c>
      <c r="F928" s="12" t="s">
        <v>6</v>
      </c>
      <c r="G928" s="10" t="s">
        <v>3</v>
      </c>
      <c r="H928" s="10" t="s">
        <v>374</v>
      </c>
      <c r="I928" s="12" t="s">
        <v>334</v>
      </c>
      <c r="J928" s="105"/>
    </row>
    <row r="929" spans="1:10" hidden="1" x14ac:dyDescent="0.4">
      <c r="A929" s="13">
        <v>45673</v>
      </c>
      <c r="B929" s="12" t="s">
        <v>1073</v>
      </c>
      <c r="C929" s="12" t="s">
        <v>138</v>
      </c>
      <c r="D929" s="12" t="s">
        <v>67</v>
      </c>
      <c r="E929" s="12" t="s">
        <v>283</v>
      </c>
      <c r="F929" s="12" t="s">
        <v>6</v>
      </c>
      <c r="G929" s="10" t="s">
        <v>3</v>
      </c>
      <c r="H929" s="10" t="s">
        <v>374</v>
      </c>
      <c r="I929" s="12" t="s">
        <v>334</v>
      </c>
      <c r="J929" s="105"/>
    </row>
    <row r="930" spans="1:10" hidden="1" x14ac:dyDescent="0.4">
      <c r="A930" s="13">
        <v>45673</v>
      </c>
      <c r="B930" s="12" t="s">
        <v>1075</v>
      </c>
      <c r="C930" s="12" t="s">
        <v>1074</v>
      </c>
      <c r="D930" s="12" t="s">
        <v>72</v>
      </c>
      <c r="E930" s="12" t="s">
        <v>1390</v>
      </c>
      <c r="F930" s="12" t="s">
        <v>6</v>
      </c>
      <c r="G930" s="10" t="s">
        <v>3</v>
      </c>
      <c r="H930" s="10" t="s">
        <v>300</v>
      </c>
      <c r="I930" s="12" t="s">
        <v>653</v>
      </c>
      <c r="J930" s="105"/>
    </row>
    <row r="931" spans="1:10" hidden="1" x14ac:dyDescent="0.4">
      <c r="A931" s="13">
        <v>45673</v>
      </c>
      <c r="B931" s="12" t="s">
        <v>1076</v>
      </c>
      <c r="C931" s="12">
        <v>10005498</v>
      </c>
      <c r="D931" s="12" t="s">
        <v>49</v>
      </c>
      <c r="E931" s="12"/>
      <c r="F931" s="12" t="s">
        <v>6</v>
      </c>
      <c r="G931" s="10" t="s">
        <v>3</v>
      </c>
      <c r="H931" s="10" t="s">
        <v>300</v>
      </c>
      <c r="I931" s="12" t="s">
        <v>166</v>
      </c>
      <c r="J931" s="105"/>
    </row>
    <row r="932" spans="1:10" hidden="1" x14ac:dyDescent="0.4">
      <c r="A932" s="13">
        <v>45674</v>
      </c>
      <c r="B932" s="12" t="s">
        <v>1095</v>
      </c>
      <c r="C932" s="12">
        <v>10004807</v>
      </c>
      <c r="D932" s="12" t="s">
        <v>495</v>
      </c>
      <c r="E932" s="12"/>
      <c r="F932" s="12" t="s">
        <v>6</v>
      </c>
      <c r="G932" s="10" t="s">
        <v>3</v>
      </c>
      <c r="H932" s="10" t="s">
        <v>299</v>
      </c>
      <c r="I932" s="12" t="s">
        <v>166</v>
      </c>
      <c r="J932" s="105"/>
    </row>
    <row r="933" spans="1:10" hidden="1" x14ac:dyDescent="0.4">
      <c r="A933" s="13">
        <v>45674</v>
      </c>
      <c r="B933" s="12" t="s">
        <v>515</v>
      </c>
      <c r="C933" s="12" t="s">
        <v>43</v>
      </c>
      <c r="D933" s="12" t="s">
        <v>770</v>
      </c>
      <c r="E933" s="12" t="s">
        <v>335</v>
      </c>
      <c r="F933" s="12" t="s">
        <v>6</v>
      </c>
      <c r="G933" s="10" t="s">
        <v>3</v>
      </c>
      <c r="H933" s="10" t="s">
        <v>299</v>
      </c>
      <c r="I933" s="12" t="s">
        <v>329</v>
      </c>
      <c r="J933" s="105"/>
    </row>
    <row r="934" spans="1:10" hidden="1" x14ac:dyDescent="0.4">
      <c r="A934" s="13">
        <v>45674</v>
      </c>
      <c r="B934" s="12" t="s">
        <v>519</v>
      </c>
      <c r="C934" s="12" t="s">
        <v>43</v>
      </c>
      <c r="D934" s="12" t="s">
        <v>159</v>
      </c>
      <c r="E934" s="12" t="s">
        <v>335</v>
      </c>
      <c r="F934" s="12" t="s">
        <v>6</v>
      </c>
      <c r="G934" s="10" t="s">
        <v>3</v>
      </c>
      <c r="H934" s="10" t="s">
        <v>299</v>
      </c>
      <c r="I934" s="12" t="s">
        <v>329</v>
      </c>
      <c r="J934" s="105"/>
    </row>
    <row r="935" spans="1:10" hidden="1" x14ac:dyDescent="0.4">
      <c r="A935" s="13">
        <v>45674</v>
      </c>
      <c r="B935" s="12" t="s">
        <v>809</v>
      </c>
      <c r="C935" s="12" t="s">
        <v>509</v>
      </c>
      <c r="D935" s="12" t="s">
        <v>810</v>
      </c>
      <c r="E935" s="12" t="s">
        <v>335</v>
      </c>
      <c r="F935" s="12" t="s">
        <v>6</v>
      </c>
      <c r="G935" s="11">
        <v>45688</v>
      </c>
      <c r="H935" s="10" t="s">
        <v>299</v>
      </c>
      <c r="I935" s="12" t="s">
        <v>329</v>
      </c>
      <c r="J935" s="105"/>
    </row>
    <row r="936" spans="1:10" hidden="1" x14ac:dyDescent="0.4">
      <c r="A936" s="13">
        <v>45674</v>
      </c>
      <c r="B936" s="12" t="s">
        <v>185</v>
      </c>
      <c r="C936" s="12" t="s">
        <v>16</v>
      </c>
      <c r="D936" s="12" t="s">
        <v>44</v>
      </c>
      <c r="E936" s="12" t="s">
        <v>234</v>
      </c>
      <c r="F936" s="12" t="s">
        <v>6</v>
      </c>
      <c r="G936" s="10" t="s">
        <v>3</v>
      </c>
      <c r="H936" s="10" t="s">
        <v>370</v>
      </c>
      <c r="I936" s="12" t="s">
        <v>814</v>
      </c>
      <c r="J936" s="105"/>
    </row>
    <row r="937" spans="1:10" hidden="1" x14ac:dyDescent="0.4">
      <c r="A937" s="13">
        <v>45674</v>
      </c>
      <c r="B937" s="12" t="s">
        <v>222</v>
      </c>
      <c r="C937" s="12" t="s">
        <v>16</v>
      </c>
      <c r="D937" s="12" t="s">
        <v>45</v>
      </c>
      <c r="E937" s="12" t="s">
        <v>234</v>
      </c>
      <c r="F937" s="12" t="s">
        <v>6</v>
      </c>
      <c r="G937" s="10" t="s">
        <v>3</v>
      </c>
      <c r="H937" s="10" t="s">
        <v>370</v>
      </c>
      <c r="I937" s="12" t="s">
        <v>814</v>
      </c>
      <c r="J937" s="105"/>
    </row>
    <row r="938" spans="1:10" hidden="1" x14ac:dyDescent="0.4">
      <c r="A938" s="13">
        <v>45674</v>
      </c>
      <c r="B938" s="12" t="s">
        <v>1077</v>
      </c>
      <c r="C938" s="12" t="s">
        <v>16</v>
      </c>
      <c r="D938" s="12" t="s">
        <v>46</v>
      </c>
      <c r="E938" s="12" t="s">
        <v>234</v>
      </c>
      <c r="F938" s="12" t="s">
        <v>6</v>
      </c>
      <c r="G938" s="10" t="s">
        <v>3</v>
      </c>
      <c r="H938" s="10" t="s">
        <v>370</v>
      </c>
      <c r="I938" s="12" t="s">
        <v>814</v>
      </c>
      <c r="J938" s="105"/>
    </row>
    <row r="939" spans="1:10" hidden="1" x14ac:dyDescent="0.4">
      <c r="A939" s="13">
        <v>45674</v>
      </c>
      <c r="B939" s="12" t="s">
        <v>403</v>
      </c>
      <c r="C939" s="12" t="s">
        <v>7</v>
      </c>
      <c r="D939" s="12" t="s">
        <v>48</v>
      </c>
      <c r="E939" s="12" t="s">
        <v>813</v>
      </c>
      <c r="F939" s="12" t="s">
        <v>6</v>
      </c>
      <c r="G939" s="10" t="s">
        <v>3</v>
      </c>
      <c r="H939" s="10" t="s">
        <v>370</v>
      </c>
      <c r="I939" s="12" t="s">
        <v>327</v>
      </c>
      <c r="J939" s="105"/>
    </row>
    <row r="940" spans="1:10" hidden="1" x14ac:dyDescent="0.4">
      <c r="A940" s="13">
        <v>45674</v>
      </c>
      <c r="B940" s="12" t="s">
        <v>22</v>
      </c>
      <c r="C940" s="12" t="s">
        <v>7</v>
      </c>
      <c r="D940" s="12" t="s">
        <v>47</v>
      </c>
      <c r="E940" s="12" t="s">
        <v>813</v>
      </c>
      <c r="F940" s="12" t="s">
        <v>6</v>
      </c>
      <c r="G940" s="10" t="s">
        <v>3</v>
      </c>
      <c r="H940" s="10" t="s">
        <v>370</v>
      </c>
      <c r="I940" s="12" t="s">
        <v>327</v>
      </c>
      <c r="J940" s="105"/>
    </row>
    <row r="941" spans="1:10" hidden="1" x14ac:dyDescent="0.4">
      <c r="A941" s="13">
        <v>45674</v>
      </c>
      <c r="B941" s="12" t="s">
        <v>28</v>
      </c>
      <c r="C941" s="12" t="s">
        <v>7</v>
      </c>
      <c r="D941" s="12" t="s">
        <v>50</v>
      </c>
      <c r="E941" s="12" t="s">
        <v>694</v>
      </c>
      <c r="F941" s="12" t="s">
        <v>6</v>
      </c>
      <c r="G941" s="10" t="s">
        <v>3</v>
      </c>
      <c r="H941" s="10" t="s">
        <v>370</v>
      </c>
      <c r="I941" s="12" t="s">
        <v>327</v>
      </c>
      <c r="J941" s="105"/>
    </row>
    <row r="942" spans="1:10" hidden="1" x14ac:dyDescent="0.4">
      <c r="A942" s="13">
        <v>45674</v>
      </c>
      <c r="B942" s="12" t="s">
        <v>24</v>
      </c>
      <c r="C942" s="12" t="s">
        <v>7</v>
      </c>
      <c r="D942" s="12" t="s">
        <v>51</v>
      </c>
      <c r="E942" s="12" t="s">
        <v>694</v>
      </c>
      <c r="F942" s="12" t="s">
        <v>6</v>
      </c>
      <c r="G942" s="10" t="s">
        <v>3</v>
      </c>
      <c r="H942" s="10" t="s">
        <v>370</v>
      </c>
      <c r="I942" s="12" t="s">
        <v>327</v>
      </c>
      <c r="J942" s="105"/>
    </row>
    <row r="943" spans="1:10" hidden="1" x14ac:dyDescent="0.4">
      <c r="A943" s="13">
        <v>45674</v>
      </c>
      <c r="B943" s="12" t="s">
        <v>986</v>
      </c>
      <c r="C943" s="12" t="s">
        <v>7</v>
      </c>
      <c r="D943" s="12" t="s">
        <v>52</v>
      </c>
      <c r="E943" s="12" t="s">
        <v>694</v>
      </c>
      <c r="F943" s="12" t="s">
        <v>6</v>
      </c>
      <c r="G943" s="10" t="s">
        <v>3</v>
      </c>
      <c r="H943" s="10" t="s">
        <v>370</v>
      </c>
      <c r="I943" s="12" t="s">
        <v>327</v>
      </c>
      <c r="J943" s="105"/>
    </row>
    <row r="944" spans="1:10" hidden="1" x14ac:dyDescent="0.4">
      <c r="A944" s="13">
        <v>45674</v>
      </c>
      <c r="B944" s="12" t="s">
        <v>8</v>
      </c>
      <c r="C944" s="12" t="s">
        <v>7</v>
      </c>
      <c r="D944" s="12" t="s">
        <v>54</v>
      </c>
      <c r="E944" s="12" t="s">
        <v>694</v>
      </c>
      <c r="F944" s="12" t="s">
        <v>6</v>
      </c>
      <c r="G944" s="10" t="s">
        <v>3</v>
      </c>
      <c r="H944" s="10" t="s">
        <v>370</v>
      </c>
      <c r="I944" s="12" t="s">
        <v>327</v>
      </c>
      <c r="J944" s="105"/>
    </row>
    <row r="945" spans="1:10" hidden="1" x14ac:dyDescent="0.4">
      <c r="A945" s="13">
        <v>45674</v>
      </c>
      <c r="B945" s="12" t="s">
        <v>197</v>
      </c>
      <c r="C945" s="12" t="s">
        <v>7</v>
      </c>
      <c r="D945" s="12" t="s">
        <v>58</v>
      </c>
      <c r="E945" s="12" t="s">
        <v>694</v>
      </c>
      <c r="F945" s="12" t="s">
        <v>6</v>
      </c>
      <c r="G945" s="10" t="s">
        <v>3</v>
      </c>
      <c r="H945" s="10" t="s">
        <v>370</v>
      </c>
      <c r="I945" s="12" t="s">
        <v>327</v>
      </c>
      <c r="J945" s="105"/>
    </row>
    <row r="946" spans="1:10" hidden="1" x14ac:dyDescent="0.4">
      <c r="A946" s="13">
        <v>45674</v>
      </c>
      <c r="B946" s="12" t="s">
        <v>946</v>
      </c>
      <c r="C946" s="12" t="s">
        <v>910</v>
      </c>
      <c r="D946" s="12" t="s">
        <v>859</v>
      </c>
      <c r="E946" s="12" t="s">
        <v>1379</v>
      </c>
      <c r="F946" s="12" t="s">
        <v>6</v>
      </c>
      <c r="G946" s="10" t="s">
        <v>3</v>
      </c>
      <c r="H946" s="10" t="s">
        <v>370</v>
      </c>
      <c r="I946" s="12" t="s">
        <v>1024</v>
      </c>
      <c r="J946" s="105"/>
    </row>
    <row r="947" spans="1:10" hidden="1" x14ac:dyDescent="0.4">
      <c r="A947" s="13">
        <v>45674</v>
      </c>
      <c r="B947" s="12" t="s">
        <v>947</v>
      </c>
      <c r="C947" s="12" t="s">
        <v>910</v>
      </c>
      <c r="D947" s="12" t="s">
        <v>861</v>
      </c>
      <c r="E947" s="12" t="s">
        <v>1379</v>
      </c>
      <c r="F947" s="12" t="s">
        <v>6</v>
      </c>
      <c r="G947" s="10" t="s">
        <v>3</v>
      </c>
      <c r="H947" s="10" t="s">
        <v>370</v>
      </c>
      <c r="I947" s="12" t="s">
        <v>1024</v>
      </c>
      <c r="J947" s="105"/>
    </row>
    <row r="948" spans="1:10" hidden="1" x14ac:dyDescent="0.4">
      <c r="A948" s="13">
        <v>45674</v>
      </c>
      <c r="B948" s="12" t="s">
        <v>1078</v>
      </c>
      <c r="C948" s="12">
        <v>10004226</v>
      </c>
      <c r="D948" s="12" t="s">
        <v>631</v>
      </c>
      <c r="E948" s="12"/>
      <c r="F948" s="12" t="s">
        <v>6</v>
      </c>
      <c r="G948" s="11">
        <v>45675</v>
      </c>
      <c r="H948" s="10" t="s">
        <v>370</v>
      </c>
      <c r="I948" s="12" t="s">
        <v>166</v>
      </c>
      <c r="J948" s="105"/>
    </row>
    <row r="949" spans="1:10" hidden="1" x14ac:dyDescent="0.4">
      <c r="A949" s="13">
        <v>45674</v>
      </c>
      <c r="B949" s="12" t="s">
        <v>1079</v>
      </c>
      <c r="C949" s="12">
        <v>10003632</v>
      </c>
      <c r="D949" s="12" t="s">
        <v>366</v>
      </c>
      <c r="E949" s="12"/>
      <c r="F949" s="12" t="s">
        <v>6</v>
      </c>
      <c r="G949" s="10" t="s">
        <v>3</v>
      </c>
      <c r="H949" s="10" t="s">
        <v>370</v>
      </c>
      <c r="I949" s="12" t="s">
        <v>166</v>
      </c>
      <c r="J949" s="105"/>
    </row>
    <row r="950" spans="1:10" hidden="1" x14ac:dyDescent="0.4">
      <c r="A950" s="13">
        <v>45674</v>
      </c>
      <c r="B950" s="12" t="s">
        <v>98</v>
      </c>
      <c r="C950" s="12" t="s">
        <v>43</v>
      </c>
      <c r="D950" s="12" t="s">
        <v>89</v>
      </c>
      <c r="E950" s="12" t="s">
        <v>696</v>
      </c>
      <c r="F950" s="12" t="s">
        <v>6</v>
      </c>
      <c r="G950" s="11">
        <v>45688</v>
      </c>
      <c r="H950" s="10" t="s">
        <v>370</v>
      </c>
      <c r="I950" s="12" t="s">
        <v>329</v>
      </c>
      <c r="J950" s="105"/>
    </row>
    <row r="951" spans="1:10" hidden="1" x14ac:dyDescent="0.4">
      <c r="A951" s="13">
        <v>45674</v>
      </c>
      <c r="B951" s="12" t="s">
        <v>1056</v>
      </c>
      <c r="C951" s="12" t="s">
        <v>43</v>
      </c>
      <c r="D951" s="12" t="s">
        <v>499</v>
      </c>
      <c r="E951" s="12" t="s">
        <v>282</v>
      </c>
      <c r="F951" s="12" t="s">
        <v>6</v>
      </c>
      <c r="G951" s="11">
        <v>45677</v>
      </c>
      <c r="H951" s="10" t="s">
        <v>370</v>
      </c>
      <c r="I951" s="12" t="s">
        <v>329</v>
      </c>
      <c r="J951" s="105"/>
    </row>
    <row r="952" spans="1:10" hidden="1" x14ac:dyDescent="0.4">
      <c r="A952" s="13">
        <v>45674</v>
      </c>
      <c r="B952" s="12" t="s">
        <v>219</v>
      </c>
      <c r="C952" s="12" t="s">
        <v>43</v>
      </c>
      <c r="D952" s="12" t="s">
        <v>993</v>
      </c>
      <c r="E952" s="12" t="s">
        <v>282</v>
      </c>
      <c r="F952" s="12" t="s">
        <v>6</v>
      </c>
      <c r="G952" s="11">
        <v>45676</v>
      </c>
      <c r="H952" s="10" t="s">
        <v>370</v>
      </c>
      <c r="I952" s="12" t="s">
        <v>329</v>
      </c>
      <c r="J952" s="105"/>
    </row>
    <row r="953" spans="1:10" hidden="1" x14ac:dyDescent="0.4">
      <c r="A953" s="13">
        <v>45674</v>
      </c>
      <c r="B953" s="12" t="s">
        <v>289</v>
      </c>
      <c r="C953" s="12" t="s">
        <v>224</v>
      </c>
      <c r="D953" s="12" t="s">
        <v>60</v>
      </c>
      <c r="E953" s="12" t="s">
        <v>267</v>
      </c>
      <c r="F953" s="12" t="s">
        <v>6</v>
      </c>
      <c r="G953" s="10" t="s">
        <v>3</v>
      </c>
      <c r="H953" s="10" t="s">
        <v>370</v>
      </c>
      <c r="I953" s="12" t="s">
        <v>890</v>
      </c>
      <c r="J953" s="105"/>
    </row>
    <row r="954" spans="1:10" hidden="1" x14ac:dyDescent="0.4">
      <c r="A954" s="13">
        <v>45674</v>
      </c>
      <c r="B954" s="12" t="s">
        <v>799</v>
      </c>
      <c r="C954" s="12" t="s">
        <v>224</v>
      </c>
      <c r="D954" s="12" t="s">
        <v>63</v>
      </c>
      <c r="E954" s="12" t="s">
        <v>267</v>
      </c>
      <c r="F954" s="12" t="s">
        <v>6</v>
      </c>
      <c r="G954" s="10" t="s">
        <v>3</v>
      </c>
      <c r="H954" s="10" t="s">
        <v>370</v>
      </c>
      <c r="I954" s="12" t="s">
        <v>890</v>
      </c>
      <c r="J954" s="105"/>
    </row>
    <row r="955" spans="1:10" hidden="1" x14ac:dyDescent="0.4">
      <c r="A955" s="13">
        <v>45674</v>
      </c>
      <c r="B955" s="12" t="s">
        <v>800</v>
      </c>
      <c r="C955" s="12" t="s">
        <v>224</v>
      </c>
      <c r="D955" s="12" t="s">
        <v>61</v>
      </c>
      <c r="E955" s="12" t="s">
        <v>267</v>
      </c>
      <c r="F955" s="12" t="s">
        <v>6</v>
      </c>
      <c r="G955" s="10" t="s">
        <v>3</v>
      </c>
      <c r="H955" s="10" t="s">
        <v>370</v>
      </c>
      <c r="I955" s="12" t="s">
        <v>890</v>
      </c>
      <c r="J955" s="105"/>
    </row>
    <row r="956" spans="1:10" hidden="1" x14ac:dyDescent="0.4">
      <c r="A956" s="13">
        <v>45674</v>
      </c>
      <c r="B956" s="12" t="s">
        <v>660</v>
      </c>
      <c r="C956" s="12" t="s">
        <v>224</v>
      </c>
      <c r="D956" s="12" t="s">
        <v>69</v>
      </c>
      <c r="E956" s="12" t="s">
        <v>267</v>
      </c>
      <c r="F956" s="12" t="s">
        <v>6</v>
      </c>
      <c r="G956" s="10" t="s">
        <v>3</v>
      </c>
      <c r="H956" s="10" t="s">
        <v>370</v>
      </c>
      <c r="I956" s="12" t="s">
        <v>890</v>
      </c>
      <c r="J956" s="105"/>
    </row>
    <row r="957" spans="1:10" hidden="1" x14ac:dyDescent="0.4">
      <c r="A957" s="13">
        <v>45674</v>
      </c>
      <c r="B957" s="12" t="s">
        <v>1080</v>
      </c>
      <c r="C957" s="12" t="s">
        <v>224</v>
      </c>
      <c r="D957" s="12" t="s">
        <v>62</v>
      </c>
      <c r="E957" s="12" t="s">
        <v>267</v>
      </c>
      <c r="F957" s="12" t="s">
        <v>6</v>
      </c>
      <c r="G957" s="10" t="s">
        <v>3</v>
      </c>
      <c r="H957" s="10" t="s">
        <v>370</v>
      </c>
      <c r="I957" s="12" t="s">
        <v>890</v>
      </c>
      <c r="J957" s="105"/>
    </row>
    <row r="958" spans="1:10" hidden="1" x14ac:dyDescent="0.4">
      <c r="A958" s="13">
        <v>45674</v>
      </c>
      <c r="B958" s="12" t="s">
        <v>409</v>
      </c>
      <c r="C958" s="12" t="s">
        <v>224</v>
      </c>
      <c r="D958" s="12" t="s">
        <v>70</v>
      </c>
      <c r="E958" s="12" t="s">
        <v>267</v>
      </c>
      <c r="F958" s="12" t="s">
        <v>6</v>
      </c>
      <c r="G958" s="10" t="s">
        <v>3</v>
      </c>
      <c r="H958" s="10" t="s">
        <v>370</v>
      </c>
      <c r="I958" s="12" t="s">
        <v>890</v>
      </c>
      <c r="J958" s="105"/>
    </row>
    <row r="959" spans="1:10" hidden="1" x14ac:dyDescent="0.4">
      <c r="A959" s="13">
        <v>45674</v>
      </c>
      <c r="B959" s="12" t="s">
        <v>801</v>
      </c>
      <c r="C959" s="12" t="s">
        <v>224</v>
      </c>
      <c r="D959" s="12" t="s">
        <v>65</v>
      </c>
      <c r="E959" s="12" t="s">
        <v>267</v>
      </c>
      <c r="F959" s="12" t="s">
        <v>6</v>
      </c>
      <c r="G959" s="10" t="s">
        <v>3</v>
      </c>
      <c r="H959" s="10" t="s">
        <v>370</v>
      </c>
      <c r="I959" s="12" t="s">
        <v>890</v>
      </c>
      <c r="J959" s="105"/>
    </row>
    <row r="960" spans="1:10" hidden="1" x14ac:dyDescent="0.4">
      <c r="A960" s="13">
        <v>45674</v>
      </c>
      <c r="B960" s="12" t="s">
        <v>1081</v>
      </c>
      <c r="C960" s="12" t="s">
        <v>1082</v>
      </c>
      <c r="D960" s="12" t="s">
        <v>67</v>
      </c>
      <c r="E960" s="12" t="s">
        <v>341</v>
      </c>
      <c r="F960" s="12" t="s">
        <v>6</v>
      </c>
      <c r="G960" s="10" t="s">
        <v>3</v>
      </c>
      <c r="H960" s="10" t="s">
        <v>370</v>
      </c>
      <c r="I960" s="12" t="s">
        <v>1087</v>
      </c>
      <c r="J960" s="105"/>
    </row>
    <row r="961" spans="1:10" hidden="1" x14ac:dyDescent="0.4">
      <c r="A961" s="13">
        <v>45674</v>
      </c>
      <c r="B961" s="12" t="s">
        <v>1083</v>
      </c>
      <c r="C961" s="12" t="s">
        <v>1085</v>
      </c>
      <c r="D961" s="12" t="s">
        <v>251</v>
      </c>
      <c r="E961" s="12" t="s">
        <v>235</v>
      </c>
      <c r="F961" s="12" t="s">
        <v>6</v>
      </c>
      <c r="G961" s="10" t="s">
        <v>3</v>
      </c>
      <c r="H961" s="10" t="s">
        <v>370</v>
      </c>
      <c r="I961" s="12" t="s">
        <v>1086</v>
      </c>
      <c r="J961" s="105"/>
    </row>
    <row r="962" spans="1:10" hidden="1" x14ac:dyDescent="0.4">
      <c r="A962" s="13">
        <v>45674</v>
      </c>
      <c r="B962" s="12" t="s">
        <v>1084</v>
      </c>
      <c r="C962" s="12" t="s">
        <v>1085</v>
      </c>
      <c r="D962" s="12" t="s">
        <v>250</v>
      </c>
      <c r="E962" s="12" t="s">
        <v>235</v>
      </c>
      <c r="F962" s="12" t="s">
        <v>6</v>
      </c>
      <c r="G962" s="10" t="s">
        <v>3</v>
      </c>
      <c r="H962" s="10" t="s">
        <v>370</v>
      </c>
      <c r="I962" s="12" t="s">
        <v>1086</v>
      </c>
      <c r="J962" s="105"/>
    </row>
    <row r="963" spans="1:10" hidden="1" x14ac:dyDescent="0.4">
      <c r="A963" s="13">
        <v>45674</v>
      </c>
      <c r="B963" s="12" t="s">
        <v>803</v>
      </c>
      <c r="C963" s="12" t="s">
        <v>224</v>
      </c>
      <c r="D963" s="12" t="s">
        <v>71</v>
      </c>
      <c r="E963" s="12" t="s">
        <v>267</v>
      </c>
      <c r="F963" s="12" t="s">
        <v>6</v>
      </c>
      <c r="G963" s="10" t="s">
        <v>3</v>
      </c>
      <c r="H963" s="10" t="s">
        <v>370</v>
      </c>
      <c r="I963" s="12" t="s">
        <v>327</v>
      </c>
      <c r="J963" s="105"/>
    </row>
    <row r="964" spans="1:10" hidden="1" x14ac:dyDescent="0.4">
      <c r="A964" s="13">
        <v>45674</v>
      </c>
      <c r="B964" s="12" t="s">
        <v>1081</v>
      </c>
      <c r="C964" s="12" t="s">
        <v>1082</v>
      </c>
      <c r="D964" s="12" t="s">
        <v>67</v>
      </c>
      <c r="E964" s="12" t="s">
        <v>238</v>
      </c>
      <c r="F964" s="12" t="s">
        <v>6</v>
      </c>
      <c r="G964" s="10" t="s">
        <v>3</v>
      </c>
      <c r="H964" s="10" t="s">
        <v>370</v>
      </c>
      <c r="I964" s="12" t="s">
        <v>368</v>
      </c>
      <c r="J964" s="105"/>
    </row>
    <row r="965" spans="1:10" hidden="1" x14ac:dyDescent="0.4">
      <c r="A965" s="13">
        <v>45674</v>
      </c>
      <c r="B965" s="12" t="s">
        <v>357</v>
      </c>
      <c r="C965" s="12" t="s">
        <v>43</v>
      </c>
      <c r="D965" s="12" t="s">
        <v>246</v>
      </c>
      <c r="E965" s="12" t="s">
        <v>269</v>
      </c>
      <c r="F965" s="12" t="s">
        <v>6</v>
      </c>
      <c r="G965" s="86">
        <v>45716</v>
      </c>
      <c r="H965" s="10" t="s">
        <v>370</v>
      </c>
      <c r="I965" s="12" t="s">
        <v>329</v>
      </c>
      <c r="J965" s="105"/>
    </row>
    <row r="966" spans="1:10" hidden="1" x14ac:dyDescent="0.4">
      <c r="A966" s="96">
        <v>45674</v>
      </c>
      <c r="B966" s="97" t="s">
        <v>1088</v>
      </c>
      <c r="C966" s="24" t="s">
        <v>1237</v>
      </c>
      <c r="D966" s="97" t="s">
        <v>1091</v>
      </c>
      <c r="E966" s="24" t="s">
        <v>701</v>
      </c>
      <c r="F966" s="12" t="s">
        <v>6</v>
      </c>
      <c r="G966" s="10" t="s">
        <v>3</v>
      </c>
      <c r="H966" s="10" t="s">
        <v>370</v>
      </c>
      <c r="I966" s="12" t="s">
        <v>1094</v>
      </c>
      <c r="J966" s="105"/>
    </row>
    <row r="967" spans="1:10" hidden="1" x14ac:dyDescent="0.4">
      <c r="A967" s="96">
        <v>45674</v>
      </c>
      <c r="B967" s="97" t="s">
        <v>1089</v>
      </c>
      <c r="C967" s="24" t="s">
        <v>1237</v>
      </c>
      <c r="D967" s="97" t="s">
        <v>1092</v>
      </c>
      <c r="E967" s="24" t="s">
        <v>701</v>
      </c>
      <c r="F967" s="12" t="s">
        <v>6</v>
      </c>
      <c r="G967" s="10" t="s">
        <v>3</v>
      </c>
      <c r="H967" s="10" t="s">
        <v>370</v>
      </c>
      <c r="I967" s="12" t="s">
        <v>1094</v>
      </c>
      <c r="J967" s="105"/>
    </row>
    <row r="968" spans="1:10" hidden="1" x14ac:dyDescent="0.4">
      <c r="A968" s="96">
        <v>45674</v>
      </c>
      <c r="B968" s="97" t="s">
        <v>1090</v>
      </c>
      <c r="C968" s="24" t="s">
        <v>1237</v>
      </c>
      <c r="D968" s="97" t="s">
        <v>1093</v>
      </c>
      <c r="E968" s="24" t="s">
        <v>701</v>
      </c>
      <c r="F968" s="12" t="s">
        <v>6</v>
      </c>
      <c r="G968" s="10" t="s">
        <v>3</v>
      </c>
      <c r="H968" s="10" t="s">
        <v>370</v>
      </c>
      <c r="I968" s="12" t="s">
        <v>1094</v>
      </c>
      <c r="J968" s="105"/>
    </row>
    <row r="969" spans="1:10" hidden="1" x14ac:dyDescent="0.4">
      <c r="A969" s="13">
        <v>45674</v>
      </c>
      <c r="B969" s="75" t="s">
        <v>907</v>
      </c>
      <c r="C969" s="12" t="s">
        <v>43</v>
      </c>
      <c r="D969" s="75" t="s">
        <v>908</v>
      </c>
      <c r="E969" s="12" t="s">
        <v>325</v>
      </c>
      <c r="F969" s="12" t="s">
        <v>6</v>
      </c>
      <c r="G969" s="11">
        <v>45679</v>
      </c>
      <c r="H969" s="10" t="s">
        <v>370</v>
      </c>
      <c r="I969" s="12" t="s">
        <v>329</v>
      </c>
      <c r="J969" s="105"/>
    </row>
    <row r="970" spans="1:10" hidden="1" x14ac:dyDescent="0.4">
      <c r="A970" s="13">
        <v>45674</v>
      </c>
      <c r="B970" s="12" t="s">
        <v>952</v>
      </c>
      <c r="C970" s="12" t="s">
        <v>224</v>
      </c>
      <c r="D970" s="12" t="s">
        <v>72</v>
      </c>
      <c r="E970" s="12" t="s">
        <v>267</v>
      </c>
      <c r="F970" s="12" t="s">
        <v>6</v>
      </c>
      <c r="G970" s="10" t="s">
        <v>3</v>
      </c>
      <c r="H970" s="10" t="s">
        <v>370</v>
      </c>
      <c r="I970" s="12" t="s">
        <v>616</v>
      </c>
      <c r="J970" s="105"/>
    </row>
    <row r="971" spans="1:10" hidden="1" x14ac:dyDescent="0.4">
      <c r="A971" s="13">
        <v>45674</v>
      </c>
      <c r="B971" s="12" t="s">
        <v>1096</v>
      </c>
      <c r="C971" s="12" t="s">
        <v>1097</v>
      </c>
      <c r="D971" s="12" t="s">
        <v>250</v>
      </c>
      <c r="E971" s="12" t="s">
        <v>638</v>
      </c>
      <c r="F971" s="12" t="s">
        <v>6</v>
      </c>
      <c r="G971" s="10" t="s">
        <v>3</v>
      </c>
      <c r="H971" s="10" t="s">
        <v>300</v>
      </c>
      <c r="I971" s="12" t="s">
        <v>1100</v>
      </c>
      <c r="J971" s="105"/>
    </row>
    <row r="972" spans="1:10" hidden="1" x14ac:dyDescent="0.4">
      <c r="A972" s="13">
        <v>45674</v>
      </c>
      <c r="B972" s="12" t="s">
        <v>1099</v>
      </c>
      <c r="C972" s="12" t="s">
        <v>1097</v>
      </c>
      <c r="D972" s="12" t="s">
        <v>251</v>
      </c>
      <c r="E972" s="12" t="s">
        <v>638</v>
      </c>
      <c r="F972" s="12" t="s">
        <v>6</v>
      </c>
      <c r="G972" s="10" t="s">
        <v>3</v>
      </c>
      <c r="H972" s="10" t="s">
        <v>300</v>
      </c>
      <c r="I972" s="12" t="s">
        <v>1100</v>
      </c>
      <c r="J972" s="105"/>
    </row>
    <row r="973" spans="1:10" hidden="1" x14ac:dyDescent="0.4">
      <c r="A973" s="13">
        <v>45674</v>
      </c>
      <c r="B973" s="12" t="s">
        <v>880</v>
      </c>
      <c r="C973" s="12" t="s">
        <v>882</v>
      </c>
      <c r="D973" s="12" t="s">
        <v>67</v>
      </c>
      <c r="E973" s="12" t="s">
        <v>1098</v>
      </c>
      <c r="F973" s="12" t="s">
        <v>6</v>
      </c>
      <c r="G973" s="10" t="s">
        <v>3</v>
      </c>
      <c r="H973" s="10" t="s">
        <v>300</v>
      </c>
      <c r="I973" s="12" t="s">
        <v>334</v>
      </c>
      <c r="J973" s="105"/>
    </row>
    <row r="974" spans="1:10" hidden="1" x14ac:dyDescent="0.4">
      <c r="A974" s="13">
        <v>45674</v>
      </c>
      <c r="B974" s="12" t="s">
        <v>880</v>
      </c>
      <c r="C974" s="12" t="s">
        <v>882</v>
      </c>
      <c r="D974" s="12" t="s">
        <v>44</v>
      </c>
      <c r="E974" s="12" t="s">
        <v>283</v>
      </c>
      <c r="F974" s="12" t="s">
        <v>6</v>
      </c>
      <c r="G974" s="10" t="s">
        <v>3</v>
      </c>
      <c r="H974" s="10" t="s">
        <v>300</v>
      </c>
      <c r="I974" s="12" t="s">
        <v>721</v>
      </c>
      <c r="J974" s="105"/>
    </row>
    <row r="975" spans="1:10" hidden="1" x14ac:dyDescent="0.4">
      <c r="A975" s="13">
        <v>45674</v>
      </c>
      <c r="B975" s="12" t="s">
        <v>1101</v>
      </c>
      <c r="C975" s="12" t="s">
        <v>882</v>
      </c>
      <c r="D975" s="12" t="s">
        <v>45</v>
      </c>
      <c r="E975" s="12" t="s">
        <v>283</v>
      </c>
      <c r="F975" s="12" t="s">
        <v>6</v>
      </c>
      <c r="G975" s="10" t="s">
        <v>3</v>
      </c>
      <c r="H975" s="10" t="s">
        <v>300</v>
      </c>
      <c r="I975" s="12" t="s">
        <v>721</v>
      </c>
      <c r="J975" s="105"/>
    </row>
    <row r="976" spans="1:10" hidden="1" x14ac:dyDescent="0.4">
      <c r="A976" s="13">
        <v>45675</v>
      </c>
      <c r="B976" s="12" t="s">
        <v>216</v>
      </c>
      <c r="C976" s="12" t="s">
        <v>43</v>
      </c>
      <c r="D976" s="12" t="s">
        <v>146</v>
      </c>
      <c r="E976" s="12" t="s">
        <v>1218</v>
      </c>
      <c r="F976" s="12" t="s">
        <v>6</v>
      </c>
      <c r="G976" s="11">
        <v>45688</v>
      </c>
      <c r="H976" s="10" t="s">
        <v>302</v>
      </c>
      <c r="I976" s="12" t="s">
        <v>329</v>
      </c>
      <c r="J976" s="105"/>
    </row>
    <row r="977" spans="1:10" hidden="1" x14ac:dyDescent="0.4">
      <c r="A977" s="81">
        <v>45675</v>
      </c>
      <c r="B977" s="82" t="s">
        <v>503</v>
      </c>
      <c r="C977" s="82" t="s">
        <v>43</v>
      </c>
      <c r="D977" s="82" t="s">
        <v>504</v>
      </c>
      <c r="E977" s="82" t="s">
        <v>331</v>
      </c>
      <c r="F977" s="82" t="s">
        <v>6</v>
      </c>
      <c r="G977" s="86">
        <v>45716</v>
      </c>
      <c r="H977" s="83" t="s">
        <v>302</v>
      </c>
      <c r="I977" s="82" t="s">
        <v>329</v>
      </c>
      <c r="J977" s="105"/>
    </row>
    <row r="978" spans="1:10" hidden="1" x14ac:dyDescent="0.4">
      <c r="A978" s="13">
        <v>45675</v>
      </c>
      <c r="B978" s="12" t="s">
        <v>763</v>
      </c>
      <c r="C978" s="12" t="s">
        <v>43</v>
      </c>
      <c r="D978" s="12" t="s">
        <v>762</v>
      </c>
      <c r="E978" s="12" t="s">
        <v>254</v>
      </c>
      <c r="F978" s="12" t="s">
        <v>6</v>
      </c>
      <c r="G978" s="11">
        <v>45685</v>
      </c>
      <c r="H978" s="10" t="s">
        <v>302</v>
      </c>
      <c r="I978" s="12" t="s">
        <v>329</v>
      </c>
      <c r="J978" s="105"/>
    </row>
    <row r="979" spans="1:10" hidden="1" x14ac:dyDescent="0.4">
      <c r="A979" s="13">
        <v>45675</v>
      </c>
      <c r="B979" s="12" t="s">
        <v>1102</v>
      </c>
      <c r="C979" s="12" t="s">
        <v>43</v>
      </c>
      <c r="D979" s="12" t="s">
        <v>163</v>
      </c>
      <c r="E979" s="12" t="s">
        <v>1218</v>
      </c>
      <c r="F979" s="12" t="s">
        <v>6</v>
      </c>
      <c r="G979" s="86">
        <v>45716</v>
      </c>
      <c r="H979" s="10" t="s">
        <v>375</v>
      </c>
      <c r="I979" s="12" t="s">
        <v>329</v>
      </c>
      <c r="J979" s="105"/>
    </row>
    <row r="980" spans="1:10" hidden="1" x14ac:dyDescent="0.4">
      <c r="A980" s="13">
        <v>45675</v>
      </c>
      <c r="B980" s="12" t="s">
        <v>917</v>
      </c>
      <c r="C980" s="12" t="s">
        <v>43</v>
      </c>
      <c r="D980" s="12" t="s">
        <v>918</v>
      </c>
      <c r="E980" s="12" t="s">
        <v>282</v>
      </c>
      <c r="F980" s="12" t="s">
        <v>6</v>
      </c>
      <c r="G980" s="11">
        <v>45676</v>
      </c>
      <c r="H980" s="10" t="s">
        <v>375</v>
      </c>
      <c r="I980" s="12" t="s">
        <v>329</v>
      </c>
      <c r="J980" s="105"/>
    </row>
    <row r="981" spans="1:10" hidden="1" x14ac:dyDescent="0.4">
      <c r="A981" s="13">
        <v>45675</v>
      </c>
      <c r="B981" s="12" t="s">
        <v>986</v>
      </c>
      <c r="C981" s="12" t="s">
        <v>7</v>
      </c>
      <c r="D981" s="12" t="s">
        <v>44</v>
      </c>
      <c r="E981" s="12" t="s">
        <v>694</v>
      </c>
      <c r="F981" s="12" t="s">
        <v>6</v>
      </c>
      <c r="G981" s="10" t="s">
        <v>3</v>
      </c>
      <c r="H981" s="10" t="s">
        <v>375</v>
      </c>
      <c r="I981" s="12" t="s">
        <v>20</v>
      </c>
      <c r="J981" s="105"/>
    </row>
    <row r="982" spans="1:10" hidden="1" x14ac:dyDescent="0.4">
      <c r="A982" s="13">
        <v>45675</v>
      </c>
      <c r="B982" s="12" t="s">
        <v>197</v>
      </c>
      <c r="C982" s="12" t="s">
        <v>7</v>
      </c>
      <c r="D982" s="12" t="s">
        <v>45</v>
      </c>
      <c r="E982" s="12" t="s">
        <v>694</v>
      </c>
      <c r="F982" s="12" t="s">
        <v>6</v>
      </c>
      <c r="G982" s="10" t="s">
        <v>3</v>
      </c>
      <c r="H982" s="10" t="s">
        <v>375</v>
      </c>
      <c r="I982" s="12" t="s">
        <v>20</v>
      </c>
      <c r="J982" s="105"/>
    </row>
    <row r="983" spans="1:10" hidden="1" x14ac:dyDescent="0.4">
      <c r="A983" s="13">
        <v>45675</v>
      </c>
      <c r="B983" s="12" t="s">
        <v>28</v>
      </c>
      <c r="C983" s="12" t="s">
        <v>7</v>
      </c>
      <c r="D983" s="12" t="s">
        <v>46</v>
      </c>
      <c r="E983" s="12" t="s">
        <v>694</v>
      </c>
      <c r="F983" s="12" t="s">
        <v>6</v>
      </c>
      <c r="G983" s="10" t="s">
        <v>3</v>
      </c>
      <c r="H983" s="10" t="s">
        <v>375</v>
      </c>
      <c r="I983" s="12" t="s">
        <v>20</v>
      </c>
      <c r="J983" s="105"/>
    </row>
    <row r="984" spans="1:10" hidden="1" x14ac:dyDescent="0.4">
      <c r="A984" s="13">
        <v>45675</v>
      </c>
      <c r="B984" s="12" t="s">
        <v>8</v>
      </c>
      <c r="C984" s="12" t="s">
        <v>7</v>
      </c>
      <c r="D984" s="12" t="s">
        <v>47</v>
      </c>
      <c r="E984" s="12" t="s">
        <v>694</v>
      </c>
      <c r="F984" s="12" t="s">
        <v>6</v>
      </c>
      <c r="G984" s="10" t="s">
        <v>3</v>
      </c>
      <c r="H984" s="10" t="s">
        <v>375</v>
      </c>
      <c r="I984" s="12" t="s">
        <v>20</v>
      </c>
      <c r="J984" s="105"/>
    </row>
    <row r="985" spans="1:10" hidden="1" x14ac:dyDescent="0.4">
      <c r="A985" s="13">
        <v>45675</v>
      </c>
      <c r="B985" s="12" t="s">
        <v>24</v>
      </c>
      <c r="C985" s="12" t="s">
        <v>7</v>
      </c>
      <c r="D985" s="12" t="s">
        <v>48</v>
      </c>
      <c r="E985" s="12" t="s">
        <v>694</v>
      </c>
      <c r="F985" s="12" t="s">
        <v>6</v>
      </c>
      <c r="G985" s="10" t="s">
        <v>3</v>
      </c>
      <c r="H985" s="10" t="s">
        <v>375</v>
      </c>
      <c r="I985" s="12" t="s">
        <v>20</v>
      </c>
      <c r="J985" s="105"/>
    </row>
    <row r="986" spans="1:10" hidden="1" x14ac:dyDescent="0.4">
      <c r="A986" s="13">
        <v>45675</v>
      </c>
      <c r="B986" s="12" t="s">
        <v>947</v>
      </c>
      <c r="C986" s="12" t="s">
        <v>910</v>
      </c>
      <c r="D986" s="12" t="s">
        <v>860</v>
      </c>
      <c r="E986" s="12" t="s">
        <v>1379</v>
      </c>
      <c r="F986" s="12" t="s">
        <v>6</v>
      </c>
      <c r="G986" s="10" t="s">
        <v>3</v>
      </c>
      <c r="H986" s="10" t="s">
        <v>375</v>
      </c>
      <c r="I986" s="12" t="s">
        <v>1103</v>
      </c>
      <c r="J986" s="105"/>
    </row>
    <row r="987" spans="1:10" hidden="1" x14ac:dyDescent="0.4">
      <c r="A987" s="13">
        <v>45675</v>
      </c>
      <c r="B987" s="12" t="s">
        <v>946</v>
      </c>
      <c r="C987" s="12" t="s">
        <v>910</v>
      </c>
      <c r="D987" s="12" t="s">
        <v>859</v>
      </c>
      <c r="E987" s="12" t="s">
        <v>1379</v>
      </c>
      <c r="F987" s="12" t="s">
        <v>6</v>
      </c>
      <c r="G987" s="10" t="s">
        <v>3</v>
      </c>
      <c r="H987" s="10" t="s">
        <v>375</v>
      </c>
      <c r="I987" s="12" t="s">
        <v>1103</v>
      </c>
      <c r="J987" s="105"/>
    </row>
    <row r="988" spans="1:10" hidden="1" x14ac:dyDescent="0.4">
      <c r="A988" s="13">
        <v>45675</v>
      </c>
      <c r="B988" s="12" t="s">
        <v>1104</v>
      </c>
      <c r="C988" s="12" t="s">
        <v>43</v>
      </c>
      <c r="D988" s="12" t="s">
        <v>889</v>
      </c>
      <c r="E988" s="12" t="s">
        <v>282</v>
      </c>
      <c r="F988" s="12" t="s">
        <v>6</v>
      </c>
      <c r="G988" s="11">
        <v>45676</v>
      </c>
      <c r="H988" s="10" t="s">
        <v>375</v>
      </c>
      <c r="I988" s="12" t="s">
        <v>329</v>
      </c>
      <c r="J988" s="105"/>
    </row>
    <row r="989" spans="1:10" hidden="1" x14ac:dyDescent="0.4">
      <c r="A989" s="13">
        <v>45675</v>
      </c>
      <c r="B989" s="12" t="s">
        <v>958</v>
      </c>
      <c r="C989" s="12" t="s">
        <v>43</v>
      </c>
      <c r="D989" s="12" t="s">
        <v>365</v>
      </c>
      <c r="E989" s="12" t="s">
        <v>282</v>
      </c>
      <c r="F989" s="12" t="s">
        <v>6</v>
      </c>
      <c r="G989" s="11">
        <v>45676</v>
      </c>
      <c r="H989" s="10" t="s">
        <v>375</v>
      </c>
      <c r="I989" s="12" t="s">
        <v>329</v>
      </c>
      <c r="J989" s="105"/>
    </row>
    <row r="990" spans="1:10" hidden="1" x14ac:dyDescent="0.4">
      <c r="A990" s="13">
        <v>45675</v>
      </c>
      <c r="B990" s="12" t="s">
        <v>1110</v>
      </c>
      <c r="C990" s="12" t="s">
        <v>1106</v>
      </c>
      <c r="D990" s="12" t="s">
        <v>1111</v>
      </c>
      <c r="E990" s="12" t="s">
        <v>1393</v>
      </c>
      <c r="F990" s="12" t="s">
        <v>6</v>
      </c>
      <c r="G990" s="10" t="s">
        <v>3</v>
      </c>
      <c r="H990" s="10" t="s">
        <v>375</v>
      </c>
      <c r="I990" s="12" t="s">
        <v>1112</v>
      </c>
      <c r="J990" s="105"/>
    </row>
    <row r="991" spans="1:10" hidden="1" x14ac:dyDescent="0.4">
      <c r="A991" s="13">
        <v>45675</v>
      </c>
      <c r="B991" s="12" t="s">
        <v>1109</v>
      </c>
      <c r="C991" s="12" t="s">
        <v>1106</v>
      </c>
      <c r="D991" s="12" t="s">
        <v>1108</v>
      </c>
      <c r="E991" s="12" t="s">
        <v>1393</v>
      </c>
      <c r="F991" s="12" t="s">
        <v>6</v>
      </c>
      <c r="G991" s="10" t="s">
        <v>3</v>
      </c>
      <c r="H991" s="10" t="s">
        <v>375</v>
      </c>
      <c r="I991" s="12" t="s">
        <v>1112</v>
      </c>
      <c r="J991" s="105"/>
    </row>
    <row r="992" spans="1:10" hidden="1" x14ac:dyDescent="0.4">
      <c r="A992" s="13">
        <v>45675</v>
      </c>
      <c r="B992" s="12" t="s">
        <v>1105</v>
      </c>
      <c r="C992" s="12" t="s">
        <v>1106</v>
      </c>
      <c r="D992" s="12" t="s">
        <v>1107</v>
      </c>
      <c r="E992" s="12" t="s">
        <v>1393</v>
      </c>
      <c r="F992" s="12" t="s">
        <v>6</v>
      </c>
      <c r="G992" s="10" t="s">
        <v>3</v>
      </c>
      <c r="H992" s="10" t="s">
        <v>375</v>
      </c>
      <c r="I992" s="12" t="s">
        <v>1112</v>
      </c>
      <c r="J992" s="105"/>
    </row>
    <row r="993" spans="1:10" hidden="1" x14ac:dyDescent="0.4">
      <c r="A993" s="13">
        <v>45675</v>
      </c>
      <c r="B993" s="12" t="s">
        <v>1056</v>
      </c>
      <c r="C993" s="12" t="s">
        <v>43</v>
      </c>
      <c r="D993" s="12" t="s">
        <v>499</v>
      </c>
      <c r="E993" s="12" t="s">
        <v>282</v>
      </c>
      <c r="F993" s="12" t="s">
        <v>6</v>
      </c>
      <c r="G993" s="11">
        <v>45676</v>
      </c>
      <c r="H993" s="10" t="s">
        <v>375</v>
      </c>
      <c r="I993" s="12" t="s">
        <v>329</v>
      </c>
      <c r="J993" s="105"/>
    </row>
    <row r="994" spans="1:10" hidden="1" x14ac:dyDescent="0.4">
      <c r="A994" s="13">
        <v>45675</v>
      </c>
      <c r="B994" s="12" t="s">
        <v>213</v>
      </c>
      <c r="C994" s="12" t="s">
        <v>43</v>
      </c>
      <c r="D994" s="12" t="s">
        <v>608</v>
      </c>
      <c r="E994" s="12" t="s">
        <v>282</v>
      </c>
      <c r="F994" s="12" t="s">
        <v>6</v>
      </c>
      <c r="G994" s="11">
        <v>45676</v>
      </c>
      <c r="H994" s="10" t="s">
        <v>375</v>
      </c>
      <c r="I994" s="12" t="s">
        <v>329</v>
      </c>
      <c r="J994" s="105"/>
    </row>
    <row r="995" spans="1:10" hidden="1" x14ac:dyDescent="0.4">
      <c r="A995" s="13">
        <v>45675</v>
      </c>
      <c r="B995" s="12" t="s">
        <v>292</v>
      </c>
      <c r="C995" s="12" t="s">
        <v>43</v>
      </c>
      <c r="D995" s="12" t="s">
        <v>182</v>
      </c>
      <c r="E995" s="12" t="s">
        <v>282</v>
      </c>
      <c r="F995" s="12" t="s">
        <v>6</v>
      </c>
      <c r="G995" s="11">
        <v>45675</v>
      </c>
      <c r="H995" s="10" t="s">
        <v>375</v>
      </c>
      <c r="I995" s="12" t="s">
        <v>329</v>
      </c>
      <c r="J995" s="105"/>
    </row>
    <row r="996" spans="1:10" hidden="1" x14ac:dyDescent="0.4">
      <c r="A996" s="13">
        <v>45675</v>
      </c>
      <c r="B996" s="12" t="s">
        <v>1119</v>
      </c>
      <c r="C996" s="12" t="s">
        <v>1120</v>
      </c>
      <c r="D996" s="12" t="s">
        <v>861</v>
      </c>
      <c r="E996" s="12" t="s">
        <v>1121</v>
      </c>
      <c r="F996" s="12" t="s">
        <v>6</v>
      </c>
      <c r="G996" s="10" t="s">
        <v>3</v>
      </c>
      <c r="H996" s="10" t="s">
        <v>375</v>
      </c>
      <c r="I996" s="12" t="s">
        <v>1122</v>
      </c>
      <c r="J996" s="105"/>
    </row>
    <row r="997" spans="1:10" hidden="1" x14ac:dyDescent="0.4">
      <c r="A997" s="13">
        <v>45675</v>
      </c>
      <c r="B997" s="12" t="s">
        <v>1117</v>
      </c>
      <c r="C997" s="12" t="s">
        <v>1120</v>
      </c>
      <c r="D997" s="12" t="s">
        <v>1118</v>
      </c>
      <c r="E997" s="12" t="s">
        <v>1121</v>
      </c>
      <c r="F997" s="12" t="s">
        <v>6</v>
      </c>
      <c r="G997" s="10" t="s">
        <v>3</v>
      </c>
      <c r="H997" s="10" t="s">
        <v>375</v>
      </c>
      <c r="I997" s="12" t="s">
        <v>1122</v>
      </c>
      <c r="J997" s="105"/>
    </row>
    <row r="998" spans="1:10" hidden="1" x14ac:dyDescent="0.4">
      <c r="A998" s="13">
        <v>45675</v>
      </c>
      <c r="B998" s="12" t="s">
        <v>1116</v>
      </c>
      <c r="C998" s="12" t="s">
        <v>1120</v>
      </c>
      <c r="D998" s="12" t="s">
        <v>1115</v>
      </c>
      <c r="E998" s="12" t="s">
        <v>1121</v>
      </c>
      <c r="F998" s="12" t="s">
        <v>6</v>
      </c>
      <c r="G998" s="10" t="s">
        <v>3</v>
      </c>
      <c r="H998" s="10" t="s">
        <v>375</v>
      </c>
      <c r="I998" s="12" t="s">
        <v>1122</v>
      </c>
      <c r="J998" s="105"/>
    </row>
    <row r="999" spans="1:10" hidden="1" x14ac:dyDescent="0.4">
      <c r="A999" s="13">
        <v>45675</v>
      </c>
      <c r="B999" s="12" t="s">
        <v>1113</v>
      </c>
      <c r="C999" s="12" t="s">
        <v>1120</v>
      </c>
      <c r="D999" s="12" t="s">
        <v>1114</v>
      </c>
      <c r="E999" s="12" t="s">
        <v>1121</v>
      </c>
      <c r="F999" s="12" t="s">
        <v>6</v>
      </c>
      <c r="G999" s="10" t="s">
        <v>3</v>
      </c>
      <c r="H999" s="10" t="s">
        <v>375</v>
      </c>
      <c r="I999" s="12" t="s">
        <v>1122</v>
      </c>
      <c r="J999" s="105"/>
    </row>
    <row r="1000" spans="1:10" hidden="1" x14ac:dyDescent="0.4">
      <c r="A1000" s="13">
        <v>45675</v>
      </c>
      <c r="B1000" s="12" t="s">
        <v>1019</v>
      </c>
      <c r="C1000" s="12" t="s">
        <v>43</v>
      </c>
      <c r="D1000" s="12" t="s">
        <v>119</v>
      </c>
      <c r="E1000" s="12" t="s">
        <v>270</v>
      </c>
      <c r="F1000" s="12" t="s">
        <v>6</v>
      </c>
      <c r="G1000" s="11">
        <v>45676</v>
      </c>
      <c r="H1000" s="10" t="s">
        <v>375</v>
      </c>
      <c r="I1000" s="12" t="s">
        <v>329</v>
      </c>
      <c r="J1000" s="105"/>
    </row>
    <row r="1001" spans="1:10" hidden="1" x14ac:dyDescent="0.4">
      <c r="A1001" s="13">
        <v>45675</v>
      </c>
      <c r="B1001" s="12" t="s">
        <v>927</v>
      </c>
      <c r="C1001" s="12" t="s">
        <v>1124</v>
      </c>
      <c r="D1001" s="12" t="s">
        <v>48</v>
      </c>
      <c r="E1001" s="12" t="s">
        <v>282</v>
      </c>
      <c r="F1001" s="12" t="s">
        <v>6</v>
      </c>
      <c r="G1001" s="10" t="s">
        <v>3</v>
      </c>
      <c r="H1001" s="10" t="s">
        <v>370</v>
      </c>
      <c r="I1001" s="12" t="s">
        <v>351</v>
      </c>
      <c r="J1001" s="105"/>
    </row>
    <row r="1002" spans="1:10" hidden="1" x14ac:dyDescent="0.4">
      <c r="A1002" s="13">
        <v>45675</v>
      </c>
      <c r="B1002" s="12" t="s">
        <v>193</v>
      </c>
      <c r="C1002" s="12" t="s">
        <v>1124</v>
      </c>
      <c r="D1002" s="12" t="s">
        <v>44</v>
      </c>
      <c r="E1002" s="12" t="s">
        <v>282</v>
      </c>
      <c r="F1002" s="12" t="s">
        <v>6</v>
      </c>
      <c r="G1002" s="10" t="s">
        <v>3</v>
      </c>
      <c r="H1002" s="10" t="s">
        <v>370</v>
      </c>
      <c r="I1002" s="12" t="s">
        <v>351</v>
      </c>
      <c r="J1002" s="105"/>
    </row>
    <row r="1003" spans="1:10" hidden="1" x14ac:dyDescent="0.4">
      <c r="A1003" s="13">
        <v>45675</v>
      </c>
      <c r="B1003" s="12" t="s">
        <v>660</v>
      </c>
      <c r="C1003" s="12" t="s">
        <v>1124</v>
      </c>
      <c r="D1003" s="12" t="s">
        <v>45</v>
      </c>
      <c r="E1003" s="12" t="s">
        <v>282</v>
      </c>
      <c r="F1003" s="12" t="s">
        <v>6</v>
      </c>
      <c r="G1003" s="10" t="s">
        <v>3</v>
      </c>
      <c r="H1003" s="10" t="s">
        <v>370</v>
      </c>
      <c r="I1003" s="12" t="s">
        <v>351</v>
      </c>
      <c r="J1003" s="105"/>
    </row>
    <row r="1004" spans="1:10" hidden="1" x14ac:dyDescent="0.4">
      <c r="A1004" s="13">
        <v>45675</v>
      </c>
      <c r="B1004" s="12" t="s">
        <v>1123</v>
      </c>
      <c r="C1004" s="12" t="s">
        <v>1124</v>
      </c>
      <c r="D1004" s="12" t="s">
        <v>46</v>
      </c>
      <c r="E1004" s="12" t="s">
        <v>282</v>
      </c>
      <c r="F1004" s="12" t="s">
        <v>6</v>
      </c>
      <c r="G1004" s="10" t="s">
        <v>3</v>
      </c>
      <c r="H1004" s="10" t="s">
        <v>370</v>
      </c>
      <c r="I1004" s="12" t="s">
        <v>351</v>
      </c>
      <c r="J1004" s="105"/>
    </row>
    <row r="1005" spans="1:10" hidden="1" x14ac:dyDescent="0.4">
      <c r="A1005" s="76">
        <v>45675</v>
      </c>
      <c r="B1005" s="77" t="s">
        <v>13</v>
      </c>
      <c r="C1005" s="77" t="s">
        <v>1124</v>
      </c>
      <c r="D1005" s="77" t="s">
        <v>47</v>
      </c>
      <c r="E1005" s="77" t="s">
        <v>282</v>
      </c>
      <c r="F1005" s="77" t="s">
        <v>6</v>
      </c>
      <c r="G1005" s="79" t="s">
        <v>3</v>
      </c>
      <c r="H1005" s="79" t="s">
        <v>370</v>
      </c>
      <c r="I1005" s="77" t="s">
        <v>351</v>
      </c>
      <c r="J1005" s="105"/>
    </row>
    <row r="1006" spans="1:10" hidden="1" x14ac:dyDescent="0.4">
      <c r="A1006" s="13">
        <v>45675</v>
      </c>
      <c r="B1006" s="12" t="s">
        <v>378</v>
      </c>
      <c r="C1006" s="12" t="s">
        <v>1124</v>
      </c>
      <c r="D1006" s="12" t="s">
        <v>51</v>
      </c>
      <c r="E1006" s="12" t="s">
        <v>282</v>
      </c>
      <c r="F1006" s="12" t="s">
        <v>6</v>
      </c>
      <c r="G1006" s="10" t="s">
        <v>3</v>
      </c>
      <c r="H1006" s="10" t="s">
        <v>370</v>
      </c>
      <c r="I1006" s="12" t="s">
        <v>351</v>
      </c>
      <c r="J1006" s="105" t="s">
        <v>425</v>
      </c>
    </row>
    <row r="1007" spans="1:10" hidden="1" x14ac:dyDescent="0.4">
      <c r="A1007" s="13">
        <v>45675</v>
      </c>
      <c r="B1007" s="12" t="s">
        <v>1125</v>
      </c>
      <c r="C1007" s="12" t="s">
        <v>1124</v>
      </c>
      <c r="D1007" s="12" t="s">
        <v>52</v>
      </c>
      <c r="E1007" s="12" t="s">
        <v>282</v>
      </c>
      <c r="F1007" s="12" t="s">
        <v>6</v>
      </c>
      <c r="G1007" s="10" t="s">
        <v>3</v>
      </c>
      <c r="H1007" s="10" t="s">
        <v>370</v>
      </c>
      <c r="I1007" s="12" t="s">
        <v>351</v>
      </c>
      <c r="J1007" s="105"/>
    </row>
    <row r="1008" spans="1:10" ht="18.75" hidden="1" customHeight="1" x14ac:dyDescent="0.4">
      <c r="A1008" s="13">
        <v>45675</v>
      </c>
      <c r="B1008" s="12" t="s">
        <v>479</v>
      </c>
      <c r="C1008" s="12" t="s">
        <v>1124</v>
      </c>
      <c r="D1008" s="12" t="s">
        <v>54</v>
      </c>
      <c r="E1008" s="12" t="s">
        <v>282</v>
      </c>
      <c r="F1008" s="12" t="s">
        <v>6</v>
      </c>
      <c r="G1008" s="10" t="s">
        <v>3</v>
      </c>
      <c r="H1008" s="10" t="s">
        <v>370</v>
      </c>
      <c r="I1008" s="12" t="s">
        <v>351</v>
      </c>
      <c r="J1008" s="105"/>
    </row>
    <row r="1009" spans="1:10" hidden="1" x14ac:dyDescent="0.4">
      <c r="A1009" s="13">
        <v>45675</v>
      </c>
      <c r="B1009" s="12" t="s">
        <v>1126</v>
      </c>
      <c r="C1009" s="12" t="s">
        <v>1124</v>
      </c>
      <c r="D1009" s="12" t="s">
        <v>50</v>
      </c>
      <c r="E1009" s="12" t="s">
        <v>282</v>
      </c>
      <c r="F1009" s="12" t="s">
        <v>6</v>
      </c>
      <c r="G1009" s="10" t="s">
        <v>3</v>
      </c>
      <c r="H1009" s="10" t="s">
        <v>370</v>
      </c>
      <c r="I1009" s="12" t="s">
        <v>351</v>
      </c>
      <c r="J1009" s="105"/>
    </row>
    <row r="1010" spans="1:10" hidden="1" x14ac:dyDescent="0.4">
      <c r="A1010" s="13">
        <v>45676</v>
      </c>
      <c r="B1010" s="12" t="s">
        <v>214</v>
      </c>
      <c r="C1010" s="12" t="s">
        <v>43</v>
      </c>
      <c r="D1010" s="12" t="s">
        <v>150</v>
      </c>
      <c r="E1010" s="12" t="s">
        <v>700</v>
      </c>
      <c r="F1010" s="12" t="s">
        <v>6</v>
      </c>
      <c r="G1010" s="10" t="s">
        <v>3</v>
      </c>
      <c r="H1010" s="10" t="s">
        <v>302</v>
      </c>
      <c r="I1010" s="12" t="s">
        <v>329</v>
      </c>
      <c r="J1010" s="105"/>
    </row>
    <row r="1011" spans="1:10" hidden="1" x14ac:dyDescent="0.4">
      <c r="A1011" s="13">
        <v>45676</v>
      </c>
      <c r="B1011" s="12" t="s">
        <v>709</v>
      </c>
      <c r="C1011" s="12" t="s">
        <v>43</v>
      </c>
      <c r="D1011" s="12" t="s">
        <v>550</v>
      </c>
      <c r="E1011" s="12" t="s">
        <v>335</v>
      </c>
      <c r="F1011" s="12" t="s">
        <v>6</v>
      </c>
      <c r="G1011" s="10" t="s">
        <v>3</v>
      </c>
      <c r="H1011" s="10" t="s">
        <v>302</v>
      </c>
      <c r="I1011" s="12" t="s">
        <v>115</v>
      </c>
      <c r="J1011" s="105" t="s">
        <v>623</v>
      </c>
    </row>
    <row r="1012" spans="1:10" hidden="1" x14ac:dyDescent="0.4">
      <c r="A1012" s="13">
        <v>45676</v>
      </c>
      <c r="B1012" s="12" t="s">
        <v>144</v>
      </c>
      <c r="C1012" s="12" t="s">
        <v>43</v>
      </c>
      <c r="D1012" s="12" t="s">
        <v>174</v>
      </c>
      <c r="E1012" s="12" t="s">
        <v>341</v>
      </c>
      <c r="F1012" s="12" t="s">
        <v>6</v>
      </c>
      <c r="G1012" s="10" t="s">
        <v>3</v>
      </c>
      <c r="H1012" s="10" t="s">
        <v>374</v>
      </c>
      <c r="I1012" s="12" t="s">
        <v>329</v>
      </c>
      <c r="J1012" s="105"/>
    </row>
    <row r="1013" spans="1:10" hidden="1" x14ac:dyDescent="0.4">
      <c r="A1013" s="13">
        <v>45676</v>
      </c>
      <c r="B1013" s="12" t="s">
        <v>1127</v>
      </c>
      <c r="C1013" s="12" t="s">
        <v>43</v>
      </c>
      <c r="D1013" s="12" t="s">
        <v>162</v>
      </c>
      <c r="E1013" s="12" t="s">
        <v>341</v>
      </c>
      <c r="F1013" s="12" t="s">
        <v>6</v>
      </c>
      <c r="G1013" s="10" t="s">
        <v>3</v>
      </c>
      <c r="H1013" s="10" t="s">
        <v>374</v>
      </c>
      <c r="I1013" s="12" t="s">
        <v>329</v>
      </c>
      <c r="J1013" s="105"/>
    </row>
    <row r="1014" spans="1:10" hidden="1" x14ac:dyDescent="0.4">
      <c r="A1014" s="13">
        <v>45676</v>
      </c>
      <c r="B1014" s="12" t="s">
        <v>1128</v>
      </c>
      <c r="C1014" s="12" t="s">
        <v>43</v>
      </c>
      <c r="D1014" s="12" t="s">
        <v>1129</v>
      </c>
      <c r="E1014" s="12" t="s">
        <v>341</v>
      </c>
      <c r="F1014" s="12" t="s">
        <v>6</v>
      </c>
      <c r="G1014" s="10" t="s">
        <v>3</v>
      </c>
      <c r="H1014" s="10" t="s">
        <v>374</v>
      </c>
      <c r="I1014" s="12" t="s">
        <v>329</v>
      </c>
      <c r="J1014" s="105"/>
    </row>
    <row r="1015" spans="1:10" hidden="1" x14ac:dyDescent="0.4">
      <c r="A1015" s="13">
        <v>45676</v>
      </c>
      <c r="B1015" s="12" t="s">
        <v>1130</v>
      </c>
      <c r="C1015" s="12" t="s">
        <v>1224</v>
      </c>
      <c r="D1015" s="12" t="s">
        <v>50</v>
      </c>
      <c r="E1015" s="12" t="s">
        <v>267</v>
      </c>
      <c r="F1015" s="12" t="s">
        <v>6</v>
      </c>
      <c r="G1015" s="10" t="s">
        <v>3</v>
      </c>
      <c r="H1015" s="10" t="s">
        <v>374</v>
      </c>
      <c r="I1015" s="12" t="s">
        <v>1131</v>
      </c>
      <c r="J1015" s="105"/>
    </row>
    <row r="1016" spans="1:10" hidden="1" x14ac:dyDescent="0.4">
      <c r="A1016" s="13">
        <v>45676</v>
      </c>
      <c r="B1016" s="12" t="s">
        <v>1116</v>
      </c>
      <c r="C1016" s="12" t="s">
        <v>1120</v>
      </c>
      <c r="D1016" s="12" t="s">
        <v>861</v>
      </c>
      <c r="E1016" s="12" t="s">
        <v>1121</v>
      </c>
      <c r="F1016" s="12" t="s">
        <v>6</v>
      </c>
      <c r="G1016" s="10" t="s">
        <v>3</v>
      </c>
      <c r="H1016" s="10" t="s">
        <v>374</v>
      </c>
      <c r="I1016" s="12" t="s">
        <v>1103</v>
      </c>
      <c r="J1016" s="105"/>
    </row>
    <row r="1017" spans="1:10" hidden="1" x14ac:dyDescent="0.4">
      <c r="A1017" s="13">
        <v>45676</v>
      </c>
      <c r="B1017" s="12" t="s">
        <v>1113</v>
      </c>
      <c r="C1017" s="12" t="s">
        <v>1120</v>
      </c>
      <c r="D1017" s="12" t="s">
        <v>859</v>
      </c>
      <c r="E1017" s="12" t="s">
        <v>1121</v>
      </c>
      <c r="F1017" s="12" t="s">
        <v>6</v>
      </c>
      <c r="G1017" s="10" t="s">
        <v>3</v>
      </c>
      <c r="H1017" s="10" t="s">
        <v>374</v>
      </c>
      <c r="I1017" s="12" t="s">
        <v>1103</v>
      </c>
      <c r="J1017" s="105"/>
    </row>
    <row r="1018" spans="1:10" hidden="1" x14ac:dyDescent="0.4">
      <c r="A1018" s="13">
        <v>45676</v>
      </c>
      <c r="B1018" s="12" t="s">
        <v>1083</v>
      </c>
      <c r="C1018" s="12" t="s">
        <v>1085</v>
      </c>
      <c r="D1018" s="12" t="s">
        <v>52</v>
      </c>
      <c r="E1018" s="12" t="s">
        <v>235</v>
      </c>
      <c r="F1018" s="12" t="s">
        <v>6</v>
      </c>
      <c r="G1018" s="10" t="s">
        <v>3</v>
      </c>
      <c r="H1018" s="10" t="s">
        <v>374</v>
      </c>
      <c r="I1018" s="12" t="s">
        <v>1132</v>
      </c>
      <c r="J1018" s="105"/>
    </row>
    <row r="1019" spans="1:10" hidden="1" x14ac:dyDescent="0.4">
      <c r="A1019" s="13">
        <v>45676</v>
      </c>
      <c r="B1019" s="12" t="s">
        <v>1133</v>
      </c>
      <c r="C1019" s="12" t="s">
        <v>43</v>
      </c>
      <c r="D1019" s="12" t="s">
        <v>1055</v>
      </c>
      <c r="E1019" s="12" t="s">
        <v>282</v>
      </c>
      <c r="F1019" s="12" t="s">
        <v>6</v>
      </c>
      <c r="G1019" s="10" t="s">
        <v>3</v>
      </c>
      <c r="H1019" s="10" t="s">
        <v>374</v>
      </c>
      <c r="I1019" s="12" t="s">
        <v>329</v>
      </c>
      <c r="J1019" s="105"/>
    </row>
    <row r="1020" spans="1:10" hidden="1" x14ac:dyDescent="0.4">
      <c r="A1020" s="13">
        <v>45676</v>
      </c>
      <c r="B1020" s="12" t="s">
        <v>398</v>
      </c>
      <c r="C1020" s="12" t="s">
        <v>43</v>
      </c>
      <c r="D1020" s="12" t="s">
        <v>164</v>
      </c>
      <c r="E1020" s="12" t="s">
        <v>282</v>
      </c>
      <c r="F1020" s="12" t="s">
        <v>6</v>
      </c>
      <c r="G1020" s="10" t="s">
        <v>3</v>
      </c>
      <c r="H1020" s="10" t="s">
        <v>374</v>
      </c>
      <c r="I1020" s="12" t="s">
        <v>329</v>
      </c>
      <c r="J1020" s="105"/>
    </row>
    <row r="1021" spans="1:10" hidden="1" x14ac:dyDescent="0.4">
      <c r="A1021" s="13">
        <v>45676</v>
      </c>
      <c r="B1021" s="12" t="s">
        <v>1134</v>
      </c>
      <c r="C1021" s="12" t="s">
        <v>1145</v>
      </c>
      <c r="D1021" s="12" t="s">
        <v>1211</v>
      </c>
      <c r="E1021" s="12" t="s">
        <v>1392</v>
      </c>
      <c r="F1021" s="12" t="s">
        <v>6</v>
      </c>
      <c r="G1021" s="10" t="s">
        <v>3</v>
      </c>
      <c r="H1021" s="10" t="s">
        <v>374</v>
      </c>
      <c r="I1021" s="12" t="s">
        <v>1144</v>
      </c>
      <c r="J1021" s="105"/>
    </row>
    <row r="1022" spans="1:10" hidden="1" x14ac:dyDescent="0.4">
      <c r="A1022" s="13">
        <v>45676</v>
      </c>
      <c r="B1022" s="12" t="s">
        <v>1136</v>
      </c>
      <c r="C1022" s="12" t="s">
        <v>1145</v>
      </c>
      <c r="D1022" s="12" t="s">
        <v>1137</v>
      </c>
      <c r="E1022" s="12" t="s">
        <v>1392</v>
      </c>
      <c r="F1022" s="12" t="s">
        <v>6</v>
      </c>
      <c r="G1022" s="10" t="s">
        <v>3</v>
      </c>
      <c r="H1022" s="10" t="s">
        <v>374</v>
      </c>
      <c r="I1022" s="12" t="s">
        <v>1144</v>
      </c>
      <c r="J1022" s="105"/>
    </row>
    <row r="1023" spans="1:10" hidden="1" x14ac:dyDescent="0.4">
      <c r="A1023" s="13">
        <v>45676</v>
      </c>
      <c r="B1023" s="12" t="s">
        <v>1138</v>
      </c>
      <c r="C1023" s="12" t="s">
        <v>1145</v>
      </c>
      <c r="D1023" s="12" t="s">
        <v>1139</v>
      </c>
      <c r="E1023" s="12" t="s">
        <v>1392</v>
      </c>
      <c r="F1023" s="12" t="s">
        <v>6</v>
      </c>
      <c r="G1023" s="10" t="s">
        <v>3</v>
      </c>
      <c r="H1023" s="10" t="s">
        <v>374</v>
      </c>
      <c r="I1023" s="12" t="s">
        <v>1144</v>
      </c>
      <c r="J1023" s="105"/>
    </row>
    <row r="1024" spans="1:10" hidden="1" x14ac:dyDescent="0.4">
      <c r="A1024" s="13">
        <v>45676</v>
      </c>
      <c r="B1024" s="12" t="s">
        <v>1140</v>
      </c>
      <c r="C1024" s="12" t="s">
        <v>1145</v>
      </c>
      <c r="D1024" s="12" t="s">
        <v>1141</v>
      </c>
      <c r="E1024" s="12" t="s">
        <v>1392</v>
      </c>
      <c r="F1024" s="12" t="s">
        <v>6</v>
      </c>
      <c r="G1024" s="10" t="s">
        <v>3</v>
      </c>
      <c r="H1024" s="10" t="s">
        <v>374</v>
      </c>
      <c r="I1024" s="12" t="s">
        <v>1144</v>
      </c>
      <c r="J1024" s="105"/>
    </row>
    <row r="1025" spans="1:10" hidden="1" x14ac:dyDescent="0.4">
      <c r="A1025" s="13">
        <v>45676</v>
      </c>
      <c r="B1025" s="12" t="s">
        <v>1142</v>
      </c>
      <c r="C1025" s="12" t="s">
        <v>1145</v>
      </c>
      <c r="D1025" s="12" t="s">
        <v>1135</v>
      </c>
      <c r="E1025" s="12" t="s">
        <v>1392</v>
      </c>
      <c r="F1025" s="12" t="s">
        <v>6</v>
      </c>
      <c r="G1025" s="10" t="s">
        <v>3</v>
      </c>
      <c r="H1025" s="10" t="s">
        <v>374</v>
      </c>
      <c r="I1025" s="12" t="s">
        <v>1144</v>
      </c>
      <c r="J1025" s="105"/>
    </row>
    <row r="1026" spans="1:10" hidden="1" x14ac:dyDescent="0.4">
      <c r="A1026" s="13">
        <v>45676</v>
      </c>
      <c r="B1026" s="12" t="s">
        <v>1099</v>
      </c>
      <c r="C1026" s="12" t="s">
        <v>1368</v>
      </c>
      <c r="D1026" s="12" t="s">
        <v>58</v>
      </c>
      <c r="E1026" s="12" t="s">
        <v>638</v>
      </c>
      <c r="F1026" s="12" t="s">
        <v>6</v>
      </c>
      <c r="G1026" s="10" t="s">
        <v>3</v>
      </c>
      <c r="H1026" s="10" t="s">
        <v>374</v>
      </c>
      <c r="I1026" s="12" t="s">
        <v>1143</v>
      </c>
      <c r="J1026" s="105"/>
    </row>
    <row r="1027" spans="1:10" hidden="1" x14ac:dyDescent="0.4">
      <c r="A1027" s="13">
        <v>45676</v>
      </c>
      <c r="B1027" s="12" t="s">
        <v>1096</v>
      </c>
      <c r="C1027" s="12" t="s">
        <v>1368</v>
      </c>
      <c r="D1027" s="12" t="s">
        <v>54</v>
      </c>
      <c r="E1027" s="12" t="s">
        <v>638</v>
      </c>
      <c r="F1027" s="12" t="s">
        <v>6</v>
      </c>
      <c r="G1027" s="10" t="s">
        <v>3</v>
      </c>
      <c r="H1027" s="10" t="s">
        <v>374</v>
      </c>
      <c r="I1027" s="12" t="s">
        <v>1143</v>
      </c>
      <c r="J1027" s="105"/>
    </row>
    <row r="1028" spans="1:10" hidden="1" x14ac:dyDescent="0.4">
      <c r="A1028" s="13">
        <v>45676</v>
      </c>
      <c r="B1028" s="12" t="s">
        <v>1117</v>
      </c>
      <c r="C1028" s="12" t="s">
        <v>1120</v>
      </c>
      <c r="D1028" s="12" t="s">
        <v>1111</v>
      </c>
      <c r="E1028" s="12" t="s">
        <v>1121</v>
      </c>
      <c r="F1028" s="12" t="s">
        <v>6</v>
      </c>
      <c r="G1028" s="10" t="s">
        <v>3</v>
      </c>
      <c r="H1028" s="10" t="s">
        <v>374</v>
      </c>
      <c r="I1028" s="12" t="s">
        <v>1103</v>
      </c>
      <c r="J1028" s="105"/>
    </row>
    <row r="1029" spans="1:10" hidden="1" x14ac:dyDescent="0.4">
      <c r="A1029" s="13">
        <v>45676</v>
      </c>
      <c r="B1029" s="12" t="s">
        <v>419</v>
      </c>
      <c r="C1029" s="12" t="s">
        <v>419</v>
      </c>
      <c r="D1029" s="12" t="s">
        <v>63</v>
      </c>
      <c r="E1029" s="12" t="s">
        <v>248</v>
      </c>
      <c r="F1029" s="12" t="s">
        <v>6</v>
      </c>
      <c r="G1029" s="10" t="s">
        <v>3</v>
      </c>
      <c r="H1029" s="10" t="s">
        <v>301</v>
      </c>
      <c r="I1029" s="12" t="s">
        <v>1146</v>
      </c>
      <c r="J1029" s="105"/>
    </row>
    <row r="1030" spans="1:10" hidden="1" x14ac:dyDescent="0.4">
      <c r="A1030" s="13">
        <v>45676</v>
      </c>
      <c r="B1030" s="12" t="s">
        <v>917</v>
      </c>
      <c r="C1030" s="12" t="s">
        <v>43</v>
      </c>
      <c r="D1030" s="12" t="s">
        <v>918</v>
      </c>
      <c r="E1030" s="12" t="s">
        <v>282</v>
      </c>
      <c r="F1030" s="12" t="s">
        <v>6</v>
      </c>
      <c r="G1030" s="10" t="s">
        <v>3</v>
      </c>
      <c r="H1030" s="10" t="s">
        <v>301</v>
      </c>
      <c r="I1030" s="12" t="s">
        <v>329</v>
      </c>
      <c r="J1030" s="105"/>
    </row>
    <row r="1031" spans="1:10" hidden="1" x14ac:dyDescent="0.4">
      <c r="A1031" s="13">
        <v>45676</v>
      </c>
      <c r="B1031" s="12" t="s">
        <v>1147</v>
      </c>
      <c r="C1031" s="12" t="s">
        <v>43</v>
      </c>
      <c r="D1031" s="12" t="s">
        <v>1148</v>
      </c>
      <c r="E1031" s="12" t="s">
        <v>282</v>
      </c>
      <c r="F1031" s="12" t="s">
        <v>6</v>
      </c>
      <c r="G1031" s="10" t="s">
        <v>3</v>
      </c>
      <c r="H1031" s="10" t="s">
        <v>301</v>
      </c>
      <c r="I1031" s="12" t="s">
        <v>329</v>
      </c>
      <c r="J1031" s="105"/>
    </row>
    <row r="1032" spans="1:10" hidden="1" x14ac:dyDescent="0.4">
      <c r="A1032" s="13">
        <v>45676</v>
      </c>
      <c r="B1032" s="12" t="s">
        <v>1149</v>
      </c>
      <c r="C1032" s="12">
        <v>10005837</v>
      </c>
      <c r="D1032" s="12" t="s">
        <v>240</v>
      </c>
      <c r="E1032" s="12"/>
      <c r="F1032" s="12" t="s">
        <v>6</v>
      </c>
      <c r="G1032" s="10" t="s">
        <v>3</v>
      </c>
      <c r="H1032" s="10" t="s">
        <v>375</v>
      </c>
      <c r="I1032" s="12" t="s">
        <v>166</v>
      </c>
      <c r="J1032" s="105"/>
    </row>
    <row r="1033" spans="1:10" hidden="1" x14ac:dyDescent="0.4">
      <c r="A1033" s="13">
        <v>45676</v>
      </c>
      <c r="B1033" s="12" t="s">
        <v>497</v>
      </c>
      <c r="C1033" s="12" t="s">
        <v>43</v>
      </c>
      <c r="D1033" s="12" t="s">
        <v>498</v>
      </c>
      <c r="E1033" s="12" t="s">
        <v>282</v>
      </c>
      <c r="F1033" s="12" t="s">
        <v>6</v>
      </c>
      <c r="G1033" s="10" t="s">
        <v>3</v>
      </c>
      <c r="H1033" s="10" t="s">
        <v>374</v>
      </c>
      <c r="I1033" s="12" t="s">
        <v>329</v>
      </c>
      <c r="J1033" s="105"/>
    </row>
    <row r="1034" spans="1:10" hidden="1" x14ac:dyDescent="0.4">
      <c r="A1034" s="13">
        <v>45676</v>
      </c>
      <c r="B1034" s="12" t="s">
        <v>1056</v>
      </c>
      <c r="C1034" s="12" t="s">
        <v>43</v>
      </c>
      <c r="D1034" s="12" t="s">
        <v>499</v>
      </c>
      <c r="E1034" s="12" t="s">
        <v>282</v>
      </c>
      <c r="F1034" s="12" t="s">
        <v>6</v>
      </c>
      <c r="G1034" s="10" t="s">
        <v>3</v>
      </c>
      <c r="H1034" s="10" t="s">
        <v>374</v>
      </c>
      <c r="I1034" s="12" t="s">
        <v>329</v>
      </c>
      <c r="J1034" s="105"/>
    </row>
    <row r="1035" spans="1:10" hidden="1" x14ac:dyDescent="0.4">
      <c r="A1035" s="13">
        <v>45676</v>
      </c>
      <c r="B1035" s="12" t="s">
        <v>226</v>
      </c>
      <c r="C1035" s="12" t="s">
        <v>43</v>
      </c>
      <c r="D1035" s="12" t="s">
        <v>172</v>
      </c>
      <c r="E1035" s="12" t="s">
        <v>282</v>
      </c>
      <c r="F1035" s="12" t="s">
        <v>6</v>
      </c>
      <c r="G1035" s="10" t="s">
        <v>3</v>
      </c>
      <c r="H1035" s="10" t="s">
        <v>374</v>
      </c>
      <c r="I1035" s="12" t="s">
        <v>329</v>
      </c>
      <c r="J1035" s="105"/>
    </row>
    <row r="1036" spans="1:10" hidden="1" x14ac:dyDescent="0.4">
      <c r="A1036" s="13">
        <v>45676</v>
      </c>
      <c r="B1036" s="12" t="s">
        <v>1150</v>
      </c>
      <c r="C1036" s="12" t="s">
        <v>43</v>
      </c>
      <c r="D1036" s="12" t="s">
        <v>548</v>
      </c>
      <c r="E1036" s="12" t="s">
        <v>282</v>
      </c>
      <c r="F1036" s="12" t="s">
        <v>6</v>
      </c>
      <c r="G1036" s="10" t="s">
        <v>3</v>
      </c>
      <c r="H1036" s="10" t="s">
        <v>374</v>
      </c>
      <c r="I1036" s="12" t="s">
        <v>329</v>
      </c>
      <c r="J1036" s="105"/>
    </row>
    <row r="1037" spans="1:10" hidden="1" x14ac:dyDescent="0.4">
      <c r="A1037" s="13">
        <v>45676</v>
      </c>
      <c r="B1037" s="12" t="s">
        <v>1151</v>
      </c>
      <c r="C1037" s="12" t="s">
        <v>43</v>
      </c>
      <c r="D1037" s="12" t="s">
        <v>1152</v>
      </c>
      <c r="E1037" s="12" t="s">
        <v>282</v>
      </c>
      <c r="F1037" s="12" t="s">
        <v>6</v>
      </c>
      <c r="G1037" s="10" t="s">
        <v>3</v>
      </c>
      <c r="H1037" s="10" t="s">
        <v>374</v>
      </c>
      <c r="I1037" s="12" t="s">
        <v>329</v>
      </c>
      <c r="J1037" s="105"/>
    </row>
    <row r="1038" spans="1:10" hidden="1" x14ac:dyDescent="0.4">
      <c r="A1038" s="13">
        <v>45676</v>
      </c>
      <c r="B1038" s="12" t="s">
        <v>576</v>
      </c>
      <c r="C1038" s="12" t="s">
        <v>43</v>
      </c>
      <c r="D1038" s="12" t="s">
        <v>577</v>
      </c>
      <c r="E1038" s="12" t="s">
        <v>282</v>
      </c>
      <c r="F1038" s="12" t="s">
        <v>6</v>
      </c>
      <c r="G1038" s="10" t="s">
        <v>3</v>
      </c>
      <c r="H1038" s="10" t="s">
        <v>374</v>
      </c>
      <c r="I1038" s="12" t="s">
        <v>329</v>
      </c>
      <c r="J1038" s="105"/>
    </row>
    <row r="1039" spans="1:10" hidden="1" x14ac:dyDescent="0.4">
      <c r="A1039" s="13">
        <v>45676</v>
      </c>
      <c r="B1039" s="12" t="s">
        <v>903</v>
      </c>
      <c r="C1039" s="12" t="s">
        <v>43</v>
      </c>
      <c r="D1039" s="12" t="s">
        <v>574</v>
      </c>
      <c r="E1039" s="12" t="s">
        <v>282</v>
      </c>
      <c r="F1039" s="12" t="s">
        <v>6</v>
      </c>
      <c r="G1039" s="10" t="s">
        <v>3</v>
      </c>
      <c r="H1039" s="10" t="s">
        <v>374</v>
      </c>
      <c r="I1039" s="12" t="s">
        <v>329</v>
      </c>
      <c r="J1039" s="105"/>
    </row>
    <row r="1040" spans="1:10" hidden="1" x14ac:dyDescent="0.4">
      <c r="A1040" s="13">
        <v>45676</v>
      </c>
      <c r="B1040" s="12" t="s">
        <v>980</v>
      </c>
      <c r="C1040" s="12" t="s">
        <v>43</v>
      </c>
      <c r="D1040" s="12" t="s">
        <v>561</v>
      </c>
      <c r="E1040" s="12" t="s">
        <v>282</v>
      </c>
      <c r="F1040" s="12" t="s">
        <v>6</v>
      </c>
      <c r="G1040" s="10" t="s">
        <v>3</v>
      </c>
      <c r="H1040" s="10" t="s">
        <v>374</v>
      </c>
      <c r="I1040" s="12" t="s">
        <v>329</v>
      </c>
      <c r="J1040" s="105"/>
    </row>
    <row r="1041" spans="1:10" hidden="1" x14ac:dyDescent="0.4">
      <c r="A1041" s="13">
        <v>45676</v>
      </c>
      <c r="B1041" s="12" t="s">
        <v>524</v>
      </c>
      <c r="C1041" s="12" t="s">
        <v>43</v>
      </c>
      <c r="D1041" s="12" t="s">
        <v>539</v>
      </c>
      <c r="E1041" s="12" t="s">
        <v>282</v>
      </c>
      <c r="F1041" s="12" t="s">
        <v>6</v>
      </c>
      <c r="G1041" s="10" t="s">
        <v>3</v>
      </c>
      <c r="H1041" s="10" t="s">
        <v>374</v>
      </c>
      <c r="I1041" s="12" t="s">
        <v>329</v>
      </c>
      <c r="J1041" s="105"/>
    </row>
    <row r="1042" spans="1:10" hidden="1" x14ac:dyDescent="0.4">
      <c r="A1042" s="13">
        <v>45676</v>
      </c>
      <c r="B1042" s="12" t="s">
        <v>972</v>
      </c>
      <c r="C1042" s="12" t="s">
        <v>43</v>
      </c>
      <c r="D1042" s="12" t="s">
        <v>575</v>
      </c>
      <c r="E1042" s="12" t="s">
        <v>282</v>
      </c>
      <c r="F1042" s="12" t="s">
        <v>6</v>
      </c>
      <c r="G1042" s="10" t="s">
        <v>3</v>
      </c>
      <c r="H1042" s="10" t="s">
        <v>374</v>
      </c>
      <c r="I1042" s="12" t="s">
        <v>329</v>
      </c>
      <c r="J1042" s="105"/>
    </row>
    <row r="1043" spans="1:10" hidden="1" x14ac:dyDescent="0.4">
      <c r="A1043" s="13">
        <v>45676</v>
      </c>
      <c r="B1043" s="12" t="s">
        <v>211</v>
      </c>
      <c r="C1043" s="12" t="s">
        <v>43</v>
      </c>
      <c r="D1043" s="12" t="s">
        <v>165</v>
      </c>
      <c r="E1043" s="12" t="s">
        <v>282</v>
      </c>
      <c r="F1043" s="12" t="s">
        <v>6</v>
      </c>
      <c r="G1043" s="10" t="s">
        <v>3</v>
      </c>
      <c r="H1043" s="10" t="s">
        <v>374</v>
      </c>
      <c r="I1043" s="12" t="s">
        <v>329</v>
      </c>
      <c r="J1043" s="105"/>
    </row>
    <row r="1044" spans="1:10" hidden="1" x14ac:dyDescent="0.4">
      <c r="A1044" s="13">
        <v>45676</v>
      </c>
      <c r="B1044" s="12" t="s">
        <v>292</v>
      </c>
      <c r="C1044" s="12" t="s">
        <v>43</v>
      </c>
      <c r="D1044" s="12" t="s">
        <v>182</v>
      </c>
      <c r="E1044" s="12" t="s">
        <v>282</v>
      </c>
      <c r="F1044" s="12" t="s">
        <v>6</v>
      </c>
      <c r="G1044" s="10" t="s">
        <v>3</v>
      </c>
      <c r="H1044" s="10" t="s">
        <v>374</v>
      </c>
      <c r="I1044" s="12" t="s">
        <v>329</v>
      </c>
      <c r="J1044" s="105"/>
    </row>
    <row r="1045" spans="1:10" hidden="1" x14ac:dyDescent="0.4">
      <c r="A1045" s="13">
        <v>45676</v>
      </c>
      <c r="B1045" s="12" t="s">
        <v>528</v>
      </c>
      <c r="C1045" s="12" t="s">
        <v>43</v>
      </c>
      <c r="D1045" s="12" t="s">
        <v>552</v>
      </c>
      <c r="E1045" s="12" t="s">
        <v>282</v>
      </c>
      <c r="F1045" s="12" t="s">
        <v>6</v>
      </c>
      <c r="G1045" s="10" t="s">
        <v>3</v>
      </c>
      <c r="H1045" s="10" t="s">
        <v>374</v>
      </c>
      <c r="I1045" s="12" t="s">
        <v>329</v>
      </c>
      <c r="J1045" s="105"/>
    </row>
    <row r="1046" spans="1:10" hidden="1" x14ac:dyDescent="0.4">
      <c r="A1046" s="13">
        <v>45676</v>
      </c>
      <c r="B1046" s="12" t="s">
        <v>530</v>
      </c>
      <c r="C1046" s="12" t="s">
        <v>43</v>
      </c>
      <c r="D1046" s="12" t="s">
        <v>553</v>
      </c>
      <c r="E1046" s="12" t="s">
        <v>282</v>
      </c>
      <c r="F1046" s="12" t="s">
        <v>6</v>
      </c>
      <c r="G1046" s="10" t="s">
        <v>3</v>
      </c>
      <c r="H1046" s="10" t="s">
        <v>374</v>
      </c>
      <c r="I1046" s="12" t="s">
        <v>329</v>
      </c>
      <c r="J1046" s="105"/>
    </row>
    <row r="1047" spans="1:10" hidden="1" x14ac:dyDescent="0.4">
      <c r="A1047" s="13">
        <v>45676</v>
      </c>
      <c r="B1047" s="12" t="s">
        <v>200</v>
      </c>
      <c r="C1047" s="12" t="s">
        <v>43</v>
      </c>
      <c r="D1047" s="12" t="s">
        <v>538</v>
      </c>
      <c r="E1047" s="12" t="s">
        <v>282</v>
      </c>
      <c r="F1047" s="12" t="s">
        <v>6</v>
      </c>
      <c r="G1047" s="10" t="s">
        <v>3</v>
      </c>
      <c r="H1047" s="10" t="s">
        <v>374</v>
      </c>
      <c r="I1047" s="12" t="s">
        <v>329</v>
      </c>
      <c r="J1047" s="105"/>
    </row>
    <row r="1048" spans="1:10" hidden="1" x14ac:dyDescent="0.4">
      <c r="A1048" s="13">
        <v>45676</v>
      </c>
      <c r="B1048" s="12" t="s">
        <v>517</v>
      </c>
      <c r="C1048" s="12" t="s">
        <v>43</v>
      </c>
      <c r="D1048" s="12" t="s">
        <v>540</v>
      </c>
      <c r="E1048" s="12" t="s">
        <v>282</v>
      </c>
      <c r="F1048" s="12" t="s">
        <v>6</v>
      </c>
      <c r="G1048" s="10" t="s">
        <v>3</v>
      </c>
      <c r="H1048" s="10" t="s">
        <v>374</v>
      </c>
      <c r="I1048" s="12" t="s">
        <v>329</v>
      </c>
      <c r="J1048" s="105"/>
    </row>
    <row r="1049" spans="1:10" hidden="1" x14ac:dyDescent="0.4">
      <c r="A1049" s="13">
        <v>45676</v>
      </c>
      <c r="B1049" s="12" t="s">
        <v>196</v>
      </c>
      <c r="C1049" s="12" t="s">
        <v>43</v>
      </c>
      <c r="D1049" s="12" t="s">
        <v>342</v>
      </c>
      <c r="E1049" s="12" t="s">
        <v>282</v>
      </c>
      <c r="F1049" s="12" t="s">
        <v>6</v>
      </c>
      <c r="G1049" s="10" t="s">
        <v>3</v>
      </c>
      <c r="H1049" s="10" t="s">
        <v>374</v>
      </c>
      <c r="I1049" s="12" t="s">
        <v>329</v>
      </c>
      <c r="J1049" s="105"/>
    </row>
    <row r="1050" spans="1:10" hidden="1" x14ac:dyDescent="0.4">
      <c r="A1050" s="13">
        <v>45676</v>
      </c>
      <c r="B1050" s="12" t="s">
        <v>558</v>
      </c>
      <c r="C1050" s="12" t="s">
        <v>43</v>
      </c>
      <c r="D1050" s="12" t="s">
        <v>559</v>
      </c>
      <c r="E1050" s="12" t="s">
        <v>282</v>
      </c>
      <c r="F1050" s="12" t="s">
        <v>6</v>
      </c>
      <c r="G1050" s="10" t="s">
        <v>3</v>
      </c>
      <c r="H1050" s="10" t="s">
        <v>374</v>
      </c>
      <c r="I1050" s="12" t="s">
        <v>329</v>
      </c>
      <c r="J1050" s="105"/>
    </row>
    <row r="1051" spans="1:10" hidden="1" x14ac:dyDescent="0.4">
      <c r="A1051" s="13">
        <v>45676</v>
      </c>
      <c r="B1051" s="12" t="s">
        <v>1157</v>
      </c>
      <c r="C1051" s="12" t="s">
        <v>43</v>
      </c>
      <c r="D1051" s="12" t="s">
        <v>1158</v>
      </c>
      <c r="E1051" s="12" t="s">
        <v>282</v>
      </c>
      <c r="F1051" s="12" t="s">
        <v>6</v>
      </c>
      <c r="G1051" s="10" t="s">
        <v>3</v>
      </c>
      <c r="H1051" s="10" t="s">
        <v>374</v>
      </c>
      <c r="I1051" s="12" t="s">
        <v>329</v>
      </c>
      <c r="J1051" s="105"/>
    </row>
    <row r="1052" spans="1:10" hidden="1" x14ac:dyDescent="0.4">
      <c r="A1052" s="13">
        <v>45676</v>
      </c>
      <c r="B1052" s="12" t="s">
        <v>900</v>
      </c>
      <c r="C1052" s="12" t="s">
        <v>43</v>
      </c>
      <c r="D1052" s="12" t="s">
        <v>901</v>
      </c>
      <c r="E1052" s="12" t="s">
        <v>282</v>
      </c>
      <c r="F1052" s="12" t="s">
        <v>6</v>
      </c>
      <c r="G1052" s="10" t="s">
        <v>3</v>
      </c>
      <c r="H1052" s="10" t="s">
        <v>374</v>
      </c>
      <c r="I1052" s="12" t="s">
        <v>329</v>
      </c>
      <c r="J1052" s="105"/>
    </row>
    <row r="1053" spans="1:10" hidden="1" x14ac:dyDescent="0.4">
      <c r="A1053" s="13">
        <v>45676</v>
      </c>
      <c r="B1053" s="12" t="s">
        <v>981</v>
      </c>
      <c r="C1053" s="12" t="s">
        <v>43</v>
      </c>
      <c r="D1053" s="12" t="s">
        <v>982</v>
      </c>
      <c r="E1053" s="12" t="s">
        <v>282</v>
      </c>
      <c r="F1053" s="12" t="s">
        <v>6</v>
      </c>
      <c r="G1053" s="10" t="s">
        <v>3</v>
      </c>
      <c r="H1053" s="10" t="s">
        <v>374</v>
      </c>
      <c r="I1053" s="12" t="s">
        <v>329</v>
      </c>
      <c r="J1053" s="105"/>
    </row>
    <row r="1054" spans="1:10" hidden="1" x14ac:dyDescent="0.4">
      <c r="A1054" s="13">
        <v>45676</v>
      </c>
      <c r="B1054" s="12" t="s">
        <v>1071</v>
      </c>
      <c r="C1054" s="12" t="s">
        <v>43</v>
      </c>
      <c r="D1054" s="12" t="s">
        <v>1072</v>
      </c>
      <c r="E1054" s="12" t="s">
        <v>282</v>
      </c>
      <c r="F1054" s="12" t="s">
        <v>6</v>
      </c>
      <c r="G1054" s="10" t="s">
        <v>3</v>
      </c>
      <c r="H1054" s="10" t="s">
        <v>374</v>
      </c>
      <c r="I1054" s="12" t="s">
        <v>329</v>
      </c>
      <c r="J1054" s="105"/>
    </row>
    <row r="1055" spans="1:10" hidden="1" x14ac:dyDescent="0.4">
      <c r="A1055" s="13">
        <v>45676</v>
      </c>
      <c r="B1055" s="12" t="s">
        <v>520</v>
      </c>
      <c r="C1055" s="12" t="s">
        <v>43</v>
      </c>
      <c r="D1055" s="12" t="s">
        <v>542</v>
      </c>
      <c r="E1055" s="12" t="s">
        <v>282</v>
      </c>
      <c r="F1055" s="12" t="s">
        <v>6</v>
      </c>
      <c r="G1055" s="10" t="s">
        <v>3</v>
      </c>
      <c r="H1055" s="10" t="s">
        <v>374</v>
      </c>
      <c r="I1055" s="12" t="s">
        <v>329</v>
      </c>
      <c r="J1055" s="105"/>
    </row>
    <row r="1056" spans="1:10" hidden="1" x14ac:dyDescent="0.4">
      <c r="A1056" s="13">
        <v>45676</v>
      </c>
      <c r="B1056" s="12" t="s">
        <v>983</v>
      </c>
      <c r="C1056" s="12" t="s">
        <v>43</v>
      </c>
      <c r="D1056" s="12" t="s">
        <v>984</v>
      </c>
      <c r="E1056" s="12" t="s">
        <v>282</v>
      </c>
      <c r="F1056" s="12" t="s">
        <v>6</v>
      </c>
      <c r="G1056" s="10" t="s">
        <v>3</v>
      </c>
      <c r="H1056" s="10" t="s">
        <v>374</v>
      </c>
      <c r="I1056" s="12" t="s">
        <v>329</v>
      </c>
      <c r="J1056" s="105"/>
    </row>
    <row r="1057" spans="1:10" hidden="1" x14ac:dyDescent="0.4">
      <c r="A1057" s="13">
        <v>45676</v>
      </c>
      <c r="B1057" s="12" t="s">
        <v>973</v>
      </c>
      <c r="C1057" s="12" t="s">
        <v>43</v>
      </c>
      <c r="D1057" s="12" t="s">
        <v>974</v>
      </c>
      <c r="E1057" s="12" t="s">
        <v>282</v>
      </c>
      <c r="F1057" s="12" t="s">
        <v>6</v>
      </c>
      <c r="G1057" s="10" t="s">
        <v>3</v>
      </c>
      <c r="H1057" s="10" t="s">
        <v>374</v>
      </c>
      <c r="I1057" s="12" t="s">
        <v>329</v>
      </c>
      <c r="J1057" s="105"/>
    </row>
    <row r="1058" spans="1:10" ht="18.75" hidden="1" customHeight="1" x14ac:dyDescent="0.35">
      <c r="A1058" s="13">
        <v>45676</v>
      </c>
      <c r="B1058" s="12" t="s">
        <v>767</v>
      </c>
      <c r="C1058" s="12" t="s">
        <v>768</v>
      </c>
      <c r="D1058" s="12" t="s">
        <v>563</v>
      </c>
      <c r="E1058" s="12" t="s">
        <v>282</v>
      </c>
      <c r="F1058" s="12" t="s">
        <v>6</v>
      </c>
      <c r="G1058" s="10" t="s">
        <v>3</v>
      </c>
      <c r="H1058" s="10" t="s">
        <v>305</v>
      </c>
      <c r="I1058" s="12" t="s">
        <v>166</v>
      </c>
      <c r="J1058" s="98" t="s">
        <v>1159</v>
      </c>
    </row>
    <row r="1059" spans="1:10" hidden="1" x14ac:dyDescent="0.4">
      <c r="A1059" s="13">
        <v>45676</v>
      </c>
      <c r="B1059" s="12" t="s">
        <v>1166</v>
      </c>
      <c r="C1059" s="12">
        <v>10005277</v>
      </c>
      <c r="D1059" s="12" t="s">
        <v>631</v>
      </c>
      <c r="E1059" s="12"/>
      <c r="F1059" s="12" t="s">
        <v>6</v>
      </c>
      <c r="G1059" s="10" t="s">
        <v>3</v>
      </c>
      <c r="H1059" s="10" t="s">
        <v>374</v>
      </c>
      <c r="I1059" s="12" t="s">
        <v>166</v>
      </c>
      <c r="J1059" s="105"/>
    </row>
    <row r="1060" spans="1:10" hidden="1" x14ac:dyDescent="0.4">
      <c r="A1060" s="13">
        <v>45676</v>
      </c>
      <c r="B1060" s="12" t="s">
        <v>564</v>
      </c>
      <c r="C1060" s="12" t="s">
        <v>43</v>
      </c>
      <c r="D1060" s="12" t="s">
        <v>116</v>
      </c>
      <c r="E1060" s="12" t="s">
        <v>270</v>
      </c>
      <c r="F1060" s="12" t="s">
        <v>6</v>
      </c>
      <c r="G1060" s="11">
        <v>45679</v>
      </c>
      <c r="H1060" s="10" t="s">
        <v>374</v>
      </c>
      <c r="I1060" s="12" t="s">
        <v>329</v>
      </c>
      <c r="J1060" s="105"/>
    </row>
    <row r="1061" spans="1:10" hidden="1" x14ac:dyDescent="0.4">
      <c r="A1061" s="13">
        <v>45676</v>
      </c>
      <c r="B1061" s="12" t="s">
        <v>1160</v>
      </c>
      <c r="C1061" s="12" t="s">
        <v>1161</v>
      </c>
      <c r="D1061" s="12" t="s">
        <v>60</v>
      </c>
      <c r="E1061" s="12" t="s">
        <v>638</v>
      </c>
      <c r="F1061" s="12" t="s">
        <v>6</v>
      </c>
      <c r="G1061" s="10" t="s">
        <v>3</v>
      </c>
      <c r="H1061" s="10" t="s">
        <v>374</v>
      </c>
      <c r="I1061" s="12" t="s">
        <v>1162</v>
      </c>
      <c r="J1061" s="105"/>
    </row>
    <row r="1062" spans="1:10" hidden="1" x14ac:dyDescent="0.4">
      <c r="A1062" s="13">
        <v>45676</v>
      </c>
      <c r="B1062" s="12" t="s">
        <v>1163</v>
      </c>
      <c r="C1062" s="12" t="s">
        <v>1161</v>
      </c>
      <c r="D1062" s="12" t="s">
        <v>62</v>
      </c>
      <c r="E1062" s="12" t="s">
        <v>638</v>
      </c>
      <c r="F1062" s="12" t="s">
        <v>6</v>
      </c>
      <c r="G1062" s="10" t="s">
        <v>3</v>
      </c>
      <c r="H1062" s="10" t="s">
        <v>374</v>
      </c>
      <c r="I1062" s="12" t="s">
        <v>1162</v>
      </c>
      <c r="J1062" s="105"/>
    </row>
    <row r="1063" spans="1:10" hidden="1" x14ac:dyDescent="0.4">
      <c r="A1063" s="13">
        <v>45676</v>
      </c>
      <c r="B1063" s="12" t="s">
        <v>1164</v>
      </c>
      <c r="C1063" s="12" t="s">
        <v>1165</v>
      </c>
      <c r="D1063" s="12" t="s">
        <v>99</v>
      </c>
      <c r="E1063" s="12" t="s">
        <v>282</v>
      </c>
      <c r="F1063" s="12" t="s">
        <v>6</v>
      </c>
      <c r="G1063" s="10" t="s">
        <v>3</v>
      </c>
      <c r="H1063" s="10" t="s">
        <v>375</v>
      </c>
      <c r="I1063" s="12" t="s">
        <v>1395</v>
      </c>
      <c r="J1063" s="105"/>
    </row>
    <row r="1064" spans="1:10" hidden="1" x14ac:dyDescent="0.4">
      <c r="A1064" s="13">
        <v>45676</v>
      </c>
      <c r="B1064" s="12" t="s">
        <v>14</v>
      </c>
      <c r="C1064" s="12" t="s">
        <v>1165</v>
      </c>
      <c r="D1064" s="12" t="s">
        <v>104</v>
      </c>
      <c r="E1064" s="12" t="s">
        <v>282</v>
      </c>
      <c r="F1064" s="12" t="s">
        <v>6</v>
      </c>
      <c r="G1064" s="10" t="s">
        <v>3</v>
      </c>
      <c r="H1064" s="10" t="s">
        <v>375</v>
      </c>
      <c r="I1064" s="12" t="s">
        <v>1395</v>
      </c>
      <c r="J1064" s="105"/>
    </row>
    <row r="1065" spans="1:10" hidden="1" x14ac:dyDescent="0.4">
      <c r="A1065" s="13">
        <v>45676</v>
      </c>
      <c r="B1065" s="12" t="s">
        <v>1167</v>
      </c>
      <c r="C1065" s="12" t="s">
        <v>1165</v>
      </c>
      <c r="D1065" s="12" t="s">
        <v>742</v>
      </c>
      <c r="E1065" s="12" t="s">
        <v>282</v>
      </c>
      <c r="F1065" s="12" t="s">
        <v>6</v>
      </c>
      <c r="G1065" s="10" t="s">
        <v>3</v>
      </c>
      <c r="H1065" s="10" t="s">
        <v>375</v>
      </c>
      <c r="I1065" s="12" t="s">
        <v>1395</v>
      </c>
      <c r="J1065" s="105"/>
    </row>
    <row r="1066" spans="1:10" hidden="1" x14ac:dyDescent="0.4">
      <c r="A1066" s="13">
        <v>45676</v>
      </c>
      <c r="B1066" s="12" t="s">
        <v>1168</v>
      </c>
      <c r="C1066" s="12" t="s">
        <v>1165</v>
      </c>
      <c r="D1066" s="12" t="s">
        <v>743</v>
      </c>
      <c r="E1066" s="12" t="s">
        <v>282</v>
      </c>
      <c r="F1066" s="12" t="s">
        <v>6</v>
      </c>
      <c r="G1066" s="10" t="s">
        <v>3</v>
      </c>
      <c r="H1066" s="10" t="s">
        <v>375</v>
      </c>
      <c r="I1066" s="12" t="s">
        <v>1395</v>
      </c>
      <c r="J1066" s="105"/>
    </row>
    <row r="1067" spans="1:10" hidden="1" x14ac:dyDescent="0.4">
      <c r="A1067" s="13">
        <v>45676</v>
      </c>
      <c r="B1067" s="12" t="s">
        <v>1169</v>
      </c>
      <c r="C1067" s="12" t="s">
        <v>1165</v>
      </c>
      <c r="D1067" s="12" t="s">
        <v>744</v>
      </c>
      <c r="E1067" s="12" t="s">
        <v>282</v>
      </c>
      <c r="F1067" s="12" t="s">
        <v>6</v>
      </c>
      <c r="G1067" s="10" t="s">
        <v>3</v>
      </c>
      <c r="H1067" s="10" t="s">
        <v>375</v>
      </c>
      <c r="I1067" s="12" t="s">
        <v>1395</v>
      </c>
      <c r="J1067" s="105"/>
    </row>
    <row r="1068" spans="1:10" hidden="1" x14ac:dyDescent="0.4">
      <c r="A1068" s="13">
        <v>45676</v>
      </c>
      <c r="B1068" s="12" t="s">
        <v>1170</v>
      </c>
      <c r="C1068" s="12" t="s">
        <v>1165</v>
      </c>
      <c r="D1068" s="12" t="s">
        <v>745</v>
      </c>
      <c r="E1068" s="12" t="s">
        <v>282</v>
      </c>
      <c r="F1068" s="12" t="s">
        <v>6</v>
      </c>
      <c r="G1068" s="10" t="s">
        <v>3</v>
      </c>
      <c r="H1068" s="10" t="s">
        <v>375</v>
      </c>
      <c r="I1068" s="12" t="s">
        <v>1395</v>
      </c>
      <c r="J1068" s="105"/>
    </row>
    <row r="1069" spans="1:10" hidden="1" x14ac:dyDescent="0.4">
      <c r="A1069" s="13">
        <v>45676</v>
      </c>
      <c r="B1069" s="12" t="s">
        <v>936</v>
      </c>
      <c r="C1069" s="12" t="s">
        <v>1165</v>
      </c>
      <c r="D1069" s="12" t="s">
        <v>746</v>
      </c>
      <c r="E1069" s="12" t="s">
        <v>282</v>
      </c>
      <c r="F1069" s="12" t="s">
        <v>6</v>
      </c>
      <c r="G1069" s="10" t="s">
        <v>3</v>
      </c>
      <c r="H1069" s="10" t="s">
        <v>375</v>
      </c>
      <c r="I1069" s="12" t="s">
        <v>1395</v>
      </c>
      <c r="J1069" s="105"/>
    </row>
    <row r="1070" spans="1:10" hidden="1" x14ac:dyDescent="0.4">
      <c r="A1070" s="13">
        <v>45676</v>
      </c>
      <c r="B1070" s="12" t="s">
        <v>1171</v>
      </c>
      <c r="C1070" s="12" t="s">
        <v>1165</v>
      </c>
      <c r="D1070" s="12" t="s">
        <v>747</v>
      </c>
      <c r="E1070" s="12" t="s">
        <v>282</v>
      </c>
      <c r="F1070" s="12" t="s">
        <v>6</v>
      </c>
      <c r="G1070" s="10" t="s">
        <v>3</v>
      </c>
      <c r="H1070" s="10" t="s">
        <v>375</v>
      </c>
      <c r="I1070" s="12" t="s">
        <v>1395</v>
      </c>
      <c r="J1070" s="105"/>
    </row>
    <row r="1071" spans="1:10" hidden="1" x14ac:dyDescent="0.4">
      <c r="A1071" s="13">
        <v>45676</v>
      </c>
      <c r="B1071" s="12" t="s">
        <v>1172</v>
      </c>
      <c r="C1071" s="12" t="s">
        <v>1165</v>
      </c>
      <c r="D1071" s="12" t="s">
        <v>113</v>
      </c>
      <c r="E1071" s="12" t="s">
        <v>282</v>
      </c>
      <c r="F1071" s="12" t="s">
        <v>6</v>
      </c>
      <c r="G1071" s="10" t="s">
        <v>3</v>
      </c>
      <c r="H1071" s="10" t="s">
        <v>375</v>
      </c>
      <c r="I1071" s="12" t="s">
        <v>1395</v>
      </c>
      <c r="J1071" s="105"/>
    </row>
    <row r="1072" spans="1:10" hidden="1" x14ac:dyDescent="0.4">
      <c r="A1072" s="13">
        <v>45676</v>
      </c>
      <c r="B1072" s="12" t="s">
        <v>1173</v>
      </c>
      <c r="C1072" s="12" t="s">
        <v>1165</v>
      </c>
      <c r="D1072" s="12" t="s">
        <v>748</v>
      </c>
      <c r="E1072" s="12" t="s">
        <v>282</v>
      </c>
      <c r="F1072" s="12" t="s">
        <v>6</v>
      </c>
      <c r="G1072" s="10" t="s">
        <v>3</v>
      </c>
      <c r="H1072" s="10" t="s">
        <v>375</v>
      </c>
      <c r="I1072" s="12" t="s">
        <v>1395</v>
      </c>
      <c r="J1072" s="105"/>
    </row>
    <row r="1073" spans="1:10" hidden="1" x14ac:dyDescent="0.4">
      <c r="A1073" s="13">
        <v>45676</v>
      </c>
      <c r="B1073" s="12" t="s">
        <v>1174</v>
      </c>
      <c r="C1073" s="12" t="s">
        <v>1165</v>
      </c>
      <c r="D1073" s="12" t="s">
        <v>749</v>
      </c>
      <c r="E1073" s="12" t="s">
        <v>282</v>
      </c>
      <c r="F1073" s="12" t="s">
        <v>6</v>
      </c>
      <c r="G1073" s="10" t="s">
        <v>3</v>
      </c>
      <c r="H1073" s="10" t="s">
        <v>375</v>
      </c>
      <c r="I1073" s="12" t="s">
        <v>1395</v>
      </c>
      <c r="J1073" s="105"/>
    </row>
    <row r="1074" spans="1:10" hidden="1" x14ac:dyDescent="0.4">
      <c r="A1074" s="13">
        <v>45676</v>
      </c>
      <c r="B1074" s="12" t="s">
        <v>1175</v>
      </c>
      <c r="C1074" s="12" t="s">
        <v>1165</v>
      </c>
      <c r="D1074" s="12" t="s">
        <v>750</v>
      </c>
      <c r="E1074" s="12" t="s">
        <v>282</v>
      </c>
      <c r="F1074" s="12" t="s">
        <v>6</v>
      </c>
      <c r="G1074" s="10" t="s">
        <v>3</v>
      </c>
      <c r="H1074" s="10" t="s">
        <v>375</v>
      </c>
      <c r="I1074" s="12" t="s">
        <v>1395</v>
      </c>
      <c r="J1074" s="105"/>
    </row>
    <row r="1075" spans="1:10" hidden="1" x14ac:dyDescent="0.4">
      <c r="A1075" s="13">
        <v>45676</v>
      </c>
      <c r="B1075" s="12" t="s">
        <v>1176</v>
      </c>
      <c r="C1075" s="12" t="s">
        <v>1165</v>
      </c>
      <c r="D1075" s="12" t="s">
        <v>114</v>
      </c>
      <c r="E1075" s="12" t="s">
        <v>282</v>
      </c>
      <c r="F1075" s="12" t="s">
        <v>6</v>
      </c>
      <c r="G1075" s="10" t="s">
        <v>3</v>
      </c>
      <c r="H1075" s="10" t="s">
        <v>375</v>
      </c>
      <c r="I1075" s="12" t="s">
        <v>1395</v>
      </c>
      <c r="J1075" s="105"/>
    </row>
    <row r="1076" spans="1:10" hidden="1" x14ac:dyDescent="0.4">
      <c r="A1076" s="13">
        <v>45676</v>
      </c>
      <c r="B1076" s="12" t="s">
        <v>1177</v>
      </c>
      <c r="C1076" s="12" t="s">
        <v>1165</v>
      </c>
      <c r="D1076" s="12" t="s">
        <v>751</v>
      </c>
      <c r="E1076" s="12" t="s">
        <v>282</v>
      </c>
      <c r="F1076" s="12" t="s">
        <v>6</v>
      </c>
      <c r="G1076" s="10" t="s">
        <v>3</v>
      </c>
      <c r="H1076" s="10" t="s">
        <v>375</v>
      </c>
      <c r="I1076" s="12" t="s">
        <v>1395</v>
      </c>
      <c r="J1076" s="105"/>
    </row>
    <row r="1077" spans="1:10" hidden="1" x14ac:dyDescent="0.4">
      <c r="A1077" s="13">
        <v>45676</v>
      </c>
      <c r="B1077" s="12" t="s">
        <v>1178</v>
      </c>
      <c r="C1077" s="12" t="s">
        <v>1165</v>
      </c>
      <c r="D1077" s="12" t="s">
        <v>752</v>
      </c>
      <c r="E1077" s="12" t="s">
        <v>282</v>
      </c>
      <c r="F1077" s="12" t="s">
        <v>6</v>
      </c>
      <c r="G1077" s="10" t="s">
        <v>3</v>
      </c>
      <c r="H1077" s="10" t="s">
        <v>375</v>
      </c>
      <c r="I1077" s="12" t="s">
        <v>1395</v>
      </c>
      <c r="J1077" s="105"/>
    </row>
    <row r="1078" spans="1:10" hidden="1" x14ac:dyDescent="0.4">
      <c r="A1078" s="13">
        <v>45676</v>
      </c>
      <c r="B1078" s="12" t="s">
        <v>1179</v>
      </c>
      <c r="C1078" s="12" t="s">
        <v>1165</v>
      </c>
      <c r="D1078" s="12" t="s">
        <v>753</v>
      </c>
      <c r="E1078" s="12" t="s">
        <v>282</v>
      </c>
      <c r="F1078" s="12" t="s">
        <v>6</v>
      </c>
      <c r="G1078" s="10" t="s">
        <v>3</v>
      </c>
      <c r="H1078" s="10" t="s">
        <v>375</v>
      </c>
      <c r="I1078" s="12" t="s">
        <v>1395</v>
      </c>
      <c r="J1078" s="105"/>
    </row>
    <row r="1079" spans="1:10" hidden="1" x14ac:dyDescent="0.4">
      <c r="A1079" s="13">
        <v>45676</v>
      </c>
      <c r="B1079" s="12" t="s">
        <v>1180</v>
      </c>
      <c r="C1079" s="12" t="s">
        <v>1165</v>
      </c>
      <c r="D1079" s="12" t="s">
        <v>754</v>
      </c>
      <c r="E1079" s="12" t="s">
        <v>282</v>
      </c>
      <c r="F1079" s="12" t="s">
        <v>6</v>
      </c>
      <c r="G1079" s="10" t="s">
        <v>3</v>
      </c>
      <c r="H1079" s="10" t="s">
        <v>375</v>
      </c>
      <c r="I1079" s="12" t="s">
        <v>1395</v>
      </c>
      <c r="J1079" s="105"/>
    </row>
    <row r="1080" spans="1:10" hidden="1" x14ac:dyDescent="0.4">
      <c r="A1080" s="13">
        <v>45676</v>
      </c>
      <c r="B1080" s="12" t="s">
        <v>1181</v>
      </c>
      <c r="C1080" s="12" t="s">
        <v>1165</v>
      </c>
      <c r="D1080" s="12" t="s">
        <v>755</v>
      </c>
      <c r="E1080" s="12" t="s">
        <v>282</v>
      </c>
      <c r="F1080" s="12" t="s">
        <v>6</v>
      </c>
      <c r="G1080" s="10" t="s">
        <v>3</v>
      </c>
      <c r="H1080" s="10" t="s">
        <v>375</v>
      </c>
      <c r="I1080" s="12" t="s">
        <v>1395</v>
      </c>
      <c r="J1080" s="105"/>
    </row>
    <row r="1081" spans="1:10" hidden="1" x14ac:dyDescent="0.4">
      <c r="A1081" s="13">
        <v>45676</v>
      </c>
      <c r="B1081" s="12" t="s">
        <v>1182</v>
      </c>
      <c r="C1081" s="12" t="s">
        <v>1165</v>
      </c>
      <c r="D1081" s="12" t="s">
        <v>756</v>
      </c>
      <c r="E1081" s="12" t="s">
        <v>282</v>
      </c>
      <c r="F1081" s="12" t="s">
        <v>6</v>
      </c>
      <c r="G1081" s="10" t="s">
        <v>3</v>
      </c>
      <c r="H1081" s="10" t="s">
        <v>375</v>
      </c>
      <c r="I1081" s="12" t="s">
        <v>1395</v>
      </c>
      <c r="J1081" s="105"/>
    </row>
    <row r="1082" spans="1:10" hidden="1" x14ac:dyDescent="0.4">
      <c r="A1082" s="13">
        <v>45676</v>
      </c>
      <c r="B1082" s="12" t="s">
        <v>1183</v>
      </c>
      <c r="C1082" s="12" t="s">
        <v>1165</v>
      </c>
      <c r="D1082" s="12" t="s">
        <v>757</v>
      </c>
      <c r="E1082" s="12" t="s">
        <v>282</v>
      </c>
      <c r="F1082" s="12" t="s">
        <v>6</v>
      </c>
      <c r="G1082" s="10" t="s">
        <v>3</v>
      </c>
      <c r="H1082" s="10" t="s">
        <v>375</v>
      </c>
      <c r="I1082" s="12" t="s">
        <v>1395</v>
      </c>
      <c r="J1082" s="105"/>
    </row>
    <row r="1083" spans="1:10" hidden="1" x14ac:dyDescent="0.4">
      <c r="A1083" s="13">
        <v>45676</v>
      </c>
      <c r="B1083" s="12" t="s">
        <v>1184</v>
      </c>
      <c r="C1083" s="12" t="s">
        <v>1165</v>
      </c>
      <c r="D1083" s="12" t="s">
        <v>758</v>
      </c>
      <c r="E1083" s="12" t="s">
        <v>282</v>
      </c>
      <c r="F1083" s="12" t="s">
        <v>6</v>
      </c>
      <c r="G1083" s="10" t="s">
        <v>3</v>
      </c>
      <c r="H1083" s="10" t="s">
        <v>375</v>
      </c>
      <c r="I1083" s="12" t="s">
        <v>1395</v>
      </c>
      <c r="J1083" s="105"/>
    </row>
    <row r="1084" spans="1:10" hidden="1" x14ac:dyDescent="0.4">
      <c r="A1084" s="13">
        <v>45676</v>
      </c>
      <c r="B1084" s="12" t="s">
        <v>1185</v>
      </c>
      <c r="C1084" s="12" t="s">
        <v>1165</v>
      </c>
      <c r="D1084" s="12" t="s">
        <v>759</v>
      </c>
      <c r="E1084" s="12" t="s">
        <v>282</v>
      </c>
      <c r="F1084" s="12" t="s">
        <v>6</v>
      </c>
      <c r="G1084" s="10" t="s">
        <v>3</v>
      </c>
      <c r="H1084" s="10" t="s">
        <v>375</v>
      </c>
      <c r="I1084" s="12" t="s">
        <v>1395</v>
      </c>
      <c r="J1084" s="105"/>
    </row>
    <row r="1085" spans="1:10" hidden="1" x14ac:dyDescent="0.4">
      <c r="A1085" s="13">
        <v>45676</v>
      </c>
      <c r="B1085" s="12" t="s">
        <v>1186</v>
      </c>
      <c r="C1085" s="12" t="s">
        <v>1165</v>
      </c>
      <c r="D1085" s="12" t="s">
        <v>760</v>
      </c>
      <c r="E1085" s="12" t="s">
        <v>282</v>
      </c>
      <c r="F1085" s="12" t="s">
        <v>6</v>
      </c>
      <c r="G1085" s="10" t="s">
        <v>3</v>
      </c>
      <c r="H1085" s="10" t="s">
        <v>375</v>
      </c>
      <c r="I1085" s="12" t="s">
        <v>1395</v>
      </c>
      <c r="J1085" s="105"/>
    </row>
    <row r="1086" spans="1:10" hidden="1" x14ac:dyDescent="0.4">
      <c r="A1086" s="13">
        <v>45676</v>
      </c>
      <c r="B1086" s="12" t="s">
        <v>1187</v>
      </c>
      <c r="C1086" s="12" t="s">
        <v>1165</v>
      </c>
      <c r="D1086" s="12" t="s">
        <v>1188</v>
      </c>
      <c r="E1086" s="12" t="s">
        <v>282</v>
      </c>
      <c r="F1086" s="12" t="s">
        <v>6</v>
      </c>
      <c r="G1086" s="10" t="s">
        <v>3</v>
      </c>
      <c r="H1086" s="10" t="s">
        <v>375</v>
      </c>
      <c r="I1086" s="12" t="s">
        <v>1395</v>
      </c>
      <c r="J1086" s="105"/>
    </row>
    <row r="1087" spans="1:10" hidden="1" x14ac:dyDescent="0.4">
      <c r="A1087" s="13">
        <v>45676</v>
      </c>
      <c r="B1087" s="12" t="s">
        <v>1189</v>
      </c>
      <c r="C1087" s="12" t="s">
        <v>1165</v>
      </c>
      <c r="D1087" s="12" t="s">
        <v>1190</v>
      </c>
      <c r="E1087" s="12" t="s">
        <v>282</v>
      </c>
      <c r="F1087" s="12" t="s">
        <v>6</v>
      </c>
      <c r="G1087" s="10" t="s">
        <v>3</v>
      </c>
      <c r="H1087" s="10" t="s">
        <v>375</v>
      </c>
      <c r="I1087" s="12" t="s">
        <v>1395</v>
      </c>
      <c r="J1087" s="105"/>
    </row>
    <row r="1088" spans="1:10" hidden="1" x14ac:dyDescent="0.4">
      <c r="A1088" s="13">
        <v>45676</v>
      </c>
      <c r="B1088" s="12" t="s">
        <v>1191</v>
      </c>
      <c r="C1088" s="12" t="s">
        <v>1165</v>
      </c>
      <c r="D1088" s="12" t="s">
        <v>205</v>
      </c>
      <c r="E1088" s="12" t="s">
        <v>282</v>
      </c>
      <c r="F1088" s="12" t="s">
        <v>6</v>
      </c>
      <c r="G1088" s="10" t="s">
        <v>3</v>
      </c>
      <c r="H1088" s="10" t="s">
        <v>375</v>
      </c>
      <c r="I1088" s="12" t="s">
        <v>1395</v>
      </c>
      <c r="J1088" s="105"/>
    </row>
    <row r="1089" spans="1:10" hidden="1" x14ac:dyDescent="0.4">
      <c r="A1089" s="13">
        <v>45676</v>
      </c>
      <c r="B1089" s="12" t="s">
        <v>1192</v>
      </c>
      <c r="C1089" s="12" t="s">
        <v>1165</v>
      </c>
      <c r="D1089" s="12" t="s">
        <v>1193</v>
      </c>
      <c r="E1089" s="12" t="s">
        <v>282</v>
      </c>
      <c r="F1089" s="12" t="s">
        <v>6</v>
      </c>
      <c r="G1089" s="10" t="s">
        <v>3</v>
      </c>
      <c r="H1089" s="10" t="s">
        <v>375</v>
      </c>
      <c r="I1089" s="12" t="s">
        <v>1395</v>
      </c>
      <c r="J1089" s="105"/>
    </row>
    <row r="1090" spans="1:10" hidden="1" x14ac:dyDescent="0.4">
      <c r="A1090" s="13">
        <v>45676</v>
      </c>
      <c r="B1090" s="12" t="s">
        <v>1194</v>
      </c>
      <c r="C1090" s="12" t="s">
        <v>1165</v>
      </c>
      <c r="D1090" s="12" t="s">
        <v>1091</v>
      </c>
      <c r="E1090" s="12" t="s">
        <v>282</v>
      </c>
      <c r="F1090" s="12" t="s">
        <v>6</v>
      </c>
      <c r="G1090" s="10" t="s">
        <v>3</v>
      </c>
      <c r="H1090" s="10" t="s">
        <v>375</v>
      </c>
      <c r="I1090" s="12" t="s">
        <v>1395</v>
      </c>
      <c r="J1090" s="105"/>
    </row>
    <row r="1091" spans="1:10" hidden="1" x14ac:dyDescent="0.4">
      <c r="A1091" s="13">
        <v>45676</v>
      </c>
      <c r="B1091" s="12" t="s">
        <v>1195</v>
      </c>
      <c r="C1091" s="12" t="s">
        <v>1165</v>
      </c>
      <c r="D1091" s="12" t="s">
        <v>1196</v>
      </c>
      <c r="E1091" s="12" t="s">
        <v>282</v>
      </c>
      <c r="F1091" s="12" t="s">
        <v>6</v>
      </c>
      <c r="G1091" s="10" t="s">
        <v>3</v>
      </c>
      <c r="H1091" s="10" t="s">
        <v>375</v>
      </c>
      <c r="I1091" s="12" t="s">
        <v>1395</v>
      </c>
      <c r="J1091" s="105"/>
    </row>
    <row r="1092" spans="1:10" hidden="1" x14ac:dyDescent="0.4">
      <c r="A1092" s="13">
        <v>45676</v>
      </c>
      <c r="B1092" s="12" t="s">
        <v>1197</v>
      </c>
      <c r="C1092" s="12" t="s">
        <v>1165</v>
      </c>
      <c r="D1092" s="12" t="s">
        <v>1198</v>
      </c>
      <c r="E1092" s="12" t="s">
        <v>282</v>
      </c>
      <c r="F1092" s="12" t="s">
        <v>6</v>
      </c>
      <c r="G1092" s="10" t="s">
        <v>3</v>
      </c>
      <c r="H1092" s="10" t="s">
        <v>375</v>
      </c>
      <c r="I1092" s="12" t="s">
        <v>1395</v>
      </c>
      <c r="J1092" s="105"/>
    </row>
    <row r="1093" spans="1:10" hidden="1" x14ac:dyDescent="0.4">
      <c r="A1093" s="13">
        <v>45676</v>
      </c>
      <c r="B1093" s="12" t="s">
        <v>1199</v>
      </c>
      <c r="C1093" s="12" t="s">
        <v>1165</v>
      </c>
      <c r="D1093" s="12" t="s">
        <v>1200</v>
      </c>
      <c r="E1093" s="12" t="s">
        <v>282</v>
      </c>
      <c r="F1093" s="12" t="s">
        <v>6</v>
      </c>
      <c r="G1093" s="10" t="s">
        <v>3</v>
      </c>
      <c r="H1093" s="10" t="s">
        <v>375</v>
      </c>
      <c r="I1093" s="12" t="s">
        <v>1395</v>
      </c>
      <c r="J1093" s="105"/>
    </row>
    <row r="1094" spans="1:10" hidden="1" x14ac:dyDescent="0.4">
      <c r="A1094" s="13">
        <v>45676</v>
      </c>
      <c r="B1094" s="12" t="s">
        <v>1201</v>
      </c>
      <c r="C1094" s="12" t="s">
        <v>1165</v>
      </c>
      <c r="D1094" s="12" t="s">
        <v>1202</v>
      </c>
      <c r="E1094" s="12" t="s">
        <v>282</v>
      </c>
      <c r="F1094" s="12" t="s">
        <v>6</v>
      </c>
      <c r="G1094" s="10" t="s">
        <v>3</v>
      </c>
      <c r="H1094" s="10" t="s">
        <v>375</v>
      </c>
      <c r="I1094" s="12" t="s">
        <v>1395</v>
      </c>
      <c r="J1094" s="105"/>
    </row>
    <row r="1095" spans="1:10" hidden="1" x14ac:dyDescent="0.4">
      <c r="A1095" s="13">
        <v>45676</v>
      </c>
      <c r="B1095" s="12" t="s">
        <v>1203</v>
      </c>
      <c r="C1095" s="12" t="s">
        <v>1165</v>
      </c>
      <c r="D1095" s="12" t="s">
        <v>1204</v>
      </c>
      <c r="E1095" s="12" t="s">
        <v>282</v>
      </c>
      <c r="F1095" s="12" t="s">
        <v>6</v>
      </c>
      <c r="G1095" s="10" t="s">
        <v>3</v>
      </c>
      <c r="H1095" s="10" t="s">
        <v>375</v>
      </c>
      <c r="I1095" s="12" t="s">
        <v>1395</v>
      </c>
      <c r="J1095" s="105"/>
    </row>
    <row r="1096" spans="1:10" hidden="1" x14ac:dyDescent="0.4">
      <c r="A1096" s="13">
        <v>45676</v>
      </c>
      <c r="B1096" s="12" t="s">
        <v>1205</v>
      </c>
      <c r="C1096" s="12" t="s">
        <v>1165</v>
      </c>
      <c r="D1096" s="12" t="s">
        <v>1206</v>
      </c>
      <c r="E1096" s="12" t="s">
        <v>282</v>
      </c>
      <c r="F1096" s="12" t="s">
        <v>6</v>
      </c>
      <c r="G1096" s="10" t="s">
        <v>3</v>
      </c>
      <c r="H1096" s="10" t="s">
        <v>375</v>
      </c>
      <c r="I1096" s="12" t="s">
        <v>1395</v>
      </c>
      <c r="J1096" s="105"/>
    </row>
    <row r="1097" spans="1:10" hidden="1" x14ac:dyDescent="0.4">
      <c r="A1097" s="13">
        <v>45676</v>
      </c>
      <c r="B1097" s="12" t="s">
        <v>1207</v>
      </c>
      <c r="C1097" s="12" t="s">
        <v>1165</v>
      </c>
      <c r="D1097" s="12" t="s">
        <v>1208</v>
      </c>
      <c r="E1097" s="12" t="s">
        <v>282</v>
      </c>
      <c r="F1097" s="12" t="s">
        <v>6</v>
      </c>
      <c r="G1097" s="10" t="s">
        <v>3</v>
      </c>
      <c r="H1097" s="10" t="s">
        <v>375</v>
      </c>
      <c r="I1097" s="12" t="s">
        <v>1395</v>
      </c>
      <c r="J1097" s="105"/>
    </row>
    <row r="1098" spans="1:10" hidden="1" x14ac:dyDescent="0.4">
      <c r="A1098" s="13">
        <v>45676</v>
      </c>
      <c r="B1098" s="12" t="s">
        <v>1209</v>
      </c>
      <c r="C1098" s="12" t="s">
        <v>1165</v>
      </c>
      <c r="D1098" s="12" t="s">
        <v>65</v>
      </c>
      <c r="E1098" s="12" t="s">
        <v>282</v>
      </c>
      <c r="F1098" s="12" t="s">
        <v>6</v>
      </c>
      <c r="G1098" s="10" t="s">
        <v>3</v>
      </c>
      <c r="H1098" s="10" t="s">
        <v>375</v>
      </c>
      <c r="I1098" s="12" t="s">
        <v>1395</v>
      </c>
      <c r="J1098" s="105"/>
    </row>
    <row r="1099" spans="1:10" hidden="1" x14ac:dyDescent="0.4">
      <c r="A1099" s="13">
        <v>45676</v>
      </c>
      <c r="B1099" s="12" t="s">
        <v>1210</v>
      </c>
      <c r="C1099" s="12" t="s">
        <v>1165</v>
      </c>
      <c r="D1099" s="12" t="s">
        <v>67</v>
      </c>
      <c r="E1099" s="12" t="s">
        <v>282</v>
      </c>
      <c r="F1099" s="12" t="s">
        <v>6</v>
      </c>
      <c r="G1099" s="10" t="s">
        <v>3</v>
      </c>
      <c r="H1099" s="10" t="s">
        <v>375</v>
      </c>
      <c r="I1099" s="12" t="s">
        <v>1395</v>
      </c>
      <c r="J1099" s="105"/>
    </row>
    <row r="1100" spans="1:10" hidden="1" x14ac:dyDescent="0.4">
      <c r="A1100" s="13">
        <v>45676</v>
      </c>
      <c r="B1100" s="12" t="s">
        <v>880</v>
      </c>
      <c r="C1100" s="12" t="s">
        <v>882</v>
      </c>
      <c r="D1100" s="12" t="s">
        <v>250</v>
      </c>
      <c r="E1100" s="12" t="s">
        <v>283</v>
      </c>
      <c r="F1100" s="12" t="s">
        <v>6</v>
      </c>
      <c r="G1100" s="10" t="s">
        <v>3</v>
      </c>
      <c r="H1100" s="10" t="s">
        <v>370</v>
      </c>
      <c r="I1100" s="12" t="s">
        <v>25</v>
      </c>
      <c r="J1100" s="105"/>
    </row>
    <row r="1101" spans="1:10" hidden="1" x14ac:dyDescent="0.4">
      <c r="A1101" s="13">
        <v>45676</v>
      </c>
      <c r="B1101" s="12" t="s">
        <v>1101</v>
      </c>
      <c r="C1101" s="12" t="s">
        <v>882</v>
      </c>
      <c r="D1101" s="12" t="s">
        <v>61</v>
      </c>
      <c r="E1101" s="12" t="s">
        <v>283</v>
      </c>
      <c r="F1101" s="12" t="s">
        <v>6</v>
      </c>
      <c r="G1101" s="10" t="s">
        <v>3</v>
      </c>
      <c r="H1101" s="10" t="s">
        <v>370</v>
      </c>
      <c r="I1101" s="12" t="s">
        <v>25</v>
      </c>
      <c r="J1101" s="105"/>
    </row>
    <row r="1102" spans="1:10" hidden="1" x14ac:dyDescent="0.4">
      <c r="A1102" s="13">
        <v>45676</v>
      </c>
      <c r="B1102" s="12" t="s">
        <v>1153</v>
      </c>
      <c r="C1102" s="12" t="s">
        <v>882</v>
      </c>
      <c r="D1102" s="12" t="s">
        <v>69</v>
      </c>
      <c r="E1102" s="12" t="s">
        <v>283</v>
      </c>
      <c r="F1102" s="12" t="s">
        <v>6</v>
      </c>
      <c r="G1102" s="10" t="s">
        <v>3</v>
      </c>
      <c r="H1102" s="10" t="s">
        <v>370</v>
      </c>
      <c r="I1102" s="12" t="s">
        <v>25</v>
      </c>
      <c r="J1102" s="105" t="s">
        <v>425</v>
      </c>
    </row>
    <row r="1103" spans="1:10" hidden="1" x14ac:dyDescent="0.4">
      <c r="A1103" s="13">
        <v>45676</v>
      </c>
      <c r="B1103" s="12" t="s">
        <v>1154</v>
      </c>
      <c r="C1103" s="12" t="s">
        <v>882</v>
      </c>
      <c r="D1103" s="12" t="s">
        <v>70</v>
      </c>
      <c r="E1103" s="12" t="s">
        <v>283</v>
      </c>
      <c r="F1103" s="12" t="s">
        <v>6</v>
      </c>
      <c r="G1103" s="10" t="s">
        <v>3</v>
      </c>
      <c r="H1103" s="10" t="s">
        <v>370</v>
      </c>
      <c r="I1103" s="12" t="s">
        <v>25</v>
      </c>
      <c r="J1103" s="105" t="s">
        <v>425</v>
      </c>
    </row>
    <row r="1104" spans="1:10" hidden="1" x14ac:dyDescent="0.4">
      <c r="A1104" s="13">
        <v>45676</v>
      </c>
      <c r="B1104" s="12" t="s">
        <v>1155</v>
      </c>
      <c r="C1104" s="12" t="s">
        <v>882</v>
      </c>
      <c r="D1104" s="12" t="s">
        <v>251</v>
      </c>
      <c r="E1104" s="12" t="s">
        <v>283</v>
      </c>
      <c r="F1104" s="12" t="s">
        <v>6</v>
      </c>
      <c r="G1104" s="10" t="s">
        <v>3</v>
      </c>
      <c r="H1104" s="10" t="s">
        <v>370</v>
      </c>
      <c r="I1104" s="12" t="s">
        <v>25</v>
      </c>
      <c r="J1104" s="105" t="s">
        <v>425</v>
      </c>
    </row>
    <row r="1105" spans="1:10" hidden="1" x14ac:dyDescent="0.4">
      <c r="A1105" s="13">
        <v>45676</v>
      </c>
      <c r="B1105" s="12" t="s">
        <v>1156</v>
      </c>
      <c r="C1105" s="12">
        <v>10003350</v>
      </c>
      <c r="D1105" s="12" t="s">
        <v>56</v>
      </c>
      <c r="E1105" s="12"/>
      <c r="F1105" s="12" t="s">
        <v>6</v>
      </c>
      <c r="G1105" s="10" t="s">
        <v>3</v>
      </c>
      <c r="H1105" s="10" t="s">
        <v>370</v>
      </c>
      <c r="I1105" s="12" t="s">
        <v>166</v>
      </c>
      <c r="J1105" s="105"/>
    </row>
    <row r="1106" spans="1:10" hidden="1" x14ac:dyDescent="0.4">
      <c r="A1106" s="13">
        <v>45676</v>
      </c>
      <c r="B1106" s="12" t="s">
        <v>1119</v>
      </c>
      <c r="C1106" s="12" t="s">
        <v>1120</v>
      </c>
      <c r="D1106" s="12" t="s">
        <v>1108</v>
      </c>
      <c r="E1106" s="12" t="s">
        <v>1121</v>
      </c>
      <c r="F1106" s="12" t="s">
        <v>6</v>
      </c>
      <c r="G1106" s="10" t="s">
        <v>3</v>
      </c>
      <c r="H1106" s="10" t="s">
        <v>370</v>
      </c>
      <c r="I1106" s="12" t="s">
        <v>1024</v>
      </c>
      <c r="J1106" s="105"/>
    </row>
    <row r="1107" spans="1:10" hidden="1" x14ac:dyDescent="0.4">
      <c r="A1107" s="13">
        <v>45676</v>
      </c>
      <c r="B1107" s="12" t="s">
        <v>12</v>
      </c>
      <c r="C1107" s="12" t="s">
        <v>43</v>
      </c>
      <c r="D1107" s="12" t="s">
        <v>340</v>
      </c>
      <c r="E1107" s="12" t="s">
        <v>325</v>
      </c>
      <c r="F1107" s="12" t="s">
        <v>6</v>
      </c>
      <c r="G1107" s="11">
        <v>45716</v>
      </c>
      <c r="H1107" s="10" t="s">
        <v>299</v>
      </c>
      <c r="I1107" s="12" t="s">
        <v>329</v>
      </c>
      <c r="J1107" s="105"/>
    </row>
    <row r="1108" spans="1:10" hidden="1" x14ac:dyDescent="0.4">
      <c r="A1108" s="13">
        <v>45676</v>
      </c>
      <c r="B1108" s="12" t="s">
        <v>1096</v>
      </c>
      <c r="C1108" s="12" t="s">
        <v>1161</v>
      </c>
      <c r="D1108" s="12" t="s">
        <v>52</v>
      </c>
      <c r="E1108" s="12" t="s">
        <v>638</v>
      </c>
      <c r="F1108" s="12" t="s">
        <v>6</v>
      </c>
      <c r="G1108" s="10" t="s">
        <v>3</v>
      </c>
      <c r="H1108" s="10" t="s">
        <v>299</v>
      </c>
      <c r="I1108" s="12" t="s">
        <v>1212</v>
      </c>
      <c r="J1108" s="105"/>
    </row>
    <row r="1109" spans="1:10" hidden="1" x14ac:dyDescent="0.4">
      <c r="A1109" s="13">
        <v>45676</v>
      </c>
      <c r="B1109" s="12" t="s">
        <v>1163</v>
      </c>
      <c r="C1109" s="12" t="s">
        <v>1161</v>
      </c>
      <c r="D1109" s="12" t="s">
        <v>54</v>
      </c>
      <c r="E1109" s="12" t="s">
        <v>638</v>
      </c>
      <c r="F1109" s="12" t="s">
        <v>6</v>
      </c>
      <c r="G1109" s="10" t="s">
        <v>3</v>
      </c>
      <c r="H1109" s="10" t="s">
        <v>299</v>
      </c>
      <c r="I1109" s="12" t="s">
        <v>1212</v>
      </c>
      <c r="J1109" s="105"/>
    </row>
    <row r="1110" spans="1:10" hidden="1" x14ac:dyDescent="0.4">
      <c r="A1110" s="13">
        <v>45676</v>
      </c>
      <c r="B1110" s="12" t="s">
        <v>1099</v>
      </c>
      <c r="C1110" s="12" t="s">
        <v>1161</v>
      </c>
      <c r="D1110" s="12" t="s">
        <v>58</v>
      </c>
      <c r="E1110" s="12" t="s">
        <v>638</v>
      </c>
      <c r="F1110" s="12" t="s">
        <v>6</v>
      </c>
      <c r="G1110" s="10" t="s">
        <v>3</v>
      </c>
      <c r="H1110" s="10" t="s">
        <v>299</v>
      </c>
      <c r="I1110" s="12" t="s">
        <v>1212</v>
      </c>
      <c r="J1110" s="105"/>
    </row>
    <row r="1111" spans="1:10" hidden="1" x14ac:dyDescent="0.4">
      <c r="A1111" s="13">
        <v>45676</v>
      </c>
      <c r="B1111" s="12" t="s">
        <v>1160</v>
      </c>
      <c r="C1111" s="12" t="s">
        <v>1161</v>
      </c>
      <c r="D1111" s="12" t="s">
        <v>50</v>
      </c>
      <c r="E1111" s="12" t="s">
        <v>638</v>
      </c>
      <c r="F1111" s="12" t="s">
        <v>6</v>
      </c>
      <c r="G1111" s="10" t="s">
        <v>3</v>
      </c>
      <c r="H1111" s="10" t="s">
        <v>299</v>
      </c>
      <c r="I1111" s="12" t="s">
        <v>1212</v>
      </c>
      <c r="J1111" s="105"/>
    </row>
    <row r="1112" spans="1:10" hidden="1" x14ac:dyDescent="0.4">
      <c r="A1112" s="13">
        <v>45677</v>
      </c>
      <c r="B1112" s="12" t="s">
        <v>517</v>
      </c>
      <c r="C1112" s="12" t="s">
        <v>43</v>
      </c>
      <c r="D1112" s="12" t="s">
        <v>540</v>
      </c>
      <c r="E1112" s="12" t="s">
        <v>335</v>
      </c>
      <c r="F1112" s="12" t="s">
        <v>6</v>
      </c>
      <c r="G1112" s="11">
        <v>45688</v>
      </c>
      <c r="H1112" s="10" t="s">
        <v>299</v>
      </c>
      <c r="I1112" s="12" t="s">
        <v>329</v>
      </c>
      <c r="J1112" s="105"/>
    </row>
    <row r="1113" spans="1:10" hidden="1" x14ac:dyDescent="0.4">
      <c r="A1113" s="13">
        <v>45677</v>
      </c>
      <c r="B1113" s="12" t="s">
        <v>1213</v>
      </c>
      <c r="C1113" s="12">
        <v>10006027</v>
      </c>
      <c r="D1113" s="12" t="s">
        <v>1007</v>
      </c>
      <c r="E1113" s="12"/>
      <c r="F1113" s="12" t="s">
        <v>6</v>
      </c>
      <c r="G1113" s="10" t="s">
        <v>3</v>
      </c>
      <c r="H1113" s="10" t="s">
        <v>812</v>
      </c>
      <c r="I1113" s="12" t="s">
        <v>166</v>
      </c>
      <c r="J1113" s="105"/>
    </row>
    <row r="1114" spans="1:10" hidden="1" x14ac:dyDescent="0.4">
      <c r="A1114" s="13">
        <v>45677</v>
      </c>
      <c r="B1114" s="12" t="s">
        <v>433</v>
      </c>
      <c r="C1114" s="12" t="s">
        <v>345</v>
      </c>
      <c r="D1114" s="12" t="s">
        <v>537</v>
      </c>
      <c r="E1114" s="12"/>
      <c r="F1114" s="12" t="s">
        <v>6</v>
      </c>
      <c r="G1114" s="10" t="s">
        <v>3</v>
      </c>
      <c r="H1114" s="10" t="s">
        <v>812</v>
      </c>
      <c r="I1114" s="12" t="s">
        <v>166</v>
      </c>
      <c r="J1114" s="105"/>
    </row>
    <row r="1115" spans="1:10" hidden="1" x14ac:dyDescent="0.4">
      <c r="A1115" s="13">
        <v>45677</v>
      </c>
      <c r="B1115" s="12" t="s">
        <v>1214</v>
      </c>
      <c r="C1115" s="12" t="s">
        <v>16</v>
      </c>
      <c r="D1115" s="12" t="s">
        <v>44</v>
      </c>
      <c r="E1115" s="12" t="s">
        <v>234</v>
      </c>
      <c r="F1115" s="12" t="s">
        <v>6</v>
      </c>
      <c r="G1115" s="10" t="s">
        <v>3</v>
      </c>
      <c r="H1115" s="10" t="s">
        <v>812</v>
      </c>
      <c r="I1115" s="12" t="s">
        <v>953</v>
      </c>
      <c r="J1115" s="105"/>
    </row>
    <row r="1116" spans="1:10" hidden="1" x14ac:dyDescent="0.4">
      <c r="A1116" s="13">
        <v>45677</v>
      </c>
      <c r="B1116" s="12" t="s">
        <v>1215</v>
      </c>
      <c r="C1116" s="12" t="s">
        <v>16</v>
      </c>
      <c r="D1116" s="12" t="s">
        <v>45</v>
      </c>
      <c r="E1116" s="12" t="s">
        <v>234</v>
      </c>
      <c r="F1116" s="12" t="s">
        <v>6</v>
      </c>
      <c r="G1116" s="10" t="s">
        <v>3</v>
      </c>
      <c r="H1116" s="10" t="s">
        <v>812</v>
      </c>
      <c r="I1116" s="12" t="s">
        <v>953</v>
      </c>
      <c r="J1116" s="105"/>
    </row>
    <row r="1117" spans="1:10" hidden="1" x14ac:dyDescent="0.4">
      <c r="A1117" s="13">
        <v>45677</v>
      </c>
      <c r="B1117" s="12" t="s">
        <v>222</v>
      </c>
      <c r="C1117" s="12" t="s">
        <v>16</v>
      </c>
      <c r="D1117" s="12" t="s">
        <v>46</v>
      </c>
      <c r="E1117" s="12" t="s">
        <v>234</v>
      </c>
      <c r="F1117" s="12" t="s">
        <v>6</v>
      </c>
      <c r="G1117" s="10" t="s">
        <v>3</v>
      </c>
      <c r="H1117" s="10" t="s">
        <v>812</v>
      </c>
      <c r="I1117" s="12" t="s">
        <v>953</v>
      </c>
      <c r="J1117" s="105"/>
    </row>
    <row r="1118" spans="1:10" hidden="1" x14ac:dyDescent="0.4">
      <c r="A1118" s="13">
        <v>45677</v>
      </c>
      <c r="B1118" s="12" t="s">
        <v>1077</v>
      </c>
      <c r="C1118" s="12" t="s">
        <v>16</v>
      </c>
      <c r="D1118" s="12" t="s">
        <v>48</v>
      </c>
      <c r="E1118" s="12" t="s">
        <v>234</v>
      </c>
      <c r="F1118" s="12" t="s">
        <v>6</v>
      </c>
      <c r="G1118" s="10" t="s">
        <v>3</v>
      </c>
      <c r="H1118" s="10" t="s">
        <v>812</v>
      </c>
      <c r="I1118" s="12" t="s">
        <v>953</v>
      </c>
      <c r="J1118" s="105"/>
    </row>
    <row r="1119" spans="1:10" hidden="1" x14ac:dyDescent="0.4">
      <c r="A1119" s="13">
        <v>45677</v>
      </c>
      <c r="B1119" s="12" t="s">
        <v>1216</v>
      </c>
      <c r="C1119" s="12" t="s">
        <v>16</v>
      </c>
      <c r="D1119" s="12" t="s">
        <v>51</v>
      </c>
      <c r="E1119" s="12" t="s">
        <v>234</v>
      </c>
      <c r="F1119" s="12" t="s">
        <v>6</v>
      </c>
      <c r="G1119" s="10" t="s">
        <v>3</v>
      </c>
      <c r="H1119" s="10" t="s">
        <v>812</v>
      </c>
      <c r="I1119" s="12" t="s">
        <v>953</v>
      </c>
      <c r="J1119" s="105"/>
    </row>
    <row r="1120" spans="1:10" hidden="1" x14ac:dyDescent="0.4">
      <c r="A1120" s="13">
        <v>45677</v>
      </c>
      <c r="B1120" s="12" t="s">
        <v>1217</v>
      </c>
      <c r="C1120" s="12" t="s">
        <v>16</v>
      </c>
      <c r="D1120" s="12" t="s">
        <v>63</v>
      </c>
      <c r="E1120" s="12" t="s">
        <v>234</v>
      </c>
      <c r="F1120" s="12" t="s">
        <v>6</v>
      </c>
      <c r="G1120" s="10" t="s">
        <v>3</v>
      </c>
      <c r="H1120" s="10" t="s">
        <v>812</v>
      </c>
      <c r="I1120" s="12" t="s">
        <v>953</v>
      </c>
      <c r="J1120" s="105"/>
    </row>
    <row r="1121" spans="1:10" hidden="1" x14ac:dyDescent="0.4">
      <c r="A1121" s="13">
        <v>45677</v>
      </c>
      <c r="B1121" s="12" t="s">
        <v>185</v>
      </c>
      <c r="C1121" s="12" t="s">
        <v>16</v>
      </c>
      <c r="D1121" s="12" t="s">
        <v>60</v>
      </c>
      <c r="E1121" s="12" t="s">
        <v>234</v>
      </c>
      <c r="F1121" s="12" t="s">
        <v>6</v>
      </c>
      <c r="G1121" s="10" t="s">
        <v>3</v>
      </c>
      <c r="H1121" s="10" t="s">
        <v>812</v>
      </c>
      <c r="I1121" s="12" t="s">
        <v>953</v>
      </c>
      <c r="J1121" s="105"/>
    </row>
    <row r="1122" spans="1:10" hidden="1" x14ac:dyDescent="0.4">
      <c r="A1122" s="13">
        <v>45677</v>
      </c>
      <c r="B1122" s="12" t="s">
        <v>8</v>
      </c>
      <c r="C1122" s="12" t="s">
        <v>7</v>
      </c>
      <c r="D1122" s="12" t="s">
        <v>61</v>
      </c>
      <c r="E1122" s="12" t="s">
        <v>694</v>
      </c>
      <c r="F1122" s="12" t="s">
        <v>6</v>
      </c>
      <c r="G1122" s="10" t="s">
        <v>3</v>
      </c>
      <c r="H1122" s="10" t="s">
        <v>812</v>
      </c>
      <c r="I1122" s="12" t="s">
        <v>351</v>
      </c>
      <c r="J1122" s="105"/>
    </row>
    <row r="1123" spans="1:10" hidden="1" x14ac:dyDescent="0.4">
      <c r="A1123" s="13">
        <v>45677</v>
      </c>
      <c r="B1123" s="12" t="s">
        <v>986</v>
      </c>
      <c r="C1123" s="12" t="s">
        <v>7</v>
      </c>
      <c r="D1123" s="12" t="s">
        <v>62</v>
      </c>
      <c r="E1123" s="12" t="s">
        <v>694</v>
      </c>
      <c r="F1123" s="12" t="s">
        <v>6</v>
      </c>
      <c r="G1123" s="10" t="s">
        <v>3</v>
      </c>
      <c r="H1123" s="10" t="s">
        <v>812</v>
      </c>
      <c r="I1123" s="12" t="s">
        <v>351</v>
      </c>
      <c r="J1123" s="105"/>
    </row>
    <row r="1124" spans="1:10" hidden="1" x14ac:dyDescent="0.4">
      <c r="A1124" s="13">
        <v>45677</v>
      </c>
      <c r="B1124" s="12" t="s">
        <v>24</v>
      </c>
      <c r="C1124" s="12" t="s">
        <v>7</v>
      </c>
      <c r="D1124" s="12" t="s">
        <v>69</v>
      </c>
      <c r="E1124" s="12" t="s">
        <v>694</v>
      </c>
      <c r="F1124" s="12" t="s">
        <v>6</v>
      </c>
      <c r="G1124" s="10" t="s">
        <v>3</v>
      </c>
      <c r="H1124" s="10" t="s">
        <v>812</v>
      </c>
      <c r="I1124" s="12" t="s">
        <v>351</v>
      </c>
      <c r="J1124" s="105"/>
    </row>
    <row r="1125" spans="1:10" hidden="1" x14ac:dyDescent="0.4">
      <c r="A1125" s="13">
        <v>45677</v>
      </c>
      <c r="B1125" s="12" t="s">
        <v>22</v>
      </c>
      <c r="C1125" s="12" t="s">
        <v>7</v>
      </c>
      <c r="D1125" s="12" t="s">
        <v>65</v>
      </c>
      <c r="E1125" s="12" t="s">
        <v>813</v>
      </c>
      <c r="F1125" s="12" t="s">
        <v>6</v>
      </c>
      <c r="G1125" s="10" t="s">
        <v>3</v>
      </c>
      <c r="H1125" s="10" t="s">
        <v>812</v>
      </c>
      <c r="I1125" s="12" t="s">
        <v>351</v>
      </c>
      <c r="J1125" s="105"/>
    </row>
    <row r="1126" spans="1:10" hidden="1" x14ac:dyDescent="0.4">
      <c r="A1126" s="13">
        <v>45677</v>
      </c>
      <c r="B1126" s="12" t="s">
        <v>403</v>
      </c>
      <c r="C1126" s="12" t="s">
        <v>7</v>
      </c>
      <c r="D1126" s="12" t="s">
        <v>70</v>
      </c>
      <c r="E1126" s="12" t="s">
        <v>813</v>
      </c>
      <c r="F1126" s="12" t="s">
        <v>6</v>
      </c>
      <c r="G1126" s="10" t="s">
        <v>3</v>
      </c>
      <c r="H1126" s="10" t="s">
        <v>812</v>
      </c>
      <c r="I1126" s="12" t="s">
        <v>351</v>
      </c>
      <c r="J1126" s="105"/>
    </row>
    <row r="1127" spans="1:10" hidden="1" x14ac:dyDescent="0.4">
      <c r="A1127" s="13">
        <v>45677</v>
      </c>
      <c r="B1127" s="12" t="s">
        <v>28</v>
      </c>
      <c r="C1127" s="12" t="s">
        <v>7</v>
      </c>
      <c r="D1127" s="12" t="s">
        <v>251</v>
      </c>
      <c r="E1127" s="12" t="s">
        <v>694</v>
      </c>
      <c r="F1127" s="12" t="s">
        <v>6</v>
      </c>
      <c r="G1127" s="10" t="s">
        <v>3</v>
      </c>
      <c r="H1127" s="10" t="s">
        <v>812</v>
      </c>
      <c r="I1127" s="12" t="s">
        <v>351</v>
      </c>
      <c r="J1127" s="105"/>
    </row>
    <row r="1128" spans="1:10" hidden="1" x14ac:dyDescent="0.4">
      <c r="A1128" s="13">
        <v>45677</v>
      </c>
      <c r="B1128" s="12" t="s">
        <v>197</v>
      </c>
      <c r="C1128" s="12" t="s">
        <v>7</v>
      </c>
      <c r="D1128" s="12" t="s">
        <v>71</v>
      </c>
      <c r="E1128" s="12" t="s">
        <v>694</v>
      </c>
      <c r="F1128" s="12" t="s">
        <v>6</v>
      </c>
      <c r="G1128" s="10" t="s">
        <v>3</v>
      </c>
      <c r="H1128" s="10" t="s">
        <v>812</v>
      </c>
      <c r="I1128" s="12" t="s">
        <v>351</v>
      </c>
      <c r="J1128" s="105"/>
    </row>
    <row r="1129" spans="1:10" hidden="1" x14ac:dyDescent="0.4">
      <c r="A1129" s="13">
        <v>45677</v>
      </c>
      <c r="B1129" s="12" t="s">
        <v>947</v>
      </c>
      <c r="C1129" s="12" t="s">
        <v>910</v>
      </c>
      <c r="D1129" s="12" t="s">
        <v>861</v>
      </c>
      <c r="E1129" s="12" t="s">
        <v>1379</v>
      </c>
      <c r="F1129" s="12" t="s">
        <v>6</v>
      </c>
      <c r="G1129" s="10" t="s">
        <v>3</v>
      </c>
      <c r="H1129" s="10" t="s">
        <v>812</v>
      </c>
      <c r="I1129" s="12" t="s">
        <v>1220</v>
      </c>
      <c r="J1129" s="105"/>
    </row>
    <row r="1130" spans="1:10" hidden="1" x14ac:dyDescent="0.4">
      <c r="A1130" s="13">
        <v>45677</v>
      </c>
      <c r="B1130" s="12" t="s">
        <v>946</v>
      </c>
      <c r="C1130" s="12" t="s">
        <v>910</v>
      </c>
      <c r="D1130" s="12" t="s">
        <v>859</v>
      </c>
      <c r="E1130" s="12" t="s">
        <v>1379</v>
      </c>
      <c r="F1130" s="12" t="s">
        <v>6</v>
      </c>
      <c r="G1130" s="10" t="s">
        <v>3</v>
      </c>
      <c r="H1130" s="10" t="s">
        <v>812</v>
      </c>
      <c r="I1130" s="12" t="s">
        <v>1220</v>
      </c>
      <c r="J1130" s="105"/>
    </row>
    <row r="1131" spans="1:10" hidden="1" x14ac:dyDescent="0.4">
      <c r="A1131" s="13">
        <v>45677</v>
      </c>
      <c r="B1131" s="12" t="s">
        <v>1221</v>
      </c>
      <c r="C1131" s="12" t="s">
        <v>16</v>
      </c>
      <c r="D1131" s="12" t="s">
        <v>72</v>
      </c>
      <c r="E1131" s="12" t="s">
        <v>234</v>
      </c>
      <c r="F1131" s="12" t="s">
        <v>6</v>
      </c>
      <c r="G1131" s="10" t="s">
        <v>3</v>
      </c>
      <c r="H1131" s="10" t="s">
        <v>812</v>
      </c>
      <c r="I1131" s="12" t="s">
        <v>953</v>
      </c>
      <c r="J1131" s="105"/>
    </row>
    <row r="1132" spans="1:10" hidden="1" x14ac:dyDescent="0.4">
      <c r="A1132" s="13">
        <v>45677</v>
      </c>
      <c r="B1132" s="12" t="s">
        <v>945</v>
      </c>
      <c r="C1132" s="12" t="s">
        <v>16</v>
      </c>
      <c r="D1132" s="12" t="s">
        <v>247</v>
      </c>
      <c r="E1132" s="12" t="s">
        <v>234</v>
      </c>
      <c r="F1132" s="12" t="s">
        <v>6</v>
      </c>
      <c r="G1132" s="10" t="s">
        <v>3</v>
      </c>
      <c r="H1132" s="10" t="s">
        <v>812</v>
      </c>
      <c r="I1132" s="12" t="s">
        <v>953</v>
      </c>
      <c r="J1132" s="105"/>
    </row>
    <row r="1133" spans="1:10" hidden="1" x14ac:dyDescent="0.4">
      <c r="A1133" s="13">
        <v>45677</v>
      </c>
      <c r="B1133" s="12" t="s">
        <v>112</v>
      </c>
      <c r="C1133" s="12">
        <v>10004005</v>
      </c>
      <c r="D1133" s="12" t="s">
        <v>96</v>
      </c>
      <c r="E1133" s="12"/>
      <c r="F1133" s="12" t="s">
        <v>6</v>
      </c>
      <c r="G1133" s="10" t="s">
        <v>3</v>
      </c>
      <c r="H1133" s="10" t="s">
        <v>812</v>
      </c>
      <c r="I1133" s="12" t="s">
        <v>166</v>
      </c>
      <c r="J1133" s="105"/>
    </row>
    <row r="1134" spans="1:10" hidden="1" x14ac:dyDescent="0.4">
      <c r="A1134" s="13">
        <v>45677</v>
      </c>
      <c r="B1134" s="12" t="s">
        <v>1222</v>
      </c>
      <c r="C1134" s="12">
        <v>10005928</v>
      </c>
      <c r="D1134" s="12" t="s">
        <v>1223</v>
      </c>
      <c r="E1134" s="12"/>
      <c r="F1134" s="12" t="s">
        <v>6</v>
      </c>
      <c r="G1134" s="10" t="s">
        <v>3</v>
      </c>
      <c r="H1134" s="10" t="s">
        <v>812</v>
      </c>
      <c r="I1134" s="12" t="s">
        <v>166</v>
      </c>
      <c r="J1134" s="105"/>
    </row>
    <row r="1135" spans="1:10" hidden="1" x14ac:dyDescent="0.4">
      <c r="A1135" s="13">
        <v>45677</v>
      </c>
      <c r="B1135" s="12" t="s">
        <v>803</v>
      </c>
      <c r="C1135" s="12" t="s">
        <v>224</v>
      </c>
      <c r="D1135" s="12" t="s">
        <v>75</v>
      </c>
      <c r="E1135" s="12" t="s">
        <v>267</v>
      </c>
      <c r="F1135" s="12" t="s">
        <v>6</v>
      </c>
      <c r="G1135" s="10" t="s">
        <v>3</v>
      </c>
      <c r="H1135" s="10" t="s">
        <v>812</v>
      </c>
      <c r="I1135" s="12" t="s">
        <v>351</v>
      </c>
      <c r="J1135" s="105"/>
    </row>
    <row r="1136" spans="1:10" hidden="1" x14ac:dyDescent="0.4">
      <c r="A1136" s="13">
        <v>45677</v>
      </c>
      <c r="B1136" s="12" t="s">
        <v>409</v>
      </c>
      <c r="C1136" s="12" t="s">
        <v>224</v>
      </c>
      <c r="D1136" s="12" t="s">
        <v>74</v>
      </c>
      <c r="E1136" s="12" t="s">
        <v>267</v>
      </c>
      <c r="F1136" s="12" t="s">
        <v>6</v>
      </c>
      <c r="G1136" s="10" t="s">
        <v>3</v>
      </c>
      <c r="H1136" s="10" t="s">
        <v>812</v>
      </c>
      <c r="I1136" s="12" t="s">
        <v>351</v>
      </c>
      <c r="J1136" s="105"/>
    </row>
    <row r="1137" spans="1:10" hidden="1" x14ac:dyDescent="0.4">
      <c r="A1137" s="13">
        <v>45677</v>
      </c>
      <c r="B1137" s="12" t="s">
        <v>801</v>
      </c>
      <c r="C1137" s="12" t="s">
        <v>224</v>
      </c>
      <c r="D1137" s="12" t="s">
        <v>78</v>
      </c>
      <c r="E1137" s="12" t="s">
        <v>267</v>
      </c>
      <c r="F1137" s="12" t="s">
        <v>6</v>
      </c>
      <c r="G1137" s="10" t="s">
        <v>3</v>
      </c>
      <c r="H1137" s="10" t="s">
        <v>812</v>
      </c>
      <c r="I1137" s="12" t="s">
        <v>351</v>
      </c>
      <c r="J1137" s="105"/>
    </row>
    <row r="1138" spans="1:10" hidden="1" x14ac:dyDescent="0.4">
      <c r="A1138" s="13">
        <v>45677</v>
      </c>
      <c r="B1138" s="12" t="s">
        <v>802</v>
      </c>
      <c r="C1138" s="12" t="s">
        <v>224</v>
      </c>
      <c r="D1138" s="12" t="s">
        <v>189</v>
      </c>
      <c r="E1138" s="12" t="s">
        <v>267</v>
      </c>
      <c r="F1138" s="12" t="s">
        <v>6</v>
      </c>
      <c r="G1138" s="10" t="s">
        <v>3</v>
      </c>
      <c r="H1138" s="10" t="s">
        <v>812</v>
      </c>
      <c r="I1138" s="12" t="s">
        <v>351</v>
      </c>
      <c r="J1138" s="105"/>
    </row>
    <row r="1139" spans="1:10" hidden="1" x14ac:dyDescent="0.4">
      <c r="A1139" s="13">
        <v>45677</v>
      </c>
      <c r="B1139" s="12" t="s">
        <v>1130</v>
      </c>
      <c r="C1139" s="12" t="s">
        <v>1224</v>
      </c>
      <c r="D1139" s="12" t="s">
        <v>79</v>
      </c>
      <c r="E1139" s="12" t="s">
        <v>267</v>
      </c>
      <c r="F1139" s="12" t="s">
        <v>6</v>
      </c>
      <c r="G1139" s="10" t="s">
        <v>3</v>
      </c>
      <c r="H1139" s="10" t="s">
        <v>812</v>
      </c>
      <c r="I1139" s="12" t="s">
        <v>351</v>
      </c>
      <c r="J1139" s="105"/>
    </row>
    <row r="1140" spans="1:10" hidden="1" x14ac:dyDescent="0.4">
      <c r="A1140" s="13">
        <v>45677</v>
      </c>
      <c r="B1140" s="12" t="s">
        <v>1225</v>
      </c>
      <c r="C1140" s="12">
        <v>10004152</v>
      </c>
      <c r="D1140" s="12" t="s">
        <v>366</v>
      </c>
      <c r="E1140" s="12"/>
      <c r="F1140" s="12" t="s">
        <v>6</v>
      </c>
      <c r="G1140" s="10" t="s">
        <v>3</v>
      </c>
      <c r="H1140" s="10" t="s">
        <v>812</v>
      </c>
      <c r="I1140" s="12" t="s">
        <v>166</v>
      </c>
      <c r="J1140" s="105"/>
    </row>
    <row r="1141" spans="1:10" hidden="1" x14ac:dyDescent="0.4">
      <c r="A1141" s="13">
        <v>45677</v>
      </c>
      <c r="B1141" s="12" t="s">
        <v>682</v>
      </c>
      <c r="C1141" s="12" t="s">
        <v>683</v>
      </c>
      <c r="D1141" s="12" t="s">
        <v>684</v>
      </c>
      <c r="E1141" s="12" t="s">
        <v>267</v>
      </c>
      <c r="F1141" s="12" t="s">
        <v>6</v>
      </c>
      <c r="G1141" s="10" t="s">
        <v>3</v>
      </c>
      <c r="H1141" s="10" t="s">
        <v>812</v>
      </c>
      <c r="I1141" s="12" t="s">
        <v>708</v>
      </c>
      <c r="J1141" s="105" t="s">
        <v>1618</v>
      </c>
    </row>
    <row r="1142" spans="1:10" hidden="1" x14ac:dyDescent="0.4">
      <c r="A1142" s="13">
        <v>45677</v>
      </c>
      <c r="B1142" s="12" t="s">
        <v>1234</v>
      </c>
      <c r="C1142" s="12" t="s">
        <v>1039</v>
      </c>
      <c r="D1142" s="12" t="s">
        <v>73</v>
      </c>
      <c r="E1142" s="12" t="s">
        <v>283</v>
      </c>
      <c r="F1142" s="12" t="s">
        <v>6</v>
      </c>
      <c r="G1142" s="10" t="s">
        <v>3</v>
      </c>
      <c r="H1142" s="10" t="s">
        <v>812</v>
      </c>
      <c r="I1142" s="12" t="s">
        <v>1236</v>
      </c>
      <c r="J1142" s="105"/>
    </row>
    <row r="1143" spans="1:10" hidden="1" x14ac:dyDescent="0.4">
      <c r="A1143" s="13">
        <v>45677</v>
      </c>
      <c r="B1143" s="12" t="s">
        <v>1235</v>
      </c>
      <c r="C1143" s="12" t="s">
        <v>1039</v>
      </c>
      <c r="D1143" s="12" t="s">
        <v>80</v>
      </c>
      <c r="E1143" s="12" t="s">
        <v>283</v>
      </c>
      <c r="F1143" s="12" t="s">
        <v>6</v>
      </c>
      <c r="G1143" s="10" t="s">
        <v>3</v>
      </c>
      <c r="H1143" s="10" t="s">
        <v>812</v>
      </c>
      <c r="I1143" s="12" t="s">
        <v>1236</v>
      </c>
      <c r="J1143" s="105"/>
    </row>
    <row r="1144" spans="1:10" hidden="1" x14ac:dyDescent="0.4">
      <c r="A1144" s="13">
        <v>45677</v>
      </c>
      <c r="B1144" s="12" t="s">
        <v>879</v>
      </c>
      <c r="C1144" s="12" t="s">
        <v>1039</v>
      </c>
      <c r="D1144" s="12" t="s">
        <v>81</v>
      </c>
      <c r="E1144" s="12" t="s">
        <v>283</v>
      </c>
      <c r="F1144" s="12" t="s">
        <v>6</v>
      </c>
      <c r="G1144" s="10" t="s">
        <v>3</v>
      </c>
      <c r="H1144" s="10" t="s">
        <v>812</v>
      </c>
      <c r="I1144" s="12" t="s">
        <v>1236</v>
      </c>
      <c r="J1144" s="105"/>
    </row>
    <row r="1145" spans="1:10" hidden="1" x14ac:dyDescent="0.4">
      <c r="A1145" s="13">
        <v>45677</v>
      </c>
      <c r="B1145" s="12" t="s">
        <v>1038</v>
      </c>
      <c r="C1145" s="12" t="s">
        <v>1039</v>
      </c>
      <c r="D1145" s="12" t="s">
        <v>252</v>
      </c>
      <c r="E1145" s="12" t="s">
        <v>283</v>
      </c>
      <c r="F1145" s="12" t="s">
        <v>6</v>
      </c>
      <c r="G1145" s="10" t="s">
        <v>3</v>
      </c>
      <c r="H1145" s="10" t="s">
        <v>812</v>
      </c>
      <c r="I1145" s="12" t="s">
        <v>1236</v>
      </c>
      <c r="J1145" s="105"/>
    </row>
    <row r="1146" spans="1:10" hidden="1" x14ac:dyDescent="0.4">
      <c r="A1146" s="13">
        <v>45677</v>
      </c>
      <c r="B1146" s="12" t="s">
        <v>1058</v>
      </c>
      <c r="C1146" s="12" t="s">
        <v>1039</v>
      </c>
      <c r="D1146" s="12" t="s">
        <v>82</v>
      </c>
      <c r="E1146" s="12" t="s">
        <v>283</v>
      </c>
      <c r="F1146" s="12" t="s">
        <v>6</v>
      </c>
      <c r="G1146" s="10" t="s">
        <v>3</v>
      </c>
      <c r="H1146" s="10" t="s">
        <v>812</v>
      </c>
      <c r="I1146" s="12" t="s">
        <v>1236</v>
      </c>
      <c r="J1146" s="105" t="s">
        <v>1230</v>
      </c>
    </row>
    <row r="1147" spans="1:10" hidden="1" x14ac:dyDescent="0.4">
      <c r="A1147" s="13">
        <v>45677</v>
      </c>
      <c r="B1147" s="12" t="s">
        <v>1231</v>
      </c>
      <c r="C1147" s="12" t="s">
        <v>1039</v>
      </c>
      <c r="D1147" s="12" t="s">
        <v>83</v>
      </c>
      <c r="E1147" s="12" t="s">
        <v>283</v>
      </c>
      <c r="F1147" s="12" t="s">
        <v>6</v>
      </c>
      <c r="G1147" s="10" t="s">
        <v>3</v>
      </c>
      <c r="H1147" s="10" t="s">
        <v>812</v>
      </c>
      <c r="I1147" s="12" t="s">
        <v>1236</v>
      </c>
      <c r="J1147" s="105" t="s">
        <v>1230</v>
      </c>
    </row>
    <row r="1148" spans="1:10" hidden="1" x14ac:dyDescent="0.4">
      <c r="A1148" s="13">
        <v>45677</v>
      </c>
      <c r="B1148" s="12" t="s">
        <v>1238</v>
      </c>
      <c r="C1148" s="12" t="s">
        <v>7</v>
      </c>
      <c r="D1148" s="12" t="s">
        <v>82</v>
      </c>
      <c r="E1148" s="12" t="s">
        <v>698</v>
      </c>
      <c r="F1148" s="12" t="s">
        <v>6</v>
      </c>
      <c r="G1148" s="10" t="s">
        <v>3</v>
      </c>
      <c r="H1148" s="10" t="s">
        <v>301</v>
      </c>
      <c r="I1148" s="12" t="s">
        <v>1239</v>
      </c>
      <c r="J1148" s="105"/>
    </row>
    <row r="1149" spans="1:10" hidden="1" x14ac:dyDescent="0.4">
      <c r="A1149" s="13">
        <v>45677</v>
      </c>
      <c r="B1149" s="12" t="s">
        <v>185</v>
      </c>
      <c r="C1149" s="12" t="s">
        <v>16</v>
      </c>
      <c r="D1149" s="12" t="s">
        <v>44</v>
      </c>
      <c r="E1149" s="12" t="s">
        <v>234</v>
      </c>
      <c r="F1149" s="12" t="s">
        <v>6</v>
      </c>
      <c r="G1149" s="10" t="s">
        <v>3</v>
      </c>
      <c r="H1149" s="10" t="s">
        <v>812</v>
      </c>
      <c r="I1149" s="12" t="s">
        <v>953</v>
      </c>
      <c r="J1149" s="105"/>
    </row>
    <row r="1150" spans="1:10" hidden="1" x14ac:dyDescent="0.4">
      <c r="A1150" s="13">
        <v>45677</v>
      </c>
      <c r="B1150" s="12" t="s">
        <v>880</v>
      </c>
      <c r="C1150" s="12" t="s">
        <v>882</v>
      </c>
      <c r="D1150" s="12" t="s">
        <v>250</v>
      </c>
      <c r="E1150" s="12" t="s">
        <v>283</v>
      </c>
      <c r="F1150" s="12" t="s">
        <v>6</v>
      </c>
      <c r="G1150" s="10" t="s">
        <v>3</v>
      </c>
      <c r="H1150" s="10" t="s">
        <v>305</v>
      </c>
      <c r="I1150" s="12" t="s">
        <v>950</v>
      </c>
      <c r="J1150" s="105"/>
    </row>
    <row r="1151" spans="1:10" hidden="1" x14ac:dyDescent="0.4">
      <c r="A1151" s="13">
        <v>45677</v>
      </c>
      <c r="B1151" s="12" t="s">
        <v>1101</v>
      </c>
      <c r="C1151" s="12" t="s">
        <v>882</v>
      </c>
      <c r="D1151" s="12" t="s">
        <v>73</v>
      </c>
      <c r="E1151" s="12" t="s">
        <v>283</v>
      </c>
      <c r="F1151" s="12" t="s">
        <v>6</v>
      </c>
      <c r="G1151" s="10" t="s">
        <v>3</v>
      </c>
      <c r="H1151" s="10" t="s">
        <v>305</v>
      </c>
      <c r="I1151" s="12" t="s">
        <v>950</v>
      </c>
      <c r="J1151" s="105"/>
    </row>
    <row r="1152" spans="1:10" hidden="1" x14ac:dyDescent="0.4">
      <c r="A1152" s="13">
        <v>45677</v>
      </c>
      <c r="B1152" s="12" t="s">
        <v>1153</v>
      </c>
      <c r="C1152" s="12" t="s">
        <v>882</v>
      </c>
      <c r="D1152" s="12" t="s">
        <v>80</v>
      </c>
      <c r="E1152" s="12" t="s">
        <v>283</v>
      </c>
      <c r="F1152" s="12" t="s">
        <v>6</v>
      </c>
      <c r="G1152" s="10" t="s">
        <v>3</v>
      </c>
      <c r="H1152" s="10" t="s">
        <v>305</v>
      </c>
      <c r="I1152" s="12" t="s">
        <v>950</v>
      </c>
      <c r="J1152" s="105"/>
    </row>
    <row r="1153" spans="1:10" hidden="1" x14ac:dyDescent="0.4">
      <c r="A1153" s="13">
        <v>45677</v>
      </c>
      <c r="B1153" s="12" t="s">
        <v>1155</v>
      </c>
      <c r="C1153" s="12" t="s">
        <v>882</v>
      </c>
      <c r="D1153" s="12" t="s">
        <v>252</v>
      </c>
      <c r="E1153" s="12" t="s">
        <v>283</v>
      </c>
      <c r="F1153" s="12" t="s">
        <v>6</v>
      </c>
      <c r="G1153" s="10" t="s">
        <v>3</v>
      </c>
      <c r="H1153" s="10" t="s">
        <v>305</v>
      </c>
      <c r="I1153" s="12" t="s">
        <v>950</v>
      </c>
      <c r="J1153" s="105"/>
    </row>
    <row r="1154" spans="1:10" hidden="1" x14ac:dyDescent="0.4">
      <c r="A1154" s="13">
        <v>45677</v>
      </c>
      <c r="B1154" s="12" t="s">
        <v>1154</v>
      </c>
      <c r="C1154" s="12" t="s">
        <v>882</v>
      </c>
      <c r="D1154" s="12" t="s">
        <v>83</v>
      </c>
      <c r="E1154" s="12" t="s">
        <v>283</v>
      </c>
      <c r="F1154" s="12" t="s">
        <v>6</v>
      </c>
      <c r="G1154" s="10" t="s">
        <v>3</v>
      </c>
      <c r="H1154" s="10" t="s">
        <v>305</v>
      </c>
      <c r="I1154" s="12" t="s">
        <v>950</v>
      </c>
      <c r="J1154" s="105"/>
    </row>
    <row r="1155" spans="1:10" hidden="1" x14ac:dyDescent="0.4">
      <c r="A1155" s="13">
        <v>45677</v>
      </c>
      <c r="B1155" s="12" t="s">
        <v>1241</v>
      </c>
      <c r="C1155" s="12" t="s">
        <v>910</v>
      </c>
      <c r="D1155" s="12" t="s">
        <v>45</v>
      </c>
      <c r="E1155" s="12" t="s">
        <v>1380</v>
      </c>
      <c r="F1155" s="12" t="s">
        <v>6</v>
      </c>
      <c r="G1155" s="10" t="s">
        <v>3</v>
      </c>
      <c r="H1155" s="10" t="s">
        <v>305</v>
      </c>
      <c r="I1155" s="12" t="s">
        <v>890</v>
      </c>
      <c r="J1155" s="105"/>
    </row>
    <row r="1156" spans="1:10" hidden="1" x14ac:dyDescent="0.4">
      <c r="A1156" s="13">
        <v>45677</v>
      </c>
      <c r="B1156" s="12" t="s">
        <v>947</v>
      </c>
      <c r="C1156" s="12" t="s">
        <v>910</v>
      </c>
      <c r="D1156" s="12" t="s">
        <v>46</v>
      </c>
      <c r="E1156" s="12" t="s">
        <v>1380</v>
      </c>
      <c r="F1156" s="12" t="s">
        <v>6</v>
      </c>
      <c r="G1156" s="10" t="s">
        <v>3</v>
      </c>
      <c r="H1156" s="10" t="s">
        <v>305</v>
      </c>
      <c r="I1156" s="12" t="s">
        <v>890</v>
      </c>
      <c r="J1156" s="105"/>
    </row>
    <row r="1157" spans="1:10" hidden="1" x14ac:dyDescent="0.4">
      <c r="A1157" s="13">
        <v>45677</v>
      </c>
      <c r="B1157" s="12" t="s">
        <v>952</v>
      </c>
      <c r="C1157" s="12" t="s">
        <v>224</v>
      </c>
      <c r="D1157" s="12" t="s">
        <v>48</v>
      </c>
      <c r="E1157" s="12" t="s">
        <v>267</v>
      </c>
      <c r="F1157" s="12" t="s">
        <v>6</v>
      </c>
      <c r="G1157" s="10" t="s">
        <v>3</v>
      </c>
      <c r="H1157" s="10" t="s">
        <v>305</v>
      </c>
      <c r="I1157" s="12" t="s">
        <v>334</v>
      </c>
      <c r="J1157" s="105"/>
    </row>
    <row r="1158" spans="1:10" hidden="1" x14ac:dyDescent="0.4">
      <c r="A1158" s="13">
        <v>45677</v>
      </c>
      <c r="B1158" s="12" t="s">
        <v>1242</v>
      </c>
      <c r="C1158" s="12">
        <v>10005000</v>
      </c>
      <c r="D1158" s="12" t="s">
        <v>240</v>
      </c>
      <c r="E1158" s="12"/>
      <c r="F1158" s="12" t="s">
        <v>6</v>
      </c>
      <c r="G1158" s="10" t="s">
        <v>3</v>
      </c>
      <c r="H1158" s="10" t="s">
        <v>305</v>
      </c>
      <c r="I1158" s="12" t="s">
        <v>166</v>
      </c>
      <c r="J1158" s="105"/>
    </row>
    <row r="1159" spans="1:10" hidden="1" x14ac:dyDescent="0.4">
      <c r="A1159" s="13">
        <v>45677</v>
      </c>
      <c r="B1159" s="12" t="s">
        <v>820</v>
      </c>
      <c r="C1159" s="12" t="s">
        <v>831</v>
      </c>
      <c r="D1159" s="12" t="s">
        <v>44</v>
      </c>
      <c r="E1159" s="12" t="s">
        <v>1383</v>
      </c>
      <c r="F1159" s="12" t="s">
        <v>6</v>
      </c>
      <c r="G1159" s="10" t="s">
        <v>3</v>
      </c>
      <c r="H1159" s="10" t="s">
        <v>305</v>
      </c>
      <c r="I1159" s="12" t="s">
        <v>1243</v>
      </c>
      <c r="J1159" s="105"/>
    </row>
    <row r="1160" spans="1:10" hidden="1" x14ac:dyDescent="0.4">
      <c r="A1160" s="13">
        <v>45677</v>
      </c>
      <c r="B1160" s="12" t="s">
        <v>819</v>
      </c>
      <c r="C1160" s="12" t="s">
        <v>831</v>
      </c>
      <c r="D1160" s="12" t="s">
        <v>45</v>
      </c>
      <c r="E1160" s="12" t="s">
        <v>1383</v>
      </c>
      <c r="F1160" s="12" t="s">
        <v>6</v>
      </c>
      <c r="G1160" s="10" t="s">
        <v>3</v>
      </c>
      <c r="H1160" s="10" t="s">
        <v>305</v>
      </c>
      <c r="I1160" s="12" t="s">
        <v>1243</v>
      </c>
      <c r="J1160" s="105"/>
    </row>
    <row r="1161" spans="1:10" hidden="1" x14ac:dyDescent="0.4">
      <c r="A1161" s="13">
        <v>45677</v>
      </c>
      <c r="B1161" s="12" t="s">
        <v>1244</v>
      </c>
      <c r="C1161" s="12">
        <v>10005524</v>
      </c>
      <c r="D1161" s="12" t="s">
        <v>1245</v>
      </c>
      <c r="E1161" s="12"/>
      <c r="F1161" s="12" t="s">
        <v>6</v>
      </c>
      <c r="G1161" s="11">
        <v>45680</v>
      </c>
      <c r="H1161" s="10" t="s">
        <v>299</v>
      </c>
      <c r="I1161" s="12" t="s">
        <v>115</v>
      </c>
      <c r="J1161" s="105" t="s">
        <v>1255</v>
      </c>
    </row>
    <row r="1162" spans="1:10" hidden="1" x14ac:dyDescent="0.4">
      <c r="A1162" s="13">
        <v>45678</v>
      </c>
      <c r="B1162" s="12" t="s">
        <v>615</v>
      </c>
      <c r="C1162" s="12" t="s">
        <v>43</v>
      </c>
      <c r="D1162" s="12" t="s">
        <v>348</v>
      </c>
      <c r="E1162" s="12"/>
      <c r="F1162" s="12" t="s">
        <v>6</v>
      </c>
      <c r="G1162" s="11">
        <v>45663</v>
      </c>
      <c r="H1162" s="10" t="s">
        <v>299</v>
      </c>
      <c r="I1162" s="12" t="s">
        <v>329</v>
      </c>
      <c r="J1162" s="105"/>
    </row>
    <row r="1163" spans="1:10" hidden="1" x14ac:dyDescent="0.4">
      <c r="A1163" s="13">
        <v>45678</v>
      </c>
      <c r="B1163" s="12" t="s">
        <v>724</v>
      </c>
      <c r="C1163" s="12">
        <v>10000082</v>
      </c>
      <c r="D1163" s="12" t="s">
        <v>96</v>
      </c>
      <c r="E1163" s="12"/>
      <c r="F1163" s="12" t="s">
        <v>6</v>
      </c>
      <c r="G1163" s="10" t="s">
        <v>3</v>
      </c>
      <c r="H1163" s="10" t="s">
        <v>299</v>
      </c>
      <c r="I1163" s="12" t="s">
        <v>166</v>
      </c>
      <c r="J1163" s="105"/>
    </row>
    <row r="1164" spans="1:10" hidden="1" x14ac:dyDescent="0.4">
      <c r="A1164" s="13">
        <v>45678</v>
      </c>
      <c r="B1164" s="12" t="s">
        <v>1096</v>
      </c>
      <c r="C1164" s="12" t="s">
        <v>1161</v>
      </c>
      <c r="D1164" s="12" t="s">
        <v>73</v>
      </c>
      <c r="E1164" s="12" t="s">
        <v>638</v>
      </c>
      <c r="F1164" s="12" t="s">
        <v>6</v>
      </c>
      <c r="G1164" s="10" t="s">
        <v>3</v>
      </c>
      <c r="H1164" s="10" t="s">
        <v>374</v>
      </c>
      <c r="I1164" s="12" t="s">
        <v>1143</v>
      </c>
      <c r="J1164" s="105"/>
    </row>
    <row r="1165" spans="1:10" hidden="1" x14ac:dyDescent="0.4">
      <c r="A1165" s="13">
        <v>45678</v>
      </c>
      <c r="B1165" s="12" t="s">
        <v>1163</v>
      </c>
      <c r="C1165" s="12" t="s">
        <v>1161</v>
      </c>
      <c r="D1165" s="12" t="s">
        <v>80</v>
      </c>
      <c r="E1165" s="12" t="s">
        <v>638</v>
      </c>
      <c r="F1165" s="12" t="s">
        <v>6</v>
      </c>
      <c r="G1165" s="10" t="s">
        <v>3</v>
      </c>
      <c r="H1165" s="10" t="s">
        <v>374</v>
      </c>
      <c r="I1165" s="12" t="s">
        <v>1143</v>
      </c>
      <c r="J1165" s="105"/>
    </row>
    <row r="1166" spans="1:10" hidden="1" x14ac:dyDescent="0.4">
      <c r="A1166" s="13">
        <v>45678</v>
      </c>
      <c r="B1166" s="12" t="s">
        <v>1160</v>
      </c>
      <c r="C1166" s="12" t="s">
        <v>1161</v>
      </c>
      <c r="D1166" s="12" t="s">
        <v>252</v>
      </c>
      <c r="E1166" s="12" t="s">
        <v>638</v>
      </c>
      <c r="F1166" s="12" t="s">
        <v>6</v>
      </c>
      <c r="G1166" s="10" t="s">
        <v>3</v>
      </c>
      <c r="H1166" s="10" t="s">
        <v>374</v>
      </c>
      <c r="I1166" s="12" t="s">
        <v>1143</v>
      </c>
      <c r="J1166" s="105"/>
    </row>
    <row r="1167" spans="1:10" hidden="1" x14ac:dyDescent="0.4">
      <c r="A1167" s="13">
        <v>45678</v>
      </c>
      <c r="B1167" s="12" t="s">
        <v>1099</v>
      </c>
      <c r="C1167" s="12" t="s">
        <v>1161</v>
      </c>
      <c r="D1167" s="12" t="s">
        <v>83</v>
      </c>
      <c r="E1167" s="12" t="s">
        <v>638</v>
      </c>
      <c r="F1167" s="12" t="s">
        <v>6</v>
      </c>
      <c r="G1167" s="10" t="s">
        <v>3</v>
      </c>
      <c r="H1167" s="10" t="s">
        <v>374</v>
      </c>
      <c r="I1167" s="12" t="s">
        <v>1143</v>
      </c>
      <c r="J1167" s="105"/>
    </row>
    <row r="1168" spans="1:10" hidden="1" x14ac:dyDescent="0.4">
      <c r="A1168" s="13">
        <v>45678</v>
      </c>
      <c r="B1168" s="12" t="s">
        <v>946</v>
      </c>
      <c r="C1168" s="12" t="s">
        <v>910</v>
      </c>
      <c r="D1168" s="12" t="s">
        <v>44</v>
      </c>
      <c r="E1168" s="12" t="s">
        <v>1380</v>
      </c>
      <c r="F1168" s="12" t="s">
        <v>6</v>
      </c>
      <c r="G1168" s="10" t="s">
        <v>3</v>
      </c>
      <c r="H1168" s="10" t="s">
        <v>374</v>
      </c>
      <c r="I1168" s="12" t="s">
        <v>19</v>
      </c>
      <c r="J1168" s="105"/>
    </row>
    <row r="1169" spans="1:10" hidden="1" x14ac:dyDescent="0.4">
      <c r="A1169" s="13">
        <v>45678</v>
      </c>
      <c r="B1169" s="12" t="s">
        <v>947</v>
      </c>
      <c r="C1169" s="12" t="s">
        <v>910</v>
      </c>
      <c r="D1169" s="12" t="s">
        <v>45</v>
      </c>
      <c r="E1169" s="12" t="s">
        <v>1380</v>
      </c>
      <c r="F1169" s="12" t="s">
        <v>6</v>
      </c>
      <c r="G1169" s="10" t="s">
        <v>3</v>
      </c>
      <c r="H1169" s="10" t="s">
        <v>374</v>
      </c>
      <c r="I1169" s="12" t="s">
        <v>19</v>
      </c>
      <c r="J1169" s="105"/>
    </row>
    <row r="1170" spans="1:10" hidden="1" x14ac:dyDescent="0.4">
      <c r="A1170" s="13">
        <v>45678</v>
      </c>
      <c r="B1170" s="12" t="s">
        <v>1246</v>
      </c>
      <c r="C1170" s="12" t="s">
        <v>797</v>
      </c>
      <c r="D1170" s="12" t="s">
        <v>46</v>
      </c>
      <c r="E1170" s="12" t="s">
        <v>798</v>
      </c>
      <c r="F1170" s="12" t="s">
        <v>6</v>
      </c>
      <c r="G1170" s="10" t="s">
        <v>3</v>
      </c>
      <c r="H1170" s="10" t="s">
        <v>374</v>
      </c>
      <c r="I1170" s="12" t="s">
        <v>256</v>
      </c>
      <c r="J1170" s="105"/>
    </row>
    <row r="1171" spans="1:10" hidden="1" x14ac:dyDescent="0.4">
      <c r="A1171" s="13">
        <v>45678</v>
      </c>
      <c r="B1171" s="12" t="s">
        <v>1247</v>
      </c>
      <c r="C1171" s="12" t="s">
        <v>797</v>
      </c>
      <c r="D1171" s="12" t="s">
        <v>48</v>
      </c>
      <c r="E1171" s="12" t="s">
        <v>798</v>
      </c>
      <c r="F1171" s="12" t="s">
        <v>6</v>
      </c>
      <c r="G1171" s="10" t="s">
        <v>3</v>
      </c>
      <c r="H1171" s="10" t="s">
        <v>374</v>
      </c>
      <c r="I1171" s="12" t="s">
        <v>256</v>
      </c>
      <c r="J1171" s="105"/>
    </row>
    <row r="1172" spans="1:10" hidden="1" x14ac:dyDescent="0.4">
      <c r="A1172" s="13">
        <v>45678</v>
      </c>
      <c r="B1172" s="12" t="s">
        <v>687</v>
      </c>
      <c r="C1172" s="12" t="s">
        <v>797</v>
      </c>
      <c r="D1172" s="12" t="s">
        <v>50</v>
      </c>
      <c r="E1172" s="12" t="s">
        <v>798</v>
      </c>
      <c r="F1172" s="12" t="s">
        <v>6</v>
      </c>
      <c r="G1172" s="10" t="s">
        <v>3</v>
      </c>
      <c r="H1172" s="10" t="s">
        <v>374</v>
      </c>
      <c r="I1172" s="12" t="s">
        <v>256</v>
      </c>
      <c r="J1172" s="105"/>
    </row>
    <row r="1173" spans="1:10" hidden="1" x14ac:dyDescent="0.4">
      <c r="A1173" s="13">
        <v>45678</v>
      </c>
      <c r="B1173" s="12" t="s">
        <v>686</v>
      </c>
      <c r="C1173" s="12" t="s">
        <v>797</v>
      </c>
      <c r="D1173" s="12" t="s">
        <v>51</v>
      </c>
      <c r="E1173" s="12" t="s">
        <v>798</v>
      </c>
      <c r="F1173" s="12" t="s">
        <v>6</v>
      </c>
      <c r="G1173" s="10" t="s">
        <v>3</v>
      </c>
      <c r="H1173" s="10" t="s">
        <v>374</v>
      </c>
      <c r="I1173" s="12" t="s">
        <v>256</v>
      </c>
      <c r="J1173" s="105"/>
    </row>
    <row r="1174" spans="1:10" hidden="1" x14ac:dyDescent="0.4">
      <c r="A1174" s="13">
        <v>45678</v>
      </c>
      <c r="B1174" s="12" t="s">
        <v>803</v>
      </c>
      <c r="C1174" s="12" t="s">
        <v>224</v>
      </c>
      <c r="D1174" s="12" t="s">
        <v>52</v>
      </c>
      <c r="E1174" s="12" t="s">
        <v>267</v>
      </c>
      <c r="F1174" s="12" t="s">
        <v>6</v>
      </c>
      <c r="G1174" s="10" t="s">
        <v>3</v>
      </c>
      <c r="H1174" s="10" t="s">
        <v>374</v>
      </c>
      <c r="I1174" s="12" t="s">
        <v>1252</v>
      </c>
      <c r="J1174" s="105"/>
    </row>
    <row r="1175" spans="1:10" hidden="1" x14ac:dyDescent="0.4">
      <c r="A1175" s="13">
        <v>45678</v>
      </c>
      <c r="B1175" s="12" t="s">
        <v>1248</v>
      </c>
      <c r="C1175" s="12" t="s">
        <v>224</v>
      </c>
      <c r="D1175" s="12" t="s">
        <v>54</v>
      </c>
      <c r="E1175" s="12" t="s">
        <v>267</v>
      </c>
      <c r="F1175" s="12" t="s">
        <v>6</v>
      </c>
      <c r="G1175" s="10" t="s">
        <v>3</v>
      </c>
      <c r="H1175" s="10" t="s">
        <v>374</v>
      </c>
      <c r="I1175" s="12" t="s">
        <v>1252</v>
      </c>
      <c r="J1175" s="105"/>
    </row>
    <row r="1176" spans="1:10" hidden="1" x14ac:dyDescent="0.4">
      <c r="A1176" s="13">
        <v>45678</v>
      </c>
      <c r="B1176" s="12" t="s">
        <v>1249</v>
      </c>
      <c r="C1176" s="12" t="s">
        <v>224</v>
      </c>
      <c r="D1176" s="12" t="s">
        <v>58</v>
      </c>
      <c r="E1176" s="12" t="s">
        <v>267</v>
      </c>
      <c r="F1176" s="12" t="s">
        <v>6</v>
      </c>
      <c r="G1176" s="10" t="s">
        <v>3</v>
      </c>
      <c r="H1176" s="10" t="s">
        <v>374</v>
      </c>
      <c r="I1176" s="12" t="s">
        <v>1252</v>
      </c>
      <c r="J1176" s="105"/>
    </row>
    <row r="1177" spans="1:10" hidden="1" x14ac:dyDescent="0.4">
      <c r="A1177" s="13">
        <v>45678</v>
      </c>
      <c r="B1177" s="12" t="s">
        <v>800</v>
      </c>
      <c r="C1177" s="12" t="s">
        <v>224</v>
      </c>
      <c r="D1177" s="12" t="s">
        <v>63</v>
      </c>
      <c r="E1177" s="12" t="s">
        <v>267</v>
      </c>
      <c r="F1177" s="12" t="s">
        <v>6</v>
      </c>
      <c r="G1177" s="10" t="s">
        <v>3</v>
      </c>
      <c r="H1177" s="10" t="s">
        <v>374</v>
      </c>
      <c r="I1177" s="12" t="s">
        <v>1252</v>
      </c>
      <c r="J1177" s="105"/>
    </row>
    <row r="1178" spans="1:10" hidden="1" x14ac:dyDescent="0.4">
      <c r="A1178" s="13">
        <v>45678</v>
      </c>
      <c r="B1178" s="12" t="s">
        <v>802</v>
      </c>
      <c r="C1178" s="12" t="s">
        <v>224</v>
      </c>
      <c r="D1178" s="12" t="s">
        <v>60</v>
      </c>
      <c r="E1178" s="12" t="s">
        <v>267</v>
      </c>
      <c r="F1178" s="12" t="s">
        <v>6</v>
      </c>
      <c r="G1178" s="10" t="s">
        <v>3</v>
      </c>
      <c r="H1178" s="10" t="s">
        <v>374</v>
      </c>
      <c r="I1178" s="12" t="s">
        <v>1252</v>
      </c>
      <c r="J1178" s="105"/>
    </row>
    <row r="1179" spans="1:10" hidden="1" x14ac:dyDescent="0.4">
      <c r="A1179" s="13">
        <v>45678</v>
      </c>
      <c r="B1179" s="12" t="s">
        <v>1250</v>
      </c>
      <c r="C1179" s="12" t="s">
        <v>224</v>
      </c>
      <c r="D1179" s="12" t="s">
        <v>61</v>
      </c>
      <c r="E1179" s="12" t="s">
        <v>267</v>
      </c>
      <c r="F1179" s="12" t="s">
        <v>6</v>
      </c>
      <c r="G1179" s="10" t="s">
        <v>3</v>
      </c>
      <c r="H1179" s="10" t="s">
        <v>374</v>
      </c>
      <c r="I1179" s="12" t="s">
        <v>1252</v>
      </c>
      <c r="J1179" s="105"/>
    </row>
    <row r="1180" spans="1:10" hidden="1" x14ac:dyDescent="0.4">
      <c r="A1180" s="13">
        <v>45678</v>
      </c>
      <c r="B1180" s="12" t="s">
        <v>409</v>
      </c>
      <c r="C1180" s="12" t="s">
        <v>224</v>
      </c>
      <c r="D1180" s="12" t="s">
        <v>62</v>
      </c>
      <c r="E1180" s="12" t="s">
        <v>267</v>
      </c>
      <c r="F1180" s="12" t="s">
        <v>6</v>
      </c>
      <c r="G1180" s="10" t="s">
        <v>3</v>
      </c>
      <c r="H1180" s="10" t="s">
        <v>374</v>
      </c>
      <c r="I1180" s="12" t="s">
        <v>1252</v>
      </c>
      <c r="J1180" s="105"/>
    </row>
    <row r="1181" spans="1:10" hidden="1" x14ac:dyDescent="0.4">
      <c r="A1181" s="13">
        <v>45678</v>
      </c>
      <c r="B1181" s="12" t="s">
        <v>1251</v>
      </c>
      <c r="C1181" s="12" t="s">
        <v>224</v>
      </c>
      <c r="D1181" s="12" t="s">
        <v>69</v>
      </c>
      <c r="E1181" s="12" t="s">
        <v>267</v>
      </c>
      <c r="F1181" s="12" t="s">
        <v>6</v>
      </c>
      <c r="G1181" s="10" t="s">
        <v>3</v>
      </c>
      <c r="H1181" s="10" t="s">
        <v>374</v>
      </c>
      <c r="I1181" s="12" t="s">
        <v>1252</v>
      </c>
      <c r="J1181" s="105"/>
    </row>
    <row r="1182" spans="1:10" hidden="1" x14ac:dyDescent="0.4">
      <c r="A1182" s="13">
        <v>45678</v>
      </c>
      <c r="B1182" s="12" t="s">
        <v>289</v>
      </c>
      <c r="C1182" s="12" t="s">
        <v>224</v>
      </c>
      <c r="D1182" s="12" t="s">
        <v>251</v>
      </c>
      <c r="E1182" s="12" t="s">
        <v>267</v>
      </c>
      <c r="F1182" s="12" t="s">
        <v>6</v>
      </c>
      <c r="G1182" s="10" t="s">
        <v>3</v>
      </c>
      <c r="H1182" s="10" t="s">
        <v>374</v>
      </c>
      <c r="I1182" s="12" t="s">
        <v>1252</v>
      </c>
      <c r="J1182" s="105"/>
    </row>
    <row r="1183" spans="1:10" hidden="1" x14ac:dyDescent="0.4">
      <c r="A1183" s="13">
        <v>45678</v>
      </c>
      <c r="B1183" s="12" t="s">
        <v>952</v>
      </c>
      <c r="C1183" s="12" t="s">
        <v>224</v>
      </c>
      <c r="D1183" s="12" t="s">
        <v>71</v>
      </c>
      <c r="E1183" s="12" t="s">
        <v>267</v>
      </c>
      <c r="F1183" s="12" t="s">
        <v>6</v>
      </c>
      <c r="G1183" s="10" t="s">
        <v>3</v>
      </c>
      <c r="H1183" s="10" t="s">
        <v>374</v>
      </c>
      <c r="I1183" s="12" t="s">
        <v>1252</v>
      </c>
      <c r="J1183" s="105"/>
    </row>
    <row r="1184" spans="1:10" hidden="1" x14ac:dyDescent="0.4">
      <c r="A1184" s="13">
        <v>45678</v>
      </c>
      <c r="B1184" s="12" t="s">
        <v>76</v>
      </c>
      <c r="C1184" s="12" t="s">
        <v>37</v>
      </c>
      <c r="D1184" s="12" t="s">
        <v>65</v>
      </c>
      <c r="E1184" s="12" t="s">
        <v>813</v>
      </c>
      <c r="F1184" s="12" t="s">
        <v>6</v>
      </c>
      <c r="G1184" s="10" t="s">
        <v>3</v>
      </c>
      <c r="H1184" s="10" t="s">
        <v>374</v>
      </c>
      <c r="I1184" s="12" t="s">
        <v>1252</v>
      </c>
      <c r="J1184" s="105"/>
    </row>
    <row r="1185" spans="1:10" hidden="1" x14ac:dyDescent="0.4">
      <c r="A1185" s="13">
        <v>45678</v>
      </c>
      <c r="B1185" s="12" t="s">
        <v>387</v>
      </c>
      <c r="C1185" s="12" t="s">
        <v>37</v>
      </c>
      <c r="D1185" s="12" t="s">
        <v>70</v>
      </c>
      <c r="E1185" s="12" t="s">
        <v>813</v>
      </c>
      <c r="F1185" s="12" t="s">
        <v>6</v>
      </c>
      <c r="G1185" s="10" t="s">
        <v>3</v>
      </c>
      <c r="H1185" s="10" t="s">
        <v>374</v>
      </c>
      <c r="I1185" s="12" t="s">
        <v>1252</v>
      </c>
      <c r="J1185" s="105"/>
    </row>
    <row r="1186" spans="1:10" hidden="1" x14ac:dyDescent="0.4">
      <c r="A1186" s="13">
        <v>45678</v>
      </c>
      <c r="B1186" s="12" t="s">
        <v>386</v>
      </c>
      <c r="C1186" s="12" t="s">
        <v>37</v>
      </c>
      <c r="D1186" s="12" t="s">
        <v>72</v>
      </c>
      <c r="E1186" s="12" t="s">
        <v>813</v>
      </c>
      <c r="F1186" s="12" t="s">
        <v>6</v>
      </c>
      <c r="G1186" s="10" t="s">
        <v>3</v>
      </c>
      <c r="H1186" s="10" t="s">
        <v>374</v>
      </c>
      <c r="I1186" s="12" t="s">
        <v>1252</v>
      </c>
      <c r="J1186" s="105"/>
    </row>
    <row r="1187" spans="1:10" hidden="1" x14ac:dyDescent="0.4">
      <c r="A1187" s="13">
        <v>45678</v>
      </c>
      <c r="B1187" s="12" t="s">
        <v>395</v>
      </c>
      <c r="C1187" s="12" t="s">
        <v>37</v>
      </c>
      <c r="D1187" s="12" t="s">
        <v>81</v>
      </c>
      <c r="E1187" s="12" t="s">
        <v>813</v>
      </c>
      <c r="F1187" s="12" t="s">
        <v>6</v>
      </c>
      <c r="G1187" s="10" t="s">
        <v>3</v>
      </c>
      <c r="H1187" s="10" t="s">
        <v>374</v>
      </c>
      <c r="I1187" s="12" t="s">
        <v>1252</v>
      </c>
      <c r="J1187" s="105"/>
    </row>
    <row r="1188" spans="1:10" hidden="1" x14ac:dyDescent="0.4">
      <c r="A1188" s="13">
        <v>45678</v>
      </c>
      <c r="B1188" s="12" t="s">
        <v>782</v>
      </c>
      <c r="C1188" s="12" t="s">
        <v>785</v>
      </c>
      <c r="D1188" s="12" t="s">
        <v>82</v>
      </c>
      <c r="E1188" s="12" t="s">
        <v>283</v>
      </c>
      <c r="F1188" s="12" t="s">
        <v>6</v>
      </c>
      <c r="G1188" s="10" t="s">
        <v>3</v>
      </c>
      <c r="H1188" s="10" t="s">
        <v>374</v>
      </c>
      <c r="I1188" s="12" t="s">
        <v>1252</v>
      </c>
      <c r="J1188" s="105"/>
    </row>
    <row r="1189" spans="1:10" hidden="1" x14ac:dyDescent="0.4">
      <c r="A1189" s="13">
        <v>45678</v>
      </c>
      <c r="B1189" s="12" t="s">
        <v>776</v>
      </c>
      <c r="C1189" s="12">
        <v>10003607</v>
      </c>
      <c r="D1189" s="12" t="s">
        <v>240</v>
      </c>
      <c r="E1189" s="12"/>
      <c r="F1189" s="12" t="s">
        <v>6</v>
      </c>
      <c r="G1189" s="10" t="s">
        <v>3</v>
      </c>
      <c r="H1189" s="10" t="s">
        <v>374</v>
      </c>
      <c r="I1189" s="12" t="s">
        <v>166</v>
      </c>
      <c r="J1189" s="105"/>
    </row>
    <row r="1190" spans="1:10" hidden="1" x14ac:dyDescent="0.4">
      <c r="A1190" s="13">
        <v>45678</v>
      </c>
      <c r="B1190" s="12" t="s">
        <v>1253</v>
      </c>
      <c r="C1190" s="12">
        <v>10000822</v>
      </c>
      <c r="D1190" s="12" t="s">
        <v>1254</v>
      </c>
      <c r="E1190" s="12"/>
      <c r="F1190" s="12" t="s">
        <v>6</v>
      </c>
      <c r="G1190" s="10" t="s">
        <v>3</v>
      </c>
      <c r="H1190" s="10" t="s">
        <v>374</v>
      </c>
      <c r="I1190" s="12" t="s">
        <v>166</v>
      </c>
      <c r="J1190" s="105"/>
    </row>
    <row r="1191" spans="1:10" hidden="1" x14ac:dyDescent="0.4">
      <c r="A1191" s="13">
        <v>45678</v>
      </c>
      <c r="B1191" s="12" t="s">
        <v>28</v>
      </c>
      <c r="C1191" s="12" t="s">
        <v>7</v>
      </c>
      <c r="D1191" s="12" t="s">
        <v>247</v>
      </c>
      <c r="E1191" s="12" t="s">
        <v>694</v>
      </c>
      <c r="F1191" s="12" t="s">
        <v>6</v>
      </c>
      <c r="G1191" s="10" t="s">
        <v>3</v>
      </c>
      <c r="H1191" s="10" t="s">
        <v>374</v>
      </c>
      <c r="I1191" s="12" t="s">
        <v>20</v>
      </c>
      <c r="J1191" s="105"/>
    </row>
    <row r="1192" spans="1:10" hidden="1" x14ac:dyDescent="0.4">
      <c r="A1192" s="13">
        <v>45678</v>
      </c>
      <c r="B1192" s="12" t="s">
        <v>456</v>
      </c>
      <c r="C1192" s="12" t="s">
        <v>7</v>
      </c>
      <c r="D1192" s="12" t="s">
        <v>75</v>
      </c>
      <c r="E1192" s="12" t="s">
        <v>694</v>
      </c>
      <c r="F1192" s="12" t="s">
        <v>6</v>
      </c>
      <c r="G1192" s="10" t="s">
        <v>3</v>
      </c>
      <c r="H1192" s="10" t="s">
        <v>374</v>
      </c>
      <c r="I1192" s="12" t="s">
        <v>20</v>
      </c>
      <c r="J1192" s="105"/>
    </row>
    <row r="1193" spans="1:10" hidden="1" x14ac:dyDescent="0.4">
      <c r="A1193" s="13">
        <v>45678</v>
      </c>
      <c r="B1193" s="12" t="s">
        <v>197</v>
      </c>
      <c r="C1193" s="12" t="s">
        <v>7</v>
      </c>
      <c r="D1193" s="12" t="s">
        <v>74</v>
      </c>
      <c r="E1193" s="12" t="s">
        <v>694</v>
      </c>
      <c r="F1193" s="12" t="s">
        <v>6</v>
      </c>
      <c r="G1193" s="10" t="s">
        <v>3</v>
      </c>
      <c r="H1193" s="10" t="s">
        <v>374</v>
      </c>
      <c r="I1193" s="12" t="s">
        <v>20</v>
      </c>
      <c r="J1193" s="105"/>
    </row>
    <row r="1194" spans="1:10" hidden="1" x14ac:dyDescent="0.4">
      <c r="A1194" s="13">
        <v>45678</v>
      </c>
      <c r="B1194" s="12" t="s">
        <v>8</v>
      </c>
      <c r="C1194" s="12" t="s">
        <v>7</v>
      </c>
      <c r="D1194" s="12" t="s">
        <v>78</v>
      </c>
      <c r="E1194" s="12" t="s">
        <v>694</v>
      </c>
      <c r="F1194" s="12" t="s">
        <v>6</v>
      </c>
      <c r="G1194" s="10" t="s">
        <v>3</v>
      </c>
      <c r="H1194" s="10" t="s">
        <v>374</v>
      </c>
      <c r="I1194" s="12" t="s">
        <v>20</v>
      </c>
      <c r="J1194" s="105"/>
    </row>
    <row r="1195" spans="1:10" hidden="1" x14ac:dyDescent="0.4">
      <c r="A1195" s="13">
        <v>45678</v>
      </c>
      <c r="B1195" s="12" t="s">
        <v>24</v>
      </c>
      <c r="C1195" s="12" t="s">
        <v>7</v>
      </c>
      <c r="D1195" s="12" t="s">
        <v>189</v>
      </c>
      <c r="E1195" s="12" t="s">
        <v>694</v>
      </c>
      <c r="F1195" s="12" t="s">
        <v>6</v>
      </c>
      <c r="G1195" s="10" t="s">
        <v>3</v>
      </c>
      <c r="H1195" s="10" t="s">
        <v>374</v>
      </c>
      <c r="I1195" s="12" t="s">
        <v>20</v>
      </c>
      <c r="J1195" s="105"/>
    </row>
    <row r="1196" spans="1:10" hidden="1" x14ac:dyDescent="0.4">
      <c r="A1196" s="13">
        <v>45678</v>
      </c>
      <c r="B1196" s="12" t="s">
        <v>932</v>
      </c>
      <c r="C1196" s="12" t="s">
        <v>933</v>
      </c>
      <c r="D1196" s="12" t="s">
        <v>832</v>
      </c>
      <c r="E1196" s="12"/>
      <c r="F1196" s="12" t="s">
        <v>6</v>
      </c>
      <c r="G1196" s="11">
        <v>45681</v>
      </c>
      <c r="H1196" s="10" t="s">
        <v>374</v>
      </c>
      <c r="I1196" s="12" t="s">
        <v>166</v>
      </c>
      <c r="J1196" s="105"/>
    </row>
    <row r="1197" spans="1:10" hidden="1" x14ac:dyDescent="0.4">
      <c r="A1197" s="13">
        <v>45678</v>
      </c>
      <c r="B1197" s="12" t="s">
        <v>218</v>
      </c>
      <c r="C1197" s="12" t="s">
        <v>43</v>
      </c>
      <c r="D1197" s="12" t="s">
        <v>291</v>
      </c>
      <c r="E1197" s="12" t="s">
        <v>269</v>
      </c>
      <c r="F1197" s="12" t="s">
        <v>6</v>
      </c>
      <c r="G1197" s="11">
        <v>45716</v>
      </c>
      <c r="H1197" s="10" t="s">
        <v>812</v>
      </c>
      <c r="I1197" s="12" t="s">
        <v>329</v>
      </c>
      <c r="J1197" s="105"/>
    </row>
    <row r="1198" spans="1:10" hidden="1" x14ac:dyDescent="0.4">
      <c r="A1198" s="13">
        <v>45678</v>
      </c>
      <c r="B1198" s="12" t="s">
        <v>1155</v>
      </c>
      <c r="C1198" s="12" t="s">
        <v>882</v>
      </c>
      <c r="D1198" s="12" t="s">
        <v>79</v>
      </c>
      <c r="E1198" s="12" t="s">
        <v>283</v>
      </c>
      <c r="F1198" s="12" t="s">
        <v>6</v>
      </c>
      <c r="G1198" s="10" t="s">
        <v>3</v>
      </c>
      <c r="H1198" s="10" t="s">
        <v>374</v>
      </c>
      <c r="I1198" s="12" t="s">
        <v>1252</v>
      </c>
      <c r="J1198" s="105"/>
    </row>
    <row r="1199" spans="1:10" hidden="1" x14ac:dyDescent="0.4">
      <c r="A1199" s="13">
        <v>45678</v>
      </c>
      <c r="B1199" s="12" t="s">
        <v>1153</v>
      </c>
      <c r="C1199" s="12" t="s">
        <v>882</v>
      </c>
      <c r="D1199" s="12" t="s">
        <v>84</v>
      </c>
      <c r="E1199" s="12" t="s">
        <v>283</v>
      </c>
      <c r="F1199" s="12" t="s">
        <v>6</v>
      </c>
      <c r="G1199" s="10" t="s">
        <v>3</v>
      </c>
      <c r="H1199" s="10" t="s">
        <v>374</v>
      </c>
      <c r="I1199" s="12" t="s">
        <v>1252</v>
      </c>
      <c r="J1199" s="105"/>
    </row>
    <row r="1200" spans="1:10" hidden="1" x14ac:dyDescent="0.4">
      <c r="A1200" s="13">
        <v>45678</v>
      </c>
      <c r="B1200" s="12" t="s">
        <v>1154</v>
      </c>
      <c r="C1200" s="12" t="s">
        <v>882</v>
      </c>
      <c r="D1200" s="12" t="s">
        <v>593</v>
      </c>
      <c r="E1200" s="12" t="s">
        <v>283</v>
      </c>
      <c r="F1200" s="12" t="s">
        <v>6</v>
      </c>
      <c r="G1200" s="10" t="s">
        <v>3</v>
      </c>
      <c r="H1200" s="10" t="s">
        <v>374</v>
      </c>
      <c r="I1200" s="12" t="s">
        <v>1252</v>
      </c>
      <c r="J1200" s="105"/>
    </row>
    <row r="1201" spans="1:10" hidden="1" x14ac:dyDescent="0.4">
      <c r="A1201" s="13">
        <v>45678</v>
      </c>
      <c r="B1201" s="12" t="s">
        <v>185</v>
      </c>
      <c r="C1201" s="12" t="s">
        <v>16</v>
      </c>
      <c r="D1201" s="12" t="s">
        <v>82</v>
      </c>
      <c r="E1201" s="12" t="s">
        <v>1387</v>
      </c>
      <c r="F1201" s="12" t="s">
        <v>6</v>
      </c>
      <c r="G1201" s="10" t="s">
        <v>3</v>
      </c>
      <c r="H1201" s="10" t="s">
        <v>305</v>
      </c>
      <c r="I1201" s="12" t="s">
        <v>953</v>
      </c>
      <c r="J1201" s="105"/>
    </row>
    <row r="1202" spans="1:10" hidden="1" x14ac:dyDescent="0.4">
      <c r="A1202" s="13">
        <v>45678</v>
      </c>
      <c r="B1202" s="12" t="s">
        <v>525</v>
      </c>
      <c r="C1202" s="12" t="s">
        <v>43</v>
      </c>
      <c r="D1202" s="12" t="s">
        <v>614</v>
      </c>
      <c r="E1202" s="12" t="s">
        <v>270</v>
      </c>
      <c r="F1202" s="12" t="s">
        <v>6</v>
      </c>
      <c r="G1202" s="10" t="s">
        <v>3</v>
      </c>
      <c r="H1202" s="10" t="s">
        <v>305</v>
      </c>
      <c r="I1202" s="12" t="s">
        <v>329</v>
      </c>
      <c r="J1202" s="105"/>
    </row>
    <row r="1203" spans="1:10" hidden="1" x14ac:dyDescent="0.4">
      <c r="A1203" s="13">
        <v>45678</v>
      </c>
      <c r="B1203" s="12" t="s">
        <v>1256</v>
      </c>
      <c r="C1203" s="12" t="s">
        <v>1257</v>
      </c>
      <c r="D1203" s="12" t="s">
        <v>82</v>
      </c>
      <c r="E1203" s="12" t="s">
        <v>813</v>
      </c>
      <c r="F1203" s="12" t="s">
        <v>6</v>
      </c>
      <c r="G1203" s="10" t="s">
        <v>3</v>
      </c>
      <c r="H1203" s="10" t="s">
        <v>305</v>
      </c>
      <c r="I1203" s="12" t="s">
        <v>1258</v>
      </c>
      <c r="J1203" s="105"/>
    </row>
    <row r="1204" spans="1:10" hidden="1" x14ac:dyDescent="0.4">
      <c r="A1204" s="13">
        <v>45678</v>
      </c>
      <c r="B1204" s="12" t="s">
        <v>213</v>
      </c>
      <c r="C1204" s="12" t="s">
        <v>1039</v>
      </c>
      <c r="D1204" s="12" t="s">
        <v>310</v>
      </c>
      <c r="E1204" s="12" t="s">
        <v>283</v>
      </c>
      <c r="F1204" s="12" t="s">
        <v>6</v>
      </c>
      <c r="G1204" s="10" t="s">
        <v>3</v>
      </c>
      <c r="H1204" s="10" t="s">
        <v>305</v>
      </c>
      <c r="I1204" s="12" t="s">
        <v>1259</v>
      </c>
      <c r="J1204" s="105"/>
    </row>
    <row r="1205" spans="1:10" hidden="1" x14ac:dyDescent="0.4">
      <c r="A1205" s="13">
        <v>45678</v>
      </c>
      <c r="B1205" s="12" t="s">
        <v>1260</v>
      </c>
      <c r="C1205" s="12">
        <v>10005735</v>
      </c>
      <c r="D1205" s="12" t="s">
        <v>96</v>
      </c>
      <c r="E1205" s="12"/>
      <c r="F1205" s="12" t="s">
        <v>6</v>
      </c>
      <c r="G1205" s="11">
        <v>45681</v>
      </c>
      <c r="H1205" s="10" t="s">
        <v>305</v>
      </c>
      <c r="I1205" s="12" t="s">
        <v>115</v>
      </c>
      <c r="J1205" s="105"/>
    </row>
    <row r="1206" spans="1:10" hidden="1" x14ac:dyDescent="0.4">
      <c r="A1206" s="13">
        <v>45678</v>
      </c>
      <c r="B1206" s="12" t="s">
        <v>1261</v>
      </c>
      <c r="C1206" s="12">
        <v>10001829</v>
      </c>
      <c r="D1206" s="12" t="s">
        <v>1007</v>
      </c>
      <c r="E1206" s="12"/>
      <c r="F1206" s="12" t="s">
        <v>6</v>
      </c>
      <c r="G1206" s="11">
        <v>45681</v>
      </c>
      <c r="H1206" s="10" t="s">
        <v>305</v>
      </c>
      <c r="I1206" s="12" t="s">
        <v>115</v>
      </c>
      <c r="J1206" s="105"/>
    </row>
    <row r="1207" spans="1:10" hidden="1" x14ac:dyDescent="0.4">
      <c r="A1207" s="13">
        <v>45679</v>
      </c>
      <c r="B1207" s="12" t="s">
        <v>216</v>
      </c>
      <c r="C1207" s="12" t="s">
        <v>43</v>
      </c>
      <c r="D1207" s="12" t="s">
        <v>146</v>
      </c>
      <c r="E1207" s="12" t="s">
        <v>341</v>
      </c>
      <c r="F1207" s="12" t="s">
        <v>6</v>
      </c>
      <c r="G1207" s="86">
        <v>45808</v>
      </c>
      <c r="H1207" s="10" t="s">
        <v>370</v>
      </c>
      <c r="I1207" s="12" t="s">
        <v>329</v>
      </c>
      <c r="J1207" s="105"/>
    </row>
    <row r="1208" spans="1:10" hidden="1" x14ac:dyDescent="0.4">
      <c r="A1208" s="13">
        <v>45679</v>
      </c>
      <c r="B1208" s="12" t="s">
        <v>185</v>
      </c>
      <c r="C1208" s="12" t="s">
        <v>16</v>
      </c>
      <c r="D1208" s="12" t="s">
        <v>44</v>
      </c>
      <c r="E1208" s="12" t="s">
        <v>234</v>
      </c>
      <c r="F1208" s="12" t="s">
        <v>6</v>
      </c>
      <c r="G1208" s="10" t="s">
        <v>3</v>
      </c>
      <c r="H1208" s="10" t="s">
        <v>370</v>
      </c>
      <c r="I1208" s="12" t="s">
        <v>628</v>
      </c>
      <c r="J1208" s="105"/>
    </row>
    <row r="1209" spans="1:10" hidden="1" x14ac:dyDescent="0.4">
      <c r="A1209" s="13">
        <v>45679</v>
      </c>
      <c r="B1209" s="12" t="s">
        <v>222</v>
      </c>
      <c r="C1209" s="12" t="s">
        <v>16</v>
      </c>
      <c r="D1209" s="12" t="s">
        <v>45</v>
      </c>
      <c r="E1209" s="12" t="s">
        <v>234</v>
      </c>
      <c r="F1209" s="12" t="s">
        <v>6</v>
      </c>
      <c r="G1209" s="10" t="s">
        <v>3</v>
      </c>
      <c r="H1209" s="10" t="s">
        <v>370</v>
      </c>
      <c r="I1209" s="12" t="s">
        <v>628</v>
      </c>
      <c r="J1209" s="105"/>
    </row>
    <row r="1210" spans="1:10" hidden="1" x14ac:dyDescent="0.4">
      <c r="A1210" s="13">
        <v>45679</v>
      </c>
      <c r="B1210" s="12" t="s">
        <v>28</v>
      </c>
      <c r="C1210" s="12" t="s">
        <v>7</v>
      </c>
      <c r="D1210" s="12" t="s">
        <v>47</v>
      </c>
      <c r="E1210" s="12" t="s">
        <v>694</v>
      </c>
      <c r="F1210" s="12" t="s">
        <v>6</v>
      </c>
      <c r="G1210" s="10" t="s">
        <v>3</v>
      </c>
      <c r="H1210" s="10" t="s">
        <v>370</v>
      </c>
      <c r="I1210" s="12" t="s">
        <v>327</v>
      </c>
      <c r="J1210" s="105"/>
    </row>
    <row r="1211" spans="1:10" hidden="1" x14ac:dyDescent="0.4">
      <c r="A1211" s="13">
        <v>45679</v>
      </c>
      <c r="B1211" s="12" t="s">
        <v>986</v>
      </c>
      <c r="C1211" s="12" t="s">
        <v>7</v>
      </c>
      <c r="D1211" s="12" t="s">
        <v>52</v>
      </c>
      <c r="E1211" s="12" t="s">
        <v>694</v>
      </c>
      <c r="F1211" s="12" t="s">
        <v>6</v>
      </c>
      <c r="G1211" s="10" t="s">
        <v>3</v>
      </c>
      <c r="H1211" s="10" t="s">
        <v>370</v>
      </c>
      <c r="I1211" s="12" t="s">
        <v>327</v>
      </c>
      <c r="J1211" s="105"/>
    </row>
    <row r="1212" spans="1:10" hidden="1" x14ac:dyDescent="0.4">
      <c r="A1212" s="13">
        <v>45679</v>
      </c>
      <c r="B1212" s="12" t="s">
        <v>22</v>
      </c>
      <c r="C1212" s="12" t="s">
        <v>7</v>
      </c>
      <c r="D1212" s="12" t="s">
        <v>54</v>
      </c>
      <c r="E1212" s="12" t="s">
        <v>813</v>
      </c>
      <c r="F1212" s="12" t="s">
        <v>6</v>
      </c>
      <c r="G1212" s="10" t="s">
        <v>3</v>
      </c>
      <c r="H1212" s="10" t="s">
        <v>370</v>
      </c>
      <c r="I1212" s="12" t="s">
        <v>327</v>
      </c>
      <c r="J1212" s="105"/>
    </row>
    <row r="1213" spans="1:10" hidden="1" x14ac:dyDescent="0.4">
      <c r="A1213" s="13">
        <v>45679</v>
      </c>
      <c r="B1213" s="12" t="s">
        <v>8</v>
      </c>
      <c r="C1213" s="12" t="s">
        <v>7</v>
      </c>
      <c r="D1213" s="12" t="s">
        <v>58</v>
      </c>
      <c r="E1213" s="12" t="s">
        <v>694</v>
      </c>
      <c r="F1213" s="12" t="s">
        <v>6</v>
      </c>
      <c r="G1213" s="10" t="s">
        <v>3</v>
      </c>
      <c r="H1213" s="10" t="s">
        <v>370</v>
      </c>
      <c r="I1213" s="12" t="s">
        <v>327</v>
      </c>
      <c r="J1213" s="105"/>
    </row>
    <row r="1214" spans="1:10" hidden="1" x14ac:dyDescent="0.4">
      <c r="A1214" s="13">
        <v>45679</v>
      </c>
      <c r="B1214" s="12" t="s">
        <v>403</v>
      </c>
      <c r="C1214" s="12" t="s">
        <v>7</v>
      </c>
      <c r="D1214" s="12" t="s">
        <v>63</v>
      </c>
      <c r="E1214" s="12" t="s">
        <v>813</v>
      </c>
      <c r="F1214" s="12" t="s">
        <v>6</v>
      </c>
      <c r="G1214" s="10" t="s">
        <v>3</v>
      </c>
      <c r="H1214" s="10" t="s">
        <v>370</v>
      </c>
      <c r="I1214" s="12" t="s">
        <v>327</v>
      </c>
      <c r="J1214" s="105"/>
    </row>
    <row r="1215" spans="1:10" hidden="1" x14ac:dyDescent="0.4">
      <c r="A1215" s="13">
        <v>45679</v>
      </c>
      <c r="B1215" s="12" t="s">
        <v>197</v>
      </c>
      <c r="C1215" s="12" t="s">
        <v>7</v>
      </c>
      <c r="D1215" s="12" t="s">
        <v>60</v>
      </c>
      <c r="E1215" s="12" t="s">
        <v>694</v>
      </c>
      <c r="F1215" s="12" t="s">
        <v>6</v>
      </c>
      <c r="G1215" s="10" t="s">
        <v>3</v>
      </c>
      <c r="H1215" s="10" t="s">
        <v>370</v>
      </c>
      <c r="I1215" s="12" t="s">
        <v>327</v>
      </c>
      <c r="J1215" s="105"/>
    </row>
    <row r="1216" spans="1:10" hidden="1" x14ac:dyDescent="0.4">
      <c r="A1216" s="13">
        <v>45679</v>
      </c>
      <c r="B1216" s="12" t="s">
        <v>76</v>
      </c>
      <c r="C1216" s="12" t="s">
        <v>37</v>
      </c>
      <c r="D1216" s="12" t="s">
        <v>61</v>
      </c>
      <c r="E1216" s="12" t="s">
        <v>1388</v>
      </c>
      <c r="F1216" s="12" t="s">
        <v>6</v>
      </c>
      <c r="G1216" s="10" t="s">
        <v>3</v>
      </c>
      <c r="H1216" s="10" t="s">
        <v>370</v>
      </c>
      <c r="I1216" s="12" t="s">
        <v>327</v>
      </c>
      <c r="J1216" s="105"/>
    </row>
    <row r="1217" spans="1:10" hidden="1" x14ac:dyDescent="0.4">
      <c r="A1217" s="13">
        <v>45679</v>
      </c>
      <c r="B1217" s="12" t="s">
        <v>395</v>
      </c>
      <c r="C1217" s="12" t="s">
        <v>37</v>
      </c>
      <c r="D1217" s="12" t="s">
        <v>62</v>
      </c>
      <c r="E1217" s="12" t="s">
        <v>1388</v>
      </c>
      <c r="F1217" s="12" t="s">
        <v>6</v>
      </c>
      <c r="G1217" s="10" t="s">
        <v>3</v>
      </c>
      <c r="H1217" s="10" t="s">
        <v>370</v>
      </c>
      <c r="I1217" s="12" t="s">
        <v>327</v>
      </c>
      <c r="J1217" s="105"/>
    </row>
    <row r="1218" spans="1:10" hidden="1" x14ac:dyDescent="0.4">
      <c r="A1218" s="13">
        <v>45679</v>
      </c>
      <c r="B1218" s="12" t="s">
        <v>386</v>
      </c>
      <c r="C1218" s="12" t="s">
        <v>37</v>
      </c>
      <c r="D1218" s="12" t="s">
        <v>65</v>
      </c>
      <c r="E1218" s="12" t="s">
        <v>1388</v>
      </c>
      <c r="F1218" s="12" t="s">
        <v>6</v>
      </c>
      <c r="G1218" s="10" t="s">
        <v>3</v>
      </c>
      <c r="H1218" s="10" t="s">
        <v>370</v>
      </c>
      <c r="I1218" s="12" t="s">
        <v>23</v>
      </c>
      <c r="J1218" s="105"/>
    </row>
    <row r="1219" spans="1:10" hidden="1" x14ac:dyDescent="0.4">
      <c r="A1219" s="13">
        <v>45679</v>
      </c>
      <c r="B1219" s="12" t="s">
        <v>1096</v>
      </c>
      <c r="C1219" s="12" t="s">
        <v>1161</v>
      </c>
      <c r="D1219" s="12" t="s">
        <v>69</v>
      </c>
      <c r="E1219" s="12" t="s">
        <v>638</v>
      </c>
      <c r="F1219" s="12" t="s">
        <v>6</v>
      </c>
      <c r="G1219" s="10" t="s">
        <v>3</v>
      </c>
      <c r="H1219" s="10" t="s">
        <v>370</v>
      </c>
      <c r="I1219" s="12" t="s">
        <v>1267</v>
      </c>
      <c r="J1219" s="105"/>
    </row>
    <row r="1220" spans="1:10" hidden="1" x14ac:dyDescent="0.4">
      <c r="A1220" s="13">
        <v>45679</v>
      </c>
      <c r="B1220" s="12" t="s">
        <v>1099</v>
      </c>
      <c r="C1220" s="12" t="s">
        <v>1161</v>
      </c>
      <c r="D1220" s="12" t="s">
        <v>70</v>
      </c>
      <c r="E1220" s="12" t="s">
        <v>638</v>
      </c>
      <c r="F1220" s="12" t="s">
        <v>6</v>
      </c>
      <c r="G1220" s="10" t="s">
        <v>3</v>
      </c>
      <c r="H1220" s="10" t="s">
        <v>370</v>
      </c>
      <c r="I1220" s="12" t="s">
        <v>1267</v>
      </c>
      <c r="J1220" s="105"/>
    </row>
    <row r="1221" spans="1:10" hidden="1" x14ac:dyDescent="0.4">
      <c r="A1221" s="13">
        <v>45679</v>
      </c>
      <c r="B1221" s="12" t="s">
        <v>1160</v>
      </c>
      <c r="C1221" s="12" t="s">
        <v>1161</v>
      </c>
      <c r="D1221" s="12" t="s">
        <v>251</v>
      </c>
      <c r="E1221" s="12" t="s">
        <v>638</v>
      </c>
      <c r="F1221" s="12" t="s">
        <v>6</v>
      </c>
      <c r="G1221" s="10" t="s">
        <v>3</v>
      </c>
      <c r="H1221" s="10" t="s">
        <v>370</v>
      </c>
      <c r="I1221" s="12" t="s">
        <v>1267</v>
      </c>
      <c r="J1221" s="105"/>
    </row>
    <row r="1222" spans="1:10" hidden="1" x14ac:dyDescent="0.4">
      <c r="A1222" s="13">
        <v>45679</v>
      </c>
      <c r="B1222" s="12" t="s">
        <v>1163</v>
      </c>
      <c r="C1222" s="12" t="s">
        <v>1161</v>
      </c>
      <c r="D1222" s="12" t="s">
        <v>250</v>
      </c>
      <c r="E1222" s="12" t="s">
        <v>638</v>
      </c>
      <c r="F1222" s="12" t="s">
        <v>6</v>
      </c>
      <c r="G1222" s="10" t="s">
        <v>3</v>
      </c>
      <c r="H1222" s="10" t="s">
        <v>370</v>
      </c>
      <c r="I1222" s="12" t="s">
        <v>1267</v>
      </c>
      <c r="J1222" s="105"/>
    </row>
    <row r="1223" spans="1:10" hidden="1" x14ac:dyDescent="0.4">
      <c r="A1223" s="13">
        <v>45679</v>
      </c>
      <c r="B1223" s="12" t="s">
        <v>802</v>
      </c>
      <c r="C1223" s="12" t="s">
        <v>224</v>
      </c>
      <c r="D1223" s="12" t="s">
        <v>74</v>
      </c>
      <c r="E1223" s="12" t="s">
        <v>267</v>
      </c>
      <c r="F1223" s="12" t="s">
        <v>6</v>
      </c>
      <c r="G1223" s="10" t="s">
        <v>3</v>
      </c>
      <c r="H1223" s="10" t="s">
        <v>370</v>
      </c>
      <c r="I1223" s="12" t="s">
        <v>1262</v>
      </c>
      <c r="J1223" s="105"/>
    </row>
    <row r="1224" spans="1:10" hidden="1" x14ac:dyDescent="0.4">
      <c r="A1224" s="13">
        <v>45679</v>
      </c>
      <c r="B1224" s="12" t="s">
        <v>409</v>
      </c>
      <c r="C1224" s="12" t="s">
        <v>224</v>
      </c>
      <c r="D1224" s="12" t="s">
        <v>71</v>
      </c>
      <c r="E1224" s="12" t="s">
        <v>267</v>
      </c>
      <c r="F1224" s="12" t="s">
        <v>6</v>
      </c>
      <c r="G1224" s="10" t="s">
        <v>3</v>
      </c>
      <c r="H1224" s="10" t="s">
        <v>370</v>
      </c>
      <c r="I1224" s="12" t="s">
        <v>1262</v>
      </c>
      <c r="J1224" s="105"/>
    </row>
    <row r="1225" spans="1:10" hidden="1" x14ac:dyDescent="0.4">
      <c r="A1225" s="13">
        <v>45679</v>
      </c>
      <c r="B1225" s="12" t="s">
        <v>803</v>
      </c>
      <c r="C1225" s="12" t="s">
        <v>224</v>
      </c>
      <c r="D1225" s="12" t="s">
        <v>72</v>
      </c>
      <c r="E1225" s="12" t="s">
        <v>267</v>
      </c>
      <c r="F1225" s="12" t="s">
        <v>6</v>
      </c>
      <c r="G1225" s="10" t="s">
        <v>3</v>
      </c>
      <c r="H1225" s="10" t="s">
        <v>370</v>
      </c>
      <c r="I1225" s="12" t="s">
        <v>1262</v>
      </c>
      <c r="J1225" s="105"/>
    </row>
    <row r="1226" spans="1:10" hidden="1" x14ac:dyDescent="0.4">
      <c r="A1226" s="13">
        <v>45679</v>
      </c>
      <c r="B1226" s="12" t="s">
        <v>800</v>
      </c>
      <c r="C1226" s="12" t="s">
        <v>224</v>
      </c>
      <c r="D1226" s="12" t="s">
        <v>247</v>
      </c>
      <c r="E1226" s="12" t="s">
        <v>267</v>
      </c>
      <c r="F1226" s="12" t="s">
        <v>6</v>
      </c>
      <c r="G1226" s="10" t="s">
        <v>3</v>
      </c>
      <c r="H1226" s="10" t="s">
        <v>370</v>
      </c>
      <c r="I1226" s="12" t="s">
        <v>1262</v>
      </c>
      <c r="J1226" s="105"/>
    </row>
    <row r="1227" spans="1:10" hidden="1" x14ac:dyDescent="0.4">
      <c r="A1227" s="13">
        <v>45679</v>
      </c>
      <c r="B1227" s="12" t="s">
        <v>660</v>
      </c>
      <c r="C1227" s="12" t="s">
        <v>224</v>
      </c>
      <c r="D1227" s="12" t="s">
        <v>73</v>
      </c>
      <c r="E1227" s="12" t="s">
        <v>267</v>
      </c>
      <c r="F1227" s="12" t="s">
        <v>6</v>
      </c>
      <c r="G1227" s="10" t="s">
        <v>3</v>
      </c>
      <c r="H1227" s="10" t="s">
        <v>370</v>
      </c>
      <c r="I1227" s="12" t="s">
        <v>1262</v>
      </c>
      <c r="J1227" s="105"/>
    </row>
    <row r="1228" spans="1:10" hidden="1" x14ac:dyDescent="0.4">
      <c r="A1228" s="13">
        <v>45679</v>
      </c>
      <c r="B1228" s="12" t="s">
        <v>801</v>
      </c>
      <c r="C1228" s="12" t="s">
        <v>224</v>
      </c>
      <c r="D1228" s="12" t="s">
        <v>75</v>
      </c>
      <c r="E1228" s="12" t="s">
        <v>267</v>
      </c>
      <c r="F1228" s="12" t="s">
        <v>6</v>
      </c>
      <c r="G1228" s="10" t="s">
        <v>3</v>
      </c>
      <c r="H1228" s="10" t="s">
        <v>370</v>
      </c>
      <c r="I1228" s="12" t="s">
        <v>1262</v>
      </c>
      <c r="J1228" s="105"/>
    </row>
    <row r="1229" spans="1:10" hidden="1" x14ac:dyDescent="0.4">
      <c r="A1229" s="13">
        <v>45679</v>
      </c>
      <c r="B1229" s="12" t="s">
        <v>947</v>
      </c>
      <c r="C1229" s="12" t="s">
        <v>910</v>
      </c>
      <c r="D1229" s="12" t="s">
        <v>78</v>
      </c>
      <c r="E1229" s="12" t="s">
        <v>1380</v>
      </c>
      <c r="F1229" s="12" t="s">
        <v>6</v>
      </c>
      <c r="G1229" s="10" t="s">
        <v>3</v>
      </c>
      <c r="H1229" s="10" t="s">
        <v>370</v>
      </c>
      <c r="I1229" s="12" t="s">
        <v>29</v>
      </c>
      <c r="J1229" s="105"/>
    </row>
    <row r="1230" spans="1:10" hidden="1" x14ac:dyDescent="0.4">
      <c r="A1230" s="13">
        <v>45679</v>
      </c>
      <c r="B1230" s="12" t="s">
        <v>946</v>
      </c>
      <c r="C1230" s="12" t="s">
        <v>910</v>
      </c>
      <c r="D1230" s="12" t="s">
        <v>189</v>
      </c>
      <c r="E1230" s="12" t="s">
        <v>1380</v>
      </c>
      <c r="F1230" s="12" t="s">
        <v>6</v>
      </c>
      <c r="G1230" s="10" t="s">
        <v>3</v>
      </c>
      <c r="H1230" s="10" t="s">
        <v>370</v>
      </c>
      <c r="I1230" s="12" t="s">
        <v>29</v>
      </c>
      <c r="J1230" s="105"/>
    </row>
    <row r="1231" spans="1:10" hidden="1" x14ac:dyDescent="0.4">
      <c r="A1231" s="13">
        <v>45679</v>
      </c>
      <c r="B1231" s="12" t="s">
        <v>1263</v>
      </c>
      <c r="C1231" s="12">
        <v>10004211</v>
      </c>
      <c r="D1231" s="12" t="s">
        <v>56</v>
      </c>
      <c r="E1231" s="12"/>
      <c r="F1231" s="12" t="s">
        <v>6</v>
      </c>
      <c r="G1231" s="10" t="s">
        <v>3</v>
      </c>
      <c r="H1231" s="10" t="s">
        <v>370</v>
      </c>
      <c r="I1231" s="12" t="s">
        <v>166</v>
      </c>
      <c r="J1231" s="105"/>
    </row>
    <row r="1232" spans="1:10" hidden="1" x14ac:dyDescent="0.4">
      <c r="A1232" s="13">
        <v>45679</v>
      </c>
      <c r="B1232" s="12" t="s">
        <v>764</v>
      </c>
      <c r="C1232" s="12" t="s">
        <v>43</v>
      </c>
      <c r="D1232" s="12" t="s">
        <v>537</v>
      </c>
      <c r="E1232" s="12" t="s">
        <v>367</v>
      </c>
      <c r="F1232" s="12" t="s">
        <v>6</v>
      </c>
      <c r="G1232" s="11">
        <v>45685</v>
      </c>
      <c r="H1232" s="10" t="s">
        <v>370</v>
      </c>
      <c r="I1232" s="12" t="s">
        <v>329</v>
      </c>
      <c r="J1232" s="105"/>
    </row>
    <row r="1233" spans="1:10" hidden="1" x14ac:dyDescent="0.4">
      <c r="A1233" s="13">
        <v>45679</v>
      </c>
      <c r="B1233" s="12" t="s">
        <v>1264</v>
      </c>
      <c r="C1233" s="12">
        <v>10004941</v>
      </c>
      <c r="D1233" s="12" t="s">
        <v>240</v>
      </c>
      <c r="E1233" s="12"/>
      <c r="F1233" s="12" t="s">
        <v>6</v>
      </c>
      <c r="G1233" s="10" t="s">
        <v>3</v>
      </c>
      <c r="H1233" s="10" t="s">
        <v>370</v>
      </c>
      <c r="I1233" s="12" t="s">
        <v>166</v>
      </c>
      <c r="J1233" s="105"/>
    </row>
    <row r="1234" spans="1:10" hidden="1" x14ac:dyDescent="0.4">
      <c r="A1234" s="13">
        <v>45679</v>
      </c>
      <c r="B1234" s="12" t="s">
        <v>1265</v>
      </c>
      <c r="C1234" s="12">
        <v>10005919</v>
      </c>
      <c r="D1234" s="12" t="s">
        <v>55</v>
      </c>
      <c r="E1234" s="12"/>
      <c r="F1234" s="12" t="s">
        <v>6</v>
      </c>
      <c r="G1234" s="10" t="s">
        <v>3</v>
      </c>
      <c r="H1234" s="10" t="s">
        <v>370</v>
      </c>
      <c r="I1234" s="12" t="s">
        <v>166</v>
      </c>
      <c r="J1234" s="105"/>
    </row>
    <row r="1235" spans="1:10" hidden="1" x14ac:dyDescent="0.4">
      <c r="A1235" s="13">
        <v>45679</v>
      </c>
      <c r="B1235" s="12" t="s">
        <v>1266</v>
      </c>
      <c r="C1235" s="12">
        <v>10002938</v>
      </c>
      <c r="D1235" s="12" t="s">
        <v>631</v>
      </c>
      <c r="E1235" s="12"/>
      <c r="F1235" s="12" t="s">
        <v>6</v>
      </c>
      <c r="G1235" s="10" t="s">
        <v>3</v>
      </c>
      <c r="H1235" s="10" t="s">
        <v>370</v>
      </c>
      <c r="I1235" s="12" t="s">
        <v>166</v>
      </c>
      <c r="J1235" s="105"/>
    </row>
    <row r="1236" spans="1:10" hidden="1" x14ac:dyDescent="0.4">
      <c r="A1236" s="13">
        <v>45679</v>
      </c>
      <c r="B1236" s="12" t="s">
        <v>1268</v>
      </c>
      <c r="C1236" s="12" t="s">
        <v>1270</v>
      </c>
      <c r="D1236" s="12" t="s">
        <v>79</v>
      </c>
      <c r="E1236" s="12" t="s">
        <v>696</v>
      </c>
      <c r="F1236" s="12" t="s">
        <v>6</v>
      </c>
      <c r="G1236" s="10" t="s">
        <v>3</v>
      </c>
      <c r="H1236" s="10" t="s">
        <v>370</v>
      </c>
      <c r="I1236" s="12" t="s">
        <v>1271</v>
      </c>
      <c r="J1236" s="105"/>
    </row>
    <row r="1237" spans="1:10" hidden="1" x14ac:dyDescent="0.4">
      <c r="A1237" s="13">
        <v>45679</v>
      </c>
      <c r="B1237" s="12" t="s">
        <v>1269</v>
      </c>
      <c r="C1237" s="12" t="s">
        <v>1270</v>
      </c>
      <c r="D1237" s="12" t="s">
        <v>80</v>
      </c>
      <c r="E1237" s="12" t="s">
        <v>696</v>
      </c>
      <c r="F1237" s="12" t="s">
        <v>6</v>
      </c>
      <c r="G1237" s="10" t="s">
        <v>3</v>
      </c>
      <c r="H1237" s="10" t="s">
        <v>370</v>
      </c>
      <c r="I1237" s="12" t="s">
        <v>1271</v>
      </c>
      <c r="J1237" s="105"/>
    </row>
    <row r="1238" spans="1:10" hidden="1" x14ac:dyDescent="0.4">
      <c r="A1238" s="13">
        <v>45679</v>
      </c>
      <c r="B1238" s="12" t="s">
        <v>1272</v>
      </c>
      <c r="C1238" s="12" t="s">
        <v>1273</v>
      </c>
      <c r="D1238" s="12" t="s">
        <v>81</v>
      </c>
      <c r="E1238" s="12" t="s">
        <v>1274</v>
      </c>
      <c r="F1238" s="12" t="s">
        <v>6</v>
      </c>
      <c r="G1238" s="10" t="s">
        <v>3</v>
      </c>
      <c r="H1238" s="10" t="s">
        <v>370</v>
      </c>
      <c r="I1238" s="12" t="s">
        <v>1146</v>
      </c>
      <c r="J1238" s="105"/>
    </row>
    <row r="1239" spans="1:10" hidden="1" x14ac:dyDescent="0.4">
      <c r="A1239" s="13">
        <v>45679</v>
      </c>
      <c r="B1239" s="12" t="s">
        <v>640</v>
      </c>
      <c r="C1239" s="12" t="s">
        <v>1273</v>
      </c>
      <c r="D1239" s="12" t="s">
        <v>252</v>
      </c>
      <c r="E1239" s="12" t="s">
        <v>1274</v>
      </c>
      <c r="F1239" s="12" t="s">
        <v>6</v>
      </c>
      <c r="G1239" s="10" t="s">
        <v>3</v>
      </c>
      <c r="H1239" s="10" t="s">
        <v>370</v>
      </c>
      <c r="I1239" s="12" t="s">
        <v>1146</v>
      </c>
      <c r="J1239" s="105"/>
    </row>
    <row r="1240" spans="1:10" hidden="1" x14ac:dyDescent="0.4">
      <c r="A1240" s="13">
        <v>45679</v>
      </c>
      <c r="B1240" s="12" t="s">
        <v>998</v>
      </c>
      <c r="C1240" s="12" t="s">
        <v>186</v>
      </c>
      <c r="D1240" s="12" t="s">
        <v>82</v>
      </c>
      <c r="E1240" s="12" t="s">
        <v>698</v>
      </c>
      <c r="F1240" s="12" t="s">
        <v>6</v>
      </c>
      <c r="G1240" s="10" t="s">
        <v>3</v>
      </c>
      <c r="H1240" s="10" t="s">
        <v>370</v>
      </c>
      <c r="I1240" s="12" t="s">
        <v>1275</v>
      </c>
      <c r="J1240" s="105"/>
    </row>
    <row r="1241" spans="1:10" hidden="1" x14ac:dyDescent="0.4">
      <c r="A1241" s="13">
        <v>45679</v>
      </c>
      <c r="B1241" s="12" t="s">
        <v>1130</v>
      </c>
      <c r="C1241" s="12" t="s">
        <v>1224</v>
      </c>
      <c r="D1241" s="12" t="s">
        <v>861</v>
      </c>
      <c r="E1241" s="12" t="s">
        <v>1393</v>
      </c>
      <c r="F1241" s="12" t="s">
        <v>6</v>
      </c>
      <c r="G1241" s="10" t="s">
        <v>3</v>
      </c>
      <c r="H1241" s="10" t="s">
        <v>370</v>
      </c>
      <c r="I1241" s="12" t="s">
        <v>1276</v>
      </c>
      <c r="J1241" s="105"/>
    </row>
    <row r="1242" spans="1:10" hidden="1" x14ac:dyDescent="0.4">
      <c r="A1242" s="13">
        <v>45679</v>
      </c>
      <c r="B1242" s="12" t="s">
        <v>1277</v>
      </c>
      <c r="C1242" s="12" t="s">
        <v>1376</v>
      </c>
      <c r="D1242" s="12" t="s">
        <v>44</v>
      </c>
      <c r="E1242" s="12" t="s">
        <v>1384</v>
      </c>
      <c r="F1242" s="12" t="s">
        <v>6</v>
      </c>
      <c r="G1242" s="10" t="s">
        <v>3</v>
      </c>
      <c r="H1242" s="10" t="s">
        <v>370</v>
      </c>
      <c r="I1242" s="12" t="s">
        <v>1279</v>
      </c>
      <c r="J1242" s="105"/>
    </row>
    <row r="1243" spans="1:10" hidden="1" x14ac:dyDescent="0.4">
      <c r="A1243" s="13">
        <v>45679</v>
      </c>
      <c r="B1243" s="12" t="s">
        <v>1278</v>
      </c>
      <c r="C1243" s="12" t="s">
        <v>1376</v>
      </c>
      <c r="D1243" s="12" t="s">
        <v>45</v>
      </c>
      <c r="E1243" s="12" t="s">
        <v>1384</v>
      </c>
      <c r="F1243" s="12" t="s">
        <v>6</v>
      </c>
      <c r="G1243" s="10" t="s">
        <v>3</v>
      </c>
      <c r="H1243" s="10" t="s">
        <v>370</v>
      </c>
      <c r="I1243" s="12" t="s">
        <v>1279</v>
      </c>
      <c r="J1243" s="105"/>
    </row>
    <row r="1244" spans="1:10" hidden="1" x14ac:dyDescent="0.4">
      <c r="A1244" s="13">
        <v>45679</v>
      </c>
      <c r="B1244" s="12" t="s">
        <v>997</v>
      </c>
      <c r="C1244" s="12" t="s">
        <v>186</v>
      </c>
      <c r="D1244" s="12" t="s">
        <v>83</v>
      </c>
      <c r="E1244" s="12" t="s">
        <v>698</v>
      </c>
      <c r="F1244" s="12" t="s">
        <v>6</v>
      </c>
      <c r="G1244" s="10" t="s">
        <v>3</v>
      </c>
      <c r="H1244" s="10" t="s">
        <v>370</v>
      </c>
      <c r="I1244" s="12" t="s">
        <v>1280</v>
      </c>
      <c r="J1244" s="105"/>
    </row>
    <row r="1245" spans="1:10" hidden="1" x14ac:dyDescent="0.4">
      <c r="A1245" s="13">
        <v>45679</v>
      </c>
      <c r="B1245" s="12" t="s">
        <v>244</v>
      </c>
      <c r="C1245" s="12" t="s">
        <v>186</v>
      </c>
      <c r="D1245" s="12" t="s">
        <v>84</v>
      </c>
      <c r="E1245" s="12" t="s">
        <v>698</v>
      </c>
      <c r="F1245" s="12" t="s">
        <v>6</v>
      </c>
      <c r="G1245" s="10" t="s">
        <v>3</v>
      </c>
      <c r="H1245" s="10" t="s">
        <v>370</v>
      </c>
      <c r="I1245" s="12" t="s">
        <v>1280</v>
      </c>
      <c r="J1245" s="105"/>
    </row>
    <row r="1246" spans="1:10" hidden="1" x14ac:dyDescent="0.4">
      <c r="A1246" s="13">
        <v>45679</v>
      </c>
      <c r="B1246" s="12" t="s">
        <v>42</v>
      </c>
      <c r="C1246" s="12" t="s">
        <v>186</v>
      </c>
      <c r="D1246" s="12" t="s">
        <v>593</v>
      </c>
      <c r="E1246" s="12" t="s">
        <v>696</v>
      </c>
      <c r="F1246" s="12" t="s">
        <v>6</v>
      </c>
      <c r="G1246" s="10" t="s">
        <v>3</v>
      </c>
      <c r="H1246" s="10" t="s">
        <v>370</v>
      </c>
      <c r="I1246" s="12" t="s">
        <v>368</v>
      </c>
      <c r="J1246" s="105"/>
    </row>
    <row r="1247" spans="1:10" hidden="1" x14ac:dyDescent="0.4">
      <c r="A1247" s="13">
        <v>45679</v>
      </c>
      <c r="B1247" s="12" t="s">
        <v>98</v>
      </c>
      <c r="C1247" s="12" t="s">
        <v>43</v>
      </c>
      <c r="D1247" s="12" t="s">
        <v>89</v>
      </c>
      <c r="E1247" s="12" t="s">
        <v>238</v>
      </c>
      <c r="F1247" s="12" t="s">
        <v>6</v>
      </c>
      <c r="G1247" s="11">
        <v>45688</v>
      </c>
      <c r="H1247" s="10" t="s">
        <v>370</v>
      </c>
      <c r="I1247" s="12" t="s">
        <v>329</v>
      </c>
      <c r="J1247" s="105"/>
    </row>
    <row r="1248" spans="1:10" hidden="1" x14ac:dyDescent="0.4">
      <c r="A1248" s="13">
        <v>45679</v>
      </c>
      <c r="B1248" s="12" t="s">
        <v>1281</v>
      </c>
      <c r="C1248" s="12" t="s">
        <v>1371</v>
      </c>
      <c r="D1248" s="12" t="s">
        <v>82</v>
      </c>
      <c r="E1248" s="12" t="s">
        <v>1391</v>
      </c>
      <c r="F1248" s="12" t="s">
        <v>6</v>
      </c>
      <c r="G1248" s="10" t="s">
        <v>3</v>
      </c>
      <c r="H1248" s="10" t="s">
        <v>370</v>
      </c>
      <c r="I1248" s="12" t="s">
        <v>1282</v>
      </c>
      <c r="J1248" s="105"/>
    </row>
    <row r="1249" spans="1:10" hidden="1" x14ac:dyDescent="0.4">
      <c r="A1249" s="13">
        <v>45679</v>
      </c>
      <c r="B1249" s="12" t="s">
        <v>828</v>
      </c>
      <c r="C1249" s="12" t="s">
        <v>138</v>
      </c>
      <c r="D1249" s="12" t="s">
        <v>80</v>
      </c>
      <c r="E1249" s="12" t="s">
        <v>1283</v>
      </c>
      <c r="F1249" s="12" t="s">
        <v>6</v>
      </c>
      <c r="G1249" s="10" t="s">
        <v>3</v>
      </c>
      <c r="H1249" s="10" t="s">
        <v>370</v>
      </c>
      <c r="I1249" s="12" t="s">
        <v>1284</v>
      </c>
      <c r="J1249" s="105"/>
    </row>
    <row r="1250" spans="1:10" hidden="1" x14ac:dyDescent="0.4">
      <c r="A1250" s="13">
        <v>45679</v>
      </c>
      <c r="B1250" s="12" t="s">
        <v>10</v>
      </c>
      <c r="C1250" s="12" t="s">
        <v>138</v>
      </c>
      <c r="D1250" s="12" t="s">
        <v>47</v>
      </c>
      <c r="E1250" s="12" t="s">
        <v>1283</v>
      </c>
      <c r="F1250" s="12" t="s">
        <v>6</v>
      </c>
      <c r="G1250" s="10" t="s">
        <v>3</v>
      </c>
      <c r="H1250" s="10" t="s">
        <v>370</v>
      </c>
      <c r="I1250" s="12" t="s">
        <v>1284</v>
      </c>
      <c r="J1250" s="105"/>
    </row>
    <row r="1251" spans="1:10" hidden="1" x14ac:dyDescent="0.4">
      <c r="A1251" s="13">
        <v>45679</v>
      </c>
      <c r="B1251" s="12" t="s">
        <v>14</v>
      </c>
      <c r="C1251" s="12" t="s">
        <v>138</v>
      </c>
      <c r="D1251" s="12" t="s">
        <v>79</v>
      </c>
      <c r="E1251" s="12" t="s">
        <v>1283</v>
      </c>
      <c r="F1251" s="12" t="s">
        <v>6</v>
      </c>
      <c r="G1251" s="10" t="s">
        <v>3</v>
      </c>
      <c r="H1251" s="10" t="s">
        <v>370</v>
      </c>
      <c r="I1251" s="12" t="s">
        <v>1284</v>
      </c>
      <c r="J1251" s="105"/>
    </row>
    <row r="1252" spans="1:10" hidden="1" x14ac:dyDescent="0.4">
      <c r="A1252" s="13">
        <v>45679</v>
      </c>
      <c r="B1252" s="12" t="s">
        <v>952</v>
      </c>
      <c r="C1252" s="12" t="s">
        <v>224</v>
      </c>
      <c r="D1252" s="12" t="s">
        <v>83</v>
      </c>
      <c r="E1252" s="12" t="s">
        <v>267</v>
      </c>
      <c r="F1252" s="12" t="s">
        <v>6</v>
      </c>
      <c r="G1252" s="10" t="s">
        <v>3</v>
      </c>
      <c r="H1252" s="10" t="s">
        <v>370</v>
      </c>
      <c r="I1252" s="12" t="s">
        <v>1252</v>
      </c>
      <c r="J1252" s="105"/>
    </row>
    <row r="1253" spans="1:10" hidden="1" x14ac:dyDescent="0.4">
      <c r="A1253" s="13">
        <v>45679</v>
      </c>
      <c r="B1253" s="12" t="s">
        <v>21</v>
      </c>
      <c r="C1253" s="12" t="s">
        <v>43</v>
      </c>
      <c r="D1253" s="12" t="s">
        <v>127</v>
      </c>
      <c r="E1253" s="12" t="s">
        <v>238</v>
      </c>
      <c r="F1253" s="12" t="s">
        <v>6</v>
      </c>
      <c r="G1253" s="11">
        <v>45716</v>
      </c>
      <c r="H1253" s="10" t="s">
        <v>301</v>
      </c>
      <c r="I1253" s="12" t="s">
        <v>329</v>
      </c>
      <c r="J1253" s="105"/>
    </row>
    <row r="1254" spans="1:10" hidden="1" x14ac:dyDescent="0.4">
      <c r="A1254" s="13">
        <v>45679</v>
      </c>
      <c r="B1254" s="12" t="s">
        <v>1285</v>
      </c>
      <c r="C1254" s="12" t="s">
        <v>39</v>
      </c>
      <c r="D1254" s="12" t="s">
        <v>59</v>
      </c>
      <c r="E1254" s="12"/>
      <c r="F1254" s="12" t="s">
        <v>6</v>
      </c>
      <c r="G1254" s="11">
        <v>45698</v>
      </c>
      <c r="H1254" s="10" t="s">
        <v>301</v>
      </c>
      <c r="I1254" s="12" t="s">
        <v>671</v>
      </c>
      <c r="J1254" s="105"/>
    </row>
    <row r="1255" spans="1:10" hidden="1" x14ac:dyDescent="0.4">
      <c r="A1255" s="13">
        <v>45679</v>
      </c>
      <c r="B1255" s="12" t="s">
        <v>525</v>
      </c>
      <c r="C1255" s="12" t="s">
        <v>43</v>
      </c>
      <c r="D1255" s="12" t="s">
        <v>614</v>
      </c>
      <c r="E1255" s="12" t="s">
        <v>238</v>
      </c>
      <c r="F1255" s="12" t="s">
        <v>6</v>
      </c>
      <c r="G1255" s="11">
        <v>45716</v>
      </c>
      <c r="H1255" s="10" t="s">
        <v>301</v>
      </c>
      <c r="I1255" s="12" t="s">
        <v>329</v>
      </c>
      <c r="J1255" s="105"/>
    </row>
    <row r="1256" spans="1:10" hidden="1" x14ac:dyDescent="0.4">
      <c r="A1256" s="13">
        <v>45680</v>
      </c>
      <c r="B1256" s="12" t="s">
        <v>1286</v>
      </c>
      <c r="C1256" s="12" t="s">
        <v>11</v>
      </c>
      <c r="D1256" s="12" t="s">
        <v>61</v>
      </c>
      <c r="E1256" s="12" t="s">
        <v>694</v>
      </c>
      <c r="F1256" s="12" t="s">
        <v>6</v>
      </c>
      <c r="G1256" s="10" t="s">
        <v>3</v>
      </c>
      <c r="H1256" s="10" t="s">
        <v>374</v>
      </c>
      <c r="I1256" s="12" t="s">
        <v>327</v>
      </c>
      <c r="J1256" s="105"/>
    </row>
    <row r="1257" spans="1:10" hidden="1" x14ac:dyDescent="0.4">
      <c r="A1257" s="13">
        <v>45680</v>
      </c>
      <c r="B1257" s="12" t="s">
        <v>1287</v>
      </c>
      <c r="C1257" s="12" t="s">
        <v>11</v>
      </c>
      <c r="D1257" s="12" t="s">
        <v>62</v>
      </c>
      <c r="E1257" s="12" t="s">
        <v>694</v>
      </c>
      <c r="F1257" s="12" t="s">
        <v>6</v>
      </c>
      <c r="G1257" s="10" t="s">
        <v>3</v>
      </c>
      <c r="H1257" s="10" t="s">
        <v>374</v>
      </c>
      <c r="I1257" s="12" t="s">
        <v>327</v>
      </c>
      <c r="J1257" s="105"/>
    </row>
    <row r="1258" spans="1:10" hidden="1" x14ac:dyDescent="0.4">
      <c r="A1258" s="13">
        <v>45680</v>
      </c>
      <c r="B1258" s="12" t="s">
        <v>24</v>
      </c>
      <c r="C1258" s="12" t="s">
        <v>11</v>
      </c>
      <c r="D1258" s="12" t="s">
        <v>65</v>
      </c>
      <c r="E1258" s="12" t="s">
        <v>694</v>
      </c>
      <c r="F1258" s="12" t="s">
        <v>6</v>
      </c>
      <c r="G1258" s="10" t="s">
        <v>3</v>
      </c>
      <c r="H1258" s="10" t="s">
        <v>374</v>
      </c>
      <c r="I1258" s="12" t="s">
        <v>327</v>
      </c>
      <c r="J1258" s="105"/>
    </row>
    <row r="1259" spans="1:10" hidden="1" x14ac:dyDescent="0.4">
      <c r="A1259" s="13">
        <v>45680</v>
      </c>
      <c r="B1259" s="12" t="s">
        <v>1288</v>
      </c>
      <c r="C1259" s="12" t="s">
        <v>11</v>
      </c>
      <c r="D1259" s="12" t="s">
        <v>69</v>
      </c>
      <c r="E1259" s="12" t="s">
        <v>813</v>
      </c>
      <c r="F1259" s="12" t="s">
        <v>6</v>
      </c>
      <c r="G1259" s="10" t="s">
        <v>3</v>
      </c>
      <c r="H1259" s="10" t="s">
        <v>374</v>
      </c>
      <c r="I1259" s="12" t="s">
        <v>327</v>
      </c>
      <c r="J1259" s="105"/>
    </row>
    <row r="1260" spans="1:10" hidden="1" x14ac:dyDescent="0.4">
      <c r="A1260" s="13">
        <v>45680</v>
      </c>
      <c r="B1260" s="12" t="s">
        <v>22</v>
      </c>
      <c r="C1260" s="12" t="s">
        <v>11</v>
      </c>
      <c r="D1260" s="12" t="s">
        <v>70</v>
      </c>
      <c r="E1260" s="12" t="s">
        <v>813</v>
      </c>
      <c r="F1260" s="12" t="s">
        <v>6</v>
      </c>
      <c r="G1260" s="10" t="s">
        <v>3</v>
      </c>
      <c r="H1260" s="10" t="s">
        <v>374</v>
      </c>
      <c r="I1260" s="12" t="s">
        <v>327</v>
      </c>
      <c r="J1260" s="105"/>
    </row>
    <row r="1261" spans="1:10" hidden="1" x14ac:dyDescent="0.4">
      <c r="A1261" s="13">
        <v>45680</v>
      </c>
      <c r="B1261" s="12" t="s">
        <v>8</v>
      </c>
      <c r="C1261" s="12" t="s">
        <v>11</v>
      </c>
      <c r="D1261" s="12" t="s">
        <v>250</v>
      </c>
      <c r="E1261" s="12" t="s">
        <v>694</v>
      </c>
      <c r="F1261" s="12" t="s">
        <v>6</v>
      </c>
      <c r="G1261" s="10" t="s">
        <v>3</v>
      </c>
      <c r="H1261" s="10" t="s">
        <v>374</v>
      </c>
      <c r="I1261" s="12" t="s">
        <v>327</v>
      </c>
      <c r="J1261" s="105"/>
    </row>
    <row r="1262" spans="1:10" hidden="1" x14ac:dyDescent="0.4">
      <c r="A1262" s="13">
        <v>45680</v>
      </c>
      <c r="B1262" s="12" t="s">
        <v>456</v>
      </c>
      <c r="C1262" s="12" t="s">
        <v>11</v>
      </c>
      <c r="D1262" s="12" t="s">
        <v>251</v>
      </c>
      <c r="E1262" s="12" t="s">
        <v>694</v>
      </c>
      <c r="F1262" s="12" t="s">
        <v>6</v>
      </c>
      <c r="G1262" s="10" t="s">
        <v>3</v>
      </c>
      <c r="H1262" s="10" t="s">
        <v>374</v>
      </c>
      <c r="I1262" s="12" t="s">
        <v>327</v>
      </c>
      <c r="J1262" s="105"/>
    </row>
    <row r="1263" spans="1:10" hidden="1" x14ac:dyDescent="0.4">
      <c r="A1263" s="13">
        <v>45680</v>
      </c>
      <c r="B1263" s="12" t="s">
        <v>1160</v>
      </c>
      <c r="C1263" s="12" t="s">
        <v>1161</v>
      </c>
      <c r="D1263" s="12" t="s">
        <v>78</v>
      </c>
      <c r="E1263" s="12" t="s">
        <v>638</v>
      </c>
      <c r="F1263" s="12" t="s">
        <v>6</v>
      </c>
      <c r="G1263" s="10" t="s">
        <v>3</v>
      </c>
      <c r="H1263" s="10" t="s">
        <v>374</v>
      </c>
      <c r="I1263" s="12" t="s">
        <v>1267</v>
      </c>
      <c r="J1263" s="105"/>
    </row>
    <row r="1264" spans="1:10" hidden="1" x14ac:dyDescent="0.4">
      <c r="A1264" s="13">
        <v>45680</v>
      </c>
      <c r="B1264" s="12" t="s">
        <v>1099</v>
      </c>
      <c r="C1264" s="12" t="s">
        <v>1161</v>
      </c>
      <c r="D1264" s="12" t="s">
        <v>81</v>
      </c>
      <c r="E1264" s="12" t="s">
        <v>638</v>
      </c>
      <c r="F1264" s="12" t="s">
        <v>6</v>
      </c>
      <c r="G1264" s="10" t="s">
        <v>3</v>
      </c>
      <c r="H1264" s="10" t="s">
        <v>374</v>
      </c>
      <c r="I1264" s="12" t="s">
        <v>1267</v>
      </c>
      <c r="J1264" s="105"/>
    </row>
    <row r="1265" spans="1:10" hidden="1" x14ac:dyDescent="0.4">
      <c r="A1265" s="13">
        <v>45680</v>
      </c>
      <c r="B1265" s="12" t="s">
        <v>1163</v>
      </c>
      <c r="C1265" s="12" t="s">
        <v>1161</v>
      </c>
      <c r="D1265" s="12" t="s">
        <v>252</v>
      </c>
      <c r="E1265" s="12" t="s">
        <v>638</v>
      </c>
      <c r="F1265" s="12" t="s">
        <v>6</v>
      </c>
      <c r="G1265" s="10" t="s">
        <v>3</v>
      </c>
      <c r="H1265" s="10" t="s">
        <v>374</v>
      </c>
      <c r="I1265" s="12" t="s">
        <v>1267</v>
      </c>
      <c r="J1265" s="105"/>
    </row>
    <row r="1266" spans="1:10" hidden="1" x14ac:dyDescent="0.4">
      <c r="A1266" s="13">
        <v>45680</v>
      </c>
      <c r="B1266" s="12" t="s">
        <v>1096</v>
      </c>
      <c r="C1266" s="12" t="s">
        <v>1161</v>
      </c>
      <c r="D1266" s="12" t="s">
        <v>83</v>
      </c>
      <c r="E1266" s="12" t="s">
        <v>638</v>
      </c>
      <c r="F1266" s="12" t="s">
        <v>6</v>
      </c>
      <c r="G1266" s="10" t="s">
        <v>3</v>
      </c>
      <c r="H1266" s="10" t="s">
        <v>374</v>
      </c>
      <c r="I1266" s="12" t="s">
        <v>1267</v>
      </c>
      <c r="J1266" s="105"/>
    </row>
    <row r="1267" spans="1:10" hidden="1" x14ac:dyDescent="0.4">
      <c r="A1267" s="13">
        <v>45680</v>
      </c>
      <c r="B1267" s="12" t="s">
        <v>1289</v>
      </c>
      <c r="C1267" s="12" t="s">
        <v>37</v>
      </c>
      <c r="D1267" s="12" t="s">
        <v>44</v>
      </c>
      <c r="E1267" s="12" t="s">
        <v>1290</v>
      </c>
      <c r="F1267" s="12" t="s">
        <v>6</v>
      </c>
      <c r="G1267" s="10" t="s">
        <v>3</v>
      </c>
      <c r="H1267" s="10" t="s">
        <v>374</v>
      </c>
      <c r="I1267" s="12" t="s">
        <v>327</v>
      </c>
      <c r="J1267" s="105"/>
    </row>
    <row r="1268" spans="1:10" hidden="1" x14ac:dyDescent="0.4">
      <c r="A1268" s="13">
        <v>45680</v>
      </c>
      <c r="B1268" s="12" t="s">
        <v>399</v>
      </c>
      <c r="C1268" s="12" t="s">
        <v>37</v>
      </c>
      <c r="D1268" s="12" t="s">
        <v>45</v>
      </c>
      <c r="E1268" s="12" t="s">
        <v>1290</v>
      </c>
      <c r="F1268" s="12" t="s">
        <v>6</v>
      </c>
      <c r="G1268" s="10" t="s">
        <v>3</v>
      </c>
      <c r="H1268" s="10" t="s">
        <v>374</v>
      </c>
      <c r="I1268" s="12" t="s">
        <v>327</v>
      </c>
      <c r="J1268" s="105"/>
    </row>
    <row r="1269" spans="1:10" hidden="1" x14ac:dyDescent="0.4">
      <c r="A1269" s="13">
        <v>45680</v>
      </c>
      <c r="B1269" s="12" t="s">
        <v>387</v>
      </c>
      <c r="C1269" s="12" t="s">
        <v>37</v>
      </c>
      <c r="D1269" s="12" t="s">
        <v>189</v>
      </c>
      <c r="E1269" s="12" t="s">
        <v>1290</v>
      </c>
      <c r="F1269" s="12" t="s">
        <v>6</v>
      </c>
      <c r="G1269" s="10" t="s">
        <v>3</v>
      </c>
      <c r="H1269" s="10" t="s">
        <v>374</v>
      </c>
      <c r="I1269" s="12" t="s">
        <v>327</v>
      </c>
      <c r="J1269" s="105"/>
    </row>
    <row r="1270" spans="1:10" hidden="1" x14ac:dyDescent="0.4">
      <c r="A1270" s="13">
        <v>45680</v>
      </c>
      <c r="B1270" s="12" t="s">
        <v>34</v>
      </c>
      <c r="C1270" s="12" t="s">
        <v>37</v>
      </c>
      <c r="D1270" s="12" t="s">
        <v>54</v>
      </c>
      <c r="E1270" s="12" t="s">
        <v>1290</v>
      </c>
      <c r="F1270" s="12" t="s">
        <v>6</v>
      </c>
      <c r="G1270" s="10" t="s">
        <v>3</v>
      </c>
      <c r="H1270" s="10" t="s">
        <v>374</v>
      </c>
      <c r="I1270" s="12" t="s">
        <v>327</v>
      </c>
      <c r="J1270" s="105"/>
    </row>
    <row r="1271" spans="1:10" hidden="1" x14ac:dyDescent="0.4">
      <c r="A1271" s="13">
        <v>45680</v>
      </c>
      <c r="B1271" s="12" t="s">
        <v>946</v>
      </c>
      <c r="C1271" s="12" t="s">
        <v>910</v>
      </c>
      <c r="D1271" s="12" t="s">
        <v>63</v>
      </c>
      <c r="E1271" s="12" t="s">
        <v>1297</v>
      </c>
      <c r="F1271" s="12" t="s">
        <v>6</v>
      </c>
      <c r="G1271" s="10" t="s">
        <v>3</v>
      </c>
      <c r="H1271" s="10" t="s">
        <v>374</v>
      </c>
      <c r="I1271" s="12" t="s">
        <v>19</v>
      </c>
      <c r="J1271" s="105"/>
    </row>
    <row r="1272" spans="1:10" ht="24" hidden="1" x14ac:dyDescent="0.45">
      <c r="A1272" s="76">
        <v>45680</v>
      </c>
      <c r="B1272" s="77" t="s">
        <v>947</v>
      </c>
      <c r="C1272" s="77" t="s">
        <v>910</v>
      </c>
      <c r="D1272" s="77" t="s">
        <v>60</v>
      </c>
      <c r="E1272" s="77" t="s">
        <v>1297</v>
      </c>
      <c r="F1272" s="77" t="s">
        <v>6</v>
      </c>
      <c r="G1272" s="79" t="s">
        <v>3</v>
      </c>
      <c r="H1272" s="79" t="s">
        <v>374</v>
      </c>
      <c r="I1272" s="77" t="s">
        <v>19</v>
      </c>
      <c r="J1272" s="110" t="s">
        <v>496</v>
      </c>
    </row>
    <row r="1273" spans="1:10" hidden="1" x14ac:dyDescent="0.4">
      <c r="A1273" s="13">
        <v>45680</v>
      </c>
      <c r="B1273" s="12" t="s">
        <v>802</v>
      </c>
      <c r="C1273" s="12" t="s">
        <v>224</v>
      </c>
      <c r="D1273" s="12" t="s">
        <v>71</v>
      </c>
      <c r="E1273" s="12" t="s">
        <v>267</v>
      </c>
      <c r="F1273" s="12" t="s">
        <v>6</v>
      </c>
      <c r="G1273" s="10" t="s">
        <v>3</v>
      </c>
      <c r="H1273" s="10" t="s">
        <v>374</v>
      </c>
      <c r="I1273" s="12" t="s">
        <v>1296</v>
      </c>
      <c r="J1273" s="105"/>
    </row>
    <row r="1274" spans="1:10" hidden="1" x14ac:dyDescent="0.4">
      <c r="A1274" s="13">
        <v>45680</v>
      </c>
      <c r="B1274" s="12" t="s">
        <v>660</v>
      </c>
      <c r="C1274" s="12" t="s">
        <v>224</v>
      </c>
      <c r="D1274" s="12" t="s">
        <v>72</v>
      </c>
      <c r="E1274" s="12" t="s">
        <v>267</v>
      </c>
      <c r="F1274" s="12" t="s">
        <v>6</v>
      </c>
      <c r="G1274" s="10" t="s">
        <v>3</v>
      </c>
      <c r="H1274" s="10" t="s">
        <v>374</v>
      </c>
      <c r="I1274" s="12" t="s">
        <v>1296</v>
      </c>
      <c r="J1274" s="105"/>
    </row>
    <row r="1275" spans="1:10" hidden="1" x14ac:dyDescent="0.4">
      <c r="A1275" s="13">
        <v>45680</v>
      </c>
      <c r="B1275" s="12" t="s">
        <v>409</v>
      </c>
      <c r="C1275" s="12" t="s">
        <v>224</v>
      </c>
      <c r="D1275" s="12" t="s">
        <v>247</v>
      </c>
      <c r="E1275" s="12" t="s">
        <v>267</v>
      </c>
      <c r="F1275" s="12" t="s">
        <v>6</v>
      </c>
      <c r="G1275" s="10" t="s">
        <v>3</v>
      </c>
      <c r="H1275" s="10" t="s">
        <v>374</v>
      </c>
      <c r="I1275" s="12" t="s">
        <v>1296</v>
      </c>
      <c r="J1275" s="105"/>
    </row>
    <row r="1276" spans="1:10" hidden="1" x14ac:dyDescent="0.4">
      <c r="A1276" s="13">
        <v>45680</v>
      </c>
      <c r="B1276" s="12" t="s">
        <v>803</v>
      </c>
      <c r="C1276" s="12" t="s">
        <v>224</v>
      </c>
      <c r="D1276" s="12" t="s">
        <v>75</v>
      </c>
      <c r="E1276" s="12" t="s">
        <v>267</v>
      </c>
      <c r="F1276" s="12" t="s">
        <v>6</v>
      </c>
      <c r="G1276" s="10" t="s">
        <v>3</v>
      </c>
      <c r="H1276" s="10" t="s">
        <v>374</v>
      </c>
      <c r="I1276" s="12" t="s">
        <v>1296</v>
      </c>
      <c r="J1276" s="105"/>
    </row>
    <row r="1277" spans="1:10" hidden="1" x14ac:dyDescent="0.4">
      <c r="A1277" s="13">
        <v>45680</v>
      </c>
      <c r="B1277" s="12" t="s">
        <v>801</v>
      </c>
      <c r="C1277" s="12" t="s">
        <v>224</v>
      </c>
      <c r="D1277" s="12" t="s">
        <v>73</v>
      </c>
      <c r="E1277" s="12" t="s">
        <v>267</v>
      </c>
      <c r="F1277" s="12" t="s">
        <v>6</v>
      </c>
      <c r="G1277" s="10" t="s">
        <v>3</v>
      </c>
      <c r="H1277" s="10" t="s">
        <v>374</v>
      </c>
      <c r="I1277" s="12" t="s">
        <v>1296</v>
      </c>
      <c r="J1277" s="105"/>
    </row>
    <row r="1278" spans="1:10" hidden="1" x14ac:dyDescent="0.4">
      <c r="A1278" s="13">
        <v>45680</v>
      </c>
      <c r="B1278" s="12" t="s">
        <v>1291</v>
      </c>
      <c r="C1278" s="12" t="s">
        <v>1292</v>
      </c>
      <c r="D1278" s="12" t="s">
        <v>84</v>
      </c>
      <c r="E1278" s="12" t="s">
        <v>1378</v>
      </c>
      <c r="F1278" s="12" t="s">
        <v>6</v>
      </c>
      <c r="G1278" s="10" t="s">
        <v>3</v>
      </c>
      <c r="H1278" s="10" t="s">
        <v>374</v>
      </c>
      <c r="I1278" s="12" t="s">
        <v>256</v>
      </c>
      <c r="J1278" s="105"/>
    </row>
    <row r="1279" spans="1:10" hidden="1" x14ac:dyDescent="0.4">
      <c r="A1279" s="13">
        <v>45680</v>
      </c>
      <c r="B1279" s="12" t="s">
        <v>1293</v>
      </c>
      <c r="C1279" s="12" t="s">
        <v>1292</v>
      </c>
      <c r="D1279" s="12" t="s">
        <v>58</v>
      </c>
      <c r="E1279" s="12" t="s">
        <v>1378</v>
      </c>
      <c r="F1279" s="12" t="s">
        <v>6</v>
      </c>
      <c r="G1279" s="10" t="s">
        <v>3</v>
      </c>
      <c r="H1279" s="10" t="s">
        <v>374</v>
      </c>
      <c r="I1279" s="12" t="s">
        <v>256</v>
      </c>
      <c r="J1279" s="105"/>
    </row>
    <row r="1280" spans="1:10" hidden="1" x14ac:dyDescent="0.4">
      <c r="A1280" s="13">
        <v>45680</v>
      </c>
      <c r="B1280" s="12" t="s">
        <v>1294</v>
      </c>
      <c r="C1280" s="12" t="s">
        <v>1292</v>
      </c>
      <c r="D1280" s="12" t="s">
        <v>74</v>
      </c>
      <c r="E1280" s="12" t="s">
        <v>1378</v>
      </c>
      <c r="F1280" s="12" t="s">
        <v>6</v>
      </c>
      <c r="G1280" s="10" t="s">
        <v>3</v>
      </c>
      <c r="H1280" s="10" t="s">
        <v>374</v>
      </c>
      <c r="I1280" s="12" t="s">
        <v>256</v>
      </c>
      <c r="J1280" s="105"/>
    </row>
    <row r="1281" spans="1:10" hidden="1" x14ac:dyDescent="0.4">
      <c r="A1281" s="13">
        <v>45680</v>
      </c>
      <c r="B1281" s="12" t="s">
        <v>1295</v>
      </c>
      <c r="C1281" s="12" t="s">
        <v>1292</v>
      </c>
      <c r="D1281" s="12" t="s">
        <v>82</v>
      </c>
      <c r="E1281" s="12" t="s">
        <v>1378</v>
      </c>
      <c r="F1281" s="12" t="s">
        <v>6</v>
      </c>
      <c r="G1281" s="10" t="s">
        <v>3</v>
      </c>
      <c r="H1281" s="10" t="s">
        <v>374</v>
      </c>
      <c r="I1281" s="12" t="s">
        <v>256</v>
      </c>
      <c r="J1281" s="105"/>
    </row>
    <row r="1282" spans="1:10" hidden="1" x14ac:dyDescent="0.4">
      <c r="A1282" s="13">
        <v>45680</v>
      </c>
      <c r="B1282" s="12" t="s">
        <v>786</v>
      </c>
      <c r="C1282" s="12" t="s">
        <v>789</v>
      </c>
      <c r="D1282" s="12" t="s">
        <v>593</v>
      </c>
      <c r="E1282" s="12" t="s">
        <v>341</v>
      </c>
      <c r="F1282" s="12" t="s">
        <v>6</v>
      </c>
      <c r="G1282" s="10" t="s">
        <v>3</v>
      </c>
      <c r="H1282" s="10" t="s">
        <v>374</v>
      </c>
      <c r="I1282" s="12" t="s">
        <v>1296</v>
      </c>
      <c r="J1282" s="105"/>
    </row>
    <row r="1283" spans="1:10" hidden="1" x14ac:dyDescent="0.4">
      <c r="A1283" s="13">
        <v>45680</v>
      </c>
      <c r="B1283" s="12" t="s">
        <v>788</v>
      </c>
      <c r="C1283" s="12" t="s">
        <v>789</v>
      </c>
      <c r="D1283" s="12" t="s">
        <v>310</v>
      </c>
      <c r="E1283" s="12" t="s">
        <v>341</v>
      </c>
      <c r="F1283" s="12" t="s">
        <v>6</v>
      </c>
      <c r="G1283" s="10" t="s">
        <v>3</v>
      </c>
      <c r="H1283" s="10" t="s">
        <v>374</v>
      </c>
      <c r="I1283" s="12" t="s">
        <v>1296</v>
      </c>
      <c r="J1283" s="105"/>
    </row>
    <row r="1284" spans="1:10" hidden="1" x14ac:dyDescent="0.4">
      <c r="A1284" s="13">
        <v>45680</v>
      </c>
      <c r="B1284" s="12" t="s">
        <v>787</v>
      </c>
      <c r="C1284" s="12" t="s">
        <v>789</v>
      </c>
      <c r="D1284" s="12" t="s">
        <v>94</v>
      </c>
      <c r="E1284" s="12" t="s">
        <v>341</v>
      </c>
      <c r="F1284" s="12" t="s">
        <v>6</v>
      </c>
      <c r="G1284" s="10" t="s">
        <v>3</v>
      </c>
      <c r="H1284" s="10" t="s">
        <v>374</v>
      </c>
      <c r="I1284" s="12" t="s">
        <v>1296</v>
      </c>
      <c r="J1284" s="105"/>
    </row>
    <row r="1285" spans="1:10" hidden="1" x14ac:dyDescent="0.4">
      <c r="A1285" s="13">
        <v>45680</v>
      </c>
      <c r="B1285" s="12" t="s">
        <v>1272</v>
      </c>
      <c r="C1285" s="12" t="s">
        <v>1273</v>
      </c>
      <c r="D1285" s="12" t="s">
        <v>311</v>
      </c>
      <c r="E1285" s="12" t="s">
        <v>1274</v>
      </c>
      <c r="F1285" s="12" t="s">
        <v>6</v>
      </c>
      <c r="G1285" s="10" t="s">
        <v>3</v>
      </c>
      <c r="H1285" s="10" t="s">
        <v>374</v>
      </c>
      <c r="I1285" s="12" t="s">
        <v>1146</v>
      </c>
      <c r="J1285" s="105"/>
    </row>
    <row r="1286" spans="1:10" hidden="1" x14ac:dyDescent="0.4">
      <c r="A1286" s="13">
        <v>45680</v>
      </c>
      <c r="B1286" s="12" t="s">
        <v>1065</v>
      </c>
      <c r="C1286" s="12">
        <v>10003918</v>
      </c>
      <c r="D1286" s="12" t="s">
        <v>55</v>
      </c>
      <c r="E1286" s="12"/>
      <c r="F1286" s="12" t="s">
        <v>6</v>
      </c>
      <c r="G1286" s="10" t="s">
        <v>3</v>
      </c>
      <c r="H1286" s="10" t="s">
        <v>374</v>
      </c>
      <c r="I1286" s="12" t="s">
        <v>166</v>
      </c>
      <c r="J1286" s="105"/>
    </row>
    <row r="1287" spans="1:10" hidden="1" x14ac:dyDescent="0.4">
      <c r="A1287" s="13">
        <v>45680</v>
      </c>
      <c r="B1287" s="12" t="s">
        <v>1298</v>
      </c>
      <c r="C1287" s="12">
        <v>10005519</v>
      </c>
      <c r="D1287" s="12" t="s">
        <v>56</v>
      </c>
      <c r="E1287" s="12"/>
      <c r="F1287" s="12" t="s">
        <v>6</v>
      </c>
      <c r="G1287" s="10" t="s">
        <v>3</v>
      </c>
      <c r="H1287" s="10" t="s">
        <v>374</v>
      </c>
      <c r="I1287" s="12" t="s">
        <v>166</v>
      </c>
      <c r="J1287" s="105"/>
    </row>
    <row r="1288" spans="1:10" hidden="1" x14ac:dyDescent="0.4">
      <c r="A1288" s="13">
        <v>45680</v>
      </c>
      <c r="B1288" s="12" t="s">
        <v>1299</v>
      </c>
      <c r="C1288" s="12" t="s">
        <v>186</v>
      </c>
      <c r="D1288" s="12" t="s">
        <v>93</v>
      </c>
      <c r="E1288" s="12" t="s">
        <v>267</v>
      </c>
      <c r="F1288" s="12" t="s">
        <v>6</v>
      </c>
      <c r="G1288" s="10" t="s">
        <v>3</v>
      </c>
      <c r="H1288" s="10" t="s">
        <v>374</v>
      </c>
      <c r="I1288" s="12" t="s">
        <v>1300</v>
      </c>
      <c r="J1288" s="105"/>
    </row>
    <row r="1289" spans="1:10" hidden="1" x14ac:dyDescent="0.4">
      <c r="A1289" s="13">
        <v>45680</v>
      </c>
      <c r="B1289" s="12" t="s">
        <v>1301</v>
      </c>
      <c r="C1289" s="12" t="s">
        <v>1303</v>
      </c>
      <c r="D1289" s="12" t="s">
        <v>99</v>
      </c>
      <c r="E1289" s="12" t="s">
        <v>1389</v>
      </c>
      <c r="F1289" s="12" t="s">
        <v>6</v>
      </c>
      <c r="G1289" s="10" t="s">
        <v>3</v>
      </c>
      <c r="H1289" s="10" t="s">
        <v>374</v>
      </c>
      <c r="I1289" s="12" t="s">
        <v>1352</v>
      </c>
      <c r="J1289" s="105"/>
    </row>
    <row r="1290" spans="1:10" hidden="1" x14ac:dyDescent="0.4">
      <c r="A1290" s="13">
        <v>45680</v>
      </c>
      <c r="B1290" s="12" t="s">
        <v>1302</v>
      </c>
      <c r="C1290" s="12" t="s">
        <v>1303</v>
      </c>
      <c r="D1290" s="12" t="s">
        <v>104</v>
      </c>
      <c r="E1290" s="12" t="s">
        <v>1389</v>
      </c>
      <c r="F1290" s="12" t="s">
        <v>6</v>
      </c>
      <c r="G1290" s="10" t="s">
        <v>3</v>
      </c>
      <c r="H1290" s="10" t="s">
        <v>374</v>
      </c>
      <c r="I1290" s="12" t="s">
        <v>1352</v>
      </c>
      <c r="J1290" s="105"/>
    </row>
    <row r="1291" spans="1:10" hidden="1" x14ac:dyDescent="0.4">
      <c r="A1291" s="13">
        <v>45680</v>
      </c>
      <c r="B1291" s="12" t="s">
        <v>719</v>
      </c>
      <c r="C1291" s="12" t="s">
        <v>1311</v>
      </c>
      <c r="D1291" s="12" t="s">
        <v>743</v>
      </c>
      <c r="E1291" s="12" t="s">
        <v>697</v>
      </c>
      <c r="F1291" s="12" t="s">
        <v>6</v>
      </c>
      <c r="G1291" s="10" t="s">
        <v>3</v>
      </c>
      <c r="H1291" s="10" t="s">
        <v>374</v>
      </c>
      <c r="I1291" s="12" t="s">
        <v>1305</v>
      </c>
      <c r="J1291" s="105"/>
    </row>
    <row r="1292" spans="1:10" hidden="1" x14ac:dyDescent="0.4">
      <c r="A1292" s="13">
        <v>45680</v>
      </c>
      <c r="B1292" s="12" t="s">
        <v>1304</v>
      </c>
      <c r="C1292" s="12" t="s">
        <v>1311</v>
      </c>
      <c r="D1292" s="12" t="s">
        <v>742</v>
      </c>
      <c r="E1292" s="12" t="s">
        <v>697</v>
      </c>
      <c r="F1292" s="12" t="s">
        <v>6</v>
      </c>
      <c r="G1292" s="10" t="s">
        <v>3</v>
      </c>
      <c r="H1292" s="10" t="s">
        <v>374</v>
      </c>
      <c r="I1292" s="12" t="s">
        <v>1305</v>
      </c>
      <c r="J1292" s="105"/>
    </row>
    <row r="1293" spans="1:10" hidden="1" x14ac:dyDescent="0.4">
      <c r="A1293" s="13">
        <v>45680</v>
      </c>
      <c r="B1293" s="12" t="s">
        <v>718</v>
      </c>
      <c r="C1293" s="12" t="s">
        <v>1311</v>
      </c>
      <c r="D1293" s="12" t="s">
        <v>744</v>
      </c>
      <c r="E1293" s="12" t="s">
        <v>697</v>
      </c>
      <c r="F1293" s="12" t="s">
        <v>6</v>
      </c>
      <c r="G1293" s="10" t="s">
        <v>3</v>
      </c>
      <c r="H1293" s="10" t="s">
        <v>374</v>
      </c>
      <c r="I1293" s="12" t="s">
        <v>1306</v>
      </c>
      <c r="J1293" s="105"/>
    </row>
    <row r="1294" spans="1:10" hidden="1" x14ac:dyDescent="0.4">
      <c r="A1294" s="13">
        <v>45680</v>
      </c>
      <c r="B1294" s="12" t="s">
        <v>179</v>
      </c>
      <c r="C1294" s="12" t="s">
        <v>371</v>
      </c>
      <c r="D1294" s="12" t="s">
        <v>745</v>
      </c>
      <c r="E1294" s="12" t="s">
        <v>1226</v>
      </c>
      <c r="F1294" s="12" t="s">
        <v>6</v>
      </c>
      <c r="G1294" s="10" t="s">
        <v>3</v>
      </c>
      <c r="H1294" s="10" t="s">
        <v>305</v>
      </c>
      <c r="I1294" s="12" t="s">
        <v>1296</v>
      </c>
      <c r="J1294" s="105"/>
    </row>
    <row r="1295" spans="1:10" hidden="1" x14ac:dyDescent="0.4">
      <c r="A1295" s="13">
        <v>45680</v>
      </c>
      <c r="B1295" s="12" t="s">
        <v>373</v>
      </c>
      <c r="C1295" s="12" t="s">
        <v>371</v>
      </c>
      <c r="D1295" s="12" t="s">
        <v>746</v>
      </c>
      <c r="E1295" s="12" t="s">
        <v>1226</v>
      </c>
      <c r="F1295" s="12" t="s">
        <v>6</v>
      </c>
      <c r="G1295" s="10" t="s">
        <v>3</v>
      </c>
      <c r="H1295" s="10" t="s">
        <v>1307</v>
      </c>
      <c r="I1295" s="12" t="s">
        <v>1296</v>
      </c>
      <c r="J1295" s="105"/>
    </row>
    <row r="1296" spans="1:10" hidden="1" x14ac:dyDescent="0.4">
      <c r="A1296" s="13">
        <v>45680</v>
      </c>
      <c r="B1296" s="12" t="s">
        <v>1308</v>
      </c>
      <c r="C1296" s="12" t="s">
        <v>224</v>
      </c>
      <c r="D1296" s="12" t="s">
        <v>113</v>
      </c>
      <c r="E1296" s="12" t="s">
        <v>267</v>
      </c>
      <c r="F1296" s="12" t="s">
        <v>6</v>
      </c>
      <c r="G1296" s="10" t="s">
        <v>3</v>
      </c>
      <c r="H1296" s="10" t="s">
        <v>374</v>
      </c>
      <c r="I1296" s="12" t="s">
        <v>1296</v>
      </c>
      <c r="J1296" s="105"/>
    </row>
    <row r="1297" spans="1:10" hidden="1" x14ac:dyDescent="0.4">
      <c r="A1297" s="13">
        <v>45680</v>
      </c>
      <c r="B1297" s="12" t="s">
        <v>1309</v>
      </c>
      <c r="C1297" s="12" t="s">
        <v>702</v>
      </c>
      <c r="D1297" s="12" t="s">
        <v>45</v>
      </c>
      <c r="E1297" s="12" t="s">
        <v>638</v>
      </c>
      <c r="F1297" s="12" t="s">
        <v>6</v>
      </c>
      <c r="G1297" s="10" t="s">
        <v>3</v>
      </c>
      <c r="H1297" s="10" t="s">
        <v>305</v>
      </c>
      <c r="I1297" s="12" t="s">
        <v>1212</v>
      </c>
      <c r="J1297" s="105"/>
    </row>
    <row r="1298" spans="1:10" hidden="1" x14ac:dyDescent="0.4">
      <c r="A1298" s="13">
        <v>45681</v>
      </c>
      <c r="B1298" s="12" t="s">
        <v>1310</v>
      </c>
      <c r="C1298" s="12">
        <v>10005310</v>
      </c>
      <c r="D1298" s="12" t="s">
        <v>631</v>
      </c>
      <c r="E1298" s="12"/>
      <c r="F1298" s="12" t="s">
        <v>6</v>
      </c>
      <c r="G1298" s="10" t="s">
        <v>3</v>
      </c>
      <c r="H1298" s="10" t="s">
        <v>812</v>
      </c>
      <c r="I1298" s="12" t="s">
        <v>166</v>
      </c>
      <c r="J1298" s="105"/>
    </row>
    <row r="1299" spans="1:10" hidden="1" x14ac:dyDescent="0.4">
      <c r="A1299" s="13">
        <v>45681</v>
      </c>
      <c r="B1299" s="12" t="s">
        <v>520</v>
      </c>
      <c r="C1299" s="12" t="s">
        <v>43</v>
      </c>
      <c r="D1299" s="12" t="s">
        <v>542</v>
      </c>
      <c r="E1299" s="12" t="s">
        <v>367</v>
      </c>
      <c r="F1299" s="12" t="s">
        <v>6</v>
      </c>
      <c r="G1299" s="11">
        <v>45716</v>
      </c>
      <c r="H1299" s="10" t="s">
        <v>812</v>
      </c>
      <c r="I1299" s="12" t="s">
        <v>329</v>
      </c>
      <c r="J1299" s="105"/>
    </row>
    <row r="1300" spans="1:10" hidden="1" x14ac:dyDescent="0.4">
      <c r="A1300" s="13">
        <v>45681</v>
      </c>
      <c r="B1300" s="12" t="s">
        <v>1312</v>
      </c>
      <c r="C1300" s="12">
        <v>10005460</v>
      </c>
      <c r="D1300" s="12" t="s">
        <v>1007</v>
      </c>
      <c r="E1300" s="12"/>
      <c r="F1300" s="12" t="s">
        <v>6</v>
      </c>
      <c r="G1300" s="11">
        <v>45691</v>
      </c>
      <c r="H1300" s="10" t="s">
        <v>812</v>
      </c>
      <c r="I1300" s="12" t="s">
        <v>115</v>
      </c>
      <c r="J1300" s="105" t="s">
        <v>1346</v>
      </c>
    </row>
    <row r="1301" spans="1:10" hidden="1" x14ac:dyDescent="0.4">
      <c r="A1301" s="13">
        <v>45681</v>
      </c>
      <c r="B1301" s="12" t="s">
        <v>185</v>
      </c>
      <c r="C1301" s="12" t="s">
        <v>16</v>
      </c>
      <c r="D1301" s="12" t="s">
        <v>44</v>
      </c>
      <c r="E1301" s="12" t="s">
        <v>234</v>
      </c>
      <c r="F1301" s="12" t="s">
        <v>6</v>
      </c>
      <c r="G1301" s="10" t="s">
        <v>3</v>
      </c>
      <c r="H1301" s="10" t="s">
        <v>375</v>
      </c>
      <c r="I1301" s="12" t="s">
        <v>1313</v>
      </c>
      <c r="J1301" s="105"/>
    </row>
    <row r="1302" spans="1:10" hidden="1" x14ac:dyDescent="0.4">
      <c r="A1302" s="13">
        <v>45681</v>
      </c>
      <c r="B1302" s="12" t="s">
        <v>222</v>
      </c>
      <c r="C1302" s="12" t="s">
        <v>16</v>
      </c>
      <c r="D1302" s="12" t="s">
        <v>45</v>
      </c>
      <c r="E1302" s="12" t="s">
        <v>234</v>
      </c>
      <c r="F1302" s="12" t="s">
        <v>6</v>
      </c>
      <c r="G1302" s="10" t="s">
        <v>3</v>
      </c>
      <c r="H1302" s="10" t="s">
        <v>375</v>
      </c>
      <c r="I1302" s="12" t="s">
        <v>1313</v>
      </c>
      <c r="J1302" s="105"/>
    </row>
    <row r="1303" spans="1:10" hidden="1" x14ac:dyDescent="0.4">
      <c r="A1303" s="13">
        <v>45681</v>
      </c>
      <c r="B1303" s="12" t="s">
        <v>1077</v>
      </c>
      <c r="C1303" s="12" t="s">
        <v>16</v>
      </c>
      <c r="D1303" s="12" t="s">
        <v>47</v>
      </c>
      <c r="E1303" s="12" t="s">
        <v>234</v>
      </c>
      <c r="F1303" s="12" t="s">
        <v>6</v>
      </c>
      <c r="G1303" s="10" t="s">
        <v>3</v>
      </c>
      <c r="H1303" s="10" t="s">
        <v>375</v>
      </c>
      <c r="I1303" s="12" t="s">
        <v>1313</v>
      </c>
      <c r="J1303" s="105"/>
    </row>
    <row r="1304" spans="1:10" hidden="1" x14ac:dyDescent="0.4">
      <c r="A1304" s="13">
        <v>45681</v>
      </c>
      <c r="B1304" s="12" t="s">
        <v>24</v>
      </c>
      <c r="C1304" s="12" t="s">
        <v>7</v>
      </c>
      <c r="D1304" s="12" t="s">
        <v>51</v>
      </c>
      <c r="E1304" s="12" t="s">
        <v>694</v>
      </c>
      <c r="F1304" s="12" t="s">
        <v>6</v>
      </c>
      <c r="G1304" s="10" t="s">
        <v>3</v>
      </c>
      <c r="H1304" s="10" t="s">
        <v>375</v>
      </c>
      <c r="I1304" s="12" t="s">
        <v>361</v>
      </c>
      <c r="J1304" s="105"/>
    </row>
    <row r="1305" spans="1:10" hidden="1" x14ac:dyDescent="0.4">
      <c r="A1305" s="13">
        <v>45681</v>
      </c>
      <c r="B1305" s="12" t="s">
        <v>22</v>
      </c>
      <c r="C1305" s="12" t="s">
        <v>7</v>
      </c>
      <c r="D1305" s="12" t="s">
        <v>52</v>
      </c>
      <c r="E1305" s="12" t="s">
        <v>694</v>
      </c>
      <c r="F1305" s="12" t="s">
        <v>6</v>
      </c>
      <c r="G1305" s="10" t="s">
        <v>3</v>
      </c>
      <c r="H1305" s="10" t="s">
        <v>375</v>
      </c>
      <c r="I1305" s="12" t="s">
        <v>361</v>
      </c>
      <c r="J1305" s="105"/>
    </row>
    <row r="1306" spans="1:10" hidden="1" x14ac:dyDescent="0.4">
      <c r="A1306" s="13">
        <v>45681</v>
      </c>
      <c r="B1306" s="12" t="s">
        <v>986</v>
      </c>
      <c r="C1306" s="12" t="s">
        <v>7</v>
      </c>
      <c r="D1306" s="12" t="s">
        <v>54</v>
      </c>
      <c r="E1306" s="12" t="s">
        <v>694</v>
      </c>
      <c r="F1306" s="12" t="s">
        <v>6</v>
      </c>
      <c r="G1306" s="10" t="s">
        <v>3</v>
      </c>
      <c r="H1306" s="10" t="s">
        <v>375</v>
      </c>
      <c r="I1306" s="12" t="s">
        <v>361</v>
      </c>
      <c r="J1306" s="105"/>
    </row>
    <row r="1307" spans="1:10" hidden="1" x14ac:dyDescent="0.4">
      <c r="A1307" s="13">
        <v>45681</v>
      </c>
      <c r="B1307" s="12" t="s">
        <v>403</v>
      </c>
      <c r="C1307" s="12" t="s">
        <v>7</v>
      </c>
      <c r="D1307" s="12" t="s">
        <v>63</v>
      </c>
      <c r="E1307" s="12" t="s">
        <v>694</v>
      </c>
      <c r="F1307" s="12" t="s">
        <v>6</v>
      </c>
      <c r="G1307" s="10" t="s">
        <v>3</v>
      </c>
      <c r="H1307" s="10" t="s">
        <v>375</v>
      </c>
      <c r="I1307" s="12" t="s">
        <v>361</v>
      </c>
      <c r="J1307" s="105"/>
    </row>
    <row r="1308" spans="1:10" hidden="1" x14ac:dyDescent="0.4">
      <c r="A1308" s="13">
        <v>45681</v>
      </c>
      <c r="B1308" s="12" t="s">
        <v>28</v>
      </c>
      <c r="C1308" s="12" t="s">
        <v>7</v>
      </c>
      <c r="D1308" s="12" t="s">
        <v>58</v>
      </c>
      <c r="E1308" s="12" t="s">
        <v>694</v>
      </c>
      <c r="F1308" s="12" t="s">
        <v>6</v>
      </c>
      <c r="G1308" s="10" t="s">
        <v>3</v>
      </c>
      <c r="H1308" s="10" t="s">
        <v>375</v>
      </c>
      <c r="I1308" s="12" t="s">
        <v>361</v>
      </c>
      <c r="J1308" s="105"/>
    </row>
    <row r="1309" spans="1:10" hidden="1" x14ac:dyDescent="0.4">
      <c r="A1309" s="13">
        <v>45681</v>
      </c>
      <c r="B1309" s="12" t="s">
        <v>8</v>
      </c>
      <c r="C1309" s="12" t="s">
        <v>7</v>
      </c>
      <c r="D1309" s="12" t="s">
        <v>61</v>
      </c>
      <c r="E1309" s="12" t="s">
        <v>694</v>
      </c>
      <c r="F1309" s="12" t="s">
        <v>6</v>
      </c>
      <c r="G1309" s="10" t="s">
        <v>3</v>
      </c>
      <c r="H1309" s="10" t="s">
        <v>375</v>
      </c>
      <c r="I1309" s="12" t="s">
        <v>361</v>
      </c>
      <c r="J1309" s="105"/>
    </row>
    <row r="1310" spans="1:10" hidden="1" x14ac:dyDescent="0.4">
      <c r="A1310" s="13">
        <v>45681</v>
      </c>
      <c r="B1310" s="12" t="s">
        <v>399</v>
      </c>
      <c r="C1310" s="12" t="s">
        <v>37</v>
      </c>
      <c r="D1310" s="12" t="s">
        <v>62</v>
      </c>
      <c r="E1310" s="12" t="s">
        <v>1315</v>
      </c>
      <c r="F1310" s="12" t="s">
        <v>6</v>
      </c>
      <c r="G1310" s="10" t="s">
        <v>3</v>
      </c>
      <c r="H1310" s="10" t="s">
        <v>375</v>
      </c>
      <c r="I1310" s="12" t="s">
        <v>1316</v>
      </c>
      <c r="J1310" s="105"/>
    </row>
    <row r="1311" spans="1:10" hidden="1" x14ac:dyDescent="0.4">
      <c r="A1311" s="13">
        <v>45681</v>
      </c>
      <c r="B1311" s="12" t="s">
        <v>386</v>
      </c>
      <c r="C1311" s="12" t="s">
        <v>37</v>
      </c>
      <c r="D1311" s="12" t="s">
        <v>65</v>
      </c>
      <c r="E1311" s="12" t="s">
        <v>1315</v>
      </c>
      <c r="F1311" s="12" t="s">
        <v>6</v>
      </c>
      <c r="G1311" s="10" t="s">
        <v>3</v>
      </c>
      <c r="H1311" s="10" t="s">
        <v>375</v>
      </c>
      <c r="I1311" s="12" t="s">
        <v>1316</v>
      </c>
      <c r="J1311" s="105"/>
    </row>
    <row r="1312" spans="1:10" hidden="1" x14ac:dyDescent="0.4">
      <c r="A1312" s="13">
        <v>45681</v>
      </c>
      <c r="B1312" s="12" t="s">
        <v>1314</v>
      </c>
      <c r="C1312" s="12" t="s">
        <v>37</v>
      </c>
      <c r="D1312" s="12" t="s">
        <v>69</v>
      </c>
      <c r="E1312" s="12" t="s">
        <v>1315</v>
      </c>
      <c r="F1312" s="12" t="s">
        <v>6</v>
      </c>
      <c r="G1312" s="10" t="s">
        <v>3</v>
      </c>
      <c r="H1312" s="10" t="s">
        <v>375</v>
      </c>
      <c r="I1312" s="12" t="s">
        <v>1316</v>
      </c>
      <c r="J1312" s="105"/>
    </row>
    <row r="1313" spans="1:10" hidden="1" x14ac:dyDescent="0.4">
      <c r="A1313" s="13">
        <v>45681</v>
      </c>
      <c r="B1313" s="12" t="s">
        <v>76</v>
      </c>
      <c r="C1313" s="12" t="s">
        <v>37</v>
      </c>
      <c r="D1313" s="12" t="s">
        <v>70</v>
      </c>
      <c r="E1313" s="12" t="s">
        <v>1315</v>
      </c>
      <c r="F1313" s="12" t="s">
        <v>6</v>
      </c>
      <c r="G1313" s="10" t="s">
        <v>3</v>
      </c>
      <c r="H1313" s="10" t="s">
        <v>375</v>
      </c>
      <c r="I1313" s="12" t="s">
        <v>1316</v>
      </c>
      <c r="J1313" s="105"/>
    </row>
    <row r="1314" spans="1:10" hidden="1" x14ac:dyDescent="0.4">
      <c r="A1314" s="13">
        <v>45681</v>
      </c>
      <c r="B1314" s="12" t="s">
        <v>1099</v>
      </c>
      <c r="C1314" s="12" t="s">
        <v>1161</v>
      </c>
      <c r="D1314" s="12" t="s">
        <v>250</v>
      </c>
      <c r="E1314" s="12" t="s">
        <v>638</v>
      </c>
      <c r="F1314" s="12" t="s">
        <v>6</v>
      </c>
      <c r="G1314" s="10" t="s">
        <v>3</v>
      </c>
      <c r="H1314" s="10" t="s">
        <v>375</v>
      </c>
      <c r="I1314" s="12" t="s">
        <v>1317</v>
      </c>
      <c r="J1314" s="105"/>
    </row>
    <row r="1315" spans="1:10" hidden="1" x14ac:dyDescent="0.4">
      <c r="A1315" s="13">
        <v>45681</v>
      </c>
      <c r="B1315" s="12" t="s">
        <v>1160</v>
      </c>
      <c r="C1315" s="12" t="s">
        <v>1161</v>
      </c>
      <c r="D1315" s="12" t="s">
        <v>251</v>
      </c>
      <c r="E1315" s="12" t="s">
        <v>638</v>
      </c>
      <c r="F1315" s="12" t="s">
        <v>6</v>
      </c>
      <c r="G1315" s="10" t="s">
        <v>3</v>
      </c>
      <c r="H1315" s="10" t="s">
        <v>375</v>
      </c>
      <c r="I1315" s="12" t="s">
        <v>1317</v>
      </c>
      <c r="J1315" s="105"/>
    </row>
    <row r="1316" spans="1:10" hidden="1" x14ac:dyDescent="0.4">
      <c r="A1316" s="13">
        <v>45681</v>
      </c>
      <c r="B1316" s="12" t="s">
        <v>1096</v>
      </c>
      <c r="C1316" s="12" t="s">
        <v>1161</v>
      </c>
      <c r="D1316" s="12" t="s">
        <v>71</v>
      </c>
      <c r="E1316" s="12" t="s">
        <v>638</v>
      </c>
      <c r="F1316" s="12" t="s">
        <v>6</v>
      </c>
      <c r="G1316" s="10" t="s">
        <v>3</v>
      </c>
      <c r="H1316" s="10" t="s">
        <v>375</v>
      </c>
      <c r="I1316" s="12" t="s">
        <v>1317</v>
      </c>
      <c r="J1316" s="105"/>
    </row>
    <row r="1317" spans="1:10" hidden="1" x14ac:dyDescent="0.4">
      <c r="A1317" s="13">
        <v>45681</v>
      </c>
      <c r="B1317" s="12" t="s">
        <v>1163</v>
      </c>
      <c r="C1317" s="12" t="s">
        <v>1161</v>
      </c>
      <c r="D1317" s="12" t="s">
        <v>72</v>
      </c>
      <c r="E1317" s="12" t="s">
        <v>638</v>
      </c>
      <c r="F1317" s="12" t="s">
        <v>6</v>
      </c>
      <c r="G1317" s="10" t="s">
        <v>3</v>
      </c>
      <c r="H1317" s="10" t="s">
        <v>375</v>
      </c>
      <c r="I1317" s="12" t="s">
        <v>1317</v>
      </c>
      <c r="J1317" s="105"/>
    </row>
    <row r="1318" spans="1:10" hidden="1" x14ac:dyDescent="0.4">
      <c r="A1318" s="13">
        <v>45681</v>
      </c>
      <c r="B1318" s="12" t="s">
        <v>1221</v>
      </c>
      <c r="C1318" s="12" t="s">
        <v>16</v>
      </c>
      <c r="D1318" s="12" t="s">
        <v>247</v>
      </c>
      <c r="E1318" s="12" t="s">
        <v>234</v>
      </c>
      <c r="F1318" s="12" t="s">
        <v>6</v>
      </c>
      <c r="G1318" s="10" t="s">
        <v>3</v>
      </c>
      <c r="H1318" s="10" t="s">
        <v>375</v>
      </c>
      <c r="I1318" s="12" t="s">
        <v>953</v>
      </c>
      <c r="J1318" s="105"/>
    </row>
    <row r="1319" spans="1:10" hidden="1" x14ac:dyDescent="0.4">
      <c r="A1319" s="13">
        <v>45681</v>
      </c>
      <c r="B1319" s="12" t="s">
        <v>945</v>
      </c>
      <c r="C1319" s="12" t="s">
        <v>16</v>
      </c>
      <c r="D1319" s="12" t="s">
        <v>75</v>
      </c>
      <c r="E1319" s="12" t="s">
        <v>234</v>
      </c>
      <c r="F1319" s="12" t="s">
        <v>6</v>
      </c>
      <c r="G1319" s="10" t="s">
        <v>3</v>
      </c>
      <c r="H1319" s="10" t="s">
        <v>375</v>
      </c>
      <c r="I1319" s="12" t="s">
        <v>953</v>
      </c>
      <c r="J1319" s="105"/>
    </row>
    <row r="1320" spans="1:10" hidden="1" x14ac:dyDescent="0.4">
      <c r="A1320" s="76">
        <v>45681</v>
      </c>
      <c r="B1320" s="77" t="s">
        <v>1322</v>
      </c>
      <c r="C1320" s="77">
        <v>10003489</v>
      </c>
      <c r="D1320" s="77" t="s">
        <v>240</v>
      </c>
      <c r="E1320" s="77"/>
      <c r="F1320" s="77" t="s">
        <v>6</v>
      </c>
      <c r="G1320" s="79" t="s">
        <v>3</v>
      </c>
      <c r="H1320" s="79" t="s">
        <v>375</v>
      </c>
      <c r="I1320" s="77" t="s">
        <v>166</v>
      </c>
      <c r="J1320" s="105"/>
    </row>
    <row r="1321" spans="1:10" hidden="1" x14ac:dyDescent="0.4">
      <c r="A1321" s="13">
        <v>45681</v>
      </c>
      <c r="B1321" s="12" t="s">
        <v>633</v>
      </c>
      <c r="C1321" s="12">
        <v>10006232</v>
      </c>
      <c r="D1321" s="12" t="s">
        <v>55</v>
      </c>
      <c r="E1321" s="12"/>
      <c r="F1321" s="12" t="s">
        <v>6</v>
      </c>
      <c r="G1321" s="10" t="s">
        <v>3</v>
      </c>
      <c r="H1321" s="10" t="s">
        <v>375</v>
      </c>
      <c r="I1321" s="12" t="s">
        <v>166</v>
      </c>
      <c r="J1321" s="105"/>
    </row>
    <row r="1322" spans="1:10" hidden="1" x14ac:dyDescent="0.4">
      <c r="A1322" s="13">
        <v>45681</v>
      </c>
      <c r="B1322" s="12" t="s">
        <v>947</v>
      </c>
      <c r="C1322" s="12" t="s">
        <v>910</v>
      </c>
      <c r="D1322" s="12" t="s">
        <v>73</v>
      </c>
      <c r="E1322" s="12" t="s">
        <v>1297</v>
      </c>
      <c r="F1322" s="12" t="s">
        <v>6</v>
      </c>
      <c r="G1322" s="10" t="s">
        <v>3</v>
      </c>
      <c r="H1322" s="10" t="s">
        <v>375</v>
      </c>
      <c r="I1322" s="12" t="s">
        <v>890</v>
      </c>
      <c r="J1322" s="105"/>
    </row>
    <row r="1323" spans="1:10" hidden="1" x14ac:dyDescent="0.4">
      <c r="A1323" s="13">
        <v>45681</v>
      </c>
      <c r="B1323" s="12" t="s">
        <v>946</v>
      </c>
      <c r="C1323" s="12" t="s">
        <v>910</v>
      </c>
      <c r="D1323" s="12" t="s">
        <v>74</v>
      </c>
      <c r="E1323" s="12" t="s">
        <v>1297</v>
      </c>
      <c r="F1323" s="12" t="s">
        <v>6</v>
      </c>
      <c r="G1323" s="10" t="s">
        <v>3</v>
      </c>
      <c r="H1323" s="10" t="s">
        <v>375</v>
      </c>
      <c r="I1323" s="12" t="s">
        <v>890</v>
      </c>
      <c r="J1323" s="105"/>
    </row>
    <row r="1324" spans="1:10" hidden="1" x14ac:dyDescent="0.4">
      <c r="A1324" s="13">
        <v>45681</v>
      </c>
      <c r="B1324" s="12" t="s">
        <v>1318</v>
      </c>
      <c r="C1324" s="12" t="s">
        <v>39</v>
      </c>
      <c r="D1324" s="12" t="s">
        <v>670</v>
      </c>
      <c r="E1324" s="12"/>
      <c r="F1324" s="12" t="s">
        <v>6</v>
      </c>
      <c r="G1324" s="11">
        <v>45688</v>
      </c>
      <c r="H1324" s="10" t="s">
        <v>375</v>
      </c>
      <c r="I1324" s="12" t="s">
        <v>170</v>
      </c>
      <c r="J1324" s="105"/>
    </row>
    <row r="1325" spans="1:10" hidden="1" x14ac:dyDescent="0.4">
      <c r="A1325" s="13">
        <v>45681</v>
      </c>
      <c r="B1325" s="12" t="s">
        <v>76</v>
      </c>
      <c r="C1325" s="12" t="s">
        <v>39</v>
      </c>
      <c r="D1325" s="12" t="s">
        <v>1319</v>
      </c>
      <c r="E1325" s="12"/>
      <c r="F1325" s="12" t="s">
        <v>6</v>
      </c>
      <c r="G1325" s="11">
        <v>45688</v>
      </c>
      <c r="H1325" s="10" t="s">
        <v>375</v>
      </c>
      <c r="I1325" s="12" t="s">
        <v>170</v>
      </c>
      <c r="J1325" s="105"/>
    </row>
    <row r="1326" spans="1:10" hidden="1" x14ac:dyDescent="0.4">
      <c r="A1326" s="13">
        <v>45681</v>
      </c>
      <c r="B1326" s="12" t="s">
        <v>34</v>
      </c>
      <c r="C1326" s="12" t="s">
        <v>37</v>
      </c>
      <c r="D1326" s="12" t="s">
        <v>79</v>
      </c>
      <c r="E1326" s="12" t="s">
        <v>1315</v>
      </c>
      <c r="F1326" s="12" t="s">
        <v>6</v>
      </c>
      <c r="G1326" s="10" t="s">
        <v>3</v>
      </c>
      <c r="H1326" s="10" t="s">
        <v>375</v>
      </c>
      <c r="I1326" s="12" t="s">
        <v>361</v>
      </c>
      <c r="J1326" s="105"/>
    </row>
    <row r="1327" spans="1:10" hidden="1" x14ac:dyDescent="0.4">
      <c r="A1327" s="13">
        <v>45681</v>
      </c>
      <c r="B1327" s="12" t="s">
        <v>440</v>
      </c>
      <c r="C1327" s="12" t="s">
        <v>37</v>
      </c>
      <c r="D1327" s="12" t="s">
        <v>189</v>
      </c>
      <c r="E1327" s="12" t="s">
        <v>1315</v>
      </c>
      <c r="F1327" s="12" t="s">
        <v>6</v>
      </c>
      <c r="G1327" s="10" t="s">
        <v>3</v>
      </c>
      <c r="H1327" s="10" t="s">
        <v>375</v>
      </c>
      <c r="I1327" s="12" t="s">
        <v>361</v>
      </c>
      <c r="J1327" s="105"/>
    </row>
    <row r="1328" spans="1:10" hidden="1" x14ac:dyDescent="0.4">
      <c r="A1328" s="13">
        <v>45681</v>
      </c>
      <c r="B1328" s="12" t="s">
        <v>1320</v>
      </c>
      <c r="C1328" s="12" t="s">
        <v>37</v>
      </c>
      <c r="D1328" s="12" t="s">
        <v>78</v>
      </c>
      <c r="E1328" s="12" t="s">
        <v>1315</v>
      </c>
      <c r="F1328" s="12" t="s">
        <v>6</v>
      </c>
      <c r="G1328" s="10" t="s">
        <v>3</v>
      </c>
      <c r="H1328" s="10" t="s">
        <v>375</v>
      </c>
      <c r="I1328" s="12" t="s">
        <v>361</v>
      </c>
      <c r="J1328" s="105"/>
    </row>
    <row r="1329" spans="1:10" hidden="1" x14ac:dyDescent="0.4">
      <c r="A1329" s="13">
        <v>45681</v>
      </c>
      <c r="B1329" s="12" t="s">
        <v>457</v>
      </c>
      <c r="C1329" s="12" t="s">
        <v>37</v>
      </c>
      <c r="D1329" s="12" t="s">
        <v>80</v>
      </c>
      <c r="E1329" s="12" t="s">
        <v>1315</v>
      </c>
      <c r="F1329" s="12" t="s">
        <v>6</v>
      </c>
      <c r="G1329" s="10" t="s">
        <v>3</v>
      </c>
      <c r="H1329" s="10" t="s">
        <v>375</v>
      </c>
      <c r="I1329" s="12" t="s">
        <v>361</v>
      </c>
      <c r="J1329" s="105"/>
    </row>
    <row r="1330" spans="1:10" hidden="1" x14ac:dyDescent="0.4">
      <c r="A1330" s="13">
        <v>45681</v>
      </c>
      <c r="B1330" s="12" t="s">
        <v>137</v>
      </c>
      <c r="C1330" s="12" t="s">
        <v>37</v>
      </c>
      <c r="D1330" s="12" t="s">
        <v>81</v>
      </c>
      <c r="E1330" s="12" t="s">
        <v>1315</v>
      </c>
      <c r="F1330" s="12" t="s">
        <v>6</v>
      </c>
      <c r="G1330" s="10" t="s">
        <v>3</v>
      </c>
      <c r="H1330" s="10" t="s">
        <v>375</v>
      </c>
      <c r="I1330" s="12" t="s">
        <v>361</v>
      </c>
      <c r="J1330" s="105"/>
    </row>
    <row r="1331" spans="1:10" hidden="1" x14ac:dyDescent="0.4">
      <c r="A1331" s="13">
        <v>45681</v>
      </c>
      <c r="B1331" s="12" t="s">
        <v>1105</v>
      </c>
      <c r="C1331" s="12" t="s">
        <v>1106</v>
      </c>
      <c r="D1331" s="12" t="s">
        <v>252</v>
      </c>
      <c r="E1331" s="12" t="s">
        <v>267</v>
      </c>
      <c r="F1331" s="12" t="s">
        <v>6</v>
      </c>
      <c r="G1331" s="10" t="s">
        <v>3</v>
      </c>
      <c r="H1331" s="10" t="s">
        <v>375</v>
      </c>
      <c r="I1331" s="12" t="s">
        <v>1321</v>
      </c>
      <c r="J1331" s="105"/>
    </row>
    <row r="1332" spans="1:10" hidden="1" x14ac:dyDescent="0.4">
      <c r="A1332" s="13">
        <v>45681</v>
      </c>
      <c r="B1332" s="12" t="s">
        <v>1110</v>
      </c>
      <c r="C1332" s="12" t="s">
        <v>1106</v>
      </c>
      <c r="D1332" s="12" t="s">
        <v>82</v>
      </c>
      <c r="E1332" s="12" t="s">
        <v>267</v>
      </c>
      <c r="F1332" s="12" t="s">
        <v>6</v>
      </c>
      <c r="G1332" s="10" t="s">
        <v>3</v>
      </c>
      <c r="H1332" s="10" t="s">
        <v>375</v>
      </c>
      <c r="I1332" s="12" t="s">
        <v>1321</v>
      </c>
      <c r="J1332" s="105"/>
    </row>
    <row r="1333" spans="1:10" hidden="1" x14ac:dyDescent="0.4">
      <c r="A1333" s="13">
        <v>45681</v>
      </c>
      <c r="B1333" s="12" t="s">
        <v>1109</v>
      </c>
      <c r="C1333" s="12" t="s">
        <v>1106</v>
      </c>
      <c r="D1333" s="12" t="s">
        <v>83</v>
      </c>
      <c r="E1333" s="12" t="s">
        <v>267</v>
      </c>
      <c r="F1333" s="12" t="s">
        <v>6</v>
      </c>
      <c r="G1333" s="10" t="s">
        <v>3</v>
      </c>
      <c r="H1333" s="10" t="s">
        <v>375</v>
      </c>
      <c r="I1333" s="12" t="s">
        <v>1321</v>
      </c>
      <c r="J1333" s="105"/>
    </row>
    <row r="1334" spans="1:10" hidden="1" x14ac:dyDescent="0.4">
      <c r="A1334" s="13">
        <v>45681</v>
      </c>
      <c r="B1334" s="12" t="s">
        <v>868</v>
      </c>
      <c r="C1334" s="12" t="s">
        <v>39</v>
      </c>
      <c r="D1334" s="12" t="s">
        <v>57</v>
      </c>
      <c r="E1334" s="12"/>
      <c r="F1334" s="12" t="s">
        <v>6</v>
      </c>
      <c r="G1334" s="11">
        <v>45688</v>
      </c>
      <c r="H1334" s="10" t="s">
        <v>375</v>
      </c>
      <c r="I1334" s="12" t="s">
        <v>170</v>
      </c>
      <c r="J1334" s="105"/>
    </row>
    <row r="1335" spans="1:10" hidden="1" x14ac:dyDescent="0.4">
      <c r="A1335" s="13">
        <v>45681</v>
      </c>
      <c r="B1335" s="12" t="s">
        <v>1324</v>
      </c>
      <c r="C1335" s="12" t="s">
        <v>39</v>
      </c>
      <c r="D1335" s="12" t="s">
        <v>1323</v>
      </c>
      <c r="E1335" s="12"/>
      <c r="F1335" s="12" t="s">
        <v>6</v>
      </c>
      <c r="G1335" s="11">
        <v>45688</v>
      </c>
      <c r="H1335" s="10" t="s">
        <v>375</v>
      </c>
      <c r="I1335" s="12" t="s">
        <v>170</v>
      </c>
      <c r="J1335" s="105"/>
    </row>
    <row r="1336" spans="1:10" hidden="1" x14ac:dyDescent="0.4">
      <c r="A1336" s="13">
        <v>45681</v>
      </c>
      <c r="B1336" s="12" t="s">
        <v>1326</v>
      </c>
      <c r="C1336" s="12" t="s">
        <v>236</v>
      </c>
      <c r="D1336" s="12" t="s">
        <v>1325</v>
      </c>
      <c r="E1336" s="12" t="s">
        <v>1381</v>
      </c>
      <c r="F1336" s="12" t="s">
        <v>6</v>
      </c>
      <c r="G1336" s="11">
        <v>45703</v>
      </c>
      <c r="H1336" s="10" t="s">
        <v>375</v>
      </c>
      <c r="I1336" s="12" t="s">
        <v>423</v>
      </c>
      <c r="J1336" s="105"/>
    </row>
    <row r="1337" spans="1:10" hidden="1" x14ac:dyDescent="0.4">
      <c r="A1337" s="13">
        <v>45681</v>
      </c>
      <c r="B1337" s="12" t="s">
        <v>1328</v>
      </c>
      <c r="C1337" s="12" t="s">
        <v>236</v>
      </c>
      <c r="D1337" s="12" t="s">
        <v>1327</v>
      </c>
      <c r="E1337" s="12" t="s">
        <v>1381</v>
      </c>
      <c r="F1337" s="12" t="s">
        <v>6</v>
      </c>
      <c r="G1337" s="11">
        <v>45703</v>
      </c>
      <c r="H1337" s="10" t="s">
        <v>375</v>
      </c>
      <c r="I1337" s="12" t="s">
        <v>423</v>
      </c>
      <c r="J1337" s="105"/>
    </row>
    <row r="1338" spans="1:10" hidden="1" x14ac:dyDescent="0.4">
      <c r="A1338" s="13">
        <v>45681</v>
      </c>
      <c r="B1338" s="12" t="s">
        <v>1329</v>
      </c>
      <c r="C1338" s="12" t="s">
        <v>236</v>
      </c>
      <c r="D1338" s="12" t="s">
        <v>1330</v>
      </c>
      <c r="E1338" s="12" t="s">
        <v>1381</v>
      </c>
      <c r="F1338" s="12" t="s">
        <v>6</v>
      </c>
      <c r="G1338" s="11">
        <v>45703</v>
      </c>
      <c r="H1338" s="10" t="s">
        <v>375</v>
      </c>
      <c r="I1338" s="12" t="s">
        <v>423</v>
      </c>
      <c r="J1338" s="105"/>
    </row>
    <row r="1339" spans="1:10" hidden="1" x14ac:dyDescent="0.4">
      <c r="A1339" s="13">
        <v>45681</v>
      </c>
      <c r="B1339" s="12" t="s">
        <v>1332</v>
      </c>
      <c r="C1339" s="12" t="s">
        <v>236</v>
      </c>
      <c r="D1339" s="12" t="s">
        <v>1331</v>
      </c>
      <c r="E1339" s="12" t="s">
        <v>1381</v>
      </c>
      <c r="F1339" s="12" t="s">
        <v>6</v>
      </c>
      <c r="G1339" s="11">
        <v>45703</v>
      </c>
      <c r="H1339" s="10" t="s">
        <v>375</v>
      </c>
      <c r="I1339" s="12" t="s">
        <v>423</v>
      </c>
      <c r="J1339" s="105"/>
    </row>
    <row r="1340" spans="1:10" hidden="1" x14ac:dyDescent="0.4">
      <c r="A1340" s="13">
        <v>45681</v>
      </c>
      <c r="B1340" s="12" t="s">
        <v>1334</v>
      </c>
      <c r="C1340" s="12" t="s">
        <v>236</v>
      </c>
      <c r="D1340" s="12" t="s">
        <v>1333</v>
      </c>
      <c r="E1340" s="12" t="s">
        <v>1381</v>
      </c>
      <c r="F1340" s="12" t="s">
        <v>6</v>
      </c>
      <c r="G1340" s="11">
        <v>45702</v>
      </c>
      <c r="H1340" s="10" t="s">
        <v>375</v>
      </c>
      <c r="I1340" s="12" t="s">
        <v>423</v>
      </c>
      <c r="J1340" s="105"/>
    </row>
    <row r="1341" spans="1:10" hidden="1" x14ac:dyDescent="0.4">
      <c r="A1341" s="13">
        <v>45681</v>
      </c>
      <c r="B1341" s="12" t="s">
        <v>1336</v>
      </c>
      <c r="C1341" s="12" t="s">
        <v>236</v>
      </c>
      <c r="D1341" s="12" t="s">
        <v>1335</v>
      </c>
      <c r="E1341" s="12" t="s">
        <v>1381</v>
      </c>
      <c r="F1341" s="12" t="s">
        <v>6</v>
      </c>
      <c r="G1341" s="11">
        <v>45703</v>
      </c>
      <c r="H1341" s="10" t="s">
        <v>375</v>
      </c>
      <c r="I1341" s="12" t="s">
        <v>423</v>
      </c>
      <c r="J1341" s="105"/>
    </row>
    <row r="1342" spans="1:10" hidden="1" x14ac:dyDescent="0.4">
      <c r="A1342" s="13">
        <v>45681</v>
      </c>
      <c r="B1342" s="12" t="s">
        <v>137</v>
      </c>
      <c r="C1342" s="12" t="s">
        <v>236</v>
      </c>
      <c r="D1342" s="12" t="s">
        <v>1337</v>
      </c>
      <c r="E1342" s="12" t="s">
        <v>1381</v>
      </c>
      <c r="F1342" s="12" t="s">
        <v>6</v>
      </c>
      <c r="G1342" s="11">
        <v>45703</v>
      </c>
      <c r="H1342" s="10" t="s">
        <v>375</v>
      </c>
      <c r="I1342" s="12" t="s">
        <v>423</v>
      </c>
      <c r="J1342" s="105"/>
    </row>
    <row r="1343" spans="1:10" hidden="1" x14ac:dyDescent="0.4">
      <c r="A1343" s="13">
        <v>45681</v>
      </c>
      <c r="B1343" s="12" t="s">
        <v>1338</v>
      </c>
      <c r="C1343" s="12" t="s">
        <v>236</v>
      </c>
      <c r="D1343" s="12" t="s">
        <v>1339</v>
      </c>
      <c r="E1343" s="12" t="s">
        <v>1381</v>
      </c>
      <c r="F1343" s="12" t="s">
        <v>6</v>
      </c>
      <c r="G1343" s="11">
        <v>45703</v>
      </c>
      <c r="H1343" s="10" t="s">
        <v>375</v>
      </c>
      <c r="I1343" s="12" t="s">
        <v>423</v>
      </c>
      <c r="J1343" s="105"/>
    </row>
    <row r="1344" spans="1:10" hidden="1" x14ac:dyDescent="0.4">
      <c r="A1344" s="13">
        <v>45681</v>
      </c>
      <c r="B1344" s="12" t="s">
        <v>1342</v>
      </c>
      <c r="C1344" s="12" t="s">
        <v>236</v>
      </c>
      <c r="D1344" s="12" t="s">
        <v>1340</v>
      </c>
      <c r="E1344" s="12" t="s">
        <v>1381</v>
      </c>
      <c r="F1344" s="12" t="s">
        <v>6</v>
      </c>
      <c r="G1344" s="11">
        <v>45702</v>
      </c>
      <c r="H1344" s="10" t="s">
        <v>375</v>
      </c>
      <c r="I1344" s="12" t="s">
        <v>423</v>
      </c>
      <c r="J1344" s="105"/>
    </row>
    <row r="1345" spans="1:10" hidden="1" x14ac:dyDescent="0.4">
      <c r="A1345" s="13">
        <v>45681</v>
      </c>
      <c r="B1345" s="12" t="s">
        <v>1343</v>
      </c>
      <c r="C1345" s="12" t="s">
        <v>236</v>
      </c>
      <c r="D1345" s="12" t="s">
        <v>1341</v>
      </c>
      <c r="E1345" s="12" t="s">
        <v>1381</v>
      </c>
      <c r="F1345" s="12" t="s">
        <v>6</v>
      </c>
      <c r="G1345" s="11">
        <v>45703</v>
      </c>
      <c r="H1345" s="10" t="s">
        <v>375</v>
      </c>
      <c r="I1345" s="12" t="s">
        <v>423</v>
      </c>
      <c r="J1345" s="105"/>
    </row>
    <row r="1346" spans="1:10" hidden="1" x14ac:dyDescent="0.4">
      <c r="A1346" s="13">
        <v>45681</v>
      </c>
      <c r="B1346" s="12" t="s">
        <v>10</v>
      </c>
      <c r="C1346" s="12" t="s">
        <v>1382</v>
      </c>
      <c r="D1346" s="12" t="s">
        <v>44</v>
      </c>
      <c r="E1346" s="25" t="s">
        <v>476</v>
      </c>
      <c r="F1346" s="12" t="s">
        <v>6</v>
      </c>
      <c r="G1346" s="10" t="s">
        <v>3</v>
      </c>
      <c r="H1346" s="10" t="s">
        <v>375</v>
      </c>
      <c r="I1346" s="12" t="s">
        <v>1344</v>
      </c>
      <c r="J1346" s="105"/>
    </row>
    <row r="1347" spans="1:10" hidden="1" x14ac:dyDescent="0.4">
      <c r="A1347" s="13">
        <v>45681</v>
      </c>
      <c r="B1347" s="12" t="s">
        <v>1109</v>
      </c>
      <c r="C1347" s="12" t="s">
        <v>1106</v>
      </c>
      <c r="D1347" s="12" t="s">
        <v>44</v>
      </c>
      <c r="E1347" s="12" t="s">
        <v>813</v>
      </c>
      <c r="F1347" s="12" t="s">
        <v>6</v>
      </c>
      <c r="G1347" s="10" t="s">
        <v>3</v>
      </c>
      <c r="H1347" s="10" t="s">
        <v>375</v>
      </c>
      <c r="I1347" s="12" t="s">
        <v>361</v>
      </c>
      <c r="J1347" s="105"/>
    </row>
    <row r="1348" spans="1:10" hidden="1" x14ac:dyDescent="0.4">
      <c r="A1348" s="13">
        <v>45681</v>
      </c>
      <c r="B1348" s="12" t="s">
        <v>1105</v>
      </c>
      <c r="C1348" s="12" t="s">
        <v>1106</v>
      </c>
      <c r="D1348" s="12" t="s">
        <v>45</v>
      </c>
      <c r="E1348" s="12" t="s">
        <v>813</v>
      </c>
      <c r="F1348" s="12" t="s">
        <v>6</v>
      </c>
      <c r="G1348" s="10" t="s">
        <v>3</v>
      </c>
      <c r="H1348" s="10" t="s">
        <v>375</v>
      </c>
      <c r="I1348" s="12" t="s">
        <v>361</v>
      </c>
      <c r="J1348" s="105"/>
    </row>
    <row r="1349" spans="1:10" hidden="1" x14ac:dyDescent="0.4">
      <c r="A1349" s="13">
        <v>45681</v>
      </c>
      <c r="B1349" s="12" t="s">
        <v>1110</v>
      </c>
      <c r="C1349" s="12" t="s">
        <v>1106</v>
      </c>
      <c r="D1349" s="12" t="s">
        <v>47</v>
      </c>
      <c r="E1349" s="12" t="s">
        <v>813</v>
      </c>
      <c r="F1349" s="12" t="s">
        <v>6</v>
      </c>
      <c r="G1349" s="10" t="s">
        <v>3</v>
      </c>
      <c r="H1349" s="10" t="s">
        <v>375</v>
      </c>
      <c r="I1349" s="12" t="s">
        <v>361</v>
      </c>
      <c r="J1349" s="105"/>
    </row>
    <row r="1350" spans="1:10" hidden="1" x14ac:dyDescent="0.4">
      <c r="A1350" s="13">
        <v>45681</v>
      </c>
      <c r="B1350" s="12" t="s">
        <v>1345</v>
      </c>
      <c r="C1350" s="12">
        <v>10003762</v>
      </c>
      <c r="D1350" s="12" t="s">
        <v>1223</v>
      </c>
      <c r="E1350" s="12"/>
      <c r="F1350" s="12" t="s">
        <v>6</v>
      </c>
      <c r="G1350" s="10" t="s">
        <v>3</v>
      </c>
      <c r="H1350" s="10" t="s">
        <v>375</v>
      </c>
      <c r="I1350" s="12" t="s">
        <v>166</v>
      </c>
      <c r="J1350" s="105"/>
    </row>
    <row r="1351" spans="1:10" hidden="1" x14ac:dyDescent="0.4">
      <c r="A1351" s="13">
        <v>45681</v>
      </c>
      <c r="B1351" s="12" t="s">
        <v>1272</v>
      </c>
      <c r="C1351" s="12" t="s">
        <v>1273</v>
      </c>
      <c r="D1351" s="12" t="s">
        <v>51</v>
      </c>
      <c r="E1351" s="12" t="s">
        <v>1274</v>
      </c>
      <c r="F1351" s="12" t="s">
        <v>6</v>
      </c>
      <c r="G1351" s="10" t="s">
        <v>3</v>
      </c>
      <c r="H1351" s="10" t="s">
        <v>375</v>
      </c>
      <c r="I1351" s="12" t="s">
        <v>1347</v>
      </c>
      <c r="J1351" s="105"/>
    </row>
    <row r="1352" spans="1:10" hidden="1" x14ac:dyDescent="0.4">
      <c r="A1352" s="13">
        <v>45681</v>
      </c>
      <c r="B1352" s="12" t="s">
        <v>594</v>
      </c>
      <c r="C1352" s="12" t="s">
        <v>602</v>
      </c>
      <c r="D1352" s="12" t="s">
        <v>73</v>
      </c>
      <c r="E1352" s="12" t="s">
        <v>283</v>
      </c>
      <c r="F1352" s="12" t="s">
        <v>6</v>
      </c>
      <c r="G1352" s="10" t="s">
        <v>3</v>
      </c>
      <c r="H1352" s="10" t="s">
        <v>374</v>
      </c>
      <c r="I1352" s="12" t="s">
        <v>1351</v>
      </c>
      <c r="J1352" s="105"/>
    </row>
    <row r="1353" spans="1:10" hidden="1" x14ac:dyDescent="0.4">
      <c r="A1353" s="13">
        <v>45681</v>
      </c>
      <c r="B1353" s="12" t="s">
        <v>1348</v>
      </c>
      <c r="C1353" s="12" t="s">
        <v>1350</v>
      </c>
      <c r="D1353" s="12" t="s">
        <v>74</v>
      </c>
      <c r="E1353" s="12" t="s">
        <v>269</v>
      </c>
      <c r="F1353" s="12" t="s">
        <v>6</v>
      </c>
      <c r="G1353" s="10" t="s">
        <v>3</v>
      </c>
      <c r="H1353" s="10" t="s">
        <v>374</v>
      </c>
      <c r="I1353" s="12" t="s">
        <v>1349</v>
      </c>
      <c r="J1353" s="105"/>
    </row>
    <row r="1354" spans="1:10" hidden="1" x14ac:dyDescent="0.4">
      <c r="A1354" s="13">
        <v>45682</v>
      </c>
      <c r="B1354" s="12" t="s">
        <v>1353</v>
      </c>
      <c r="C1354" s="12">
        <v>10005650</v>
      </c>
      <c r="D1354" s="12" t="s">
        <v>96</v>
      </c>
      <c r="E1354" s="12"/>
      <c r="F1354" s="12" t="s">
        <v>6</v>
      </c>
      <c r="G1354" s="10" t="s">
        <v>3</v>
      </c>
      <c r="H1354" s="10" t="s">
        <v>302</v>
      </c>
      <c r="I1354" s="12" t="s">
        <v>166</v>
      </c>
      <c r="J1354" s="105"/>
    </row>
    <row r="1355" spans="1:10" hidden="1" x14ac:dyDescent="0.4">
      <c r="A1355" s="13">
        <v>45682</v>
      </c>
      <c r="B1355" s="12" t="s">
        <v>1019</v>
      </c>
      <c r="C1355" s="12" t="s">
        <v>43</v>
      </c>
      <c r="D1355" s="12" t="s">
        <v>177</v>
      </c>
      <c r="E1355" s="12" t="s">
        <v>335</v>
      </c>
      <c r="F1355" s="12" t="s">
        <v>6</v>
      </c>
      <c r="G1355" s="11">
        <v>45691</v>
      </c>
      <c r="H1355" s="10" t="s">
        <v>302</v>
      </c>
      <c r="I1355" s="12" t="s">
        <v>329</v>
      </c>
      <c r="J1355" s="105"/>
    </row>
    <row r="1356" spans="1:10" hidden="1" x14ac:dyDescent="0.4">
      <c r="A1356" s="13">
        <v>45682</v>
      </c>
      <c r="B1356" s="12" t="s">
        <v>1354</v>
      </c>
      <c r="C1356" s="12">
        <v>10005515</v>
      </c>
      <c r="D1356" s="12" t="s">
        <v>56</v>
      </c>
      <c r="E1356" s="12"/>
      <c r="F1356" s="12" t="s">
        <v>6</v>
      </c>
      <c r="G1356" s="10" t="s">
        <v>3</v>
      </c>
      <c r="H1356" s="10" t="s">
        <v>302</v>
      </c>
      <c r="I1356" s="12" t="s">
        <v>166</v>
      </c>
      <c r="J1356" s="105"/>
    </row>
    <row r="1357" spans="1:10" hidden="1" x14ac:dyDescent="0.4">
      <c r="A1357" s="13">
        <v>45682</v>
      </c>
      <c r="B1357" s="12" t="s">
        <v>229</v>
      </c>
      <c r="C1357" s="12" t="s">
        <v>43</v>
      </c>
      <c r="D1357" s="12" t="s">
        <v>332</v>
      </c>
      <c r="E1357" s="12" t="s">
        <v>331</v>
      </c>
      <c r="F1357" s="12" t="s">
        <v>6</v>
      </c>
      <c r="G1357" s="11">
        <v>45692</v>
      </c>
      <c r="H1357" s="10" t="s">
        <v>375</v>
      </c>
      <c r="I1357" s="12" t="s">
        <v>329</v>
      </c>
      <c r="J1357" s="105"/>
    </row>
    <row r="1358" spans="1:10" hidden="1" x14ac:dyDescent="0.4">
      <c r="A1358" s="13">
        <v>45682</v>
      </c>
      <c r="B1358" s="12" t="s">
        <v>1355</v>
      </c>
      <c r="C1358" s="12" t="s">
        <v>43</v>
      </c>
      <c r="D1358" s="12" t="s">
        <v>565</v>
      </c>
      <c r="E1358" s="12" t="s">
        <v>700</v>
      </c>
      <c r="F1358" s="12" t="s">
        <v>6</v>
      </c>
      <c r="G1358" s="11">
        <v>45687</v>
      </c>
      <c r="H1358" s="10" t="s">
        <v>375</v>
      </c>
      <c r="I1358" s="12" t="s">
        <v>329</v>
      </c>
      <c r="J1358" s="105"/>
    </row>
    <row r="1359" spans="1:10" hidden="1" x14ac:dyDescent="0.4">
      <c r="A1359" s="13">
        <v>45682</v>
      </c>
      <c r="B1359" s="12" t="s">
        <v>1163</v>
      </c>
      <c r="C1359" s="12" t="s">
        <v>1161</v>
      </c>
      <c r="D1359" s="12" t="s">
        <v>44</v>
      </c>
      <c r="E1359" s="12" t="s">
        <v>638</v>
      </c>
      <c r="F1359" s="12" t="s">
        <v>6</v>
      </c>
      <c r="G1359" s="10" t="s">
        <v>3</v>
      </c>
      <c r="H1359" s="10" t="s">
        <v>375</v>
      </c>
      <c r="I1359" s="12" t="s">
        <v>1267</v>
      </c>
      <c r="J1359" s="105"/>
    </row>
    <row r="1360" spans="1:10" hidden="1" x14ac:dyDescent="0.4">
      <c r="A1360" s="13">
        <v>45682</v>
      </c>
      <c r="B1360" s="12" t="s">
        <v>1096</v>
      </c>
      <c r="C1360" s="12" t="s">
        <v>1161</v>
      </c>
      <c r="D1360" s="12" t="s">
        <v>45</v>
      </c>
      <c r="E1360" s="12" t="s">
        <v>638</v>
      </c>
      <c r="F1360" s="12" t="s">
        <v>6</v>
      </c>
      <c r="G1360" s="10" t="s">
        <v>3</v>
      </c>
      <c r="H1360" s="10" t="s">
        <v>375</v>
      </c>
      <c r="I1360" s="12" t="s">
        <v>1267</v>
      </c>
      <c r="J1360" s="105"/>
    </row>
    <row r="1361" spans="1:10" hidden="1" x14ac:dyDescent="0.4">
      <c r="A1361" s="13">
        <v>45682</v>
      </c>
      <c r="B1361" s="12" t="s">
        <v>457</v>
      </c>
      <c r="C1361" s="12" t="s">
        <v>37</v>
      </c>
      <c r="D1361" s="12" t="s">
        <v>47</v>
      </c>
      <c r="E1361" s="12" t="s">
        <v>695</v>
      </c>
      <c r="F1361" s="12" t="s">
        <v>6</v>
      </c>
      <c r="G1361" s="10" t="s">
        <v>3</v>
      </c>
      <c r="H1361" s="10" t="s">
        <v>375</v>
      </c>
      <c r="I1361" s="12" t="s">
        <v>334</v>
      </c>
      <c r="J1361" s="105"/>
    </row>
    <row r="1362" spans="1:10" hidden="1" x14ac:dyDescent="0.4">
      <c r="A1362" s="13">
        <v>45682</v>
      </c>
      <c r="B1362" s="12" t="s">
        <v>137</v>
      </c>
      <c r="C1362" s="12" t="s">
        <v>37</v>
      </c>
      <c r="D1362" s="12" t="s">
        <v>51</v>
      </c>
      <c r="E1362" s="12" t="s">
        <v>695</v>
      </c>
      <c r="F1362" s="12" t="s">
        <v>6</v>
      </c>
      <c r="G1362" s="10" t="s">
        <v>3</v>
      </c>
      <c r="H1362" s="10" t="s">
        <v>375</v>
      </c>
      <c r="I1362" s="12" t="s">
        <v>334</v>
      </c>
      <c r="J1362" s="105"/>
    </row>
    <row r="1363" spans="1:10" hidden="1" x14ac:dyDescent="0.4">
      <c r="A1363" s="13">
        <v>45682</v>
      </c>
      <c r="B1363" s="12" t="s">
        <v>1099</v>
      </c>
      <c r="C1363" s="12" t="s">
        <v>1161</v>
      </c>
      <c r="D1363" s="12" t="s">
        <v>52</v>
      </c>
      <c r="E1363" s="12" t="s">
        <v>638</v>
      </c>
      <c r="F1363" s="12" t="s">
        <v>6</v>
      </c>
      <c r="G1363" s="10" t="s">
        <v>3</v>
      </c>
      <c r="H1363" s="10" t="s">
        <v>375</v>
      </c>
      <c r="I1363" s="12" t="s">
        <v>1267</v>
      </c>
      <c r="J1363" s="105"/>
    </row>
    <row r="1364" spans="1:10" hidden="1" x14ac:dyDescent="0.4">
      <c r="A1364" s="13">
        <v>45682</v>
      </c>
      <c r="B1364" s="12" t="s">
        <v>1160</v>
      </c>
      <c r="C1364" s="12" t="s">
        <v>1161</v>
      </c>
      <c r="D1364" s="12" t="s">
        <v>54</v>
      </c>
      <c r="E1364" s="12" t="s">
        <v>638</v>
      </c>
      <c r="F1364" s="12" t="s">
        <v>6</v>
      </c>
      <c r="G1364" s="10" t="s">
        <v>3</v>
      </c>
      <c r="H1364" s="10" t="s">
        <v>375</v>
      </c>
      <c r="I1364" s="12" t="s">
        <v>1267</v>
      </c>
      <c r="J1364" s="105"/>
    </row>
    <row r="1365" spans="1:10" hidden="1" x14ac:dyDescent="0.4">
      <c r="A1365" s="13">
        <v>45682</v>
      </c>
      <c r="B1365" s="12" t="s">
        <v>1130</v>
      </c>
      <c r="C1365" s="12" t="s">
        <v>1224</v>
      </c>
      <c r="D1365" s="12" t="s">
        <v>861</v>
      </c>
      <c r="E1365" s="12" t="s">
        <v>1393</v>
      </c>
      <c r="F1365" s="12" t="s">
        <v>6</v>
      </c>
      <c r="G1365" s="10" t="s">
        <v>3</v>
      </c>
      <c r="H1365" s="10" t="s">
        <v>375</v>
      </c>
      <c r="I1365" s="12" t="s">
        <v>1112</v>
      </c>
      <c r="J1365" s="105"/>
    </row>
    <row r="1366" spans="1:10" hidden="1" x14ac:dyDescent="0.4">
      <c r="A1366" s="13">
        <v>45682</v>
      </c>
      <c r="B1366" s="12" t="s">
        <v>947</v>
      </c>
      <c r="C1366" s="12" t="s">
        <v>910</v>
      </c>
      <c r="D1366" s="12" t="s">
        <v>58</v>
      </c>
      <c r="E1366" s="12" t="s">
        <v>1297</v>
      </c>
      <c r="F1366" s="12" t="s">
        <v>6</v>
      </c>
      <c r="G1366" s="10" t="s">
        <v>3</v>
      </c>
      <c r="H1366" s="10" t="s">
        <v>375</v>
      </c>
      <c r="I1366" s="12" t="s">
        <v>1252</v>
      </c>
      <c r="J1366" s="105"/>
    </row>
    <row r="1367" spans="1:10" hidden="1" x14ac:dyDescent="0.4">
      <c r="A1367" s="13">
        <v>45682</v>
      </c>
      <c r="B1367" s="12" t="s">
        <v>946</v>
      </c>
      <c r="C1367" s="12" t="s">
        <v>910</v>
      </c>
      <c r="D1367" s="12" t="s">
        <v>63</v>
      </c>
      <c r="E1367" s="12" t="s">
        <v>1297</v>
      </c>
      <c r="F1367" s="12" t="s">
        <v>6</v>
      </c>
      <c r="G1367" s="10" t="s">
        <v>3</v>
      </c>
      <c r="H1367" s="10" t="s">
        <v>375</v>
      </c>
      <c r="I1367" s="12" t="s">
        <v>1252</v>
      </c>
      <c r="J1367" s="105"/>
    </row>
    <row r="1368" spans="1:10" hidden="1" x14ac:dyDescent="0.4">
      <c r="A1368" s="13">
        <v>45682</v>
      </c>
      <c r="B1368" s="12" t="s">
        <v>1356</v>
      </c>
      <c r="C1368" s="12" t="s">
        <v>1357</v>
      </c>
      <c r="D1368" s="12" t="s">
        <v>61</v>
      </c>
      <c r="E1368" s="12" t="s">
        <v>1359</v>
      </c>
      <c r="F1368" s="12" t="s">
        <v>6</v>
      </c>
      <c r="G1368" s="10" t="s">
        <v>3</v>
      </c>
      <c r="H1368" s="10" t="s">
        <v>375</v>
      </c>
      <c r="I1368" s="12" t="s">
        <v>217</v>
      </c>
      <c r="J1368" s="105"/>
    </row>
    <row r="1369" spans="1:10" hidden="1" x14ac:dyDescent="0.4">
      <c r="A1369" s="13">
        <v>45682</v>
      </c>
      <c r="B1369" s="12" t="s">
        <v>1358</v>
      </c>
      <c r="C1369" s="12" t="s">
        <v>1357</v>
      </c>
      <c r="D1369" s="12" t="s">
        <v>62</v>
      </c>
      <c r="E1369" s="12" t="s">
        <v>1359</v>
      </c>
      <c r="F1369" s="12" t="s">
        <v>6</v>
      </c>
      <c r="G1369" s="10" t="s">
        <v>3</v>
      </c>
      <c r="H1369" s="10" t="s">
        <v>375</v>
      </c>
      <c r="I1369" s="12" t="s">
        <v>217</v>
      </c>
      <c r="J1369" s="105"/>
    </row>
    <row r="1370" spans="1:10" hidden="1" x14ac:dyDescent="0.4">
      <c r="A1370" s="13">
        <v>45682</v>
      </c>
      <c r="B1370" s="12" t="s">
        <v>651</v>
      </c>
      <c r="C1370" s="12" t="s">
        <v>652</v>
      </c>
      <c r="D1370" s="12" t="s">
        <v>46</v>
      </c>
      <c r="E1370" s="12" t="s">
        <v>1386</v>
      </c>
      <c r="F1370" s="12" t="s">
        <v>6</v>
      </c>
      <c r="G1370" s="10" t="s">
        <v>3</v>
      </c>
      <c r="H1370" s="10" t="s">
        <v>375</v>
      </c>
      <c r="I1370" s="12" t="s">
        <v>878</v>
      </c>
      <c r="J1370" s="105"/>
    </row>
    <row r="1371" spans="1:10" hidden="1" x14ac:dyDescent="0.4">
      <c r="A1371" s="13">
        <v>45682</v>
      </c>
      <c r="B1371" s="12" t="s">
        <v>1360</v>
      </c>
      <c r="C1371" s="12">
        <v>10005006</v>
      </c>
      <c r="D1371" s="12" t="s">
        <v>495</v>
      </c>
      <c r="E1371" s="12"/>
      <c r="F1371" s="12" t="s">
        <v>6</v>
      </c>
      <c r="G1371" s="11">
        <v>45688</v>
      </c>
      <c r="H1371" s="10" t="s">
        <v>375</v>
      </c>
      <c r="I1371" s="12" t="s">
        <v>166</v>
      </c>
      <c r="J1371" s="105"/>
    </row>
    <row r="1372" spans="1:10" hidden="1" x14ac:dyDescent="0.4">
      <c r="A1372" s="13">
        <v>45682</v>
      </c>
      <c r="B1372" s="12" t="s">
        <v>1361</v>
      </c>
      <c r="C1372" s="12" t="s">
        <v>1362</v>
      </c>
      <c r="D1372" s="12" t="s">
        <v>46</v>
      </c>
      <c r="E1372" s="12" t="s">
        <v>698</v>
      </c>
      <c r="F1372" s="12" t="s">
        <v>6</v>
      </c>
      <c r="G1372" s="10" t="s">
        <v>3</v>
      </c>
      <c r="H1372" s="10" t="s">
        <v>375</v>
      </c>
      <c r="I1372" s="12" t="s">
        <v>1258</v>
      </c>
      <c r="J1372" s="105" t="s">
        <v>1377</v>
      </c>
    </row>
    <row r="1373" spans="1:10" hidden="1" x14ac:dyDescent="0.4">
      <c r="A1373" s="13">
        <v>45682</v>
      </c>
      <c r="B1373" s="12" t="s">
        <v>1058</v>
      </c>
      <c r="C1373" s="12" t="s">
        <v>1362</v>
      </c>
      <c r="D1373" s="12" t="s">
        <v>47</v>
      </c>
      <c r="E1373" s="12" t="s">
        <v>698</v>
      </c>
      <c r="F1373" s="12" t="s">
        <v>6</v>
      </c>
      <c r="G1373" s="10" t="s">
        <v>3</v>
      </c>
      <c r="H1373" s="10" t="s">
        <v>375</v>
      </c>
      <c r="I1373" s="12" t="s">
        <v>1258</v>
      </c>
      <c r="J1373" s="105" t="s">
        <v>1377</v>
      </c>
    </row>
    <row r="1374" spans="1:10" hidden="1" x14ac:dyDescent="0.4">
      <c r="A1374" s="13">
        <v>45682</v>
      </c>
      <c r="B1374" s="12" t="s">
        <v>1364</v>
      </c>
      <c r="C1374" s="12" t="s">
        <v>43</v>
      </c>
      <c r="D1374" s="12" t="s">
        <v>533</v>
      </c>
      <c r="E1374" s="12" t="s">
        <v>267</v>
      </c>
      <c r="F1374" s="12" t="s">
        <v>6</v>
      </c>
      <c r="G1374" s="11">
        <v>45691</v>
      </c>
      <c r="H1374" s="10" t="s">
        <v>375</v>
      </c>
      <c r="I1374" s="12" t="s">
        <v>1365</v>
      </c>
      <c r="J1374" s="105"/>
    </row>
    <row r="1375" spans="1:10" hidden="1" x14ac:dyDescent="0.4">
      <c r="A1375" s="13">
        <v>45682</v>
      </c>
      <c r="B1375" s="12" t="s">
        <v>1363</v>
      </c>
      <c r="C1375" s="12" t="s">
        <v>43</v>
      </c>
      <c r="D1375" s="12" t="s">
        <v>920</v>
      </c>
      <c r="E1375" s="12" t="s">
        <v>267</v>
      </c>
      <c r="F1375" s="12" t="s">
        <v>6</v>
      </c>
      <c r="G1375" s="10" t="s">
        <v>3</v>
      </c>
      <c r="H1375" s="10" t="s">
        <v>375</v>
      </c>
      <c r="I1375" s="12" t="s">
        <v>1365</v>
      </c>
      <c r="J1375" s="105"/>
    </row>
    <row r="1376" spans="1:10" hidden="1" x14ac:dyDescent="0.4">
      <c r="A1376" s="13">
        <v>45682</v>
      </c>
      <c r="B1376" s="12" t="s">
        <v>1366</v>
      </c>
      <c r="C1376" s="12" t="s">
        <v>1367</v>
      </c>
      <c r="D1376" s="12" t="s">
        <v>832</v>
      </c>
      <c r="E1376" s="12"/>
      <c r="F1376" s="12" t="s">
        <v>6</v>
      </c>
      <c r="G1376" s="11">
        <v>45691</v>
      </c>
      <c r="H1376" s="10" t="s">
        <v>370</v>
      </c>
      <c r="I1376" s="12" t="s">
        <v>166</v>
      </c>
      <c r="J1376" s="105"/>
    </row>
    <row r="1377" spans="1:10" hidden="1" x14ac:dyDescent="0.4">
      <c r="A1377" s="13">
        <v>45683</v>
      </c>
      <c r="B1377" s="12" t="s">
        <v>599</v>
      </c>
      <c r="C1377" s="12">
        <v>10002372</v>
      </c>
      <c r="D1377" s="12" t="s">
        <v>1223</v>
      </c>
      <c r="E1377" s="12"/>
      <c r="F1377" s="12" t="s">
        <v>6</v>
      </c>
      <c r="G1377" s="10" t="s">
        <v>3</v>
      </c>
      <c r="H1377" s="10" t="s">
        <v>375</v>
      </c>
      <c r="I1377" s="12" t="s">
        <v>166</v>
      </c>
      <c r="J1377" s="105"/>
    </row>
    <row r="1378" spans="1:10" hidden="1" x14ac:dyDescent="0.4">
      <c r="A1378" s="13">
        <v>45683</v>
      </c>
      <c r="B1378" s="12" t="s">
        <v>1163</v>
      </c>
      <c r="C1378" s="12" t="s">
        <v>1161</v>
      </c>
      <c r="D1378" s="12" t="s">
        <v>44</v>
      </c>
      <c r="E1378" s="12" t="s">
        <v>638</v>
      </c>
      <c r="F1378" s="12" t="s">
        <v>6</v>
      </c>
      <c r="G1378" s="10" t="s">
        <v>3</v>
      </c>
      <c r="H1378" s="10" t="s">
        <v>375</v>
      </c>
      <c r="I1378" s="12" t="s">
        <v>1317</v>
      </c>
      <c r="J1378" s="105"/>
    </row>
    <row r="1379" spans="1:10" hidden="1" x14ac:dyDescent="0.4">
      <c r="A1379" s="13">
        <v>45683</v>
      </c>
      <c r="B1379" s="12" t="s">
        <v>1358</v>
      </c>
      <c r="C1379" s="12" t="s">
        <v>1357</v>
      </c>
      <c r="D1379" s="12" t="s">
        <v>45</v>
      </c>
      <c r="E1379" s="12" t="s">
        <v>1359</v>
      </c>
      <c r="F1379" s="12" t="s">
        <v>6</v>
      </c>
      <c r="G1379" s="10" t="s">
        <v>3</v>
      </c>
      <c r="H1379" s="10" t="s">
        <v>375</v>
      </c>
      <c r="I1379" s="12" t="s">
        <v>217</v>
      </c>
      <c r="J1379" s="105"/>
    </row>
    <row r="1380" spans="1:10" hidden="1" x14ac:dyDescent="0.4">
      <c r="A1380" s="13">
        <v>45683</v>
      </c>
      <c r="B1380" s="12" t="s">
        <v>1356</v>
      </c>
      <c r="C1380" s="12" t="s">
        <v>1357</v>
      </c>
      <c r="D1380" s="12" t="s">
        <v>52</v>
      </c>
      <c r="E1380" s="12" t="s">
        <v>1359</v>
      </c>
      <c r="F1380" s="12" t="s">
        <v>6</v>
      </c>
      <c r="G1380" s="10" t="s">
        <v>3</v>
      </c>
      <c r="H1380" s="10" t="s">
        <v>375</v>
      </c>
      <c r="I1380" s="12" t="s">
        <v>217</v>
      </c>
      <c r="J1380" s="105"/>
    </row>
    <row r="1381" spans="1:10" hidden="1" x14ac:dyDescent="0.4">
      <c r="A1381" s="13">
        <v>45683</v>
      </c>
      <c r="B1381" s="12" t="s">
        <v>1397</v>
      </c>
      <c r="C1381" s="12" t="s">
        <v>43</v>
      </c>
      <c r="D1381" s="12" t="s">
        <v>1396</v>
      </c>
      <c r="E1381" s="12" t="s">
        <v>1403</v>
      </c>
      <c r="F1381" s="12" t="s">
        <v>6</v>
      </c>
      <c r="G1381" s="11">
        <v>45688</v>
      </c>
      <c r="H1381" s="10" t="s">
        <v>375</v>
      </c>
      <c r="I1381" s="12" t="s">
        <v>329</v>
      </c>
      <c r="J1381" s="105"/>
    </row>
    <row r="1382" spans="1:10" hidden="1" x14ac:dyDescent="0.4">
      <c r="A1382" s="13">
        <v>45683</v>
      </c>
      <c r="B1382" s="12" t="s">
        <v>1398</v>
      </c>
      <c r="C1382" s="12" t="s">
        <v>1399</v>
      </c>
      <c r="D1382" s="12" t="s">
        <v>54</v>
      </c>
      <c r="E1382" s="12" t="s">
        <v>1402</v>
      </c>
      <c r="F1382" s="12" t="s">
        <v>6</v>
      </c>
      <c r="G1382" s="10" t="s">
        <v>3</v>
      </c>
      <c r="H1382" s="10" t="s">
        <v>303</v>
      </c>
      <c r="I1382" s="12" t="s">
        <v>1400</v>
      </c>
      <c r="J1382" s="105"/>
    </row>
    <row r="1383" spans="1:10" hidden="1" x14ac:dyDescent="0.4">
      <c r="A1383" s="13">
        <v>45683</v>
      </c>
      <c r="B1383" s="12" t="s">
        <v>1401</v>
      </c>
      <c r="C1383" s="12" t="s">
        <v>43</v>
      </c>
      <c r="D1383" s="12" t="s">
        <v>549</v>
      </c>
      <c r="E1383" s="12" t="s">
        <v>1403</v>
      </c>
      <c r="F1383" s="12" t="s">
        <v>6</v>
      </c>
      <c r="G1383" s="11">
        <v>45688</v>
      </c>
      <c r="H1383" s="10" t="s">
        <v>375</v>
      </c>
      <c r="I1383" s="12" t="s">
        <v>329</v>
      </c>
      <c r="J1383" s="105"/>
    </row>
    <row r="1384" spans="1:10" hidden="1" x14ac:dyDescent="0.4">
      <c r="A1384" s="13">
        <v>45683</v>
      </c>
      <c r="B1384" s="12" t="s">
        <v>1404</v>
      </c>
      <c r="C1384" s="12" t="s">
        <v>43</v>
      </c>
      <c r="D1384" s="12" t="s">
        <v>547</v>
      </c>
      <c r="E1384" s="12" t="s">
        <v>1405</v>
      </c>
      <c r="F1384" s="12" t="s">
        <v>6</v>
      </c>
      <c r="G1384" s="11">
        <v>45691</v>
      </c>
      <c r="H1384" s="10" t="s">
        <v>374</v>
      </c>
      <c r="I1384" s="12" t="s">
        <v>329</v>
      </c>
      <c r="J1384" s="105"/>
    </row>
    <row r="1385" spans="1:10" hidden="1" x14ac:dyDescent="0.4">
      <c r="A1385" s="13">
        <v>45683</v>
      </c>
      <c r="B1385" s="12" t="s">
        <v>1406</v>
      </c>
      <c r="C1385" s="12" t="s">
        <v>1350</v>
      </c>
      <c r="D1385" s="12" t="s">
        <v>45</v>
      </c>
      <c r="E1385" s="12" t="s">
        <v>269</v>
      </c>
      <c r="F1385" s="12" t="s">
        <v>6</v>
      </c>
      <c r="G1385" s="10" t="s">
        <v>3</v>
      </c>
      <c r="H1385" s="10" t="s">
        <v>374</v>
      </c>
      <c r="I1385" s="12" t="s">
        <v>1349</v>
      </c>
      <c r="J1385" s="105"/>
    </row>
    <row r="1386" spans="1:10" hidden="1" x14ac:dyDescent="0.4">
      <c r="A1386" s="13">
        <v>45683</v>
      </c>
      <c r="B1386" s="12" t="s">
        <v>1407</v>
      </c>
      <c r="C1386" s="12" t="s">
        <v>43</v>
      </c>
      <c r="D1386" s="12" t="s">
        <v>555</v>
      </c>
      <c r="E1386" s="12" t="s">
        <v>325</v>
      </c>
      <c r="F1386" s="12" t="s">
        <v>6</v>
      </c>
      <c r="G1386" s="11">
        <v>45691</v>
      </c>
      <c r="H1386" s="10" t="s">
        <v>374</v>
      </c>
      <c r="I1386" s="12" t="s">
        <v>329</v>
      </c>
      <c r="J1386" s="105"/>
    </row>
    <row r="1387" spans="1:10" hidden="1" x14ac:dyDescent="0.4">
      <c r="A1387" s="13">
        <v>45683</v>
      </c>
      <c r="B1387" s="12" t="s">
        <v>1408</v>
      </c>
      <c r="C1387" s="12">
        <v>10005619</v>
      </c>
      <c r="D1387" s="12" t="s">
        <v>495</v>
      </c>
      <c r="E1387" s="12"/>
      <c r="F1387" s="12" t="s">
        <v>6</v>
      </c>
      <c r="G1387" s="11">
        <v>45691</v>
      </c>
      <c r="H1387" s="10" t="s">
        <v>374</v>
      </c>
      <c r="I1387" s="12" t="s">
        <v>115</v>
      </c>
      <c r="J1387" s="105" t="s">
        <v>1255</v>
      </c>
    </row>
    <row r="1388" spans="1:10" hidden="1" x14ac:dyDescent="0.4">
      <c r="A1388" s="13">
        <v>45683</v>
      </c>
      <c r="B1388" s="12" t="s">
        <v>1409</v>
      </c>
      <c r="C1388" s="12">
        <v>10006153</v>
      </c>
      <c r="D1388" s="12" t="s">
        <v>96</v>
      </c>
      <c r="E1388" s="12"/>
      <c r="F1388" s="12" t="s">
        <v>6</v>
      </c>
      <c r="G1388" s="10" t="s">
        <v>3</v>
      </c>
      <c r="H1388" s="10" t="s">
        <v>374</v>
      </c>
      <c r="I1388" s="12" t="s">
        <v>166</v>
      </c>
      <c r="J1388" s="105"/>
    </row>
    <row r="1389" spans="1:10" hidden="1" x14ac:dyDescent="0.4">
      <c r="A1389" s="13">
        <v>45684</v>
      </c>
      <c r="B1389" s="12" t="s">
        <v>1410</v>
      </c>
      <c r="C1389" s="12" t="s">
        <v>43</v>
      </c>
      <c r="D1389" s="12" t="s">
        <v>156</v>
      </c>
      <c r="E1389" s="12" t="s">
        <v>335</v>
      </c>
      <c r="F1389" s="12" t="s">
        <v>6</v>
      </c>
      <c r="G1389" s="11">
        <v>45688</v>
      </c>
      <c r="H1389" s="10" t="s">
        <v>300</v>
      </c>
      <c r="I1389" s="12" t="s">
        <v>329</v>
      </c>
      <c r="J1389" s="105"/>
    </row>
    <row r="1390" spans="1:10" hidden="1" x14ac:dyDescent="0.4">
      <c r="A1390" s="13">
        <v>45684</v>
      </c>
      <c r="B1390" s="12" t="s">
        <v>1413</v>
      </c>
      <c r="C1390" s="12" t="s">
        <v>43</v>
      </c>
      <c r="D1390" s="12" t="s">
        <v>554</v>
      </c>
      <c r="E1390" s="12" t="s">
        <v>331</v>
      </c>
      <c r="F1390" s="12" t="s">
        <v>6</v>
      </c>
      <c r="G1390" s="10" t="s">
        <v>3</v>
      </c>
      <c r="H1390" s="10" t="s">
        <v>300</v>
      </c>
      <c r="I1390" s="12" t="s">
        <v>1411</v>
      </c>
      <c r="J1390" s="105" t="s">
        <v>1412</v>
      </c>
    </row>
    <row r="1391" spans="1:10" hidden="1" x14ac:dyDescent="0.4">
      <c r="A1391" s="13">
        <v>45684</v>
      </c>
      <c r="B1391" s="12" t="s">
        <v>227</v>
      </c>
      <c r="C1391" s="12" t="s">
        <v>43</v>
      </c>
      <c r="D1391" s="12" t="s">
        <v>454</v>
      </c>
      <c r="E1391" s="12" t="s">
        <v>254</v>
      </c>
      <c r="F1391" s="12" t="s">
        <v>6</v>
      </c>
      <c r="G1391" s="11">
        <v>45685</v>
      </c>
      <c r="H1391" s="10" t="s">
        <v>300</v>
      </c>
      <c r="I1391" s="12" t="s">
        <v>329</v>
      </c>
      <c r="J1391" s="105"/>
    </row>
    <row r="1392" spans="1:10" hidden="1" x14ac:dyDescent="0.4">
      <c r="A1392" s="13">
        <v>45684</v>
      </c>
      <c r="B1392" s="12" t="s">
        <v>527</v>
      </c>
      <c r="C1392" s="12" t="s">
        <v>43</v>
      </c>
      <c r="D1392" s="12" t="s">
        <v>557</v>
      </c>
      <c r="E1392" s="12" t="s">
        <v>1481</v>
      </c>
      <c r="F1392" s="12" t="s">
        <v>6</v>
      </c>
      <c r="G1392" s="11">
        <v>45691</v>
      </c>
      <c r="H1392" s="10" t="s">
        <v>303</v>
      </c>
      <c r="I1392" s="12" t="s">
        <v>329</v>
      </c>
      <c r="J1392" s="105"/>
    </row>
    <row r="1393" spans="1:10" hidden="1" x14ac:dyDescent="0.4">
      <c r="A1393" s="13">
        <v>45684</v>
      </c>
      <c r="B1393" s="12" t="s">
        <v>1414</v>
      </c>
      <c r="C1393" s="12">
        <v>10003034</v>
      </c>
      <c r="D1393" s="12" t="s">
        <v>56</v>
      </c>
      <c r="E1393" s="12"/>
      <c r="F1393" s="12" t="s">
        <v>6</v>
      </c>
      <c r="G1393" s="10" t="s">
        <v>3</v>
      </c>
      <c r="H1393" s="10" t="s">
        <v>303</v>
      </c>
      <c r="I1393" s="12" t="s">
        <v>166</v>
      </c>
      <c r="J1393" s="105"/>
    </row>
    <row r="1394" spans="1:10" hidden="1" x14ac:dyDescent="0.4">
      <c r="A1394" s="13">
        <v>45684</v>
      </c>
      <c r="B1394" s="12" t="s">
        <v>1415</v>
      </c>
      <c r="C1394" s="12">
        <v>10004993</v>
      </c>
      <c r="D1394" s="12" t="s">
        <v>55</v>
      </c>
      <c r="E1394" s="12"/>
      <c r="F1394" s="12" t="s">
        <v>6</v>
      </c>
      <c r="G1394" s="10" t="s">
        <v>3</v>
      </c>
      <c r="H1394" s="10" t="s">
        <v>303</v>
      </c>
      <c r="I1394" s="12" t="s">
        <v>166</v>
      </c>
      <c r="J1394" s="105"/>
    </row>
    <row r="1395" spans="1:10" hidden="1" x14ac:dyDescent="0.4">
      <c r="A1395" s="13">
        <v>45684</v>
      </c>
      <c r="B1395" s="12" t="s">
        <v>1151</v>
      </c>
      <c r="C1395" s="12" t="s">
        <v>43</v>
      </c>
      <c r="D1395" s="12" t="s">
        <v>1416</v>
      </c>
      <c r="E1395" s="12" t="s">
        <v>270</v>
      </c>
      <c r="F1395" s="12" t="s">
        <v>6</v>
      </c>
      <c r="G1395" s="11">
        <v>45691</v>
      </c>
      <c r="H1395" s="10" t="s">
        <v>303</v>
      </c>
      <c r="I1395" s="12" t="s">
        <v>329</v>
      </c>
      <c r="J1395" s="105"/>
    </row>
    <row r="1396" spans="1:10" hidden="1" x14ac:dyDescent="0.4">
      <c r="A1396" s="13">
        <v>45684</v>
      </c>
      <c r="B1396" s="12" t="s">
        <v>1417</v>
      </c>
      <c r="C1396" s="12" t="s">
        <v>43</v>
      </c>
      <c r="D1396" s="12" t="s">
        <v>548</v>
      </c>
      <c r="E1396" s="12" t="s">
        <v>1481</v>
      </c>
      <c r="F1396" s="12" t="s">
        <v>6</v>
      </c>
      <c r="G1396" s="11">
        <v>45691</v>
      </c>
      <c r="H1396" s="10" t="s">
        <v>303</v>
      </c>
      <c r="I1396" s="12" t="s">
        <v>329</v>
      </c>
      <c r="J1396" s="105"/>
    </row>
    <row r="1397" spans="1:10" hidden="1" x14ac:dyDescent="0.4">
      <c r="A1397" s="13">
        <v>45684</v>
      </c>
      <c r="B1397" s="12" t="s">
        <v>397</v>
      </c>
      <c r="C1397" s="12" t="s">
        <v>43</v>
      </c>
      <c r="D1397" s="12" t="s">
        <v>134</v>
      </c>
      <c r="E1397" s="12" t="s">
        <v>269</v>
      </c>
      <c r="F1397" s="12" t="s">
        <v>6</v>
      </c>
      <c r="G1397" s="11">
        <v>45716</v>
      </c>
      <c r="H1397" s="10" t="s">
        <v>303</v>
      </c>
      <c r="I1397" s="12" t="s">
        <v>329</v>
      </c>
      <c r="J1397" s="105"/>
    </row>
    <row r="1398" spans="1:10" hidden="1" x14ac:dyDescent="0.4">
      <c r="A1398" s="13">
        <v>45684</v>
      </c>
      <c r="B1398" s="12" t="s">
        <v>1006</v>
      </c>
      <c r="C1398" s="12">
        <v>10002422</v>
      </c>
      <c r="D1398" s="12" t="s">
        <v>1007</v>
      </c>
      <c r="E1398" s="12"/>
      <c r="F1398" s="12" t="s">
        <v>6</v>
      </c>
      <c r="G1398" s="10" t="s">
        <v>3</v>
      </c>
      <c r="H1398" s="10" t="s">
        <v>375</v>
      </c>
      <c r="I1398" s="12" t="s">
        <v>166</v>
      </c>
      <c r="J1398" s="105"/>
    </row>
    <row r="1399" spans="1:10" hidden="1" x14ac:dyDescent="0.4">
      <c r="A1399" s="13">
        <v>45684</v>
      </c>
      <c r="B1399" s="12" t="s">
        <v>219</v>
      </c>
      <c r="C1399" s="12" t="s">
        <v>43</v>
      </c>
      <c r="D1399" s="12" t="s">
        <v>1418</v>
      </c>
      <c r="E1399" s="12" t="s">
        <v>270</v>
      </c>
      <c r="F1399" s="12" t="s">
        <v>6</v>
      </c>
      <c r="G1399" s="11">
        <v>45698</v>
      </c>
      <c r="H1399" s="10" t="s">
        <v>375</v>
      </c>
      <c r="I1399" s="12" t="s">
        <v>329</v>
      </c>
      <c r="J1399" s="105"/>
    </row>
    <row r="1400" spans="1:10" hidden="1" x14ac:dyDescent="0.4">
      <c r="A1400" s="13">
        <v>45684</v>
      </c>
      <c r="B1400" s="12" t="s">
        <v>767</v>
      </c>
      <c r="C1400" s="12" t="s">
        <v>43</v>
      </c>
      <c r="D1400" s="12" t="s">
        <v>768</v>
      </c>
      <c r="E1400" s="12" t="s">
        <v>1481</v>
      </c>
      <c r="F1400" s="12" t="s">
        <v>1233</v>
      </c>
      <c r="G1400" s="11">
        <v>45689</v>
      </c>
      <c r="H1400" s="10" t="s">
        <v>303</v>
      </c>
      <c r="I1400" s="12" t="s">
        <v>329</v>
      </c>
      <c r="J1400" s="105" t="s">
        <v>1802</v>
      </c>
    </row>
    <row r="1401" spans="1:10" hidden="1" x14ac:dyDescent="0.4">
      <c r="A1401" s="13">
        <v>45684</v>
      </c>
      <c r="B1401" s="12" t="s">
        <v>1419</v>
      </c>
      <c r="C1401" s="12" t="s">
        <v>43</v>
      </c>
      <c r="D1401" s="12" t="s">
        <v>546</v>
      </c>
      <c r="E1401" s="12" t="s">
        <v>254</v>
      </c>
      <c r="F1401" s="12" t="s">
        <v>6</v>
      </c>
      <c r="G1401" s="11">
        <v>45689</v>
      </c>
      <c r="H1401" s="10" t="s">
        <v>303</v>
      </c>
      <c r="I1401" s="12" t="s">
        <v>329</v>
      </c>
      <c r="J1401" s="105"/>
    </row>
    <row r="1402" spans="1:10" hidden="1" x14ac:dyDescent="0.4">
      <c r="A1402" s="13">
        <v>45684</v>
      </c>
      <c r="B1402" s="12" t="s">
        <v>767</v>
      </c>
      <c r="C1402" s="12" t="s">
        <v>43</v>
      </c>
      <c r="D1402" s="12" t="s">
        <v>714</v>
      </c>
      <c r="E1402" s="12" t="s">
        <v>1481</v>
      </c>
      <c r="F1402" s="12" t="s">
        <v>6</v>
      </c>
      <c r="G1402" s="11">
        <v>45689</v>
      </c>
      <c r="H1402" s="10" t="s">
        <v>303</v>
      </c>
      <c r="I1402" s="12" t="s">
        <v>115</v>
      </c>
      <c r="J1402" s="105"/>
    </row>
    <row r="1403" spans="1:10" hidden="1" x14ac:dyDescent="0.4">
      <c r="A1403" s="13">
        <v>45684</v>
      </c>
      <c r="B1403" s="12" t="s">
        <v>1420</v>
      </c>
      <c r="C1403" s="12" t="s">
        <v>1424</v>
      </c>
      <c r="D1403" s="12" t="s">
        <v>44</v>
      </c>
      <c r="E1403" s="12" t="s">
        <v>283</v>
      </c>
      <c r="F1403" s="12" t="s">
        <v>6</v>
      </c>
      <c r="G1403" s="10" t="s">
        <v>3</v>
      </c>
      <c r="H1403" s="10" t="s">
        <v>374</v>
      </c>
      <c r="I1403" s="12" t="s">
        <v>334</v>
      </c>
      <c r="J1403" s="105"/>
    </row>
    <row r="1404" spans="1:10" hidden="1" x14ac:dyDescent="0.4">
      <c r="A1404" s="13">
        <v>45684</v>
      </c>
      <c r="B1404" s="12" t="s">
        <v>1421</v>
      </c>
      <c r="C1404" s="12" t="s">
        <v>1424</v>
      </c>
      <c r="D1404" s="12" t="s">
        <v>45</v>
      </c>
      <c r="E1404" s="12" t="s">
        <v>283</v>
      </c>
      <c r="F1404" s="12" t="s">
        <v>6</v>
      </c>
      <c r="G1404" s="10" t="s">
        <v>3</v>
      </c>
      <c r="H1404" s="10" t="s">
        <v>374</v>
      </c>
      <c r="I1404" s="12" t="s">
        <v>334</v>
      </c>
      <c r="J1404" s="105"/>
    </row>
    <row r="1405" spans="1:10" hidden="1" x14ac:dyDescent="0.4">
      <c r="A1405" s="13">
        <v>45684</v>
      </c>
      <c r="B1405" s="12" t="s">
        <v>1422</v>
      </c>
      <c r="C1405" s="12" t="s">
        <v>1424</v>
      </c>
      <c r="D1405" s="12" t="s">
        <v>46</v>
      </c>
      <c r="E1405" s="12" t="s">
        <v>283</v>
      </c>
      <c r="F1405" s="12" t="s">
        <v>6</v>
      </c>
      <c r="G1405" s="10" t="s">
        <v>3</v>
      </c>
      <c r="H1405" s="10" t="s">
        <v>374</v>
      </c>
      <c r="I1405" s="12" t="s">
        <v>334</v>
      </c>
      <c r="J1405" s="105"/>
    </row>
    <row r="1406" spans="1:10" hidden="1" x14ac:dyDescent="0.4">
      <c r="A1406" s="13">
        <v>45684</v>
      </c>
      <c r="B1406" s="12" t="s">
        <v>1423</v>
      </c>
      <c r="C1406" s="12" t="s">
        <v>1424</v>
      </c>
      <c r="D1406" s="12" t="s">
        <v>47</v>
      </c>
      <c r="E1406" s="12" t="s">
        <v>283</v>
      </c>
      <c r="F1406" s="12" t="s">
        <v>6</v>
      </c>
      <c r="G1406" s="10" t="s">
        <v>3</v>
      </c>
      <c r="H1406" s="10" t="s">
        <v>374</v>
      </c>
      <c r="I1406" s="12" t="s">
        <v>334</v>
      </c>
      <c r="J1406" s="105"/>
    </row>
    <row r="1407" spans="1:10" hidden="1" x14ac:dyDescent="0.4">
      <c r="A1407" s="13">
        <v>45684</v>
      </c>
      <c r="B1407" s="12" t="s">
        <v>1425</v>
      </c>
      <c r="C1407" s="12">
        <v>10001283</v>
      </c>
      <c r="D1407" s="12" t="s">
        <v>1007</v>
      </c>
      <c r="E1407" s="12"/>
      <c r="F1407" s="12" t="s">
        <v>6</v>
      </c>
      <c r="G1407" s="10" t="s">
        <v>3</v>
      </c>
      <c r="H1407" s="10" t="s">
        <v>374</v>
      </c>
      <c r="I1407" s="12" t="s">
        <v>166</v>
      </c>
      <c r="J1407" s="105"/>
    </row>
    <row r="1408" spans="1:10" hidden="1" x14ac:dyDescent="0.4">
      <c r="A1408" s="76">
        <v>45684</v>
      </c>
      <c r="B1408" s="77" t="s">
        <v>1426</v>
      </c>
      <c r="C1408" s="77">
        <v>10006153</v>
      </c>
      <c r="D1408" s="77" t="s">
        <v>55</v>
      </c>
      <c r="E1408" s="77"/>
      <c r="F1408" s="77" t="s">
        <v>6</v>
      </c>
      <c r="G1408" s="78">
        <v>45691</v>
      </c>
      <c r="H1408" s="79" t="s">
        <v>374</v>
      </c>
      <c r="I1408" s="77" t="s">
        <v>115</v>
      </c>
      <c r="J1408" s="108" t="s">
        <v>623</v>
      </c>
    </row>
    <row r="1409" spans="1:10" hidden="1" x14ac:dyDescent="0.4">
      <c r="A1409" s="13">
        <v>45685</v>
      </c>
      <c r="B1409" s="12" t="s">
        <v>1413</v>
      </c>
      <c r="C1409" s="12" t="s">
        <v>43</v>
      </c>
      <c r="D1409" s="12" t="s">
        <v>554</v>
      </c>
      <c r="E1409" s="12" t="s">
        <v>331</v>
      </c>
      <c r="F1409" s="12" t="s">
        <v>6</v>
      </c>
      <c r="G1409" s="11">
        <v>45692</v>
      </c>
      <c r="H1409" s="10" t="s">
        <v>258</v>
      </c>
      <c r="I1409" s="12" t="s">
        <v>329</v>
      </c>
      <c r="J1409" s="105"/>
    </row>
    <row r="1410" spans="1:10" hidden="1" x14ac:dyDescent="0.4">
      <c r="A1410" s="13">
        <v>45685</v>
      </c>
      <c r="B1410" s="12" t="s">
        <v>1427</v>
      </c>
      <c r="C1410" s="12" t="s">
        <v>43</v>
      </c>
      <c r="D1410" s="12" t="s">
        <v>916</v>
      </c>
      <c r="E1410" s="12" t="s">
        <v>331</v>
      </c>
      <c r="F1410" s="12" t="s">
        <v>6</v>
      </c>
      <c r="G1410" s="11">
        <v>45692</v>
      </c>
      <c r="H1410" s="10" t="s">
        <v>258</v>
      </c>
      <c r="I1410" s="12" t="s">
        <v>329</v>
      </c>
      <c r="J1410" s="105"/>
    </row>
    <row r="1411" spans="1:10" hidden="1" x14ac:dyDescent="0.4">
      <c r="A1411" s="13">
        <v>45685</v>
      </c>
      <c r="B1411" s="12" t="s">
        <v>410</v>
      </c>
      <c r="C1411" s="12" t="s">
        <v>43</v>
      </c>
      <c r="D1411" s="12" t="s">
        <v>347</v>
      </c>
      <c r="E1411" s="12" t="s">
        <v>341</v>
      </c>
      <c r="F1411" s="12" t="s">
        <v>6</v>
      </c>
      <c r="G1411" s="11">
        <v>45716</v>
      </c>
      <c r="H1411" s="10" t="s">
        <v>375</v>
      </c>
      <c r="I1411" s="12" t="s">
        <v>329</v>
      </c>
      <c r="J1411" s="105"/>
    </row>
    <row r="1412" spans="1:10" hidden="1" x14ac:dyDescent="0.4">
      <c r="A1412" s="13">
        <v>45685</v>
      </c>
      <c r="B1412" s="12" t="s">
        <v>313</v>
      </c>
      <c r="C1412" s="12" t="s">
        <v>43</v>
      </c>
      <c r="D1412" s="12" t="s">
        <v>1428</v>
      </c>
      <c r="E1412" s="12" t="s">
        <v>341</v>
      </c>
      <c r="F1412" s="12" t="s">
        <v>6</v>
      </c>
      <c r="G1412" s="11">
        <v>45716</v>
      </c>
      <c r="H1412" s="10" t="s">
        <v>375</v>
      </c>
      <c r="I1412" s="12" t="s">
        <v>329</v>
      </c>
      <c r="J1412" s="105"/>
    </row>
    <row r="1413" spans="1:10" hidden="1" x14ac:dyDescent="0.4">
      <c r="A1413" s="13">
        <v>45685</v>
      </c>
      <c r="B1413" s="12" t="s">
        <v>92</v>
      </c>
      <c r="C1413" s="12" t="s">
        <v>43</v>
      </c>
      <c r="D1413" s="12" t="s">
        <v>160</v>
      </c>
      <c r="E1413" s="12" t="s">
        <v>341</v>
      </c>
      <c r="F1413" s="12" t="s">
        <v>6</v>
      </c>
      <c r="G1413" s="11">
        <v>45716</v>
      </c>
      <c r="H1413" s="10" t="s">
        <v>375</v>
      </c>
      <c r="I1413" s="12" t="s">
        <v>329</v>
      </c>
      <c r="J1413" s="105"/>
    </row>
    <row r="1414" spans="1:10" hidden="1" x14ac:dyDescent="0.4">
      <c r="A1414" s="13">
        <v>45685</v>
      </c>
      <c r="B1414" s="12" t="s">
        <v>1429</v>
      </c>
      <c r="C1414" s="12" t="s">
        <v>43</v>
      </c>
      <c r="D1414" s="12" t="s">
        <v>1072</v>
      </c>
      <c r="E1414" s="12" t="s">
        <v>341</v>
      </c>
      <c r="F1414" s="12" t="s">
        <v>6</v>
      </c>
      <c r="G1414" s="11">
        <v>45716</v>
      </c>
      <c r="H1414" s="10" t="s">
        <v>375</v>
      </c>
      <c r="I1414" s="12" t="s">
        <v>329</v>
      </c>
      <c r="J1414" s="105"/>
    </row>
    <row r="1415" spans="1:10" hidden="1" x14ac:dyDescent="0.4">
      <c r="A1415" s="81">
        <v>45685</v>
      </c>
      <c r="B1415" s="82" t="s">
        <v>1430</v>
      </c>
      <c r="C1415" s="82" t="s">
        <v>43</v>
      </c>
      <c r="D1415" s="82" t="s">
        <v>172</v>
      </c>
      <c r="E1415" s="82" t="s">
        <v>341</v>
      </c>
      <c r="F1415" s="82" t="s">
        <v>6</v>
      </c>
      <c r="G1415" s="86">
        <v>45716</v>
      </c>
      <c r="H1415" s="83" t="s">
        <v>375</v>
      </c>
      <c r="I1415" s="82" t="s">
        <v>329</v>
      </c>
      <c r="J1415" s="105" t="s">
        <v>416</v>
      </c>
    </row>
    <row r="1416" spans="1:10" hidden="1" x14ac:dyDescent="0.4">
      <c r="A1416" s="13">
        <v>45685</v>
      </c>
      <c r="B1416" s="12" t="s">
        <v>352</v>
      </c>
      <c r="C1416" s="12" t="s">
        <v>43</v>
      </c>
      <c r="D1416" s="12" t="s">
        <v>1055</v>
      </c>
      <c r="E1416" s="12" t="s">
        <v>325</v>
      </c>
      <c r="F1416" s="12" t="s">
        <v>6</v>
      </c>
      <c r="G1416" s="11">
        <v>45689</v>
      </c>
      <c r="H1416" s="10" t="s">
        <v>375</v>
      </c>
      <c r="I1416" s="12" t="s">
        <v>329</v>
      </c>
      <c r="J1416" s="105" t="s">
        <v>1431</v>
      </c>
    </row>
    <row r="1417" spans="1:10" hidden="1" x14ac:dyDescent="0.4">
      <c r="A1417" s="13">
        <v>45685</v>
      </c>
      <c r="B1417" s="12" t="s">
        <v>389</v>
      </c>
      <c r="C1417" s="12" t="s">
        <v>43</v>
      </c>
      <c r="D1417" s="12" t="s">
        <v>337</v>
      </c>
      <c r="E1417" s="12" t="s">
        <v>1432</v>
      </c>
      <c r="F1417" s="195" t="s">
        <v>1233</v>
      </c>
      <c r="G1417" s="86">
        <v>45808</v>
      </c>
      <c r="H1417" s="10" t="s">
        <v>375</v>
      </c>
      <c r="I1417" s="12" t="s">
        <v>329</v>
      </c>
      <c r="J1417" s="105"/>
    </row>
    <row r="1418" spans="1:10" hidden="1" x14ac:dyDescent="0.4">
      <c r="A1418" s="13">
        <v>45685</v>
      </c>
      <c r="B1418" s="12" t="s">
        <v>1417</v>
      </c>
      <c r="C1418" s="12" t="s">
        <v>43</v>
      </c>
      <c r="D1418" s="12" t="s">
        <v>548</v>
      </c>
      <c r="E1418" s="12" t="s">
        <v>1467</v>
      </c>
      <c r="F1418" s="12" t="s">
        <v>6</v>
      </c>
      <c r="G1418" s="11">
        <v>45691</v>
      </c>
      <c r="H1418" s="10" t="s">
        <v>375</v>
      </c>
      <c r="I1418" s="12" t="s">
        <v>329</v>
      </c>
      <c r="J1418" s="105"/>
    </row>
    <row r="1419" spans="1:10" hidden="1" x14ac:dyDescent="0.4">
      <c r="A1419" s="13">
        <v>45685</v>
      </c>
      <c r="B1419" s="12" t="s">
        <v>1433</v>
      </c>
      <c r="C1419" s="12" t="s">
        <v>43</v>
      </c>
      <c r="D1419" s="12" t="s">
        <v>1434</v>
      </c>
      <c r="E1419" s="12" t="s">
        <v>325</v>
      </c>
      <c r="F1419" s="12" t="s">
        <v>6</v>
      </c>
      <c r="G1419" s="11">
        <v>45690</v>
      </c>
      <c r="H1419" s="10" t="s">
        <v>375</v>
      </c>
      <c r="I1419" s="12" t="s">
        <v>329</v>
      </c>
      <c r="J1419" s="105"/>
    </row>
    <row r="1420" spans="1:10" hidden="1" x14ac:dyDescent="0.4">
      <c r="A1420" s="13">
        <v>45685</v>
      </c>
      <c r="B1420" s="12" t="s">
        <v>1435</v>
      </c>
      <c r="C1420" s="12" t="s">
        <v>43</v>
      </c>
      <c r="D1420" s="12" t="s">
        <v>544</v>
      </c>
      <c r="E1420" s="12" t="s">
        <v>325</v>
      </c>
      <c r="F1420" s="12" t="s">
        <v>6</v>
      </c>
      <c r="G1420" s="11">
        <v>45690</v>
      </c>
      <c r="H1420" s="10" t="s">
        <v>375</v>
      </c>
      <c r="I1420" s="12" t="s">
        <v>329</v>
      </c>
      <c r="J1420" s="105"/>
    </row>
    <row r="1421" spans="1:10" hidden="1" x14ac:dyDescent="0.4">
      <c r="A1421" s="13">
        <v>45685</v>
      </c>
      <c r="B1421" s="12" t="s">
        <v>1436</v>
      </c>
      <c r="C1421" s="12">
        <v>10006134</v>
      </c>
      <c r="D1421" s="12" t="s">
        <v>96</v>
      </c>
      <c r="E1421" s="12"/>
      <c r="F1421" s="12" t="s">
        <v>6</v>
      </c>
      <c r="G1421" s="10" t="s">
        <v>3</v>
      </c>
      <c r="H1421" s="10" t="s">
        <v>375</v>
      </c>
      <c r="I1421" s="12" t="s">
        <v>166</v>
      </c>
      <c r="J1421" s="105"/>
    </row>
    <row r="1422" spans="1:10" hidden="1" x14ac:dyDescent="0.4">
      <c r="A1422" s="13">
        <v>45685</v>
      </c>
      <c r="B1422" s="12" t="s">
        <v>1437</v>
      </c>
      <c r="C1422" s="12" t="s">
        <v>43</v>
      </c>
      <c r="D1422" s="12" t="s">
        <v>1438</v>
      </c>
      <c r="E1422" s="12" t="s">
        <v>325</v>
      </c>
      <c r="F1422" s="12" t="s">
        <v>6</v>
      </c>
      <c r="G1422" s="11">
        <v>45690</v>
      </c>
      <c r="H1422" s="10" t="s">
        <v>375</v>
      </c>
      <c r="I1422" s="12" t="s">
        <v>329</v>
      </c>
      <c r="J1422" s="105"/>
    </row>
    <row r="1423" spans="1:10" hidden="1" x14ac:dyDescent="0.4">
      <c r="A1423" s="13">
        <v>45685</v>
      </c>
      <c r="B1423" s="12" t="s">
        <v>1419</v>
      </c>
      <c r="C1423" s="12" t="s">
        <v>43</v>
      </c>
      <c r="D1423" s="12" t="s">
        <v>546</v>
      </c>
      <c r="E1423" s="12" t="s">
        <v>254</v>
      </c>
      <c r="F1423" s="12" t="s">
        <v>6</v>
      </c>
      <c r="G1423" s="11">
        <v>45689</v>
      </c>
      <c r="H1423" s="10" t="s">
        <v>375</v>
      </c>
      <c r="I1423" s="12" t="s">
        <v>329</v>
      </c>
      <c r="J1423" s="105"/>
    </row>
    <row r="1424" spans="1:10" hidden="1" x14ac:dyDescent="0.4">
      <c r="A1424" s="13">
        <v>45685</v>
      </c>
      <c r="B1424" s="12" t="s">
        <v>1439</v>
      </c>
      <c r="C1424" s="12" t="s">
        <v>1424</v>
      </c>
      <c r="D1424" s="12" t="s">
        <v>54</v>
      </c>
      <c r="E1424" s="12" t="s">
        <v>283</v>
      </c>
      <c r="F1424" s="12" t="s">
        <v>6</v>
      </c>
      <c r="G1424" s="10" t="s">
        <v>3</v>
      </c>
      <c r="H1424" s="10" t="s">
        <v>375</v>
      </c>
      <c r="I1424" s="12" t="s">
        <v>361</v>
      </c>
      <c r="J1424" s="105"/>
    </row>
    <row r="1425" spans="1:10" hidden="1" x14ac:dyDescent="0.4">
      <c r="A1425" s="13">
        <v>45685</v>
      </c>
      <c r="B1425" s="12" t="s">
        <v>1441</v>
      </c>
      <c r="C1425" s="12" t="s">
        <v>43</v>
      </c>
      <c r="D1425" s="12" t="s">
        <v>1440</v>
      </c>
      <c r="E1425" s="12" t="s">
        <v>1098</v>
      </c>
      <c r="F1425" s="12" t="s">
        <v>6</v>
      </c>
      <c r="G1425" s="11">
        <v>45693</v>
      </c>
      <c r="H1425" s="10" t="s">
        <v>375</v>
      </c>
      <c r="I1425" s="12" t="s">
        <v>329</v>
      </c>
      <c r="J1425" s="105"/>
    </row>
    <row r="1426" spans="1:10" hidden="1" x14ac:dyDescent="0.4">
      <c r="A1426" s="13">
        <v>45685</v>
      </c>
      <c r="B1426" s="12" t="s">
        <v>1443</v>
      </c>
      <c r="C1426" s="12" t="s">
        <v>43</v>
      </c>
      <c r="D1426" s="12" t="s">
        <v>1442</v>
      </c>
      <c r="E1426" s="12" t="s">
        <v>1391</v>
      </c>
      <c r="F1426" s="12" t="s">
        <v>6</v>
      </c>
      <c r="G1426" s="11">
        <v>45691</v>
      </c>
      <c r="H1426" s="10" t="s">
        <v>375</v>
      </c>
      <c r="I1426" s="12" t="s">
        <v>329</v>
      </c>
      <c r="J1426" s="105"/>
    </row>
    <row r="1427" spans="1:10" hidden="1" x14ac:dyDescent="0.4">
      <c r="A1427" s="76">
        <v>45685</v>
      </c>
      <c r="B1427" s="77" t="s">
        <v>1444</v>
      </c>
      <c r="C1427" s="77">
        <v>10005310</v>
      </c>
      <c r="D1427" s="77" t="s">
        <v>631</v>
      </c>
      <c r="E1427" s="77"/>
      <c r="F1427" s="77" t="s">
        <v>6</v>
      </c>
      <c r="G1427" s="78">
        <v>45691</v>
      </c>
      <c r="H1427" s="79" t="s">
        <v>374</v>
      </c>
      <c r="I1427" s="77" t="s">
        <v>115</v>
      </c>
      <c r="J1427" s="108" t="s">
        <v>623</v>
      </c>
    </row>
    <row r="1428" spans="1:10" hidden="1" x14ac:dyDescent="0.4">
      <c r="A1428" s="13">
        <v>45685</v>
      </c>
      <c r="B1428" s="12" t="s">
        <v>1445</v>
      </c>
      <c r="C1428" s="12">
        <v>10004240</v>
      </c>
      <c r="D1428" s="12" t="s">
        <v>1007</v>
      </c>
      <c r="E1428" s="12"/>
      <c r="F1428" s="12" t="s">
        <v>6</v>
      </c>
      <c r="G1428" s="11">
        <v>45686</v>
      </c>
      <c r="H1428" s="10" t="s">
        <v>301</v>
      </c>
      <c r="I1428" s="12" t="s">
        <v>166</v>
      </c>
      <c r="J1428" s="105"/>
    </row>
    <row r="1429" spans="1:10" hidden="1" x14ac:dyDescent="0.4">
      <c r="A1429" s="13">
        <v>45685</v>
      </c>
      <c r="B1429" s="12" t="s">
        <v>1446</v>
      </c>
      <c r="C1429" s="12">
        <v>10006244</v>
      </c>
      <c r="D1429" s="12" t="s">
        <v>632</v>
      </c>
      <c r="E1429" s="12"/>
      <c r="F1429" s="12" t="s">
        <v>6</v>
      </c>
      <c r="G1429" s="11">
        <v>45686</v>
      </c>
      <c r="H1429" s="10" t="s">
        <v>301</v>
      </c>
      <c r="I1429" s="12" t="s">
        <v>166</v>
      </c>
      <c r="J1429" s="105"/>
    </row>
    <row r="1430" spans="1:10" hidden="1" x14ac:dyDescent="0.4">
      <c r="A1430" s="13">
        <v>45685</v>
      </c>
      <c r="B1430" s="12" t="s">
        <v>1363</v>
      </c>
      <c r="C1430" s="12" t="s">
        <v>43</v>
      </c>
      <c r="D1430" s="12" t="s">
        <v>920</v>
      </c>
      <c r="E1430" s="12" t="s">
        <v>325</v>
      </c>
      <c r="F1430" s="12" t="s">
        <v>6</v>
      </c>
      <c r="G1430" s="11">
        <v>45688</v>
      </c>
      <c r="H1430" s="10" t="s">
        <v>301</v>
      </c>
      <c r="I1430" s="12" t="s">
        <v>329</v>
      </c>
      <c r="J1430" s="105"/>
    </row>
    <row r="1431" spans="1:10" hidden="1" x14ac:dyDescent="0.4">
      <c r="A1431" s="13">
        <v>45685</v>
      </c>
      <c r="B1431" s="12" t="s">
        <v>1447</v>
      </c>
      <c r="C1431" s="12">
        <v>10005757</v>
      </c>
      <c r="D1431" s="12" t="s">
        <v>495</v>
      </c>
      <c r="E1431" s="12"/>
      <c r="F1431" s="12" t="s">
        <v>6</v>
      </c>
      <c r="G1431" s="11">
        <v>45686</v>
      </c>
      <c r="H1431" s="10" t="s">
        <v>301</v>
      </c>
      <c r="I1431" s="12" t="s">
        <v>166</v>
      </c>
      <c r="J1431" s="105"/>
    </row>
    <row r="1432" spans="1:10" hidden="1" x14ac:dyDescent="0.4">
      <c r="A1432" s="13">
        <v>45686</v>
      </c>
      <c r="B1432" s="12" t="s">
        <v>1448</v>
      </c>
      <c r="C1432" s="12" t="s">
        <v>43</v>
      </c>
      <c r="D1432" s="12" t="s">
        <v>541</v>
      </c>
      <c r="E1432" s="12" t="s">
        <v>335</v>
      </c>
      <c r="F1432" s="12" t="s">
        <v>6</v>
      </c>
      <c r="G1432" s="11">
        <v>45688</v>
      </c>
      <c r="H1432" s="10" t="s">
        <v>299</v>
      </c>
      <c r="I1432" s="12" t="s">
        <v>329</v>
      </c>
      <c r="J1432" s="105"/>
    </row>
    <row r="1433" spans="1:10" hidden="1" x14ac:dyDescent="0.4">
      <c r="A1433" s="13">
        <v>45686</v>
      </c>
      <c r="B1433" s="12" t="s">
        <v>1449</v>
      </c>
      <c r="C1433" s="12" t="s">
        <v>43</v>
      </c>
      <c r="D1433" s="12" t="s">
        <v>1450</v>
      </c>
      <c r="E1433" s="12" t="s">
        <v>254</v>
      </c>
      <c r="F1433" s="12" t="s">
        <v>6</v>
      </c>
      <c r="G1433" s="11">
        <v>45688</v>
      </c>
      <c r="H1433" s="10" t="s">
        <v>299</v>
      </c>
      <c r="I1433" s="12" t="s">
        <v>329</v>
      </c>
      <c r="J1433" s="105"/>
    </row>
    <row r="1434" spans="1:10" hidden="1" x14ac:dyDescent="0.4">
      <c r="A1434" s="13">
        <v>45686</v>
      </c>
      <c r="B1434" s="12" t="s">
        <v>1355</v>
      </c>
      <c r="C1434" s="12" t="s">
        <v>43</v>
      </c>
      <c r="D1434" s="12" t="s">
        <v>565</v>
      </c>
      <c r="E1434" s="12" t="s">
        <v>700</v>
      </c>
      <c r="F1434" s="12" t="s">
        <v>6</v>
      </c>
      <c r="G1434" s="11">
        <v>45687</v>
      </c>
      <c r="H1434" s="10" t="s">
        <v>299</v>
      </c>
      <c r="I1434" s="12" t="s">
        <v>329</v>
      </c>
      <c r="J1434" s="105"/>
    </row>
    <row r="1435" spans="1:10" hidden="1" x14ac:dyDescent="0.4">
      <c r="A1435" s="13">
        <v>45686</v>
      </c>
      <c r="B1435" s="12" t="s">
        <v>1441</v>
      </c>
      <c r="C1435" s="12" t="s">
        <v>43</v>
      </c>
      <c r="D1435" s="12" t="s">
        <v>165</v>
      </c>
      <c r="E1435" s="12" t="s">
        <v>331</v>
      </c>
      <c r="F1435" s="12" t="s">
        <v>6</v>
      </c>
      <c r="G1435" s="11">
        <v>45690</v>
      </c>
      <c r="H1435" s="10" t="s">
        <v>299</v>
      </c>
      <c r="I1435" s="12" t="s">
        <v>329</v>
      </c>
      <c r="J1435" s="105"/>
    </row>
    <row r="1436" spans="1:10" hidden="1" x14ac:dyDescent="0.4">
      <c r="A1436" s="13">
        <v>45686</v>
      </c>
      <c r="B1436" s="12" t="s">
        <v>1451</v>
      </c>
      <c r="C1436" s="12" t="s">
        <v>43</v>
      </c>
      <c r="D1436" s="12" t="s">
        <v>546</v>
      </c>
      <c r="E1436" s="12" t="s">
        <v>254</v>
      </c>
      <c r="F1436" s="12" t="s">
        <v>6</v>
      </c>
      <c r="G1436" s="11">
        <v>45689</v>
      </c>
      <c r="H1436" s="10" t="s">
        <v>299</v>
      </c>
      <c r="I1436" s="12" t="s">
        <v>329</v>
      </c>
      <c r="J1436" s="105"/>
    </row>
    <row r="1437" spans="1:10" hidden="1" x14ac:dyDescent="0.4">
      <c r="A1437" s="13">
        <v>45686</v>
      </c>
      <c r="B1437" s="12" t="s">
        <v>1452</v>
      </c>
      <c r="C1437" s="12" t="s">
        <v>16</v>
      </c>
      <c r="D1437" s="12" t="s">
        <v>44</v>
      </c>
      <c r="E1437" s="12" t="s">
        <v>234</v>
      </c>
      <c r="F1437" s="12" t="s">
        <v>6</v>
      </c>
      <c r="G1437" s="10" t="s">
        <v>3</v>
      </c>
      <c r="H1437" s="10" t="s">
        <v>375</v>
      </c>
      <c r="I1437" s="12" t="s">
        <v>821</v>
      </c>
      <c r="J1437" s="105"/>
    </row>
    <row r="1438" spans="1:10" hidden="1" x14ac:dyDescent="0.4">
      <c r="A1438" s="13">
        <v>45686</v>
      </c>
      <c r="B1438" s="12" t="s">
        <v>222</v>
      </c>
      <c r="C1438" s="12" t="s">
        <v>16</v>
      </c>
      <c r="D1438" s="12" t="s">
        <v>45</v>
      </c>
      <c r="E1438" s="12" t="s">
        <v>234</v>
      </c>
      <c r="F1438" s="12" t="s">
        <v>6</v>
      </c>
      <c r="G1438" s="10" t="s">
        <v>3</v>
      </c>
      <c r="H1438" s="10" t="s">
        <v>375</v>
      </c>
      <c r="I1438" s="12" t="s">
        <v>821</v>
      </c>
      <c r="J1438" s="105"/>
    </row>
    <row r="1439" spans="1:10" hidden="1" x14ac:dyDescent="0.4">
      <c r="A1439" s="13">
        <v>45686</v>
      </c>
      <c r="B1439" s="12" t="s">
        <v>1453</v>
      </c>
      <c r="C1439" s="12" t="s">
        <v>43</v>
      </c>
      <c r="D1439" s="12" t="s">
        <v>1063</v>
      </c>
      <c r="E1439" s="12" t="s">
        <v>341</v>
      </c>
      <c r="F1439" s="12" t="s">
        <v>6</v>
      </c>
      <c r="G1439" s="11">
        <v>45716</v>
      </c>
      <c r="H1439" s="10" t="s">
        <v>375</v>
      </c>
      <c r="I1439" s="12" t="s">
        <v>329</v>
      </c>
      <c r="J1439" s="105"/>
    </row>
    <row r="1440" spans="1:10" hidden="1" x14ac:dyDescent="0.4">
      <c r="A1440" s="13">
        <v>45686</v>
      </c>
      <c r="B1440" s="12" t="s">
        <v>1429</v>
      </c>
      <c r="C1440" s="12" t="s">
        <v>43</v>
      </c>
      <c r="D1440" s="12" t="s">
        <v>1072</v>
      </c>
      <c r="E1440" s="12" t="s">
        <v>341</v>
      </c>
      <c r="F1440" s="12" t="s">
        <v>6</v>
      </c>
      <c r="G1440" s="11">
        <v>45716</v>
      </c>
      <c r="H1440" s="10" t="s">
        <v>375</v>
      </c>
      <c r="I1440" s="12" t="s">
        <v>329</v>
      </c>
      <c r="J1440" s="105"/>
    </row>
    <row r="1441" spans="1:10" hidden="1" x14ac:dyDescent="0.4">
      <c r="A1441" s="13">
        <v>45686</v>
      </c>
      <c r="B1441" s="12" t="s">
        <v>1465</v>
      </c>
      <c r="C1441" s="12" t="s">
        <v>1466</v>
      </c>
      <c r="D1441" s="12" t="s">
        <v>44</v>
      </c>
      <c r="E1441" s="12" t="s">
        <v>341</v>
      </c>
      <c r="F1441" s="12" t="s">
        <v>6</v>
      </c>
      <c r="G1441" s="10" t="s">
        <v>3</v>
      </c>
      <c r="H1441" s="10" t="s">
        <v>375</v>
      </c>
      <c r="I1441" s="12" t="s">
        <v>327</v>
      </c>
      <c r="J1441" s="105"/>
    </row>
    <row r="1442" spans="1:10" hidden="1" x14ac:dyDescent="0.4">
      <c r="A1442" s="13">
        <v>45686</v>
      </c>
      <c r="B1442" s="12" t="s">
        <v>1464</v>
      </c>
      <c r="C1442" s="12" t="s">
        <v>1466</v>
      </c>
      <c r="D1442" s="12" t="s">
        <v>45</v>
      </c>
      <c r="E1442" s="12" t="s">
        <v>341</v>
      </c>
      <c r="F1442" s="12" t="s">
        <v>6</v>
      </c>
      <c r="G1442" s="10" t="s">
        <v>3</v>
      </c>
      <c r="H1442" s="10" t="s">
        <v>375</v>
      </c>
      <c r="I1442" s="12" t="s">
        <v>327</v>
      </c>
      <c r="J1442" s="105"/>
    </row>
    <row r="1443" spans="1:10" hidden="1" x14ac:dyDescent="0.4">
      <c r="A1443" s="13">
        <v>45686</v>
      </c>
      <c r="B1443" s="12" t="s">
        <v>1463</v>
      </c>
      <c r="C1443" s="12" t="s">
        <v>1466</v>
      </c>
      <c r="D1443" s="12" t="s">
        <v>47</v>
      </c>
      <c r="E1443" s="12" t="s">
        <v>341</v>
      </c>
      <c r="F1443" s="12" t="s">
        <v>6</v>
      </c>
      <c r="G1443" s="10" t="s">
        <v>3</v>
      </c>
      <c r="H1443" s="10" t="s">
        <v>375</v>
      </c>
      <c r="I1443" s="12" t="s">
        <v>327</v>
      </c>
      <c r="J1443" s="105"/>
    </row>
    <row r="1444" spans="1:10" hidden="1" x14ac:dyDescent="0.4">
      <c r="A1444" s="13">
        <v>45686</v>
      </c>
      <c r="B1444" s="12" t="s">
        <v>1462</v>
      </c>
      <c r="C1444" s="12" t="s">
        <v>1466</v>
      </c>
      <c r="D1444" s="12" t="s">
        <v>46</v>
      </c>
      <c r="E1444" s="12" t="s">
        <v>341</v>
      </c>
      <c r="F1444" s="12" t="s">
        <v>6</v>
      </c>
      <c r="G1444" s="10" t="s">
        <v>3</v>
      </c>
      <c r="H1444" s="10" t="s">
        <v>375</v>
      </c>
      <c r="I1444" s="12" t="s">
        <v>327</v>
      </c>
      <c r="J1444" s="105"/>
    </row>
    <row r="1445" spans="1:10" hidden="1" x14ac:dyDescent="0.4">
      <c r="A1445" s="13">
        <v>45686</v>
      </c>
      <c r="B1445" s="12" t="s">
        <v>1461</v>
      </c>
      <c r="C1445" s="12" t="s">
        <v>1466</v>
      </c>
      <c r="D1445" s="12" t="s">
        <v>54</v>
      </c>
      <c r="E1445" s="12" t="s">
        <v>341</v>
      </c>
      <c r="F1445" s="12" t="s">
        <v>6</v>
      </c>
      <c r="G1445" s="10" t="s">
        <v>3</v>
      </c>
      <c r="H1445" s="10" t="s">
        <v>375</v>
      </c>
      <c r="I1445" s="12" t="s">
        <v>327</v>
      </c>
      <c r="J1445" s="105"/>
    </row>
    <row r="1446" spans="1:10" hidden="1" x14ac:dyDescent="0.4">
      <c r="A1446" s="13">
        <v>45686</v>
      </c>
      <c r="B1446" s="12" t="s">
        <v>1460</v>
      </c>
      <c r="C1446" s="12" t="s">
        <v>1466</v>
      </c>
      <c r="D1446" s="12" t="s">
        <v>48</v>
      </c>
      <c r="E1446" s="12" t="s">
        <v>341</v>
      </c>
      <c r="F1446" s="12" t="s">
        <v>6</v>
      </c>
      <c r="G1446" s="10" t="s">
        <v>3</v>
      </c>
      <c r="H1446" s="10" t="s">
        <v>375</v>
      </c>
      <c r="I1446" s="12" t="s">
        <v>327</v>
      </c>
      <c r="J1446" s="105"/>
    </row>
    <row r="1447" spans="1:10" hidden="1" x14ac:dyDescent="0.4">
      <c r="A1447" s="13">
        <v>45686</v>
      </c>
      <c r="B1447" s="12" t="s">
        <v>1459</v>
      </c>
      <c r="C1447" s="12" t="s">
        <v>1466</v>
      </c>
      <c r="D1447" s="12" t="s">
        <v>50</v>
      </c>
      <c r="E1447" s="12" t="s">
        <v>341</v>
      </c>
      <c r="F1447" s="12" t="s">
        <v>6</v>
      </c>
      <c r="G1447" s="10" t="s">
        <v>3</v>
      </c>
      <c r="H1447" s="10" t="s">
        <v>375</v>
      </c>
      <c r="I1447" s="12" t="s">
        <v>327</v>
      </c>
      <c r="J1447" s="105"/>
    </row>
    <row r="1448" spans="1:10" hidden="1" x14ac:dyDescent="0.4">
      <c r="A1448" s="13">
        <v>45686</v>
      </c>
      <c r="B1448" s="12" t="s">
        <v>1458</v>
      </c>
      <c r="C1448" s="12" t="s">
        <v>1466</v>
      </c>
      <c r="D1448" s="12" t="s">
        <v>51</v>
      </c>
      <c r="E1448" s="12" t="s">
        <v>341</v>
      </c>
      <c r="F1448" s="12" t="s">
        <v>6</v>
      </c>
      <c r="G1448" s="10" t="s">
        <v>3</v>
      </c>
      <c r="H1448" s="10" t="s">
        <v>375</v>
      </c>
      <c r="I1448" s="12" t="s">
        <v>327</v>
      </c>
      <c r="J1448" s="105"/>
    </row>
    <row r="1449" spans="1:10" hidden="1" x14ac:dyDescent="0.4">
      <c r="A1449" s="13">
        <v>45686</v>
      </c>
      <c r="B1449" s="12" t="s">
        <v>1457</v>
      </c>
      <c r="C1449" s="12" t="s">
        <v>1466</v>
      </c>
      <c r="D1449" s="12" t="s">
        <v>52</v>
      </c>
      <c r="E1449" s="12" t="s">
        <v>341</v>
      </c>
      <c r="F1449" s="12" t="s">
        <v>6</v>
      </c>
      <c r="G1449" s="10" t="s">
        <v>3</v>
      </c>
      <c r="H1449" s="10" t="s">
        <v>375</v>
      </c>
      <c r="I1449" s="12" t="s">
        <v>327</v>
      </c>
      <c r="J1449" s="105"/>
    </row>
    <row r="1450" spans="1:10" hidden="1" x14ac:dyDescent="0.4">
      <c r="A1450" s="13">
        <v>45686</v>
      </c>
      <c r="B1450" s="12" t="s">
        <v>1456</v>
      </c>
      <c r="C1450" s="12" t="s">
        <v>1466</v>
      </c>
      <c r="D1450" s="12" t="s">
        <v>58</v>
      </c>
      <c r="E1450" s="12" t="s">
        <v>341</v>
      </c>
      <c r="F1450" s="12" t="s">
        <v>6</v>
      </c>
      <c r="G1450" s="10" t="s">
        <v>3</v>
      </c>
      <c r="H1450" s="10" t="s">
        <v>375</v>
      </c>
      <c r="I1450" s="12" t="s">
        <v>327</v>
      </c>
      <c r="J1450" s="105"/>
    </row>
    <row r="1451" spans="1:10" hidden="1" x14ac:dyDescent="0.4">
      <c r="A1451" s="13">
        <v>45686</v>
      </c>
      <c r="B1451" s="12" t="s">
        <v>1455</v>
      </c>
      <c r="C1451" s="12" t="s">
        <v>1466</v>
      </c>
      <c r="D1451" s="12" t="s">
        <v>63</v>
      </c>
      <c r="E1451" s="12" t="s">
        <v>341</v>
      </c>
      <c r="F1451" s="12" t="s">
        <v>6</v>
      </c>
      <c r="G1451" s="10" t="s">
        <v>3</v>
      </c>
      <c r="H1451" s="10" t="s">
        <v>375</v>
      </c>
      <c r="I1451" s="12" t="s">
        <v>327</v>
      </c>
      <c r="J1451" s="105"/>
    </row>
    <row r="1452" spans="1:10" hidden="1" x14ac:dyDescent="0.4">
      <c r="A1452" s="13">
        <v>45686</v>
      </c>
      <c r="B1452" s="12" t="s">
        <v>1454</v>
      </c>
      <c r="C1452" s="12" t="s">
        <v>1466</v>
      </c>
      <c r="D1452" s="12" t="s">
        <v>60</v>
      </c>
      <c r="E1452" s="12" t="s">
        <v>341</v>
      </c>
      <c r="F1452" s="12" t="s">
        <v>6</v>
      </c>
      <c r="G1452" s="10" t="s">
        <v>3</v>
      </c>
      <c r="H1452" s="10" t="s">
        <v>375</v>
      </c>
      <c r="I1452" s="12" t="s">
        <v>327</v>
      </c>
      <c r="J1452" s="105"/>
    </row>
    <row r="1453" spans="1:10" hidden="1" x14ac:dyDescent="0.4">
      <c r="A1453" s="13">
        <v>45686</v>
      </c>
      <c r="B1453" s="12" t="s">
        <v>31</v>
      </c>
      <c r="C1453" s="12" t="s">
        <v>1466</v>
      </c>
      <c r="D1453" s="12" t="s">
        <v>61</v>
      </c>
      <c r="E1453" s="12" t="s">
        <v>341</v>
      </c>
      <c r="F1453" s="12" t="s">
        <v>6</v>
      </c>
      <c r="G1453" s="10" t="s">
        <v>3</v>
      </c>
      <c r="H1453" s="10" t="s">
        <v>375</v>
      </c>
      <c r="I1453" s="12" t="s">
        <v>327</v>
      </c>
      <c r="J1453" s="105"/>
    </row>
    <row r="1454" spans="1:10" hidden="1" x14ac:dyDescent="0.4">
      <c r="A1454" s="13">
        <v>45686</v>
      </c>
      <c r="B1454" s="12" t="s">
        <v>1417</v>
      </c>
      <c r="C1454" s="12" t="s">
        <v>43</v>
      </c>
      <c r="D1454" s="12" t="s">
        <v>548</v>
      </c>
      <c r="E1454" s="12" t="s">
        <v>341</v>
      </c>
      <c r="F1454" s="12" t="s">
        <v>6</v>
      </c>
      <c r="G1454" s="11">
        <v>45691</v>
      </c>
      <c r="H1454" s="10" t="s">
        <v>375</v>
      </c>
      <c r="I1454" s="12" t="s">
        <v>329</v>
      </c>
      <c r="J1454" s="105"/>
    </row>
    <row r="1455" spans="1:10" hidden="1" x14ac:dyDescent="0.4">
      <c r="A1455" s="13">
        <v>45686</v>
      </c>
      <c r="B1455" s="12" t="s">
        <v>907</v>
      </c>
      <c r="C1455" s="12" t="s">
        <v>43</v>
      </c>
      <c r="D1455" s="12" t="s">
        <v>908</v>
      </c>
      <c r="E1455" s="12" t="s">
        <v>1405</v>
      </c>
      <c r="F1455" s="12" t="s">
        <v>6</v>
      </c>
      <c r="G1455" s="11">
        <v>45689</v>
      </c>
      <c r="H1455" s="10" t="s">
        <v>375</v>
      </c>
      <c r="I1455" s="12" t="s">
        <v>329</v>
      </c>
      <c r="J1455" s="105"/>
    </row>
    <row r="1456" spans="1:10" hidden="1" x14ac:dyDescent="0.4">
      <c r="A1456" s="13">
        <v>45686</v>
      </c>
      <c r="B1456" s="12" t="s">
        <v>1469</v>
      </c>
      <c r="C1456" s="12" t="s">
        <v>43</v>
      </c>
      <c r="D1456" s="12" t="s">
        <v>1468</v>
      </c>
      <c r="E1456" s="12" t="s">
        <v>1228</v>
      </c>
      <c r="F1456" s="12" t="s">
        <v>6</v>
      </c>
      <c r="G1456" s="11">
        <v>45689</v>
      </c>
      <c r="H1456" s="10" t="s">
        <v>375</v>
      </c>
      <c r="I1456" s="12" t="s">
        <v>329</v>
      </c>
      <c r="J1456" s="105"/>
    </row>
    <row r="1457" spans="1:10" hidden="1" x14ac:dyDescent="0.4">
      <c r="A1457" s="13">
        <v>45686</v>
      </c>
      <c r="B1457" s="12" t="s">
        <v>1470</v>
      </c>
      <c r="C1457" s="12" t="s">
        <v>1472</v>
      </c>
      <c r="D1457" s="12" t="s">
        <v>45</v>
      </c>
      <c r="E1457" s="12" t="s">
        <v>283</v>
      </c>
      <c r="F1457" s="12" t="s">
        <v>6</v>
      </c>
      <c r="G1457" s="10" t="s">
        <v>3</v>
      </c>
      <c r="H1457" s="10" t="s">
        <v>374</v>
      </c>
      <c r="I1457" s="12" t="s">
        <v>361</v>
      </c>
      <c r="J1457" s="105"/>
    </row>
    <row r="1458" spans="1:10" hidden="1" x14ac:dyDescent="0.4">
      <c r="A1458" s="13">
        <v>45686</v>
      </c>
      <c r="B1458" s="12" t="s">
        <v>1471</v>
      </c>
      <c r="C1458" s="12" t="s">
        <v>1472</v>
      </c>
      <c r="D1458" s="12" t="s">
        <v>44</v>
      </c>
      <c r="E1458" s="12" t="s">
        <v>283</v>
      </c>
      <c r="F1458" s="12" t="s">
        <v>6</v>
      </c>
      <c r="G1458" s="10" t="s">
        <v>3</v>
      </c>
      <c r="H1458" s="10" t="s">
        <v>374</v>
      </c>
      <c r="I1458" s="12" t="s">
        <v>361</v>
      </c>
      <c r="J1458" s="105"/>
    </row>
    <row r="1459" spans="1:10" hidden="1" x14ac:dyDescent="0.4">
      <c r="A1459" s="13">
        <v>45686</v>
      </c>
      <c r="B1459" s="12" t="s">
        <v>1473</v>
      </c>
      <c r="C1459" s="12" t="s">
        <v>1474</v>
      </c>
      <c r="D1459" s="12" t="s">
        <v>1200</v>
      </c>
      <c r="E1459" s="12"/>
      <c r="F1459" s="12" t="s">
        <v>6</v>
      </c>
      <c r="G1459" s="11">
        <v>45692</v>
      </c>
      <c r="H1459" s="10" t="s">
        <v>374</v>
      </c>
      <c r="I1459" s="12" t="s">
        <v>115</v>
      </c>
      <c r="J1459" s="105" t="s">
        <v>1475</v>
      </c>
    </row>
    <row r="1460" spans="1:10" hidden="1" x14ac:dyDescent="0.4">
      <c r="A1460" s="13">
        <v>45686</v>
      </c>
      <c r="B1460" s="12" t="s">
        <v>1406</v>
      </c>
      <c r="C1460" s="12" t="s">
        <v>1350</v>
      </c>
      <c r="D1460" s="12" t="s">
        <v>46</v>
      </c>
      <c r="E1460" s="12" t="s">
        <v>269</v>
      </c>
      <c r="F1460" s="12" t="s">
        <v>6</v>
      </c>
      <c r="G1460" s="10" t="s">
        <v>3</v>
      </c>
      <c r="H1460" s="10" t="s">
        <v>374</v>
      </c>
      <c r="I1460" s="12" t="s">
        <v>1476</v>
      </c>
      <c r="J1460" s="105"/>
    </row>
    <row r="1461" spans="1:10" hidden="1" x14ac:dyDescent="0.4">
      <c r="A1461" s="13">
        <v>45686</v>
      </c>
      <c r="B1461" s="12" t="s">
        <v>1477</v>
      </c>
      <c r="C1461" s="12" t="s">
        <v>1472</v>
      </c>
      <c r="D1461" s="12" t="s">
        <v>47</v>
      </c>
      <c r="E1461" s="12" t="s">
        <v>1479</v>
      </c>
      <c r="F1461" s="12" t="s">
        <v>6</v>
      </c>
      <c r="G1461" s="10" t="s">
        <v>3</v>
      </c>
      <c r="H1461" s="10" t="s">
        <v>374</v>
      </c>
      <c r="I1461" s="12" t="s">
        <v>361</v>
      </c>
      <c r="J1461" s="105"/>
    </row>
    <row r="1462" spans="1:10" hidden="1" x14ac:dyDescent="0.4">
      <c r="A1462" s="13">
        <v>45686</v>
      </c>
      <c r="B1462" s="12" t="s">
        <v>1478</v>
      </c>
      <c r="C1462" s="12" t="s">
        <v>1472</v>
      </c>
      <c r="D1462" s="12" t="s">
        <v>48</v>
      </c>
      <c r="E1462" s="12" t="s">
        <v>1479</v>
      </c>
      <c r="F1462" s="12" t="s">
        <v>6</v>
      </c>
      <c r="G1462" s="10" t="s">
        <v>3</v>
      </c>
      <c r="H1462" s="10" t="s">
        <v>374</v>
      </c>
      <c r="I1462" s="12" t="s">
        <v>361</v>
      </c>
      <c r="J1462" s="105"/>
    </row>
    <row r="1463" spans="1:10" hidden="1" x14ac:dyDescent="0.4">
      <c r="A1463" s="13">
        <v>45686</v>
      </c>
      <c r="B1463" s="12" t="s">
        <v>1421</v>
      </c>
      <c r="C1463" s="12" t="s">
        <v>1480</v>
      </c>
      <c r="D1463" s="12" t="s">
        <v>50</v>
      </c>
      <c r="E1463" s="12" t="s">
        <v>283</v>
      </c>
      <c r="F1463" s="12" t="s">
        <v>6</v>
      </c>
      <c r="G1463" s="10" t="s">
        <v>3</v>
      </c>
      <c r="H1463" s="10" t="s">
        <v>374</v>
      </c>
      <c r="I1463" s="12" t="s">
        <v>361</v>
      </c>
      <c r="J1463" s="105"/>
    </row>
    <row r="1464" spans="1:10" hidden="1" x14ac:dyDescent="0.4">
      <c r="A1464" s="13">
        <v>45686</v>
      </c>
      <c r="B1464" s="12" t="s">
        <v>1125</v>
      </c>
      <c r="C1464" s="12">
        <v>10004509</v>
      </c>
      <c r="D1464" s="12" t="s">
        <v>1007</v>
      </c>
      <c r="E1464" s="12"/>
      <c r="F1464" s="12" t="s">
        <v>6</v>
      </c>
      <c r="G1464" s="10" t="s">
        <v>3</v>
      </c>
      <c r="H1464" s="10" t="s">
        <v>374</v>
      </c>
      <c r="I1464" s="12" t="s">
        <v>166</v>
      </c>
      <c r="J1464" s="105"/>
    </row>
    <row r="1465" spans="1:10" hidden="1" x14ac:dyDescent="0.4">
      <c r="A1465" s="13">
        <v>45687</v>
      </c>
      <c r="B1465" s="12" t="s">
        <v>1482</v>
      </c>
      <c r="C1465" s="12" t="s">
        <v>1472</v>
      </c>
      <c r="D1465" s="12" t="s">
        <v>46</v>
      </c>
      <c r="E1465" s="12" t="s">
        <v>283</v>
      </c>
      <c r="F1465" s="12" t="s">
        <v>6</v>
      </c>
      <c r="G1465" s="10" t="s">
        <v>3</v>
      </c>
      <c r="H1465" s="10" t="s">
        <v>302</v>
      </c>
      <c r="I1465" s="12" t="s">
        <v>1483</v>
      </c>
      <c r="J1465" s="105"/>
    </row>
    <row r="1466" spans="1:10" hidden="1" x14ac:dyDescent="0.4">
      <c r="A1466" s="13">
        <v>45687</v>
      </c>
      <c r="B1466" s="12" t="s">
        <v>1457</v>
      </c>
      <c r="C1466" s="12" t="s">
        <v>1472</v>
      </c>
      <c r="D1466" s="12" t="s">
        <v>47</v>
      </c>
      <c r="E1466" s="12" t="s">
        <v>283</v>
      </c>
      <c r="F1466" s="12" t="s">
        <v>6</v>
      </c>
      <c r="G1466" s="10" t="s">
        <v>3</v>
      </c>
      <c r="H1466" s="10" t="s">
        <v>302</v>
      </c>
      <c r="I1466" s="12" t="s">
        <v>1483</v>
      </c>
      <c r="J1466" s="105"/>
    </row>
    <row r="1467" spans="1:10" hidden="1" x14ac:dyDescent="0.4">
      <c r="A1467" s="13">
        <v>45687</v>
      </c>
      <c r="B1467" s="12" t="s">
        <v>1459</v>
      </c>
      <c r="C1467" s="12" t="s">
        <v>1472</v>
      </c>
      <c r="D1467" s="12" t="s">
        <v>48</v>
      </c>
      <c r="E1467" s="12" t="s">
        <v>283</v>
      </c>
      <c r="F1467" s="12" t="s">
        <v>6</v>
      </c>
      <c r="G1467" s="10" t="s">
        <v>3</v>
      </c>
      <c r="H1467" s="10" t="s">
        <v>302</v>
      </c>
      <c r="I1467" s="12" t="s">
        <v>1483</v>
      </c>
      <c r="J1467" s="105"/>
    </row>
    <row r="1468" spans="1:10" hidden="1" x14ac:dyDescent="0.4">
      <c r="A1468" s="13">
        <v>45687</v>
      </c>
      <c r="B1468" s="12" t="s">
        <v>1413</v>
      </c>
      <c r="C1468" s="12" t="s">
        <v>43</v>
      </c>
      <c r="D1468" s="12" t="s">
        <v>554</v>
      </c>
      <c r="E1468" s="12" t="s">
        <v>331</v>
      </c>
      <c r="F1468" s="12" t="s">
        <v>6</v>
      </c>
      <c r="G1468" s="11">
        <v>45692</v>
      </c>
      <c r="H1468" s="10" t="s">
        <v>302</v>
      </c>
      <c r="I1468" s="12" t="s">
        <v>329</v>
      </c>
      <c r="J1468" s="105"/>
    </row>
    <row r="1469" spans="1:10" hidden="1" x14ac:dyDescent="0.4">
      <c r="A1469" s="13">
        <v>45687</v>
      </c>
      <c r="B1469" s="12" t="s">
        <v>1427</v>
      </c>
      <c r="C1469" s="12" t="s">
        <v>43</v>
      </c>
      <c r="D1469" s="12" t="s">
        <v>916</v>
      </c>
      <c r="E1469" s="12" t="s">
        <v>331</v>
      </c>
      <c r="F1469" s="12" t="s">
        <v>6</v>
      </c>
      <c r="G1469" s="11">
        <v>45692</v>
      </c>
      <c r="H1469" s="10" t="s">
        <v>302</v>
      </c>
      <c r="I1469" s="12" t="s">
        <v>329</v>
      </c>
      <c r="J1469" s="105"/>
    </row>
    <row r="1470" spans="1:10" hidden="1" x14ac:dyDescent="0.4">
      <c r="A1470" s="13">
        <v>45687</v>
      </c>
      <c r="B1470" s="12" t="s">
        <v>1419</v>
      </c>
      <c r="C1470" s="12" t="s">
        <v>43</v>
      </c>
      <c r="D1470" s="12" t="s">
        <v>546</v>
      </c>
      <c r="E1470" s="12" t="s">
        <v>331</v>
      </c>
      <c r="F1470" s="12" t="s">
        <v>6</v>
      </c>
      <c r="G1470" s="11">
        <v>45689</v>
      </c>
      <c r="H1470" s="10" t="s">
        <v>302</v>
      </c>
      <c r="I1470" s="12" t="s">
        <v>329</v>
      </c>
      <c r="J1470" s="105"/>
    </row>
    <row r="1471" spans="1:10" hidden="1" x14ac:dyDescent="0.4">
      <c r="A1471" s="13">
        <v>45687</v>
      </c>
      <c r="B1471" s="12" t="s">
        <v>398</v>
      </c>
      <c r="C1471" s="12" t="s">
        <v>43</v>
      </c>
      <c r="D1471" s="12" t="s">
        <v>164</v>
      </c>
      <c r="E1471" s="12" t="s">
        <v>331</v>
      </c>
      <c r="F1471" s="12" t="s">
        <v>6</v>
      </c>
      <c r="G1471" s="11">
        <v>45689</v>
      </c>
      <c r="H1471" s="10" t="s">
        <v>302</v>
      </c>
      <c r="I1471" s="12" t="s">
        <v>329</v>
      </c>
      <c r="J1471" s="105"/>
    </row>
    <row r="1472" spans="1:10" hidden="1" x14ac:dyDescent="0.4">
      <c r="A1472" s="13">
        <v>45687</v>
      </c>
      <c r="B1472" s="12" t="s">
        <v>527</v>
      </c>
      <c r="C1472" s="12" t="s">
        <v>43</v>
      </c>
      <c r="D1472" s="12" t="s">
        <v>557</v>
      </c>
      <c r="E1472" s="12" t="s">
        <v>341</v>
      </c>
      <c r="F1472" s="12" t="s">
        <v>6</v>
      </c>
      <c r="G1472" s="11">
        <v>45660</v>
      </c>
      <c r="H1472" s="10" t="s">
        <v>370</v>
      </c>
      <c r="I1472" s="12" t="s">
        <v>329</v>
      </c>
      <c r="J1472" s="105"/>
    </row>
    <row r="1473" spans="1:10" hidden="1" x14ac:dyDescent="0.4">
      <c r="A1473" s="13">
        <v>45687</v>
      </c>
      <c r="B1473" s="12" t="s">
        <v>1429</v>
      </c>
      <c r="C1473" s="12" t="s">
        <v>43</v>
      </c>
      <c r="D1473" s="12" t="s">
        <v>1072</v>
      </c>
      <c r="E1473" s="12" t="s">
        <v>341</v>
      </c>
      <c r="F1473" s="12" t="s">
        <v>6</v>
      </c>
      <c r="G1473" s="11">
        <v>45716</v>
      </c>
      <c r="H1473" s="10" t="s">
        <v>370</v>
      </c>
      <c r="I1473" s="12" t="s">
        <v>1016</v>
      </c>
      <c r="J1473" s="105"/>
    </row>
    <row r="1474" spans="1:10" hidden="1" x14ac:dyDescent="0.4">
      <c r="A1474" s="13">
        <v>45687</v>
      </c>
      <c r="B1474" s="12" t="s">
        <v>1485</v>
      </c>
      <c r="C1474" s="12" t="s">
        <v>43</v>
      </c>
      <c r="D1474" s="12" t="s">
        <v>1486</v>
      </c>
      <c r="E1474" s="12" t="s">
        <v>341</v>
      </c>
      <c r="F1474" s="12" t="s">
        <v>6</v>
      </c>
      <c r="G1474" s="11">
        <v>45716</v>
      </c>
      <c r="H1474" s="10" t="s">
        <v>370</v>
      </c>
      <c r="I1474" s="12" t="s">
        <v>1016</v>
      </c>
      <c r="J1474" s="105"/>
    </row>
    <row r="1475" spans="1:10" hidden="1" x14ac:dyDescent="0.4">
      <c r="A1475" s="13">
        <v>45687</v>
      </c>
      <c r="B1475" s="12" t="s">
        <v>1487</v>
      </c>
      <c r="C1475" s="12" t="s">
        <v>1472</v>
      </c>
      <c r="D1475" s="12" t="s">
        <v>50</v>
      </c>
      <c r="E1475" s="12" t="s">
        <v>283</v>
      </c>
      <c r="F1475" s="12" t="s">
        <v>6</v>
      </c>
      <c r="G1475" s="10" t="s">
        <v>3</v>
      </c>
      <c r="H1475" s="10" t="s">
        <v>370</v>
      </c>
      <c r="I1475" s="12" t="s">
        <v>351</v>
      </c>
      <c r="J1475" s="105"/>
    </row>
    <row r="1476" spans="1:10" hidden="1" x14ac:dyDescent="0.4">
      <c r="A1476" s="13">
        <v>45687</v>
      </c>
      <c r="B1476" s="12" t="s">
        <v>1488</v>
      </c>
      <c r="C1476" s="12" t="s">
        <v>1472</v>
      </c>
      <c r="D1476" s="12" t="s">
        <v>45</v>
      </c>
      <c r="E1476" s="12" t="s">
        <v>283</v>
      </c>
      <c r="F1476" s="12" t="s">
        <v>6</v>
      </c>
      <c r="G1476" s="10" t="s">
        <v>3</v>
      </c>
      <c r="H1476" s="10" t="s">
        <v>370</v>
      </c>
      <c r="I1476" s="12" t="s">
        <v>351</v>
      </c>
      <c r="J1476" s="105"/>
    </row>
    <row r="1477" spans="1:10" hidden="1" x14ac:dyDescent="0.4">
      <c r="A1477" s="13">
        <v>45687</v>
      </c>
      <c r="B1477" s="12" t="s">
        <v>1489</v>
      </c>
      <c r="C1477" s="12" t="s">
        <v>1490</v>
      </c>
      <c r="D1477" s="12" t="s">
        <v>51</v>
      </c>
      <c r="E1477" s="12" t="s">
        <v>283</v>
      </c>
      <c r="F1477" s="12" t="s">
        <v>6</v>
      </c>
      <c r="G1477" s="10" t="s">
        <v>3</v>
      </c>
      <c r="H1477" s="10" t="s">
        <v>370</v>
      </c>
      <c r="I1477" s="12" t="s">
        <v>351</v>
      </c>
      <c r="J1477" s="105"/>
    </row>
    <row r="1478" spans="1:10" hidden="1" x14ac:dyDescent="0.4">
      <c r="A1478" s="13">
        <v>45687</v>
      </c>
      <c r="B1478" s="12" t="s">
        <v>1455</v>
      </c>
      <c r="C1478" s="12" t="s">
        <v>1490</v>
      </c>
      <c r="D1478" s="12" t="s">
        <v>44</v>
      </c>
      <c r="E1478" s="12" t="s">
        <v>283</v>
      </c>
      <c r="F1478" s="12" t="s">
        <v>6</v>
      </c>
      <c r="G1478" s="10" t="s">
        <v>3</v>
      </c>
      <c r="H1478" s="10" t="s">
        <v>370</v>
      </c>
      <c r="I1478" s="12" t="s">
        <v>351</v>
      </c>
      <c r="J1478" s="105"/>
    </row>
    <row r="1479" spans="1:10" hidden="1" x14ac:dyDescent="0.4">
      <c r="A1479" s="13">
        <v>45687</v>
      </c>
      <c r="B1479" s="12" t="s">
        <v>1456</v>
      </c>
      <c r="C1479" s="12" t="s">
        <v>1490</v>
      </c>
      <c r="D1479" s="12" t="s">
        <v>54</v>
      </c>
      <c r="E1479" s="12" t="s">
        <v>283</v>
      </c>
      <c r="F1479" s="12" t="s">
        <v>6</v>
      </c>
      <c r="G1479" s="10" t="s">
        <v>3</v>
      </c>
      <c r="H1479" s="10" t="s">
        <v>370</v>
      </c>
      <c r="I1479" s="12" t="s">
        <v>351</v>
      </c>
      <c r="J1479" s="105"/>
    </row>
    <row r="1480" spans="1:10" hidden="1" x14ac:dyDescent="0.4">
      <c r="A1480" s="13">
        <v>45687</v>
      </c>
      <c r="B1480" s="12" t="s">
        <v>1458</v>
      </c>
      <c r="C1480" s="12" t="s">
        <v>1490</v>
      </c>
      <c r="D1480" s="12" t="s">
        <v>58</v>
      </c>
      <c r="E1480" s="12" t="s">
        <v>283</v>
      </c>
      <c r="F1480" s="12" t="s">
        <v>6</v>
      </c>
      <c r="G1480" s="10" t="s">
        <v>3</v>
      </c>
      <c r="H1480" s="10" t="s">
        <v>370</v>
      </c>
      <c r="I1480" s="12" t="s">
        <v>351</v>
      </c>
      <c r="J1480" s="105"/>
    </row>
    <row r="1481" spans="1:10" hidden="1" x14ac:dyDescent="0.4">
      <c r="A1481" s="13">
        <v>45687</v>
      </c>
      <c r="B1481" s="12" t="s">
        <v>1463</v>
      </c>
      <c r="C1481" s="12" t="s">
        <v>1490</v>
      </c>
      <c r="D1481" s="12" t="s">
        <v>52</v>
      </c>
      <c r="E1481" s="12" t="s">
        <v>283</v>
      </c>
      <c r="F1481" s="12" t="s">
        <v>6</v>
      </c>
      <c r="G1481" s="10" t="s">
        <v>3</v>
      </c>
      <c r="H1481" s="10" t="s">
        <v>370</v>
      </c>
      <c r="I1481" s="12" t="s">
        <v>351</v>
      </c>
      <c r="J1481" s="105"/>
    </row>
    <row r="1482" spans="1:10" hidden="1" x14ac:dyDescent="0.4">
      <c r="A1482" s="13">
        <v>45687</v>
      </c>
      <c r="B1482" s="12" t="s">
        <v>1478</v>
      </c>
      <c r="C1482" s="12" t="s">
        <v>1490</v>
      </c>
      <c r="D1482" s="12" t="s">
        <v>63</v>
      </c>
      <c r="E1482" s="12" t="s">
        <v>283</v>
      </c>
      <c r="F1482" s="12" t="s">
        <v>6</v>
      </c>
      <c r="G1482" s="10" t="s">
        <v>3</v>
      </c>
      <c r="H1482" s="10" t="s">
        <v>370</v>
      </c>
      <c r="I1482" s="12" t="s">
        <v>1502</v>
      </c>
      <c r="J1482" s="105"/>
    </row>
    <row r="1483" spans="1:10" hidden="1" x14ac:dyDescent="0.4">
      <c r="A1483" s="13">
        <v>45687</v>
      </c>
      <c r="B1483" s="12" t="s">
        <v>1462</v>
      </c>
      <c r="C1483" s="12" t="s">
        <v>1490</v>
      </c>
      <c r="D1483" s="12" t="s">
        <v>60</v>
      </c>
      <c r="E1483" s="12" t="s">
        <v>283</v>
      </c>
      <c r="F1483" s="12" t="s">
        <v>6</v>
      </c>
      <c r="G1483" s="10" t="s">
        <v>3</v>
      </c>
      <c r="H1483" s="10" t="s">
        <v>370</v>
      </c>
      <c r="I1483" s="12" t="s">
        <v>1502</v>
      </c>
      <c r="J1483" s="105"/>
    </row>
    <row r="1484" spans="1:10" hidden="1" x14ac:dyDescent="0.4">
      <c r="A1484" s="13">
        <v>45687</v>
      </c>
      <c r="B1484" s="12" t="s">
        <v>1491</v>
      </c>
      <c r="C1484" s="12" t="s">
        <v>1490</v>
      </c>
      <c r="D1484" s="12" t="s">
        <v>61</v>
      </c>
      <c r="E1484" s="12" t="s">
        <v>283</v>
      </c>
      <c r="F1484" s="12" t="s">
        <v>6</v>
      </c>
      <c r="G1484" s="10" t="s">
        <v>3</v>
      </c>
      <c r="H1484" s="10" t="s">
        <v>370</v>
      </c>
      <c r="I1484" s="12" t="s">
        <v>1502</v>
      </c>
      <c r="J1484" s="105"/>
    </row>
    <row r="1485" spans="1:10" hidden="1" x14ac:dyDescent="0.4">
      <c r="A1485" s="13">
        <v>45687</v>
      </c>
      <c r="B1485" s="12" t="s">
        <v>1461</v>
      </c>
      <c r="C1485" s="12" t="s">
        <v>1490</v>
      </c>
      <c r="D1485" s="12" t="s">
        <v>62</v>
      </c>
      <c r="E1485" s="12" t="s">
        <v>283</v>
      </c>
      <c r="F1485" s="12" t="s">
        <v>6</v>
      </c>
      <c r="G1485" s="10" t="s">
        <v>3</v>
      </c>
      <c r="H1485" s="10" t="s">
        <v>370</v>
      </c>
      <c r="I1485" s="12" t="s">
        <v>1502</v>
      </c>
      <c r="J1485" s="105"/>
    </row>
    <row r="1486" spans="1:10" hidden="1" x14ac:dyDescent="0.4">
      <c r="A1486" s="13">
        <v>45687</v>
      </c>
      <c r="B1486" s="12" t="s">
        <v>1465</v>
      </c>
      <c r="C1486" s="12" t="s">
        <v>1490</v>
      </c>
      <c r="D1486" s="12" t="s">
        <v>65</v>
      </c>
      <c r="E1486" s="12" t="s">
        <v>283</v>
      </c>
      <c r="F1486" s="12" t="s">
        <v>6</v>
      </c>
      <c r="G1486" s="10" t="s">
        <v>3</v>
      </c>
      <c r="H1486" s="10" t="s">
        <v>370</v>
      </c>
      <c r="I1486" s="12" t="s">
        <v>1502</v>
      </c>
      <c r="J1486" s="105"/>
    </row>
    <row r="1487" spans="1:10" hidden="1" x14ac:dyDescent="0.4">
      <c r="A1487" s="13">
        <v>45687</v>
      </c>
      <c r="B1487" s="12" t="s">
        <v>31</v>
      </c>
      <c r="C1487" s="12" t="s">
        <v>1490</v>
      </c>
      <c r="D1487" s="12" t="s">
        <v>69</v>
      </c>
      <c r="E1487" s="12" t="s">
        <v>283</v>
      </c>
      <c r="F1487" s="12" t="s">
        <v>6</v>
      </c>
      <c r="G1487" s="10" t="s">
        <v>3</v>
      </c>
      <c r="H1487" s="10" t="s">
        <v>370</v>
      </c>
      <c r="I1487" s="12" t="s">
        <v>1502</v>
      </c>
      <c r="J1487" s="105"/>
    </row>
    <row r="1488" spans="1:10" hidden="1" x14ac:dyDescent="0.4">
      <c r="A1488" s="13">
        <v>45687</v>
      </c>
      <c r="B1488" s="12" t="s">
        <v>1492</v>
      </c>
      <c r="C1488" s="12" t="s">
        <v>1490</v>
      </c>
      <c r="D1488" s="12" t="s">
        <v>70</v>
      </c>
      <c r="E1488" s="12" t="s">
        <v>283</v>
      </c>
      <c r="F1488" s="12" t="s">
        <v>6</v>
      </c>
      <c r="G1488" s="10" t="s">
        <v>3</v>
      </c>
      <c r="H1488" s="10" t="s">
        <v>370</v>
      </c>
      <c r="I1488" s="12" t="s">
        <v>1502</v>
      </c>
      <c r="J1488" s="105"/>
    </row>
    <row r="1489" spans="1:10" hidden="1" x14ac:dyDescent="0.4">
      <c r="A1489" s="13">
        <v>45687</v>
      </c>
      <c r="B1489" s="12" t="s">
        <v>1493</v>
      </c>
      <c r="C1489" s="12" t="s">
        <v>1490</v>
      </c>
      <c r="D1489" s="12" t="s">
        <v>250</v>
      </c>
      <c r="E1489" s="12" t="s">
        <v>283</v>
      </c>
      <c r="F1489" s="12" t="s">
        <v>6</v>
      </c>
      <c r="G1489" s="10" t="s">
        <v>3</v>
      </c>
      <c r="H1489" s="10" t="s">
        <v>370</v>
      </c>
      <c r="I1489" s="12" t="s">
        <v>1502</v>
      </c>
      <c r="J1489" s="105"/>
    </row>
    <row r="1490" spans="1:10" hidden="1" x14ac:dyDescent="0.4">
      <c r="A1490" s="13">
        <v>45687</v>
      </c>
      <c r="B1490" s="12" t="s">
        <v>1494</v>
      </c>
      <c r="C1490" s="12" t="s">
        <v>1490</v>
      </c>
      <c r="D1490" s="12" t="s">
        <v>71</v>
      </c>
      <c r="E1490" s="12" t="s">
        <v>283</v>
      </c>
      <c r="F1490" s="12" t="s">
        <v>6</v>
      </c>
      <c r="G1490" s="10" t="s">
        <v>3</v>
      </c>
      <c r="H1490" s="10" t="s">
        <v>370</v>
      </c>
      <c r="I1490" s="12" t="s">
        <v>1502</v>
      </c>
      <c r="J1490" s="105"/>
    </row>
    <row r="1491" spans="1:10" hidden="1" x14ac:dyDescent="0.4">
      <c r="A1491" s="13">
        <v>45687</v>
      </c>
      <c r="B1491" s="12" t="s">
        <v>34</v>
      </c>
      <c r="C1491" s="12" t="s">
        <v>1490</v>
      </c>
      <c r="D1491" s="12" t="s">
        <v>251</v>
      </c>
      <c r="E1491" s="12" t="s">
        <v>283</v>
      </c>
      <c r="F1491" s="12" t="s">
        <v>6</v>
      </c>
      <c r="G1491" s="10" t="s">
        <v>3</v>
      </c>
      <c r="H1491" s="10" t="s">
        <v>370</v>
      </c>
      <c r="I1491" s="12" t="s">
        <v>1502</v>
      </c>
      <c r="J1491" s="105"/>
    </row>
    <row r="1492" spans="1:10" hidden="1" x14ac:dyDescent="0.4">
      <c r="A1492" s="13">
        <v>45687</v>
      </c>
      <c r="B1492" s="12" t="s">
        <v>1495</v>
      </c>
      <c r="C1492" s="12" t="s">
        <v>1490</v>
      </c>
      <c r="D1492" s="12" t="s">
        <v>72</v>
      </c>
      <c r="E1492" s="12" t="s">
        <v>283</v>
      </c>
      <c r="F1492" s="12" t="s">
        <v>6</v>
      </c>
      <c r="G1492" s="10" t="s">
        <v>3</v>
      </c>
      <c r="H1492" s="10" t="s">
        <v>370</v>
      </c>
      <c r="I1492" s="12" t="s">
        <v>1502</v>
      </c>
      <c r="J1492" s="105"/>
    </row>
    <row r="1493" spans="1:10" hidden="1" x14ac:dyDescent="0.4">
      <c r="A1493" s="13">
        <v>45687</v>
      </c>
      <c r="B1493" s="12" t="s">
        <v>1125</v>
      </c>
      <c r="C1493" s="12" t="s">
        <v>1490</v>
      </c>
      <c r="D1493" s="12" t="s">
        <v>247</v>
      </c>
      <c r="E1493" s="12" t="s">
        <v>283</v>
      </c>
      <c r="F1493" s="12" t="s">
        <v>6</v>
      </c>
      <c r="G1493" s="10" t="s">
        <v>3</v>
      </c>
      <c r="H1493" s="10" t="s">
        <v>370</v>
      </c>
      <c r="I1493" s="12" t="s">
        <v>1502</v>
      </c>
      <c r="J1493" s="105"/>
    </row>
    <row r="1494" spans="1:10" hidden="1" x14ac:dyDescent="0.4">
      <c r="A1494" s="13">
        <v>45687</v>
      </c>
      <c r="B1494" s="12" t="s">
        <v>1496</v>
      </c>
      <c r="C1494" s="12" t="s">
        <v>1490</v>
      </c>
      <c r="D1494" s="12" t="s">
        <v>75</v>
      </c>
      <c r="E1494" s="12" t="s">
        <v>283</v>
      </c>
      <c r="F1494" s="12" t="s">
        <v>6</v>
      </c>
      <c r="G1494" s="10" t="s">
        <v>3</v>
      </c>
      <c r="H1494" s="10" t="s">
        <v>370</v>
      </c>
      <c r="I1494" s="12" t="s">
        <v>1502</v>
      </c>
      <c r="J1494" s="105"/>
    </row>
    <row r="1495" spans="1:10" hidden="1" x14ac:dyDescent="0.4">
      <c r="A1495" s="13">
        <v>45687</v>
      </c>
      <c r="B1495" s="12" t="s">
        <v>1497</v>
      </c>
      <c r="C1495" s="12" t="s">
        <v>1490</v>
      </c>
      <c r="D1495" s="12" t="s">
        <v>73</v>
      </c>
      <c r="E1495" s="12" t="s">
        <v>283</v>
      </c>
      <c r="F1495" s="12" t="s">
        <v>6</v>
      </c>
      <c r="G1495" s="10" t="s">
        <v>3</v>
      </c>
      <c r="H1495" s="10" t="s">
        <v>370</v>
      </c>
      <c r="I1495" s="12" t="s">
        <v>1502</v>
      </c>
      <c r="J1495" s="105"/>
    </row>
    <row r="1496" spans="1:10" hidden="1" x14ac:dyDescent="0.4">
      <c r="A1496" s="13">
        <v>45687</v>
      </c>
      <c r="B1496" s="12" t="s">
        <v>1498</v>
      </c>
      <c r="C1496" s="12" t="s">
        <v>1490</v>
      </c>
      <c r="D1496" s="12" t="s">
        <v>74</v>
      </c>
      <c r="E1496" s="12" t="s">
        <v>283</v>
      </c>
      <c r="F1496" s="12" t="s">
        <v>6</v>
      </c>
      <c r="G1496" s="10" t="s">
        <v>3</v>
      </c>
      <c r="H1496" s="10" t="s">
        <v>370</v>
      </c>
      <c r="I1496" s="12" t="s">
        <v>1502</v>
      </c>
      <c r="J1496" s="105"/>
    </row>
    <row r="1497" spans="1:10" hidden="1" x14ac:dyDescent="0.4">
      <c r="A1497" s="13">
        <v>45687</v>
      </c>
      <c r="B1497" s="12" t="s">
        <v>1499</v>
      </c>
      <c r="C1497" s="12" t="s">
        <v>1490</v>
      </c>
      <c r="D1497" s="12" t="s">
        <v>78</v>
      </c>
      <c r="E1497" s="12" t="s">
        <v>283</v>
      </c>
      <c r="F1497" s="12" t="s">
        <v>6</v>
      </c>
      <c r="G1497" s="10" t="s">
        <v>3</v>
      </c>
      <c r="H1497" s="10" t="s">
        <v>370</v>
      </c>
      <c r="I1497" s="12" t="s">
        <v>1502</v>
      </c>
      <c r="J1497" s="105"/>
    </row>
    <row r="1498" spans="1:10" hidden="1" x14ac:dyDescent="0.4">
      <c r="A1498" s="13">
        <v>45687</v>
      </c>
      <c r="B1498" s="12" t="s">
        <v>1500</v>
      </c>
      <c r="C1498" s="12" t="s">
        <v>1490</v>
      </c>
      <c r="D1498" s="12" t="s">
        <v>79</v>
      </c>
      <c r="E1498" s="12" t="s">
        <v>283</v>
      </c>
      <c r="F1498" s="12" t="s">
        <v>6</v>
      </c>
      <c r="G1498" s="10" t="s">
        <v>3</v>
      </c>
      <c r="H1498" s="10" t="s">
        <v>370</v>
      </c>
      <c r="I1498" s="12" t="s">
        <v>1502</v>
      </c>
      <c r="J1498" s="105"/>
    </row>
    <row r="1499" spans="1:10" hidden="1" x14ac:dyDescent="0.4">
      <c r="A1499" s="13">
        <v>45687</v>
      </c>
      <c r="B1499" s="12" t="s">
        <v>1501</v>
      </c>
      <c r="C1499" s="12" t="s">
        <v>1490</v>
      </c>
      <c r="D1499" s="12" t="s">
        <v>189</v>
      </c>
      <c r="E1499" s="12" t="s">
        <v>283</v>
      </c>
      <c r="F1499" s="12" t="s">
        <v>6</v>
      </c>
      <c r="G1499" s="10" t="s">
        <v>3</v>
      </c>
      <c r="H1499" s="10" t="s">
        <v>370</v>
      </c>
      <c r="I1499" s="12" t="s">
        <v>1502</v>
      </c>
      <c r="J1499" s="105"/>
    </row>
    <row r="1500" spans="1:10" hidden="1" x14ac:dyDescent="0.4">
      <c r="A1500" s="13">
        <v>45687</v>
      </c>
      <c r="B1500" s="12" t="s">
        <v>1464</v>
      </c>
      <c r="C1500" s="12" t="s">
        <v>1490</v>
      </c>
      <c r="D1500" s="12" t="s">
        <v>81</v>
      </c>
      <c r="E1500" s="12" t="s">
        <v>283</v>
      </c>
      <c r="F1500" s="12" t="s">
        <v>6</v>
      </c>
      <c r="G1500" s="10" t="s">
        <v>3</v>
      </c>
      <c r="H1500" s="10" t="s">
        <v>370</v>
      </c>
      <c r="I1500" s="12" t="s">
        <v>1502</v>
      </c>
      <c r="J1500" s="105"/>
    </row>
    <row r="1501" spans="1:10" hidden="1" x14ac:dyDescent="0.4">
      <c r="A1501" s="13">
        <v>45687</v>
      </c>
      <c r="B1501" s="12" t="s">
        <v>1460</v>
      </c>
      <c r="C1501" s="12" t="s">
        <v>1490</v>
      </c>
      <c r="D1501" s="12" t="s">
        <v>80</v>
      </c>
      <c r="E1501" s="12" t="s">
        <v>283</v>
      </c>
      <c r="F1501" s="12" t="s">
        <v>6</v>
      </c>
      <c r="G1501" s="10" t="s">
        <v>3</v>
      </c>
      <c r="H1501" s="10" t="s">
        <v>370</v>
      </c>
      <c r="I1501" s="12" t="s">
        <v>1502</v>
      </c>
      <c r="J1501" s="105"/>
    </row>
    <row r="1502" spans="1:10" hidden="1" x14ac:dyDescent="0.4">
      <c r="A1502" s="13">
        <v>45687</v>
      </c>
      <c r="B1502" s="12" t="s">
        <v>1404</v>
      </c>
      <c r="C1502" s="12" t="s">
        <v>43</v>
      </c>
      <c r="D1502" s="12" t="s">
        <v>613</v>
      </c>
      <c r="E1502" s="12"/>
      <c r="F1502" s="12" t="s">
        <v>6</v>
      </c>
      <c r="G1502" s="10" t="s">
        <v>3</v>
      </c>
      <c r="H1502" s="10" t="s">
        <v>300</v>
      </c>
      <c r="I1502" s="12" t="s">
        <v>166</v>
      </c>
      <c r="J1502" s="105"/>
    </row>
    <row r="1503" spans="1:10" hidden="1" x14ac:dyDescent="0.4">
      <c r="A1503" s="13">
        <v>45687</v>
      </c>
      <c r="B1503" s="12" t="s">
        <v>1503</v>
      </c>
      <c r="C1503" s="12">
        <v>10005676</v>
      </c>
      <c r="D1503" s="12" t="s">
        <v>495</v>
      </c>
      <c r="E1503" s="12"/>
      <c r="F1503" s="12" t="s">
        <v>6</v>
      </c>
      <c r="G1503" s="10" t="s">
        <v>3</v>
      </c>
      <c r="H1503" s="10" t="s">
        <v>300</v>
      </c>
      <c r="I1503" s="12" t="s">
        <v>166</v>
      </c>
      <c r="J1503" s="105"/>
    </row>
    <row r="1504" spans="1:10" hidden="1" x14ac:dyDescent="0.4">
      <c r="A1504" s="13">
        <v>45687</v>
      </c>
      <c r="B1504" s="12" t="s">
        <v>1470</v>
      </c>
      <c r="C1504" s="12" t="s">
        <v>1472</v>
      </c>
      <c r="D1504" s="12" t="s">
        <v>47</v>
      </c>
      <c r="E1504" s="12" t="s">
        <v>283</v>
      </c>
      <c r="F1504" s="12" t="s">
        <v>6</v>
      </c>
      <c r="G1504" s="10" t="s">
        <v>3</v>
      </c>
      <c r="H1504" s="10" t="s">
        <v>300</v>
      </c>
      <c r="I1504" s="12" t="s">
        <v>361</v>
      </c>
      <c r="J1504" s="105"/>
    </row>
    <row r="1505" spans="1:10" hidden="1" x14ac:dyDescent="0.4">
      <c r="A1505" s="13">
        <v>45687</v>
      </c>
      <c r="B1505" s="12" t="s">
        <v>1471</v>
      </c>
      <c r="C1505" s="12" t="s">
        <v>1472</v>
      </c>
      <c r="D1505" s="12" t="s">
        <v>48</v>
      </c>
      <c r="E1505" s="12" t="s">
        <v>283</v>
      </c>
      <c r="F1505" s="12" t="s">
        <v>6</v>
      </c>
      <c r="G1505" s="10" t="s">
        <v>3</v>
      </c>
      <c r="H1505" s="10" t="s">
        <v>300</v>
      </c>
      <c r="I1505" s="12" t="s">
        <v>361</v>
      </c>
      <c r="J1505" s="105"/>
    </row>
    <row r="1506" spans="1:10" hidden="1" x14ac:dyDescent="0.4">
      <c r="A1506" s="13">
        <v>45687</v>
      </c>
      <c r="B1506" s="12" t="s">
        <v>1508</v>
      </c>
      <c r="C1506" s="12" t="s">
        <v>1504</v>
      </c>
      <c r="D1506" s="12" t="s">
        <v>51</v>
      </c>
      <c r="E1506" s="12" t="s">
        <v>1378</v>
      </c>
      <c r="F1506" s="12" t="s">
        <v>6</v>
      </c>
      <c r="G1506" s="10" t="s">
        <v>3</v>
      </c>
      <c r="H1506" s="10" t="s">
        <v>300</v>
      </c>
      <c r="I1506" s="12" t="s">
        <v>361</v>
      </c>
      <c r="J1506" s="105"/>
    </row>
    <row r="1507" spans="1:10" hidden="1" x14ac:dyDescent="0.4">
      <c r="A1507" s="13">
        <v>45687</v>
      </c>
      <c r="B1507" s="12" t="s">
        <v>1507</v>
      </c>
      <c r="C1507" s="12" t="s">
        <v>1504</v>
      </c>
      <c r="D1507" s="12" t="s">
        <v>52</v>
      </c>
      <c r="E1507" s="12" t="s">
        <v>1378</v>
      </c>
      <c r="F1507" s="12" t="s">
        <v>6</v>
      </c>
      <c r="G1507" s="10" t="s">
        <v>3</v>
      </c>
      <c r="H1507" s="10" t="s">
        <v>300</v>
      </c>
      <c r="I1507" s="12" t="s">
        <v>361</v>
      </c>
      <c r="J1507" s="105"/>
    </row>
    <row r="1508" spans="1:10" hidden="1" x14ac:dyDescent="0.4">
      <c r="A1508" s="13">
        <v>45687</v>
      </c>
      <c r="B1508" s="12" t="s">
        <v>1506</v>
      </c>
      <c r="C1508" s="12" t="s">
        <v>1504</v>
      </c>
      <c r="D1508" s="12" t="s">
        <v>54</v>
      </c>
      <c r="E1508" s="12" t="s">
        <v>1378</v>
      </c>
      <c r="F1508" s="12" t="s">
        <v>6</v>
      </c>
      <c r="G1508" s="10" t="s">
        <v>3</v>
      </c>
      <c r="H1508" s="10" t="s">
        <v>300</v>
      </c>
      <c r="I1508" s="12" t="s">
        <v>361</v>
      </c>
      <c r="J1508" s="105"/>
    </row>
    <row r="1509" spans="1:10" hidden="1" x14ac:dyDescent="0.4">
      <c r="A1509" s="13">
        <v>45687</v>
      </c>
      <c r="B1509" s="12" t="s">
        <v>1505</v>
      </c>
      <c r="C1509" s="12" t="s">
        <v>1504</v>
      </c>
      <c r="D1509" s="12" t="s">
        <v>58</v>
      </c>
      <c r="E1509" s="12" t="s">
        <v>1378</v>
      </c>
      <c r="F1509" s="12" t="s">
        <v>6</v>
      </c>
      <c r="G1509" s="10" t="s">
        <v>3</v>
      </c>
      <c r="H1509" s="10" t="s">
        <v>300</v>
      </c>
      <c r="I1509" s="12" t="s">
        <v>361</v>
      </c>
      <c r="J1509" s="105"/>
    </row>
    <row r="1510" spans="1:10" hidden="1" x14ac:dyDescent="0.4">
      <c r="A1510" s="13">
        <v>45687</v>
      </c>
      <c r="B1510" s="12" t="s">
        <v>1509</v>
      </c>
      <c r="C1510" s="12" t="s">
        <v>1504</v>
      </c>
      <c r="D1510" s="12" t="s">
        <v>50</v>
      </c>
      <c r="E1510" s="12" t="s">
        <v>1378</v>
      </c>
      <c r="F1510" s="12" t="s">
        <v>6</v>
      </c>
      <c r="G1510" s="10" t="s">
        <v>3</v>
      </c>
      <c r="H1510" s="10" t="s">
        <v>300</v>
      </c>
      <c r="I1510" s="12" t="s">
        <v>361</v>
      </c>
      <c r="J1510" s="105"/>
    </row>
    <row r="1511" spans="1:10" hidden="1" x14ac:dyDescent="0.4">
      <c r="A1511" s="13">
        <v>45687</v>
      </c>
      <c r="B1511" s="12" t="s">
        <v>1510</v>
      </c>
      <c r="C1511" s="12" t="s">
        <v>1504</v>
      </c>
      <c r="D1511" s="12" t="s">
        <v>63</v>
      </c>
      <c r="E1511" s="12" t="s">
        <v>1378</v>
      </c>
      <c r="F1511" s="12" t="s">
        <v>6</v>
      </c>
      <c r="G1511" s="10" t="s">
        <v>3</v>
      </c>
      <c r="H1511" s="10" t="s">
        <v>300</v>
      </c>
      <c r="I1511" s="12" t="s">
        <v>361</v>
      </c>
      <c r="J1511" s="105"/>
    </row>
    <row r="1512" spans="1:10" hidden="1" x14ac:dyDescent="0.4">
      <c r="A1512" s="13">
        <v>45687</v>
      </c>
      <c r="B1512" s="12" t="s">
        <v>1511</v>
      </c>
      <c r="C1512" s="12" t="s">
        <v>1504</v>
      </c>
      <c r="D1512" s="12" t="s">
        <v>60</v>
      </c>
      <c r="E1512" s="12" t="s">
        <v>1378</v>
      </c>
      <c r="F1512" s="12" t="s">
        <v>6</v>
      </c>
      <c r="G1512" s="10" t="s">
        <v>3</v>
      </c>
      <c r="H1512" s="10" t="s">
        <v>300</v>
      </c>
      <c r="I1512" s="12" t="s">
        <v>1519</v>
      </c>
      <c r="J1512" s="105"/>
    </row>
    <row r="1513" spans="1:10" hidden="1" x14ac:dyDescent="0.4">
      <c r="A1513" s="13">
        <v>45687</v>
      </c>
      <c r="B1513" s="12" t="s">
        <v>1457</v>
      </c>
      <c r="C1513" s="12" t="s">
        <v>1472</v>
      </c>
      <c r="D1513" s="12" t="s">
        <v>250</v>
      </c>
      <c r="E1513" s="12" t="s">
        <v>283</v>
      </c>
      <c r="F1513" s="12" t="s">
        <v>6</v>
      </c>
      <c r="G1513" s="10" t="s">
        <v>3</v>
      </c>
      <c r="H1513" s="10" t="s">
        <v>300</v>
      </c>
      <c r="I1513" s="12" t="s">
        <v>361</v>
      </c>
      <c r="J1513" s="105"/>
    </row>
    <row r="1514" spans="1:10" hidden="1" x14ac:dyDescent="0.4">
      <c r="A1514" s="13">
        <v>45687</v>
      </c>
      <c r="B1514" s="12" t="s">
        <v>1459</v>
      </c>
      <c r="C1514" s="12" t="s">
        <v>1472</v>
      </c>
      <c r="D1514" s="12" t="s">
        <v>251</v>
      </c>
      <c r="E1514" s="12" t="s">
        <v>283</v>
      </c>
      <c r="F1514" s="12" t="s">
        <v>6</v>
      </c>
      <c r="G1514" s="10" t="s">
        <v>3</v>
      </c>
      <c r="H1514" s="10" t="s">
        <v>300</v>
      </c>
      <c r="I1514" s="12" t="s">
        <v>361</v>
      </c>
      <c r="J1514" s="105"/>
    </row>
    <row r="1515" spans="1:10" hidden="1" x14ac:dyDescent="0.4">
      <c r="A1515" s="13">
        <v>45687</v>
      </c>
      <c r="B1515" s="12" t="s">
        <v>1512</v>
      </c>
      <c r="C1515" s="12">
        <v>10003956</v>
      </c>
      <c r="D1515" s="12" t="s">
        <v>55</v>
      </c>
      <c r="E1515" s="12"/>
      <c r="F1515" s="12" t="s">
        <v>6</v>
      </c>
      <c r="G1515" s="10" t="s">
        <v>3</v>
      </c>
      <c r="H1515" s="10" t="s">
        <v>300</v>
      </c>
      <c r="I1515" s="12" t="s">
        <v>166</v>
      </c>
      <c r="J1515" s="105"/>
    </row>
    <row r="1516" spans="1:10" hidden="1" x14ac:dyDescent="0.4">
      <c r="A1516" s="13">
        <v>45687</v>
      </c>
      <c r="B1516" s="12" t="s">
        <v>1513</v>
      </c>
      <c r="C1516" s="12" t="s">
        <v>1472</v>
      </c>
      <c r="D1516" s="12" t="s">
        <v>45</v>
      </c>
      <c r="E1516" s="12" t="s">
        <v>283</v>
      </c>
      <c r="F1516" s="12" t="s">
        <v>6</v>
      </c>
      <c r="G1516" s="10" t="s">
        <v>3</v>
      </c>
      <c r="H1516" s="10" t="s">
        <v>300</v>
      </c>
      <c r="I1516" s="12" t="s">
        <v>361</v>
      </c>
    </row>
    <row r="1517" spans="1:10" hidden="1" x14ac:dyDescent="0.4">
      <c r="A1517" s="13">
        <v>45687</v>
      </c>
      <c r="B1517" s="12" t="s">
        <v>1514</v>
      </c>
      <c r="C1517" s="12" t="s">
        <v>1472</v>
      </c>
      <c r="D1517" s="12" t="s">
        <v>47</v>
      </c>
      <c r="E1517" s="12" t="s">
        <v>283</v>
      </c>
      <c r="F1517" s="12" t="s">
        <v>6</v>
      </c>
      <c r="G1517" s="10" t="s">
        <v>3</v>
      </c>
      <c r="H1517" s="10" t="s">
        <v>300</v>
      </c>
      <c r="I1517" s="12" t="s">
        <v>361</v>
      </c>
      <c r="J1517" s="105"/>
    </row>
    <row r="1518" spans="1:10" hidden="1" x14ac:dyDescent="0.4">
      <c r="A1518" s="13">
        <v>45687</v>
      </c>
      <c r="B1518" s="12" t="s">
        <v>1515</v>
      </c>
      <c r="C1518" s="12" t="s">
        <v>1472</v>
      </c>
      <c r="D1518" s="12" t="s">
        <v>48</v>
      </c>
      <c r="E1518" s="12" t="s">
        <v>283</v>
      </c>
      <c r="F1518" s="12" t="s">
        <v>6</v>
      </c>
      <c r="G1518" s="10" t="s">
        <v>3</v>
      </c>
      <c r="H1518" s="10" t="s">
        <v>300</v>
      </c>
      <c r="I1518" s="12" t="s">
        <v>361</v>
      </c>
      <c r="J1518" s="105"/>
    </row>
    <row r="1519" spans="1:10" hidden="1" x14ac:dyDescent="0.4">
      <c r="A1519" s="13">
        <v>45688</v>
      </c>
      <c r="B1519" s="12" t="s">
        <v>1516</v>
      </c>
      <c r="C1519" s="12" t="s">
        <v>43</v>
      </c>
      <c r="D1519" s="12" t="s">
        <v>993</v>
      </c>
      <c r="E1519" s="12" t="s">
        <v>700</v>
      </c>
      <c r="F1519" s="12" t="s">
        <v>6</v>
      </c>
      <c r="G1519" s="11">
        <v>45690</v>
      </c>
      <c r="H1519" s="10" t="s">
        <v>302</v>
      </c>
      <c r="I1519" s="12" t="s">
        <v>329</v>
      </c>
      <c r="J1519" s="105"/>
    </row>
    <row r="1520" spans="1:10" hidden="1" x14ac:dyDescent="0.4">
      <c r="A1520" s="13">
        <v>45688</v>
      </c>
      <c r="B1520" s="12" t="s">
        <v>215</v>
      </c>
      <c r="C1520" s="12" t="s">
        <v>43</v>
      </c>
      <c r="D1520" s="12" t="s">
        <v>355</v>
      </c>
      <c r="E1520" s="12" t="s">
        <v>1517</v>
      </c>
      <c r="F1520" s="12" t="s">
        <v>6</v>
      </c>
      <c r="G1520" s="11">
        <v>45690</v>
      </c>
      <c r="H1520" s="10" t="s">
        <v>302</v>
      </c>
      <c r="I1520" s="12" t="s">
        <v>329</v>
      </c>
      <c r="J1520" s="105"/>
    </row>
    <row r="1521" spans="1:10" hidden="1" x14ac:dyDescent="0.4">
      <c r="A1521" s="13">
        <v>45688</v>
      </c>
      <c r="B1521" s="12" t="s">
        <v>1518</v>
      </c>
      <c r="C1521" s="12" t="s">
        <v>43</v>
      </c>
      <c r="D1521" s="12" t="s">
        <v>173</v>
      </c>
      <c r="E1521" s="12" t="s">
        <v>331</v>
      </c>
      <c r="F1521" s="12" t="s">
        <v>6</v>
      </c>
      <c r="G1521" s="10" t="s">
        <v>3</v>
      </c>
      <c r="H1521" s="10" t="s">
        <v>302</v>
      </c>
      <c r="I1521" s="12" t="s">
        <v>329</v>
      </c>
      <c r="J1521" s="105"/>
    </row>
    <row r="1522" spans="1:10" hidden="1" x14ac:dyDescent="0.4">
      <c r="A1522" s="13">
        <v>45688</v>
      </c>
      <c r="B1522" s="12" t="s">
        <v>1441</v>
      </c>
      <c r="C1522" s="12" t="s">
        <v>43</v>
      </c>
      <c r="D1522" s="12" t="s">
        <v>165</v>
      </c>
      <c r="E1522" s="12" t="s">
        <v>331</v>
      </c>
      <c r="F1522" s="12" t="s">
        <v>6</v>
      </c>
      <c r="G1522" s="11">
        <v>45690</v>
      </c>
      <c r="H1522" s="10" t="s">
        <v>302</v>
      </c>
      <c r="I1522" s="12" t="s">
        <v>329</v>
      </c>
      <c r="J1522" s="105"/>
    </row>
    <row r="1523" spans="1:10" hidden="1" x14ac:dyDescent="0.4">
      <c r="A1523" s="13">
        <v>45688</v>
      </c>
      <c r="B1523" s="12" t="s">
        <v>362</v>
      </c>
      <c r="C1523" s="12" t="s">
        <v>43</v>
      </c>
      <c r="D1523" s="12" t="s">
        <v>346</v>
      </c>
      <c r="E1523" s="12" t="s">
        <v>1517</v>
      </c>
      <c r="F1523" s="12" t="s">
        <v>6</v>
      </c>
      <c r="G1523" s="11">
        <v>45690</v>
      </c>
      <c r="H1523" s="10" t="s">
        <v>302</v>
      </c>
      <c r="I1523" s="12" t="s">
        <v>329</v>
      </c>
      <c r="J1523" s="105"/>
    </row>
    <row r="1524" spans="1:10" hidden="1" x14ac:dyDescent="0.4">
      <c r="A1524" s="13">
        <v>45688</v>
      </c>
      <c r="B1524" s="12" t="s">
        <v>1209</v>
      </c>
      <c r="C1524" s="12" t="s">
        <v>43</v>
      </c>
      <c r="D1524" s="12" t="s">
        <v>152</v>
      </c>
      <c r="E1524" s="12" t="s">
        <v>700</v>
      </c>
      <c r="F1524" s="12" t="s">
        <v>6</v>
      </c>
      <c r="G1524" s="11">
        <v>45689</v>
      </c>
      <c r="H1524" s="10" t="s">
        <v>302</v>
      </c>
      <c r="I1524" s="12" t="s">
        <v>329</v>
      </c>
      <c r="J1524" s="105"/>
    </row>
    <row r="1525" spans="1:10" hidden="1" x14ac:dyDescent="0.4">
      <c r="A1525" s="13">
        <v>45688</v>
      </c>
      <c r="B1525" s="12" t="s">
        <v>508</v>
      </c>
      <c r="C1525" s="12" t="s">
        <v>43</v>
      </c>
      <c r="D1525" s="12" t="s">
        <v>510</v>
      </c>
      <c r="E1525" s="12" t="s">
        <v>1517</v>
      </c>
      <c r="F1525" s="12" t="s">
        <v>6</v>
      </c>
      <c r="G1525" s="11">
        <v>45690</v>
      </c>
      <c r="H1525" s="10" t="s">
        <v>302</v>
      </c>
      <c r="I1525" s="12" t="s">
        <v>329</v>
      </c>
      <c r="J1525" s="105"/>
    </row>
    <row r="1526" spans="1:10" hidden="1" x14ac:dyDescent="0.4">
      <c r="A1526" s="13">
        <v>45688</v>
      </c>
      <c r="B1526" s="12" t="s">
        <v>558</v>
      </c>
      <c r="C1526" s="12" t="s">
        <v>43</v>
      </c>
      <c r="D1526" s="12" t="s">
        <v>559</v>
      </c>
      <c r="E1526" s="12" t="s">
        <v>1517</v>
      </c>
      <c r="F1526" s="12" t="s">
        <v>6</v>
      </c>
      <c r="G1526" s="11">
        <v>45690</v>
      </c>
      <c r="H1526" s="10" t="s">
        <v>302</v>
      </c>
      <c r="I1526" s="12" t="s">
        <v>329</v>
      </c>
      <c r="J1526" s="105"/>
    </row>
    <row r="1527" spans="1:10" hidden="1" x14ac:dyDescent="0.4">
      <c r="A1527" s="13">
        <v>45688</v>
      </c>
      <c r="B1527" s="12" t="s">
        <v>1427</v>
      </c>
      <c r="C1527" s="12" t="s">
        <v>43</v>
      </c>
      <c r="D1527" s="12" t="s">
        <v>916</v>
      </c>
      <c r="E1527" s="12" t="s">
        <v>331</v>
      </c>
      <c r="F1527" s="12" t="s">
        <v>6</v>
      </c>
      <c r="G1527" s="11">
        <v>45692</v>
      </c>
      <c r="H1527" s="10" t="s">
        <v>302</v>
      </c>
      <c r="I1527" s="12" t="s">
        <v>329</v>
      </c>
      <c r="J1527" s="105"/>
    </row>
    <row r="1528" spans="1:10" hidden="1" x14ac:dyDescent="0.4">
      <c r="A1528" s="13">
        <v>45688</v>
      </c>
      <c r="B1528" s="12" t="s">
        <v>1413</v>
      </c>
      <c r="C1528" s="12" t="s">
        <v>43</v>
      </c>
      <c r="D1528" s="12" t="s">
        <v>554</v>
      </c>
      <c r="E1528" s="12" t="s">
        <v>331</v>
      </c>
      <c r="F1528" s="12" t="s">
        <v>6</v>
      </c>
      <c r="G1528" s="11">
        <v>45692</v>
      </c>
      <c r="H1528" s="10" t="s">
        <v>302</v>
      </c>
      <c r="I1528" s="12" t="s">
        <v>329</v>
      </c>
      <c r="J1528" s="105"/>
    </row>
    <row r="1529" spans="1:10" hidden="1" x14ac:dyDescent="0.4">
      <c r="A1529" s="13">
        <v>45688</v>
      </c>
      <c r="B1529" s="12" t="s">
        <v>1419</v>
      </c>
      <c r="C1529" s="12" t="s">
        <v>43</v>
      </c>
      <c r="D1529" s="12" t="s">
        <v>546</v>
      </c>
      <c r="E1529" s="12" t="s">
        <v>1484</v>
      </c>
      <c r="F1529" s="12" t="s">
        <v>6</v>
      </c>
      <c r="G1529" s="11">
        <v>45689</v>
      </c>
      <c r="H1529" s="10" t="s">
        <v>302</v>
      </c>
      <c r="I1529" s="12" t="s">
        <v>329</v>
      </c>
      <c r="J1529" s="105"/>
    </row>
    <row r="1530" spans="1:10" hidden="1" x14ac:dyDescent="0.4">
      <c r="A1530" s="13">
        <v>45688</v>
      </c>
      <c r="B1530" s="12" t="s">
        <v>1520</v>
      </c>
      <c r="C1530" s="12" t="s">
        <v>1523</v>
      </c>
      <c r="D1530" s="12" t="s">
        <v>45</v>
      </c>
      <c r="E1530" s="12" t="s">
        <v>1378</v>
      </c>
      <c r="F1530" s="12" t="s">
        <v>6</v>
      </c>
      <c r="G1530" s="10" t="s">
        <v>3</v>
      </c>
      <c r="H1530" s="10" t="s">
        <v>370</v>
      </c>
      <c r="I1530" s="12" t="s">
        <v>1524</v>
      </c>
      <c r="J1530" s="105" t="s">
        <v>1377</v>
      </c>
    </row>
    <row r="1531" spans="1:10" hidden="1" x14ac:dyDescent="0.4">
      <c r="A1531" s="13">
        <v>45688</v>
      </c>
      <c r="B1531" s="12" t="s">
        <v>1521</v>
      </c>
      <c r="C1531" s="12" t="s">
        <v>1523</v>
      </c>
      <c r="D1531" s="12" t="s">
        <v>47</v>
      </c>
      <c r="E1531" s="12" t="s">
        <v>1378</v>
      </c>
      <c r="F1531" s="12" t="s">
        <v>6</v>
      </c>
      <c r="G1531" s="10" t="s">
        <v>3</v>
      </c>
      <c r="H1531" s="10" t="s">
        <v>370</v>
      </c>
      <c r="I1531" s="12" t="s">
        <v>1524</v>
      </c>
      <c r="J1531" s="105"/>
    </row>
    <row r="1532" spans="1:10" hidden="1" x14ac:dyDescent="0.4">
      <c r="A1532" s="13">
        <v>45688</v>
      </c>
      <c r="B1532" s="12" t="s">
        <v>1522</v>
      </c>
      <c r="C1532" s="12" t="s">
        <v>1523</v>
      </c>
      <c r="D1532" s="12" t="s">
        <v>48</v>
      </c>
      <c r="E1532" s="12" t="s">
        <v>1378</v>
      </c>
      <c r="F1532" s="12" t="s">
        <v>6</v>
      </c>
      <c r="G1532" s="10" t="s">
        <v>3</v>
      </c>
      <c r="H1532" s="10" t="s">
        <v>370</v>
      </c>
      <c r="I1532" s="12" t="s">
        <v>1524</v>
      </c>
      <c r="J1532" s="105"/>
    </row>
    <row r="1533" spans="1:10" hidden="1" x14ac:dyDescent="0.4">
      <c r="A1533" s="13">
        <v>45688</v>
      </c>
      <c r="B1533" s="12" t="s">
        <v>185</v>
      </c>
      <c r="C1533" s="12" t="s">
        <v>16</v>
      </c>
      <c r="D1533" s="12" t="s">
        <v>44</v>
      </c>
      <c r="E1533" s="12" t="s">
        <v>234</v>
      </c>
      <c r="F1533" s="12" t="s">
        <v>6</v>
      </c>
      <c r="G1533" s="10" t="s">
        <v>3</v>
      </c>
      <c r="H1533" s="10" t="s">
        <v>370</v>
      </c>
      <c r="I1533" s="12" t="s">
        <v>1525</v>
      </c>
      <c r="J1533" s="105"/>
    </row>
    <row r="1534" spans="1:10" hidden="1" x14ac:dyDescent="0.4">
      <c r="A1534" s="13">
        <v>45688</v>
      </c>
      <c r="B1534" s="12" t="s">
        <v>28</v>
      </c>
      <c r="C1534" s="12" t="s">
        <v>16</v>
      </c>
      <c r="D1534" s="12" t="s">
        <v>61</v>
      </c>
      <c r="E1534" s="12" t="s">
        <v>234</v>
      </c>
      <c r="F1534" s="12" t="s">
        <v>6</v>
      </c>
      <c r="G1534" s="10" t="s">
        <v>3</v>
      </c>
      <c r="H1534" s="10" t="s">
        <v>370</v>
      </c>
      <c r="I1534" s="12" t="s">
        <v>1525</v>
      </c>
      <c r="J1534" s="105"/>
    </row>
    <row r="1535" spans="1:10" hidden="1" x14ac:dyDescent="0.4">
      <c r="A1535" s="13">
        <v>45688</v>
      </c>
      <c r="B1535" s="12" t="s">
        <v>21</v>
      </c>
      <c r="C1535" s="12" t="s">
        <v>43</v>
      </c>
      <c r="D1535" s="12" t="s">
        <v>127</v>
      </c>
      <c r="E1535" s="12" t="s">
        <v>270</v>
      </c>
      <c r="F1535" s="12" t="s">
        <v>6</v>
      </c>
      <c r="G1535" s="86">
        <v>45747</v>
      </c>
      <c r="H1535" s="10" t="s">
        <v>370</v>
      </c>
      <c r="I1535" s="12" t="s">
        <v>329</v>
      </c>
      <c r="J1535" s="105"/>
    </row>
    <row r="1536" spans="1:10" hidden="1" x14ac:dyDescent="0.4">
      <c r="A1536" s="13">
        <v>45688</v>
      </c>
      <c r="B1536" s="12" t="s">
        <v>1429</v>
      </c>
      <c r="C1536" s="12" t="s">
        <v>43</v>
      </c>
      <c r="D1536" s="12" t="s">
        <v>1072</v>
      </c>
      <c r="E1536" s="12" t="s">
        <v>341</v>
      </c>
      <c r="F1536" s="12" t="s">
        <v>6</v>
      </c>
      <c r="G1536" s="11">
        <v>45716</v>
      </c>
      <c r="H1536" s="10" t="s">
        <v>370</v>
      </c>
      <c r="I1536" s="12" t="s">
        <v>329</v>
      </c>
      <c r="J1536" s="105"/>
    </row>
    <row r="1537" spans="1:10" hidden="1" x14ac:dyDescent="0.4">
      <c r="A1537" s="13">
        <v>45688</v>
      </c>
      <c r="B1537" s="12" t="s">
        <v>1526</v>
      </c>
      <c r="C1537" s="12">
        <v>10004286</v>
      </c>
      <c r="D1537" s="12" t="s">
        <v>632</v>
      </c>
      <c r="E1537" s="12"/>
      <c r="F1537" s="12" t="s">
        <v>6</v>
      </c>
      <c r="G1537" s="10" t="s">
        <v>3</v>
      </c>
      <c r="H1537" s="10" t="s">
        <v>370</v>
      </c>
      <c r="I1537" s="12" t="s">
        <v>166</v>
      </c>
      <c r="J1537" s="105"/>
    </row>
    <row r="1538" spans="1:10" hidden="1" x14ac:dyDescent="0.4">
      <c r="A1538" s="13">
        <v>45688</v>
      </c>
      <c r="B1538" s="12" t="s">
        <v>1487</v>
      </c>
      <c r="C1538" s="12" t="s">
        <v>1528</v>
      </c>
      <c r="D1538" s="12" t="s">
        <v>65</v>
      </c>
      <c r="E1538" s="12" t="s">
        <v>283</v>
      </c>
      <c r="F1538" s="12" t="s">
        <v>6</v>
      </c>
      <c r="G1538" s="10" t="s">
        <v>3</v>
      </c>
      <c r="H1538" s="10" t="s">
        <v>370</v>
      </c>
      <c r="I1538" s="12" t="s">
        <v>1519</v>
      </c>
      <c r="J1538" s="105"/>
    </row>
    <row r="1539" spans="1:10" hidden="1" x14ac:dyDescent="0.4">
      <c r="A1539" s="13">
        <v>45688</v>
      </c>
      <c r="B1539" s="12" t="s">
        <v>1527</v>
      </c>
      <c r="C1539" s="12" t="s">
        <v>1528</v>
      </c>
      <c r="D1539" s="12" t="s">
        <v>69</v>
      </c>
      <c r="E1539" s="12" t="s">
        <v>283</v>
      </c>
      <c r="F1539" s="12" t="s">
        <v>6</v>
      </c>
      <c r="G1539" s="10" t="s">
        <v>3</v>
      </c>
      <c r="H1539" s="10" t="s">
        <v>370</v>
      </c>
      <c r="I1539" s="12" t="s">
        <v>1519</v>
      </c>
      <c r="J1539" s="105"/>
    </row>
    <row r="1540" spans="1:10" hidden="1" x14ac:dyDescent="0.4">
      <c r="A1540" s="13">
        <v>45688</v>
      </c>
      <c r="B1540" s="12" t="s">
        <v>1488</v>
      </c>
      <c r="C1540" s="12" t="s">
        <v>1528</v>
      </c>
      <c r="D1540" s="12" t="s">
        <v>70</v>
      </c>
      <c r="E1540" s="12" t="s">
        <v>283</v>
      </c>
      <c r="F1540" s="12" t="s">
        <v>6</v>
      </c>
      <c r="G1540" s="10" t="s">
        <v>3</v>
      </c>
      <c r="H1540" s="10" t="s">
        <v>370</v>
      </c>
      <c r="I1540" s="12" t="s">
        <v>1519</v>
      </c>
      <c r="J1540" s="105"/>
    </row>
    <row r="1541" spans="1:10" hidden="1" x14ac:dyDescent="0.4">
      <c r="A1541" s="13">
        <v>45688</v>
      </c>
      <c r="B1541" s="12" t="s">
        <v>1456</v>
      </c>
      <c r="C1541" s="12" t="s">
        <v>1490</v>
      </c>
      <c r="D1541" s="12" t="s">
        <v>251</v>
      </c>
      <c r="E1541" s="12" t="s">
        <v>267</v>
      </c>
      <c r="F1541" s="12" t="s">
        <v>6</v>
      </c>
      <c r="G1541" s="10" t="s">
        <v>3</v>
      </c>
      <c r="H1541" s="10" t="s">
        <v>370</v>
      </c>
      <c r="I1541" s="12" t="s">
        <v>1519</v>
      </c>
      <c r="J1541" s="105"/>
    </row>
    <row r="1542" spans="1:10" hidden="1" x14ac:dyDescent="0.4">
      <c r="A1542" s="13">
        <v>45688</v>
      </c>
      <c r="B1542" s="12" t="s">
        <v>1459</v>
      </c>
      <c r="C1542" s="12" t="s">
        <v>1490</v>
      </c>
      <c r="D1542" s="12" t="s">
        <v>250</v>
      </c>
      <c r="E1542" s="12" t="s">
        <v>267</v>
      </c>
      <c r="F1542" s="12" t="s">
        <v>6</v>
      </c>
      <c r="G1542" s="10" t="s">
        <v>3</v>
      </c>
      <c r="H1542" s="10" t="s">
        <v>370</v>
      </c>
      <c r="I1542" s="12" t="s">
        <v>1519</v>
      </c>
      <c r="J1542" s="105"/>
    </row>
    <row r="1543" spans="1:10" hidden="1" x14ac:dyDescent="0.4">
      <c r="A1543" s="13">
        <v>45688</v>
      </c>
      <c r="B1543" s="12" t="s">
        <v>1529</v>
      </c>
      <c r="C1543" s="12" t="s">
        <v>1480</v>
      </c>
      <c r="D1543" s="12" t="s">
        <v>44</v>
      </c>
      <c r="E1543" s="12" t="s">
        <v>283</v>
      </c>
      <c r="F1543" s="12" t="s">
        <v>6</v>
      </c>
      <c r="G1543" s="10" t="s">
        <v>3</v>
      </c>
      <c r="H1543" s="10" t="s">
        <v>370</v>
      </c>
      <c r="I1543" s="12" t="s">
        <v>1519</v>
      </c>
      <c r="J1543" s="105"/>
    </row>
    <row r="1544" spans="1:10" hidden="1" x14ac:dyDescent="0.4">
      <c r="A1544" s="13">
        <v>45688</v>
      </c>
      <c r="B1544" s="12" t="s">
        <v>1515</v>
      </c>
      <c r="C1544" s="12" t="s">
        <v>1531</v>
      </c>
      <c r="D1544" s="12" t="s">
        <v>61</v>
      </c>
      <c r="E1544" s="12" t="s">
        <v>283</v>
      </c>
      <c r="F1544" s="12" t="s">
        <v>6</v>
      </c>
      <c r="G1544" s="10" t="s">
        <v>3</v>
      </c>
      <c r="H1544" s="10" t="s">
        <v>370</v>
      </c>
      <c r="I1544" s="12" t="s">
        <v>1519</v>
      </c>
      <c r="J1544" s="105"/>
    </row>
    <row r="1545" spans="1:10" hidden="1" x14ac:dyDescent="0.4">
      <c r="A1545" s="13">
        <v>45688</v>
      </c>
      <c r="B1545" s="12" t="s">
        <v>1530</v>
      </c>
      <c r="C1545" s="12" t="s">
        <v>1531</v>
      </c>
      <c r="D1545" s="12" t="s">
        <v>71</v>
      </c>
      <c r="E1545" s="12" t="s">
        <v>283</v>
      </c>
      <c r="F1545" s="12" t="s">
        <v>6</v>
      </c>
      <c r="G1545" s="10" t="s">
        <v>3</v>
      </c>
      <c r="H1545" s="10" t="s">
        <v>370</v>
      </c>
      <c r="I1545" s="12" t="s">
        <v>1519</v>
      </c>
      <c r="J1545" s="105"/>
    </row>
    <row r="1546" spans="1:10" ht="21.75" hidden="1" customHeight="1" x14ac:dyDescent="0.4">
      <c r="A1546" s="13">
        <v>45688</v>
      </c>
      <c r="B1546" s="12" t="s">
        <v>1443</v>
      </c>
      <c r="C1546" s="12" t="s">
        <v>43</v>
      </c>
      <c r="D1546" s="12" t="s">
        <v>1442</v>
      </c>
      <c r="E1546" s="12" t="s">
        <v>1391</v>
      </c>
      <c r="F1546" s="12" t="s">
        <v>6</v>
      </c>
      <c r="G1546" s="11">
        <v>45691</v>
      </c>
      <c r="H1546" s="10" t="s">
        <v>370</v>
      </c>
      <c r="I1546" s="12" t="s">
        <v>329</v>
      </c>
      <c r="J1546" s="105"/>
    </row>
    <row r="1547" spans="1:10" hidden="1" x14ac:dyDescent="0.4">
      <c r="A1547" s="13">
        <v>45688</v>
      </c>
      <c r="B1547" s="12" t="s">
        <v>1532</v>
      </c>
      <c r="C1547" s="12" t="s">
        <v>1472</v>
      </c>
      <c r="D1547" s="12" t="s">
        <v>72</v>
      </c>
      <c r="E1547" s="12" t="s">
        <v>283</v>
      </c>
      <c r="F1547" s="12" t="s">
        <v>6</v>
      </c>
      <c r="G1547" s="10" t="s">
        <v>3</v>
      </c>
      <c r="H1547" s="10" t="s">
        <v>370</v>
      </c>
      <c r="I1547" s="12" t="s">
        <v>1519</v>
      </c>
      <c r="J1547" s="105"/>
    </row>
    <row r="1548" spans="1:10" hidden="1" x14ac:dyDescent="0.4">
      <c r="A1548" s="13">
        <v>45688</v>
      </c>
      <c r="B1548" s="12" t="s">
        <v>1533</v>
      </c>
      <c r="C1548" s="12" t="s">
        <v>1472</v>
      </c>
      <c r="D1548" s="12" t="s">
        <v>247</v>
      </c>
      <c r="E1548" s="12" t="s">
        <v>283</v>
      </c>
      <c r="F1548" s="12" t="s">
        <v>6</v>
      </c>
      <c r="G1548" s="10" t="s">
        <v>3</v>
      </c>
      <c r="H1548" s="10" t="s">
        <v>370</v>
      </c>
      <c r="I1548" s="12" t="s">
        <v>1519</v>
      </c>
      <c r="J1548" s="105"/>
    </row>
    <row r="1549" spans="1:10" hidden="1" x14ac:dyDescent="0.4">
      <c r="A1549" s="13">
        <v>45688</v>
      </c>
      <c r="B1549" s="12" t="s">
        <v>1534</v>
      </c>
      <c r="C1549" s="12" t="s">
        <v>1535</v>
      </c>
      <c r="D1549" s="12" t="s">
        <v>75</v>
      </c>
      <c r="E1549" s="12" t="s">
        <v>283</v>
      </c>
      <c r="F1549" s="12" t="s">
        <v>6</v>
      </c>
      <c r="G1549" s="10" t="s">
        <v>3</v>
      </c>
      <c r="H1549" s="10" t="s">
        <v>370</v>
      </c>
      <c r="I1549" s="12" t="s">
        <v>1538</v>
      </c>
      <c r="J1549" s="105"/>
    </row>
    <row r="1550" spans="1:10" hidden="1" x14ac:dyDescent="0.4">
      <c r="A1550" s="13">
        <v>45688</v>
      </c>
      <c r="B1550" s="12" t="s">
        <v>1470</v>
      </c>
      <c r="C1550" s="12" t="s">
        <v>1536</v>
      </c>
      <c r="D1550" s="12" t="s">
        <v>78</v>
      </c>
      <c r="E1550" s="12" t="s">
        <v>283</v>
      </c>
      <c r="F1550" s="12" t="s">
        <v>6</v>
      </c>
      <c r="G1550" s="10" t="s">
        <v>3</v>
      </c>
      <c r="H1550" s="10" t="s">
        <v>370</v>
      </c>
      <c r="I1550" s="12" t="s">
        <v>1519</v>
      </c>
      <c r="J1550" s="105"/>
    </row>
    <row r="1551" spans="1:10" hidden="1" x14ac:dyDescent="0.4">
      <c r="A1551" s="13">
        <v>45688</v>
      </c>
      <c r="B1551" s="12" t="s">
        <v>1471</v>
      </c>
      <c r="C1551" s="12" t="s">
        <v>1536</v>
      </c>
      <c r="D1551" s="12" t="s">
        <v>73</v>
      </c>
      <c r="E1551" s="12" t="s">
        <v>283</v>
      </c>
      <c r="F1551" s="12" t="s">
        <v>6</v>
      </c>
      <c r="G1551" s="10" t="s">
        <v>3</v>
      </c>
      <c r="H1551" s="10" t="s">
        <v>370</v>
      </c>
      <c r="I1551" s="12" t="s">
        <v>1519</v>
      </c>
      <c r="J1551" s="105"/>
    </row>
    <row r="1552" spans="1:10" hidden="1" x14ac:dyDescent="0.4">
      <c r="A1552" s="13">
        <v>45688</v>
      </c>
      <c r="B1552" s="12" t="s">
        <v>1537</v>
      </c>
      <c r="C1552" s="12" t="s">
        <v>1472</v>
      </c>
      <c r="D1552" s="12" t="s">
        <v>74</v>
      </c>
      <c r="E1552" s="12" t="s">
        <v>283</v>
      </c>
      <c r="F1552" s="12" t="s">
        <v>6</v>
      </c>
      <c r="G1552" s="10" t="s">
        <v>3</v>
      </c>
      <c r="H1552" s="10" t="s">
        <v>301</v>
      </c>
      <c r="I1552" s="12" t="s">
        <v>1538</v>
      </c>
      <c r="J1552" s="105"/>
    </row>
    <row r="1553" spans="1:10" hidden="1" x14ac:dyDescent="0.4">
      <c r="A1553" s="13">
        <v>45688</v>
      </c>
      <c r="B1553" s="12" t="s">
        <v>1539</v>
      </c>
      <c r="C1553" s="12" t="s">
        <v>1472</v>
      </c>
      <c r="D1553" s="12" t="s">
        <v>189</v>
      </c>
      <c r="E1553" s="12" t="s">
        <v>283</v>
      </c>
      <c r="F1553" s="12" t="s">
        <v>6</v>
      </c>
      <c r="G1553" s="10" t="s">
        <v>3</v>
      </c>
      <c r="H1553" s="10" t="s">
        <v>301</v>
      </c>
      <c r="I1553" s="12" t="s">
        <v>1538</v>
      </c>
      <c r="J1553" s="105"/>
    </row>
    <row r="1554" spans="1:10" hidden="1" x14ac:dyDescent="0.4">
      <c r="A1554" s="13">
        <v>45688</v>
      </c>
      <c r="B1554" s="12" t="s">
        <v>1540</v>
      </c>
      <c r="C1554" s="12" t="s">
        <v>1472</v>
      </c>
      <c r="D1554" s="12" t="s">
        <v>81</v>
      </c>
      <c r="E1554" s="12" t="s">
        <v>283</v>
      </c>
      <c r="F1554" s="12" t="s">
        <v>6</v>
      </c>
      <c r="G1554" s="10" t="s">
        <v>3</v>
      </c>
      <c r="H1554" s="10" t="s">
        <v>301</v>
      </c>
      <c r="I1554" s="12" t="s">
        <v>1538</v>
      </c>
      <c r="J1554" s="105"/>
    </row>
    <row r="1555" spans="1:10" hidden="1" x14ac:dyDescent="0.4">
      <c r="A1555" s="13">
        <v>45688</v>
      </c>
      <c r="B1555" s="12" t="s">
        <v>1541</v>
      </c>
      <c r="C1555" s="12" t="s">
        <v>1472</v>
      </c>
      <c r="D1555" s="12" t="s">
        <v>79</v>
      </c>
      <c r="E1555" s="12" t="s">
        <v>283</v>
      </c>
      <c r="F1555" s="12" t="s">
        <v>6</v>
      </c>
      <c r="G1555" s="10" t="s">
        <v>3</v>
      </c>
      <c r="H1555" s="10" t="s">
        <v>301</v>
      </c>
      <c r="I1555" s="12" t="s">
        <v>1538</v>
      </c>
      <c r="J1555" s="105"/>
    </row>
    <row r="1556" spans="1:10" hidden="1" x14ac:dyDescent="0.4">
      <c r="A1556" s="13">
        <v>45688</v>
      </c>
      <c r="B1556" s="12" t="s">
        <v>1542</v>
      </c>
      <c r="C1556" s="12" t="s">
        <v>1472</v>
      </c>
      <c r="D1556" s="12" t="s">
        <v>80</v>
      </c>
      <c r="E1556" s="12" t="s">
        <v>283</v>
      </c>
      <c r="F1556" s="12" t="s">
        <v>6</v>
      </c>
      <c r="G1556" s="10" t="s">
        <v>3</v>
      </c>
      <c r="H1556" s="10" t="s">
        <v>301</v>
      </c>
      <c r="I1556" s="12" t="s">
        <v>470</v>
      </c>
      <c r="J1556" s="105"/>
    </row>
    <row r="1557" spans="1:10" hidden="1" x14ac:dyDescent="0.4">
      <c r="A1557" s="13">
        <v>45688</v>
      </c>
      <c r="B1557" s="12" t="s">
        <v>1543</v>
      </c>
      <c r="C1557" s="12" t="s">
        <v>1472</v>
      </c>
      <c r="D1557" s="12" t="s">
        <v>252</v>
      </c>
      <c r="E1557" s="12" t="s">
        <v>283</v>
      </c>
      <c r="F1557" s="12" t="s">
        <v>6</v>
      </c>
      <c r="G1557" s="10" t="s">
        <v>3</v>
      </c>
      <c r="H1557" s="10" t="s">
        <v>301</v>
      </c>
      <c r="I1557" s="12" t="s">
        <v>470</v>
      </c>
      <c r="J1557" s="105"/>
    </row>
    <row r="1558" spans="1:10" hidden="1" x14ac:dyDescent="0.4">
      <c r="A1558" s="13">
        <v>45688</v>
      </c>
      <c r="B1558" s="12" t="s">
        <v>1544</v>
      </c>
      <c r="C1558" s="12" t="s">
        <v>1472</v>
      </c>
      <c r="D1558" s="12" t="s">
        <v>82</v>
      </c>
      <c r="E1558" s="12" t="s">
        <v>283</v>
      </c>
      <c r="F1558" s="12" t="s">
        <v>6</v>
      </c>
      <c r="G1558" s="10" t="s">
        <v>3</v>
      </c>
      <c r="H1558" s="10" t="s">
        <v>301</v>
      </c>
      <c r="I1558" s="12" t="s">
        <v>470</v>
      </c>
      <c r="J1558" s="105"/>
    </row>
    <row r="1559" spans="1:10" hidden="1" x14ac:dyDescent="0.4">
      <c r="A1559" s="13">
        <v>45688</v>
      </c>
      <c r="B1559" s="12" t="s">
        <v>1545</v>
      </c>
      <c r="C1559" s="12" t="s">
        <v>1472</v>
      </c>
      <c r="D1559" s="12" t="s">
        <v>83</v>
      </c>
      <c r="E1559" s="12" t="s">
        <v>283</v>
      </c>
      <c r="F1559" s="12" t="s">
        <v>6</v>
      </c>
      <c r="G1559" s="10" t="s">
        <v>3</v>
      </c>
      <c r="H1559" s="10" t="s">
        <v>301</v>
      </c>
      <c r="I1559" s="12" t="s">
        <v>1538</v>
      </c>
      <c r="J1559" s="105"/>
    </row>
    <row r="1560" spans="1:10" hidden="1" x14ac:dyDescent="0.4">
      <c r="A1560" s="13">
        <v>45688</v>
      </c>
      <c r="B1560" s="12" t="s">
        <v>1546</v>
      </c>
      <c r="C1560" s="12" t="s">
        <v>1472</v>
      </c>
      <c r="D1560" s="12" t="s">
        <v>84</v>
      </c>
      <c r="E1560" s="12" t="s">
        <v>283</v>
      </c>
      <c r="F1560" s="12" t="s">
        <v>6</v>
      </c>
      <c r="G1560" s="10" t="s">
        <v>3</v>
      </c>
      <c r="H1560" s="10" t="s">
        <v>301</v>
      </c>
      <c r="I1560" s="12" t="s">
        <v>1538</v>
      </c>
      <c r="J1560" s="105"/>
    </row>
    <row r="1561" spans="1:10" hidden="1" x14ac:dyDescent="0.4">
      <c r="A1561" s="13">
        <v>45688</v>
      </c>
      <c r="B1561" s="12" t="s">
        <v>1547</v>
      </c>
      <c r="C1561" s="12">
        <v>10004465</v>
      </c>
      <c r="D1561" s="12" t="s">
        <v>366</v>
      </c>
      <c r="E1561" s="12"/>
      <c r="F1561" s="12" t="s">
        <v>6</v>
      </c>
      <c r="G1561" s="10" t="s">
        <v>3</v>
      </c>
      <c r="H1561" s="10" t="s">
        <v>301</v>
      </c>
      <c r="I1561" s="12" t="s">
        <v>166</v>
      </c>
      <c r="J1561" s="105"/>
    </row>
    <row r="1562" spans="1:10" hidden="1" x14ac:dyDescent="0.4">
      <c r="A1562" s="13">
        <v>45688</v>
      </c>
      <c r="B1562" s="12" t="s">
        <v>1125</v>
      </c>
      <c r="C1562" s="12">
        <v>10004509</v>
      </c>
      <c r="D1562" s="12" t="s">
        <v>495</v>
      </c>
      <c r="E1562" s="12"/>
      <c r="F1562" s="12" t="s">
        <v>6</v>
      </c>
      <c r="G1562" s="10" t="s">
        <v>3</v>
      </c>
      <c r="H1562" s="10" t="s">
        <v>301</v>
      </c>
      <c r="I1562" s="12" t="s">
        <v>166</v>
      </c>
      <c r="J1562" s="105"/>
    </row>
    <row r="1563" spans="1:10" hidden="1" x14ac:dyDescent="0.4">
      <c r="A1563" s="13">
        <v>45688</v>
      </c>
      <c r="B1563" s="12" t="s">
        <v>1548</v>
      </c>
      <c r="C1563" s="12">
        <v>10005581</v>
      </c>
      <c r="D1563" s="12" t="s">
        <v>1007</v>
      </c>
      <c r="E1563" s="12"/>
      <c r="F1563" s="12" t="s">
        <v>6</v>
      </c>
      <c r="G1563" s="10" t="s">
        <v>3</v>
      </c>
      <c r="H1563" s="10" t="s">
        <v>375</v>
      </c>
      <c r="I1563" s="12" t="s">
        <v>166</v>
      </c>
      <c r="J1563" s="105"/>
    </row>
    <row r="1564" spans="1:10" hidden="1" x14ac:dyDescent="0.4">
      <c r="A1564" s="13">
        <v>45688</v>
      </c>
      <c r="B1564" s="12" t="s">
        <v>1549</v>
      </c>
      <c r="C1564" s="12">
        <v>10002556</v>
      </c>
      <c r="D1564" s="12" t="s">
        <v>1223</v>
      </c>
      <c r="E1564" s="12"/>
      <c r="F1564" s="12" t="s">
        <v>6</v>
      </c>
      <c r="G1564" s="10" t="s">
        <v>3</v>
      </c>
      <c r="H1564" s="10" t="s">
        <v>301</v>
      </c>
      <c r="I1564" s="12" t="s">
        <v>166</v>
      </c>
      <c r="J1564" s="105"/>
    </row>
    <row r="1565" spans="1:10" hidden="1" x14ac:dyDescent="0.4">
      <c r="A1565" s="13">
        <v>45688</v>
      </c>
      <c r="B1565" s="12" t="s">
        <v>1397</v>
      </c>
      <c r="C1565" s="12" t="s">
        <v>43</v>
      </c>
      <c r="D1565" s="12" t="s">
        <v>1550</v>
      </c>
      <c r="E1565" s="12" t="s">
        <v>270</v>
      </c>
      <c r="F1565" s="12" t="s">
        <v>6</v>
      </c>
      <c r="G1565" s="11">
        <v>45695</v>
      </c>
      <c r="H1565" s="10" t="s">
        <v>302</v>
      </c>
      <c r="I1565" s="12" t="s">
        <v>329</v>
      </c>
      <c r="J1565" s="105"/>
    </row>
    <row r="1566" spans="1:10" hidden="1" x14ac:dyDescent="0.4">
      <c r="A1566" s="13"/>
      <c r="B1566" s="12"/>
      <c r="C1566" s="12"/>
      <c r="D1566" s="12"/>
      <c r="E1566" s="12"/>
      <c r="F1566" s="12"/>
      <c r="G1566" s="10"/>
      <c r="H1566" s="10"/>
      <c r="I1566" s="12"/>
      <c r="J1566" s="105"/>
    </row>
    <row r="1567" spans="1:10" x14ac:dyDescent="0.4">
      <c r="A1567" s="13"/>
      <c r="B1567" s="12"/>
      <c r="C1567" s="12"/>
      <c r="D1567" s="12"/>
      <c r="E1567" s="12"/>
      <c r="F1567" s="12"/>
      <c r="G1567" s="10"/>
      <c r="H1567" s="10"/>
      <c r="I1567" s="12"/>
      <c r="J1567" s="105"/>
    </row>
    <row r="1568" spans="1:10" x14ac:dyDescent="0.4">
      <c r="A1568" s="13"/>
      <c r="B1568" s="12"/>
      <c r="C1568" s="12"/>
      <c r="D1568" s="12"/>
      <c r="E1568" s="12"/>
      <c r="F1568" s="12"/>
      <c r="G1568" s="10"/>
      <c r="H1568" s="10"/>
      <c r="I1568" s="12"/>
      <c r="J1568" s="105"/>
    </row>
    <row r="1569" spans="1:10" x14ac:dyDescent="0.4">
      <c r="A1569" s="13"/>
      <c r="B1569" s="12"/>
      <c r="C1569" s="12"/>
      <c r="D1569" s="12"/>
      <c r="E1569" s="12"/>
      <c r="F1569" s="12"/>
      <c r="G1569" s="10"/>
      <c r="H1569" s="10"/>
      <c r="I1569" s="12"/>
      <c r="J1569" s="105"/>
    </row>
    <row r="1570" spans="1:10" x14ac:dyDescent="0.4">
      <c r="A1570" s="13"/>
      <c r="B1570" s="12"/>
      <c r="C1570" s="12"/>
      <c r="D1570" s="12"/>
      <c r="E1570" s="12"/>
      <c r="F1570" s="12"/>
      <c r="G1570" s="10"/>
      <c r="H1570" s="10"/>
      <c r="I1570" s="12"/>
      <c r="J1570" s="105"/>
    </row>
    <row r="1571" spans="1:10" x14ac:dyDescent="0.4">
      <c r="A1571" s="13"/>
      <c r="B1571" s="12"/>
      <c r="C1571" s="12"/>
      <c r="D1571" s="12"/>
      <c r="E1571" s="12"/>
      <c r="F1571" s="12"/>
      <c r="G1571" s="10"/>
      <c r="H1571" s="10"/>
      <c r="I1571" s="12"/>
      <c r="J1571" s="105"/>
    </row>
    <row r="1572" spans="1:10" x14ac:dyDescent="0.4">
      <c r="A1572" s="13"/>
      <c r="B1572" s="12"/>
      <c r="C1572" s="12"/>
      <c r="D1572" s="12"/>
      <c r="E1572" s="12"/>
      <c r="F1572" s="12"/>
      <c r="G1572" s="10"/>
      <c r="H1572" s="10"/>
      <c r="I1572" s="12"/>
      <c r="J1572" s="105"/>
    </row>
    <row r="1573" spans="1:10" x14ac:dyDescent="0.4">
      <c r="A1573" s="13"/>
      <c r="B1573" s="12"/>
      <c r="C1573" s="12"/>
      <c r="D1573" s="12"/>
      <c r="E1573" s="12"/>
      <c r="F1573" s="12"/>
      <c r="G1573" s="10"/>
      <c r="H1573" s="10"/>
      <c r="I1573" s="12"/>
      <c r="J1573" s="105"/>
    </row>
    <row r="1574" spans="1:10" x14ac:dyDescent="0.4">
      <c r="A1574" s="13"/>
      <c r="B1574" s="12"/>
      <c r="C1574" s="12"/>
      <c r="D1574" s="12"/>
      <c r="E1574" s="12"/>
      <c r="F1574" s="12"/>
      <c r="G1574" s="11"/>
      <c r="H1574" s="10"/>
      <c r="I1574" s="12"/>
      <c r="J1574" s="105"/>
    </row>
    <row r="1575" spans="1:10" x14ac:dyDescent="0.4">
      <c r="A1575" s="13"/>
      <c r="B1575" s="12"/>
      <c r="C1575" s="12"/>
      <c r="D1575" s="12"/>
      <c r="E1575" s="12"/>
      <c r="F1575" s="12"/>
      <c r="G1575" s="11"/>
      <c r="H1575" s="10"/>
      <c r="I1575" s="12"/>
      <c r="J1575" s="105"/>
    </row>
    <row r="1576" spans="1:10" x14ac:dyDescent="0.4">
      <c r="A1576" s="13"/>
      <c r="B1576" s="12"/>
      <c r="C1576" s="12"/>
      <c r="D1576" s="12"/>
      <c r="E1576" s="12"/>
      <c r="F1576" s="12"/>
      <c r="G1576" s="10"/>
      <c r="H1576" s="10"/>
      <c r="I1576" s="12"/>
      <c r="J1576" s="105"/>
    </row>
    <row r="1577" spans="1:10" x14ac:dyDescent="0.4">
      <c r="A1577" s="13"/>
      <c r="B1577" s="12"/>
      <c r="C1577" s="12"/>
      <c r="D1577" s="12"/>
      <c r="E1577" s="12"/>
      <c r="F1577" s="12"/>
      <c r="G1577" s="10"/>
      <c r="H1577" s="10"/>
      <c r="I1577" s="12"/>
      <c r="J1577" s="105"/>
    </row>
    <row r="1578" spans="1:10" x14ac:dyDescent="0.4">
      <c r="A1578" s="13"/>
      <c r="B1578" s="12"/>
      <c r="C1578" s="12"/>
      <c r="D1578" s="12"/>
      <c r="E1578" s="12"/>
      <c r="F1578" s="12"/>
      <c r="G1578" s="10"/>
      <c r="H1578" s="10"/>
      <c r="I1578" s="12"/>
      <c r="J1578" s="105"/>
    </row>
    <row r="1579" spans="1:10" x14ac:dyDescent="0.4">
      <c r="A1579" s="13"/>
      <c r="B1579" s="12"/>
      <c r="C1579" s="12"/>
      <c r="D1579" s="12"/>
      <c r="E1579" s="12"/>
      <c r="F1579" s="12"/>
      <c r="G1579" s="10"/>
      <c r="H1579" s="10"/>
      <c r="I1579" s="12"/>
      <c r="J1579" s="105"/>
    </row>
    <row r="1580" spans="1:10" x14ac:dyDescent="0.4">
      <c r="A1580" s="13"/>
      <c r="B1580" s="12"/>
      <c r="C1580" s="12"/>
      <c r="D1580" s="12"/>
      <c r="E1580" s="12"/>
      <c r="F1580" s="12"/>
      <c r="G1580" s="10"/>
      <c r="H1580" s="10"/>
      <c r="I1580" s="12"/>
      <c r="J1580" s="105"/>
    </row>
    <row r="1581" spans="1:10" x14ac:dyDescent="0.4">
      <c r="A1581" s="13"/>
      <c r="B1581" s="12"/>
      <c r="C1581" s="12"/>
      <c r="D1581" s="12"/>
      <c r="E1581" s="12"/>
      <c r="F1581" s="12"/>
      <c r="G1581" s="10"/>
      <c r="H1581" s="10"/>
      <c r="I1581" s="12"/>
      <c r="J1581" s="105"/>
    </row>
    <row r="1582" spans="1:10" x14ac:dyDescent="0.4">
      <c r="A1582" s="13"/>
      <c r="B1582" s="12"/>
      <c r="C1582" s="12"/>
      <c r="D1582" s="12"/>
      <c r="E1582" s="12"/>
      <c r="F1582" s="12"/>
      <c r="G1582" s="10"/>
      <c r="H1582" s="10"/>
      <c r="I1582" s="12"/>
      <c r="J1582" s="105"/>
    </row>
    <row r="1583" spans="1:10" x14ac:dyDescent="0.4">
      <c r="A1583" s="13"/>
      <c r="B1583" s="12"/>
      <c r="C1583" s="12"/>
      <c r="D1583" s="12"/>
      <c r="E1583" s="12"/>
      <c r="F1583" s="12"/>
      <c r="G1583" s="10"/>
      <c r="H1583" s="10"/>
      <c r="I1583" s="12"/>
      <c r="J1583" s="105"/>
    </row>
    <row r="1584" spans="1:10" x14ac:dyDescent="0.4">
      <c r="A1584" s="13"/>
      <c r="B1584" s="12"/>
      <c r="C1584" s="12"/>
      <c r="D1584" s="12"/>
      <c r="E1584" s="12"/>
      <c r="F1584" s="12"/>
      <c r="G1584" s="10"/>
      <c r="H1584" s="10"/>
      <c r="I1584" s="12"/>
      <c r="J1584" s="105"/>
    </row>
    <row r="1585" spans="1:10" x14ac:dyDescent="0.4">
      <c r="A1585" s="13"/>
      <c r="B1585" s="12"/>
      <c r="C1585" s="12"/>
      <c r="D1585" s="12"/>
      <c r="E1585" s="12"/>
      <c r="F1585" s="12"/>
      <c r="G1585" s="10"/>
      <c r="H1585" s="10"/>
      <c r="I1585" s="12"/>
      <c r="J1585" s="105"/>
    </row>
    <row r="1586" spans="1:10" x14ac:dyDescent="0.4">
      <c r="A1586" s="13"/>
      <c r="B1586" s="12"/>
      <c r="C1586" s="12"/>
      <c r="D1586" s="12"/>
      <c r="E1586" s="12"/>
      <c r="F1586" s="12"/>
      <c r="G1586" s="10"/>
      <c r="H1586" s="10"/>
      <c r="I1586" s="12"/>
      <c r="J1586" s="105"/>
    </row>
    <row r="1587" spans="1:10" x14ac:dyDescent="0.4">
      <c r="A1587" s="13"/>
      <c r="B1587" s="12"/>
      <c r="C1587" s="12"/>
      <c r="D1587" s="12"/>
      <c r="E1587" s="12"/>
      <c r="F1587" s="12"/>
      <c r="G1587" s="10"/>
      <c r="H1587" s="10"/>
      <c r="I1587" s="12"/>
      <c r="J1587" s="105"/>
    </row>
    <row r="1588" spans="1:10" x14ac:dyDescent="0.4">
      <c r="A1588" s="13"/>
      <c r="B1588" s="12"/>
      <c r="C1588" s="12"/>
      <c r="D1588" s="12"/>
      <c r="E1588" s="12"/>
      <c r="F1588" s="12"/>
      <c r="G1588" s="10"/>
      <c r="H1588" s="10"/>
      <c r="I1588" s="12"/>
      <c r="J1588" s="105"/>
    </row>
    <row r="1589" spans="1:10" x14ac:dyDescent="0.4">
      <c r="A1589" s="13"/>
      <c r="B1589" s="12"/>
      <c r="C1589" s="12"/>
      <c r="D1589" s="12"/>
      <c r="E1589" s="12"/>
      <c r="F1589" s="12"/>
      <c r="G1589" s="10"/>
      <c r="H1589" s="10"/>
      <c r="I1589" s="12"/>
      <c r="J1589" s="105"/>
    </row>
    <row r="1590" spans="1:10" x14ac:dyDescent="0.4">
      <c r="A1590" s="13"/>
      <c r="B1590" s="12"/>
      <c r="C1590" s="12"/>
      <c r="D1590" s="12"/>
      <c r="E1590" s="12"/>
      <c r="F1590" s="12"/>
      <c r="G1590" s="10"/>
      <c r="H1590" s="10"/>
      <c r="I1590" s="12"/>
      <c r="J1590" s="105"/>
    </row>
    <row r="1591" spans="1:10" x14ac:dyDescent="0.4">
      <c r="A1591" s="13"/>
      <c r="B1591" s="12"/>
      <c r="C1591" s="12"/>
      <c r="D1591" s="12"/>
      <c r="E1591" s="12"/>
      <c r="F1591" s="12"/>
      <c r="G1591" s="10"/>
      <c r="H1591" s="10"/>
      <c r="I1591" s="12"/>
      <c r="J1591" s="105"/>
    </row>
    <row r="1592" spans="1:10" x14ac:dyDescent="0.4">
      <c r="A1592" s="13"/>
      <c r="B1592" s="12"/>
      <c r="C1592" s="12"/>
      <c r="D1592" s="12"/>
      <c r="E1592" s="12"/>
      <c r="F1592" s="12"/>
      <c r="G1592" s="10"/>
      <c r="H1592" s="10"/>
      <c r="I1592" s="12"/>
      <c r="J1592" s="105"/>
    </row>
  </sheetData>
  <autoFilter ref="A1:J1566" xr:uid="{5B6F4A84-7480-4D36-909B-7951D137E95B}">
    <filterColumn colId="5">
      <filters>
        <filter val="Not yet returned"/>
      </filters>
    </filterColumn>
    <sortState xmlns:xlrd2="http://schemas.microsoft.com/office/spreadsheetml/2017/richdata2" ref="A98:J646">
      <sortCondition ref="B1:B1566"/>
    </sortState>
  </autoFilter>
  <phoneticPr fontId="3" type="noConversion"/>
  <conditionalFormatting sqref="F1:F1048576">
    <cfRule type="containsText" dxfId="20" priority="2" operator="containsText" text="Not yet returned">
      <formula>NOT(ISERROR(SEARCH("Not yet returned",F1)))</formula>
    </cfRule>
  </conditionalFormatting>
  <dataValidations count="1">
    <dataValidation type="list" allowBlank="1" showInputMessage="1" showErrorMessage="1" sqref="F2:F1048576" xr:uid="{1FB8F969-D90C-4B74-AF9C-3274A0EC70A3}">
      <formula1>"Returned, Not yet returned, Lost, Paid fee"</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8E21B-56A8-44A1-A935-9B248133E618}">
  <sheetPr codeName="Sheet4" filterMode="1"/>
  <dimension ref="A1:XFD1387"/>
  <sheetViews>
    <sheetView zoomScaleNormal="100" workbookViewId="0">
      <pane ySplit="1" topLeftCell="A1368" activePane="bottomLeft" state="frozen"/>
      <selection pane="bottomLeft" activeCell="F1380" sqref="A1:XFD1387"/>
    </sheetView>
  </sheetViews>
  <sheetFormatPr defaultColWidth="9.140625" defaultRowHeight="22.5" x14ac:dyDescent="0.4"/>
  <cols>
    <col min="1" max="1" width="20.85546875" style="27" bestFit="1" customWidth="1"/>
    <col min="2" max="2" width="35.42578125" style="25" bestFit="1" customWidth="1"/>
    <col min="3" max="3" width="33.7109375" style="25" bestFit="1" customWidth="1"/>
    <col min="4" max="4" width="21" style="25" customWidth="1"/>
    <col min="5" max="5" width="34.140625" style="25" bestFit="1" customWidth="1"/>
    <col min="6" max="6" width="22.42578125" style="25" customWidth="1"/>
    <col min="7" max="8" width="20.140625" style="26" customWidth="1"/>
    <col min="9" max="9" width="34.28515625" style="25" customWidth="1"/>
    <col min="10" max="10" width="72.7109375" style="106" bestFit="1" customWidth="1"/>
    <col min="11" max="16384" width="9.140625" style="34"/>
  </cols>
  <sheetData>
    <row r="1" spans="1:10" s="33" customFormat="1" ht="37.5" x14ac:dyDescent="0.25">
      <c r="A1" s="28" t="s">
        <v>4</v>
      </c>
      <c r="B1" s="32" t="s">
        <v>5</v>
      </c>
      <c r="C1" s="30" t="s">
        <v>9</v>
      </c>
      <c r="D1" s="31" t="s">
        <v>0</v>
      </c>
      <c r="E1" s="28" t="s">
        <v>233</v>
      </c>
      <c r="F1" s="32" t="s">
        <v>1</v>
      </c>
      <c r="G1" s="29" t="s">
        <v>35</v>
      </c>
      <c r="H1" s="28" t="s">
        <v>108</v>
      </c>
      <c r="I1" s="28" t="s">
        <v>2</v>
      </c>
      <c r="J1" s="28" t="s">
        <v>443</v>
      </c>
    </row>
    <row r="2" spans="1:10" hidden="1" x14ac:dyDescent="0.4">
      <c r="A2" s="13">
        <v>45689</v>
      </c>
      <c r="B2" s="24" t="s">
        <v>1551</v>
      </c>
      <c r="C2" s="12">
        <v>10005101</v>
      </c>
      <c r="D2" s="12" t="s">
        <v>611</v>
      </c>
      <c r="E2" s="12"/>
      <c r="F2" s="12" t="s">
        <v>6</v>
      </c>
      <c r="G2" s="10" t="s">
        <v>3</v>
      </c>
      <c r="H2" s="10" t="s">
        <v>302</v>
      </c>
      <c r="I2" s="12" t="s">
        <v>166</v>
      </c>
      <c r="J2" s="105"/>
    </row>
    <row r="3" spans="1:10" hidden="1" x14ac:dyDescent="0.4">
      <c r="A3" s="13">
        <v>45689</v>
      </c>
      <c r="B3" s="24" t="s">
        <v>1516</v>
      </c>
      <c r="C3" s="12" t="s">
        <v>43</v>
      </c>
      <c r="D3" s="12" t="s">
        <v>993</v>
      </c>
      <c r="E3" s="12" t="s">
        <v>700</v>
      </c>
      <c r="F3" s="12" t="s">
        <v>6</v>
      </c>
      <c r="G3" s="11">
        <v>45695</v>
      </c>
      <c r="H3" s="10" t="s">
        <v>302</v>
      </c>
      <c r="I3" s="12" t="s">
        <v>329</v>
      </c>
      <c r="J3" s="105"/>
    </row>
    <row r="4" spans="1:10" hidden="1" x14ac:dyDescent="0.4">
      <c r="A4" s="13">
        <v>45689</v>
      </c>
      <c r="B4" s="24" t="s">
        <v>1552</v>
      </c>
      <c r="C4" s="12">
        <v>10005694</v>
      </c>
      <c r="D4" s="12" t="s">
        <v>632</v>
      </c>
      <c r="E4" s="12"/>
      <c r="F4" s="12" t="s">
        <v>6</v>
      </c>
      <c r="G4" s="11" t="s">
        <v>3</v>
      </c>
      <c r="H4" s="10" t="s">
        <v>302</v>
      </c>
      <c r="I4" s="12" t="s">
        <v>166</v>
      </c>
      <c r="J4" s="105"/>
    </row>
    <row r="5" spans="1:10" hidden="1" x14ac:dyDescent="0.4">
      <c r="A5" s="13">
        <v>45689</v>
      </c>
      <c r="B5" s="24" t="s">
        <v>212</v>
      </c>
      <c r="C5" s="12" t="s">
        <v>43</v>
      </c>
      <c r="D5" s="12" t="s">
        <v>1553</v>
      </c>
      <c r="E5" s="12" t="s">
        <v>1704</v>
      </c>
      <c r="F5" s="12" t="s">
        <v>6</v>
      </c>
      <c r="G5" s="10" t="s">
        <v>3</v>
      </c>
      <c r="H5" s="10" t="s">
        <v>300</v>
      </c>
      <c r="I5" s="12" t="s">
        <v>329</v>
      </c>
      <c r="J5" s="105"/>
    </row>
    <row r="6" spans="1:10" hidden="1" x14ac:dyDescent="0.4">
      <c r="A6" s="13">
        <v>45689</v>
      </c>
      <c r="B6" s="24" t="s">
        <v>528</v>
      </c>
      <c r="C6" s="12" t="s">
        <v>43</v>
      </c>
      <c r="D6" s="12" t="s">
        <v>552</v>
      </c>
      <c r="E6" s="12" t="s">
        <v>1704</v>
      </c>
      <c r="F6" s="12" t="s">
        <v>6</v>
      </c>
      <c r="G6" s="11">
        <v>45689</v>
      </c>
      <c r="H6" s="10" t="s">
        <v>300</v>
      </c>
      <c r="I6" s="12" t="s">
        <v>329</v>
      </c>
      <c r="J6" s="105"/>
    </row>
    <row r="7" spans="1:10" hidden="1" x14ac:dyDescent="0.4">
      <c r="A7" s="13">
        <v>45689</v>
      </c>
      <c r="B7" s="24" t="s">
        <v>1427</v>
      </c>
      <c r="C7" s="12" t="s">
        <v>43</v>
      </c>
      <c r="D7" s="12" t="s">
        <v>916</v>
      </c>
      <c r="E7" s="12" t="s">
        <v>331</v>
      </c>
      <c r="F7" s="12" t="s">
        <v>6</v>
      </c>
      <c r="G7" s="11">
        <v>45692</v>
      </c>
      <c r="H7" s="10" t="s">
        <v>300</v>
      </c>
      <c r="I7" s="12" t="s">
        <v>329</v>
      </c>
      <c r="J7" s="105"/>
    </row>
    <row r="8" spans="1:10" hidden="1" x14ac:dyDescent="0.4">
      <c r="A8" s="13">
        <v>45689</v>
      </c>
      <c r="B8" s="24" t="s">
        <v>196</v>
      </c>
      <c r="C8" s="12" t="s">
        <v>43</v>
      </c>
      <c r="D8" s="12" t="s">
        <v>342</v>
      </c>
      <c r="E8" s="12" t="s">
        <v>335</v>
      </c>
      <c r="F8" s="12" t="s">
        <v>6</v>
      </c>
      <c r="G8" s="11">
        <v>45691</v>
      </c>
      <c r="H8" s="10" t="s">
        <v>300</v>
      </c>
      <c r="I8" s="12" t="s">
        <v>329</v>
      </c>
      <c r="J8" s="105"/>
    </row>
    <row r="9" spans="1:10" hidden="1" x14ac:dyDescent="0.4">
      <c r="A9" s="13">
        <v>45689</v>
      </c>
      <c r="B9" s="24" t="s">
        <v>1413</v>
      </c>
      <c r="C9" s="12" t="s">
        <v>43</v>
      </c>
      <c r="D9" s="12" t="s">
        <v>554</v>
      </c>
      <c r="E9" s="12" t="s">
        <v>331</v>
      </c>
      <c r="F9" s="12" t="s">
        <v>6</v>
      </c>
      <c r="G9" s="11">
        <v>45692</v>
      </c>
      <c r="H9" s="10" t="s">
        <v>300</v>
      </c>
      <c r="I9" s="12" t="s">
        <v>329</v>
      </c>
      <c r="J9" s="105"/>
    </row>
    <row r="10" spans="1:10" hidden="1" x14ac:dyDescent="0.4">
      <c r="A10" s="13">
        <v>45689</v>
      </c>
      <c r="B10" s="25" t="s">
        <v>1419</v>
      </c>
      <c r="C10" s="73" t="s">
        <v>43</v>
      </c>
      <c r="D10" s="12" t="s">
        <v>546</v>
      </c>
      <c r="E10" s="12" t="s">
        <v>1484</v>
      </c>
      <c r="F10" s="73" t="s">
        <v>6</v>
      </c>
      <c r="G10" s="112">
        <v>45689</v>
      </c>
      <c r="H10" s="74" t="s">
        <v>300</v>
      </c>
      <c r="I10" s="73" t="s">
        <v>329</v>
      </c>
      <c r="J10" s="105"/>
    </row>
    <row r="11" spans="1:10" hidden="1" x14ac:dyDescent="0.4">
      <c r="A11" s="13">
        <v>45689</v>
      </c>
      <c r="B11" s="24" t="s">
        <v>1518</v>
      </c>
      <c r="C11" s="73" t="s">
        <v>43</v>
      </c>
      <c r="D11" s="12" t="s">
        <v>173</v>
      </c>
      <c r="E11" s="12" t="s">
        <v>331</v>
      </c>
      <c r="F11" s="73" t="s">
        <v>6</v>
      </c>
      <c r="G11" s="11">
        <v>45692</v>
      </c>
      <c r="H11" s="10" t="s">
        <v>370</v>
      </c>
      <c r="I11" s="12" t="s">
        <v>1555</v>
      </c>
      <c r="J11" s="105"/>
    </row>
    <row r="12" spans="1:10" hidden="1" x14ac:dyDescent="0.4">
      <c r="A12" s="13">
        <v>45689</v>
      </c>
      <c r="B12" s="24" t="s">
        <v>1554</v>
      </c>
      <c r="C12" s="73" t="s">
        <v>43</v>
      </c>
      <c r="D12" s="12" t="s">
        <v>1066</v>
      </c>
      <c r="E12" s="12" t="s">
        <v>335</v>
      </c>
      <c r="F12" s="73" t="s">
        <v>6</v>
      </c>
      <c r="G12" s="11">
        <v>45691</v>
      </c>
      <c r="H12" s="10" t="s">
        <v>370</v>
      </c>
      <c r="I12" s="73" t="s">
        <v>329</v>
      </c>
      <c r="J12" s="105"/>
    </row>
    <row r="13" spans="1:10" hidden="1" x14ac:dyDescent="0.4">
      <c r="A13" s="13">
        <v>45689</v>
      </c>
      <c r="B13" s="24" t="s">
        <v>1556</v>
      </c>
      <c r="C13" s="12">
        <v>10005732</v>
      </c>
      <c r="D13" s="12" t="s">
        <v>237</v>
      </c>
      <c r="E13" s="12"/>
      <c r="F13" s="73" t="s">
        <v>6</v>
      </c>
      <c r="G13" s="11" t="s">
        <v>3</v>
      </c>
      <c r="H13" s="10" t="s">
        <v>370</v>
      </c>
      <c r="I13" s="12" t="s">
        <v>166</v>
      </c>
      <c r="J13" s="105"/>
    </row>
    <row r="14" spans="1:10" hidden="1" x14ac:dyDescent="0.4">
      <c r="A14" s="13">
        <v>45689</v>
      </c>
      <c r="B14" s="24" t="s">
        <v>1469</v>
      </c>
      <c r="C14" s="12" t="s">
        <v>43</v>
      </c>
      <c r="D14" s="12" t="s">
        <v>1557</v>
      </c>
      <c r="E14" s="12" t="s">
        <v>1558</v>
      </c>
      <c r="F14" s="73" t="s">
        <v>6</v>
      </c>
      <c r="G14" s="11">
        <v>45694</v>
      </c>
      <c r="H14" s="10" t="s">
        <v>370</v>
      </c>
      <c r="I14" s="12" t="s">
        <v>329</v>
      </c>
      <c r="J14" s="105"/>
    </row>
    <row r="15" spans="1:10" hidden="1" x14ac:dyDescent="0.4">
      <c r="A15" s="13">
        <v>45689</v>
      </c>
      <c r="B15" s="24" t="s">
        <v>178</v>
      </c>
      <c r="C15" s="12" t="s">
        <v>43</v>
      </c>
      <c r="D15" s="12" t="s">
        <v>158</v>
      </c>
      <c r="E15" s="12" t="s">
        <v>341</v>
      </c>
      <c r="F15" s="73" t="s">
        <v>6</v>
      </c>
      <c r="G15" s="11">
        <v>45694</v>
      </c>
      <c r="H15" s="10" t="s">
        <v>370</v>
      </c>
      <c r="I15" s="12" t="s">
        <v>1559</v>
      </c>
      <c r="J15" s="105"/>
    </row>
    <row r="16" spans="1:10" hidden="1" x14ac:dyDescent="0.4">
      <c r="A16" s="13">
        <v>45689</v>
      </c>
      <c r="B16" s="24" t="s">
        <v>1429</v>
      </c>
      <c r="C16" s="12" t="s">
        <v>43</v>
      </c>
      <c r="D16" s="12" t="s">
        <v>1072</v>
      </c>
      <c r="E16" s="12" t="s">
        <v>341</v>
      </c>
      <c r="F16" s="73" t="s">
        <v>6</v>
      </c>
      <c r="G16" s="11">
        <v>45716</v>
      </c>
      <c r="H16" s="10" t="s">
        <v>370</v>
      </c>
      <c r="I16" s="12" t="s">
        <v>1559</v>
      </c>
      <c r="J16" s="105"/>
    </row>
    <row r="17" spans="1:10" hidden="1" x14ac:dyDescent="0.4">
      <c r="A17" s="13">
        <v>45689</v>
      </c>
      <c r="B17" s="24" t="s">
        <v>1537</v>
      </c>
      <c r="C17" s="12" t="s">
        <v>1472</v>
      </c>
      <c r="D17" s="12" t="s">
        <v>44</v>
      </c>
      <c r="E17" s="12" t="s">
        <v>283</v>
      </c>
      <c r="F17" s="73" t="s">
        <v>6</v>
      </c>
      <c r="G17" s="11" t="s">
        <v>3</v>
      </c>
      <c r="H17" s="10" t="s">
        <v>370</v>
      </c>
      <c r="I17" s="12" t="s">
        <v>334</v>
      </c>
      <c r="J17" s="105"/>
    </row>
    <row r="18" spans="1:10" hidden="1" x14ac:dyDescent="0.4">
      <c r="A18" s="13">
        <v>45689</v>
      </c>
      <c r="B18" s="24" t="s">
        <v>1560</v>
      </c>
      <c r="C18" s="12" t="s">
        <v>43</v>
      </c>
      <c r="D18" s="12" t="s">
        <v>1561</v>
      </c>
      <c r="E18" s="12" t="s">
        <v>696</v>
      </c>
      <c r="F18" s="12" t="s">
        <v>6</v>
      </c>
      <c r="G18" s="11">
        <v>45716</v>
      </c>
      <c r="H18" s="10" t="s">
        <v>370</v>
      </c>
      <c r="I18" s="12" t="s">
        <v>1562</v>
      </c>
      <c r="J18" s="105"/>
    </row>
    <row r="19" spans="1:10" hidden="1" x14ac:dyDescent="0.4">
      <c r="A19" s="13">
        <v>45689</v>
      </c>
      <c r="B19" s="24" t="s">
        <v>1526</v>
      </c>
      <c r="C19" s="12">
        <v>10004286</v>
      </c>
      <c r="D19" s="12" t="s">
        <v>641</v>
      </c>
      <c r="E19" s="12"/>
      <c r="F19" s="12" t="s">
        <v>6</v>
      </c>
      <c r="G19" s="11" t="s">
        <v>3</v>
      </c>
      <c r="H19" s="10" t="s">
        <v>370</v>
      </c>
      <c r="I19" s="12" t="s">
        <v>166</v>
      </c>
      <c r="J19" s="105"/>
    </row>
    <row r="20" spans="1:10" hidden="1" x14ac:dyDescent="0.4">
      <c r="A20" s="13">
        <v>45689</v>
      </c>
      <c r="B20" s="24" t="s">
        <v>1563</v>
      </c>
      <c r="C20" s="12" t="s">
        <v>43</v>
      </c>
      <c r="D20" s="12" t="s">
        <v>1564</v>
      </c>
      <c r="E20" s="12" t="s">
        <v>235</v>
      </c>
      <c r="F20" s="12" t="s">
        <v>6</v>
      </c>
      <c r="G20" s="11">
        <v>45777</v>
      </c>
      <c r="H20" s="10" t="s">
        <v>370</v>
      </c>
      <c r="I20" s="12" t="s">
        <v>329</v>
      </c>
      <c r="J20" s="105"/>
    </row>
    <row r="21" spans="1:10" hidden="1" x14ac:dyDescent="0.4">
      <c r="A21" s="13">
        <v>45689</v>
      </c>
      <c r="B21" s="24" t="s">
        <v>1565</v>
      </c>
      <c r="C21" s="12" t="s">
        <v>43</v>
      </c>
      <c r="D21" s="12" t="s">
        <v>1568</v>
      </c>
      <c r="E21" s="12" t="s">
        <v>1558</v>
      </c>
      <c r="F21" s="12" t="s">
        <v>6</v>
      </c>
      <c r="G21" s="11">
        <v>45695</v>
      </c>
      <c r="H21" s="10" t="s">
        <v>370</v>
      </c>
      <c r="I21" s="12" t="s">
        <v>329</v>
      </c>
      <c r="J21" s="105"/>
    </row>
    <row r="22" spans="1:10" hidden="1" x14ac:dyDescent="0.4">
      <c r="A22" s="13">
        <v>45689</v>
      </c>
      <c r="B22" s="24" t="s">
        <v>1566</v>
      </c>
      <c r="C22" s="12" t="s">
        <v>43</v>
      </c>
      <c r="D22" s="12" t="s">
        <v>1567</v>
      </c>
      <c r="E22" s="12" t="s">
        <v>1558</v>
      </c>
      <c r="F22" s="12" t="s">
        <v>6</v>
      </c>
      <c r="G22" s="11">
        <v>45695</v>
      </c>
      <c r="H22" s="10" t="s">
        <v>370</v>
      </c>
      <c r="I22" s="12" t="s">
        <v>329</v>
      </c>
      <c r="J22" s="105"/>
    </row>
    <row r="23" spans="1:10" hidden="1" x14ac:dyDescent="0.4">
      <c r="A23" s="13">
        <v>45689</v>
      </c>
      <c r="B23" s="24" t="s">
        <v>1443</v>
      </c>
      <c r="C23" s="12" t="s">
        <v>43</v>
      </c>
      <c r="D23" s="12" t="s">
        <v>1442</v>
      </c>
      <c r="E23" s="12" t="s">
        <v>271</v>
      </c>
      <c r="F23" s="12" t="s">
        <v>6</v>
      </c>
      <c r="G23" s="11">
        <v>45691</v>
      </c>
      <c r="H23" s="10" t="s">
        <v>370</v>
      </c>
      <c r="I23" s="12" t="s">
        <v>329</v>
      </c>
      <c r="J23" s="105"/>
    </row>
    <row r="24" spans="1:10" hidden="1" x14ac:dyDescent="0.4">
      <c r="A24" s="13">
        <v>45689</v>
      </c>
      <c r="B24" s="24" t="s">
        <v>1459</v>
      </c>
      <c r="C24" s="12" t="s">
        <v>1472</v>
      </c>
      <c r="D24" s="12" t="s">
        <v>61</v>
      </c>
      <c r="E24" s="12" t="s">
        <v>283</v>
      </c>
      <c r="F24" s="12" t="s">
        <v>6</v>
      </c>
      <c r="G24" s="11" t="s">
        <v>3</v>
      </c>
      <c r="H24" s="10" t="s">
        <v>370</v>
      </c>
      <c r="I24" s="12" t="s">
        <v>334</v>
      </c>
      <c r="J24" s="105"/>
    </row>
    <row r="25" spans="1:10" hidden="1" x14ac:dyDescent="0.4">
      <c r="A25" s="13">
        <v>45689</v>
      </c>
      <c r="B25" s="24" t="s">
        <v>1456</v>
      </c>
      <c r="C25" s="12" t="s">
        <v>1472</v>
      </c>
      <c r="D25" s="12" t="s">
        <v>62</v>
      </c>
      <c r="E25" s="12" t="s">
        <v>283</v>
      </c>
      <c r="F25" s="12" t="s">
        <v>6</v>
      </c>
      <c r="G25" s="11" t="s">
        <v>3</v>
      </c>
      <c r="H25" s="10" t="s">
        <v>370</v>
      </c>
      <c r="I25" s="12" t="s">
        <v>334</v>
      </c>
      <c r="J25" s="105"/>
    </row>
    <row r="26" spans="1:10" hidden="1" x14ac:dyDescent="0.4">
      <c r="A26" s="13">
        <v>45689</v>
      </c>
      <c r="B26" s="24" t="s">
        <v>1569</v>
      </c>
      <c r="C26" s="12" t="s">
        <v>43</v>
      </c>
      <c r="D26" s="12" t="s">
        <v>1570</v>
      </c>
      <c r="E26" s="12" t="s">
        <v>1391</v>
      </c>
      <c r="F26" s="12" t="s">
        <v>6</v>
      </c>
      <c r="G26" s="11">
        <v>45695</v>
      </c>
      <c r="H26" s="10" t="s">
        <v>370</v>
      </c>
      <c r="I26" s="12" t="s">
        <v>329</v>
      </c>
      <c r="J26" s="105"/>
    </row>
    <row r="27" spans="1:10" hidden="1" x14ac:dyDescent="0.4">
      <c r="A27" s="13">
        <v>45689</v>
      </c>
      <c r="B27" s="24" t="s">
        <v>907</v>
      </c>
      <c r="C27" s="12" t="s">
        <v>43</v>
      </c>
      <c r="D27" s="12" t="s">
        <v>1571</v>
      </c>
      <c r="E27" s="12" t="s">
        <v>1558</v>
      </c>
      <c r="F27" s="12" t="s">
        <v>6</v>
      </c>
      <c r="G27" s="11">
        <v>45695</v>
      </c>
      <c r="H27" s="10" t="s">
        <v>305</v>
      </c>
      <c r="I27" s="12" t="s">
        <v>329</v>
      </c>
      <c r="J27" s="105"/>
    </row>
    <row r="28" spans="1:10" hidden="1" x14ac:dyDescent="0.4">
      <c r="A28" s="13">
        <v>45689</v>
      </c>
      <c r="B28" s="24" t="s">
        <v>1529</v>
      </c>
      <c r="C28" s="12" t="s">
        <v>1472</v>
      </c>
      <c r="D28" s="12" t="s">
        <v>65</v>
      </c>
      <c r="E28" s="12" t="s">
        <v>283</v>
      </c>
      <c r="F28" s="12" t="s">
        <v>6</v>
      </c>
      <c r="G28" s="11" t="s">
        <v>3</v>
      </c>
      <c r="H28" s="10" t="s">
        <v>370</v>
      </c>
      <c r="I28" s="12" t="s">
        <v>334</v>
      </c>
      <c r="J28" s="105"/>
    </row>
    <row r="29" spans="1:10" hidden="1" x14ac:dyDescent="0.4">
      <c r="A29" s="13">
        <v>45689</v>
      </c>
      <c r="B29" s="24" t="s">
        <v>1572</v>
      </c>
      <c r="C29" s="12" t="s">
        <v>1472</v>
      </c>
      <c r="D29" s="12" t="s">
        <v>69</v>
      </c>
      <c r="E29" s="12" t="s">
        <v>283</v>
      </c>
      <c r="F29" s="12" t="s">
        <v>6</v>
      </c>
      <c r="G29" s="11" t="s">
        <v>3</v>
      </c>
      <c r="H29" s="10" t="s">
        <v>370</v>
      </c>
      <c r="I29" s="12" t="s">
        <v>1573</v>
      </c>
      <c r="J29" s="105"/>
    </row>
    <row r="30" spans="1:10" hidden="1" x14ac:dyDescent="0.4">
      <c r="A30" s="13">
        <v>45689</v>
      </c>
      <c r="B30" s="24" t="s">
        <v>1515</v>
      </c>
      <c r="C30" s="12" t="s">
        <v>1472</v>
      </c>
      <c r="D30" s="12" t="s">
        <v>70</v>
      </c>
      <c r="E30" s="12" t="s">
        <v>283</v>
      </c>
      <c r="F30" s="12" t="s">
        <v>6</v>
      </c>
      <c r="G30" s="11" t="s">
        <v>3</v>
      </c>
      <c r="H30" s="10" t="s">
        <v>370</v>
      </c>
      <c r="I30" s="12" t="s">
        <v>1573</v>
      </c>
      <c r="J30" s="105"/>
    </row>
    <row r="31" spans="1:10" hidden="1" x14ac:dyDescent="0.4">
      <c r="A31" s="13">
        <v>45689</v>
      </c>
      <c r="B31" s="24" t="s">
        <v>1532</v>
      </c>
      <c r="C31" s="12" t="s">
        <v>1472</v>
      </c>
      <c r="D31" s="12" t="s">
        <v>251</v>
      </c>
      <c r="E31" s="12" t="s">
        <v>283</v>
      </c>
      <c r="F31" s="12" t="s">
        <v>6</v>
      </c>
      <c r="G31" s="10" t="s">
        <v>3</v>
      </c>
      <c r="H31" s="10" t="s">
        <v>370</v>
      </c>
      <c r="I31" s="12" t="s">
        <v>1573</v>
      </c>
      <c r="J31" s="105"/>
    </row>
    <row r="32" spans="1:10" hidden="1" x14ac:dyDescent="0.4">
      <c r="A32" s="13">
        <v>45689</v>
      </c>
      <c r="B32" s="24" t="s">
        <v>1533</v>
      </c>
      <c r="C32" s="12" t="s">
        <v>1472</v>
      </c>
      <c r="D32" s="12" t="s">
        <v>250</v>
      </c>
      <c r="E32" s="12" t="s">
        <v>283</v>
      </c>
      <c r="F32" s="12" t="s">
        <v>6</v>
      </c>
      <c r="G32" s="10" t="s">
        <v>3</v>
      </c>
      <c r="H32" s="10" t="s">
        <v>370</v>
      </c>
      <c r="I32" s="12" t="s">
        <v>1573</v>
      </c>
      <c r="J32" s="105"/>
    </row>
    <row r="33" spans="1:10" hidden="1" x14ac:dyDescent="0.4">
      <c r="A33" s="13">
        <v>45689</v>
      </c>
      <c r="B33" s="24" t="s">
        <v>1470</v>
      </c>
      <c r="C33" s="12" t="s">
        <v>1472</v>
      </c>
      <c r="D33" s="12" t="s">
        <v>71</v>
      </c>
      <c r="E33" s="12" t="s">
        <v>283</v>
      </c>
      <c r="F33" s="12" t="s">
        <v>6</v>
      </c>
      <c r="G33" s="10" t="s">
        <v>3</v>
      </c>
      <c r="H33" s="10" t="s">
        <v>370</v>
      </c>
      <c r="I33" s="12" t="s">
        <v>1573</v>
      </c>
      <c r="J33" s="105"/>
    </row>
    <row r="34" spans="1:10" hidden="1" x14ac:dyDescent="0.4">
      <c r="A34" s="13">
        <v>45689</v>
      </c>
      <c r="B34" s="24" t="s">
        <v>1574</v>
      </c>
      <c r="C34" s="12" t="s">
        <v>1472</v>
      </c>
      <c r="D34" s="12" t="s">
        <v>72</v>
      </c>
      <c r="E34" s="12" t="s">
        <v>283</v>
      </c>
      <c r="F34" s="12" t="s">
        <v>6</v>
      </c>
      <c r="G34" s="10" t="s">
        <v>3</v>
      </c>
      <c r="H34" s="10" t="s">
        <v>375</v>
      </c>
      <c r="I34" s="12" t="s">
        <v>1575</v>
      </c>
      <c r="J34" s="105"/>
    </row>
    <row r="35" spans="1:10" hidden="1" x14ac:dyDescent="0.4">
      <c r="A35" s="13">
        <v>45689</v>
      </c>
      <c r="B35" s="24" t="s">
        <v>1541</v>
      </c>
      <c r="C35" s="12" t="s">
        <v>1472</v>
      </c>
      <c r="D35" s="12" t="s">
        <v>247</v>
      </c>
      <c r="E35" s="12" t="s">
        <v>283</v>
      </c>
      <c r="F35" s="12" t="s">
        <v>6</v>
      </c>
      <c r="G35" s="10" t="s">
        <v>3</v>
      </c>
      <c r="H35" s="10" t="s">
        <v>375</v>
      </c>
      <c r="I35" s="12" t="s">
        <v>1575</v>
      </c>
      <c r="J35" s="105"/>
    </row>
    <row r="36" spans="1:10" hidden="1" x14ac:dyDescent="0.4">
      <c r="A36" s="13">
        <v>45689</v>
      </c>
      <c r="B36" s="24" t="s">
        <v>1540</v>
      </c>
      <c r="C36" s="12" t="s">
        <v>1472</v>
      </c>
      <c r="D36" s="12" t="s">
        <v>75</v>
      </c>
      <c r="E36" s="12" t="s">
        <v>283</v>
      </c>
      <c r="F36" s="12" t="s">
        <v>6</v>
      </c>
      <c r="G36" s="10" t="s">
        <v>3</v>
      </c>
      <c r="H36" s="10" t="s">
        <v>375</v>
      </c>
      <c r="I36" s="12" t="s">
        <v>1575</v>
      </c>
      <c r="J36" s="105"/>
    </row>
    <row r="37" spans="1:10" hidden="1" x14ac:dyDescent="0.4">
      <c r="A37" s="13">
        <v>45689</v>
      </c>
      <c r="B37" s="24" t="s">
        <v>1488</v>
      </c>
      <c r="C37" s="12" t="s">
        <v>1472</v>
      </c>
      <c r="D37" s="12" t="s">
        <v>73</v>
      </c>
      <c r="E37" s="12" t="s">
        <v>283</v>
      </c>
      <c r="F37" s="12" t="s">
        <v>6</v>
      </c>
      <c r="G37" s="10" t="s">
        <v>3</v>
      </c>
      <c r="H37" s="10" t="s">
        <v>375</v>
      </c>
      <c r="I37" s="12" t="s">
        <v>1575</v>
      </c>
      <c r="J37" s="105"/>
    </row>
    <row r="38" spans="1:10" hidden="1" x14ac:dyDescent="0.4">
      <c r="A38" s="13">
        <v>45689</v>
      </c>
      <c r="B38" s="24" t="s">
        <v>1543</v>
      </c>
      <c r="C38" s="12" t="s">
        <v>1472</v>
      </c>
      <c r="D38" s="12" t="s">
        <v>74</v>
      </c>
      <c r="E38" s="12" t="s">
        <v>283</v>
      </c>
      <c r="F38" s="12" t="s">
        <v>6</v>
      </c>
      <c r="G38" s="10" t="s">
        <v>3</v>
      </c>
      <c r="H38" s="10" t="s">
        <v>375</v>
      </c>
      <c r="I38" s="12" t="s">
        <v>1573</v>
      </c>
      <c r="J38" s="105"/>
    </row>
    <row r="39" spans="1:10" hidden="1" x14ac:dyDescent="0.4">
      <c r="A39" s="13">
        <v>45689</v>
      </c>
      <c r="B39" s="24" t="s">
        <v>1577</v>
      </c>
      <c r="C39" s="12" t="s">
        <v>1472</v>
      </c>
      <c r="D39" s="12" t="s">
        <v>78</v>
      </c>
      <c r="E39" s="12" t="s">
        <v>283</v>
      </c>
      <c r="F39" s="12" t="s">
        <v>6</v>
      </c>
      <c r="G39" s="10" t="s">
        <v>3</v>
      </c>
      <c r="H39" s="10" t="s">
        <v>375</v>
      </c>
      <c r="I39" s="12" t="s">
        <v>1573</v>
      </c>
      <c r="J39" s="105"/>
    </row>
    <row r="40" spans="1:10" hidden="1" x14ac:dyDescent="0.4">
      <c r="A40" s="13">
        <v>45689</v>
      </c>
      <c r="B40" s="24" t="s">
        <v>1578</v>
      </c>
      <c r="C40" s="12" t="s">
        <v>1472</v>
      </c>
      <c r="D40" s="12" t="s">
        <v>189</v>
      </c>
      <c r="E40" s="12" t="s">
        <v>283</v>
      </c>
      <c r="F40" s="12" t="s">
        <v>6</v>
      </c>
      <c r="G40" s="10" t="s">
        <v>3</v>
      </c>
      <c r="H40" s="10" t="s">
        <v>375</v>
      </c>
      <c r="I40" s="12" t="s">
        <v>1573</v>
      </c>
      <c r="J40" s="105"/>
    </row>
    <row r="41" spans="1:10" hidden="1" x14ac:dyDescent="0.4">
      <c r="A41" s="13">
        <v>45689</v>
      </c>
      <c r="B41" s="24" t="s">
        <v>1579</v>
      </c>
      <c r="C41" s="12" t="s">
        <v>1472</v>
      </c>
      <c r="D41" s="12" t="s">
        <v>1576</v>
      </c>
      <c r="E41" s="12" t="s">
        <v>283</v>
      </c>
      <c r="F41" s="12" t="s">
        <v>6</v>
      </c>
      <c r="G41" s="10" t="s">
        <v>3</v>
      </c>
      <c r="H41" s="10" t="s">
        <v>375</v>
      </c>
      <c r="I41" s="12" t="s">
        <v>1573</v>
      </c>
      <c r="J41" s="105"/>
    </row>
    <row r="42" spans="1:10" hidden="1" x14ac:dyDescent="0.4">
      <c r="A42" s="13">
        <v>45689</v>
      </c>
      <c r="B42" s="24" t="s">
        <v>1545</v>
      </c>
      <c r="C42" s="12" t="s">
        <v>1472</v>
      </c>
      <c r="D42" s="12" t="s">
        <v>80</v>
      </c>
      <c r="E42" s="12" t="s">
        <v>283</v>
      </c>
      <c r="F42" s="12" t="s">
        <v>6</v>
      </c>
      <c r="G42" s="10" t="s">
        <v>3</v>
      </c>
      <c r="H42" s="10" t="s">
        <v>375</v>
      </c>
      <c r="I42" s="12" t="s">
        <v>1573</v>
      </c>
      <c r="J42" s="105"/>
    </row>
    <row r="43" spans="1:10" hidden="1" x14ac:dyDescent="0.4">
      <c r="A43" s="13">
        <v>45689</v>
      </c>
      <c r="B43" s="24" t="s">
        <v>30</v>
      </c>
      <c r="C43" s="12" t="s">
        <v>43</v>
      </c>
      <c r="D43" s="12" t="s">
        <v>1580</v>
      </c>
      <c r="E43" s="12" t="s">
        <v>1558</v>
      </c>
      <c r="F43" s="12" t="s">
        <v>6</v>
      </c>
      <c r="G43" s="11">
        <v>45692</v>
      </c>
      <c r="H43" s="10" t="s">
        <v>375</v>
      </c>
      <c r="I43" s="12" t="s">
        <v>329</v>
      </c>
      <c r="J43" s="105"/>
    </row>
    <row r="44" spans="1:10" hidden="1" x14ac:dyDescent="0.4">
      <c r="A44" s="13">
        <v>45689</v>
      </c>
      <c r="B44" s="24" t="s">
        <v>919</v>
      </c>
      <c r="C44" s="12" t="s">
        <v>43</v>
      </c>
      <c r="D44" s="12" t="s">
        <v>1581</v>
      </c>
      <c r="E44" s="12" t="s">
        <v>271</v>
      </c>
      <c r="F44" s="12" t="s">
        <v>6</v>
      </c>
      <c r="G44" s="11">
        <v>45695</v>
      </c>
      <c r="H44" s="10" t="s">
        <v>375</v>
      </c>
      <c r="I44" s="12" t="s">
        <v>329</v>
      </c>
      <c r="J44" s="105"/>
    </row>
    <row r="45" spans="1:10" hidden="1" x14ac:dyDescent="0.4">
      <c r="A45" s="13">
        <v>45690</v>
      </c>
      <c r="B45" s="24" t="s">
        <v>711</v>
      </c>
      <c r="C45" s="12" t="s">
        <v>43</v>
      </c>
      <c r="D45" s="12" t="s">
        <v>1582</v>
      </c>
      <c r="E45" s="12" t="s">
        <v>700</v>
      </c>
      <c r="F45" s="12" t="s">
        <v>6</v>
      </c>
      <c r="G45" s="11">
        <v>45690</v>
      </c>
      <c r="H45" s="10" t="s">
        <v>299</v>
      </c>
      <c r="I45" s="12" t="s">
        <v>329</v>
      </c>
      <c r="J45" s="105"/>
    </row>
    <row r="46" spans="1:10" hidden="1" x14ac:dyDescent="0.4">
      <c r="A46" s="13">
        <v>45690</v>
      </c>
      <c r="B46" s="24" t="s">
        <v>1554</v>
      </c>
      <c r="C46" s="12" t="s">
        <v>43</v>
      </c>
      <c r="D46" s="12" t="s">
        <v>1066</v>
      </c>
      <c r="E46" s="12" t="s">
        <v>335</v>
      </c>
      <c r="F46" s="12" t="s">
        <v>6</v>
      </c>
      <c r="G46" s="11" t="s">
        <v>3</v>
      </c>
      <c r="H46" s="10" t="s">
        <v>299</v>
      </c>
      <c r="I46" s="12" t="s">
        <v>329</v>
      </c>
      <c r="J46" s="105"/>
    </row>
    <row r="47" spans="1:10" hidden="1" x14ac:dyDescent="0.4">
      <c r="A47" s="13">
        <v>45690</v>
      </c>
      <c r="B47" s="24" t="s">
        <v>763</v>
      </c>
      <c r="C47" s="12" t="s">
        <v>43</v>
      </c>
      <c r="D47" s="12" t="s">
        <v>762</v>
      </c>
      <c r="E47" s="12" t="s">
        <v>1484</v>
      </c>
      <c r="F47" s="12" t="s">
        <v>6</v>
      </c>
      <c r="G47" s="11">
        <v>45711</v>
      </c>
      <c r="H47" s="10" t="s">
        <v>299</v>
      </c>
      <c r="I47" s="12" t="s">
        <v>329</v>
      </c>
      <c r="J47" s="105"/>
    </row>
    <row r="48" spans="1:10" hidden="1" x14ac:dyDescent="0.4">
      <c r="A48" s="13">
        <v>45690</v>
      </c>
      <c r="B48" s="24" t="s">
        <v>1583</v>
      </c>
      <c r="C48" s="12" t="s">
        <v>43</v>
      </c>
      <c r="D48" s="12" t="s">
        <v>165</v>
      </c>
      <c r="E48" s="12" t="s">
        <v>331</v>
      </c>
      <c r="F48" s="12" t="s">
        <v>6</v>
      </c>
      <c r="G48" s="11" t="s">
        <v>3</v>
      </c>
      <c r="H48" s="10" t="s">
        <v>299</v>
      </c>
      <c r="I48" s="12" t="s">
        <v>329</v>
      </c>
      <c r="J48" s="105"/>
    </row>
    <row r="49" spans="1:10" hidden="1" x14ac:dyDescent="0.4">
      <c r="A49" s="13">
        <v>45690</v>
      </c>
      <c r="B49" s="24" t="s">
        <v>1584</v>
      </c>
      <c r="C49" s="12" t="s">
        <v>43</v>
      </c>
      <c r="D49" s="12" t="s">
        <v>174</v>
      </c>
      <c r="E49" s="12" t="s">
        <v>700</v>
      </c>
      <c r="F49" s="12" t="s">
        <v>6</v>
      </c>
      <c r="G49" s="11">
        <v>45716</v>
      </c>
      <c r="H49" s="10" t="s">
        <v>370</v>
      </c>
      <c r="I49" s="12" t="s">
        <v>1562</v>
      </c>
      <c r="J49" s="105"/>
    </row>
    <row r="50" spans="1:10" hidden="1" x14ac:dyDescent="0.4">
      <c r="A50" s="13">
        <v>45690</v>
      </c>
      <c r="B50" s="24" t="s">
        <v>1429</v>
      </c>
      <c r="C50" s="12" t="s">
        <v>43</v>
      </c>
      <c r="D50" s="12" t="s">
        <v>1072</v>
      </c>
      <c r="E50" s="12" t="s">
        <v>341</v>
      </c>
      <c r="F50" s="12" t="s">
        <v>6</v>
      </c>
      <c r="G50" s="11">
        <v>45716</v>
      </c>
      <c r="H50" s="10" t="s">
        <v>370</v>
      </c>
      <c r="I50" s="12" t="s">
        <v>329</v>
      </c>
      <c r="J50" s="105"/>
    </row>
    <row r="51" spans="1:10" hidden="1" x14ac:dyDescent="0.4">
      <c r="A51" s="13">
        <v>45690</v>
      </c>
      <c r="B51" s="24" t="s">
        <v>1560</v>
      </c>
      <c r="C51" s="12" t="s">
        <v>43</v>
      </c>
      <c r="D51" s="12" t="s">
        <v>1561</v>
      </c>
      <c r="E51" s="12" t="s">
        <v>696</v>
      </c>
      <c r="F51" s="12" t="s">
        <v>6</v>
      </c>
      <c r="G51" s="11">
        <v>45716</v>
      </c>
      <c r="H51" s="10" t="s">
        <v>370</v>
      </c>
      <c r="I51" s="12" t="s">
        <v>329</v>
      </c>
      <c r="J51" s="105"/>
    </row>
    <row r="52" spans="1:10" hidden="1" x14ac:dyDescent="0.4">
      <c r="A52" s="13">
        <v>45690</v>
      </c>
      <c r="B52" s="24" t="s">
        <v>1019</v>
      </c>
      <c r="C52" s="12" t="s">
        <v>43</v>
      </c>
      <c r="D52" s="12" t="s">
        <v>177</v>
      </c>
      <c r="E52" s="12" t="s">
        <v>341</v>
      </c>
      <c r="F52" s="12" t="s">
        <v>6</v>
      </c>
      <c r="G52" s="11">
        <v>45691</v>
      </c>
      <c r="H52" s="10" t="s">
        <v>370</v>
      </c>
      <c r="I52" s="12" t="s">
        <v>329</v>
      </c>
      <c r="J52" s="105"/>
    </row>
    <row r="53" spans="1:10" hidden="1" x14ac:dyDescent="0.4">
      <c r="A53" s="13">
        <v>45690</v>
      </c>
      <c r="B53" s="24" t="s">
        <v>1560</v>
      </c>
      <c r="C53" s="12" t="s">
        <v>43</v>
      </c>
      <c r="D53" s="12" t="s">
        <v>1561</v>
      </c>
      <c r="E53" s="12" t="s">
        <v>696</v>
      </c>
      <c r="F53" s="12" t="s">
        <v>6</v>
      </c>
      <c r="G53" s="11">
        <v>45716</v>
      </c>
      <c r="H53" s="10" t="s">
        <v>370</v>
      </c>
      <c r="I53" s="12" t="s">
        <v>329</v>
      </c>
      <c r="J53" s="105"/>
    </row>
    <row r="54" spans="1:10" hidden="1" x14ac:dyDescent="0.4">
      <c r="A54" s="13">
        <v>45690</v>
      </c>
      <c r="B54" s="24" t="s">
        <v>1443</v>
      </c>
      <c r="C54" s="12" t="s">
        <v>43</v>
      </c>
      <c r="D54" s="12" t="s">
        <v>1442</v>
      </c>
      <c r="E54" s="12" t="s">
        <v>271</v>
      </c>
      <c r="F54" s="12" t="s">
        <v>6</v>
      </c>
      <c r="G54" s="11">
        <v>45691</v>
      </c>
      <c r="H54" s="10" t="s">
        <v>370</v>
      </c>
      <c r="I54" s="12" t="s">
        <v>329</v>
      </c>
      <c r="J54" s="105"/>
    </row>
    <row r="55" spans="1:10" hidden="1" x14ac:dyDescent="0.4">
      <c r="A55" s="13">
        <v>45690</v>
      </c>
      <c r="B55" s="24" t="s">
        <v>1532</v>
      </c>
      <c r="C55" s="12" t="s">
        <v>1472</v>
      </c>
      <c r="D55" s="12" t="s">
        <v>44</v>
      </c>
      <c r="E55" s="12" t="s">
        <v>283</v>
      </c>
      <c r="F55" s="12" t="s">
        <v>6</v>
      </c>
      <c r="G55" s="11" t="s">
        <v>3</v>
      </c>
      <c r="H55" s="10" t="s">
        <v>370</v>
      </c>
      <c r="I55" s="12" t="s">
        <v>195</v>
      </c>
      <c r="J55" s="105"/>
    </row>
    <row r="56" spans="1:10" hidden="1" x14ac:dyDescent="0.4">
      <c r="A56" s="13">
        <v>45690</v>
      </c>
      <c r="B56" s="24" t="s">
        <v>1533</v>
      </c>
      <c r="C56" s="12" t="s">
        <v>1472</v>
      </c>
      <c r="D56" s="12" t="s">
        <v>61</v>
      </c>
      <c r="E56" s="12" t="s">
        <v>283</v>
      </c>
      <c r="F56" s="12" t="s">
        <v>6</v>
      </c>
      <c r="G56" s="11" t="s">
        <v>3</v>
      </c>
      <c r="H56" s="10" t="s">
        <v>370</v>
      </c>
      <c r="I56" s="12" t="s">
        <v>195</v>
      </c>
      <c r="J56" s="105"/>
    </row>
    <row r="57" spans="1:10" hidden="1" x14ac:dyDescent="0.4">
      <c r="A57" s="13">
        <v>45690</v>
      </c>
      <c r="B57" s="24" t="s">
        <v>1585</v>
      </c>
      <c r="C57" s="12" t="s">
        <v>39</v>
      </c>
      <c r="D57" s="12" t="s">
        <v>843</v>
      </c>
      <c r="E57" s="12"/>
      <c r="F57" s="12" t="s">
        <v>6</v>
      </c>
      <c r="G57" s="11">
        <v>45697</v>
      </c>
      <c r="H57" s="10" t="s">
        <v>370</v>
      </c>
      <c r="I57" s="12" t="s">
        <v>328</v>
      </c>
      <c r="J57" s="105"/>
    </row>
    <row r="58" spans="1:10" hidden="1" x14ac:dyDescent="0.4">
      <c r="A58" s="13">
        <v>45690</v>
      </c>
      <c r="B58" s="24" t="s">
        <v>1537</v>
      </c>
      <c r="C58" s="12" t="s">
        <v>1472</v>
      </c>
      <c r="D58" s="12" t="s">
        <v>62</v>
      </c>
      <c r="E58" s="12" t="s">
        <v>283</v>
      </c>
      <c r="F58" s="12" t="s">
        <v>6</v>
      </c>
      <c r="G58" s="11" t="s">
        <v>3</v>
      </c>
      <c r="H58" s="10" t="s">
        <v>370</v>
      </c>
      <c r="I58" s="12" t="s">
        <v>361</v>
      </c>
      <c r="J58" s="105"/>
    </row>
    <row r="59" spans="1:10" hidden="1" x14ac:dyDescent="0.4">
      <c r="A59" s="13">
        <v>45690</v>
      </c>
      <c r="B59" s="24" t="s">
        <v>1470</v>
      </c>
      <c r="C59" s="12" t="s">
        <v>1472</v>
      </c>
      <c r="D59" s="12" t="s">
        <v>69</v>
      </c>
      <c r="E59" s="12" t="s">
        <v>283</v>
      </c>
      <c r="F59" s="12" t="s">
        <v>6</v>
      </c>
      <c r="G59" s="11" t="s">
        <v>3</v>
      </c>
      <c r="H59" s="10" t="s">
        <v>370</v>
      </c>
      <c r="I59" s="12" t="s">
        <v>361</v>
      </c>
      <c r="J59" s="105"/>
    </row>
    <row r="60" spans="1:10" hidden="1" x14ac:dyDescent="0.4">
      <c r="A60" s="13">
        <v>45690</v>
      </c>
      <c r="B60" s="24" t="s">
        <v>1515</v>
      </c>
      <c r="C60" s="12" t="s">
        <v>1472</v>
      </c>
      <c r="D60" s="12" t="s">
        <v>65</v>
      </c>
      <c r="E60" s="12" t="s">
        <v>283</v>
      </c>
      <c r="F60" s="12" t="s">
        <v>6</v>
      </c>
      <c r="G60" s="11" t="s">
        <v>3</v>
      </c>
      <c r="H60" s="10" t="s">
        <v>301</v>
      </c>
      <c r="I60" s="12" t="s">
        <v>361</v>
      </c>
      <c r="J60" s="105"/>
    </row>
    <row r="61" spans="1:10" hidden="1" x14ac:dyDescent="0.4">
      <c r="A61" s="13">
        <v>45690</v>
      </c>
      <c r="B61" s="24" t="s">
        <v>1572</v>
      </c>
      <c r="C61" s="12" t="s">
        <v>1472</v>
      </c>
      <c r="D61" s="12" t="s">
        <v>70</v>
      </c>
      <c r="E61" s="12" t="s">
        <v>283</v>
      </c>
      <c r="F61" s="12" t="s">
        <v>6</v>
      </c>
      <c r="G61" s="11" t="s">
        <v>3</v>
      </c>
      <c r="H61" s="10" t="s">
        <v>301</v>
      </c>
      <c r="I61" s="12" t="s">
        <v>361</v>
      </c>
      <c r="J61" s="105"/>
    </row>
    <row r="62" spans="1:10" hidden="1" x14ac:dyDescent="0.4">
      <c r="A62" s="13">
        <v>45690</v>
      </c>
      <c r="B62" s="24" t="s">
        <v>1539</v>
      </c>
      <c r="C62" s="12" t="s">
        <v>1472</v>
      </c>
      <c r="D62" s="12" t="s">
        <v>250</v>
      </c>
      <c r="E62" s="12" t="s">
        <v>283</v>
      </c>
      <c r="F62" s="12" t="s">
        <v>6</v>
      </c>
      <c r="G62" s="11" t="s">
        <v>3</v>
      </c>
      <c r="H62" s="10" t="s">
        <v>301</v>
      </c>
      <c r="I62" s="12" t="s">
        <v>361</v>
      </c>
      <c r="J62" s="105"/>
    </row>
    <row r="63" spans="1:10" hidden="1" x14ac:dyDescent="0.4">
      <c r="A63" s="13">
        <v>45690</v>
      </c>
      <c r="B63" s="24" t="s">
        <v>1574</v>
      </c>
      <c r="C63" s="12" t="s">
        <v>1472</v>
      </c>
      <c r="D63" s="12" t="s">
        <v>251</v>
      </c>
      <c r="E63" s="12" t="s">
        <v>283</v>
      </c>
      <c r="F63" s="12" t="s">
        <v>6</v>
      </c>
      <c r="G63" s="11" t="s">
        <v>3</v>
      </c>
      <c r="H63" s="10" t="s">
        <v>301</v>
      </c>
      <c r="I63" s="12" t="s">
        <v>361</v>
      </c>
      <c r="J63" s="105"/>
    </row>
    <row r="64" spans="1:10" hidden="1" x14ac:dyDescent="0.4">
      <c r="A64" s="13">
        <v>45690</v>
      </c>
      <c r="B64" s="24" t="s">
        <v>1540</v>
      </c>
      <c r="C64" s="12" t="s">
        <v>1472</v>
      </c>
      <c r="D64" s="12" t="s">
        <v>71</v>
      </c>
      <c r="E64" s="12" t="s">
        <v>283</v>
      </c>
      <c r="F64" s="12" t="s">
        <v>6</v>
      </c>
      <c r="G64" s="11" t="s">
        <v>3</v>
      </c>
      <c r="H64" s="10" t="s">
        <v>301</v>
      </c>
      <c r="I64" s="12" t="s">
        <v>361</v>
      </c>
      <c r="J64" s="105"/>
    </row>
    <row r="65" spans="1:10" hidden="1" x14ac:dyDescent="0.4">
      <c r="A65" s="13">
        <v>45690</v>
      </c>
      <c r="B65" s="24" t="s">
        <v>1579</v>
      </c>
      <c r="C65" s="12" t="s">
        <v>1472</v>
      </c>
      <c r="D65" s="12" t="s">
        <v>247</v>
      </c>
      <c r="E65" s="12" t="s">
        <v>283</v>
      </c>
      <c r="F65" s="12" t="s">
        <v>6</v>
      </c>
      <c r="G65" s="11" t="s">
        <v>3</v>
      </c>
      <c r="H65" s="10" t="s">
        <v>301</v>
      </c>
      <c r="I65" s="12" t="s">
        <v>361</v>
      </c>
      <c r="J65" s="105"/>
    </row>
    <row r="66" spans="1:10" hidden="1" x14ac:dyDescent="0.4">
      <c r="A66" s="13">
        <v>45690</v>
      </c>
      <c r="B66" s="24" t="s">
        <v>1545</v>
      </c>
      <c r="C66" s="12" t="s">
        <v>1472</v>
      </c>
      <c r="D66" s="12" t="s">
        <v>72</v>
      </c>
      <c r="E66" s="12" t="s">
        <v>283</v>
      </c>
      <c r="F66" s="12" t="s">
        <v>6</v>
      </c>
      <c r="G66" s="11" t="s">
        <v>3</v>
      </c>
      <c r="H66" s="10" t="s">
        <v>301</v>
      </c>
      <c r="I66" s="12" t="s">
        <v>361</v>
      </c>
      <c r="J66" s="105"/>
    </row>
    <row r="67" spans="1:10" hidden="1" x14ac:dyDescent="0.4">
      <c r="A67" s="13">
        <v>45690</v>
      </c>
      <c r="B67" s="24" t="s">
        <v>1543</v>
      </c>
      <c r="C67" s="12" t="s">
        <v>1472</v>
      </c>
      <c r="D67" s="12" t="s">
        <v>75</v>
      </c>
      <c r="E67" s="12" t="s">
        <v>283</v>
      </c>
      <c r="F67" s="12" t="s">
        <v>6</v>
      </c>
      <c r="G67" s="11" t="s">
        <v>3</v>
      </c>
      <c r="H67" s="10" t="s">
        <v>301</v>
      </c>
      <c r="I67" s="12" t="s">
        <v>361</v>
      </c>
      <c r="J67" s="105"/>
    </row>
    <row r="68" spans="1:10" hidden="1" x14ac:dyDescent="0.4">
      <c r="A68" s="13">
        <v>45690</v>
      </c>
      <c r="B68" s="24" t="s">
        <v>1586</v>
      </c>
      <c r="C68" s="12" t="s">
        <v>1472</v>
      </c>
      <c r="D68" s="12" t="s">
        <v>73</v>
      </c>
      <c r="E68" s="12" t="s">
        <v>283</v>
      </c>
      <c r="F68" s="12" t="s">
        <v>6</v>
      </c>
      <c r="G68" s="11" t="s">
        <v>3</v>
      </c>
      <c r="H68" s="10" t="s">
        <v>301</v>
      </c>
      <c r="I68" s="12" t="s">
        <v>361</v>
      </c>
      <c r="J68" s="105"/>
    </row>
    <row r="69" spans="1:10" hidden="1" x14ac:dyDescent="0.4">
      <c r="A69" s="13">
        <v>45690</v>
      </c>
      <c r="B69" s="24" t="s">
        <v>1587</v>
      </c>
      <c r="C69" s="12" t="s">
        <v>1472</v>
      </c>
      <c r="D69" s="12" t="s">
        <v>74</v>
      </c>
      <c r="E69" s="12" t="s">
        <v>283</v>
      </c>
      <c r="F69" s="12" t="s">
        <v>6</v>
      </c>
      <c r="G69" s="11" t="s">
        <v>3</v>
      </c>
      <c r="H69" s="10" t="s">
        <v>301</v>
      </c>
      <c r="I69" s="12" t="s">
        <v>361</v>
      </c>
      <c r="J69" s="105"/>
    </row>
    <row r="70" spans="1:10" hidden="1" x14ac:dyDescent="0.4">
      <c r="A70" s="13">
        <v>45690</v>
      </c>
      <c r="B70" s="24" t="s">
        <v>1588</v>
      </c>
      <c r="C70" s="12">
        <v>10004647</v>
      </c>
      <c r="D70" s="12" t="s">
        <v>495</v>
      </c>
      <c r="E70" s="12"/>
      <c r="F70" s="12" t="s">
        <v>6</v>
      </c>
      <c r="G70" s="11" t="s">
        <v>3</v>
      </c>
      <c r="H70" s="10" t="s">
        <v>301</v>
      </c>
      <c r="I70" s="12" t="s">
        <v>166</v>
      </c>
      <c r="J70" s="105"/>
    </row>
    <row r="71" spans="1:10" hidden="1" x14ac:dyDescent="0.4">
      <c r="A71" s="13">
        <v>45691</v>
      </c>
      <c r="B71" s="24" t="s">
        <v>1427</v>
      </c>
      <c r="C71" s="12" t="s">
        <v>43</v>
      </c>
      <c r="D71" s="12" t="s">
        <v>916</v>
      </c>
      <c r="E71" s="12" t="s">
        <v>331</v>
      </c>
      <c r="F71" s="12" t="s">
        <v>6</v>
      </c>
      <c r="G71" s="11">
        <v>45692</v>
      </c>
      <c r="H71" s="10" t="s">
        <v>258</v>
      </c>
      <c r="I71" s="12" t="s">
        <v>329</v>
      </c>
      <c r="J71" s="105"/>
    </row>
    <row r="72" spans="1:10" hidden="1" x14ac:dyDescent="0.4">
      <c r="A72" s="13">
        <v>45691</v>
      </c>
      <c r="B72" s="24" t="s">
        <v>229</v>
      </c>
      <c r="C72" s="12" t="s">
        <v>43</v>
      </c>
      <c r="D72" s="12" t="s">
        <v>332</v>
      </c>
      <c r="E72" s="12" t="s">
        <v>331</v>
      </c>
      <c r="F72" s="12" t="s">
        <v>6</v>
      </c>
      <c r="G72" s="11">
        <v>45697</v>
      </c>
      <c r="H72" s="10" t="s">
        <v>258</v>
      </c>
      <c r="I72" s="12" t="s">
        <v>329</v>
      </c>
      <c r="J72" s="105"/>
    </row>
    <row r="73" spans="1:10" hidden="1" x14ac:dyDescent="0.4">
      <c r="A73" s="13">
        <v>45691</v>
      </c>
      <c r="B73" s="24" t="s">
        <v>527</v>
      </c>
      <c r="C73" s="12" t="s">
        <v>43</v>
      </c>
      <c r="D73" s="12" t="s">
        <v>557</v>
      </c>
      <c r="E73" s="12" t="s">
        <v>341</v>
      </c>
      <c r="F73" s="12" t="s">
        <v>6</v>
      </c>
      <c r="G73" s="11">
        <v>45660</v>
      </c>
      <c r="H73" s="10" t="s">
        <v>302</v>
      </c>
      <c r="I73" s="12" t="s">
        <v>329</v>
      </c>
      <c r="J73" s="105"/>
    </row>
    <row r="74" spans="1:10" hidden="1" x14ac:dyDescent="0.4">
      <c r="A74" s="13">
        <v>45691</v>
      </c>
      <c r="B74" s="24" t="s">
        <v>185</v>
      </c>
      <c r="C74" s="12" t="s">
        <v>16</v>
      </c>
      <c r="D74" s="12" t="s">
        <v>44</v>
      </c>
      <c r="E74" s="12" t="s">
        <v>234</v>
      </c>
      <c r="F74" s="12" t="s">
        <v>6</v>
      </c>
      <c r="G74" s="11" t="s">
        <v>3</v>
      </c>
      <c r="H74" s="10" t="s">
        <v>302</v>
      </c>
      <c r="I74" s="12" t="s">
        <v>814</v>
      </c>
      <c r="J74" s="105"/>
    </row>
    <row r="75" spans="1:10" hidden="1" x14ac:dyDescent="0.4">
      <c r="A75" s="13">
        <v>45691</v>
      </c>
      <c r="B75" s="24" t="s">
        <v>222</v>
      </c>
      <c r="C75" s="12" t="s">
        <v>16</v>
      </c>
      <c r="D75" s="12" t="s">
        <v>45</v>
      </c>
      <c r="E75" s="12" t="s">
        <v>234</v>
      </c>
      <c r="F75" s="12" t="s">
        <v>6</v>
      </c>
      <c r="G75" s="11" t="s">
        <v>3</v>
      </c>
      <c r="H75" s="10" t="s">
        <v>302</v>
      </c>
      <c r="I75" s="12" t="s">
        <v>814</v>
      </c>
      <c r="J75" s="105"/>
    </row>
    <row r="76" spans="1:10" hidden="1" x14ac:dyDescent="0.4">
      <c r="A76" s="13">
        <v>45691</v>
      </c>
      <c r="B76" s="24" t="s">
        <v>1077</v>
      </c>
      <c r="C76" s="12" t="s">
        <v>16</v>
      </c>
      <c r="D76" s="12" t="s">
        <v>47</v>
      </c>
      <c r="E76" s="12" t="s">
        <v>309</v>
      </c>
      <c r="F76" s="12" t="s">
        <v>6</v>
      </c>
      <c r="G76" s="11" t="s">
        <v>3</v>
      </c>
      <c r="H76" s="10" t="s">
        <v>302</v>
      </c>
      <c r="I76" s="12" t="s">
        <v>953</v>
      </c>
      <c r="J76" s="105"/>
    </row>
    <row r="77" spans="1:10" hidden="1" x14ac:dyDescent="0.4">
      <c r="A77" s="13">
        <v>45691</v>
      </c>
      <c r="B77" s="24" t="s">
        <v>1589</v>
      </c>
      <c r="C77" s="89" t="s">
        <v>1590</v>
      </c>
      <c r="D77" s="12" t="s">
        <v>50</v>
      </c>
      <c r="E77" s="12"/>
      <c r="F77" s="12" t="s">
        <v>6</v>
      </c>
      <c r="G77" s="11" t="s">
        <v>3</v>
      </c>
      <c r="H77" s="10" t="s">
        <v>302</v>
      </c>
      <c r="I77" s="12" t="s">
        <v>166</v>
      </c>
      <c r="J77" s="105"/>
    </row>
    <row r="78" spans="1:10" hidden="1" x14ac:dyDescent="0.4">
      <c r="A78" s="13">
        <v>45691</v>
      </c>
      <c r="B78" s="24" t="s">
        <v>178</v>
      </c>
      <c r="C78" s="12" t="s">
        <v>43</v>
      </c>
      <c r="D78" s="12" t="s">
        <v>158</v>
      </c>
      <c r="E78" s="12" t="s">
        <v>341</v>
      </c>
      <c r="F78" s="12" t="s">
        <v>6</v>
      </c>
      <c r="G78" s="11">
        <v>45747</v>
      </c>
      <c r="H78" s="10" t="s">
        <v>302</v>
      </c>
      <c r="I78" s="12" t="s">
        <v>1559</v>
      </c>
      <c r="J78" s="105"/>
    </row>
    <row r="79" spans="1:10" hidden="1" x14ac:dyDescent="0.4">
      <c r="A79" s="13">
        <v>45691</v>
      </c>
      <c r="B79" s="24" t="s">
        <v>1429</v>
      </c>
      <c r="C79" s="12" t="s">
        <v>43</v>
      </c>
      <c r="D79" s="12" t="s">
        <v>1072</v>
      </c>
      <c r="E79" s="12" t="s">
        <v>341</v>
      </c>
      <c r="F79" s="12" t="s">
        <v>6</v>
      </c>
      <c r="G79" s="11" t="s">
        <v>3</v>
      </c>
      <c r="H79" s="10" t="s">
        <v>302</v>
      </c>
      <c r="I79" s="12" t="s">
        <v>1559</v>
      </c>
      <c r="J79" s="105"/>
    </row>
    <row r="80" spans="1:10" hidden="1" x14ac:dyDescent="0.4">
      <c r="A80" s="13">
        <v>45691</v>
      </c>
      <c r="B80" s="24" t="s">
        <v>1591</v>
      </c>
      <c r="C80" s="12" t="s">
        <v>39</v>
      </c>
      <c r="D80" s="12" t="s">
        <v>1592</v>
      </c>
      <c r="E80" s="12"/>
      <c r="F80" s="12" t="s">
        <v>6</v>
      </c>
      <c r="G80" s="11">
        <v>45698</v>
      </c>
      <c r="H80" s="10" t="s">
        <v>302</v>
      </c>
      <c r="I80" s="12" t="s">
        <v>328</v>
      </c>
      <c r="J80" s="105"/>
    </row>
    <row r="81" spans="1:10" hidden="1" x14ac:dyDescent="0.4">
      <c r="A81" s="81">
        <v>45691</v>
      </c>
      <c r="B81" s="129" t="s">
        <v>1596</v>
      </c>
      <c r="C81" s="82" t="s">
        <v>39</v>
      </c>
      <c r="D81" s="82" t="s">
        <v>1595</v>
      </c>
      <c r="E81" s="82"/>
      <c r="F81" s="82" t="s">
        <v>6</v>
      </c>
      <c r="G81" s="86">
        <v>45701</v>
      </c>
      <c r="H81" s="83" t="s">
        <v>302</v>
      </c>
      <c r="I81" s="82" t="s">
        <v>329</v>
      </c>
      <c r="J81" s="105"/>
    </row>
    <row r="82" spans="1:10" hidden="1" x14ac:dyDescent="0.4">
      <c r="A82" s="13">
        <v>45691</v>
      </c>
      <c r="B82" s="24" t="s">
        <v>1593</v>
      </c>
      <c r="C82" s="12" t="s">
        <v>1594</v>
      </c>
      <c r="D82" s="12" t="s">
        <v>643</v>
      </c>
      <c r="E82" s="12"/>
      <c r="F82" s="12" t="s">
        <v>6</v>
      </c>
      <c r="G82" s="11">
        <v>45698</v>
      </c>
      <c r="H82" s="10" t="s">
        <v>302</v>
      </c>
      <c r="I82" s="12" t="s">
        <v>166</v>
      </c>
      <c r="J82" s="105"/>
    </row>
    <row r="83" spans="1:10" hidden="1" x14ac:dyDescent="0.4">
      <c r="A83" s="13">
        <v>45691</v>
      </c>
      <c r="B83" s="24" t="s">
        <v>945</v>
      </c>
      <c r="C83" s="12" t="s">
        <v>16</v>
      </c>
      <c r="D83" s="12" t="s">
        <v>47</v>
      </c>
      <c r="E83" s="12" t="s">
        <v>234</v>
      </c>
      <c r="F83" s="12" t="s">
        <v>6</v>
      </c>
      <c r="G83" s="11" t="s">
        <v>3</v>
      </c>
      <c r="H83" s="10" t="s">
        <v>302</v>
      </c>
      <c r="I83" s="12" t="s">
        <v>953</v>
      </c>
      <c r="J83" s="105"/>
    </row>
    <row r="84" spans="1:10" hidden="1" x14ac:dyDescent="0.4">
      <c r="A84" s="13">
        <v>45691</v>
      </c>
      <c r="B84" s="24" t="s">
        <v>1221</v>
      </c>
      <c r="C84" s="12" t="s">
        <v>16</v>
      </c>
      <c r="D84" s="12" t="s">
        <v>48</v>
      </c>
      <c r="E84" s="12" t="s">
        <v>234</v>
      </c>
      <c r="F84" s="12" t="s">
        <v>6</v>
      </c>
      <c r="G84" s="11" t="s">
        <v>3</v>
      </c>
      <c r="H84" s="10" t="s">
        <v>302</v>
      </c>
      <c r="I84" s="12" t="s">
        <v>953</v>
      </c>
      <c r="J84" s="105"/>
    </row>
    <row r="85" spans="1:10" hidden="1" x14ac:dyDescent="0.4">
      <c r="A85" s="13">
        <v>45691</v>
      </c>
      <c r="B85" s="24" t="s">
        <v>330</v>
      </c>
      <c r="C85" s="12">
        <v>10006175</v>
      </c>
      <c r="D85" s="12" t="s">
        <v>237</v>
      </c>
      <c r="E85" s="12"/>
      <c r="F85" s="12" t="s">
        <v>6</v>
      </c>
      <c r="G85" s="11" t="s">
        <v>3</v>
      </c>
      <c r="H85" s="10" t="s">
        <v>302</v>
      </c>
      <c r="I85" s="12" t="s">
        <v>166</v>
      </c>
      <c r="J85" s="105"/>
    </row>
    <row r="86" spans="1:10" hidden="1" x14ac:dyDescent="0.4">
      <c r="A86" s="13">
        <v>45691</v>
      </c>
      <c r="B86" s="24" t="s">
        <v>1597</v>
      </c>
      <c r="C86" s="12" t="s">
        <v>1598</v>
      </c>
      <c r="D86" s="12" t="s">
        <v>861</v>
      </c>
      <c r="E86" s="12"/>
      <c r="F86" s="12" t="s">
        <v>6</v>
      </c>
      <c r="G86" s="11" t="s">
        <v>3</v>
      </c>
      <c r="H86" s="10" t="s">
        <v>302</v>
      </c>
      <c r="I86" s="12" t="s">
        <v>166</v>
      </c>
      <c r="J86" s="105"/>
    </row>
    <row r="87" spans="1:10" hidden="1" x14ac:dyDescent="0.4">
      <c r="A87" s="13">
        <v>45691</v>
      </c>
      <c r="B87" s="24" t="s">
        <v>1599</v>
      </c>
      <c r="C87" s="12">
        <v>10000009</v>
      </c>
      <c r="D87" s="12" t="s">
        <v>240</v>
      </c>
      <c r="E87" s="12"/>
      <c r="F87" s="12" t="s">
        <v>6</v>
      </c>
      <c r="G87" s="11" t="s">
        <v>3</v>
      </c>
      <c r="H87" s="10" t="s">
        <v>302</v>
      </c>
      <c r="I87" s="12" t="s">
        <v>166</v>
      </c>
      <c r="J87" s="105"/>
    </row>
    <row r="88" spans="1:10" hidden="1" x14ac:dyDescent="0.4">
      <c r="A88" s="13">
        <v>45691</v>
      </c>
      <c r="B88" s="24" t="s">
        <v>1600</v>
      </c>
      <c r="C88" s="12" t="s">
        <v>39</v>
      </c>
      <c r="D88" s="12" t="s">
        <v>1601</v>
      </c>
      <c r="E88" s="12"/>
      <c r="F88" s="12" t="s">
        <v>6</v>
      </c>
      <c r="G88" s="11">
        <v>45698</v>
      </c>
      <c r="H88" s="10" t="s">
        <v>302</v>
      </c>
      <c r="I88" s="12" t="s">
        <v>328</v>
      </c>
      <c r="J88" s="105"/>
    </row>
    <row r="89" spans="1:10" hidden="1" x14ac:dyDescent="0.4">
      <c r="A89" s="13">
        <v>45691</v>
      </c>
      <c r="B89" s="24" t="s">
        <v>98</v>
      </c>
      <c r="C89" s="12" t="s">
        <v>43</v>
      </c>
      <c r="D89" s="12" t="s">
        <v>89</v>
      </c>
      <c r="E89" s="12" t="s">
        <v>696</v>
      </c>
      <c r="F89" s="12" t="s">
        <v>6</v>
      </c>
      <c r="G89" s="11">
        <v>45716</v>
      </c>
      <c r="H89" s="10" t="s">
        <v>300</v>
      </c>
      <c r="I89" s="12" t="s">
        <v>329</v>
      </c>
      <c r="J89" s="105"/>
    </row>
    <row r="90" spans="1:10" hidden="1" x14ac:dyDescent="0.4">
      <c r="A90" s="13">
        <v>45691</v>
      </c>
      <c r="B90" s="24" t="s">
        <v>958</v>
      </c>
      <c r="C90" s="12" t="s">
        <v>1472</v>
      </c>
      <c r="D90" s="12" t="s">
        <v>44</v>
      </c>
      <c r="E90" s="12" t="s">
        <v>1920</v>
      </c>
      <c r="F90" s="12" t="s">
        <v>6</v>
      </c>
      <c r="G90" s="11" t="s">
        <v>3</v>
      </c>
      <c r="H90" s="10" t="s">
        <v>302</v>
      </c>
      <c r="I90" s="12" t="s">
        <v>327</v>
      </c>
      <c r="J90" s="105"/>
    </row>
    <row r="91" spans="1:10" hidden="1" x14ac:dyDescent="0.4">
      <c r="A91" s="13">
        <v>45691</v>
      </c>
      <c r="B91" s="24" t="s">
        <v>1572</v>
      </c>
      <c r="C91" s="12" t="s">
        <v>1472</v>
      </c>
      <c r="D91" s="12" t="s">
        <v>45</v>
      </c>
      <c r="E91" s="12" t="s">
        <v>283</v>
      </c>
      <c r="F91" s="12" t="s">
        <v>6</v>
      </c>
      <c r="G91" s="11" t="s">
        <v>3</v>
      </c>
      <c r="H91" s="10" t="s">
        <v>302</v>
      </c>
      <c r="I91" s="12" t="s">
        <v>327</v>
      </c>
      <c r="J91" s="105"/>
    </row>
    <row r="92" spans="1:10" hidden="1" x14ac:dyDescent="0.4">
      <c r="A92" s="13">
        <v>45691</v>
      </c>
      <c r="B92" s="24" t="s">
        <v>1320</v>
      </c>
      <c r="C92" s="12" t="s">
        <v>1472</v>
      </c>
      <c r="D92" s="12" t="s">
        <v>46</v>
      </c>
      <c r="E92" s="12" t="s">
        <v>283</v>
      </c>
      <c r="F92" s="12" t="s">
        <v>6</v>
      </c>
      <c r="G92" s="11" t="s">
        <v>3</v>
      </c>
      <c r="H92" s="10" t="s">
        <v>302</v>
      </c>
      <c r="I92" s="12" t="s">
        <v>327</v>
      </c>
      <c r="J92" s="105"/>
    </row>
    <row r="93" spans="1:10" hidden="1" x14ac:dyDescent="0.4">
      <c r="A93" s="13">
        <v>45691</v>
      </c>
      <c r="B93" s="24" t="s">
        <v>1602</v>
      </c>
      <c r="C93" s="12" t="s">
        <v>1472</v>
      </c>
      <c r="D93" s="12" t="s">
        <v>47</v>
      </c>
      <c r="E93" s="12" t="s">
        <v>283</v>
      </c>
      <c r="F93" s="12" t="s">
        <v>6</v>
      </c>
      <c r="G93" s="11" t="s">
        <v>3</v>
      </c>
      <c r="H93" s="10" t="s">
        <v>302</v>
      </c>
      <c r="I93" s="12" t="s">
        <v>327</v>
      </c>
      <c r="J93" s="105"/>
    </row>
    <row r="94" spans="1:10" hidden="1" x14ac:dyDescent="0.4">
      <c r="A94" s="13">
        <v>45691</v>
      </c>
      <c r="B94" s="24" t="s">
        <v>1583</v>
      </c>
      <c r="C94" s="12" t="s">
        <v>43</v>
      </c>
      <c r="D94" s="12" t="s">
        <v>1440</v>
      </c>
      <c r="E94" s="12" t="s">
        <v>271</v>
      </c>
      <c r="F94" s="12" t="s">
        <v>6</v>
      </c>
      <c r="G94" s="11">
        <v>45693</v>
      </c>
      <c r="H94" s="10" t="s">
        <v>302</v>
      </c>
      <c r="I94" s="12" t="s">
        <v>329</v>
      </c>
      <c r="J94" s="105"/>
    </row>
    <row r="95" spans="1:10" hidden="1" x14ac:dyDescent="0.4">
      <c r="A95" s="13">
        <v>45691</v>
      </c>
      <c r="B95" s="25" t="s">
        <v>383</v>
      </c>
      <c r="C95" s="12" t="s">
        <v>43</v>
      </c>
      <c r="D95" s="12" t="s">
        <v>123</v>
      </c>
      <c r="E95" s="12" t="s">
        <v>235</v>
      </c>
      <c r="F95" s="12" t="s">
        <v>6</v>
      </c>
      <c r="G95" s="11">
        <v>45747</v>
      </c>
      <c r="H95" s="10" t="s">
        <v>302</v>
      </c>
      <c r="I95" s="12" t="s">
        <v>329</v>
      </c>
      <c r="J95" s="105"/>
    </row>
    <row r="96" spans="1:10" hidden="1" x14ac:dyDescent="0.4">
      <c r="A96" s="13">
        <v>45691</v>
      </c>
      <c r="B96" s="24" t="s">
        <v>1604</v>
      </c>
      <c r="C96" s="12" t="s">
        <v>43</v>
      </c>
      <c r="D96" s="12" t="s">
        <v>1603</v>
      </c>
      <c r="E96" s="12" t="s">
        <v>269</v>
      </c>
      <c r="F96" s="12" t="s">
        <v>6</v>
      </c>
      <c r="G96" s="11">
        <v>45694</v>
      </c>
      <c r="H96" s="10" t="s">
        <v>302</v>
      </c>
      <c r="I96" s="12" t="s">
        <v>329</v>
      </c>
      <c r="J96" s="105"/>
    </row>
    <row r="97" spans="1:10" hidden="1" x14ac:dyDescent="0.4">
      <c r="A97" s="13">
        <v>45691</v>
      </c>
      <c r="B97" s="24" t="s">
        <v>1605</v>
      </c>
      <c r="C97" s="12" t="s">
        <v>1792</v>
      </c>
      <c r="D97" s="12" t="s">
        <v>51</v>
      </c>
      <c r="E97" s="12" t="s">
        <v>1793</v>
      </c>
      <c r="F97" s="12" t="s">
        <v>6</v>
      </c>
      <c r="G97" s="11" t="s">
        <v>3</v>
      </c>
      <c r="H97" s="10" t="s">
        <v>302</v>
      </c>
      <c r="I97" s="12" t="s">
        <v>1606</v>
      </c>
      <c r="J97" s="105"/>
    </row>
    <row r="98" spans="1:10" hidden="1" x14ac:dyDescent="0.4">
      <c r="A98" s="13">
        <v>45691</v>
      </c>
      <c r="B98" s="24" t="s">
        <v>1607</v>
      </c>
      <c r="C98" s="12" t="s">
        <v>43</v>
      </c>
      <c r="D98" s="12" t="s">
        <v>1608</v>
      </c>
      <c r="E98" s="12" t="s">
        <v>1391</v>
      </c>
      <c r="F98" s="12" t="s">
        <v>6</v>
      </c>
      <c r="G98" s="11">
        <v>45716</v>
      </c>
      <c r="H98" s="10" t="s">
        <v>302</v>
      </c>
      <c r="I98" s="12" t="s">
        <v>329</v>
      </c>
      <c r="J98" s="105"/>
    </row>
    <row r="99" spans="1:10" hidden="1" x14ac:dyDescent="0.4">
      <c r="A99" s="13">
        <v>45691</v>
      </c>
      <c r="B99" s="24" t="s">
        <v>1609</v>
      </c>
      <c r="C99" s="12">
        <v>10005615</v>
      </c>
      <c r="D99" s="12" t="s">
        <v>1610</v>
      </c>
      <c r="E99" s="12"/>
      <c r="F99" s="12" t="s">
        <v>6</v>
      </c>
      <c r="G99" s="11" t="s">
        <v>3</v>
      </c>
      <c r="H99" s="10" t="s">
        <v>302</v>
      </c>
      <c r="I99" s="12" t="s">
        <v>166</v>
      </c>
      <c r="J99" s="105"/>
    </row>
    <row r="100" spans="1:10" hidden="1" x14ac:dyDescent="0.4">
      <c r="A100" s="13">
        <v>45691</v>
      </c>
      <c r="B100" s="24" t="s">
        <v>419</v>
      </c>
      <c r="C100" s="12" t="s">
        <v>1611</v>
      </c>
      <c r="D100" s="12" t="s">
        <v>48</v>
      </c>
      <c r="E100" s="12" t="s">
        <v>248</v>
      </c>
      <c r="F100" s="12" t="s">
        <v>6</v>
      </c>
      <c r="G100" s="11" t="s">
        <v>3</v>
      </c>
      <c r="H100" s="10" t="s">
        <v>302</v>
      </c>
      <c r="I100" s="12" t="s">
        <v>1146</v>
      </c>
      <c r="J100" s="105"/>
    </row>
    <row r="101" spans="1:10" hidden="1" x14ac:dyDescent="0.4">
      <c r="A101" s="13">
        <v>45691</v>
      </c>
      <c r="B101" s="24" t="s">
        <v>12</v>
      </c>
      <c r="C101" s="12" t="s">
        <v>43</v>
      </c>
      <c r="D101" s="12" t="s">
        <v>340</v>
      </c>
      <c r="E101" s="12" t="s">
        <v>367</v>
      </c>
      <c r="F101" s="12" t="s">
        <v>6</v>
      </c>
      <c r="G101" s="11">
        <v>45716</v>
      </c>
      <c r="H101" s="10" t="s">
        <v>302</v>
      </c>
      <c r="I101" s="12" t="s">
        <v>329</v>
      </c>
      <c r="J101" s="105"/>
    </row>
    <row r="102" spans="1:10" hidden="1" x14ac:dyDescent="0.4">
      <c r="A102" s="13">
        <v>45691</v>
      </c>
      <c r="B102" s="24" t="s">
        <v>1496</v>
      </c>
      <c r="C102" s="12" t="s">
        <v>1472</v>
      </c>
      <c r="D102" s="12" t="s">
        <v>50</v>
      </c>
      <c r="E102" s="12" t="s">
        <v>283</v>
      </c>
      <c r="F102" s="12" t="s">
        <v>6</v>
      </c>
      <c r="G102" s="11" t="s">
        <v>3</v>
      </c>
      <c r="H102" s="10" t="s">
        <v>302</v>
      </c>
      <c r="I102" s="12" t="s">
        <v>361</v>
      </c>
      <c r="J102" s="105"/>
    </row>
    <row r="103" spans="1:10" hidden="1" x14ac:dyDescent="0.4">
      <c r="A103" s="13">
        <v>45691</v>
      </c>
      <c r="B103" s="24" t="s">
        <v>1515</v>
      </c>
      <c r="C103" s="12" t="s">
        <v>1472</v>
      </c>
      <c r="D103" s="12" t="s">
        <v>52</v>
      </c>
      <c r="E103" s="12" t="s">
        <v>283</v>
      </c>
      <c r="F103" s="12" t="s">
        <v>6</v>
      </c>
      <c r="G103" s="11" t="s">
        <v>3</v>
      </c>
      <c r="H103" s="10" t="s">
        <v>302</v>
      </c>
      <c r="I103" s="12" t="s">
        <v>361</v>
      </c>
      <c r="J103" s="105"/>
    </row>
    <row r="104" spans="1:10" hidden="1" x14ac:dyDescent="0.4">
      <c r="A104" s="13">
        <v>45691</v>
      </c>
      <c r="B104" s="24" t="s">
        <v>1612</v>
      </c>
      <c r="C104" s="12" t="s">
        <v>1613</v>
      </c>
      <c r="D104" s="12" t="s">
        <v>47</v>
      </c>
      <c r="E104" s="12" t="s">
        <v>1378</v>
      </c>
      <c r="F104" s="12" t="s">
        <v>6</v>
      </c>
      <c r="G104" s="11" t="s">
        <v>3</v>
      </c>
      <c r="H104" s="10" t="s">
        <v>305</v>
      </c>
      <c r="I104" s="12" t="s">
        <v>1617</v>
      </c>
      <c r="J104" s="105"/>
    </row>
    <row r="105" spans="1:10" hidden="1" x14ac:dyDescent="0.4">
      <c r="A105" s="13">
        <v>45691</v>
      </c>
      <c r="B105" s="24" t="s">
        <v>1614</v>
      </c>
      <c r="C105" s="12" t="s">
        <v>43</v>
      </c>
      <c r="D105" s="12" t="s">
        <v>866</v>
      </c>
      <c r="E105" s="12" t="s">
        <v>1558</v>
      </c>
      <c r="F105" s="12" t="s">
        <v>6</v>
      </c>
      <c r="G105" s="11">
        <v>45698</v>
      </c>
      <c r="H105" s="10" t="s">
        <v>305</v>
      </c>
      <c r="I105" s="12" t="s">
        <v>1615</v>
      </c>
      <c r="J105" s="105"/>
    </row>
    <row r="106" spans="1:10" hidden="1" x14ac:dyDescent="0.4">
      <c r="A106" s="13">
        <v>45691</v>
      </c>
      <c r="B106" s="24" t="s">
        <v>1616</v>
      </c>
      <c r="C106" s="12">
        <v>10004750</v>
      </c>
      <c r="D106" s="12" t="s">
        <v>495</v>
      </c>
      <c r="E106" s="12"/>
      <c r="F106" s="12" t="s">
        <v>6</v>
      </c>
      <c r="G106" s="11">
        <v>45692</v>
      </c>
      <c r="H106" s="10" t="s">
        <v>305</v>
      </c>
      <c r="I106" s="12" t="s">
        <v>166</v>
      </c>
      <c r="J106" s="105"/>
    </row>
    <row r="107" spans="1:10" hidden="1" x14ac:dyDescent="0.4">
      <c r="A107" s="13">
        <v>45692</v>
      </c>
      <c r="B107" s="24" t="s">
        <v>1427</v>
      </c>
      <c r="C107" s="12" t="s">
        <v>43</v>
      </c>
      <c r="D107" s="12" t="s">
        <v>916</v>
      </c>
      <c r="E107" s="12" t="s">
        <v>331</v>
      </c>
      <c r="F107" s="12" t="s">
        <v>6</v>
      </c>
      <c r="G107" s="11">
        <v>45692</v>
      </c>
      <c r="H107" s="10" t="s">
        <v>812</v>
      </c>
      <c r="I107" s="12" t="s">
        <v>329</v>
      </c>
      <c r="J107" s="105"/>
    </row>
    <row r="108" spans="1:10" hidden="1" x14ac:dyDescent="0.4">
      <c r="A108" s="13">
        <v>45692</v>
      </c>
      <c r="B108" s="24" t="s">
        <v>1619</v>
      </c>
      <c r="C108" s="12" t="s">
        <v>43</v>
      </c>
      <c r="D108" s="12" t="s">
        <v>159</v>
      </c>
      <c r="E108" s="12" t="s">
        <v>335</v>
      </c>
      <c r="F108" s="12" t="s">
        <v>6</v>
      </c>
      <c r="G108" s="11">
        <v>45693</v>
      </c>
      <c r="H108" s="10" t="s">
        <v>812</v>
      </c>
      <c r="I108" s="12" t="s">
        <v>329</v>
      </c>
      <c r="J108" s="105"/>
    </row>
    <row r="109" spans="1:10" hidden="1" x14ac:dyDescent="0.4">
      <c r="A109" s="13">
        <v>45692</v>
      </c>
      <c r="B109" s="24" t="s">
        <v>410</v>
      </c>
      <c r="C109" s="12" t="s">
        <v>43</v>
      </c>
      <c r="D109" s="12" t="s">
        <v>347</v>
      </c>
      <c r="E109" s="12" t="s">
        <v>341</v>
      </c>
      <c r="F109" s="12" t="s">
        <v>6</v>
      </c>
      <c r="G109" s="11">
        <v>45716</v>
      </c>
      <c r="H109" s="10" t="s">
        <v>300</v>
      </c>
      <c r="I109" s="12" t="s">
        <v>329</v>
      </c>
      <c r="J109" s="105"/>
    </row>
    <row r="110" spans="1:10" hidden="1" x14ac:dyDescent="0.4">
      <c r="A110" s="13">
        <v>45692</v>
      </c>
      <c r="B110" s="24" t="s">
        <v>1429</v>
      </c>
      <c r="C110" s="12" t="s">
        <v>43</v>
      </c>
      <c r="D110" s="12" t="s">
        <v>1072</v>
      </c>
      <c r="E110" s="12" t="s">
        <v>341</v>
      </c>
      <c r="F110" s="12" t="s">
        <v>6</v>
      </c>
      <c r="G110" s="11" t="s">
        <v>3</v>
      </c>
      <c r="H110" s="10" t="s">
        <v>300</v>
      </c>
      <c r="I110" s="12" t="s">
        <v>329</v>
      </c>
      <c r="J110" s="105"/>
    </row>
    <row r="111" spans="1:10" hidden="1" x14ac:dyDescent="0.4">
      <c r="A111" s="13">
        <v>45692</v>
      </c>
      <c r="B111" s="24" t="s">
        <v>1620</v>
      </c>
      <c r="C111" s="12">
        <v>10004713</v>
      </c>
      <c r="D111" s="12" t="s">
        <v>55</v>
      </c>
      <c r="E111" s="12"/>
      <c r="F111" s="12" t="s">
        <v>6</v>
      </c>
      <c r="G111" s="11" t="s">
        <v>3</v>
      </c>
      <c r="H111" s="10" t="s">
        <v>300</v>
      </c>
      <c r="I111" s="12" t="s">
        <v>166</v>
      </c>
      <c r="J111" s="105"/>
    </row>
    <row r="112" spans="1:10" hidden="1" x14ac:dyDescent="0.4">
      <c r="A112" s="13">
        <v>45692</v>
      </c>
      <c r="B112" s="24" t="s">
        <v>1622</v>
      </c>
      <c r="C112" s="12" t="s">
        <v>39</v>
      </c>
      <c r="D112" s="12" t="s">
        <v>1621</v>
      </c>
      <c r="E112" s="12"/>
      <c r="F112" s="12" t="s">
        <v>6</v>
      </c>
      <c r="G112" s="11">
        <v>45700</v>
      </c>
      <c r="H112" s="10" t="s">
        <v>300</v>
      </c>
      <c r="I112" s="12" t="s">
        <v>671</v>
      </c>
      <c r="J112" s="105"/>
    </row>
    <row r="113" spans="1:10" hidden="1" x14ac:dyDescent="0.4">
      <c r="A113" s="13">
        <v>45692</v>
      </c>
      <c r="B113" s="24" t="s">
        <v>1624</v>
      </c>
      <c r="C113" s="12" t="s">
        <v>1792</v>
      </c>
      <c r="D113" s="12" t="s">
        <v>47</v>
      </c>
      <c r="E113" s="12" t="s">
        <v>1795</v>
      </c>
      <c r="F113" s="12" t="s">
        <v>6</v>
      </c>
      <c r="G113" s="11" t="s">
        <v>3</v>
      </c>
      <c r="H113" s="10" t="s">
        <v>300</v>
      </c>
      <c r="I113" s="12" t="s">
        <v>1623</v>
      </c>
      <c r="J113" s="105"/>
    </row>
    <row r="114" spans="1:10" hidden="1" x14ac:dyDescent="0.4">
      <c r="A114" s="13">
        <v>45692</v>
      </c>
      <c r="B114" s="24" t="s">
        <v>1272</v>
      </c>
      <c r="C114" s="12" t="s">
        <v>2080</v>
      </c>
      <c r="D114" s="12" t="s">
        <v>44</v>
      </c>
      <c r="E114" s="12" t="s">
        <v>1274</v>
      </c>
      <c r="F114" s="12" t="s">
        <v>6</v>
      </c>
      <c r="G114" s="11" t="s">
        <v>3</v>
      </c>
      <c r="H114" s="10" t="s">
        <v>300</v>
      </c>
      <c r="I114" s="12" t="s">
        <v>1146</v>
      </c>
      <c r="J114" s="105"/>
    </row>
    <row r="115" spans="1:10" hidden="1" x14ac:dyDescent="0.4">
      <c r="A115" s="13">
        <v>45692</v>
      </c>
      <c r="B115" s="24" t="s">
        <v>809</v>
      </c>
      <c r="C115" s="12" t="s">
        <v>43</v>
      </c>
      <c r="D115" s="12" t="s">
        <v>1625</v>
      </c>
      <c r="E115" s="12" t="s">
        <v>271</v>
      </c>
      <c r="F115" s="12" t="s">
        <v>6</v>
      </c>
      <c r="G115" s="11" t="s">
        <v>3</v>
      </c>
      <c r="H115" s="10" t="s">
        <v>300</v>
      </c>
      <c r="I115" s="12" t="s">
        <v>329</v>
      </c>
      <c r="J115" s="105"/>
    </row>
    <row r="116" spans="1:10" hidden="1" x14ac:dyDescent="0.4">
      <c r="A116" s="13">
        <v>45692</v>
      </c>
      <c r="B116" s="24" t="s">
        <v>1604</v>
      </c>
      <c r="C116" s="12" t="s">
        <v>43</v>
      </c>
      <c r="D116" s="12" t="s">
        <v>1603</v>
      </c>
      <c r="E116" s="12" t="s">
        <v>269</v>
      </c>
      <c r="F116" s="12" t="s">
        <v>6</v>
      </c>
      <c r="G116" s="11">
        <v>45694</v>
      </c>
      <c r="H116" s="10" t="s">
        <v>300</v>
      </c>
      <c r="I116" s="12" t="s">
        <v>329</v>
      </c>
      <c r="J116" s="105"/>
    </row>
    <row r="117" spans="1:10" hidden="1" x14ac:dyDescent="0.4">
      <c r="A117" s="13">
        <v>45692</v>
      </c>
      <c r="B117" s="24" t="s">
        <v>1627</v>
      </c>
      <c r="C117" s="12">
        <v>10004689</v>
      </c>
      <c r="D117" s="12" t="s">
        <v>96</v>
      </c>
      <c r="E117" s="12"/>
      <c r="F117" s="12" t="s">
        <v>6</v>
      </c>
      <c r="G117" s="11" t="s">
        <v>3</v>
      </c>
      <c r="H117" s="10" t="s">
        <v>300</v>
      </c>
      <c r="I117" s="12" t="s">
        <v>166</v>
      </c>
      <c r="J117" s="105"/>
    </row>
    <row r="118" spans="1:10" hidden="1" x14ac:dyDescent="0.4">
      <c r="A118" s="13">
        <v>45692</v>
      </c>
      <c r="B118" s="24" t="s">
        <v>1626</v>
      </c>
      <c r="C118" s="12">
        <v>10005514</v>
      </c>
      <c r="D118" s="12" t="s">
        <v>240</v>
      </c>
      <c r="E118" s="12"/>
      <c r="F118" s="12" t="s">
        <v>6</v>
      </c>
      <c r="G118" s="11" t="s">
        <v>3</v>
      </c>
      <c r="H118" s="10" t="s">
        <v>300</v>
      </c>
      <c r="I118" s="12" t="s">
        <v>166</v>
      </c>
      <c r="J118" s="105"/>
    </row>
    <row r="119" spans="1:10" hidden="1" x14ac:dyDescent="0.4">
      <c r="A119" s="13">
        <v>45692</v>
      </c>
      <c r="B119" s="24" t="s">
        <v>835</v>
      </c>
      <c r="C119" s="12" t="s">
        <v>43</v>
      </c>
      <c r="D119" s="12" t="s">
        <v>836</v>
      </c>
      <c r="E119" s="12" t="s">
        <v>367</v>
      </c>
      <c r="F119" s="12" t="s">
        <v>6</v>
      </c>
      <c r="G119" s="11">
        <v>45716</v>
      </c>
      <c r="H119" s="10" t="s">
        <v>300</v>
      </c>
      <c r="I119" s="12" t="s">
        <v>329</v>
      </c>
      <c r="J119" s="105"/>
    </row>
    <row r="120" spans="1:10" hidden="1" x14ac:dyDescent="0.4">
      <c r="A120" s="13">
        <v>45692</v>
      </c>
      <c r="B120" s="24" t="s">
        <v>1628</v>
      </c>
      <c r="C120" s="12">
        <v>10000751</v>
      </c>
      <c r="D120" s="12" t="s">
        <v>237</v>
      </c>
      <c r="E120" s="12"/>
      <c r="F120" s="12" t="s">
        <v>6</v>
      </c>
      <c r="G120" s="11" t="s">
        <v>3</v>
      </c>
      <c r="H120" s="10" t="s">
        <v>300</v>
      </c>
      <c r="I120" s="12" t="s">
        <v>166</v>
      </c>
      <c r="J120" s="105"/>
    </row>
    <row r="121" spans="1:10" hidden="1" x14ac:dyDescent="0.4">
      <c r="A121" s="13">
        <v>45692</v>
      </c>
      <c r="B121" s="24" t="s">
        <v>1629</v>
      </c>
      <c r="C121" s="12">
        <v>10004879</v>
      </c>
      <c r="D121" s="12" t="s">
        <v>641</v>
      </c>
      <c r="E121" s="12"/>
      <c r="F121" s="12" t="s">
        <v>6</v>
      </c>
      <c r="G121" s="11" t="s">
        <v>3</v>
      </c>
      <c r="H121" s="10" t="s">
        <v>300</v>
      </c>
      <c r="I121" s="12" t="s">
        <v>166</v>
      </c>
      <c r="J121" s="105"/>
    </row>
    <row r="122" spans="1:10" hidden="1" x14ac:dyDescent="0.4">
      <c r="A122" s="13">
        <v>45692</v>
      </c>
      <c r="B122" s="24" t="s">
        <v>1630</v>
      </c>
      <c r="C122" s="12" t="s">
        <v>43</v>
      </c>
      <c r="D122" s="12" t="s">
        <v>1631</v>
      </c>
      <c r="E122" s="12" t="s">
        <v>269</v>
      </c>
      <c r="F122" s="12" t="s">
        <v>6</v>
      </c>
      <c r="G122" s="11">
        <v>45716</v>
      </c>
      <c r="H122" s="10" t="s">
        <v>300</v>
      </c>
      <c r="I122" s="12" t="s">
        <v>329</v>
      </c>
      <c r="J122" s="105"/>
    </row>
    <row r="123" spans="1:10" s="84" customFormat="1" hidden="1" x14ac:dyDescent="0.4">
      <c r="A123" s="81">
        <v>45692</v>
      </c>
      <c r="B123" s="129" t="s">
        <v>1632</v>
      </c>
      <c r="C123" s="82">
        <v>10005624</v>
      </c>
      <c r="D123" s="82" t="s">
        <v>1610</v>
      </c>
      <c r="E123" s="82"/>
      <c r="F123" s="82" t="s">
        <v>6</v>
      </c>
      <c r="G123" s="86">
        <v>45700</v>
      </c>
      <c r="H123" s="83" t="s">
        <v>375</v>
      </c>
      <c r="I123" s="82" t="s">
        <v>1634</v>
      </c>
      <c r="J123" s="107"/>
    </row>
    <row r="124" spans="1:10" hidden="1" x14ac:dyDescent="0.4">
      <c r="A124" s="13">
        <v>45692</v>
      </c>
      <c r="B124" s="24" t="s">
        <v>1364</v>
      </c>
      <c r="C124" s="12" t="s">
        <v>43</v>
      </c>
      <c r="D124" s="12" t="s">
        <v>1633</v>
      </c>
      <c r="E124" s="12" t="s">
        <v>235</v>
      </c>
      <c r="F124" s="12" t="s">
        <v>6</v>
      </c>
      <c r="G124" s="11">
        <v>45696</v>
      </c>
      <c r="H124" s="10" t="s">
        <v>375</v>
      </c>
      <c r="I124" s="12" t="s">
        <v>329</v>
      </c>
      <c r="J124" s="105"/>
    </row>
    <row r="125" spans="1:10" hidden="1" x14ac:dyDescent="0.4">
      <c r="A125" s="13">
        <v>45692</v>
      </c>
      <c r="B125" s="24" t="s">
        <v>1583</v>
      </c>
      <c r="C125" s="12" t="s">
        <v>43</v>
      </c>
      <c r="D125" s="12" t="s">
        <v>1440</v>
      </c>
      <c r="E125" s="12" t="s">
        <v>271</v>
      </c>
      <c r="F125" s="12" t="s">
        <v>6</v>
      </c>
      <c r="G125" s="11">
        <v>45693</v>
      </c>
      <c r="H125" s="10" t="s">
        <v>375</v>
      </c>
      <c r="I125" s="12" t="s">
        <v>329</v>
      </c>
      <c r="J125" s="105"/>
    </row>
    <row r="126" spans="1:10" hidden="1" x14ac:dyDescent="0.4">
      <c r="A126" s="13">
        <v>45692</v>
      </c>
      <c r="B126" s="24" t="s">
        <v>1635</v>
      </c>
      <c r="C126" s="12">
        <v>10005717</v>
      </c>
      <c r="D126" s="12" t="s">
        <v>611</v>
      </c>
      <c r="E126" s="12"/>
      <c r="F126" s="12" t="s">
        <v>6</v>
      </c>
      <c r="G126" s="11" t="s">
        <v>3</v>
      </c>
      <c r="H126" s="10" t="s">
        <v>375</v>
      </c>
      <c r="I126" s="12" t="s">
        <v>166</v>
      </c>
      <c r="J126" s="105"/>
    </row>
    <row r="127" spans="1:10" hidden="1" x14ac:dyDescent="0.4">
      <c r="A127" s="13">
        <v>45693</v>
      </c>
      <c r="B127" s="24" t="s">
        <v>1427</v>
      </c>
      <c r="C127" s="12" t="s">
        <v>43</v>
      </c>
      <c r="D127" s="12" t="s">
        <v>916</v>
      </c>
      <c r="E127" s="12" t="s">
        <v>331</v>
      </c>
      <c r="F127" s="12" t="s">
        <v>6</v>
      </c>
      <c r="G127" s="11">
        <v>45697</v>
      </c>
      <c r="H127" s="10" t="s">
        <v>812</v>
      </c>
      <c r="I127" s="12" t="s">
        <v>329</v>
      </c>
      <c r="J127" s="105"/>
    </row>
    <row r="128" spans="1:10" hidden="1" x14ac:dyDescent="0.4">
      <c r="A128" s="13">
        <v>45693</v>
      </c>
      <c r="B128" s="24" t="s">
        <v>185</v>
      </c>
      <c r="C128" s="12" t="s">
        <v>16</v>
      </c>
      <c r="D128" s="12" t="s">
        <v>44</v>
      </c>
      <c r="E128" s="12" t="s">
        <v>234</v>
      </c>
      <c r="F128" s="12" t="s">
        <v>6</v>
      </c>
      <c r="G128" s="11" t="s">
        <v>3</v>
      </c>
      <c r="H128" s="10" t="s">
        <v>302</v>
      </c>
      <c r="I128" s="12" t="s">
        <v>1636</v>
      </c>
      <c r="J128" s="105"/>
    </row>
    <row r="129" spans="1:10" hidden="1" x14ac:dyDescent="0.4">
      <c r="A129" s="13">
        <v>45693</v>
      </c>
      <c r="B129" s="24" t="s">
        <v>1077</v>
      </c>
      <c r="C129" s="12" t="s">
        <v>16</v>
      </c>
      <c r="D129" s="12" t="s">
        <v>47</v>
      </c>
      <c r="E129" s="12" t="s">
        <v>234</v>
      </c>
      <c r="F129" s="12" t="s">
        <v>6</v>
      </c>
      <c r="G129" s="11" t="s">
        <v>3</v>
      </c>
      <c r="H129" s="10" t="s">
        <v>302</v>
      </c>
      <c r="I129" s="12" t="s">
        <v>1636</v>
      </c>
      <c r="J129" s="105"/>
    </row>
    <row r="130" spans="1:10" hidden="1" x14ac:dyDescent="0.4">
      <c r="A130" s="13">
        <v>45693</v>
      </c>
      <c r="B130" s="24" t="s">
        <v>222</v>
      </c>
      <c r="C130" s="12" t="s">
        <v>16</v>
      </c>
      <c r="D130" s="12" t="s">
        <v>45</v>
      </c>
      <c r="E130" s="12" t="s">
        <v>234</v>
      </c>
      <c r="F130" s="12" t="s">
        <v>6</v>
      </c>
      <c r="G130" s="11" t="s">
        <v>3</v>
      </c>
      <c r="H130" s="10" t="s">
        <v>302</v>
      </c>
      <c r="I130" s="12" t="s">
        <v>1636</v>
      </c>
      <c r="J130" s="105"/>
    </row>
    <row r="131" spans="1:10" hidden="1" x14ac:dyDescent="0.4">
      <c r="A131" s="13">
        <v>45693</v>
      </c>
      <c r="B131" s="24" t="s">
        <v>1056</v>
      </c>
      <c r="C131" s="12" t="s">
        <v>43</v>
      </c>
      <c r="D131" s="12" t="s">
        <v>499</v>
      </c>
      <c r="E131" s="12" t="s">
        <v>1704</v>
      </c>
      <c r="F131" s="12" t="s">
        <v>6</v>
      </c>
      <c r="G131" s="11">
        <v>45696</v>
      </c>
      <c r="H131" s="10" t="s">
        <v>302</v>
      </c>
      <c r="I131" s="12" t="s">
        <v>329</v>
      </c>
      <c r="J131" s="105"/>
    </row>
    <row r="132" spans="1:10" hidden="1" x14ac:dyDescent="0.4">
      <c r="A132" s="13">
        <v>45693</v>
      </c>
      <c r="B132" s="24" t="s">
        <v>903</v>
      </c>
      <c r="C132" s="12" t="s">
        <v>43</v>
      </c>
      <c r="D132" s="12" t="s">
        <v>574</v>
      </c>
      <c r="E132" s="12" t="s">
        <v>1704</v>
      </c>
      <c r="F132" s="12" t="s">
        <v>6</v>
      </c>
      <c r="G132" s="11">
        <v>45696</v>
      </c>
      <c r="H132" s="10" t="s">
        <v>302</v>
      </c>
      <c r="I132" s="12" t="s">
        <v>329</v>
      </c>
      <c r="J132" s="105"/>
    </row>
    <row r="133" spans="1:10" hidden="1" x14ac:dyDescent="0.4">
      <c r="A133" s="13">
        <v>45693</v>
      </c>
      <c r="B133" s="24" t="s">
        <v>1560</v>
      </c>
      <c r="C133" s="12" t="s">
        <v>43</v>
      </c>
      <c r="D133" s="12" t="s">
        <v>1561</v>
      </c>
      <c r="E133" s="12" t="s">
        <v>696</v>
      </c>
      <c r="F133" s="12" t="s">
        <v>6</v>
      </c>
      <c r="G133" s="11">
        <v>45716</v>
      </c>
      <c r="H133" s="10" t="s">
        <v>302</v>
      </c>
      <c r="I133" s="12" t="s">
        <v>329</v>
      </c>
      <c r="J133" s="105"/>
    </row>
    <row r="134" spans="1:10" hidden="1" x14ac:dyDescent="0.4">
      <c r="A134" s="13">
        <v>45693</v>
      </c>
      <c r="B134" s="24" t="s">
        <v>241</v>
      </c>
      <c r="C134" s="12" t="s">
        <v>43</v>
      </c>
      <c r="D134" s="12" t="s">
        <v>183</v>
      </c>
      <c r="E134" s="12" t="s">
        <v>1704</v>
      </c>
      <c r="F134" s="12" t="s">
        <v>6</v>
      </c>
      <c r="G134" s="11">
        <v>45696</v>
      </c>
      <c r="H134" s="10" t="s">
        <v>302</v>
      </c>
      <c r="I134" s="12" t="s">
        <v>329</v>
      </c>
      <c r="J134" s="105"/>
    </row>
    <row r="135" spans="1:10" hidden="1" x14ac:dyDescent="0.4">
      <c r="A135" s="13">
        <v>45693</v>
      </c>
      <c r="B135" s="24" t="s">
        <v>801</v>
      </c>
      <c r="C135" s="12" t="s">
        <v>224</v>
      </c>
      <c r="D135" s="12" t="s">
        <v>46</v>
      </c>
      <c r="E135" s="12" t="s">
        <v>267</v>
      </c>
      <c r="F135" s="12" t="s">
        <v>6</v>
      </c>
      <c r="G135" s="11" t="s">
        <v>3</v>
      </c>
      <c r="H135" s="10" t="s">
        <v>302</v>
      </c>
      <c r="I135" s="12" t="s">
        <v>351</v>
      </c>
      <c r="J135" s="105"/>
    </row>
    <row r="136" spans="1:10" hidden="1" x14ac:dyDescent="0.4">
      <c r="A136" s="13">
        <v>45693</v>
      </c>
      <c r="B136" s="24" t="s">
        <v>409</v>
      </c>
      <c r="C136" s="12" t="s">
        <v>224</v>
      </c>
      <c r="D136" s="12" t="s">
        <v>48</v>
      </c>
      <c r="E136" s="12" t="s">
        <v>267</v>
      </c>
      <c r="F136" s="12" t="s">
        <v>6</v>
      </c>
      <c r="G136" s="11" t="s">
        <v>3</v>
      </c>
      <c r="H136" s="10" t="s">
        <v>302</v>
      </c>
      <c r="I136" s="12" t="s">
        <v>351</v>
      </c>
      <c r="J136" s="105"/>
    </row>
    <row r="137" spans="1:10" hidden="1" x14ac:dyDescent="0.4">
      <c r="A137" s="13">
        <v>45693</v>
      </c>
      <c r="B137" s="24" t="s">
        <v>803</v>
      </c>
      <c r="C137" s="12" t="s">
        <v>224</v>
      </c>
      <c r="D137" s="12" t="s">
        <v>50</v>
      </c>
      <c r="E137" s="12" t="s">
        <v>267</v>
      </c>
      <c r="F137" s="12" t="s">
        <v>6</v>
      </c>
      <c r="G137" s="11" t="s">
        <v>3</v>
      </c>
      <c r="H137" s="10" t="s">
        <v>302</v>
      </c>
      <c r="I137" s="12" t="s">
        <v>351</v>
      </c>
      <c r="J137" s="105"/>
    </row>
    <row r="138" spans="1:10" hidden="1" x14ac:dyDescent="0.4">
      <c r="A138" s="13">
        <v>45693</v>
      </c>
      <c r="B138" s="24" t="s">
        <v>952</v>
      </c>
      <c r="C138" s="12" t="s">
        <v>224</v>
      </c>
      <c r="D138" s="12" t="s">
        <v>51</v>
      </c>
      <c r="E138" s="12" t="s">
        <v>267</v>
      </c>
      <c r="F138" s="12" t="s">
        <v>6</v>
      </c>
      <c r="G138" s="11" t="s">
        <v>3</v>
      </c>
      <c r="H138" s="10" t="s">
        <v>302</v>
      </c>
      <c r="I138" s="12" t="s">
        <v>351</v>
      </c>
      <c r="J138" s="105"/>
    </row>
    <row r="139" spans="1:10" hidden="1" x14ac:dyDescent="0.4">
      <c r="A139" s="13">
        <v>45693</v>
      </c>
      <c r="B139" s="24" t="s">
        <v>1616</v>
      </c>
      <c r="C139" s="12">
        <v>10004750</v>
      </c>
      <c r="D139" s="12" t="s">
        <v>495</v>
      </c>
      <c r="E139" s="12"/>
      <c r="F139" s="12" t="s">
        <v>6</v>
      </c>
      <c r="G139" s="11" t="s">
        <v>3</v>
      </c>
      <c r="H139" s="10" t="s">
        <v>302</v>
      </c>
      <c r="I139" s="12" t="s">
        <v>115</v>
      </c>
      <c r="J139" s="105"/>
    </row>
    <row r="140" spans="1:10" hidden="1" x14ac:dyDescent="0.4">
      <c r="A140" s="13">
        <v>45693</v>
      </c>
      <c r="B140" s="24" t="s">
        <v>42</v>
      </c>
      <c r="C140" s="12" t="s">
        <v>186</v>
      </c>
      <c r="D140" s="12" t="s">
        <v>52</v>
      </c>
      <c r="E140" s="12" t="s">
        <v>696</v>
      </c>
      <c r="F140" s="12" t="s">
        <v>6</v>
      </c>
      <c r="G140" s="11" t="s">
        <v>3</v>
      </c>
      <c r="H140" s="10" t="s">
        <v>302</v>
      </c>
      <c r="I140" s="12" t="s">
        <v>1637</v>
      </c>
      <c r="J140" s="105"/>
    </row>
    <row r="141" spans="1:10" hidden="1" x14ac:dyDescent="0.4">
      <c r="A141" s="13">
        <v>45693</v>
      </c>
      <c r="B141" s="24" t="s">
        <v>998</v>
      </c>
      <c r="C141" s="12" t="s">
        <v>186</v>
      </c>
      <c r="D141" s="12" t="s">
        <v>54</v>
      </c>
      <c r="E141" s="12" t="s">
        <v>696</v>
      </c>
      <c r="F141" s="12" t="s">
        <v>6</v>
      </c>
      <c r="G141" s="11" t="s">
        <v>3</v>
      </c>
      <c r="H141" s="10" t="s">
        <v>302</v>
      </c>
      <c r="I141" s="12" t="s">
        <v>1637</v>
      </c>
      <c r="J141" s="105"/>
    </row>
    <row r="142" spans="1:10" hidden="1" x14ac:dyDescent="0.4">
      <c r="A142" s="13">
        <v>45693</v>
      </c>
      <c r="B142" s="24" t="s">
        <v>1272</v>
      </c>
      <c r="C142" s="12" t="s">
        <v>2080</v>
      </c>
      <c r="D142" s="12" t="s">
        <v>58</v>
      </c>
      <c r="E142" s="12" t="s">
        <v>1274</v>
      </c>
      <c r="F142" s="12" t="s">
        <v>6</v>
      </c>
      <c r="G142" s="11" t="s">
        <v>3</v>
      </c>
      <c r="H142" s="10" t="s">
        <v>302</v>
      </c>
      <c r="I142" s="12" t="s">
        <v>1146</v>
      </c>
      <c r="J142" s="105"/>
    </row>
    <row r="143" spans="1:10" hidden="1" x14ac:dyDescent="0.4">
      <c r="A143" s="13">
        <v>45693</v>
      </c>
      <c r="B143" s="24" t="s">
        <v>418</v>
      </c>
      <c r="C143" s="12" t="s">
        <v>186</v>
      </c>
      <c r="D143" s="12" t="s">
        <v>63</v>
      </c>
      <c r="E143" s="12" t="s">
        <v>696</v>
      </c>
      <c r="F143" s="12" t="s">
        <v>6</v>
      </c>
      <c r="G143" s="11" t="s">
        <v>3</v>
      </c>
      <c r="H143" s="10" t="s">
        <v>302</v>
      </c>
      <c r="I143" s="12" t="s">
        <v>1002</v>
      </c>
      <c r="J143" s="105"/>
    </row>
    <row r="144" spans="1:10" hidden="1" x14ac:dyDescent="0.4">
      <c r="A144" s="13">
        <v>45693</v>
      </c>
      <c r="B144" s="24" t="s">
        <v>244</v>
      </c>
      <c r="C144" s="12" t="s">
        <v>186</v>
      </c>
      <c r="D144" s="12" t="s">
        <v>60</v>
      </c>
      <c r="E144" s="12" t="s">
        <v>696</v>
      </c>
      <c r="F144" s="12" t="s">
        <v>6</v>
      </c>
      <c r="G144" s="11" t="s">
        <v>3</v>
      </c>
      <c r="H144" s="10" t="s">
        <v>302</v>
      </c>
      <c r="I144" s="12" t="s">
        <v>1002</v>
      </c>
      <c r="J144" s="105"/>
    </row>
    <row r="145" spans="1:10" hidden="1" x14ac:dyDescent="0.4">
      <c r="A145" s="13">
        <v>45693</v>
      </c>
      <c r="B145" s="24" t="s">
        <v>576</v>
      </c>
      <c r="C145" s="12" t="s">
        <v>43</v>
      </c>
      <c r="D145" s="12" t="s">
        <v>1158</v>
      </c>
      <c r="E145" s="12" t="s">
        <v>1704</v>
      </c>
      <c r="F145" s="12" t="s">
        <v>6</v>
      </c>
      <c r="G145" s="11" t="s">
        <v>3</v>
      </c>
      <c r="H145" s="10" t="s">
        <v>302</v>
      </c>
      <c r="I145" s="12" t="s">
        <v>329</v>
      </c>
      <c r="J145" s="105"/>
    </row>
    <row r="146" spans="1:10" hidden="1" x14ac:dyDescent="0.4">
      <c r="A146" s="13">
        <v>45693</v>
      </c>
      <c r="B146" s="24" t="s">
        <v>1638</v>
      </c>
      <c r="C146" s="12" t="s">
        <v>1640</v>
      </c>
      <c r="D146" s="12" t="s">
        <v>44</v>
      </c>
      <c r="E146" s="12" t="s">
        <v>341</v>
      </c>
      <c r="F146" s="12" t="s">
        <v>6</v>
      </c>
      <c r="G146" s="11" t="s">
        <v>3</v>
      </c>
      <c r="H146" s="10" t="s">
        <v>302</v>
      </c>
      <c r="I146" s="12" t="s">
        <v>1641</v>
      </c>
      <c r="J146" s="105"/>
    </row>
    <row r="147" spans="1:10" hidden="1" x14ac:dyDescent="0.4">
      <c r="A147" s="13">
        <v>45693</v>
      </c>
      <c r="B147" s="24" t="s">
        <v>1639</v>
      </c>
      <c r="C147" s="12" t="s">
        <v>1640</v>
      </c>
      <c r="D147" s="12" t="s">
        <v>45</v>
      </c>
      <c r="E147" s="12" t="s">
        <v>341</v>
      </c>
      <c r="F147" s="12" t="s">
        <v>6</v>
      </c>
      <c r="G147" s="11" t="s">
        <v>3</v>
      </c>
      <c r="H147" s="10" t="s">
        <v>302</v>
      </c>
      <c r="I147" s="12" t="s">
        <v>1641</v>
      </c>
      <c r="J147" s="105"/>
    </row>
    <row r="148" spans="1:10" hidden="1" x14ac:dyDescent="0.4">
      <c r="A148" s="13">
        <v>45693</v>
      </c>
      <c r="B148" s="24" t="s">
        <v>835</v>
      </c>
      <c r="C148" s="12" t="s">
        <v>43</v>
      </c>
      <c r="D148" s="12" t="s">
        <v>836</v>
      </c>
      <c r="E148" s="12" t="s">
        <v>367</v>
      </c>
      <c r="F148" s="12" t="s">
        <v>6</v>
      </c>
      <c r="G148" s="11">
        <v>45716</v>
      </c>
      <c r="H148" s="10" t="s">
        <v>302</v>
      </c>
      <c r="I148" s="12" t="s">
        <v>329</v>
      </c>
      <c r="J148" s="105"/>
    </row>
    <row r="149" spans="1:10" hidden="1" x14ac:dyDescent="0.4">
      <c r="A149" s="13">
        <v>45693</v>
      </c>
      <c r="B149" s="24" t="s">
        <v>594</v>
      </c>
      <c r="C149" s="12" t="s">
        <v>602</v>
      </c>
      <c r="D149" s="12" t="s">
        <v>47</v>
      </c>
      <c r="E149" s="12" t="s">
        <v>283</v>
      </c>
      <c r="F149" s="12" t="s">
        <v>6</v>
      </c>
      <c r="G149" s="11" t="s">
        <v>3</v>
      </c>
      <c r="H149" s="10" t="s">
        <v>258</v>
      </c>
      <c r="I149" s="12" t="s">
        <v>327</v>
      </c>
    </row>
    <row r="150" spans="1:10" hidden="1" x14ac:dyDescent="0.4">
      <c r="A150" s="13">
        <v>45693</v>
      </c>
      <c r="B150" s="24" t="s">
        <v>1642</v>
      </c>
      <c r="C150" s="12" t="s">
        <v>602</v>
      </c>
      <c r="D150" s="12" t="s">
        <v>51</v>
      </c>
      <c r="E150" s="12" t="s">
        <v>283</v>
      </c>
      <c r="F150" s="12" t="s">
        <v>6</v>
      </c>
      <c r="G150" s="11" t="s">
        <v>3</v>
      </c>
      <c r="H150" s="10" t="s">
        <v>258</v>
      </c>
      <c r="I150" s="12" t="s">
        <v>327</v>
      </c>
      <c r="J150" s="105"/>
    </row>
    <row r="151" spans="1:10" hidden="1" x14ac:dyDescent="0.4">
      <c r="A151" s="13">
        <v>45694</v>
      </c>
      <c r="B151" s="24" t="s">
        <v>1443</v>
      </c>
      <c r="C151" s="12" t="s">
        <v>43</v>
      </c>
      <c r="D151" s="12" t="s">
        <v>534</v>
      </c>
      <c r="E151" s="12" t="s">
        <v>335</v>
      </c>
      <c r="F151" s="12" t="s">
        <v>6</v>
      </c>
      <c r="G151" s="11">
        <v>45716</v>
      </c>
      <c r="H151" s="10" t="s">
        <v>1643</v>
      </c>
      <c r="I151" s="12" t="s">
        <v>329</v>
      </c>
      <c r="J151" s="105"/>
    </row>
    <row r="152" spans="1:10" hidden="1" x14ac:dyDescent="0.4">
      <c r="A152" s="13">
        <v>45694</v>
      </c>
      <c r="B152" s="24" t="s">
        <v>349</v>
      </c>
      <c r="C152" s="12" t="s">
        <v>43</v>
      </c>
      <c r="D152" s="12" t="s">
        <v>176</v>
      </c>
      <c r="E152" s="12" t="s">
        <v>341</v>
      </c>
      <c r="F152" s="12" t="s">
        <v>6</v>
      </c>
      <c r="G152" s="11">
        <v>45716</v>
      </c>
      <c r="H152" s="10" t="s">
        <v>1643</v>
      </c>
      <c r="I152" s="12" t="s">
        <v>329</v>
      </c>
      <c r="J152" s="105"/>
    </row>
    <row r="153" spans="1:10" hidden="1" x14ac:dyDescent="0.4">
      <c r="A153" s="13">
        <v>45694</v>
      </c>
      <c r="B153" s="24" t="s">
        <v>1429</v>
      </c>
      <c r="C153" s="12" t="s">
        <v>43</v>
      </c>
      <c r="D153" s="12" t="s">
        <v>1072</v>
      </c>
      <c r="E153" s="12" t="s">
        <v>341</v>
      </c>
      <c r="F153" s="12" t="s">
        <v>6</v>
      </c>
      <c r="G153" s="11">
        <v>45716</v>
      </c>
      <c r="H153" s="10" t="s">
        <v>1643</v>
      </c>
      <c r="I153" s="12" t="s">
        <v>329</v>
      </c>
      <c r="J153" s="105"/>
    </row>
    <row r="154" spans="1:10" hidden="1" x14ac:dyDescent="0.4">
      <c r="A154" s="13">
        <v>45694</v>
      </c>
      <c r="B154" s="24" t="s">
        <v>1644</v>
      </c>
      <c r="C154" s="12">
        <v>10003985</v>
      </c>
      <c r="D154" s="12" t="s">
        <v>641</v>
      </c>
      <c r="E154" s="12"/>
      <c r="F154" s="12" t="s">
        <v>6</v>
      </c>
      <c r="G154" s="11" t="s">
        <v>3</v>
      </c>
      <c r="H154" s="10" t="s">
        <v>1643</v>
      </c>
      <c r="I154" s="12" t="s">
        <v>166</v>
      </c>
      <c r="J154" s="105"/>
    </row>
    <row r="155" spans="1:10" hidden="1" x14ac:dyDescent="0.4">
      <c r="A155" s="13">
        <v>45694</v>
      </c>
      <c r="B155" s="24" t="s">
        <v>1222</v>
      </c>
      <c r="C155" s="12">
        <v>10005928</v>
      </c>
      <c r="D155" s="12" t="s">
        <v>49</v>
      </c>
      <c r="E155" s="12"/>
      <c r="F155" s="12" t="s">
        <v>6</v>
      </c>
      <c r="G155" s="11" t="s">
        <v>3</v>
      </c>
      <c r="H155" s="10" t="s">
        <v>1643</v>
      </c>
      <c r="I155" s="12" t="s">
        <v>166</v>
      </c>
      <c r="J155" s="105"/>
    </row>
    <row r="156" spans="1:10" hidden="1" x14ac:dyDescent="0.4">
      <c r="A156" s="13">
        <v>45694</v>
      </c>
      <c r="B156" s="24" t="s">
        <v>1646</v>
      </c>
      <c r="C156" s="12">
        <v>10001173</v>
      </c>
      <c r="D156" s="12" t="s">
        <v>495</v>
      </c>
      <c r="E156" s="12"/>
      <c r="F156" s="12" t="s">
        <v>6</v>
      </c>
      <c r="G156" s="11" t="s">
        <v>3</v>
      </c>
      <c r="H156" s="10" t="s">
        <v>1643</v>
      </c>
      <c r="I156" s="12" t="s">
        <v>166</v>
      </c>
      <c r="J156" s="105"/>
    </row>
    <row r="157" spans="1:10" hidden="1" x14ac:dyDescent="0.4">
      <c r="A157" s="13">
        <v>45694</v>
      </c>
      <c r="B157" s="24" t="s">
        <v>1560</v>
      </c>
      <c r="C157" s="12" t="s">
        <v>43</v>
      </c>
      <c r="D157" s="12" t="s">
        <v>1561</v>
      </c>
      <c r="E157" s="12" t="s">
        <v>270</v>
      </c>
      <c r="F157" s="12" t="s">
        <v>6</v>
      </c>
      <c r="G157" s="11" t="s">
        <v>3</v>
      </c>
      <c r="H157" s="10" t="s">
        <v>1643</v>
      </c>
      <c r="I157" s="12" t="s">
        <v>329</v>
      </c>
      <c r="J157" s="105"/>
    </row>
    <row r="158" spans="1:10" hidden="1" x14ac:dyDescent="0.4">
      <c r="A158" s="13">
        <v>45694</v>
      </c>
      <c r="B158" s="24" t="s">
        <v>787</v>
      </c>
      <c r="C158" s="12" t="s">
        <v>789</v>
      </c>
      <c r="D158" s="12" t="s">
        <v>44</v>
      </c>
      <c r="E158" s="12" t="s">
        <v>1645</v>
      </c>
      <c r="F158" s="12" t="s">
        <v>6</v>
      </c>
      <c r="G158" s="11" t="s">
        <v>3</v>
      </c>
      <c r="H158" s="10" t="s">
        <v>1643</v>
      </c>
      <c r="I158" s="12" t="s">
        <v>351</v>
      </c>
      <c r="J158" s="105"/>
    </row>
    <row r="159" spans="1:10" hidden="1" x14ac:dyDescent="0.4">
      <c r="A159" s="13">
        <v>45694</v>
      </c>
      <c r="B159" s="24" t="s">
        <v>788</v>
      </c>
      <c r="C159" s="12" t="s">
        <v>789</v>
      </c>
      <c r="D159" s="12" t="s">
        <v>45</v>
      </c>
      <c r="E159" s="12" t="s">
        <v>1645</v>
      </c>
      <c r="F159" s="12" t="s">
        <v>6</v>
      </c>
      <c r="G159" s="11" t="s">
        <v>3</v>
      </c>
      <c r="H159" s="10" t="s">
        <v>1643</v>
      </c>
      <c r="I159" s="12" t="s">
        <v>351</v>
      </c>
      <c r="J159" s="105"/>
    </row>
    <row r="160" spans="1:10" hidden="1" x14ac:dyDescent="0.4">
      <c r="A160" s="13">
        <v>45694</v>
      </c>
      <c r="B160" s="24" t="s">
        <v>803</v>
      </c>
      <c r="C160" s="12" t="s">
        <v>224</v>
      </c>
      <c r="D160" s="12" t="s">
        <v>46</v>
      </c>
      <c r="E160" s="12" t="s">
        <v>267</v>
      </c>
      <c r="F160" s="12" t="s">
        <v>6</v>
      </c>
      <c r="G160" s="11" t="s">
        <v>3</v>
      </c>
      <c r="H160" s="10" t="s">
        <v>1643</v>
      </c>
      <c r="I160" s="12" t="s">
        <v>351</v>
      </c>
      <c r="J160" s="105"/>
    </row>
    <row r="161" spans="1:10" hidden="1" x14ac:dyDescent="0.4">
      <c r="A161" s="13">
        <v>45694</v>
      </c>
      <c r="B161" s="24" t="s">
        <v>801</v>
      </c>
      <c r="C161" s="12" t="s">
        <v>224</v>
      </c>
      <c r="D161" s="12" t="s">
        <v>47</v>
      </c>
      <c r="E161" s="12" t="s">
        <v>267</v>
      </c>
      <c r="F161" s="12" t="s">
        <v>6</v>
      </c>
      <c r="G161" s="11" t="s">
        <v>3</v>
      </c>
      <c r="H161" s="10" t="s">
        <v>1643</v>
      </c>
      <c r="I161" s="12" t="s">
        <v>351</v>
      </c>
      <c r="J161" s="105"/>
    </row>
    <row r="162" spans="1:10" hidden="1" x14ac:dyDescent="0.4">
      <c r="A162" s="13">
        <v>45694</v>
      </c>
      <c r="B162" s="24" t="s">
        <v>409</v>
      </c>
      <c r="C162" s="12" t="s">
        <v>224</v>
      </c>
      <c r="D162" s="12" t="s">
        <v>48</v>
      </c>
      <c r="E162" s="12" t="s">
        <v>267</v>
      </c>
      <c r="F162" s="12" t="s">
        <v>6</v>
      </c>
      <c r="G162" s="11" t="s">
        <v>3</v>
      </c>
      <c r="H162" s="10" t="s">
        <v>1643</v>
      </c>
      <c r="I162" s="12" t="s">
        <v>351</v>
      </c>
      <c r="J162" s="105"/>
    </row>
    <row r="163" spans="1:10" s="84" customFormat="1" hidden="1" x14ac:dyDescent="0.4">
      <c r="A163" s="81">
        <v>45694</v>
      </c>
      <c r="B163" s="129" t="s">
        <v>1647</v>
      </c>
      <c r="C163" s="82" t="s">
        <v>39</v>
      </c>
      <c r="D163" s="82" t="s">
        <v>846</v>
      </c>
      <c r="E163" s="82"/>
      <c r="F163" s="82" t="s">
        <v>6</v>
      </c>
      <c r="G163" s="86">
        <v>45700</v>
      </c>
      <c r="H163" s="83" t="s">
        <v>1643</v>
      </c>
      <c r="I163" s="82" t="s">
        <v>671</v>
      </c>
      <c r="J163" s="107"/>
    </row>
    <row r="164" spans="1:10" hidden="1" x14ac:dyDescent="0.4">
      <c r="A164" s="13">
        <v>45694</v>
      </c>
      <c r="B164" s="24" t="s">
        <v>1661</v>
      </c>
      <c r="C164" s="12" t="s">
        <v>236</v>
      </c>
      <c r="D164" s="12" t="s">
        <v>1648</v>
      </c>
      <c r="E164" s="12" t="s">
        <v>341</v>
      </c>
      <c r="F164" s="12" t="s">
        <v>6</v>
      </c>
      <c r="G164" s="11">
        <v>45703</v>
      </c>
      <c r="H164" s="10" t="s">
        <v>1643</v>
      </c>
      <c r="I164" s="12" t="s">
        <v>1660</v>
      </c>
      <c r="J164" s="105"/>
    </row>
    <row r="165" spans="1:10" hidden="1" x14ac:dyDescent="0.4">
      <c r="A165" s="13">
        <v>45694</v>
      </c>
      <c r="B165" s="24" t="s">
        <v>1662</v>
      </c>
      <c r="C165" s="12" t="s">
        <v>236</v>
      </c>
      <c r="D165" s="12" t="s">
        <v>1649</v>
      </c>
      <c r="E165" s="12" t="s">
        <v>341</v>
      </c>
      <c r="F165" s="12" t="s">
        <v>6</v>
      </c>
      <c r="G165" s="11">
        <v>45703</v>
      </c>
      <c r="H165" s="10" t="s">
        <v>1643</v>
      </c>
      <c r="I165" s="12" t="s">
        <v>1660</v>
      </c>
      <c r="J165" s="105"/>
    </row>
    <row r="166" spans="1:10" hidden="1" x14ac:dyDescent="0.4">
      <c r="A166" s="13">
        <v>45694</v>
      </c>
      <c r="B166" s="24" t="s">
        <v>1663</v>
      </c>
      <c r="C166" s="12" t="s">
        <v>236</v>
      </c>
      <c r="D166" s="12" t="s">
        <v>1650</v>
      </c>
      <c r="E166" s="12" t="s">
        <v>341</v>
      </c>
      <c r="F166" s="12" t="s">
        <v>6</v>
      </c>
      <c r="G166" s="11">
        <v>45703</v>
      </c>
      <c r="H166" s="10" t="s">
        <v>1643</v>
      </c>
      <c r="I166" s="12" t="s">
        <v>1660</v>
      </c>
      <c r="J166" s="105"/>
    </row>
    <row r="167" spans="1:10" hidden="1" x14ac:dyDescent="0.4">
      <c r="A167" s="13">
        <v>45694</v>
      </c>
      <c r="B167" s="24" t="s">
        <v>1664</v>
      </c>
      <c r="C167" s="12" t="s">
        <v>236</v>
      </c>
      <c r="D167" s="12" t="s">
        <v>886</v>
      </c>
      <c r="E167" s="12" t="s">
        <v>341</v>
      </c>
      <c r="F167" s="12" t="s">
        <v>6</v>
      </c>
      <c r="G167" s="11">
        <v>45703</v>
      </c>
      <c r="H167" s="10" t="s">
        <v>1643</v>
      </c>
      <c r="I167" s="12" t="s">
        <v>1660</v>
      </c>
      <c r="J167" s="105"/>
    </row>
    <row r="168" spans="1:10" hidden="1" x14ac:dyDescent="0.4">
      <c r="A168" s="13">
        <v>45694</v>
      </c>
      <c r="B168" s="24" t="s">
        <v>1665</v>
      </c>
      <c r="C168" s="12" t="s">
        <v>236</v>
      </c>
      <c r="D168" s="12" t="s">
        <v>1651</v>
      </c>
      <c r="E168" s="12" t="s">
        <v>341</v>
      </c>
      <c r="F168" s="12" t="s">
        <v>6</v>
      </c>
      <c r="G168" s="11">
        <v>45703</v>
      </c>
      <c r="H168" s="10" t="s">
        <v>1643</v>
      </c>
      <c r="I168" s="12" t="s">
        <v>1660</v>
      </c>
      <c r="J168" s="105"/>
    </row>
    <row r="169" spans="1:10" hidden="1" x14ac:dyDescent="0.4">
      <c r="A169" s="13">
        <v>45694</v>
      </c>
      <c r="B169" s="24" t="s">
        <v>1666</v>
      </c>
      <c r="C169" s="12" t="s">
        <v>236</v>
      </c>
      <c r="D169" s="12" t="s">
        <v>1652</v>
      </c>
      <c r="E169" s="12" t="s">
        <v>341</v>
      </c>
      <c r="F169" s="12" t="s">
        <v>6</v>
      </c>
      <c r="G169" s="11">
        <v>45703</v>
      </c>
      <c r="H169" s="10" t="s">
        <v>1643</v>
      </c>
      <c r="I169" s="12" t="s">
        <v>1660</v>
      </c>
      <c r="J169" s="105"/>
    </row>
    <row r="170" spans="1:10" hidden="1" x14ac:dyDescent="0.4">
      <c r="A170" s="13">
        <v>45694</v>
      </c>
      <c r="B170" s="24" t="s">
        <v>1667</v>
      </c>
      <c r="C170" s="12" t="s">
        <v>236</v>
      </c>
      <c r="D170" s="12" t="s">
        <v>1653</v>
      </c>
      <c r="E170" s="12" t="s">
        <v>341</v>
      </c>
      <c r="F170" s="12" t="s">
        <v>6</v>
      </c>
      <c r="G170" s="11">
        <v>45703</v>
      </c>
      <c r="H170" s="10" t="s">
        <v>1643</v>
      </c>
      <c r="I170" s="12" t="s">
        <v>1660</v>
      </c>
      <c r="J170" s="105"/>
    </row>
    <row r="171" spans="1:10" hidden="1" x14ac:dyDescent="0.4">
      <c r="A171" s="13">
        <v>45694</v>
      </c>
      <c r="B171" s="24" t="s">
        <v>1668</v>
      </c>
      <c r="C171" s="12" t="s">
        <v>236</v>
      </c>
      <c r="D171" s="12" t="s">
        <v>1654</v>
      </c>
      <c r="E171" s="12" t="s">
        <v>341</v>
      </c>
      <c r="F171" s="12" t="s">
        <v>6</v>
      </c>
      <c r="G171" s="11">
        <v>45703</v>
      </c>
      <c r="H171" s="10" t="s">
        <v>1643</v>
      </c>
      <c r="I171" s="12" t="s">
        <v>1660</v>
      </c>
      <c r="J171" s="105"/>
    </row>
    <row r="172" spans="1:10" hidden="1" x14ac:dyDescent="0.4">
      <c r="A172" s="13">
        <v>45694</v>
      </c>
      <c r="B172" s="24" t="s">
        <v>1655</v>
      </c>
      <c r="C172" s="12" t="s">
        <v>1659</v>
      </c>
      <c r="D172" s="12" t="s">
        <v>50</v>
      </c>
      <c r="E172" s="12" t="s">
        <v>2382</v>
      </c>
      <c r="F172" s="12" t="s">
        <v>6</v>
      </c>
      <c r="G172" s="11" t="s">
        <v>3</v>
      </c>
      <c r="H172" s="10" t="s">
        <v>1643</v>
      </c>
      <c r="I172" s="12" t="s">
        <v>351</v>
      </c>
      <c r="J172" s="105"/>
    </row>
    <row r="173" spans="1:10" hidden="1" x14ac:dyDescent="0.4">
      <c r="A173" s="13">
        <v>45694</v>
      </c>
      <c r="B173" s="24" t="s">
        <v>1656</v>
      </c>
      <c r="C173" s="12" t="s">
        <v>1659</v>
      </c>
      <c r="D173" s="12" t="s">
        <v>51</v>
      </c>
      <c r="E173" s="12" t="s">
        <v>2382</v>
      </c>
      <c r="F173" s="12" t="s">
        <v>6</v>
      </c>
      <c r="G173" s="11" t="s">
        <v>3</v>
      </c>
      <c r="H173" s="10" t="s">
        <v>1643</v>
      </c>
      <c r="I173" s="12" t="s">
        <v>351</v>
      </c>
      <c r="J173" s="105"/>
    </row>
    <row r="174" spans="1:10" hidden="1" x14ac:dyDescent="0.4">
      <c r="A174" s="13">
        <v>45694</v>
      </c>
      <c r="B174" s="24" t="s">
        <v>1657</v>
      </c>
      <c r="C174" s="12" t="s">
        <v>1659</v>
      </c>
      <c r="D174" s="12" t="s">
        <v>52</v>
      </c>
      <c r="E174" s="12" t="s">
        <v>2382</v>
      </c>
      <c r="F174" s="12" t="s">
        <v>6</v>
      </c>
      <c r="G174" s="11" t="s">
        <v>3</v>
      </c>
      <c r="H174" s="10" t="s">
        <v>1643</v>
      </c>
      <c r="I174" s="12" t="s">
        <v>351</v>
      </c>
      <c r="J174" s="105"/>
    </row>
    <row r="175" spans="1:10" hidden="1" x14ac:dyDescent="0.4">
      <c r="A175" s="13">
        <v>45694</v>
      </c>
      <c r="B175" s="24" t="s">
        <v>1658</v>
      </c>
      <c r="C175" s="12" t="s">
        <v>1659</v>
      </c>
      <c r="D175" s="12" t="s">
        <v>54</v>
      </c>
      <c r="E175" s="12" t="s">
        <v>2382</v>
      </c>
      <c r="F175" s="12" t="s">
        <v>6</v>
      </c>
      <c r="G175" s="11" t="s">
        <v>3</v>
      </c>
      <c r="H175" s="10" t="s">
        <v>1643</v>
      </c>
      <c r="I175" s="12" t="s">
        <v>351</v>
      </c>
      <c r="J175" s="105"/>
    </row>
    <row r="176" spans="1:10" hidden="1" x14ac:dyDescent="0.4">
      <c r="A176" s="13">
        <v>45694</v>
      </c>
      <c r="B176" s="24" t="s">
        <v>1669</v>
      </c>
      <c r="C176" s="12">
        <v>10001338</v>
      </c>
      <c r="D176" s="12" t="s">
        <v>240</v>
      </c>
      <c r="E176" s="12"/>
      <c r="F176" s="12" t="s">
        <v>6</v>
      </c>
      <c r="G176" s="11" t="s">
        <v>3</v>
      </c>
      <c r="H176" s="10" t="s">
        <v>1643</v>
      </c>
      <c r="I176" s="12" t="s">
        <v>166</v>
      </c>
      <c r="J176" s="105"/>
    </row>
    <row r="177" spans="1:10" hidden="1" x14ac:dyDescent="0.4">
      <c r="A177" s="13">
        <v>45694</v>
      </c>
      <c r="B177" s="24" t="s">
        <v>1670</v>
      </c>
      <c r="C177" s="12">
        <v>10005734</v>
      </c>
      <c r="D177" s="12" t="s">
        <v>237</v>
      </c>
      <c r="E177" s="12"/>
      <c r="F177" s="12" t="s">
        <v>6</v>
      </c>
      <c r="G177" s="11" t="s">
        <v>3</v>
      </c>
      <c r="H177" s="10" t="s">
        <v>1643</v>
      </c>
      <c r="I177" s="12" t="s">
        <v>166</v>
      </c>
      <c r="J177" s="105"/>
    </row>
    <row r="178" spans="1:10" hidden="1" x14ac:dyDescent="0.4">
      <c r="A178" s="13">
        <v>45694</v>
      </c>
      <c r="B178" s="24" t="s">
        <v>222</v>
      </c>
      <c r="C178" s="12" t="s">
        <v>16</v>
      </c>
      <c r="D178" s="12" t="s">
        <v>44</v>
      </c>
      <c r="E178" s="12" t="s">
        <v>1674</v>
      </c>
      <c r="F178" s="12" t="s">
        <v>6</v>
      </c>
      <c r="G178" s="11" t="s">
        <v>3</v>
      </c>
      <c r="H178" s="10" t="s">
        <v>1643</v>
      </c>
      <c r="I178" s="12" t="s">
        <v>1671</v>
      </c>
      <c r="J178" s="105"/>
    </row>
    <row r="179" spans="1:10" hidden="1" x14ac:dyDescent="0.4">
      <c r="A179" s="13">
        <v>45694</v>
      </c>
      <c r="B179" s="24" t="s">
        <v>1604</v>
      </c>
      <c r="C179" s="12" t="s">
        <v>43</v>
      </c>
      <c r="D179" s="12" t="s">
        <v>1603</v>
      </c>
      <c r="E179" s="12" t="s">
        <v>269</v>
      </c>
      <c r="F179" s="12" t="s">
        <v>6</v>
      </c>
      <c r="G179" s="11" t="s">
        <v>3</v>
      </c>
      <c r="H179" s="10" t="s">
        <v>1643</v>
      </c>
      <c r="I179" s="12" t="s">
        <v>329</v>
      </c>
      <c r="J179" s="105"/>
    </row>
    <row r="180" spans="1:10" hidden="1" x14ac:dyDescent="0.4">
      <c r="A180" s="13">
        <v>45694</v>
      </c>
      <c r="B180" s="24" t="s">
        <v>809</v>
      </c>
      <c r="C180" s="12" t="s">
        <v>43</v>
      </c>
      <c r="D180" s="12" t="s">
        <v>1625</v>
      </c>
      <c r="E180" s="12" t="s">
        <v>271</v>
      </c>
      <c r="F180" s="12" t="s">
        <v>6</v>
      </c>
      <c r="G180" s="11" t="s">
        <v>3</v>
      </c>
      <c r="H180" s="10" t="s">
        <v>1643</v>
      </c>
      <c r="I180" s="12" t="s">
        <v>329</v>
      </c>
      <c r="J180" s="105"/>
    </row>
    <row r="181" spans="1:10" hidden="1" x14ac:dyDescent="0.4">
      <c r="A181" s="13">
        <v>45694</v>
      </c>
      <c r="B181" s="24" t="s">
        <v>1672</v>
      </c>
      <c r="C181" s="12" t="s">
        <v>1673</v>
      </c>
      <c r="D181" s="12" t="s">
        <v>45</v>
      </c>
      <c r="E181" s="12" t="s">
        <v>267</v>
      </c>
      <c r="F181" s="12" t="s">
        <v>6</v>
      </c>
      <c r="G181" s="11" t="s">
        <v>3</v>
      </c>
      <c r="H181" s="10" t="s">
        <v>1643</v>
      </c>
      <c r="I181" s="12" t="s">
        <v>23</v>
      </c>
      <c r="J181" s="105"/>
    </row>
    <row r="182" spans="1:10" hidden="1" x14ac:dyDescent="0.4">
      <c r="A182" s="13">
        <v>45694</v>
      </c>
      <c r="B182" s="24" t="s">
        <v>1675</v>
      </c>
      <c r="C182" s="12" t="s">
        <v>43</v>
      </c>
      <c r="D182" s="12" t="s">
        <v>1631</v>
      </c>
      <c r="E182" s="12" t="s">
        <v>269</v>
      </c>
      <c r="F182" s="12" t="s">
        <v>6</v>
      </c>
      <c r="G182" s="11">
        <v>45716</v>
      </c>
      <c r="H182" s="10" t="s">
        <v>1643</v>
      </c>
      <c r="I182" s="12" t="s">
        <v>329</v>
      </c>
      <c r="J182" s="105"/>
    </row>
    <row r="183" spans="1:10" hidden="1" x14ac:dyDescent="0.4">
      <c r="A183" s="13">
        <v>45694</v>
      </c>
      <c r="B183" s="24" t="s">
        <v>917</v>
      </c>
      <c r="C183" s="12" t="s">
        <v>43</v>
      </c>
      <c r="D183" s="12" t="s">
        <v>918</v>
      </c>
      <c r="E183" s="12" t="s">
        <v>1704</v>
      </c>
      <c r="F183" s="12" t="s">
        <v>6</v>
      </c>
      <c r="G183" s="11">
        <v>45695</v>
      </c>
      <c r="H183" s="10" t="s">
        <v>302</v>
      </c>
      <c r="I183" s="12" t="s">
        <v>329</v>
      </c>
      <c r="J183" s="105"/>
    </row>
    <row r="184" spans="1:10" hidden="1" x14ac:dyDescent="0.4">
      <c r="A184" s="13">
        <v>45694</v>
      </c>
      <c r="B184" s="24" t="s">
        <v>1676</v>
      </c>
      <c r="C184" s="12" t="s">
        <v>1677</v>
      </c>
      <c r="D184" s="12" t="s">
        <v>58</v>
      </c>
      <c r="E184" s="12" t="s">
        <v>331</v>
      </c>
      <c r="F184" s="12" t="s">
        <v>6</v>
      </c>
      <c r="G184" s="11" t="s">
        <v>3</v>
      </c>
      <c r="H184" s="10" t="s">
        <v>302</v>
      </c>
      <c r="I184" s="12" t="s">
        <v>1678</v>
      </c>
      <c r="J184" s="105"/>
    </row>
    <row r="185" spans="1:10" hidden="1" x14ac:dyDescent="0.4">
      <c r="A185" s="13">
        <v>45694</v>
      </c>
      <c r="B185" s="24" t="s">
        <v>1679</v>
      </c>
      <c r="C185" s="12" t="s">
        <v>43</v>
      </c>
      <c r="D185" s="12" t="s">
        <v>345</v>
      </c>
      <c r="E185" s="12" t="s">
        <v>1704</v>
      </c>
      <c r="F185" s="12" t="s">
        <v>6</v>
      </c>
      <c r="G185" s="11" t="s">
        <v>3</v>
      </c>
      <c r="H185" s="10" t="s">
        <v>1643</v>
      </c>
      <c r="I185" s="12" t="s">
        <v>329</v>
      </c>
      <c r="J185" s="105"/>
    </row>
    <row r="186" spans="1:10" hidden="1" x14ac:dyDescent="0.4">
      <c r="A186" s="13">
        <v>45694</v>
      </c>
      <c r="B186" s="24" t="s">
        <v>398</v>
      </c>
      <c r="C186" s="12" t="s">
        <v>43</v>
      </c>
      <c r="D186" s="12" t="s">
        <v>164</v>
      </c>
      <c r="E186" s="12" t="s">
        <v>1704</v>
      </c>
      <c r="F186" s="12" t="s">
        <v>6</v>
      </c>
      <c r="G186" s="11">
        <v>45695</v>
      </c>
      <c r="H186" s="10" t="s">
        <v>1643</v>
      </c>
      <c r="I186" s="12" t="s">
        <v>329</v>
      </c>
      <c r="J186" s="105"/>
    </row>
    <row r="187" spans="1:10" hidden="1" x14ac:dyDescent="0.4">
      <c r="A187" s="13">
        <v>45694</v>
      </c>
      <c r="B187" s="24" t="s">
        <v>1680</v>
      </c>
      <c r="C187" s="12">
        <v>10001711</v>
      </c>
      <c r="D187" s="12" t="s">
        <v>1007</v>
      </c>
      <c r="E187" s="12"/>
      <c r="F187" s="12" t="s">
        <v>6</v>
      </c>
      <c r="G187" s="11" t="s">
        <v>3</v>
      </c>
      <c r="H187" s="10" t="s">
        <v>1643</v>
      </c>
      <c r="I187" s="12" t="s">
        <v>166</v>
      </c>
      <c r="J187" s="105"/>
    </row>
    <row r="188" spans="1:10" hidden="1" x14ac:dyDescent="0.4">
      <c r="A188" s="13">
        <v>45694</v>
      </c>
      <c r="B188" s="24" t="s">
        <v>508</v>
      </c>
      <c r="C188" s="12" t="s">
        <v>43</v>
      </c>
      <c r="D188" s="12" t="s">
        <v>510</v>
      </c>
      <c r="E188" s="12" t="s">
        <v>1704</v>
      </c>
      <c r="F188" s="12" t="s">
        <v>6</v>
      </c>
      <c r="G188" s="11">
        <v>45696</v>
      </c>
      <c r="H188" s="10" t="s">
        <v>1643</v>
      </c>
      <c r="I188" s="12" t="s">
        <v>329</v>
      </c>
      <c r="J188" s="105"/>
    </row>
    <row r="189" spans="1:10" hidden="1" x14ac:dyDescent="0.4">
      <c r="A189" s="13">
        <v>45694</v>
      </c>
      <c r="B189" s="24" t="s">
        <v>211</v>
      </c>
      <c r="C189" s="12" t="s">
        <v>43</v>
      </c>
      <c r="D189" s="12" t="s">
        <v>537</v>
      </c>
      <c r="E189" s="12" t="s">
        <v>1704</v>
      </c>
      <c r="F189" s="12" t="s">
        <v>6</v>
      </c>
      <c r="G189" s="11">
        <v>45696</v>
      </c>
      <c r="H189" s="10" t="s">
        <v>1643</v>
      </c>
      <c r="I189" s="12" t="s">
        <v>329</v>
      </c>
      <c r="J189" s="105"/>
    </row>
    <row r="190" spans="1:10" hidden="1" x14ac:dyDescent="0.4">
      <c r="A190" s="13">
        <v>45694</v>
      </c>
      <c r="B190" s="24" t="s">
        <v>571</v>
      </c>
      <c r="C190" s="12" t="s">
        <v>43</v>
      </c>
      <c r="D190" s="12" t="s">
        <v>573</v>
      </c>
      <c r="E190" s="12" t="s">
        <v>1704</v>
      </c>
      <c r="F190" s="12" t="s">
        <v>6</v>
      </c>
      <c r="G190" s="11">
        <v>45696</v>
      </c>
      <c r="H190" s="10" t="s">
        <v>1643</v>
      </c>
      <c r="I190" s="12" t="s">
        <v>329</v>
      </c>
      <c r="J190" s="105"/>
    </row>
    <row r="191" spans="1:10" hidden="1" x14ac:dyDescent="0.4">
      <c r="A191" s="13">
        <v>45694</v>
      </c>
      <c r="B191" s="24" t="s">
        <v>516</v>
      </c>
      <c r="C191" s="12" t="s">
        <v>43</v>
      </c>
      <c r="D191" s="12" t="s">
        <v>561</v>
      </c>
      <c r="E191" s="12" t="s">
        <v>1704</v>
      </c>
      <c r="F191" s="12" t="s">
        <v>6</v>
      </c>
      <c r="G191" s="11">
        <v>45696</v>
      </c>
      <c r="H191" s="10" t="s">
        <v>1643</v>
      </c>
      <c r="I191" s="12" t="s">
        <v>329</v>
      </c>
      <c r="J191" s="105"/>
    </row>
    <row r="192" spans="1:10" hidden="1" x14ac:dyDescent="0.4">
      <c r="A192" s="13">
        <v>45694</v>
      </c>
      <c r="B192" s="24" t="s">
        <v>1681</v>
      </c>
      <c r="C192" s="12" t="s">
        <v>43</v>
      </c>
      <c r="D192" s="12" t="s">
        <v>1553</v>
      </c>
      <c r="E192" s="12" t="s">
        <v>1704</v>
      </c>
      <c r="F192" s="12" t="s">
        <v>6</v>
      </c>
      <c r="G192" s="11">
        <v>45696</v>
      </c>
      <c r="H192" s="10" t="s">
        <v>1643</v>
      </c>
      <c r="I192" s="12" t="s">
        <v>329</v>
      </c>
      <c r="J192" s="105"/>
    </row>
    <row r="193" spans="1:10" hidden="1" x14ac:dyDescent="0.4">
      <c r="A193" s="13">
        <v>45694</v>
      </c>
      <c r="B193" s="24" t="s">
        <v>213</v>
      </c>
      <c r="C193" s="12" t="s">
        <v>43</v>
      </c>
      <c r="D193" s="12" t="s">
        <v>608</v>
      </c>
      <c r="E193" s="12" t="s">
        <v>1704</v>
      </c>
      <c r="F193" s="12" t="s">
        <v>6</v>
      </c>
      <c r="G193" s="11">
        <v>45696</v>
      </c>
      <c r="H193" s="10" t="s">
        <v>1643</v>
      </c>
      <c r="I193" s="12" t="s">
        <v>329</v>
      </c>
      <c r="J193" s="105"/>
    </row>
    <row r="194" spans="1:10" hidden="1" x14ac:dyDescent="0.4">
      <c r="A194" s="13">
        <v>45694</v>
      </c>
      <c r="B194" s="24" t="s">
        <v>1056</v>
      </c>
      <c r="C194" s="12" t="s">
        <v>43</v>
      </c>
      <c r="D194" s="12" t="s">
        <v>499</v>
      </c>
      <c r="E194" s="12" t="s">
        <v>1704</v>
      </c>
      <c r="F194" s="12" t="s">
        <v>6</v>
      </c>
      <c r="G194" s="11">
        <v>45696</v>
      </c>
      <c r="H194" s="10" t="s">
        <v>1643</v>
      </c>
      <c r="I194" s="12" t="s">
        <v>329</v>
      </c>
      <c r="J194" s="105"/>
    </row>
    <row r="195" spans="1:10" hidden="1" x14ac:dyDescent="0.4">
      <c r="A195" s="13">
        <v>45694</v>
      </c>
      <c r="B195" s="24" t="s">
        <v>528</v>
      </c>
      <c r="C195" s="12" t="s">
        <v>43</v>
      </c>
      <c r="D195" s="12" t="s">
        <v>552</v>
      </c>
      <c r="E195" s="12" t="s">
        <v>1704</v>
      </c>
      <c r="F195" s="12" t="s">
        <v>6</v>
      </c>
      <c r="G195" s="11">
        <v>45695</v>
      </c>
      <c r="H195" s="10" t="s">
        <v>1643</v>
      </c>
      <c r="I195" s="12" t="s">
        <v>329</v>
      </c>
      <c r="J195" s="105"/>
    </row>
    <row r="196" spans="1:10" hidden="1" x14ac:dyDescent="0.4">
      <c r="A196" s="13">
        <v>45694</v>
      </c>
      <c r="B196" s="24" t="s">
        <v>141</v>
      </c>
      <c r="C196" s="12" t="s">
        <v>43</v>
      </c>
      <c r="D196" s="12" t="s">
        <v>149</v>
      </c>
      <c r="E196" s="12" t="s">
        <v>1704</v>
      </c>
      <c r="F196" s="12" t="s">
        <v>6</v>
      </c>
      <c r="G196" s="11">
        <v>45695</v>
      </c>
      <c r="H196" s="10" t="s">
        <v>1643</v>
      </c>
      <c r="I196" s="12" t="s">
        <v>329</v>
      </c>
      <c r="J196" s="105"/>
    </row>
    <row r="197" spans="1:10" hidden="1" x14ac:dyDescent="0.4">
      <c r="A197" s="13">
        <v>45694</v>
      </c>
      <c r="B197" s="24" t="s">
        <v>196</v>
      </c>
      <c r="C197" s="12" t="s">
        <v>43</v>
      </c>
      <c r="D197" s="12" t="s">
        <v>342</v>
      </c>
      <c r="E197" s="12" t="s">
        <v>1704</v>
      </c>
      <c r="F197" s="12" t="s">
        <v>6</v>
      </c>
      <c r="G197" s="11">
        <v>45695</v>
      </c>
      <c r="H197" s="10" t="s">
        <v>1643</v>
      </c>
      <c r="I197" s="12" t="s">
        <v>329</v>
      </c>
      <c r="J197" s="105"/>
    </row>
    <row r="198" spans="1:10" hidden="1" x14ac:dyDescent="0.4">
      <c r="A198" s="13">
        <v>45694</v>
      </c>
      <c r="B198" s="24" t="s">
        <v>531</v>
      </c>
      <c r="C198" s="12" t="s">
        <v>43</v>
      </c>
      <c r="D198" s="12" t="s">
        <v>505</v>
      </c>
      <c r="E198" s="12" t="s">
        <v>1704</v>
      </c>
      <c r="F198" s="12" t="s">
        <v>6</v>
      </c>
      <c r="G198" s="11">
        <v>45695</v>
      </c>
      <c r="H198" s="10" t="s">
        <v>1643</v>
      </c>
      <c r="I198" s="12" t="s">
        <v>329</v>
      </c>
      <c r="J198" s="105"/>
    </row>
    <row r="199" spans="1:10" hidden="1" x14ac:dyDescent="0.4">
      <c r="A199" s="13">
        <v>45694</v>
      </c>
      <c r="B199" s="24" t="s">
        <v>292</v>
      </c>
      <c r="C199" s="12" t="s">
        <v>43</v>
      </c>
      <c r="D199" s="12" t="s">
        <v>182</v>
      </c>
      <c r="E199" s="12" t="s">
        <v>1704</v>
      </c>
      <c r="F199" s="12" t="s">
        <v>6</v>
      </c>
      <c r="G199" s="11">
        <v>45695</v>
      </c>
      <c r="H199" s="10" t="s">
        <v>1643</v>
      </c>
      <c r="I199" s="12" t="s">
        <v>329</v>
      </c>
      <c r="J199" s="105"/>
    </row>
    <row r="200" spans="1:10" hidden="1" x14ac:dyDescent="0.4">
      <c r="A200" s="13">
        <v>45694</v>
      </c>
      <c r="B200" s="24" t="s">
        <v>1682</v>
      </c>
      <c r="C200" s="12" t="s">
        <v>43</v>
      </c>
      <c r="D200" s="12" t="s">
        <v>161</v>
      </c>
      <c r="E200" s="12" t="s">
        <v>1704</v>
      </c>
      <c r="F200" s="12" t="s">
        <v>6</v>
      </c>
      <c r="G200" s="11">
        <v>45695</v>
      </c>
      <c r="H200" s="10" t="s">
        <v>1643</v>
      </c>
      <c r="I200" s="12" t="s">
        <v>329</v>
      </c>
      <c r="J200" s="105"/>
    </row>
    <row r="201" spans="1:10" hidden="1" x14ac:dyDescent="0.4">
      <c r="A201" s="13">
        <v>45694</v>
      </c>
      <c r="B201" s="24" t="s">
        <v>1683</v>
      </c>
      <c r="C201" s="12">
        <v>10004490</v>
      </c>
      <c r="D201" s="12" t="s">
        <v>1684</v>
      </c>
      <c r="E201" s="12"/>
      <c r="F201" s="12" t="s">
        <v>6</v>
      </c>
      <c r="G201" s="11" t="s">
        <v>3</v>
      </c>
      <c r="H201" s="10" t="s">
        <v>303</v>
      </c>
      <c r="I201" s="12" t="s">
        <v>1685</v>
      </c>
      <c r="J201" s="105"/>
    </row>
    <row r="202" spans="1:10" hidden="1" x14ac:dyDescent="0.4">
      <c r="A202" s="13">
        <v>45695</v>
      </c>
      <c r="B202" s="24" t="s">
        <v>1686</v>
      </c>
      <c r="C202" s="12" t="s">
        <v>1687</v>
      </c>
      <c r="D202" s="12" t="s">
        <v>51</v>
      </c>
      <c r="E202" s="12" t="s">
        <v>1378</v>
      </c>
      <c r="F202" s="12" t="s">
        <v>6</v>
      </c>
      <c r="G202" s="11" t="s">
        <v>3</v>
      </c>
      <c r="H202" s="10" t="s">
        <v>300</v>
      </c>
      <c r="I202" s="12" t="s">
        <v>586</v>
      </c>
      <c r="J202" s="105"/>
    </row>
    <row r="203" spans="1:10" hidden="1" x14ac:dyDescent="0.4">
      <c r="A203" s="13">
        <v>45695</v>
      </c>
      <c r="B203" s="24" t="s">
        <v>1688</v>
      </c>
      <c r="C203" s="12" t="s">
        <v>1687</v>
      </c>
      <c r="D203" s="12" t="s">
        <v>50</v>
      </c>
      <c r="E203" s="12" t="s">
        <v>1378</v>
      </c>
      <c r="F203" s="12" t="s">
        <v>6</v>
      </c>
      <c r="G203" s="11" t="s">
        <v>3</v>
      </c>
      <c r="H203" s="10" t="s">
        <v>300</v>
      </c>
      <c r="I203" s="12" t="s">
        <v>586</v>
      </c>
      <c r="J203" s="105"/>
    </row>
    <row r="204" spans="1:10" hidden="1" x14ac:dyDescent="0.4">
      <c r="A204" s="13">
        <v>45695</v>
      </c>
      <c r="B204" s="25" t="s">
        <v>1690</v>
      </c>
      <c r="C204" s="12" t="s">
        <v>1687</v>
      </c>
      <c r="D204" s="12" t="s">
        <v>47</v>
      </c>
      <c r="E204" s="12" t="s">
        <v>1378</v>
      </c>
      <c r="F204" s="12" t="s">
        <v>6</v>
      </c>
      <c r="G204" s="11" t="s">
        <v>3</v>
      </c>
      <c r="H204" s="10" t="s">
        <v>300</v>
      </c>
      <c r="I204" s="12" t="s">
        <v>586</v>
      </c>
      <c r="J204" s="105"/>
    </row>
    <row r="205" spans="1:10" hidden="1" x14ac:dyDescent="0.4">
      <c r="A205" s="13">
        <v>45695</v>
      </c>
      <c r="B205" s="24" t="s">
        <v>1689</v>
      </c>
      <c r="C205" s="12" t="s">
        <v>1687</v>
      </c>
      <c r="D205" s="12" t="s">
        <v>48</v>
      </c>
      <c r="E205" s="12" t="s">
        <v>1378</v>
      </c>
      <c r="F205" s="12" t="s">
        <v>6</v>
      </c>
      <c r="G205" s="11" t="s">
        <v>3</v>
      </c>
      <c r="H205" s="10" t="s">
        <v>300</v>
      </c>
      <c r="I205" s="12" t="s">
        <v>586</v>
      </c>
      <c r="J205" s="105"/>
    </row>
    <row r="206" spans="1:10" hidden="1" x14ac:dyDescent="0.4">
      <c r="A206" s="13">
        <v>45695</v>
      </c>
      <c r="B206" s="24" t="s">
        <v>1691</v>
      </c>
      <c r="C206" s="12" t="s">
        <v>1687</v>
      </c>
      <c r="D206" s="12" t="s">
        <v>46</v>
      </c>
      <c r="E206" s="12" t="s">
        <v>1378</v>
      </c>
      <c r="F206" s="12" t="s">
        <v>6</v>
      </c>
      <c r="G206" s="11" t="s">
        <v>3</v>
      </c>
      <c r="H206" s="10" t="s">
        <v>300</v>
      </c>
      <c r="I206" s="12" t="s">
        <v>586</v>
      </c>
      <c r="J206" s="105"/>
    </row>
    <row r="207" spans="1:10" hidden="1" x14ac:dyDescent="0.4">
      <c r="A207" s="13">
        <v>45695</v>
      </c>
      <c r="B207" s="24" t="s">
        <v>1692</v>
      </c>
      <c r="C207" s="12" t="s">
        <v>1687</v>
      </c>
      <c r="D207" s="12" t="s">
        <v>45</v>
      </c>
      <c r="E207" s="12" t="s">
        <v>1378</v>
      </c>
      <c r="F207" s="12" t="s">
        <v>6</v>
      </c>
      <c r="G207" s="11" t="s">
        <v>3</v>
      </c>
      <c r="H207" s="10" t="s">
        <v>300</v>
      </c>
      <c r="I207" s="12" t="s">
        <v>586</v>
      </c>
      <c r="J207" s="105"/>
    </row>
    <row r="208" spans="1:10" hidden="1" x14ac:dyDescent="0.4">
      <c r="A208" s="13">
        <v>45695</v>
      </c>
      <c r="B208" s="24" t="s">
        <v>1693</v>
      </c>
      <c r="C208" s="12" t="s">
        <v>1687</v>
      </c>
      <c r="D208" s="12" t="s">
        <v>44</v>
      </c>
      <c r="E208" s="12" t="s">
        <v>1378</v>
      </c>
      <c r="F208" s="12" t="s">
        <v>6</v>
      </c>
      <c r="G208" s="11" t="s">
        <v>3</v>
      </c>
      <c r="H208" s="10" t="s">
        <v>300</v>
      </c>
      <c r="I208" s="12" t="s">
        <v>586</v>
      </c>
      <c r="J208" s="105"/>
    </row>
    <row r="209" spans="1:10" hidden="1" x14ac:dyDescent="0.4">
      <c r="A209" s="13">
        <v>45695</v>
      </c>
      <c r="B209" s="24" t="s">
        <v>1694</v>
      </c>
      <c r="C209" s="12">
        <v>10004469</v>
      </c>
      <c r="D209" s="12" t="s">
        <v>49</v>
      </c>
      <c r="E209" s="12"/>
      <c r="F209" s="12" t="s">
        <v>6</v>
      </c>
      <c r="G209" s="11" t="s">
        <v>3</v>
      </c>
      <c r="H209" s="10" t="s">
        <v>300</v>
      </c>
      <c r="I209" s="12" t="s">
        <v>166</v>
      </c>
      <c r="J209" s="105"/>
    </row>
    <row r="210" spans="1:10" hidden="1" x14ac:dyDescent="0.4">
      <c r="A210" s="13">
        <v>45695</v>
      </c>
      <c r="B210" s="24" t="s">
        <v>1695</v>
      </c>
      <c r="C210" s="12" t="s">
        <v>1687</v>
      </c>
      <c r="D210" s="12" t="s">
        <v>52</v>
      </c>
      <c r="E210" s="12" t="s">
        <v>1378</v>
      </c>
      <c r="F210" s="12" t="s">
        <v>6</v>
      </c>
      <c r="G210" s="11" t="s">
        <v>3</v>
      </c>
      <c r="H210" s="10" t="s">
        <v>300</v>
      </c>
      <c r="I210" s="12" t="s">
        <v>586</v>
      </c>
      <c r="J210" s="105"/>
    </row>
    <row r="211" spans="1:10" hidden="1" x14ac:dyDescent="0.4">
      <c r="A211" s="13">
        <v>45695</v>
      </c>
      <c r="B211" s="24" t="s">
        <v>1427</v>
      </c>
      <c r="C211" s="12" t="s">
        <v>43</v>
      </c>
      <c r="D211" s="12" t="s">
        <v>916</v>
      </c>
      <c r="E211" s="12" t="s">
        <v>331</v>
      </c>
      <c r="F211" s="12" t="s">
        <v>6</v>
      </c>
      <c r="G211" s="11" t="s">
        <v>3</v>
      </c>
      <c r="H211" s="10" t="s">
        <v>300</v>
      </c>
      <c r="I211" s="12" t="s">
        <v>329</v>
      </c>
      <c r="J211" s="105"/>
    </row>
    <row r="212" spans="1:10" hidden="1" x14ac:dyDescent="0.4">
      <c r="A212" s="13">
        <v>45695</v>
      </c>
      <c r="B212" s="24" t="s">
        <v>711</v>
      </c>
      <c r="C212" s="12" t="s">
        <v>43</v>
      </c>
      <c r="D212" s="12" t="s">
        <v>1582</v>
      </c>
      <c r="E212" s="12" t="s">
        <v>700</v>
      </c>
      <c r="F212" s="12" t="s">
        <v>6</v>
      </c>
      <c r="G212" s="11" t="s">
        <v>3</v>
      </c>
      <c r="H212" s="10" t="s">
        <v>300</v>
      </c>
      <c r="I212" s="12" t="s">
        <v>329</v>
      </c>
      <c r="J212" s="105"/>
    </row>
    <row r="213" spans="1:10" hidden="1" x14ac:dyDescent="0.4">
      <c r="A213" s="13">
        <v>45695</v>
      </c>
      <c r="B213" s="24" t="s">
        <v>809</v>
      </c>
      <c r="C213" s="12" t="s">
        <v>43</v>
      </c>
      <c r="D213" s="12" t="s">
        <v>810</v>
      </c>
      <c r="E213" s="12" t="s">
        <v>335</v>
      </c>
      <c r="F213" s="12" t="s">
        <v>6</v>
      </c>
      <c r="G213" s="11">
        <v>45747</v>
      </c>
      <c r="H213" s="10" t="s">
        <v>300</v>
      </c>
      <c r="I213" s="12" t="s">
        <v>329</v>
      </c>
      <c r="J213" s="105"/>
    </row>
    <row r="214" spans="1:10" hidden="1" x14ac:dyDescent="0.4">
      <c r="A214" s="13">
        <v>45695</v>
      </c>
      <c r="B214" s="24" t="s">
        <v>222</v>
      </c>
      <c r="C214" s="12" t="s">
        <v>16</v>
      </c>
      <c r="D214" s="12" t="s">
        <v>54</v>
      </c>
      <c r="E214" s="12" t="s">
        <v>234</v>
      </c>
      <c r="F214" s="12" t="s">
        <v>6</v>
      </c>
      <c r="G214" s="11" t="s">
        <v>3</v>
      </c>
      <c r="H214" s="10" t="s">
        <v>1643</v>
      </c>
      <c r="I214" s="12" t="s">
        <v>1696</v>
      </c>
      <c r="J214" s="105"/>
    </row>
    <row r="215" spans="1:10" hidden="1" x14ac:dyDescent="0.4">
      <c r="A215" s="13">
        <v>45695</v>
      </c>
      <c r="B215" s="24" t="s">
        <v>185</v>
      </c>
      <c r="C215" s="12" t="s">
        <v>16</v>
      </c>
      <c r="D215" s="12" t="s">
        <v>58</v>
      </c>
      <c r="E215" s="12" t="s">
        <v>234</v>
      </c>
      <c r="F215" s="12" t="s">
        <v>6</v>
      </c>
      <c r="G215" s="11" t="s">
        <v>3</v>
      </c>
      <c r="H215" s="10" t="s">
        <v>1643</v>
      </c>
      <c r="I215" s="12" t="s">
        <v>1696</v>
      </c>
      <c r="J215" s="105"/>
    </row>
    <row r="216" spans="1:10" hidden="1" x14ac:dyDescent="0.4">
      <c r="A216" s="13">
        <v>45695</v>
      </c>
      <c r="B216" s="24" t="s">
        <v>144</v>
      </c>
      <c r="C216" s="12" t="s">
        <v>43</v>
      </c>
      <c r="D216" s="12" t="s">
        <v>162</v>
      </c>
      <c r="E216" s="12" t="s">
        <v>1704</v>
      </c>
      <c r="F216" s="12" t="s">
        <v>6</v>
      </c>
      <c r="G216" s="11" t="s">
        <v>3</v>
      </c>
      <c r="H216" s="10" t="s">
        <v>1643</v>
      </c>
      <c r="I216" s="12" t="s">
        <v>329</v>
      </c>
      <c r="J216" s="105"/>
    </row>
    <row r="217" spans="1:10" hidden="1" x14ac:dyDescent="0.4">
      <c r="A217" s="13">
        <v>45695</v>
      </c>
      <c r="B217" s="24" t="s">
        <v>263</v>
      </c>
      <c r="C217" s="12" t="s">
        <v>1687</v>
      </c>
      <c r="D217" s="12" t="s">
        <v>1697</v>
      </c>
      <c r="E217" s="12" t="s">
        <v>1704</v>
      </c>
      <c r="F217" s="12" t="s">
        <v>6</v>
      </c>
      <c r="G217" s="11" t="s">
        <v>3</v>
      </c>
      <c r="H217" s="10" t="s">
        <v>1643</v>
      </c>
      <c r="I217" s="12" t="s">
        <v>334</v>
      </c>
      <c r="J217" s="105"/>
    </row>
    <row r="218" spans="1:10" hidden="1" x14ac:dyDescent="0.4">
      <c r="A218" s="13">
        <v>45695</v>
      </c>
      <c r="B218" s="24" t="s">
        <v>1698</v>
      </c>
      <c r="C218" s="12" t="s">
        <v>1687</v>
      </c>
      <c r="D218" s="12" t="s">
        <v>1700</v>
      </c>
      <c r="E218" s="12" t="s">
        <v>1704</v>
      </c>
      <c r="F218" s="12" t="s">
        <v>6</v>
      </c>
      <c r="G218" s="11" t="s">
        <v>3</v>
      </c>
      <c r="H218" s="10" t="s">
        <v>1643</v>
      </c>
      <c r="I218" s="12" t="s">
        <v>334</v>
      </c>
      <c r="J218" s="105"/>
    </row>
    <row r="219" spans="1:10" hidden="1" x14ac:dyDescent="0.4">
      <c r="A219" s="13">
        <v>45695</v>
      </c>
      <c r="B219" s="24" t="s">
        <v>1699</v>
      </c>
      <c r="C219" s="12" t="s">
        <v>1687</v>
      </c>
      <c r="D219" s="12" t="s">
        <v>1701</v>
      </c>
      <c r="E219" s="12" t="s">
        <v>1704</v>
      </c>
      <c r="F219" s="12" t="s">
        <v>6</v>
      </c>
      <c r="G219" s="11" t="s">
        <v>3</v>
      </c>
      <c r="H219" s="10" t="s">
        <v>1643</v>
      </c>
      <c r="I219" s="12" t="s">
        <v>334</v>
      </c>
      <c r="J219" s="105"/>
    </row>
    <row r="220" spans="1:10" hidden="1" x14ac:dyDescent="0.4">
      <c r="A220" s="13">
        <v>45695</v>
      </c>
      <c r="B220" s="24" t="s">
        <v>408</v>
      </c>
      <c r="C220" s="12" t="s">
        <v>1687</v>
      </c>
      <c r="D220" s="12" t="s">
        <v>1702</v>
      </c>
      <c r="E220" s="12" t="s">
        <v>1704</v>
      </c>
      <c r="F220" s="12" t="s">
        <v>6</v>
      </c>
      <c r="G220" s="11" t="s">
        <v>3</v>
      </c>
      <c r="H220" s="10" t="s">
        <v>1643</v>
      </c>
      <c r="I220" s="12" t="s">
        <v>334</v>
      </c>
      <c r="J220" s="105"/>
    </row>
    <row r="221" spans="1:10" hidden="1" x14ac:dyDescent="0.4">
      <c r="A221" s="13">
        <v>45695</v>
      </c>
      <c r="B221" s="24" t="s">
        <v>467</v>
      </c>
      <c r="C221" s="12" t="s">
        <v>1687</v>
      </c>
      <c r="D221" s="12" t="s">
        <v>1703</v>
      </c>
      <c r="E221" s="12" t="s">
        <v>1704</v>
      </c>
      <c r="F221" s="12" t="s">
        <v>6</v>
      </c>
      <c r="G221" s="11" t="s">
        <v>3</v>
      </c>
      <c r="H221" s="10" t="s">
        <v>1643</v>
      </c>
      <c r="I221" s="12" t="s">
        <v>334</v>
      </c>
      <c r="J221" s="105"/>
    </row>
    <row r="222" spans="1:10" hidden="1" x14ac:dyDescent="0.4">
      <c r="A222" s="13">
        <v>45695</v>
      </c>
      <c r="B222" s="24" t="s">
        <v>1705</v>
      </c>
      <c r="C222" s="12">
        <v>10004547</v>
      </c>
      <c r="D222" s="12" t="s">
        <v>68</v>
      </c>
      <c r="E222" s="12"/>
      <c r="F222" s="12" t="s">
        <v>6</v>
      </c>
      <c r="G222" s="11" t="s">
        <v>3</v>
      </c>
      <c r="H222" s="10" t="s">
        <v>1643</v>
      </c>
      <c r="I222" s="12" t="s">
        <v>166</v>
      </c>
      <c r="J222" s="105"/>
    </row>
    <row r="223" spans="1:10" hidden="1" x14ac:dyDescent="0.4">
      <c r="A223" s="13">
        <v>45695</v>
      </c>
      <c r="B223" s="24" t="s">
        <v>1429</v>
      </c>
      <c r="C223" s="12" t="s">
        <v>43</v>
      </c>
      <c r="D223" s="12" t="s">
        <v>1072</v>
      </c>
      <c r="E223" s="12" t="s">
        <v>341</v>
      </c>
      <c r="F223" s="12" t="s">
        <v>6</v>
      </c>
      <c r="G223" s="11" t="s">
        <v>3</v>
      </c>
      <c r="H223" s="10" t="s">
        <v>1643</v>
      </c>
      <c r="I223" s="12" t="s">
        <v>329</v>
      </c>
      <c r="J223" s="105"/>
    </row>
    <row r="224" spans="1:10" hidden="1" x14ac:dyDescent="0.4">
      <c r="A224" s="13">
        <v>45695</v>
      </c>
      <c r="B224" s="24" t="s">
        <v>732</v>
      </c>
      <c r="C224" s="12" t="s">
        <v>1687</v>
      </c>
      <c r="D224" s="12" t="s">
        <v>1707</v>
      </c>
      <c r="E224" s="12" t="s">
        <v>1704</v>
      </c>
      <c r="F224" s="12" t="s">
        <v>6</v>
      </c>
      <c r="G224" s="11" t="s">
        <v>3</v>
      </c>
      <c r="H224" s="10" t="s">
        <v>1643</v>
      </c>
      <c r="I224" s="12" t="s">
        <v>334</v>
      </c>
      <c r="J224" s="105"/>
    </row>
    <row r="225" spans="1:10" hidden="1" x14ac:dyDescent="0.4">
      <c r="A225" s="13">
        <v>45695</v>
      </c>
      <c r="B225" s="24" t="s">
        <v>1709</v>
      </c>
      <c r="C225" s="12" t="s">
        <v>1687</v>
      </c>
      <c r="D225" s="12" t="s">
        <v>1710</v>
      </c>
      <c r="E225" s="12" t="s">
        <v>1704</v>
      </c>
      <c r="F225" s="12" t="s">
        <v>6</v>
      </c>
      <c r="G225" s="11" t="s">
        <v>3</v>
      </c>
      <c r="H225" s="10" t="s">
        <v>1643</v>
      </c>
      <c r="I225" s="12" t="s">
        <v>878</v>
      </c>
      <c r="J225" s="105"/>
    </row>
    <row r="226" spans="1:10" hidden="1" x14ac:dyDescent="0.4">
      <c r="A226" s="13">
        <v>45695</v>
      </c>
      <c r="B226" s="24" t="s">
        <v>1706</v>
      </c>
      <c r="C226" s="12" t="s">
        <v>1687</v>
      </c>
      <c r="D226" s="12" t="s">
        <v>1708</v>
      </c>
      <c r="E226" s="12" t="s">
        <v>1704</v>
      </c>
      <c r="F226" s="12" t="s">
        <v>6</v>
      </c>
      <c r="G226" s="11" t="s">
        <v>3</v>
      </c>
      <c r="H226" s="10" t="s">
        <v>1643</v>
      </c>
      <c r="I226" s="12" t="s">
        <v>334</v>
      </c>
      <c r="J226" s="105"/>
    </row>
    <row r="227" spans="1:10" hidden="1" x14ac:dyDescent="0.4">
      <c r="A227" s="13">
        <v>45695</v>
      </c>
      <c r="B227" s="24" t="s">
        <v>803</v>
      </c>
      <c r="C227" s="12" t="s">
        <v>224</v>
      </c>
      <c r="D227" s="12" t="s">
        <v>63</v>
      </c>
      <c r="E227" s="12" t="s">
        <v>267</v>
      </c>
      <c r="F227" s="12" t="s">
        <v>6</v>
      </c>
      <c r="G227" s="11" t="s">
        <v>3</v>
      </c>
      <c r="H227" s="10" t="s">
        <v>1643</v>
      </c>
      <c r="I227" s="12" t="s">
        <v>334</v>
      </c>
      <c r="J227" s="105"/>
    </row>
    <row r="228" spans="1:10" hidden="1" x14ac:dyDescent="0.4">
      <c r="A228" s="13">
        <v>45695</v>
      </c>
      <c r="B228" s="24" t="s">
        <v>1249</v>
      </c>
      <c r="C228" s="12" t="s">
        <v>224</v>
      </c>
      <c r="D228" s="12" t="s">
        <v>60</v>
      </c>
      <c r="E228" s="12" t="s">
        <v>267</v>
      </c>
      <c r="F228" s="12" t="s">
        <v>6</v>
      </c>
      <c r="G228" s="11" t="s">
        <v>3</v>
      </c>
      <c r="H228" s="10" t="s">
        <v>1643</v>
      </c>
      <c r="I228" s="12" t="s">
        <v>334</v>
      </c>
      <c r="J228" s="105"/>
    </row>
    <row r="229" spans="1:10" hidden="1" x14ac:dyDescent="0.4">
      <c r="A229" s="13">
        <v>45695</v>
      </c>
      <c r="B229" s="24" t="s">
        <v>409</v>
      </c>
      <c r="C229" s="12" t="s">
        <v>224</v>
      </c>
      <c r="D229" s="12" t="s">
        <v>61</v>
      </c>
      <c r="E229" s="12" t="s">
        <v>267</v>
      </c>
      <c r="F229" s="12" t="s">
        <v>6</v>
      </c>
      <c r="G229" s="11" t="s">
        <v>3</v>
      </c>
      <c r="H229" s="10" t="s">
        <v>1643</v>
      </c>
      <c r="I229" s="12" t="s">
        <v>334</v>
      </c>
      <c r="J229" s="105"/>
    </row>
    <row r="230" spans="1:10" hidden="1" x14ac:dyDescent="0.4">
      <c r="A230" s="13">
        <v>45695</v>
      </c>
      <c r="B230" s="24" t="s">
        <v>1560</v>
      </c>
      <c r="C230" s="12" t="s">
        <v>43</v>
      </c>
      <c r="D230" s="12" t="s">
        <v>1561</v>
      </c>
      <c r="E230" s="12" t="s">
        <v>696</v>
      </c>
      <c r="F230" s="12" t="s">
        <v>6</v>
      </c>
      <c r="G230" s="11" t="s">
        <v>3</v>
      </c>
      <c r="H230" s="10" t="s">
        <v>1643</v>
      </c>
      <c r="I230" s="12" t="s">
        <v>329</v>
      </c>
      <c r="J230" s="105"/>
    </row>
    <row r="231" spans="1:10" hidden="1" x14ac:dyDescent="0.4">
      <c r="A231" s="13">
        <v>45695</v>
      </c>
      <c r="B231" s="24" t="s">
        <v>900</v>
      </c>
      <c r="C231" s="12" t="s">
        <v>43</v>
      </c>
      <c r="D231" s="12" t="s">
        <v>901</v>
      </c>
      <c r="E231" s="12" t="s">
        <v>1704</v>
      </c>
      <c r="F231" s="12" t="s">
        <v>6</v>
      </c>
      <c r="G231" s="11" t="s">
        <v>3</v>
      </c>
      <c r="H231" s="10" t="s">
        <v>1643</v>
      </c>
      <c r="I231" s="12" t="s">
        <v>329</v>
      </c>
      <c r="J231" s="105"/>
    </row>
    <row r="232" spans="1:10" hidden="1" x14ac:dyDescent="0.4">
      <c r="A232" s="13">
        <v>45695</v>
      </c>
      <c r="B232" s="24" t="s">
        <v>564</v>
      </c>
      <c r="C232" s="12" t="s">
        <v>43</v>
      </c>
      <c r="D232" s="12" t="s">
        <v>535</v>
      </c>
      <c r="E232" s="12" t="s">
        <v>1704</v>
      </c>
      <c r="F232" s="12" t="s">
        <v>6</v>
      </c>
      <c r="G232" s="11" t="s">
        <v>3</v>
      </c>
      <c r="H232" s="10" t="s">
        <v>1643</v>
      </c>
      <c r="I232" s="12" t="s">
        <v>329</v>
      </c>
      <c r="J232" s="105"/>
    </row>
    <row r="233" spans="1:10" hidden="1" x14ac:dyDescent="0.4">
      <c r="A233" s="13">
        <v>45695</v>
      </c>
      <c r="B233" s="24" t="s">
        <v>209</v>
      </c>
      <c r="C233" s="12" t="s">
        <v>43</v>
      </c>
      <c r="D233" s="12" t="s">
        <v>171</v>
      </c>
      <c r="E233" s="12" t="s">
        <v>1704</v>
      </c>
      <c r="F233" s="12" t="s">
        <v>6</v>
      </c>
      <c r="G233" s="11" t="s">
        <v>3</v>
      </c>
      <c r="H233" s="10" t="s">
        <v>1643</v>
      </c>
      <c r="I233" s="12" t="s">
        <v>329</v>
      </c>
      <c r="J233" s="105"/>
    </row>
    <row r="234" spans="1:10" hidden="1" x14ac:dyDescent="0.4">
      <c r="A234" s="13">
        <v>45695</v>
      </c>
      <c r="B234" s="24" t="s">
        <v>771</v>
      </c>
      <c r="C234" s="12" t="s">
        <v>43</v>
      </c>
      <c r="D234" s="12" t="s">
        <v>772</v>
      </c>
      <c r="E234" s="12" t="s">
        <v>1704</v>
      </c>
      <c r="F234" s="12" t="s">
        <v>6</v>
      </c>
      <c r="G234" s="11" t="s">
        <v>3</v>
      </c>
      <c r="H234" s="10" t="s">
        <v>1643</v>
      </c>
      <c r="I234" s="12" t="s">
        <v>329</v>
      </c>
      <c r="J234" s="105"/>
    </row>
    <row r="235" spans="1:10" hidden="1" x14ac:dyDescent="0.4">
      <c r="A235" s="13">
        <v>45695</v>
      </c>
      <c r="B235" s="24" t="s">
        <v>1711</v>
      </c>
      <c r="C235" s="12" t="s">
        <v>43</v>
      </c>
      <c r="D235" s="12" t="s">
        <v>1069</v>
      </c>
      <c r="E235" s="12" t="s">
        <v>1704</v>
      </c>
      <c r="F235" s="12" t="s">
        <v>6</v>
      </c>
      <c r="G235" s="11" t="s">
        <v>3</v>
      </c>
      <c r="H235" s="10" t="s">
        <v>1643</v>
      </c>
      <c r="I235" s="12" t="s">
        <v>329</v>
      </c>
      <c r="J235" s="105"/>
    </row>
    <row r="236" spans="1:10" hidden="1" x14ac:dyDescent="0.4">
      <c r="A236" s="13">
        <v>45695</v>
      </c>
      <c r="B236" s="24" t="s">
        <v>556</v>
      </c>
      <c r="C236" s="12" t="s">
        <v>43</v>
      </c>
      <c r="D236" s="12" t="s">
        <v>570</v>
      </c>
      <c r="E236" s="12" t="s">
        <v>1704</v>
      </c>
      <c r="F236" s="12" t="s">
        <v>6</v>
      </c>
      <c r="G236" s="11" t="s">
        <v>3</v>
      </c>
      <c r="H236" s="10" t="s">
        <v>1643</v>
      </c>
      <c r="I236" s="12" t="s">
        <v>329</v>
      </c>
      <c r="J236" s="105"/>
    </row>
    <row r="237" spans="1:10" hidden="1" x14ac:dyDescent="0.4">
      <c r="A237" s="13">
        <v>45695</v>
      </c>
      <c r="B237" s="24" t="s">
        <v>24</v>
      </c>
      <c r="C237" s="12" t="s">
        <v>7</v>
      </c>
      <c r="D237" s="12" t="s">
        <v>62</v>
      </c>
      <c r="E237" s="12" t="s">
        <v>694</v>
      </c>
      <c r="F237" s="12" t="s">
        <v>6</v>
      </c>
      <c r="G237" s="11" t="s">
        <v>3</v>
      </c>
      <c r="H237" s="10" t="s">
        <v>1643</v>
      </c>
      <c r="I237" s="12" t="s">
        <v>334</v>
      </c>
      <c r="J237" s="105"/>
    </row>
    <row r="238" spans="1:10" hidden="1" x14ac:dyDescent="0.4">
      <c r="A238" s="13">
        <v>45695</v>
      </c>
      <c r="B238" s="24" t="s">
        <v>629</v>
      </c>
      <c r="C238" s="12" t="s">
        <v>7</v>
      </c>
      <c r="D238" s="12" t="s">
        <v>65</v>
      </c>
      <c r="E238" s="12" t="s">
        <v>694</v>
      </c>
      <c r="F238" s="12" t="s">
        <v>6</v>
      </c>
      <c r="G238" s="11" t="s">
        <v>3</v>
      </c>
      <c r="H238" s="10" t="s">
        <v>1643</v>
      </c>
      <c r="I238" s="12" t="s">
        <v>334</v>
      </c>
      <c r="J238" s="105"/>
    </row>
    <row r="239" spans="1:10" hidden="1" x14ac:dyDescent="0.4">
      <c r="A239" s="13">
        <v>45695</v>
      </c>
      <c r="B239" s="24" t="s">
        <v>456</v>
      </c>
      <c r="C239" s="12" t="s">
        <v>7</v>
      </c>
      <c r="D239" s="12" t="s">
        <v>69</v>
      </c>
      <c r="E239" s="12" t="s">
        <v>694</v>
      </c>
      <c r="F239" s="12" t="s">
        <v>6</v>
      </c>
      <c r="G239" s="11" t="s">
        <v>3</v>
      </c>
      <c r="H239" s="10" t="s">
        <v>1643</v>
      </c>
      <c r="I239" s="12" t="s">
        <v>334</v>
      </c>
      <c r="J239" s="105"/>
    </row>
    <row r="240" spans="1:10" hidden="1" x14ac:dyDescent="0.4">
      <c r="A240" s="13">
        <v>45695</v>
      </c>
      <c r="B240" s="24" t="s">
        <v>28</v>
      </c>
      <c r="C240" s="12" t="s">
        <v>7</v>
      </c>
      <c r="D240" s="12" t="s">
        <v>70</v>
      </c>
      <c r="E240" s="12" t="s">
        <v>694</v>
      </c>
      <c r="F240" s="12" t="s">
        <v>6</v>
      </c>
      <c r="G240" s="11" t="s">
        <v>3</v>
      </c>
      <c r="H240" s="10" t="s">
        <v>1643</v>
      </c>
      <c r="I240" s="12" t="s">
        <v>334</v>
      </c>
      <c r="J240" s="105"/>
    </row>
    <row r="241" spans="1:10" hidden="1" x14ac:dyDescent="0.4">
      <c r="A241" s="13">
        <v>45695</v>
      </c>
      <c r="B241" s="24" t="s">
        <v>197</v>
      </c>
      <c r="C241" s="12" t="s">
        <v>7</v>
      </c>
      <c r="D241" s="12" t="s">
        <v>250</v>
      </c>
      <c r="E241" s="12" t="s">
        <v>694</v>
      </c>
      <c r="F241" s="12" t="s">
        <v>6</v>
      </c>
      <c r="G241" s="11" t="s">
        <v>3</v>
      </c>
      <c r="H241" s="10" t="s">
        <v>1643</v>
      </c>
      <c r="I241" s="12" t="s">
        <v>334</v>
      </c>
      <c r="J241" s="105"/>
    </row>
    <row r="242" spans="1:10" hidden="1" x14ac:dyDescent="0.4">
      <c r="A242" s="13">
        <v>45695</v>
      </c>
      <c r="B242" s="24" t="s">
        <v>1712</v>
      </c>
      <c r="C242" s="12">
        <v>10004639</v>
      </c>
      <c r="D242" s="12" t="s">
        <v>237</v>
      </c>
      <c r="E242" s="12"/>
      <c r="F242" s="12" t="s">
        <v>6</v>
      </c>
      <c r="G242" s="11" t="s">
        <v>3</v>
      </c>
      <c r="H242" s="10" t="s">
        <v>1643</v>
      </c>
      <c r="I242" s="12" t="s">
        <v>166</v>
      </c>
      <c r="J242" s="105"/>
    </row>
    <row r="243" spans="1:10" hidden="1" x14ac:dyDescent="0.4">
      <c r="A243" s="13">
        <v>45695</v>
      </c>
      <c r="B243" s="24" t="s">
        <v>1713</v>
      </c>
      <c r="C243" s="12" t="s">
        <v>1792</v>
      </c>
      <c r="D243" s="12" t="s">
        <v>72</v>
      </c>
      <c r="E243" s="12" t="s">
        <v>1793</v>
      </c>
      <c r="F243" s="12" t="s">
        <v>6</v>
      </c>
      <c r="G243" s="11" t="s">
        <v>3</v>
      </c>
      <c r="H243" s="10" t="s">
        <v>1643</v>
      </c>
      <c r="I243" s="12" t="s">
        <v>1718</v>
      </c>
      <c r="J243" s="105"/>
    </row>
    <row r="244" spans="1:10" hidden="1" x14ac:dyDescent="0.4">
      <c r="A244" s="13">
        <v>45695</v>
      </c>
      <c r="B244" s="24" t="s">
        <v>1714</v>
      </c>
      <c r="C244" s="12" t="s">
        <v>1716</v>
      </c>
      <c r="D244" s="12" t="s">
        <v>1717</v>
      </c>
      <c r="E244" s="12" t="s">
        <v>267</v>
      </c>
      <c r="F244" s="12" t="s">
        <v>6</v>
      </c>
      <c r="G244" s="11" t="s">
        <v>3</v>
      </c>
      <c r="H244" s="10" t="s">
        <v>1643</v>
      </c>
      <c r="I244" s="12" t="s">
        <v>334</v>
      </c>
      <c r="J244" s="105"/>
    </row>
    <row r="245" spans="1:10" hidden="1" x14ac:dyDescent="0.4">
      <c r="A245" s="13">
        <v>45695</v>
      </c>
      <c r="B245" s="24" t="s">
        <v>1715</v>
      </c>
      <c r="C245" s="12" t="s">
        <v>1716</v>
      </c>
      <c r="D245" s="12" t="s">
        <v>71</v>
      </c>
      <c r="E245" s="12" t="s">
        <v>267</v>
      </c>
      <c r="F245" s="12" t="s">
        <v>6</v>
      </c>
      <c r="G245" s="11" t="s">
        <v>3</v>
      </c>
      <c r="H245" s="10" t="s">
        <v>1643</v>
      </c>
      <c r="I245" s="12" t="s">
        <v>334</v>
      </c>
      <c r="J245" s="105"/>
    </row>
    <row r="246" spans="1:10" hidden="1" x14ac:dyDescent="0.4">
      <c r="A246" s="13">
        <v>45695</v>
      </c>
      <c r="B246" s="24" t="s">
        <v>376</v>
      </c>
      <c r="C246" s="12" t="s">
        <v>1687</v>
      </c>
      <c r="D246" s="12" t="s">
        <v>1725</v>
      </c>
      <c r="E246" s="12" t="s">
        <v>1704</v>
      </c>
      <c r="F246" s="12" t="s">
        <v>6</v>
      </c>
      <c r="G246" s="11" t="s">
        <v>3</v>
      </c>
      <c r="H246" s="10" t="s">
        <v>1643</v>
      </c>
      <c r="I246" s="12" t="s">
        <v>334</v>
      </c>
      <c r="J246" s="105"/>
    </row>
    <row r="247" spans="1:10" hidden="1" x14ac:dyDescent="0.4">
      <c r="A247" s="13">
        <v>45695</v>
      </c>
      <c r="B247" s="24" t="s">
        <v>1723</v>
      </c>
      <c r="C247" s="12" t="s">
        <v>1687</v>
      </c>
      <c r="D247" s="12" t="s">
        <v>1724</v>
      </c>
      <c r="E247" s="12" t="s">
        <v>1704</v>
      </c>
      <c r="F247" s="12" t="s">
        <v>6</v>
      </c>
      <c r="G247" s="11" t="s">
        <v>3</v>
      </c>
      <c r="H247" s="10" t="s">
        <v>1643</v>
      </c>
      <c r="I247" s="12" t="s">
        <v>334</v>
      </c>
      <c r="J247" s="105"/>
    </row>
    <row r="248" spans="1:10" hidden="1" x14ac:dyDescent="0.4">
      <c r="A248" s="13">
        <v>45695</v>
      </c>
      <c r="B248" s="24" t="s">
        <v>927</v>
      </c>
      <c r="C248" s="12" t="s">
        <v>1687</v>
      </c>
      <c r="D248" s="12" t="s">
        <v>1720</v>
      </c>
      <c r="E248" s="12" t="s">
        <v>1704</v>
      </c>
      <c r="F248" s="12" t="s">
        <v>6</v>
      </c>
      <c r="G248" s="11" t="s">
        <v>3</v>
      </c>
      <c r="H248" s="10" t="s">
        <v>1643</v>
      </c>
      <c r="I248" s="12" t="s">
        <v>334</v>
      </c>
      <c r="J248" s="105"/>
    </row>
    <row r="249" spans="1:10" hidden="1" x14ac:dyDescent="0.4">
      <c r="A249" s="13">
        <v>45695</v>
      </c>
      <c r="B249" s="24" t="s">
        <v>1719</v>
      </c>
      <c r="C249" s="12" t="s">
        <v>1687</v>
      </c>
      <c r="D249" s="12" t="s">
        <v>1721</v>
      </c>
      <c r="E249" s="12" t="s">
        <v>1704</v>
      </c>
      <c r="F249" s="12" t="s">
        <v>6</v>
      </c>
      <c r="G249" s="11" t="s">
        <v>3</v>
      </c>
      <c r="H249" s="10" t="s">
        <v>1643</v>
      </c>
      <c r="I249" s="12" t="s">
        <v>334</v>
      </c>
      <c r="J249" s="105"/>
    </row>
    <row r="250" spans="1:10" hidden="1" x14ac:dyDescent="0.4">
      <c r="A250" s="13">
        <v>45695</v>
      </c>
      <c r="B250" s="24" t="s">
        <v>1722</v>
      </c>
      <c r="C250" s="12">
        <v>10003787</v>
      </c>
      <c r="D250" s="12" t="s">
        <v>641</v>
      </c>
      <c r="E250" s="12"/>
      <c r="F250" s="12" t="s">
        <v>6</v>
      </c>
      <c r="G250" s="11" t="s">
        <v>3</v>
      </c>
      <c r="H250" s="10" t="s">
        <v>1643</v>
      </c>
      <c r="I250" s="12" t="s">
        <v>166</v>
      </c>
      <c r="J250" s="105"/>
    </row>
    <row r="251" spans="1:10" hidden="1" x14ac:dyDescent="0.4">
      <c r="A251" s="13">
        <v>45695</v>
      </c>
      <c r="B251" s="24" t="s">
        <v>1726</v>
      </c>
      <c r="C251" s="12" t="s">
        <v>43</v>
      </c>
      <c r="D251" s="12" t="s">
        <v>1727</v>
      </c>
      <c r="E251" s="12" t="s">
        <v>1704</v>
      </c>
      <c r="F251" s="12" t="s">
        <v>6</v>
      </c>
      <c r="G251" s="11" t="s">
        <v>3</v>
      </c>
      <c r="H251" s="10" t="s">
        <v>1643</v>
      </c>
      <c r="I251" s="12" t="s">
        <v>329</v>
      </c>
      <c r="J251" s="105"/>
    </row>
    <row r="252" spans="1:10" hidden="1" x14ac:dyDescent="0.4">
      <c r="A252" s="13">
        <v>45695</v>
      </c>
      <c r="B252" s="24" t="s">
        <v>1054</v>
      </c>
      <c r="C252" s="12" t="s">
        <v>43</v>
      </c>
      <c r="D252" s="12" t="s">
        <v>575</v>
      </c>
      <c r="E252" s="12" t="s">
        <v>1704</v>
      </c>
      <c r="F252" s="12" t="s">
        <v>6</v>
      </c>
      <c r="G252" s="11">
        <v>45695</v>
      </c>
      <c r="H252" s="10" t="s">
        <v>375</v>
      </c>
      <c r="I252" s="12" t="s">
        <v>329</v>
      </c>
      <c r="J252" s="105"/>
    </row>
    <row r="253" spans="1:10" hidden="1" x14ac:dyDescent="0.4">
      <c r="A253" s="13">
        <v>45695</v>
      </c>
      <c r="B253" s="24" t="s">
        <v>1728</v>
      </c>
      <c r="C253" s="12">
        <v>10001474</v>
      </c>
      <c r="D253" s="12" t="s">
        <v>95</v>
      </c>
      <c r="E253" s="12"/>
      <c r="F253" s="12" t="s">
        <v>6</v>
      </c>
      <c r="G253" s="11" t="s">
        <v>3</v>
      </c>
      <c r="H253" s="10" t="s">
        <v>1643</v>
      </c>
      <c r="I253" s="12" t="s">
        <v>166</v>
      </c>
      <c r="J253" s="105"/>
    </row>
    <row r="254" spans="1:10" hidden="1" x14ac:dyDescent="0.4">
      <c r="A254" s="13">
        <v>45695</v>
      </c>
      <c r="B254" s="24" t="s">
        <v>576</v>
      </c>
      <c r="C254" s="12" t="s">
        <v>43</v>
      </c>
      <c r="D254" s="12" t="s">
        <v>577</v>
      </c>
      <c r="E254" s="12" t="s">
        <v>1704</v>
      </c>
      <c r="F254" s="12" t="s">
        <v>6</v>
      </c>
      <c r="G254" s="11" t="s">
        <v>3</v>
      </c>
      <c r="H254" s="10" t="s">
        <v>1643</v>
      </c>
      <c r="I254" s="12" t="s">
        <v>329</v>
      </c>
      <c r="J254" s="105"/>
    </row>
    <row r="255" spans="1:10" hidden="1" x14ac:dyDescent="0.4">
      <c r="A255" s="13">
        <v>45695</v>
      </c>
      <c r="B255" s="24" t="s">
        <v>30</v>
      </c>
      <c r="C255" s="12" t="s">
        <v>43</v>
      </c>
      <c r="D255" s="12" t="s">
        <v>148</v>
      </c>
      <c r="E255" s="12" t="s">
        <v>1704</v>
      </c>
      <c r="F255" s="12" t="s">
        <v>6</v>
      </c>
      <c r="G255" s="11" t="s">
        <v>3</v>
      </c>
      <c r="H255" s="10" t="s">
        <v>1643</v>
      </c>
      <c r="I255" s="12" t="s">
        <v>329</v>
      </c>
      <c r="J255" s="105"/>
    </row>
    <row r="256" spans="1:10" hidden="1" x14ac:dyDescent="0.4">
      <c r="A256" s="13">
        <v>45695</v>
      </c>
      <c r="B256" s="24" t="s">
        <v>919</v>
      </c>
      <c r="C256" s="12" t="s">
        <v>43</v>
      </c>
      <c r="D256" s="12" t="s">
        <v>538</v>
      </c>
      <c r="E256" s="12" t="s">
        <v>1704</v>
      </c>
      <c r="F256" s="12" t="s">
        <v>6</v>
      </c>
      <c r="G256" s="11" t="s">
        <v>3</v>
      </c>
      <c r="H256" s="10" t="s">
        <v>1643</v>
      </c>
      <c r="I256" s="12" t="s">
        <v>329</v>
      </c>
      <c r="J256" s="105"/>
    </row>
    <row r="257" spans="1:10" hidden="1" x14ac:dyDescent="0.4">
      <c r="A257" s="13">
        <v>45695</v>
      </c>
      <c r="B257" s="24" t="s">
        <v>972</v>
      </c>
      <c r="C257" s="12" t="s">
        <v>43</v>
      </c>
      <c r="D257" s="12" t="s">
        <v>541</v>
      </c>
      <c r="E257" s="12" t="s">
        <v>1704</v>
      </c>
      <c r="F257" s="12" t="s">
        <v>6</v>
      </c>
      <c r="G257" s="11" t="s">
        <v>3</v>
      </c>
      <c r="H257" s="10" t="s">
        <v>1643</v>
      </c>
      <c r="I257" s="12" t="s">
        <v>329</v>
      </c>
      <c r="J257" s="105"/>
    </row>
    <row r="258" spans="1:10" hidden="1" x14ac:dyDescent="0.4">
      <c r="A258" s="13">
        <v>45695</v>
      </c>
      <c r="B258" s="24" t="s">
        <v>530</v>
      </c>
      <c r="C258" s="12" t="s">
        <v>43</v>
      </c>
      <c r="D258" s="12" t="s">
        <v>572</v>
      </c>
      <c r="E258" s="12" t="s">
        <v>1704</v>
      </c>
      <c r="F258" s="12" t="s">
        <v>6</v>
      </c>
      <c r="G258" s="11" t="s">
        <v>3</v>
      </c>
      <c r="H258" s="10" t="s">
        <v>1643</v>
      </c>
      <c r="I258" s="12" t="s">
        <v>329</v>
      </c>
      <c r="J258" s="105"/>
    </row>
    <row r="259" spans="1:10" hidden="1" x14ac:dyDescent="0.4">
      <c r="A259" s="13">
        <v>45695</v>
      </c>
      <c r="B259" s="24" t="s">
        <v>1729</v>
      </c>
      <c r="C259" s="12" t="s">
        <v>43</v>
      </c>
      <c r="D259" s="12" t="s">
        <v>551</v>
      </c>
      <c r="E259" s="12" t="s">
        <v>1704</v>
      </c>
      <c r="F259" s="12" t="s">
        <v>6</v>
      </c>
      <c r="G259" s="11" t="s">
        <v>3</v>
      </c>
      <c r="H259" s="10" t="s">
        <v>1643</v>
      </c>
      <c r="I259" s="12" t="s">
        <v>329</v>
      </c>
      <c r="J259" s="105"/>
    </row>
    <row r="260" spans="1:10" hidden="1" x14ac:dyDescent="0.4">
      <c r="A260" s="13">
        <v>45695</v>
      </c>
      <c r="B260" s="24" t="s">
        <v>1056</v>
      </c>
      <c r="C260" s="12" t="s">
        <v>43</v>
      </c>
      <c r="D260" s="12" t="s">
        <v>499</v>
      </c>
      <c r="E260" s="12" t="s">
        <v>1704</v>
      </c>
      <c r="F260" s="12" t="s">
        <v>6</v>
      </c>
      <c r="G260" s="11" t="s">
        <v>3</v>
      </c>
      <c r="H260" s="10" t="s">
        <v>1643</v>
      </c>
      <c r="I260" s="12" t="s">
        <v>329</v>
      </c>
      <c r="J260" s="105"/>
    </row>
    <row r="261" spans="1:10" s="84" customFormat="1" hidden="1" x14ac:dyDescent="0.4">
      <c r="A261" s="81">
        <v>45695</v>
      </c>
      <c r="B261" s="129" t="s">
        <v>1730</v>
      </c>
      <c r="C261" s="82" t="s">
        <v>43</v>
      </c>
      <c r="D261" s="82" t="s">
        <v>152</v>
      </c>
      <c r="E261" s="12" t="s">
        <v>1704</v>
      </c>
      <c r="F261" s="82" t="s">
        <v>6</v>
      </c>
      <c r="G261" s="86">
        <v>45696</v>
      </c>
      <c r="H261" s="83" t="s">
        <v>1643</v>
      </c>
      <c r="I261" s="82" t="s">
        <v>329</v>
      </c>
      <c r="J261" s="107"/>
    </row>
    <row r="262" spans="1:10" hidden="1" x14ac:dyDescent="0.4">
      <c r="A262" s="13">
        <v>45695</v>
      </c>
      <c r="B262" s="24" t="s">
        <v>1021</v>
      </c>
      <c r="C262" s="12" t="s">
        <v>43</v>
      </c>
      <c r="D262" s="12" t="s">
        <v>1022</v>
      </c>
      <c r="E262" s="12" t="s">
        <v>1704</v>
      </c>
      <c r="F262" s="12" t="s">
        <v>6</v>
      </c>
      <c r="G262" s="11">
        <v>45696</v>
      </c>
      <c r="H262" s="10" t="s">
        <v>1643</v>
      </c>
      <c r="I262" s="12" t="s">
        <v>329</v>
      </c>
      <c r="J262" s="105"/>
    </row>
    <row r="263" spans="1:10" hidden="1" x14ac:dyDescent="0.4">
      <c r="A263" s="13">
        <v>45695</v>
      </c>
      <c r="B263" s="24" t="s">
        <v>1020</v>
      </c>
      <c r="C263" s="12" t="s">
        <v>43</v>
      </c>
      <c r="D263" s="12" t="s">
        <v>765</v>
      </c>
      <c r="E263" s="12" t="s">
        <v>1704</v>
      </c>
      <c r="F263" s="12" t="s">
        <v>6</v>
      </c>
      <c r="G263" s="11">
        <v>45696</v>
      </c>
      <c r="H263" s="10" t="s">
        <v>1643</v>
      </c>
      <c r="I263" s="12" t="s">
        <v>329</v>
      </c>
      <c r="J263" s="105"/>
    </row>
    <row r="264" spans="1:10" hidden="1" x14ac:dyDescent="0.4">
      <c r="A264" s="13">
        <v>45695</v>
      </c>
      <c r="B264" s="24" t="s">
        <v>1731</v>
      </c>
      <c r="C264" s="12" t="s">
        <v>43</v>
      </c>
      <c r="D264" s="12" t="s">
        <v>346</v>
      </c>
      <c r="E264" s="12" t="s">
        <v>1704</v>
      </c>
      <c r="F264" s="12" t="s">
        <v>6</v>
      </c>
      <c r="G264" s="11">
        <v>45696</v>
      </c>
      <c r="H264" s="10" t="s">
        <v>1643</v>
      </c>
      <c r="I264" s="12" t="s">
        <v>329</v>
      </c>
      <c r="J264" s="105"/>
    </row>
    <row r="265" spans="1:10" hidden="1" x14ac:dyDescent="0.4">
      <c r="A265" s="13">
        <v>45695</v>
      </c>
      <c r="B265" s="24" t="s">
        <v>524</v>
      </c>
      <c r="C265" s="12" t="s">
        <v>43</v>
      </c>
      <c r="D265" s="12" t="s">
        <v>539</v>
      </c>
      <c r="E265" s="12" t="s">
        <v>1704</v>
      </c>
      <c r="F265" s="12" t="s">
        <v>6</v>
      </c>
      <c r="G265" s="11">
        <v>45696</v>
      </c>
      <c r="H265" s="10" t="s">
        <v>1643</v>
      </c>
      <c r="I265" s="12" t="s">
        <v>329</v>
      </c>
      <c r="J265" s="105"/>
    </row>
    <row r="266" spans="1:10" hidden="1" x14ac:dyDescent="0.4">
      <c r="A266" s="13">
        <v>45695</v>
      </c>
      <c r="B266" s="24" t="s">
        <v>1732</v>
      </c>
      <c r="C266" s="12" t="s">
        <v>1736</v>
      </c>
      <c r="D266" s="12" t="s">
        <v>1737</v>
      </c>
      <c r="E266" s="12" t="s">
        <v>1740</v>
      </c>
      <c r="F266" s="12" t="s">
        <v>6</v>
      </c>
      <c r="G266" s="11">
        <v>45696</v>
      </c>
      <c r="H266" s="10" t="s">
        <v>370</v>
      </c>
      <c r="I266" s="12" t="s">
        <v>992</v>
      </c>
      <c r="J266" s="105"/>
    </row>
    <row r="267" spans="1:10" hidden="1" x14ac:dyDescent="0.4">
      <c r="A267" s="13">
        <v>45695</v>
      </c>
      <c r="B267" s="24" t="s">
        <v>1733</v>
      </c>
      <c r="C267" s="12" t="s">
        <v>1736</v>
      </c>
      <c r="D267" s="12" t="s">
        <v>1738</v>
      </c>
      <c r="E267" s="12" t="s">
        <v>1740</v>
      </c>
      <c r="F267" s="12" t="s">
        <v>6</v>
      </c>
      <c r="G267" s="11">
        <v>45696</v>
      </c>
      <c r="H267" s="10" t="s">
        <v>370</v>
      </c>
      <c r="I267" s="12" t="s">
        <v>992</v>
      </c>
      <c r="J267" s="105"/>
    </row>
    <row r="268" spans="1:10" hidden="1" x14ac:dyDescent="0.4">
      <c r="A268" s="13">
        <v>45695</v>
      </c>
      <c r="B268" s="24" t="s">
        <v>1734</v>
      </c>
      <c r="C268" s="12" t="s">
        <v>1736</v>
      </c>
      <c r="D268" s="12" t="s">
        <v>1739</v>
      </c>
      <c r="E268" s="12" t="s">
        <v>1740</v>
      </c>
      <c r="F268" s="12" t="s">
        <v>6</v>
      </c>
      <c r="G268" s="11">
        <v>45696</v>
      </c>
      <c r="H268" s="10" t="s">
        <v>370</v>
      </c>
      <c r="I268" s="12" t="s">
        <v>992</v>
      </c>
      <c r="J268" s="105"/>
    </row>
    <row r="269" spans="1:10" hidden="1" x14ac:dyDescent="0.4">
      <c r="A269" s="13">
        <v>45695</v>
      </c>
      <c r="B269" s="24" t="s">
        <v>1735</v>
      </c>
      <c r="C269" s="12" t="s">
        <v>1736</v>
      </c>
      <c r="D269" s="12" t="s">
        <v>97</v>
      </c>
      <c r="E269" s="12" t="s">
        <v>1740</v>
      </c>
      <c r="F269" s="12" t="s">
        <v>6</v>
      </c>
      <c r="G269" s="11">
        <v>45696</v>
      </c>
      <c r="H269" s="10" t="s">
        <v>370</v>
      </c>
      <c r="I269" s="12" t="s">
        <v>992</v>
      </c>
      <c r="J269" s="105"/>
    </row>
    <row r="270" spans="1:10" hidden="1" x14ac:dyDescent="0.4">
      <c r="A270" s="13">
        <v>45695</v>
      </c>
      <c r="B270" s="24" t="s">
        <v>1797</v>
      </c>
      <c r="C270" s="12" t="s">
        <v>1761</v>
      </c>
      <c r="D270" s="12" t="s">
        <v>1741</v>
      </c>
      <c r="E270" s="12" t="s">
        <v>1800</v>
      </c>
      <c r="F270" s="12" t="s">
        <v>6</v>
      </c>
      <c r="G270" s="11">
        <v>45696</v>
      </c>
      <c r="H270" s="10" t="s">
        <v>370</v>
      </c>
      <c r="I270" s="12" t="s">
        <v>1762</v>
      </c>
      <c r="J270" s="105"/>
    </row>
    <row r="271" spans="1:10" hidden="1" x14ac:dyDescent="0.4">
      <c r="A271" s="13">
        <v>45695</v>
      </c>
      <c r="B271" s="24" t="s">
        <v>1797</v>
      </c>
      <c r="C271" s="12" t="s">
        <v>1761</v>
      </c>
      <c r="D271" s="12" t="s">
        <v>1742</v>
      </c>
      <c r="E271" s="12" t="s">
        <v>1800</v>
      </c>
      <c r="F271" s="12" t="s">
        <v>6</v>
      </c>
      <c r="G271" s="11">
        <v>45696</v>
      </c>
      <c r="H271" s="10" t="s">
        <v>370</v>
      </c>
      <c r="I271" s="12" t="s">
        <v>1762</v>
      </c>
      <c r="J271" s="105"/>
    </row>
    <row r="272" spans="1:10" hidden="1" x14ac:dyDescent="0.4">
      <c r="A272" s="13">
        <v>45695</v>
      </c>
      <c r="B272" s="24" t="s">
        <v>1797</v>
      </c>
      <c r="C272" s="12" t="s">
        <v>1761</v>
      </c>
      <c r="D272" s="12" t="s">
        <v>1743</v>
      </c>
      <c r="E272" s="12" t="s">
        <v>1800</v>
      </c>
      <c r="F272" s="12" t="s">
        <v>6</v>
      </c>
      <c r="G272" s="11">
        <v>45696</v>
      </c>
      <c r="H272" s="10" t="s">
        <v>370</v>
      </c>
      <c r="I272" s="12" t="s">
        <v>1762</v>
      </c>
      <c r="J272" s="105"/>
    </row>
    <row r="273" spans="1:10" hidden="1" x14ac:dyDescent="0.4">
      <c r="A273" s="13">
        <v>45695</v>
      </c>
      <c r="B273" s="24" t="s">
        <v>1797</v>
      </c>
      <c r="C273" s="12" t="s">
        <v>1761</v>
      </c>
      <c r="D273" s="12" t="s">
        <v>1744</v>
      </c>
      <c r="E273" s="12" t="s">
        <v>1800</v>
      </c>
      <c r="F273" s="12" t="s">
        <v>6</v>
      </c>
      <c r="G273" s="11">
        <v>45696</v>
      </c>
      <c r="H273" s="10" t="s">
        <v>370</v>
      </c>
      <c r="I273" s="12" t="s">
        <v>1762</v>
      </c>
      <c r="J273" s="105"/>
    </row>
    <row r="274" spans="1:10" hidden="1" x14ac:dyDescent="0.4">
      <c r="A274" s="13">
        <v>45695</v>
      </c>
      <c r="B274" s="24" t="s">
        <v>1797</v>
      </c>
      <c r="C274" s="12" t="s">
        <v>1761</v>
      </c>
      <c r="D274" s="12" t="s">
        <v>1745</v>
      </c>
      <c r="E274" s="12" t="s">
        <v>1800</v>
      </c>
      <c r="F274" s="12" t="s">
        <v>6</v>
      </c>
      <c r="G274" s="11">
        <v>45696</v>
      </c>
      <c r="H274" s="10" t="s">
        <v>370</v>
      </c>
      <c r="I274" s="12" t="s">
        <v>1762</v>
      </c>
      <c r="J274" s="105"/>
    </row>
    <row r="275" spans="1:10" hidden="1" x14ac:dyDescent="0.4">
      <c r="A275" s="13">
        <v>45695</v>
      </c>
      <c r="B275" s="24" t="s">
        <v>1797</v>
      </c>
      <c r="C275" s="12" t="s">
        <v>1761</v>
      </c>
      <c r="D275" s="12" t="s">
        <v>1746</v>
      </c>
      <c r="E275" s="12" t="s">
        <v>1800</v>
      </c>
      <c r="F275" s="12" t="s">
        <v>6</v>
      </c>
      <c r="G275" s="11">
        <v>45696</v>
      </c>
      <c r="H275" s="10" t="s">
        <v>370</v>
      </c>
      <c r="I275" s="12" t="s">
        <v>1762</v>
      </c>
      <c r="J275" s="105"/>
    </row>
    <row r="276" spans="1:10" hidden="1" x14ac:dyDescent="0.4">
      <c r="A276" s="13">
        <v>45695</v>
      </c>
      <c r="B276" s="24" t="s">
        <v>1797</v>
      </c>
      <c r="C276" s="12" t="s">
        <v>1761</v>
      </c>
      <c r="D276" s="12" t="s">
        <v>1747</v>
      </c>
      <c r="E276" s="12" t="s">
        <v>1800</v>
      </c>
      <c r="F276" s="12" t="s">
        <v>6</v>
      </c>
      <c r="G276" s="11">
        <v>45696</v>
      </c>
      <c r="H276" s="10" t="s">
        <v>370</v>
      </c>
      <c r="I276" s="12" t="s">
        <v>1762</v>
      </c>
      <c r="J276" s="105"/>
    </row>
    <row r="277" spans="1:10" hidden="1" x14ac:dyDescent="0.4">
      <c r="A277" s="13">
        <v>45695</v>
      </c>
      <c r="B277" s="24" t="s">
        <v>1797</v>
      </c>
      <c r="C277" s="12" t="s">
        <v>1761</v>
      </c>
      <c r="D277" s="12" t="s">
        <v>1748</v>
      </c>
      <c r="E277" s="12" t="s">
        <v>1800</v>
      </c>
      <c r="F277" s="12" t="s">
        <v>6</v>
      </c>
      <c r="G277" s="11">
        <v>45696</v>
      </c>
      <c r="H277" s="10" t="s">
        <v>370</v>
      </c>
      <c r="I277" s="12" t="s">
        <v>1762</v>
      </c>
      <c r="J277" s="105"/>
    </row>
    <row r="278" spans="1:10" hidden="1" x14ac:dyDescent="0.4">
      <c r="A278" s="13">
        <v>45695</v>
      </c>
      <c r="B278" s="24" t="s">
        <v>1797</v>
      </c>
      <c r="C278" s="12" t="s">
        <v>1761</v>
      </c>
      <c r="D278" s="12" t="s">
        <v>1749</v>
      </c>
      <c r="E278" s="12" t="s">
        <v>1800</v>
      </c>
      <c r="F278" s="12" t="s">
        <v>6</v>
      </c>
      <c r="G278" s="11">
        <v>45696</v>
      </c>
      <c r="H278" s="10" t="s">
        <v>370</v>
      </c>
      <c r="I278" s="12" t="s">
        <v>1762</v>
      </c>
      <c r="J278" s="105"/>
    </row>
    <row r="279" spans="1:10" hidden="1" x14ac:dyDescent="0.4">
      <c r="A279" s="13">
        <v>45695</v>
      </c>
      <c r="B279" s="24" t="s">
        <v>1797</v>
      </c>
      <c r="C279" s="12" t="s">
        <v>1761</v>
      </c>
      <c r="D279" s="12" t="s">
        <v>1750</v>
      </c>
      <c r="E279" s="12" t="s">
        <v>1800</v>
      </c>
      <c r="F279" s="12" t="s">
        <v>6</v>
      </c>
      <c r="G279" s="11">
        <v>45696</v>
      </c>
      <c r="H279" s="10" t="s">
        <v>370</v>
      </c>
      <c r="I279" s="12" t="s">
        <v>1762</v>
      </c>
      <c r="J279" s="105"/>
    </row>
    <row r="280" spans="1:10" hidden="1" x14ac:dyDescent="0.4">
      <c r="A280" s="13">
        <v>45695</v>
      </c>
      <c r="B280" s="24" t="s">
        <v>1797</v>
      </c>
      <c r="C280" s="12" t="s">
        <v>1761</v>
      </c>
      <c r="D280" s="12" t="s">
        <v>1751</v>
      </c>
      <c r="E280" s="12" t="s">
        <v>1800</v>
      </c>
      <c r="F280" s="12" t="s">
        <v>6</v>
      </c>
      <c r="G280" s="11">
        <v>45696</v>
      </c>
      <c r="H280" s="10" t="s">
        <v>370</v>
      </c>
      <c r="I280" s="12" t="s">
        <v>1762</v>
      </c>
      <c r="J280" s="105"/>
    </row>
    <row r="281" spans="1:10" hidden="1" x14ac:dyDescent="0.4">
      <c r="A281" s="13">
        <v>45695</v>
      </c>
      <c r="B281" s="24" t="s">
        <v>1797</v>
      </c>
      <c r="C281" s="12" t="s">
        <v>1761</v>
      </c>
      <c r="D281" s="12" t="s">
        <v>1752</v>
      </c>
      <c r="E281" s="12" t="s">
        <v>1800</v>
      </c>
      <c r="F281" s="12" t="s">
        <v>6</v>
      </c>
      <c r="G281" s="11">
        <v>45696</v>
      </c>
      <c r="H281" s="10" t="s">
        <v>370</v>
      </c>
      <c r="I281" s="12" t="s">
        <v>1762</v>
      </c>
      <c r="J281" s="105"/>
    </row>
    <row r="282" spans="1:10" hidden="1" x14ac:dyDescent="0.4">
      <c r="A282" s="13">
        <v>45695</v>
      </c>
      <c r="B282" s="24" t="s">
        <v>1797</v>
      </c>
      <c r="C282" s="12" t="s">
        <v>1761</v>
      </c>
      <c r="D282" s="12" t="s">
        <v>1753</v>
      </c>
      <c r="E282" s="12" t="s">
        <v>1800</v>
      </c>
      <c r="F282" s="12" t="s">
        <v>6</v>
      </c>
      <c r="G282" s="11">
        <v>45696</v>
      </c>
      <c r="H282" s="10" t="s">
        <v>370</v>
      </c>
      <c r="I282" s="12" t="s">
        <v>1762</v>
      </c>
      <c r="J282" s="105"/>
    </row>
    <row r="283" spans="1:10" hidden="1" x14ac:dyDescent="0.4">
      <c r="A283" s="13">
        <v>45695</v>
      </c>
      <c r="B283" s="24" t="s">
        <v>1797</v>
      </c>
      <c r="C283" s="12" t="s">
        <v>1761</v>
      </c>
      <c r="D283" s="12" t="s">
        <v>1754</v>
      </c>
      <c r="E283" s="12" t="s">
        <v>1800</v>
      </c>
      <c r="F283" s="12" t="s">
        <v>6</v>
      </c>
      <c r="G283" s="11">
        <v>45696</v>
      </c>
      <c r="H283" s="10" t="s">
        <v>370</v>
      </c>
      <c r="I283" s="12" t="s">
        <v>1762</v>
      </c>
      <c r="J283" s="105"/>
    </row>
    <row r="284" spans="1:10" hidden="1" x14ac:dyDescent="0.4">
      <c r="A284" s="13">
        <v>45695</v>
      </c>
      <c r="B284" s="24" t="s">
        <v>1797</v>
      </c>
      <c r="C284" s="12" t="s">
        <v>1761</v>
      </c>
      <c r="D284" s="12" t="s">
        <v>1755</v>
      </c>
      <c r="E284" s="12" t="s">
        <v>1800</v>
      </c>
      <c r="F284" s="12" t="s">
        <v>6</v>
      </c>
      <c r="G284" s="11">
        <v>45696</v>
      </c>
      <c r="H284" s="10" t="s">
        <v>370</v>
      </c>
      <c r="I284" s="12" t="s">
        <v>1762</v>
      </c>
      <c r="J284" s="105"/>
    </row>
    <row r="285" spans="1:10" hidden="1" x14ac:dyDescent="0.4">
      <c r="A285" s="13">
        <v>45695</v>
      </c>
      <c r="B285" s="24" t="s">
        <v>1797</v>
      </c>
      <c r="C285" s="12" t="s">
        <v>1761</v>
      </c>
      <c r="D285" s="12" t="s">
        <v>1756</v>
      </c>
      <c r="E285" s="12" t="s">
        <v>1800</v>
      </c>
      <c r="F285" s="12" t="s">
        <v>6</v>
      </c>
      <c r="G285" s="11">
        <v>45696</v>
      </c>
      <c r="H285" s="10" t="s">
        <v>370</v>
      </c>
      <c r="I285" s="12" t="s">
        <v>1762</v>
      </c>
      <c r="J285" s="105"/>
    </row>
    <row r="286" spans="1:10" hidden="1" x14ac:dyDescent="0.4">
      <c r="A286" s="13">
        <v>45695</v>
      </c>
      <c r="B286" s="24" t="s">
        <v>1797</v>
      </c>
      <c r="C286" s="12" t="s">
        <v>1761</v>
      </c>
      <c r="D286" s="12" t="s">
        <v>1757</v>
      </c>
      <c r="E286" s="12" t="s">
        <v>1800</v>
      </c>
      <c r="F286" s="12" t="s">
        <v>6</v>
      </c>
      <c r="G286" s="11">
        <v>45696</v>
      </c>
      <c r="H286" s="10" t="s">
        <v>370</v>
      </c>
      <c r="I286" s="12" t="s">
        <v>1762</v>
      </c>
      <c r="J286" s="105"/>
    </row>
    <row r="287" spans="1:10" hidden="1" x14ac:dyDescent="0.4">
      <c r="A287" s="13">
        <v>45695</v>
      </c>
      <c r="B287" s="24" t="s">
        <v>1797</v>
      </c>
      <c r="C287" s="12" t="s">
        <v>1761</v>
      </c>
      <c r="D287" s="12" t="s">
        <v>1758</v>
      </c>
      <c r="E287" s="12" t="s">
        <v>1800</v>
      </c>
      <c r="F287" s="12" t="s">
        <v>6</v>
      </c>
      <c r="G287" s="11">
        <v>45696</v>
      </c>
      <c r="H287" s="10" t="s">
        <v>370</v>
      </c>
      <c r="I287" s="12" t="s">
        <v>1762</v>
      </c>
      <c r="J287" s="105"/>
    </row>
    <row r="288" spans="1:10" hidden="1" x14ac:dyDescent="0.4">
      <c r="A288" s="13">
        <v>45695</v>
      </c>
      <c r="B288" s="24" t="s">
        <v>1797</v>
      </c>
      <c r="C288" s="12" t="s">
        <v>1761</v>
      </c>
      <c r="D288" s="12" t="s">
        <v>1759</v>
      </c>
      <c r="E288" s="12" t="s">
        <v>1800</v>
      </c>
      <c r="F288" s="12" t="s">
        <v>6</v>
      </c>
      <c r="G288" s="11">
        <v>45696</v>
      </c>
      <c r="H288" s="10" t="s">
        <v>370</v>
      </c>
      <c r="I288" s="12" t="s">
        <v>1762</v>
      </c>
      <c r="J288" s="105"/>
    </row>
    <row r="289" spans="1:10" hidden="1" x14ac:dyDescent="0.4">
      <c r="A289" s="13">
        <v>45695</v>
      </c>
      <c r="B289" s="24" t="s">
        <v>1797</v>
      </c>
      <c r="C289" s="12" t="s">
        <v>1761</v>
      </c>
      <c r="D289" s="12" t="s">
        <v>1760</v>
      </c>
      <c r="E289" s="12" t="s">
        <v>1800</v>
      </c>
      <c r="F289" s="12" t="s">
        <v>6</v>
      </c>
      <c r="G289" s="11">
        <v>45696</v>
      </c>
      <c r="H289" s="10" t="s">
        <v>370</v>
      </c>
      <c r="I289" s="12" t="s">
        <v>1762</v>
      </c>
      <c r="J289" s="105"/>
    </row>
    <row r="290" spans="1:10" hidden="1" x14ac:dyDescent="0.4">
      <c r="A290" s="13">
        <v>45695</v>
      </c>
      <c r="B290" s="24" t="s">
        <v>1797</v>
      </c>
      <c r="C290" s="12" t="s">
        <v>1761</v>
      </c>
      <c r="D290" s="12" t="s">
        <v>1763</v>
      </c>
      <c r="E290" s="12" t="s">
        <v>1800</v>
      </c>
      <c r="F290" s="12" t="s">
        <v>6</v>
      </c>
      <c r="G290" s="11">
        <v>45696</v>
      </c>
      <c r="H290" s="10" t="s">
        <v>370</v>
      </c>
      <c r="I290" s="12" t="s">
        <v>1762</v>
      </c>
      <c r="J290" s="105"/>
    </row>
    <row r="291" spans="1:10" hidden="1" x14ac:dyDescent="0.4">
      <c r="A291" s="13">
        <v>45695</v>
      </c>
      <c r="B291" s="24" t="s">
        <v>1797</v>
      </c>
      <c r="C291" s="12" t="s">
        <v>1761</v>
      </c>
      <c r="D291" s="12" t="s">
        <v>1764</v>
      </c>
      <c r="E291" s="12" t="s">
        <v>1800</v>
      </c>
      <c r="F291" s="12" t="s">
        <v>6</v>
      </c>
      <c r="G291" s="11">
        <v>45696</v>
      </c>
      <c r="H291" s="10" t="s">
        <v>370</v>
      </c>
      <c r="I291" s="12" t="s">
        <v>1762</v>
      </c>
      <c r="J291" s="105"/>
    </row>
    <row r="292" spans="1:10" hidden="1" x14ac:dyDescent="0.4">
      <c r="A292" s="13">
        <v>45695</v>
      </c>
      <c r="B292" s="24" t="s">
        <v>1797</v>
      </c>
      <c r="C292" s="12" t="s">
        <v>1761</v>
      </c>
      <c r="D292" s="12" t="s">
        <v>1765</v>
      </c>
      <c r="E292" s="12" t="s">
        <v>1800</v>
      </c>
      <c r="F292" s="12" t="s">
        <v>6</v>
      </c>
      <c r="G292" s="11">
        <v>45696</v>
      </c>
      <c r="H292" s="10" t="s">
        <v>370</v>
      </c>
      <c r="I292" s="12" t="s">
        <v>1762</v>
      </c>
      <c r="J292" s="105"/>
    </row>
    <row r="293" spans="1:10" hidden="1" x14ac:dyDescent="0.4">
      <c r="A293" s="13">
        <v>45695</v>
      </c>
      <c r="B293" s="24" t="s">
        <v>1797</v>
      </c>
      <c r="C293" s="12" t="s">
        <v>1761</v>
      </c>
      <c r="D293" s="12" t="s">
        <v>1766</v>
      </c>
      <c r="E293" s="12" t="s">
        <v>1800</v>
      </c>
      <c r="F293" s="12" t="s">
        <v>6</v>
      </c>
      <c r="G293" s="11">
        <v>45696</v>
      </c>
      <c r="H293" s="10" t="s">
        <v>370</v>
      </c>
      <c r="I293" s="12" t="s">
        <v>1762</v>
      </c>
      <c r="J293" s="105"/>
    </row>
    <row r="294" spans="1:10" hidden="1" x14ac:dyDescent="0.4">
      <c r="A294" s="13">
        <v>45695</v>
      </c>
      <c r="B294" s="24" t="s">
        <v>1797</v>
      </c>
      <c r="C294" s="12" t="s">
        <v>1761</v>
      </c>
      <c r="D294" s="12" t="s">
        <v>1767</v>
      </c>
      <c r="E294" s="12" t="s">
        <v>1800</v>
      </c>
      <c r="F294" s="12" t="s">
        <v>6</v>
      </c>
      <c r="G294" s="11">
        <v>45696</v>
      </c>
      <c r="H294" s="10" t="s">
        <v>370</v>
      </c>
      <c r="I294" s="12" t="s">
        <v>1762</v>
      </c>
      <c r="J294" s="105"/>
    </row>
    <row r="295" spans="1:10" hidden="1" x14ac:dyDescent="0.4">
      <c r="A295" s="13">
        <v>45695</v>
      </c>
      <c r="B295" s="24" t="s">
        <v>1797</v>
      </c>
      <c r="C295" s="12" t="s">
        <v>1761</v>
      </c>
      <c r="D295" s="12" t="s">
        <v>1768</v>
      </c>
      <c r="E295" s="12" t="s">
        <v>1800</v>
      </c>
      <c r="F295" s="12" t="s">
        <v>6</v>
      </c>
      <c r="G295" s="11">
        <v>45696</v>
      </c>
      <c r="H295" s="10" t="s">
        <v>370</v>
      </c>
      <c r="I295" s="12" t="s">
        <v>1762</v>
      </c>
      <c r="J295" s="105"/>
    </row>
    <row r="296" spans="1:10" hidden="1" x14ac:dyDescent="0.4">
      <c r="A296" s="13">
        <v>45695</v>
      </c>
      <c r="B296" s="24" t="s">
        <v>1769</v>
      </c>
      <c r="C296" s="12">
        <v>10005233</v>
      </c>
      <c r="D296" s="12" t="s">
        <v>495</v>
      </c>
      <c r="E296" s="12"/>
      <c r="F296" s="12" t="s">
        <v>6</v>
      </c>
      <c r="G296" s="11">
        <v>45696</v>
      </c>
      <c r="H296" s="10" t="s">
        <v>370</v>
      </c>
      <c r="I296" s="12" t="s">
        <v>166</v>
      </c>
      <c r="J296" s="105"/>
    </row>
    <row r="297" spans="1:10" hidden="1" x14ac:dyDescent="0.4">
      <c r="A297" s="13">
        <v>45696</v>
      </c>
      <c r="B297" s="24" t="s">
        <v>1770</v>
      </c>
      <c r="C297" s="12" t="s">
        <v>43</v>
      </c>
      <c r="D297" s="12" t="s">
        <v>1771</v>
      </c>
      <c r="E297" s="12" t="s">
        <v>367</v>
      </c>
      <c r="F297" s="12" t="s">
        <v>6</v>
      </c>
      <c r="G297" s="11">
        <v>45716</v>
      </c>
      <c r="H297" s="10" t="s">
        <v>302</v>
      </c>
      <c r="I297" s="12" t="s">
        <v>329</v>
      </c>
      <c r="J297" s="105"/>
    </row>
    <row r="298" spans="1:10" hidden="1" x14ac:dyDescent="0.4">
      <c r="A298" s="13">
        <v>45696</v>
      </c>
      <c r="B298" s="24" t="s">
        <v>227</v>
      </c>
      <c r="C298" s="12" t="s">
        <v>43</v>
      </c>
      <c r="D298" s="12" t="s">
        <v>454</v>
      </c>
      <c r="E298" s="12" t="s">
        <v>1484</v>
      </c>
      <c r="F298" s="12" t="s">
        <v>6</v>
      </c>
      <c r="G298" s="11">
        <v>45696</v>
      </c>
      <c r="H298" s="10" t="s">
        <v>375</v>
      </c>
      <c r="I298" s="12" t="s">
        <v>329</v>
      </c>
      <c r="J298" s="105"/>
    </row>
    <row r="299" spans="1:10" hidden="1" x14ac:dyDescent="0.4">
      <c r="A299" s="13">
        <v>45696</v>
      </c>
      <c r="B299" s="24" t="s">
        <v>543</v>
      </c>
      <c r="C299" s="12" t="s">
        <v>43</v>
      </c>
      <c r="D299" s="12" t="s">
        <v>609</v>
      </c>
      <c r="E299" s="12" t="s">
        <v>1704</v>
      </c>
      <c r="F299" s="12" t="s">
        <v>6</v>
      </c>
      <c r="G299" s="11">
        <v>45696</v>
      </c>
      <c r="H299" s="10" t="s">
        <v>375</v>
      </c>
      <c r="I299" s="12" t="s">
        <v>329</v>
      </c>
      <c r="J299" s="105"/>
    </row>
    <row r="300" spans="1:10" hidden="1" x14ac:dyDescent="0.4">
      <c r="A300" s="13">
        <v>45696</v>
      </c>
      <c r="B300" s="24" t="s">
        <v>352</v>
      </c>
      <c r="C300" s="12" t="s">
        <v>43</v>
      </c>
      <c r="D300" s="12" t="s">
        <v>1055</v>
      </c>
      <c r="E300" s="12" t="s">
        <v>325</v>
      </c>
      <c r="F300" s="12" t="s">
        <v>6</v>
      </c>
      <c r="G300" s="11">
        <v>45696</v>
      </c>
      <c r="H300" s="10" t="s">
        <v>375</v>
      </c>
      <c r="I300" s="12" t="s">
        <v>329</v>
      </c>
      <c r="J300" s="105"/>
    </row>
    <row r="301" spans="1:10" hidden="1" x14ac:dyDescent="0.4">
      <c r="A301" s="13">
        <v>45696</v>
      </c>
      <c r="B301" s="24" t="s">
        <v>599</v>
      </c>
      <c r="C301" s="12">
        <v>10002372</v>
      </c>
      <c r="D301" s="12" t="s">
        <v>49</v>
      </c>
      <c r="E301" s="12"/>
      <c r="F301" s="12" t="s">
        <v>6</v>
      </c>
      <c r="G301" s="11" t="s">
        <v>3</v>
      </c>
      <c r="H301" s="10" t="s">
        <v>375</v>
      </c>
      <c r="I301" s="12" t="s">
        <v>166</v>
      </c>
      <c r="J301" s="105"/>
    </row>
    <row r="302" spans="1:10" hidden="1" x14ac:dyDescent="0.4">
      <c r="A302" s="13">
        <v>45696</v>
      </c>
      <c r="B302" s="24" t="s">
        <v>881</v>
      </c>
      <c r="C302" s="12" t="s">
        <v>882</v>
      </c>
      <c r="D302" s="12" t="s">
        <v>44</v>
      </c>
      <c r="E302" s="12" t="s">
        <v>1801</v>
      </c>
      <c r="F302" s="12" t="s">
        <v>6</v>
      </c>
      <c r="G302" s="11" t="s">
        <v>3</v>
      </c>
      <c r="H302" s="10" t="s">
        <v>375</v>
      </c>
      <c r="I302" s="12" t="s">
        <v>334</v>
      </c>
      <c r="J302" s="105"/>
    </row>
    <row r="303" spans="1:10" hidden="1" x14ac:dyDescent="0.4">
      <c r="A303" s="13">
        <v>45696</v>
      </c>
      <c r="B303" s="24" t="s">
        <v>723</v>
      </c>
      <c r="C303" s="12" t="s">
        <v>882</v>
      </c>
      <c r="D303" s="12" t="s">
        <v>45</v>
      </c>
      <c r="E303" s="12" t="s">
        <v>1801</v>
      </c>
      <c r="F303" s="12" t="s">
        <v>6</v>
      </c>
      <c r="G303" s="11" t="s">
        <v>3</v>
      </c>
      <c r="H303" s="10" t="s">
        <v>375</v>
      </c>
      <c r="I303" s="12" t="s">
        <v>334</v>
      </c>
      <c r="J303" s="105"/>
    </row>
    <row r="304" spans="1:10" hidden="1" x14ac:dyDescent="0.4">
      <c r="A304" s="13">
        <v>45696</v>
      </c>
      <c r="B304" s="24" t="s">
        <v>803</v>
      </c>
      <c r="C304" s="12" t="s">
        <v>224</v>
      </c>
      <c r="D304" s="12" t="s">
        <v>46</v>
      </c>
      <c r="E304" s="12" t="s">
        <v>267</v>
      </c>
      <c r="F304" s="12" t="s">
        <v>6</v>
      </c>
      <c r="G304" s="11" t="s">
        <v>3</v>
      </c>
      <c r="H304" s="10" t="s">
        <v>375</v>
      </c>
      <c r="I304" s="12" t="s">
        <v>334</v>
      </c>
      <c r="J304" s="105"/>
    </row>
    <row r="305" spans="1:10" hidden="1" x14ac:dyDescent="0.4">
      <c r="A305" s="13">
        <v>45696</v>
      </c>
      <c r="B305" s="24" t="s">
        <v>801</v>
      </c>
      <c r="C305" s="12" t="s">
        <v>224</v>
      </c>
      <c r="D305" s="12" t="s">
        <v>47</v>
      </c>
      <c r="E305" s="12" t="s">
        <v>267</v>
      </c>
      <c r="F305" s="12" t="s">
        <v>6</v>
      </c>
      <c r="G305" s="11" t="s">
        <v>3</v>
      </c>
      <c r="H305" s="10" t="s">
        <v>375</v>
      </c>
      <c r="I305" s="12" t="s">
        <v>334</v>
      </c>
      <c r="J305" s="105"/>
    </row>
    <row r="306" spans="1:10" hidden="1" x14ac:dyDescent="0.4">
      <c r="A306" s="13">
        <v>45696</v>
      </c>
      <c r="B306" s="24" t="s">
        <v>409</v>
      </c>
      <c r="C306" s="12" t="s">
        <v>224</v>
      </c>
      <c r="D306" s="12" t="s">
        <v>48</v>
      </c>
      <c r="E306" s="12" t="s">
        <v>267</v>
      </c>
      <c r="F306" s="12" t="s">
        <v>6</v>
      </c>
      <c r="G306" s="11" t="s">
        <v>3</v>
      </c>
      <c r="H306" s="10" t="s">
        <v>375</v>
      </c>
      <c r="I306" s="12" t="s">
        <v>334</v>
      </c>
      <c r="J306" s="105"/>
    </row>
    <row r="307" spans="1:10" hidden="1" x14ac:dyDescent="0.4">
      <c r="A307" s="13">
        <v>45696</v>
      </c>
      <c r="B307" s="24" t="s">
        <v>1772</v>
      </c>
      <c r="C307" s="12" t="s">
        <v>785</v>
      </c>
      <c r="D307" s="12" t="s">
        <v>50</v>
      </c>
      <c r="E307" s="12" t="s">
        <v>1391</v>
      </c>
      <c r="F307" s="12" t="s">
        <v>6</v>
      </c>
      <c r="G307" s="11" t="s">
        <v>3</v>
      </c>
      <c r="H307" s="10" t="s">
        <v>375</v>
      </c>
      <c r="I307" s="12" t="s">
        <v>1773</v>
      </c>
      <c r="J307" s="105"/>
    </row>
    <row r="308" spans="1:10" hidden="1" x14ac:dyDescent="0.4">
      <c r="A308" s="13">
        <v>45696</v>
      </c>
      <c r="B308" s="24" t="s">
        <v>679</v>
      </c>
      <c r="C308" s="12" t="s">
        <v>1796</v>
      </c>
      <c r="D308" s="12" t="s">
        <v>51</v>
      </c>
      <c r="E308" s="12" t="s">
        <v>638</v>
      </c>
      <c r="F308" s="12" t="s">
        <v>6</v>
      </c>
      <c r="G308" s="11" t="s">
        <v>3</v>
      </c>
      <c r="H308" s="10" t="s">
        <v>375</v>
      </c>
      <c r="I308" s="12" t="s">
        <v>1774</v>
      </c>
      <c r="J308" s="105"/>
    </row>
    <row r="309" spans="1:10" hidden="1" x14ac:dyDescent="0.4">
      <c r="A309" s="13">
        <v>45696</v>
      </c>
      <c r="B309" s="24" t="s">
        <v>680</v>
      </c>
      <c r="C309" s="12" t="s">
        <v>1796</v>
      </c>
      <c r="D309" s="12" t="s">
        <v>52</v>
      </c>
      <c r="E309" s="12" t="s">
        <v>638</v>
      </c>
      <c r="F309" s="12" t="s">
        <v>6</v>
      </c>
      <c r="G309" s="11" t="s">
        <v>3</v>
      </c>
      <c r="H309" s="10" t="s">
        <v>375</v>
      </c>
      <c r="I309" s="12" t="s">
        <v>1774</v>
      </c>
      <c r="J309" s="105"/>
    </row>
    <row r="310" spans="1:10" hidden="1" x14ac:dyDescent="0.4">
      <c r="A310" s="13">
        <v>45696</v>
      </c>
      <c r="B310" s="24" t="s">
        <v>1560</v>
      </c>
      <c r="C310" s="12" t="s">
        <v>43</v>
      </c>
      <c r="D310" s="12" t="s">
        <v>1561</v>
      </c>
      <c r="E310" s="12" t="s">
        <v>696</v>
      </c>
      <c r="F310" s="12" t="s">
        <v>6</v>
      </c>
      <c r="G310" s="11">
        <v>45716</v>
      </c>
      <c r="H310" s="10" t="s">
        <v>375</v>
      </c>
      <c r="I310" s="12" t="s">
        <v>329</v>
      </c>
      <c r="J310" s="105"/>
    </row>
    <row r="311" spans="1:10" hidden="1" x14ac:dyDescent="0.4">
      <c r="A311" s="13">
        <v>45696</v>
      </c>
      <c r="B311" s="24" t="s">
        <v>1019</v>
      </c>
      <c r="C311" s="12" t="s">
        <v>43</v>
      </c>
      <c r="D311" s="12" t="s">
        <v>177</v>
      </c>
      <c r="E311" s="12" t="s">
        <v>1405</v>
      </c>
      <c r="F311" s="12" t="s">
        <v>6</v>
      </c>
      <c r="G311" s="11">
        <v>45697</v>
      </c>
      <c r="H311" s="10" t="s">
        <v>375</v>
      </c>
      <c r="I311" s="12" t="s">
        <v>329</v>
      </c>
      <c r="J311" s="105"/>
    </row>
    <row r="312" spans="1:10" hidden="1" x14ac:dyDescent="0.4">
      <c r="A312" s="13">
        <v>45696</v>
      </c>
      <c r="B312" s="24" t="s">
        <v>1151</v>
      </c>
      <c r="C312" s="12" t="s">
        <v>43</v>
      </c>
      <c r="D312" s="12" t="s">
        <v>1152</v>
      </c>
      <c r="E312" s="12" t="s">
        <v>1704</v>
      </c>
      <c r="F312" s="12" t="s">
        <v>6</v>
      </c>
      <c r="G312" s="11">
        <v>45697</v>
      </c>
      <c r="H312" s="10" t="s">
        <v>375</v>
      </c>
      <c r="I312" s="12" t="s">
        <v>329</v>
      </c>
      <c r="J312" s="105"/>
    </row>
    <row r="313" spans="1:10" hidden="1" x14ac:dyDescent="0.4">
      <c r="A313" s="13">
        <v>45696</v>
      </c>
      <c r="B313" s="24" t="s">
        <v>1775</v>
      </c>
      <c r="C313" s="12" t="s">
        <v>1792</v>
      </c>
      <c r="D313" s="12" t="s">
        <v>44</v>
      </c>
      <c r="E313" s="12" t="s">
        <v>1794</v>
      </c>
      <c r="F313" s="12" t="s">
        <v>6</v>
      </c>
      <c r="G313" s="11" t="s">
        <v>3</v>
      </c>
      <c r="H313" s="10" t="s">
        <v>375</v>
      </c>
      <c r="I313" s="12" t="s">
        <v>1776</v>
      </c>
      <c r="J313" s="105"/>
    </row>
    <row r="314" spans="1:10" hidden="1" x14ac:dyDescent="0.4">
      <c r="A314" s="13">
        <v>45696</v>
      </c>
      <c r="B314" s="24" t="s">
        <v>1231</v>
      </c>
      <c r="C314" s="12" t="s">
        <v>1039</v>
      </c>
      <c r="D314" s="12" t="s">
        <v>45</v>
      </c>
      <c r="E314" s="12" t="s">
        <v>283</v>
      </c>
      <c r="F314" s="12" t="s">
        <v>6</v>
      </c>
      <c r="G314" s="11" t="s">
        <v>3</v>
      </c>
      <c r="H314" s="10" t="s">
        <v>375</v>
      </c>
      <c r="I314" s="12" t="s">
        <v>1779</v>
      </c>
      <c r="J314" s="105"/>
    </row>
    <row r="315" spans="1:10" hidden="1" x14ac:dyDescent="0.4">
      <c r="A315" s="13">
        <v>45696</v>
      </c>
      <c r="B315" s="24" t="s">
        <v>1777</v>
      </c>
      <c r="C315" s="12" t="s">
        <v>1039</v>
      </c>
      <c r="D315" s="12" t="s">
        <v>46</v>
      </c>
      <c r="E315" s="12" t="s">
        <v>283</v>
      </c>
      <c r="F315" s="12" t="s">
        <v>6</v>
      </c>
      <c r="G315" s="11" t="s">
        <v>3</v>
      </c>
      <c r="H315" s="10" t="s">
        <v>375</v>
      </c>
      <c r="I315" s="12" t="s">
        <v>1779</v>
      </c>
      <c r="J315" s="105"/>
    </row>
    <row r="316" spans="1:10" hidden="1" x14ac:dyDescent="0.4">
      <c r="A316" s="13">
        <v>45696</v>
      </c>
      <c r="B316" s="24" t="s">
        <v>1778</v>
      </c>
      <c r="C316" s="12" t="s">
        <v>1039</v>
      </c>
      <c r="D316" s="12" t="s">
        <v>50</v>
      </c>
      <c r="E316" s="12" t="s">
        <v>283</v>
      </c>
      <c r="F316" s="12" t="s">
        <v>6</v>
      </c>
      <c r="G316" s="11" t="s">
        <v>3</v>
      </c>
      <c r="H316" s="10" t="s">
        <v>375</v>
      </c>
      <c r="I316" s="12" t="s">
        <v>1779</v>
      </c>
      <c r="J316" s="105"/>
    </row>
    <row r="317" spans="1:10" hidden="1" x14ac:dyDescent="0.4">
      <c r="A317" s="13">
        <v>45696</v>
      </c>
      <c r="B317" s="24" t="s">
        <v>1234</v>
      </c>
      <c r="C317" s="12" t="s">
        <v>1039</v>
      </c>
      <c r="D317" s="12" t="s">
        <v>51</v>
      </c>
      <c r="E317" s="12" t="s">
        <v>283</v>
      </c>
      <c r="F317" s="12" t="s">
        <v>6</v>
      </c>
      <c r="G317" s="11" t="s">
        <v>3</v>
      </c>
      <c r="H317" s="10" t="s">
        <v>375</v>
      </c>
      <c r="I317" s="12" t="s">
        <v>1779</v>
      </c>
      <c r="J317" s="105"/>
    </row>
    <row r="318" spans="1:10" hidden="1" x14ac:dyDescent="0.4">
      <c r="A318" s="13">
        <v>45696</v>
      </c>
      <c r="B318" s="24" t="s">
        <v>1780</v>
      </c>
      <c r="C318" s="12" t="s">
        <v>1786</v>
      </c>
      <c r="D318" s="12" t="s">
        <v>52</v>
      </c>
      <c r="E318" s="12" t="s">
        <v>269</v>
      </c>
      <c r="F318" s="12" t="s">
        <v>6</v>
      </c>
      <c r="G318" s="11" t="s">
        <v>3</v>
      </c>
      <c r="H318" s="10" t="s">
        <v>370</v>
      </c>
      <c r="I318" s="12" t="s">
        <v>1271</v>
      </c>
      <c r="J318" s="105"/>
    </row>
    <row r="319" spans="1:10" hidden="1" x14ac:dyDescent="0.4">
      <c r="A319" s="13">
        <v>45696</v>
      </c>
      <c r="B319" s="24" t="s">
        <v>1406</v>
      </c>
      <c r="C319" s="12" t="s">
        <v>1786</v>
      </c>
      <c r="D319" s="12" t="s">
        <v>54</v>
      </c>
      <c r="E319" s="12" t="s">
        <v>269</v>
      </c>
      <c r="F319" s="12" t="s">
        <v>6</v>
      </c>
      <c r="G319" s="11" t="s">
        <v>3</v>
      </c>
      <c r="H319" s="10" t="s">
        <v>370</v>
      </c>
      <c r="I319" s="12" t="s">
        <v>1271</v>
      </c>
      <c r="J319" s="105"/>
    </row>
    <row r="320" spans="1:10" hidden="1" x14ac:dyDescent="0.4">
      <c r="A320" s="13">
        <v>45696</v>
      </c>
      <c r="B320" s="24" t="s">
        <v>690</v>
      </c>
      <c r="C320" s="12" t="s">
        <v>1786</v>
      </c>
      <c r="D320" s="12" t="s">
        <v>58</v>
      </c>
      <c r="E320" s="12" t="s">
        <v>269</v>
      </c>
      <c r="F320" s="12" t="s">
        <v>6</v>
      </c>
      <c r="G320" s="11" t="s">
        <v>3</v>
      </c>
      <c r="H320" s="10" t="s">
        <v>370</v>
      </c>
      <c r="I320" s="12" t="s">
        <v>1271</v>
      </c>
      <c r="J320" s="105"/>
    </row>
    <row r="321" spans="1:10" hidden="1" x14ac:dyDescent="0.4">
      <c r="A321" s="13">
        <v>45696</v>
      </c>
      <c r="B321" s="24" t="s">
        <v>1781</v>
      </c>
      <c r="C321" s="12" t="s">
        <v>1786</v>
      </c>
      <c r="D321" s="12" t="s">
        <v>62</v>
      </c>
      <c r="E321" s="12" t="s">
        <v>269</v>
      </c>
      <c r="F321" s="12" t="s">
        <v>6</v>
      </c>
      <c r="G321" s="11" t="s">
        <v>3</v>
      </c>
      <c r="H321" s="10" t="s">
        <v>370</v>
      </c>
      <c r="I321" s="12" t="s">
        <v>1271</v>
      </c>
      <c r="J321" s="105"/>
    </row>
    <row r="322" spans="1:10" hidden="1" x14ac:dyDescent="0.4">
      <c r="A322" s="13">
        <v>45696</v>
      </c>
      <c r="B322" s="24" t="s">
        <v>1782</v>
      </c>
      <c r="C322" s="12" t="s">
        <v>1786</v>
      </c>
      <c r="D322" s="12" t="s">
        <v>61</v>
      </c>
      <c r="E322" s="12" t="s">
        <v>269</v>
      </c>
      <c r="F322" s="12" t="s">
        <v>6</v>
      </c>
      <c r="G322" s="11" t="s">
        <v>3</v>
      </c>
      <c r="H322" s="10" t="s">
        <v>370</v>
      </c>
      <c r="I322" s="12" t="s">
        <v>1271</v>
      </c>
      <c r="J322" s="105"/>
    </row>
    <row r="323" spans="1:10" hidden="1" x14ac:dyDescent="0.4">
      <c r="A323" s="13">
        <v>45696</v>
      </c>
      <c r="B323" s="24" t="s">
        <v>1783</v>
      </c>
      <c r="C323" s="12" t="s">
        <v>1786</v>
      </c>
      <c r="D323" s="12" t="s">
        <v>60</v>
      </c>
      <c r="E323" s="12" t="s">
        <v>269</v>
      </c>
      <c r="F323" s="12" t="s">
        <v>6</v>
      </c>
      <c r="G323" s="11" t="s">
        <v>3</v>
      </c>
      <c r="H323" s="10" t="s">
        <v>370</v>
      </c>
      <c r="I323" s="12" t="s">
        <v>1271</v>
      </c>
      <c r="J323" s="105"/>
    </row>
    <row r="324" spans="1:10" hidden="1" x14ac:dyDescent="0.4">
      <c r="A324" s="13">
        <v>45696</v>
      </c>
      <c r="B324" s="24" t="s">
        <v>1784</v>
      </c>
      <c r="C324" s="12" t="s">
        <v>1786</v>
      </c>
      <c r="D324" s="12" t="s">
        <v>63</v>
      </c>
      <c r="E324" s="12" t="s">
        <v>269</v>
      </c>
      <c r="F324" s="12" t="s">
        <v>6</v>
      </c>
      <c r="G324" s="11" t="s">
        <v>3</v>
      </c>
      <c r="H324" s="10" t="s">
        <v>370</v>
      </c>
      <c r="I324" s="12" t="s">
        <v>1271</v>
      </c>
      <c r="J324" s="105"/>
    </row>
    <row r="325" spans="1:10" hidden="1" x14ac:dyDescent="0.4">
      <c r="A325" s="13">
        <v>45696</v>
      </c>
      <c r="B325" s="24" t="s">
        <v>1785</v>
      </c>
      <c r="C325" s="12" t="s">
        <v>1786</v>
      </c>
      <c r="D325" s="12" t="s">
        <v>65</v>
      </c>
      <c r="E325" s="12" t="s">
        <v>269</v>
      </c>
      <c r="F325" s="12" t="s">
        <v>6</v>
      </c>
      <c r="G325" s="11" t="s">
        <v>3</v>
      </c>
      <c r="H325" s="10" t="s">
        <v>370</v>
      </c>
      <c r="I325" s="12" t="s">
        <v>1271</v>
      </c>
      <c r="J325" s="105"/>
    </row>
    <row r="326" spans="1:10" hidden="1" x14ac:dyDescent="0.4">
      <c r="A326" s="13">
        <v>45696</v>
      </c>
      <c r="B326" s="24" t="s">
        <v>1787</v>
      </c>
      <c r="C326" s="12">
        <v>10005857</v>
      </c>
      <c r="D326" s="12" t="s">
        <v>611</v>
      </c>
      <c r="E326" s="12"/>
      <c r="F326" s="12" t="s">
        <v>6</v>
      </c>
      <c r="G326" s="11" t="s">
        <v>3</v>
      </c>
      <c r="H326" s="10" t="s">
        <v>370</v>
      </c>
      <c r="I326" s="12" t="s">
        <v>166</v>
      </c>
      <c r="J326" s="105"/>
    </row>
    <row r="327" spans="1:10" hidden="1" x14ac:dyDescent="0.4">
      <c r="A327" s="13">
        <v>45697</v>
      </c>
      <c r="B327" s="24" t="s">
        <v>1427</v>
      </c>
      <c r="C327" s="12" t="s">
        <v>43</v>
      </c>
      <c r="D327" s="12" t="s">
        <v>916</v>
      </c>
      <c r="E327" s="12" t="s">
        <v>331</v>
      </c>
      <c r="F327" s="12" t="s">
        <v>6</v>
      </c>
      <c r="G327" s="11">
        <v>45692</v>
      </c>
      <c r="H327" s="10" t="s">
        <v>302</v>
      </c>
      <c r="I327" s="12" t="s">
        <v>329</v>
      </c>
      <c r="J327" s="105"/>
    </row>
    <row r="328" spans="1:10" hidden="1" x14ac:dyDescent="0.4">
      <c r="A328" s="13">
        <v>45697</v>
      </c>
      <c r="B328" s="24" t="s">
        <v>1788</v>
      </c>
      <c r="C328" s="12">
        <v>10005930</v>
      </c>
      <c r="D328" s="12" t="s">
        <v>68</v>
      </c>
      <c r="E328" s="12"/>
      <c r="F328" s="12" t="s">
        <v>6</v>
      </c>
      <c r="G328" s="11" t="s">
        <v>3</v>
      </c>
      <c r="H328" s="10" t="s">
        <v>302</v>
      </c>
      <c r="I328" s="12" t="s">
        <v>166</v>
      </c>
      <c r="J328" s="105"/>
    </row>
    <row r="329" spans="1:10" hidden="1" x14ac:dyDescent="0.4">
      <c r="A329" s="13">
        <v>45697</v>
      </c>
      <c r="B329" s="24" t="s">
        <v>763</v>
      </c>
      <c r="C329" s="12" t="s">
        <v>43</v>
      </c>
      <c r="D329" s="12" t="s">
        <v>762</v>
      </c>
      <c r="E329" s="12" t="s">
        <v>1484</v>
      </c>
      <c r="F329" s="12" t="s">
        <v>6</v>
      </c>
      <c r="G329" s="11">
        <v>45711</v>
      </c>
      <c r="H329" s="10" t="s">
        <v>302</v>
      </c>
      <c r="I329" s="12" t="s">
        <v>329</v>
      </c>
      <c r="J329" s="105"/>
    </row>
    <row r="330" spans="1:10" hidden="1" x14ac:dyDescent="0.4">
      <c r="A330" s="13">
        <v>45697</v>
      </c>
      <c r="B330" s="24" t="s">
        <v>1777</v>
      </c>
      <c r="C330" s="12" t="s">
        <v>1786</v>
      </c>
      <c r="D330" s="12" t="s">
        <v>44</v>
      </c>
      <c r="E330" s="12" t="s">
        <v>267</v>
      </c>
      <c r="F330" s="12" t="s">
        <v>6</v>
      </c>
      <c r="G330" s="11" t="s">
        <v>3</v>
      </c>
      <c r="H330" s="10" t="s">
        <v>305</v>
      </c>
      <c r="I330" s="12" t="s">
        <v>1060</v>
      </c>
      <c r="J330" s="105"/>
    </row>
    <row r="331" spans="1:10" hidden="1" x14ac:dyDescent="0.4">
      <c r="A331" s="13">
        <v>45697</v>
      </c>
      <c r="B331" s="24" t="s">
        <v>1778</v>
      </c>
      <c r="C331" s="12" t="s">
        <v>1786</v>
      </c>
      <c r="D331" s="12" t="s">
        <v>45</v>
      </c>
      <c r="E331" s="12" t="s">
        <v>267</v>
      </c>
      <c r="F331" s="12" t="s">
        <v>6</v>
      </c>
      <c r="G331" s="11" t="s">
        <v>3</v>
      </c>
      <c r="H331" s="10" t="s">
        <v>305</v>
      </c>
      <c r="I331" s="12" t="s">
        <v>1060</v>
      </c>
      <c r="J331" s="105"/>
    </row>
    <row r="332" spans="1:10" hidden="1" x14ac:dyDescent="0.4">
      <c r="A332" s="13">
        <v>45697</v>
      </c>
      <c r="B332" s="24" t="s">
        <v>1234</v>
      </c>
      <c r="C332" s="12" t="s">
        <v>1786</v>
      </c>
      <c r="D332" s="12" t="s">
        <v>46</v>
      </c>
      <c r="E332" s="12" t="s">
        <v>267</v>
      </c>
      <c r="F332" s="12" t="s">
        <v>6</v>
      </c>
      <c r="G332" s="11" t="s">
        <v>3</v>
      </c>
      <c r="H332" s="10" t="s">
        <v>305</v>
      </c>
      <c r="I332" s="12" t="s">
        <v>1060</v>
      </c>
      <c r="J332" s="105"/>
    </row>
    <row r="333" spans="1:10" hidden="1" x14ac:dyDescent="0.4">
      <c r="A333" s="13">
        <v>45697</v>
      </c>
      <c r="B333" s="24" t="s">
        <v>1231</v>
      </c>
      <c r="C333" s="12" t="s">
        <v>1786</v>
      </c>
      <c r="D333" s="12" t="s">
        <v>47</v>
      </c>
      <c r="E333" s="12" t="s">
        <v>267</v>
      </c>
      <c r="F333" s="12" t="s">
        <v>6</v>
      </c>
      <c r="G333" s="11" t="s">
        <v>3</v>
      </c>
      <c r="H333" s="10" t="s">
        <v>305</v>
      </c>
      <c r="I333" s="12" t="s">
        <v>1060</v>
      </c>
      <c r="J333" s="105"/>
    </row>
    <row r="334" spans="1:10" hidden="1" x14ac:dyDescent="0.4">
      <c r="A334" s="13">
        <v>45697</v>
      </c>
      <c r="B334" s="24" t="s">
        <v>1429</v>
      </c>
      <c r="C334" s="12" t="s">
        <v>43</v>
      </c>
      <c r="D334" s="12" t="s">
        <v>1072</v>
      </c>
      <c r="E334" s="12" t="s">
        <v>1704</v>
      </c>
      <c r="F334" s="12" t="s">
        <v>6</v>
      </c>
      <c r="G334" s="11">
        <v>45716</v>
      </c>
      <c r="H334" s="10" t="s">
        <v>305</v>
      </c>
      <c r="I334" s="12" t="s">
        <v>1789</v>
      </c>
      <c r="J334" s="105"/>
    </row>
    <row r="335" spans="1:10" hidden="1" x14ac:dyDescent="0.4">
      <c r="A335" s="13">
        <v>45697</v>
      </c>
      <c r="B335" s="24" t="s">
        <v>1790</v>
      </c>
      <c r="C335" s="12">
        <v>10001068</v>
      </c>
      <c r="D335" s="12" t="s">
        <v>95</v>
      </c>
      <c r="E335" s="12"/>
      <c r="F335" s="12" t="s">
        <v>6</v>
      </c>
      <c r="G335" s="11" t="s">
        <v>3</v>
      </c>
      <c r="H335" s="10" t="s">
        <v>305</v>
      </c>
      <c r="I335" s="12" t="s">
        <v>166</v>
      </c>
      <c r="J335" s="105"/>
    </row>
    <row r="336" spans="1:10" hidden="1" x14ac:dyDescent="0.4">
      <c r="A336" s="13">
        <v>45697</v>
      </c>
      <c r="B336" s="24" t="s">
        <v>31</v>
      </c>
      <c r="C336" s="12" t="s">
        <v>128</v>
      </c>
      <c r="D336" s="12" t="s">
        <v>1633</v>
      </c>
      <c r="E336" s="12"/>
      <c r="F336" s="12" t="s">
        <v>6</v>
      </c>
      <c r="G336" s="11">
        <v>45698</v>
      </c>
      <c r="H336" s="10" t="s">
        <v>305</v>
      </c>
      <c r="I336" s="82" t="s">
        <v>496</v>
      </c>
      <c r="J336" s="105" t="s">
        <v>1869</v>
      </c>
    </row>
    <row r="337" spans="1:10" hidden="1" x14ac:dyDescent="0.4">
      <c r="A337" s="13">
        <v>45697</v>
      </c>
      <c r="B337" s="24" t="s">
        <v>1791</v>
      </c>
      <c r="C337" s="12" t="s">
        <v>43</v>
      </c>
      <c r="D337" s="12" t="s">
        <v>550</v>
      </c>
      <c r="E337" s="12" t="s">
        <v>367</v>
      </c>
      <c r="F337" s="12" t="s">
        <v>6</v>
      </c>
      <c r="G337" s="11">
        <v>45716</v>
      </c>
      <c r="H337" s="10" t="s">
        <v>305</v>
      </c>
      <c r="I337" s="12" t="s">
        <v>329</v>
      </c>
      <c r="J337" s="105"/>
    </row>
    <row r="338" spans="1:10" hidden="1" x14ac:dyDescent="0.4">
      <c r="A338" s="13">
        <v>45697</v>
      </c>
      <c r="B338" s="24" t="s">
        <v>1560</v>
      </c>
      <c r="C338" s="12" t="s">
        <v>43</v>
      </c>
      <c r="D338" s="12" t="s">
        <v>1561</v>
      </c>
      <c r="E338" s="12" t="s">
        <v>696</v>
      </c>
      <c r="F338" s="12" t="s">
        <v>6</v>
      </c>
      <c r="G338" s="11">
        <v>45716</v>
      </c>
      <c r="H338" s="10" t="s">
        <v>305</v>
      </c>
      <c r="I338" s="12" t="s">
        <v>329</v>
      </c>
      <c r="J338" s="105"/>
    </row>
    <row r="339" spans="1:10" hidden="1" x14ac:dyDescent="0.4">
      <c r="A339" s="13">
        <v>45697</v>
      </c>
      <c r="B339" s="24" t="s">
        <v>1798</v>
      </c>
      <c r="C339" s="12">
        <v>10004144</v>
      </c>
      <c r="D339" s="12" t="s">
        <v>1799</v>
      </c>
      <c r="E339" s="12"/>
      <c r="F339" s="12" t="s">
        <v>6</v>
      </c>
      <c r="G339" s="11">
        <v>45700</v>
      </c>
      <c r="H339" s="10" t="s">
        <v>1643</v>
      </c>
      <c r="I339" s="12" t="s">
        <v>115</v>
      </c>
      <c r="J339" s="105"/>
    </row>
    <row r="340" spans="1:10" hidden="1" x14ac:dyDescent="0.4">
      <c r="A340" s="13">
        <v>45698</v>
      </c>
      <c r="B340" s="24" t="s">
        <v>1803</v>
      </c>
      <c r="C340" s="12">
        <v>10005930</v>
      </c>
      <c r="D340" s="12" t="s">
        <v>68</v>
      </c>
      <c r="E340" s="12"/>
      <c r="F340" s="12" t="s">
        <v>6</v>
      </c>
      <c r="G340" s="11" t="s">
        <v>3</v>
      </c>
      <c r="H340" s="10" t="s">
        <v>303</v>
      </c>
      <c r="I340" s="12" t="s">
        <v>166</v>
      </c>
      <c r="J340" s="105"/>
    </row>
    <row r="341" spans="1:10" hidden="1" x14ac:dyDescent="0.4">
      <c r="A341" s="13">
        <v>45698</v>
      </c>
      <c r="B341" s="24" t="s">
        <v>185</v>
      </c>
      <c r="C341" s="12" t="s">
        <v>16</v>
      </c>
      <c r="D341" s="12" t="s">
        <v>44</v>
      </c>
      <c r="E341" s="12" t="s">
        <v>234</v>
      </c>
      <c r="F341" s="12" t="s">
        <v>6</v>
      </c>
      <c r="G341" s="11" t="s">
        <v>3</v>
      </c>
      <c r="H341" s="10" t="s">
        <v>305</v>
      </c>
      <c r="I341" s="12" t="s">
        <v>628</v>
      </c>
      <c r="J341" s="105"/>
    </row>
    <row r="342" spans="1:10" hidden="1" x14ac:dyDescent="0.4">
      <c r="A342" s="13">
        <v>45698</v>
      </c>
      <c r="B342" s="24" t="s">
        <v>222</v>
      </c>
      <c r="C342" s="12" t="s">
        <v>16</v>
      </c>
      <c r="D342" s="12" t="s">
        <v>45</v>
      </c>
      <c r="E342" s="12" t="s">
        <v>234</v>
      </c>
      <c r="F342" s="12" t="s">
        <v>6</v>
      </c>
      <c r="G342" s="11" t="s">
        <v>3</v>
      </c>
      <c r="H342" s="10" t="s">
        <v>305</v>
      </c>
      <c r="I342" s="12" t="s">
        <v>628</v>
      </c>
      <c r="J342" s="105"/>
    </row>
    <row r="343" spans="1:10" hidden="1" x14ac:dyDescent="0.4">
      <c r="A343" s="13">
        <v>45698</v>
      </c>
      <c r="B343" s="24" t="s">
        <v>1804</v>
      </c>
      <c r="C343" s="12">
        <v>10004259</v>
      </c>
      <c r="D343" s="12" t="s">
        <v>95</v>
      </c>
      <c r="E343" s="12"/>
      <c r="F343" s="12" t="s">
        <v>6</v>
      </c>
      <c r="G343" s="11" t="s">
        <v>3</v>
      </c>
      <c r="H343" s="10" t="s">
        <v>305</v>
      </c>
      <c r="I343" s="12" t="s">
        <v>166</v>
      </c>
      <c r="J343" s="105"/>
    </row>
    <row r="344" spans="1:10" hidden="1" x14ac:dyDescent="0.4">
      <c r="A344" s="13">
        <v>45698</v>
      </c>
      <c r="B344" s="24" t="s">
        <v>28</v>
      </c>
      <c r="C344" s="12" t="s">
        <v>7</v>
      </c>
      <c r="D344" s="12" t="s">
        <v>46</v>
      </c>
      <c r="E344" s="12" t="s">
        <v>694</v>
      </c>
      <c r="F344" s="12" t="s">
        <v>6</v>
      </c>
      <c r="G344" s="11" t="s">
        <v>3</v>
      </c>
      <c r="H344" s="10" t="s">
        <v>305</v>
      </c>
      <c r="I344" s="12" t="s">
        <v>184</v>
      </c>
      <c r="J344" s="105"/>
    </row>
    <row r="345" spans="1:10" hidden="1" x14ac:dyDescent="0.4">
      <c r="A345" s="13">
        <v>45698</v>
      </c>
      <c r="B345" s="24" t="s">
        <v>24</v>
      </c>
      <c r="C345" s="12" t="s">
        <v>7</v>
      </c>
      <c r="D345" s="12" t="s">
        <v>47</v>
      </c>
      <c r="E345" s="12" t="s">
        <v>694</v>
      </c>
      <c r="F345" s="12" t="s">
        <v>6</v>
      </c>
      <c r="G345" s="11" t="s">
        <v>3</v>
      </c>
      <c r="H345" s="10" t="s">
        <v>305</v>
      </c>
      <c r="I345" s="12" t="s">
        <v>184</v>
      </c>
      <c r="J345" s="105"/>
    </row>
    <row r="346" spans="1:10" hidden="1" x14ac:dyDescent="0.4">
      <c r="A346" s="13">
        <v>45698</v>
      </c>
      <c r="B346" s="24" t="s">
        <v>629</v>
      </c>
      <c r="C346" s="12" t="s">
        <v>7</v>
      </c>
      <c r="D346" s="12" t="s">
        <v>50</v>
      </c>
      <c r="E346" s="12" t="s">
        <v>694</v>
      </c>
      <c r="F346" s="12" t="s">
        <v>6</v>
      </c>
      <c r="G346" s="11" t="s">
        <v>3</v>
      </c>
      <c r="H346" s="10" t="s">
        <v>305</v>
      </c>
      <c r="I346" s="12" t="s">
        <v>184</v>
      </c>
      <c r="J346" s="105"/>
    </row>
    <row r="347" spans="1:10" hidden="1" x14ac:dyDescent="0.4">
      <c r="A347" s="13">
        <v>45698</v>
      </c>
      <c r="B347" s="24" t="s">
        <v>456</v>
      </c>
      <c r="C347" s="12" t="s">
        <v>7</v>
      </c>
      <c r="D347" s="12" t="s">
        <v>51</v>
      </c>
      <c r="E347" s="12" t="s">
        <v>694</v>
      </c>
      <c r="F347" s="12" t="s">
        <v>6</v>
      </c>
      <c r="G347" s="11" t="s">
        <v>3</v>
      </c>
      <c r="H347" s="10" t="s">
        <v>305</v>
      </c>
      <c r="I347" s="12" t="s">
        <v>184</v>
      </c>
      <c r="J347" s="105"/>
    </row>
    <row r="348" spans="1:10" hidden="1" x14ac:dyDescent="0.4">
      <c r="A348" s="13">
        <v>45698</v>
      </c>
      <c r="B348" s="24" t="s">
        <v>1655</v>
      </c>
      <c r="C348" s="12" t="s">
        <v>1659</v>
      </c>
      <c r="D348" s="12" t="s">
        <v>48</v>
      </c>
      <c r="E348" s="12" t="s">
        <v>2382</v>
      </c>
      <c r="F348" s="12" t="s">
        <v>6</v>
      </c>
      <c r="G348" s="11" t="s">
        <v>3</v>
      </c>
      <c r="H348" s="10" t="s">
        <v>305</v>
      </c>
      <c r="I348" s="12" t="s">
        <v>361</v>
      </c>
      <c r="J348" s="105"/>
    </row>
    <row r="349" spans="1:10" hidden="1" x14ac:dyDescent="0.4">
      <c r="A349" s="13">
        <v>45698</v>
      </c>
      <c r="B349" s="24" t="s">
        <v>1657</v>
      </c>
      <c r="C349" s="12" t="s">
        <v>1659</v>
      </c>
      <c r="D349" s="12" t="s">
        <v>52</v>
      </c>
      <c r="E349" s="12" t="s">
        <v>2382</v>
      </c>
      <c r="F349" s="12" t="s">
        <v>6</v>
      </c>
      <c r="G349" s="11" t="s">
        <v>3</v>
      </c>
      <c r="H349" s="10" t="s">
        <v>305</v>
      </c>
      <c r="I349" s="12" t="s">
        <v>361</v>
      </c>
      <c r="J349" s="105"/>
    </row>
    <row r="350" spans="1:10" hidden="1" x14ac:dyDescent="0.4">
      <c r="A350" s="13">
        <v>45698</v>
      </c>
      <c r="B350" s="24" t="s">
        <v>1805</v>
      </c>
      <c r="C350" s="12" t="s">
        <v>1659</v>
      </c>
      <c r="D350" s="12" t="s">
        <v>54</v>
      </c>
      <c r="E350" s="12" t="s">
        <v>2382</v>
      </c>
      <c r="F350" s="12" t="s">
        <v>6</v>
      </c>
      <c r="G350" s="11" t="s">
        <v>3</v>
      </c>
      <c r="H350" s="10" t="s">
        <v>305</v>
      </c>
      <c r="I350" s="12" t="s">
        <v>361</v>
      </c>
      <c r="J350" s="105"/>
    </row>
    <row r="351" spans="1:10" hidden="1" x14ac:dyDescent="0.4">
      <c r="A351" s="13">
        <v>45698</v>
      </c>
      <c r="B351" s="24" t="s">
        <v>1806</v>
      </c>
      <c r="C351" s="12" t="s">
        <v>1659</v>
      </c>
      <c r="D351" s="12" t="s">
        <v>58</v>
      </c>
      <c r="E351" s="12" t="s">
        <v>2382</v>
      </c>
      <c r="F351" s="12" t="s">
        <v>6</v>
      </c>
      <c r="G351" s="11" t="s">
        <v>3</v>
      </c>
      <c r="H351" s="10" t="s">
        <v>305</v>
      </c>
      <c r="I351" s="12" t="s">
        <v>361</v>
      </c>
      <c r="J351" s="105"/>
    </row>
    <row r="352" spans="1:10" hidden="1" x14ac:dyDescent="0.4">
      <c r="A352" s="13">
        <v>45698</v>
      </c>
      <c r="B352" s="24" t="s">
        <v>1807</v>
      </c>
      <c r="C352" s="12">
        <v>10005088</v>
      </c>
      <c r="D352" s="12" t="s">
        <v>240</v>
      </c>
      <c r="E352" s="12"/>
      <c r="F352" s="12" t="s">
        <v>6</v>
      </c>
      <c r="G352" s="11" t="s">
        <v>3</v>
      </c>
      <c r="H352" s="10" t="s">
        <v>305</v>
      </c>
      <c r="I352" s="12" t="s">
        <v>166</v>
      </c>
      <c r="J352" s="105"/>
    </row>
    <row r="353" spans="1:10" hidden="1" x14ac:dyDescent="0.4">
      <c r="A353" s="13">
        <v>45698</v>
      </c>
      <c r="B353" s="24" t="s">
        <v>1808</v>
      </c>
      <c r="C353" s="12" t="s">
        <v>1809</v>
      </c>
      <c r="D353" s="12" t="s">
        <v>832</v>
      </c>
      <c r="E353" s="12"/>
      <c r="F353" s="12" t="s">
        <v>6</v>
      </c>
      <c r="G353" s="11" t="s">
        <v>3</v>
      </c>
      <c r="H353" s="10" t="s">
        <v>305</v>
      </c>
      <c r="I353" s="12" t="s">
        <v>166</v>
      </c>
      <c r="J353" s="105"/>
    </row>
    <row r="354" spans="1:10" hidden="1" x14ac:dyDescent="0.4">
      <c r="A354" s="13">
        <v>45698</v>
      </c>
      <c r="B354" s="24" t="s">
        <v>1810</v>
      </c>
      <c r="C354" s="12" t="s">
        <v>39</v>
      </c>
      <c r="D354" s="12" t="s">
        <v>57</v>
      </c>
      <c r="E354" s="12"/>
      <c r="F354" s="12" t="s">
        <v>6</v>
      </c>
      <c r="G354" s="11">
        <v>45705</v>
      </c>
      <c r="H354" s="10" t="s">
        <v>305</v>
      </c>
      <c r="I354" s="12" t="s">
        <v>1813</v>
      </c>
      <c r="J354" s="105"/>
    </row>
    <row r="355" spans="1:10" hidden="1" x14ac:dyDescent="0.4">
      <c r="A355" s="13">
        <v>45698</v>
      </c>
      <c r="B355" s="24" t="s">
        <v>1811</v>
      </c>
      <c r="C355" s="12" t="s">
        <v>39</v>
      </c>
      <c r="D355" s="12" t="s">
        <v>670</v>
      </c>
      <c r="E355" s="12"/>
      <c r="F355" s="12" t="s">
        <v>6</v>
      </c>
      <c r="G355" s="11">
        <v>45705</v>
      </c>
      <c r="H355" s="10" t="s">
        <v>305</v>
      </c>
      <c r="I355" s="12" t="s">
        <v>1813</v>
      </c>
      <c r="J355" s="105"/>
    </row>
    <row r="356" spans="1:10" hidden="1" x14ac:dyDescent="0.4">
      <c r="A356" s="13">
        <v>45698</v>
      </c>
      <c r="B356" s="24" t="s">
        <v>1812</v>
      </c>
      <c r="C356" s="12" t="s">
        <v>39</v>
      </c>
      <c r="D356" s="12" t="s">
        <v>727</v>
      </c>
      <c r="E356" s="12"/>
      <c r="F356" s="12" t="s">
        <v>6</v>
      </c>
      <c r="G356" s="11">
        <v>45705</v>
      </c>
      <c r="H356" s="10" t="s">
        <v>305</v>
      </c>
      <c r="I356" s="12" t="s">
        <v>1813</v>
      </c>
      <c r="J356" s="105"/>
    </row>
    <row r="357" spans="1:10" hidden="1" x14ac:dyDescent="0.4">
      <c r="A357" s="13">
        <v>45698</v>
      </c>
      <c r="B357" s="24" t="s">
        <v>386</v>
      </c>
      <c r="C357" s="12" t="s">
        <v>37</v>
      </c>
      <c r="D357" s="12" t="s">
        <v>63</v>
      </c>
      <c r="E357" s="12" t="s">
        <v>1315</v>
      </c>
      <c r="F357" s="12" t="s">
        <v>6</v>
      </c>
      <c r="G357" s="11" t="s">
        <v>3</v>
      </c>
      <c r="H357" s="10" t="s">
        <v>305</v>
      </c>
      <c r="I357" s="12" t="s">
        <v>120</v>
      </c>
      <c r="J357" s="105"/>
    </row>
    <row r="358" spans="1:10" hidden="1" x14ac:dyDescent="0.4">
      <c r="A358" s="13">
        <v>45698</v>
      </c>
      <c r="B358" s="24" t="s">
        <v>395</v>
      </c>
      <c r="C358" s="12" t="s">
        <v>37</v>
      </c>
      <c r="D358" s="12" t="s">
        <v>60</v>
      </c>
      <c r="E358" s="12" t="s">
        <v>1315</v>
      </c>
      <c r="F358" s="12" t="s">
        <v>6</v>
      </c>
      <c r="G358" s="11" t="s">
        <v>3</v>
      </c>
      <c r="H358" s="10" t="s">
        <v>305</v>
      </c>
      <c r="I358" s="12" t="s">
        <v>120</v>
      </c>
      <c r="J358" s="105"/>
    </row>
    <row r="359" spans="1:10" hidden="1" x14ac:dyDescent="0.4">
      <c r="A359" s="13">
        <v>45698</v>
      </c>
      <c r="B359" s="24" t="s">
        <v>76</v>
      </c>
      <c r="C359" s="12" t="s">
        <v>37</v>
      </c>
      <c r="D359" s="12" t="s">
        <v>61</v>
      </c>
      <c r="E359" s="12" t="s">
        <v>1315</v>
      </c>
      <c r="F359" s="12" t="s">
        <v>6</v>
      </c>
      <c r="G359" s="11" t="s">
        <v>3</v>
      </c>
      <c r="H359" s="10" t="s">
        <v>305</v>
      </c>
      <c r="I359" s="12" t="s">
        <v>120</v>
      </c>
      <c r="J359" s="105"/>
    </row>
    <row r="360" spans="1:10" hidden="1" x14ac:dyDescent="0.4">
      <c r="A360" s="13">
        <v>45698</v>
      </c>
      <c r="B360" s="24" t="s">
        <v>34</v>
      </c>
      <c r="C360" s="12" t="s">
        <v>37</v>
      </c>
      <c r="D360" s="12" t="s">
        <v>62</v>
      </c>
      <c r="E360" s="12" t="s">
        <v>1315</v>
      </c>
      <c r="F360" s="12" t="s">
        <v>6</v>
      </c>
      <c r="G360" s="11" t="s">
        <v>3</v>
      </c>
      <c r="H360" s="10" t="s">
        <v>305</v>
      </c>
      <c r="I360" s="12" t="s">
        <v>120</v>
      </c>
      <c r="J360" s="105"/>
    </row>
    <row r="361" spans="1:10" hidden="1" x14ac:dyDescent="0.4">
      <c r="A361" s="13">
        <v>45698</v>
      </c>
      <c r="B361" s="24" t="s">
        <v>1814</v>
      </c>
      <c r="C361" s="12" t="s">
        <v>43</v>
      </c>
      <c r="D361" s="12" t="s">
        <v>537</v>
      </c>
      <c r="E361" s="12" t="s">
        <v>1484</v>
      </c>
      <c r="F361" s="12" t="s">
        <v>6</v>
      </c>
      <c r="G361" s="11">
        <v>45698</v>
      </c>
      <c r="H361" s="10" t="s">
        <v>305</v>
      </c>
      <c r="I361" s="12" t="s">
        <v>329</v>
      </c>
      <c r="J361" s="105"/>
    </row>
    <row r="362" spans="1:10" hidden="1" x14ac:dyDescent="0.4">
      <c r="A362" s="13">
        <v>45698</v>
      </c>
      <c r="B362" s="24" t="s">
        <v>1815</v>
      </c>
      <c r="C362" s="12">
        <v>10004224</v>
      </c>
      <c r="D362" s="12" t="s">
        <v>96</v>
      </c>
      <c r="E362" s="12"/>
      <c r="F362" s="12" t="s">
        <v>6</v>
      </c>
      <c r="G362" s="11" t="s">
        <v>3</v>
      </c>
      <c r="H362" s="10" t="s">
        <v>305</v>
      </c>
      <c r="I362" s="12" t="s">
        <v>166</v>
      </c>
      <c r="J362" s="105"/>
    </row>
    <row r="363" spans="1:10" ht="19.5" hidden="1" x14ac:dyDescent="0.35">
      <c r="A363" s="13">
        <v>45698</v>
      </c>
      <c r="B363" s="24" t="s">
        <v>1816</v>
      </c>
      <c r="C363" s="12" t="s">
        <v>683</v>
      </c>
      <c r="D363" s="12" t="s">
        <v>69</v>
      </c>
      <c r="E363" s="12" t="s">
        <v>1911</v>
      </c>
      <c r="F363" s="12" t="s">
        <v>6</v>
      </c>
      <c r="G363" s="11" t="s">
        <v>3</v>
      </c>
      <c r="H363" s="10" t="s">
        <v>305</v>
      </c>
      <c r="I363" s="12" t="s">
        <v>708</v>
      </c>
      <c r="J363" s="12">
        <v>1324</v>
      </c>
    </row>
    <row r="364" spans="1:10" hidden="1" x14ac:dyDescent="0.4">
      <c r="A364" s="13">
        <v>45698</v>
      </c>
      <c r="B364" s="24" t="s">
        <v>41</v>
      </c>
      <c r="C364" s="12" t="s">
        <v>1818</v>
      </c>
      <c r="D364" s="12" t="s">
        <v>70</v>
      </c>
      <c r="E364" s="12" t="s">
        <v>271</v>
      </c>
      <c r="F364" s="12" t="s">
        <v>6</v>
      </c>
      <c r="G364" s="11" t="s">
        <v>3</v>
      </c>
      <c r="H364" s="10" t="s">
        <v>305</v>
      </c>
      <c r="I364" s="12" t="s">
        <v>23</v>
      </c>
      <c r="J364" s="105"/>
    </row>
    <row r="365" spans="1:10" hidden="1" x14ac:dyDescent="0.4">
      <c r="A365" s="13">
        <v>45698</v>
      </c>
      <c r="B365" s="24" t="s">
        <v>1819</v>
      </c>
      <c r="C365" s="12" t="s">
        <v>43</v>
      </c>
      <c r="D365" s="12" t="s">
        <v>552</v>
      </c>
      <c r="E365" s="12" t="s">
        <v>1484</v>
      </c>
      <c r="F365" s="12" t="s">
        <v>6</v>
      </c>
      <c r="G365" s="11">
        <v>45698</v>
      </c>
      <c r="H365" s="10" t="s">
        <v>305</v>
      </c>
      <c r="I365" s="12" t="s">
        <v>329</v>
      </c>
      <c r="J365" s="105"/>
    </row>
    <row r="366" spans="1:10" hidden="1" x14ac:dyDescent="0.4">
      <c r="A366" s="13">
        <v>45698</v>
      </c>
      <c r="B366" s="24" t="s">
        <v>1281</v>
      </c>
      <c r="C366" s="12" t="s">
        <v>1371</v>
      </c>
      <c r="D366" s="12" t="s">
        <v>44</v>
      </c>
      <c r="E366" s="12" t="s">
        <v>1391</v>
      </c>
      <c r="F366" s="12" t="s">
        <v>6</v>
      </c>
      <c r="G366" s="11" t="s">
        <v>3</v>
      </c>
      <c r="H366" s="10" t="s">
        <v>305</v>
      </c>
      <c r="I366" s="12" t="s">
        <v>1820</v>
      </c>
      <c r="J366" s="105"/>
    </row>
    <row r="367" spans="1:10" hidden="1" x14ac:dyDescent="0.4">
      <c r="A367" s="13">
        <v>45698</v>
      </c>
      <c r="B367" s="24" t="s">
        <v>1560</v>
      </c>
      <c r="C367" s="12" t="s">
        <v>43</v>
      </c>
      <c r="D367" s="12" t="s">
        <v>1561</v>
      </c>
      <c r="E367" s="12" t="s">
        <v>696</v>
      </c>
      <c r="F367" s="12" t="s">
        <v>6</v>
      </c>
      <c r="G367" s="11" t="s">
        <v>3</v>
      </c>
      <c r="H367" s="10" t="s">
        <v>305</v>
      </c>
      <c r="I367" s="12" t="s">
        <v>329</v>
      </c>
      <c r="J367" s="105"/>
    </row>
    <row r="368" spans="1:10" hidden="1" x14ac:dyDescent="0.4">
      <c r="A368" s="13">
        <v>45698</v>
      </c>
      <c r="B368" s="24" t="s">
        <v>1821</v>
      </c>
      <c r="C368" s="12" t="s">
        <v>1796</v>
      </c>
      <c r="D368" s="12" t="s">
        <v>45</v>
      </c>
      <c r="E368" s="12" t="s">
        <v>638</v>
      </c>
      <c r="F368" s="12" t="s">
        <v>6</v>
      </c>
      <c r="G368" s="11" t="s">
        <v>3</v>
      </c>
      <c r="H368" s="10" t="s">
        <v>305</v>
      </c>
      <c r="I368" s="12" t="s">
        <v>1011</v>
      </c>
      <c r="J368" s="105"/>
    </row>
    <row r="369" spans="1:10" hidden="1" x14ac:dyDescent="0.4">
      <c r="A369" s="13">
        <v>45698</v>
      </c>
      <c r="B369" s="24" t="s">
        <v>1777</v>
      </c>
      <c r="C369" s="12" t="s">
        <v>1786</v>
      </c>
      <c r="D369" s="12" t="s">
        <v>63</v>
      </c>
      <c r="E369" s="12" t="s">
        <v>267</v>
      </c>
      <c r="F369" s="12" t="s">
        <v>6</v>
      </c>
      <c r="G369" s="11" t="s">
        <v>3</v>
      </c>
      <c r="H369" s="10" t="s">
        <v>370</v>
      </c>
      <c r="I369" s="12" t="s">
        <v>1060</v>
      </c>
      <c r="J369" s="105"/>
    </row>
    <row r="370" spans="1:10" hidden="1" x14ac:dyDescent="0.4">
      <c r="A370" s="13">
        <v>45698</v>
      </c>
      <c r="B370" s="24" t="s">
        <v>1231</v>
      </c>
      <c r="C370" s="12" t="s">
        <v>1786</v>
      </c>
      <c r="D370" s="12" t="s">
        <v>60</v>
      </c>
      <c r="E370" s="12" t="s">
        <v>267</v>
      </c>
      <c r="F370" s="12" t="s">
        <v>6</v>
      </c>
      <c r="G370" s="11" t="s">
        <v>3</v>
      </c>
      <c r="H370" s="10" t="s">
        <v>370</v>
      </c>
      <c r="I370" s="12" t="s">
        <v>1060</v>
      </c>
      <c r="J370" s="105"/>
    </row>
    <row r="371" spans="1:10" hidden="1" x14ac:dyDescent="0.4">
      <c r="A371" s="13">
        <v>45698</v>
      </c>
      <c r="B371" s="24" t="s">
        <v>1361</v>
      </c>
      <c r="C371" s="12" t="s">
        <v>1786</v>
      </c>
      <c r="D371" s="12" t="s">
        <v>61</v>
      </c>
      <c r="E371" s="12" t="s">
        <v>267</v>
      </c>
      <c r="F371" s="12" t="s">
        <v>6</v>
      </c>
      <c r="G371" s="11" t="s">
        <v>3</v>
      </c>
      <c r="H371" s="10" t="s">
        <v>370</v>
      </c>
      <c r="I371" s="12" t="s">
        <v>1060</v>
      </c>
      <c r="J371" s="105"/>
    </row>
    <row r="372" spans="1:10" hidden="1" x14ac:dyDescent="0.4">
      <c r="A372" s="13">
        <v>45698</v>
      </c>
      <c r="B372" s="24" t="s">
        <v>1778</v>
      </c>
      <c r="C372" s="12" t="s">
        <v>1786</v>
      </c>
      <c r="D372" s="12" t="s">
        <v>62</v>
      </c>
      <c r="E372" s="12" t="s">
        <v>267</v>
      </c>
      <c r="F372" s="12" t="s">
        <v>6</v>
      </c>
      <c r="G372" s="11" t="s">
        <v>3</v>
      </c>
      <c r="H372" s="10" t="s">
        <v>370</v>
      </c>
      <c r="I372" s="12" t="s">
        <v>1060</v>
      </c>
      <c r="J372" s="105"/>
    </row>
    <row r="373" spans="1:10" hidden="1" x14ac:dyDescent="0.4">
      <c r="A373" s="13">
        <v>45698</v>
      </c>
      <c r="B373" s="24" t="s">
        <v>880</v>
      </c>
      <c r="C373" s="12" t="s">
        <v>882</v>
      </c>
      <c r="D373" s="12" t="s">
        <v>45</v>
      </c>
      <c r="E373" s="12" t="s">
        <v>1378</v>
      </c>
      <c r="F373" s="12" t="s">
        <v>6</v>
      </c>
      <c r="G373" s="11" t="s">
        <v>3</v>
      </c>
      <c r="H373" s="10" t="s">
        <v>370</v>
      </c>
      <c r="I373" s="12" t="s">
        <v>1822</v>
      </c>
      <c r="J373" s="105"/>
    </row>
    <row r="374" spans="1:10" hidden="1" x14ac:dyDescent="0.4">
      <c r="A374" s="13">
        <v>45698</v>
      </c>
      <c r="B374" s="24" t="s">
        <v>723</v>
      </c>
      <c r="C374" s="12" t="s">
        <v>882</v>
      </c>
      <c r="D374" s="12" t="s">
        <v>44</v>
      </c>
      <c r="E374" s="12" t="s">
        <v>1378</v>
      </c>
      <c r="F374" s="12" t="s">
        <v>6</v>
      </c>
      <c r="G374" s="11" t="s">
        <v>3</v>
      </c>
      <c r="H374" s="10" t="s">
        <v>370</v>
      </c>
      <c r="I374" s="12" t="s">
        <v>1822</v>
      </c>
      <c r="J374" s="105"/>
    </row>
    <row r="375" spans="1:10" hidden="1" x14ac:dyDescent="0.4">
      <c r="A375" s="13">
        <v>45698</v>
      </c>
      <c r="B375" s="24" t="s">
        <v>1823</v>
      </c>
      <c r="C375" s="12">
        <v>10004432</v>
      </c>
      <c r="D375" s="12" t="s">
        <v>49</v>
      </c>
      <c r="E375" s="12"/>
      <c r="F375" s="12" t="s">
        <v>6</v>
      </c>
      <c r="G375" s="11" t="s">
        <v>3</v>
      </c>
      <c r="H375" s="10" t="s">
        <v>370</v>
      </c>
      <c r="I375" s="12" t="s">
        <v>166</v>
      </c>
      <c r="J375" s="105"/>
    </row>
    <row r="376" spans="1:10" hidden="1" x14ac:dyDescent="0.4">
      <c r="A376" s="81">
        <v>45698</v>
      </c>
      <c r="B376" s="129" t="s">
        <v>527</v>
      </c>
      <c r="C376" s="82" t="s">
        <v>43</v>
      </c>
      <c r="D376" s="82" t="s">
        <v>1581</v>
      </c>
      <c r="E376" s="82" t="s">
        <v>1391</v>
      </c>
      <c r="F376" s="82" t="s">
        <v>6</v>
      </c>
      <c r="G376" s="86">
        <v>45701</v>
      </c>
      <c r="H376" s="83" t="s">
        <v>370</v>
      </c>
      <c r="I376" s="82" t="s">
        <v>329</v>
      </c>
      <c r="J376" s="105"/>
    </row>
    <row r="377" spans="1:10" hidden="1" x14ac:dyDescent="0.4">
      <c r="A377" s="13">
        <v>45698</v>
      </c>
      <c r="B377" s="24" t="s">
        <v>1824</v>
      </c>
      <c r="C377" s="12">
        <v>10005448</v>
      </c>
      <c r="D377" s="12" t="s">
        <v>240</v>
      </c>
      <c r="E377" s="12"/>
      <c r="F377" s="12" t="s">
        <v>6</v>
      </c>
      <c r="G377" s="11" t="s">
        <v>3</v>
      </c>
      <c r="H377" s="10" t="s">
        <v>370</v>
      </c>
      <c r="I377" s="12" t="s">
        <v>166</v>
      </c>
      <c r="J377" s="105"/>
    </row>
    <row r="378" spans="1:10" hidden="1" x14ac:dyDescent="0.4">
      <c r="A378" s="13">
        <v>45698</v>
      </c>
      <c r="B378" s="24" t="s">
        <v>1825</v>
      </c>
      <c r="C378" s="12">
        <v>10004656</v>
      </c>
      <c r="D378" s="12" t="s">
        <v>495</v>
      </c>
      <c r="E378" s="12"/>
      <c r="F378" s="12" t="s">
        <v>6</v>
      </c>
      <c r="G378" s="11" t="s">
        <v>3</v>
      </c>
      <c r="H378" s="10" t="s">
        <v>370</v>
      </c>
      <c r="I378" s="12" t="s">
        <v>166</v>
      </c>
      <c r="J378" s="105"/>
    </row>
    <row r="379" spans="1:10" hidden="1" x14ac:dyDescent="0.4">
      <c r="A379" s="13">
        <v>45699</v>
      </c>
      <c r="B379" s="24" t="s">
        <v>1826</v>
      </c>
      <c r="C379" s="12">
        <v>10005274</v>
      </c>
      <c r="D379" s="12" t="s">
        <v>68</v>
      </c>
      <c r="E379" s="12"/>
      <c r="F379" s="12" t="s">
        <v>6</v>
      </c>
      <c r="G379" s="11" t="s">
        <v>3</v>
      </c>
      <c r="H379" s="10" t="s">
        <v>303</v>
      </c>
      <c r="I379" s="12" t="s">
        <v>166</v>
      </c>
      <c r="J379" s="105"/>
    </row>
    <row r="380" spans="1:10" hidden="1" x14ac:dyDescent="0.4">
      <c r="A380" s="13">
        <v>45699</v>
      </c>
      <c r="B380" s="24" t="s">
        <v>1770</v>
      </c>
      <c r="C380" s="12" t="s">
        <v>43</v>
      </c>
      <c r="D380" s="12" t="s">
        <v>770</v>
      </c>
      <c r="E380" s="12" t="s">
        <v>367</v>
      </c>
      <c r="F380" s="12" t="s">
        <v>6</v>
      </c>
      <c r="G380" s="11">
        <v>45716</v>
      </c>
      <c r="H380" s="10" t="s">
        <v>301</v>
      </c>
      <c r="I380" s="12" t="s">
        <v>329</v>
      </c>
      <c r="J380" s="105"/>
    </row>
    <row r="381" spans="1:10" hidden="1" x14ac:dyDescent="0.4">
      <c r="A381" s="13">
        <v>45699</v>
      </c>
      <c r="B381" s="24" t="s">
        <v>938</v>
      </c>
      <c r="C381" s="12">
        <v>10004911</v>
      </c>
      <c r="D381" s="12" t="s">
        <v>95</v>
      </c>
      <c r="E381" s="12"/>
      <c r="F381" s="12" t="s">
        <v>6</v>
      </c>
      <c r="G381" s="11" t="s">
        <v>3</v>
      </c>
      <c r="H381" s="10" t="s">
        <v>301</v>
      </c>
      <c r="I381" s="12" t="s">
        <v>166</v>
      </c>
      <c r="J381" s="105"/>
    </row>
    <row r="382" spans="1:10" hidden="1" x14ac:dyDescent="0.4">
      <c r="A382" s="13">
        <v>45699</v>
      </c>
      <c r="B382" s="24" t="s">
        <v>456</v>
      </c>
      <c r="C382" s="12" t="s">
        <v>7</v>
      </c>
      <c r="D382" s="12" t="s">
        <v>45</v>
      </c>
      <c r="E382" s="12" t="s">
        <v>694</v>
      </c>
      <c r="F382" s="12" t="s">
        <v>6</v>
      </c>
      <c r="G382" s="11" t="s">
        <v>3</v>
      </c>
      <c r="H382" s="10" t="s">
        <v>301</v>
      </c>
      <c r="I382" s="12" t="s">
        <v>20</v>
      </c>
      <c r="J382" s="105"/>
    </row>
    <row r="383" spans="1:10" hidden="1" x14ac:dyDescent="0.4">
      <c r="A383" s="13">
        <v>45699</v>
      </c>
      <c r="B383" s="24" t="s">
        <v>28</v>
      </c>
      <c r="C383" s="12" t="s">
        <v>7</v>
      </c>
      <c r="D383" s="12" t="s">
        <v>46</v>
      </c>
      <c r="E383" s="12" t="s">
        <v>694</v>
      </c>
      <c r="F383" s="12" t="s">
        <v>6</v>
      </c>
      <c r="G383" s="11" t="s">
        <v>3</v>
      </c>
      <c r="H383" s="10" t="s">
        <v>301</v>
      </c>
      <c r="I383" s="12" t="s">
        <v>20</v>
      </c>
      <c r="J383" s="105"/>
    </row>
    <row r="384" spans="1:10" hidden="1" x14ac:dyDescent="0.4">
      <c r="A384" s="13">
        <v>45699</v>
      </c>
      <c r="B384" s="24" t="s">
        <v>197</v>
      </c>
      <c r="C384" s="12" t="s">
        <v>7</v>
      </c>
      <c r="D384" s="12" t="s">
        <v>44</v>
      </c>
      <c r="E384" s="12" t="s">
        <v>694</v>
      </c>
      <c r="F384" s="12" t="s">
        <v>6</v>
      </c>
      <c r="G384" s="11" t="s">
        <v>3</v>
      </c>
      <c r="H384" s="10" t="s">
        <v>301</v>
      </c>
      <c r="I384" s="12" t="s">
        <v>20</v>
      </c>
      <c r="J384" s="105"/>
    </row>
    <row r="385" spans="1:10" hidden="1" x14ac:dyDescent="0.4">
      <c r="A385" s="13">
        <v>45699</v>
      </c>
      <c r="B385" s="24" t="s">
        <v>24</v>
      </c>
      <c r="C385" s="12" t="s">
        <v>7</v>
      </c>
      <c r="D385" s="12" t="s">
        <v>47</v>
      </c>
      <c r="E385" s="12" t="s">
        <v>694</v>
      </c>
      <c r="F385" s="12" t="s">
        <v>6</v>
      </c>
      <c r="G385" s="11" t="s">
        <v>3</v>
      </c>
      <c r="H385" s="10" t="s">
        <v>301</v>
      </c>
      <c r="I385" s="12" t="s">
        <v>20</v>
      </c>
      <c r="J385" s="105"/>
    </row>
    <row r="386" spans="1:10" hidden="1" x14ac:dyDescent="0.4">
      <c r="A386" s="13">
        <v>45699</v>
      </c>
      <c r="B386" s="24" t="s">
        <v>1827</v>
      </c>
      <c r="C386" s="12">
        <v>10003281</v>
      </c>
      <c r="D386" s="12" t="s">
        <v>240</v>
      </c>
      <c r="E386" s="12"/>
      <c r="F386" s="12" t="s">
        <v>6</v>
      </c>
      <c r="G386" s="11" t="s">
        <v>3</v>
      </c>
      <c r="H386" s="10" t="s">
        <v>301</v>
      </c>
      <c r="I386" s="12" t="s">
        <v>166</v>
      </c>
      <c r="J386" s="105"/>
    </row>
    <row r="387" spans="1:10" hidden="1" x14ac:dyDescent="0.4">
      <c r="A387" s="13">
        <v>45699</v>
      </c>
      <c r="B387" s="24" t="s">
        <v>1828</v>
      </c>
      <c r="C387" s="12" t="s">
        <v>186</v>
      </c>
      <c r="D387" s="12" t="s">
        <v>48</v>
      </c>
      <c r="E387" s="12" t="s">
        <v>267</v>
      </c>
      <c r="F387" s="12" t="s">
        <v>6</v>
      </c>
      <c r="G387" s="11" t="s">
        <v>3</v>
      </c>
      <c r="H387" s="10" t="s">
        <v>301</v>
      </c>
      <c r="I387" s="12" t="s">
        <v>1835</v>
      </c>
      <c r="J387" s="105"/>
    </row>
    <row r="388" spans="1:10" hidden="1" x14ac:dyDescent="0.4">
      <c r="A388" s="13">
        <v>45699</v>
      </c>
      <c r="B388" s="24" t="s">
        <v>1829</v>
      </c>
      <c r="C388" s="12" t="s">
        <v>1834</v>
      </c>
      <c r="D388" s="12" t="s">
        <v>58</v>
      </c>
      <c r="E388" s="12" t="s">
        <v>2382</v>
      </c>
      <c r="F388" s="12" t="s">
        <v>6</v>
      </c>
      <c r="G388" s="11" t="s">
        <v>3</v>
      </c>
      <c r="H388" s="10" t="s">
        <v>301</v>
      </c>
      <c r="I388" s="12" t="s">
        <v>256</v>
      </c>
      <c r="J388" s="105"/>
    </row>
    <row r="389" spans="1:10" hidden="1" x14ac:dyDescent="0.4">
      <c r="A389" s="13">
        <v>45699</v>
      </c>
      <c r="B389" s="24" t="s">
        <v>1830</v>
      </c>
      <c r="C389" s="12" t="s">
        <v>1834</v>
      </c>
      <c r="D389" s="12" t="s">
        <v>54</v>
      </c>
      <c r="E389" s="12" t="s">
        <v>2382</v>
      </c>
      <c r="F389" s="12" t="s">
        <v>6</v>
      </c>
      <c r="G389" s="11" t="s">
        <v>3</v>
      </c>
      <c r="H389" s="10" t="s">
        <v>301</v>
      </c>
      <c r="I389" s="12" t="s">
        <v>256</v>
      </c>
      <c r="J389" s="105"/>
    </row>
    <row r="390" spans="1:10" hidden="1" x14ac:dyDescent="0.4">
      <c r="A390" s="13">
        <v>45699</v>
      </c>
      <c r="B390" s="24" t="s">
        <v>1831</v>
      </c>
      <c r="C390" s="12" t="s">
        <v>1834</v>
      </c>
      <c r="D390" s="12" t="s">
        <v>63</v>
      </c>
      <c r="E390" s="12" t="s">
        <v>2382</v>
      </c>
      <c r="F390" s="12" t="s">
        <v>6</v>
      </c>
      <c r="G390" s="11" t="s">
        <v>3</v>
      </c>
      <c r="H390" s="10" t="s">
        <v>301</v>
      </c>
      <c r="I390" s="12" t="s">
        <v>256</v>
      </c>
      <c r="J390" s="105"/>
    </row>
    <row r="391" spans="1:10" hidden="1" x14ac:dyDescent="0.4">
      <c r="A391" s="13">
        <v>45699</v>
      </c>
      <c r="B391" s="24" t="s">
        <v>1832</v>
      </c>
      <c r="C391" s="12" t="s">
        <v>1834</v>
      </c>
      <c r="D391" s="12" t="s">
        <v>60</v>
      </c>
      <c r="E391" s="12" t="s">
        <v>2382</v>
      </c>
      <c r="F391" s="12" t="s">
        <v>6</v>
      </c>
      <c r="G391" s="11" t="s">
        <v>3</v>
      </c>
      <c r="H391" s="10" t="s">
        <v>301</v>
      </c>
      <c r="I391" s="12" t="s">
        <v>256</v>
      </c>
      <c r="J391" s="105"/>
    </row>
    <row r="392" spans="1:10" hidden="1" x14ac:dyDescent="0.4">
      <c r="A392" s="13">
        <v>45699</v>
      </c>
      <c r="B392" s="24" t="s">
        <v>1833</v>
      </c>
      <c r="C392" s="12" t="s">
        <v>1834</v>
      </c>
      <c r="D392" s="12" t="s">
        <v>61</v>
      </c>
      <c r="E392" s="12" t="s">
        <v>2382</v>
      </c>
      <c r="F392" s="12" t="s">
        <v>6</v>
      </c>
      <c r="G392" s="11" t="s">
        <v>3</v>
      </c>
      <c r="H392" s="10" t="s">
        <v>301</v>
      </c>
      <c r="I392" s="12" t="s">
        <v>256</v>
      </c>
      <c r="J392" s="105"/>
    </row>
    <row r="393" spans="1:10" hidden="1" x14ac:dyDescent="0.4">
      <c r="A393" s="13">
        <v>45699</v>
      </c>
      <c r="B393" s="24" t="s">
        <v>1836</v>
      </c>
      <c r="C393" s="12" t="s">
        <v>853</v>
      </c>
      <c r="D393" s="12" t="s">
        <v>50</v>
      </c>
      <c r="E393" s="12" t="s">
        <v>1870</v>
      </c>
      <c r="F393" s="12" t="s">
        <v>6</v>
      </c>
      <c r="G393" s="11" t="s">
        <v>3</v>
      </c>
      <c r="H393" s="10" t="s">
        <v>301</v>
      </c>
      <c r="I393" s="12" t="s">
        <v>1839</v>
      </c>
      <c r="J393" s="105"/>
    </row>
    <row r="394" spans="1:10" hidden="1" x14ac:dyDescent="0.4">
      <c r="A394" s="13">
        <v>45699</v>
      </c>
      <c r="B394" s="24" t="s">
        <v>1837</v>
      </c>
      <c r="C394" s="12" t="s">
        <v>853</v>
      </c>
      <c r="D394" s="12" t="s">
        <v>51</v>
      </c>
      <c r="E394" s="12" t="s">
        <v>1870</v>
      </c>
      <c r="F394" s="12" t="s">
        <v>6</v>
      </c>
      <c r="G394" s="11" t="s">
        <v>3</v>
      </c>
      <c r="H394" s="10" t="s">
        <v>301</v>
      </c>
      <c r="I394" s="12" t="s">
        <v>1839</v>
      </c>
      <c r="J394" s="105"/>
    </row>
    <row r="395" spans="1:10" hidden="1" x14ac:dyDescent="0.4">
      <c r="A395" s="13">
        <v>45699</v>
      </c>
      <c r="B395" s="24" t="s">
        <v>803</v>
      </c>
      <c r="C395" s="12" t="s">
        <v>853</v>
      </c>
      <c r="D395" s="12" t="s">
        <v>52</v>
      </c>
      <c r="E395" s="12" t="s">
        <v>1870</v>
      </c>
      <c r="F395" s="12" t="s">
        <v>6</v>
      </c>
      <c r="G395" s="11" t="s">
        <v>3</v>
      </c>
      <c r="H395" s="10" t="s">
        <v>301</v>
      </c>
      <c r="I395" s="12" t="s">
        <v>1839</v>
      </c>
      <c r="J395" s="105"/>
    </row>
    <row r="396" spans="1:10" hidden="1" x14ac:dyDescent="0.4">
      <c r="A396" s="13">
        <v>45699</v>
      </c>
      <c r="B396" s="24" t="s">
        <v>1838</v>
      </c>
      <c r="C396" s="12" t="s">
        <v>853</v>
      </c>
      <c r="D396" s="12" t="s">
        <v>62</v>
      </c>
      <c r="E396" s="12" t="s">
        <v>1870</v>
      </c>
      <c r="F396" s="12" t="s">
        <v>6</v>
      </c>
      <c r="G396" s="11" t="s">
        <v>3</v>
      </c>
      <c r="H396" s="10" t="s">
        <v>301</v>
      </c>
      <c r="I396" s="12" t="s">
        <v>1839</v>
      </c>
      <c r="J396" s="105"/>
    </row>
    <row r="397" spans="1:10" hidden="1" x14ac:dyDescent="0.4">
      <c r="A397" s="13">
        <v>45699</v>
      </c>
      <c r="B397" s="24" t="s">
        <v>1840</v>
      </c>
      <c r="C397" s="12">
        <v>10004901</v>
      </c>
      <c r="D397" s="12" t="s">
        <v>237</v>
      </c>
      <c r="E397" s="12"/>
      <c r="F397" s="12" t="s">
        <v>6</v>
      </c>
      <c r="G397" s="11" t="s">
        <v>3</v>
      </c>
      <c r="H397" s="10" t="s">
        <v>301</v>
      </c>
      <c r="I397" s="12" t="s">
        <v>166</v>
      </c>
      <c r="J397" s="105"/>
    </row>
    <row r="398" spans="1:10" hidden="1" x14ac:dyDescent="0.4">
      <c r="A398" s="13">
        <v>45699</v>
      </c>
      <c r="B398" s="24" t="s">
        <v>1841</v>
      </c>
      <c r="C398" s="12" t="s">
        <v>1844</v>
      </c>
      <c r="D398" s="12" t="s">
        <v>861</v>
      </c>
      <c r="E398" s="12" t="s">
        <v>1845</v>
      </c>
      <c r="F398" s="12" t="s">
        <v>6</v>
      </c>
      <c r="G398" s="11" t="s">
        <v>3</v>
      </c>
      <c r="H398" s="10" t="s">
        <v>301</v>
      </c>
      <c r="I398" s="12" t="s">
        <v>1846</v>
      </c>
      <c r="J398" s="105"/>
    </row>
    <row r="399" spans="1:10" hidden="1" x14ac:dyDescent="0.4">
      <c r="A399" s="13">
        <v>45699</v>
      </c>
      <c r="B399" s="24" t="s">
        <v>1842</v>
      </c>
      <c r="C399" s="12" t="s">
        <v>1844</v>
      </c>
      <c r="D399" s="12" t="s">
        <v>860</v>
      </c>
      <c r="E399" s="12" t="s">
        <v>1845</v>
      </c>
      <c r="F399" s="12" t="s">
        <v>6</v>
      </c>
      <c r="G399" s="11" t="s">
        <v>3</v>
      </c>
      <c r="H399" s="10" t="s">
        <v>301</v>
      </c>
      <c r="I399" s="12" t="s">
        <v>1846</v>
      </c>
      <c r="J399" s="105"/>
    </row>
    <row r="400" spans="1:10" hidden="1" x14ac:dyDescent="0.4">
      <c r="A400" s="13">
        <v>45699</v>
      </c>
      <c r="B400" s="24" t="s">
        <v>1843</v>
      </c>
      <c r="C400" s="12" t="s">
        <v>1844</v>
      </c>
      <c r="D400" s="12" t="s">
        <v>859</v>
      </c>
      <c r="E400" s="12" t="s">
        <v>1845</v>
      </c>
      <c r="F400" s="12" t="s">
        <v>6</v>
      </c>
      <c r="G400" s="11" t="s">
        <v>3</v>
      </c>
      <c r="H400" s="10" t="s">
        <v>301</v>
      </c>
      <c r="I400" s="12" t="s">
        <v>1846</v>
      </c>
      <c r="J400" s="105"/>
    </row>
    <row r="401" spans="1:10" hidden="1" x14ac:dyDescent="0.4">
      <c r="A401" s="13">
        <v>45699</v>
      </c>
      <c r="B401" s="24" t="s">
        <v>419</v>
      </c>
      <c r="C401" s="12" t="s">
        <v>1847</v>
      </c>
      <c r="D401" s="12" t="s">
        <v>250</v>
      </c>
      <c r="E401" s="12" t="s">
        <v>248</v>
      </c>
      <c r="F401" s="12" t="s">
        <v>6</v>
      </c>
      <c r="G401" s="11" t="s">
        <v>3</v>
      </c>
      <c r="H401" s="10" t="s">
        <v>301</v>
      </c>
      <c r="I401" s="12" t="s">
        <v>705</v>
      </c>
      <c r="J401" s="105"/>
    </row>
    <row r="402" spans="1:10" hidden="1" x14ac:dyDescent="0.4">
      <c r="A402" s="13">
        <v>45699</v>
      </c>
      <c r="B402" s="24" t="s">
        <v>1848</v>
      </c>
      <c r="C402" s="12">
        <v>10004835</v>
      </c>
      <c r="D402" s="12" t="s">
        <v>495</v>
      </c>
      <c r="E402" s="12"/>
      <c r="F402" s="12" t="s">
        <v>6</v>
      </c>
      <c r="G402" s="11" t="s">
        <v>3</v>
      </c>
      <c r="H402" s="10" t="s">
        <v>301</v>
      </c>
      <c r="I402" s="12" t="s">
        <v>115</v>
      </c>
      <c r="J402" s="105"/>
    </row>
    <row r="403" spans="1:10" hidden="1" x14ac:dyDescent="0.4">
      <c r="A403" s="13">
        <v>45699</v>
      </c>
      <c r="B403" s="24" t="s">
        <v>1672</v>
      </c>
      <c r="C403" s="12" t="s">
        <v>1673</v>
      </c>
      <c r="D403" s="12" t="s">
        <v>69</v>
      </c>
      <c r="E403" s="12" t="s">
        <v>267</v>
      </c>
      <c r="F403" s="12" t="s">
        <v>6</v>
      </c>
      <c r="G403" s="11" t="s">
        <v>3</v>
      </c>
      <c r="H403" s="10" t="s">
        <v>301</v>
      </c>
      <c r="I403" s="12" t="s">
        <v>256</v>
      </c>
      <c r="J403" s="105"/>
    </row>
    <row r="404" spans="1:10" hidden="1" x14ac:dyDescent="0.4">
      <c r="A404" s="13">
        <v>45699</v>
      </c>
      <c r="B404" s="24" t="s">
        <v>1849</v>
      </c>
      <c r="C404" s="12" t="s">
        <v>39</v>
      </c>
      <c r="D404" s="12" t="s">
        <v>905</v>
      </c>
      <c r="E404" s="12"/>
      <c r="F404" s="12" t="s">
        <v>6</v>
      </c>
      <c r="G404" s="11">
        <v>45710</v>
      </c>
      <c r="H404" s="10" t="s">
        <v>301</v>
      </c>
      <c r="I404" s="12" t="s">
        <v>198</v>
      </c>
      <c r="J404" s="105"/>
    </row>
    <row r="405" spans="1:10" hidden="1" x14ac:dyDescent="0.4">
      <c r="A405" s="13">
        <v>45699</v>
      </c>
      <c r="B405" s="24" t="s">
        <v>1850</v>
      </c>
      <c r="C405" s="12" t="s">
        <v>1792</v>
      </c>
      <c r="D405" s="12" t="s">
        <v>70</v>
      </c>
      <c r="E405" s="12" t="s">
        <v>1795</v>
      </c>
      <c r="F405" s="12" t="s">
        <v>6</v>
      </c>
      <c r="G405" s="11" t="s">
        <v>3</v>
      </c>
      <c r="H405" s="10" t="s">
        <v>301</v>
      </c>
      <c r="I405" s="12" t="s">
        <v>1243</v>
      </c>
      <c r="J405" s="105"/>
    </row>
    <row r="406" spans="1:10" hidden="1" x14ac:dyDescent="0.4">
      <c r="A406" s="13">
        <v>45699</v>
      </c>
      <c r="B406" s="24" t="s">
        <v>1851</v>
      </c>
      <c r="C406" s="12" t="s">
        <v>1855</v>
      </c>
      <c r="D406" s="12" t="s">
        <v>1114</v>
      </c>
      <c r="E406" s="12" t="s">
        <v>1845</v>
      </c>
      <c r="F406" s="12" t="s">
        <v>6</v>
      </c>
      <c r="G406" s="11" t="s">
        <v>3</v>
      </c>
      <c r="H406" s="10" t="s">
        <v>301</v>
      </c>
      <c r="I406" s="12" t="s">
        <v>1857</v>
      </c>
      <c r="J406" s="105"/>
    </row>
    <row r="407" spans="1:10" hidden="1" x14ac:dyDescent="0.4">
      <c r="A407" s="13">
        <v>45699</v>
      </c>
      <c r="B407" s="24" t="s">
        <v>1852</v>
      </c>
      <c r="C407" s="12" t="s">
        <v>1855</v>
      </c>
      <c r="D407" s="12" t="s">
        <v>1856</v>
      </c>
      <c r="E407" s="12" t="s">
        <v>1845</v>
      </c>
      <c r="F407" s="12" t="s">
        <v>6</v>
      </c>
      <c r="G407" s="11" t="s">
        <v>3</v>
      </c>
      <c r="H407" s="10" t="s">
        <v>301</v>
      </c>
      <c r="I407" s="12" t="s">
        <v>1857</v>
      </c>
      <c r="J407" s="105"/>
    </row>
    <row r="408" spans="1:10" hidden="1" x14ac:dyDescent="0.4">
      <c r="A408" s="13">
        <v>45699</v>
      </c>
      <c r="B408" s="24" t="s">
        <v>1853</v>
      </c>
      <c r="C408" s="12" t="s">
        <v>1855</v>
      </c>
      <c r="D408" s="12" t="s">
        <v>1118</v>
      </c>
      <c r="E408" s="12" t="s">
        <v>1845</v>
      </c>
      <c r="F408" s="12" t="s">
        <v>6</v>
      </c>
      <c r="G408" s="11" t="s">
        <v>3</v>
      </c>
      <c r="H408" s="10" t="s">
        <v>301</v>
      </c>
      <c r="I408" s="12" t="s">
        <v>1857</v>
      </c>
      <c r="J408" s="105"/>
    </row>
    <row r="409" spans="1:10" hidden="1" x14ac:dyDescent="0.4">
      <c r="A409" s="13">
        <v>45699</v>
      </c>
      <c r="B409" s="24" t="s">
        <v>1854</v>
      </c>
      <c r="C409" s="12" t="s">
        <v>1855</v>
      </c>
      <c r="D409" s="12" t="s">
        <v>1115</v>
      </c>
      <c r="E409" s="12" t="s">
        <v>1845</v>
      </c>
      <c r="F409" s="12" t="s">
        <v>6</v>
      </c>
      <c r="G409" s="11" t="s">
        <v>3</v>
      </c>
      <c r="H409" s="10" t="s">
        <v>301</v>
      </c>
      <c r="I409" s="12" t="s">
        <v>1857</v>
      </c>
      <c r="J409" s="105"/>
    </row>
    <row r="410" spans="1:10" ht="24.75" hidden="1" customHeight="1" x14ac:dyDescent="0.4">
      <c r="A410" s="13">
        <v>45699</v>
      </c>
      <c r="B410" s="24" t="s">
        <v>1858</v>
      </c>
      <c r="C410" s="12" t="s">
        <v>43</v>
      </c>
      <c r="D410" s="12" t="s">
        <v>339</v>
      </c>
      <c r="E410" s="12" t="s">
        <v>325</v>
      </c>
      <c r="F410" s="12" t="s">
        <v>6</v>
      </c>
      <c r="G410" s="11">
        <v>45747</v>
      </c>
      <c r="H410" s="10" t="s">
        <v>301</v>
      </c>
      <c r="I410" s="12" t="s">
        <v>329</v>
      </c>
      <c r="J410" s="105"/>
    </row>
    <row r="411" spans="1:10" ht="21.75" hidden="1" customHeight="1" x14ac:dyDescent="0.4">
      <c r="A411" s="13">
        <v>45699</v>
      </c>
      <c r="B411" s="24" t="s">
        <v>1630</v>
      </c>
      <c r="C411" s="12" t="s">
        <v>43</v>
      </c>
      <c r="D411" s="12" t="s">
        <v>1631</v>
      </c>
      <c r="E411" s="12" t="s">
        <v>269</v>
      </c>
      <c r="F411" s="12" t="s">
        <v>6</v>
      </c>
      <c r="G411" s="11">
        <v>45716</v>
      </c>
      <c r="H411" s="10" t="s">
        <v>301</v>
      </c>
      <c r="I411" s="12" t="s">
        <v>329</v>
      </c>
      <c r="J411" s="105"/>
    </row>
    <row r="412" spans="1:10" hidden="1" x14ac:dyDescent="0.4">
      <c r="A412" s="13">
        <v>45699</v>
      </c>
      <c r="B412" s="24" t="s">
        <v>1859</v>
      </c>
      <c r="C412" s="12" t="s">
        <v>1860</v>
      </c>
      <c r="D412" s="12" t="s">
        <v>52</v>
      </c>
      <c r="E412" s="12" t="s">
        <v>1378</v>
      </c>
      <c r="F412" s="12" t="s">
        <v>6</v>
      </c>
      <c r="G412" s="11" t="s">
        <v>3</v>
      </c>
      <c r="H412" s="10" t="s">
        <v>370</v>
      </c>
      <c r="I412" s="12" t="s">
        <v>1865</v>
      </c>
      <c r="J412" s="105"/>
    </row>
    <row r="413" spans="1:10" hidden="1" x14ac:dyDescent="0.4">
      <c r="A413" s="13">
        <v>45699</v>
      </c>
      <c r="B413" s="24" t="s">
        <v>1861</v>
      </c>
      <c r="C413" s="12" t="s">
        <v>1862</v>
      </c>
      <c r="D413" s="12" t="s">
        <v>51</v>
      </c>
      <c r="E413" s="12" t="s">
        <v>1003</v>
      </c>
      <c r="F413" s="12" t="s">
        <v>6</v>
      </c>
      <c r="G413" s="11" t="s">
        <v>3</v>
      </c>
      <c r="H413" s="10" t="s">
        <v>370</v>
      </c>
      <c r="I413" s="12" t="s">
        <v>1001</v>
      </c>
      <c r="J413" s="105"/>
    </row>
    <row r="414" spans="1:10" hidden="1" x14ac:dyDescent="0.4">
      <c r="A414" s="13">
        <v>45699</v>
      </c>
      <c r="B414" s="24" t="s">
        <v>1863</v>
      </c>
      <c r="C414" s="12" t="s">
        <v>1424</v>
      </c>
      <c r="D414" s="12" t="s">
        <v>50</v>
      </c>
      <c r="E414" s="12" t="s">
        <v>283</v>
      </c>
      <c r="F414" s="12" t="s">
        <v>6</v>
      </c>
      <c r="G414" s="11" t="s">
        <v>3</v>
      </c>
      <c r="H414" s="10" t="s">
        <v>370</v>
      </c>
      <c r="I414" s="12" t="s">
        <v>361</v>
      </c>
      <c r="J414" s="105"/>
    </row>
    <row r="415" spans="1:10" hidden="1" x14ac:dyDescent="0.4">
      <c r="A415" s="13">
        <v>45699</v>
      </c>
      <c r="B415" s="24" t="s">
        <v>1420</v>
      </c>
      <c r="C415" s="12" t="s">
        <v>1424</v>
      </c>
      <c r="D415" s="12" t="s">
        <v>54</v>
      </c>
      <c r="E415" s="12" t="s">
        <v>283</v>
      </c>
      <c r="F415" s="12" t="s">
        <v>6</v>
      </c>
      <c r="G415" s="11" t="s">
        <v>3</v>
      </c>
      <c r="H415" s="10" t="s">
        <v>370</v>
      </c>
      <c r="I415" s="12" t="s">
        <v>361</v>
      </c>
      <c r="J415" s="105"/>
    </row>
    <row r="416" spans="1:10" hidden="1" x14ac:dyDescent="0.4">
      <c r="A416" s="13">
        <v>45699</v>
      </c>
      <c r="B416" s="24" t="s">
        <v>1864</v>
      </c>
      <c r="C416" s="12" t="s">
        <v>1424</v>
      </c>
      <c r="D416" s="12" t="s">
        <v>58</v>
      </c>
      <c r="E416" s="12" t="s">
        <v>283</v>
      </c>
      <c r="F416" s="12" t="s">
        <v>6</v>
      </c>
      <c r="G416" s="11" t="s">
        <v>3</v>
      </c>
      <c r="H416" s="10" t="s">
        <v>370</v>
      </c>
      <c r="I416" s="12" t="s">
        <v>361</v>
      </c>
      <c r="J416" s="105"/>
    </row>
    <row r="417" spans="1:10" hidden="1" x14ac:dyDescent="0.4">
      <c r="A417" s="13">
        <v>45699</v>
      </c>
      <c r="B417" s="24" t="s">
        <v>124</v>
      </c>
      <c r="C417" s="12" t="s">
        <v>138</v>
      </c>
      <c r="D417" s="12" t="s">
        <v>63</v>
      </c>
      <c r="E417" s="12" t="s">
        <v>283</v>
      </c>
      <c r="F417" s="12" t="s">
        <v>6</v>
      </c>
      <c r="G417" s="11" t="s">
        <v>3</v>
      </c>
      <c r="H417" s="10" t="s">
        <v>370</v>
      </c>
      <c r="I417" s="12" t="s">
        <v>361</v>
      </c>
      <c r="J417" s="105"/>
    </row>
    <row r="418" spans="1:10" hidden="1" x14ac:dyDescent="0.4">
      <c r="A418" s="13">
        <v>45699</v>
      </c>
      <c r="B418" s="24" t="s">
        <v>109</v>
      </c>
      <c r="C418" s="12" t="s">
        <v>138</v>
      </c>
      <c r="D418" s="12" t="s">
        <v>62</v>
      </c>
      <c r="E418" s="12" t="s">
        <v>283</v>
      </c>
      <c r="F418" s="12" t="s">
        <v>6</v>
      </c>
      <c r="G418" s="11" t="s">
        <v>3</v>
      </c>
      <c r="H418" s="10" t="s">
        <v>370</v>
      </c>
      <c r="I418" s="12" t="s">
        <v>361</v>
      </c>
      <c r="J418" s="105"/>
    </row>
    <row r="419" spans="1:10" hidden="1" x14ac:dyDescent="0.4">
      <c r="A419" s="13">
        <v>45699</v>
      </c>
      <c r="B419" s="24" t="s">
        <v>131</v>
      </c>
      <c r="C419" s="12" t="s">
        <v>138</v>
      </c>
      <c r="D419" s="12" t="s">
        <v>61</v>
      </c>
      <c r="E419" s="12" t="s">
        <v>283</v>
      </c>
      <c r="F419" s="12" t="s">
        <v>6</v>
      </c>
      <c r="G419" s="11" t="s">
        <v>3</v>
      </c>
      <c r="H419" s="10" t="s">
        <v>370</v>
      </c>
      <c r="I419" s="12" t="s">
        <v>361</v>
      </c>
      <c r="J419" s="105"/>
    </row>
    <row r="420" spans="1:10" hidden="1" x14ac:dyDescent="0.4">
      <c r="A420" s="13">
        <v>45699</v>
      </c>
      <c r="B420" s="24" t="s">
        <v>660</v>
      </c>
      <c r="C420" s="12" t="s">
        <v>138</v>
      </c>
      <c r="D420" s="12" t="s">
        <v>60</v>
      </c>
      <c r="E420" s="12" t="s">
        <v>283</v>
      </c>
      <c r="F420" s="12" t="s">
        <v>6</v>
      </c>
      <c r="G420" s="11" t="s">
        <v>3</v>
      </c>
      <c r="H420" s="10" t="s">
        <v>370</v>
      </c>
      <c r="I420" s="12" t="s">
        <v>361</v>
      </c>
      <c r="J420" s="105"/>
    </row>
    <row r="421" spans="1:10" ht="24.75" hidden="1" customHeight="1" x14ac:dyDescent="0.4">
      <c r="A421" s="13">
        <v>45699</v>
      </c>
      <c r="B421" s="24" t="s">
        <v>1866</v>
      </c>
      <c r="C421" s="12" t="s">
        <v>43</v>
      </c>
      <c r="D421" s="12" t="s">
        <v>125</v>
      </c>
      <c r="E421" s="12" t="s">
        <v>1558</v>
      </c>
      <c r="F421" s="12" t="s">
        <v>6</v>
      </c>
      <c r="G421" s="11">
        <v>45700</v>
      </c>
      <c r="H421" s="10" t="s">
        <v>370</v>
      </c>
      <c r="I421" s="12" t="s">
        <v>1867</v>
      </c>
      <c r="J421" s="105"/>
    </row>
    <row r="422" spans="1:10" hidden="1" x14ac:dyDescent="0.4">
      <c r="A422" s="13">
        <v>45700</v>
      </c>
      <c r="B422" s="25" t="s">
        <v>1770</v>
      </c>
      <c r="C422" s="12" t="s">
        <v>43</v>
      </c>
      <c r="D422" s="12" t="s">
        <v>770</v>
      </c>
      <c r="E422" s="12" t="s">
        <v>367</v>
      </c>
      <c r="F422" s="12" t="s">
        <v>6</v>
      </c>
      <c r="G422" s="11">
        <v>45716</v>
      </c>
      <c r="H422" s="10" t="s">
        <v>812</v>
      </c>
      <c r="I422" s="12" t="s">
        <v>329</v>
      </c>
      <c r="J422" s="105"/>
    </row>
    <row r="423" spans="1:10" hidden="1" x14ac:dyDescent="0.4">
      <c r="A423" s="13">
        <v>45700</v>
      </c>
      <c r="B423" s="24" t="s">
        <v>144</v>
      </c>
      <c r="C423" s="12" t="s">
        <v>43</v>
      </c>
      <c r="D423" s="12" t="s">
        <v>162</v>
      </c>
      <c r="E423" s="12" t="s">
        <v>331</v>
      </c>
      <c r="F423" s="12" t="s">
        <v>6</v>
      </c>
      <c r="G423" s="11">
        <v>45700</v>
      </c>
      <c r="H423" s="10" t="s">
        <v>812</v>
      </c>
      <c r="I423" s="12" t="s">
        <v>329</v>
      </c>
      <c r="J423" s="105"/>
    </row>
    <row r="424" spans="1:10" hidden="1" x14ac:dyDescent="0.4">
      <c r="A424" s="13">
        <v>45700</v>
      </c>
      <c r="B424" s="24" t="s">
        <v>222</v>
      </c>
      <c r="C424" s="12" t="s">
        <v>16</v>
      </c>
      <c r="D424" s="12" t="s">
        <v>44</v>
      </c>
      <c r="E424" s="12" t="s">
        <v>234</v>
      </c>
      <c r="F424" s="12" t="s">
        <v>6</v>
      </c>
      <c r="G424" s="11" t="s">
        <v>3</v>
      </c>
      <c r="H424" s="10" t="s">
        <v>305</v>
      </c>
      <c r="I424" s="12" t="s">
        <v>1871</v>
      </c>
      <c r="J424" s="105"/>
    </row>
    <row r="425" spans="1:10" hidden="1" x14ac:dyDescent="0.4">
      <c r="A425" s="13">
        <v>45700</v>
      </c>
      <c r="B425" s="24" t="s">
        <v>185</v>
      </c>
      <c r="C425" s="12" t="s">
        <v>16</v>
      </c>
      <c r="D425" s="12" t="s">
        <v>45</v>
      </c>
      <c r="E425" s="12" t="s">
        <v>234</v>
      </c>
      <c r="F425" s="12" t="s">
        <v>6</v>
      </c>
      <c r="G425" s="11" t="s">
        <v>3</v>
      </c>
      <c r="H425" s="10" t="s">
        <v>305</v>
      </c>
      <c r="I425" s="12" t="s">
        <v>1871</v>
      </c>
      <c r="J425" s="105"/>
    </row>
    <row r="426" spans="1:10" hidden="1" x14ac:dyDescent="0.4">
      <c r="A426" s="13">
        <v>45700</v>
      </c>
      <c r="B426" s="24" t="s">
        <v>1872</v>
      </c>
      <c r="C426" s="12" t="s">
        <v>910</v>
      </c>
      <c r="D426" s="12" t="s">
        <v>46</v>
      </c>
      <c r="E426" s="12" t="s">
        <v>1877</v>
      </c>
      <c r="F426" s="12" t="s">
        <v>6</v>
      </c>
      <c r="G426" s="11" t="s">
        <v>3</v>
      </c>
      <c r="H426" s="10" t="s">
        <v>305</v>
      </c>
      <c r="I426" s="12" t="s">
        <v>953</v>
      </c>
      <c r="J426" s="105"/>
    </row>
    <row r="427" spans="1:10" hidden="1" x14ac:dyDescent="0.4">
      <c r="A427" s="13">
        <v>45700</v>
      </c>
      <c r="B427" s="24" t="s">
        <v>1873</v>
      </c>
      <c r="C427" s="12" t="s">
        <v>910</v>
      </c>
      <c r="D427" s="12" t="s">
        <v>47</v>
      </c>
      <c r="E427" s="12" t="s">
        <v>1877</v>
      </c>
      <c r="F427" s="12" t="s">
        <v>6</v>
      </c>
      <c r="G427" s="11" t="s">
        <v>3</v>
      </c>
      <c r="H427" s="10" t="s">
        <v>305</v>
      </c>
      <c r="I427" s="12" t="s">
        <v>953</v>
      </c>
      <c r="J427" s="105"/>
    </row>
    <row r="428" spans="1:10" hidden="1" x14ac:dyDescent="0.4">
      <c r="A428" s="13">
        <v>45700</v>
      </c>
      <c r="B428" s="24" t="s">
        <v>1874</v>
      </c>
      <c r="C428" s="12" t="s">
        <v>910</v>
      </c>
      <c r="D428" s="12" t="s">
        <v>48</v>
      </c>
      <c r="E428" s="12" t="s">
        <v>1877</v>
      </c>
      <c r="F428" s="12" t="s">
        <v>6</v>
      </c>
      <c r="G428" s="11" t="s">
        <v>3</v>
      </c>
      <c r="H428" s="10" t="s">
        <v>305</v>
      </c>
      <c r="I428" s="12" t="s">
        <v>953</v>
      </c>
      <c r="J428" s="105"/>
    </row>
    <row r="429" spans="1:10" hidden="1" x14ac:dyDescent="0.4">
      <c r="A429" s="13">
        <v>45700</v>
      </c>
      <c r="B429" s="24" t="s">
        <v>1875</v>
      </c>
      <c r="C429" s="12" t="s">
        <v>910</v>
      </c>
      <c r="D429" s="12" t="s">
        <v>51</v>
      </c>
      <c r="E429" s="12" t="s">
        <v>1877</v>
      </c>
      <c r="F429" s="12" t="s">
        <v>6</v>
      </c>
      <c r="G429" s="11" t="s">
        <v>3</v>
      </c>
      <c r="H429" s="10" t="s">
        <v>305</v>
      </c>
      <c r="I429" s="12" t="s">
        <v>953</v>
      </c>
      <c r="J429" s="105"/>
    </row>
    <row r="430" spans="1:10" hidden="1" x14ac:dyDescent="0.4">
      <c r="A430" s="13">
        <v>45700</v>
      </c>
      <c r="B430" s="24" t="s">
        <v>1876</v>
      </c>
      <c r="C430" s="12" t="s">
        <v>910</v>
      </c>
      <c r="D430" s="12" t="s">
        <v>52</v>
      </c>
      <c r="E430" s="12" t="s">
        <v>1877</v>
      </c>
      <c r="F430" s="12" t="s">
        <v>6</v>
      </c>
      <c r="G430" s="11" t="s">
        <v>3</v>
      </c>
      <c r="H430" s="10" t="s">
        <v>305</v>
      </c>
      <c r="I430" s="12" t="s">
        <v>953</v>
      </c>
      <c r="J430" s="105"/>
    </row>
    <row r="431" spans="1:10" hidden="1" x14ac:dyDescent="0.4">
      <c r="A431" s="13">
        <v>45700</v>
      </c>
      <c r="B431" s="24" t="s">
        <v>456</v>
      </c>
      <c r="C431" s="12" t="s">
        <v>7</v>
      </c>
      <c r="D431" s="12" t="s">
        <v>50</v>
      </c>
      <c r="E431" s="12" t="s">
        <v>694</v>
      </c>
      <c r="F431" s="12" t="s">
        <v>6</v>
      </c>
      <c r="G431" s="11" t="s">
        <v>3</v>
      </c>
      <c r="H431" s="10" t="s">
        <v>305</v>
      </c>
      <c r="I431" s="12" t="s">
        <v>865</v>
      </c>
      <c r="J431" s="105"/>
    </row>
    <row r="432" spans="1:10" hidden="1" x14ac:dyDescent="0.4">
      <c r="A432" s="13">
        <v>45700</v>
      </c>
      <c r="B432" s="24" t="s">
        <v>28</v>
      </c>
      <c r="C432" s="12" t="s">
        <v>7</v>
      </c>
      <c r="D432" s="12" t="s">
        <v>54</v>
      </c>
      <c r="E432" s="12" t="s">
        <v>694</v>
      </c>
      <c r="F432" s="12" t="s">
        <v>6</v>
      </c>
      <c r="G432" s="11" t="s">
        <v>3</v>
      </c>
      <c r="H432" s="10" t="s">
        <v>305</v>
      </c>
      <c r="I432" s="12" t="s">
        <v>865</v>
      </c>
      <c r="J432" s="105"/>
    </row>
    <row r="433" spans="1:10" hidden="1" x14ac:dyDescent="0.4">
      <c r="A433" s="13">
        <v>45700</v>
      </c>
      <c r="B433" s="24" t="s">
        <v>197</v>
      </c>
      <c r="C433" s="12" t="s">
        <v>7</v>
      </c>
      <c r="D433" s="12" t="s">
        <v>58</v>
      </c>
      <c r="E433" s="12" t="s">
        <v>694</v>
      </c>
      <c r="F433" s="12" t="s">
        <v>6</v>
      </c>
      <c r="G433" s="11" t="s">
        <v>3</v>
      </c>
      <c r="H433" s="10" t="s">
        <v>305</v>
      </c>
      <c r="I433" s="12" t="s">
        <v>865</v>
      </c>
      <c r="J433" s="105"/>
    </row>
    <row r="434" spans="1:10" hidden="1" x14ac:dyDescent="0.4">
      <c r="A434" s="13">
        <v>45700</v>
      </c>
      <c r="B434" s="24" t="s">
        <v>24</v>
      </c>
      <c r="C434" s="12" t="s">
        <v>7</v>
      </c>
      <c r="D434" s="12" t="s">
        <v>63</v>
      </c>
      <c r="E434" s="12" t="s">
        <v>694</v>
      </c>
      <c r="F434" s="12" t="s">
        <v>6</v>
      </c>
      <c r="G434" s="11" t="s">
        <v>3</v>
      </c>
      <c r="H434" s="10" t="s">
        <v>305</v>
      </c>
      <c r="I434" s="12" t="s">
        <v>865</v>
      </c>
      <c r="J434" s="105"/>
    </row>
    <row r="435" spans="1:10" hidden="1" x14ac:dyDescent="0.4">
      <c r="A435" s="13">
        <v>45700</v>
      </c>
      <c r="B435" s="24" t="s">
        <v>629</v>
      </c>
      <c r="C435" s="12" t="s">
        <v>7</v>
      </c>
      <c r="D435" s="12" t="s">
        <v>60</v>
      </c>
      <c r="E435" s="12" t="s">
        <v>694</v>
      </c>
      <c r="F435" s="12" t="s">
        <v>6</v>
      </c>
      <c r="G435" s="11" t="s">
        <v>3</v>
      </c>
      <c r="H435" s="10" t="s">
        <v>305</v>
      </c>
      <c r="I435" s="12" t="s">
        <v>865</v>
      </c>
      <c r="J435" s="105"/>
    </row>
    <row r="436" spans="1:10" hidden="1" x14ac:dyDescent="0.4">
      <c r="A436" s="13">
        <v>45700</v>
      </c>
      <c r="B436" s="24" t="s">
        <v>395</v>
      </c>
      <c r="C436" s="12" t="s">
        <v>37</v>
      </c>
      <c r="D436" s="12" t="s">
        <v>61</v>
      </c>
      <c r="E436" s="12" t="s">
        <v>234</v>
      </c>
      <c r="F436" s="12" t="s">
        <v>6</v>
      </c>
      <c r="G436" s="11" t="s">
        <v>3</v>
      </c>
      <c r="H436" s="10" t="s">
        <v>305</v>
      </c>
      <c r="I436" s="12" t="s">
        <v>865</v>
      </c>
      <c r="J436" s="105"/>
    </row>
    <row r="437" spans="1:10" hidden="1" x14ac:dyDescent="0.4">
      <c r="A437" s="13">
        <v>45700</v>
      </c>
      <c r="B437" s="24" t="s">
        <v>34</v>
      </c>
      <c r="C437" s="12" t="s">
        <v>37</v>
      </c>
      <c r="D437" s="12" t="s">
        <v>62</v>
      </c>
      <c r="E437" s="12" t="s">
        <v>234</v>
      </c>
      <c r="F437" s="12" t="s">
        <v>6</v>
      </c>
      <c r="G437" s="11" t="s">
        <v>3</v>
      </c>
      <c r="H437" s="10" t="s">
        <v>305</v>
      </c>
      <c r="I437" s="12" t="s">
        <v>865</v>
      </c>
      <c r="J437" s="105"/>
    </row>
    <row r="438" spans="1:10" hidden="1" x14ac:dyDescent="0.4">
      <c r="A438" s="13">
        <v>45700</v>
      </c>
      <c r="B438" s="24" t="s">
        <v>386</v>
      </c>
      <c r="C438" s="12" t="s">
        <v>37</v>
      </c>
      <c r="D438" s="12" t="s">
        <v>69</v>
      </c>
      <c r="E438" s="12" t="s">
        <v>234</v>
      </c>
      <c r="F438" s="12" t="s">
        <v>6</v>
      </c>
      <c r="G438" s="11" t="s">
        <v>3</v>
      </c>
      <c r="H438" s="10" t="s">
        <v>305</v>
      </c>
      <c r="I438" s="12" t="s">
        <v>865</v>
      </c>
      <c r="J438" s="105"/>
    </row>
    <row r="439" spans="1:10" hidden="1" x14ac:dyDescent="0.4">
      <c r="A439" s="13">
        <v>45700</v>
      </c>
      <c r="B439" s="24" t="s">
        <v>76</v>
      </c>
      <c r="C439" s="12" t="s">
        <v>37</v>
      </c>
      <c r="D439" s="12" t="s">
        <v>70</v>
      </c>
      <c r="E439" s="12" t="s">
        <v>234</v>
      </c>
      <c r="F439" s="12" t="s">
        <v>6</v>
      </c>
      <c r="G439" s="11" t="s">
        <v>3</v>
      </c>
      <c r="H439" s="10" t="s">
        <v>305</v>
      </c>
      <c r="I439" s="12" t="s">
        <v>865</v>
      </c>
      <c r="J439" s="105"/>
    </row>
    <row r="440" spans="1:10" hidden="1" x14ac:dyDescent="0.4">
      <c r="A440" s="13">
        <v>45700</v>
      </c>
      <c r="B440" s="24" t="s">
        <v>1878</v>
      </c>
      <c r="C440" s="12">
        <v>10004081</v>
      </c>
      <c r="D440" s="12" t="s">
        <v>237</v>
      </c>
      <c r="E440" s="12"/>
      <c r="F440" s="12" t="s">
        <v>6</v>
      </c>
      <c r="G440" s="11" t="s">
        <v>3</v>
      </c>
      <c r="H440" s="10" t="s">
        <v>305</v>
      </c>
      <c r="I440" s="12" t="s">
        <v>166</v>
      </c>
      <c r="J440" s="105"/>
    </row>
    <row r="441" spans="1:10" hidden="1" x14ac:dyDescent="0.4">
      <c r="A441" s="13">
        <v>45700</v>
      </c>
      <c r="B441" s="24" t="s">
        <v>1881</v>
      </c>
      <c r="C441" s="12" t="s">
        <v>236</v>
      </c>
      <c r="D441" s="12" t="s">
        <v>1111</v>
      </c>
      <c r="E441" s="12" t="s">
        <v>1910</v>
      </c>
      <c r="F441" s="12" t="s">
        <v>6</v>
      </c>
      <c r="G441" s="11">
        <v>45702</v>
      </c>
      <c r="H441" s="10" t="s">
        <v>305</v>
      </c>
      <c r="I441" s="12" t="s">
        <v>1883</v>
      </c>
      <c r="J441" s="105"/>
    </row>
    <row r="442" spans="1:10" hidden="1" x14ac:dyDescent="0.4">
      <c r="A442" s="13">
        <v>45700</v>
      </c>
      <c r="B442" s="24" t="s">
        <v>1882</v>
      </c>
      <c r="C442" s="12" t="s">
        <v>236</v>
      </c>
      <c r="D442" s="12" t="s">
        <v>1108</v>
      </c>
      <c r="E442" s="12" t="s">
        <v>1910</v>
      </c>
      <c r="F442" s="12" t="s">
        <v>6</v>
      </c>
      <c r="G442" s="11">
        <v>45702</v>
      </c>
      <c r="H442" s="10" t="s">
        <v>305</v>
      </c>
      <c r="I442" s="12" t="s">
        <v>1883</v>
      </c>
      <c r="J442" s="105"/>
    </row>
    <row r="443" spans="1:10" hidden="1" x14ac:dyDescent="0.4">
      <c r="A443" s="13">
        <v>45700</v>
      </c>
      <c r="B443" s="24" t="s">
        <v>1884</v>
      </c>
      <c r="C443" s="12" t="s">
        <v>236</v>
      </c>
      <c r="D443" s="12" t="s">
        <v>1107</v>
      </c>
      <c r="E443" s="12" t="s">
        <v>1910</v>
      </c>
      <c r="F443" s="12" t="s">
        <v>6</v>
      </c>
      <c r="G443" s="11">
        <v>45702</v>
      </c>
      <c r="H443" s="10" t="s">
        <v>305</v>
      </c>
      <c r="I443" s="12" t="s">
        <v>1883</v>
      </c>
      <c r="J443" s="105"/>
    </row>
    <row r="444" spans="1:10" hidden="1" x14ac:dyDescent="0.4">
      <c r="A444" s="13">
        <v>45700</v>
      </c>
      <c r="B444" s="24" t="s">
        <v>1885</v>
      </c>
      <c r="C444" s="12" t="s">
        <v>236</v>
      </c>
      <c r="D444" s="12" t="s">
        <v>1879</v>
      </c>
      <c r="E444" s="12" t="s">
        <v>1910</v>
      </c>
      <c r="F444" s="12" t="s">
        <v>6</v>
      </c>
      <c r="G444" s="11">
        <v>45702</v>
      </c>
      <c r="H444" s="10" t="s">
        <v>305</v>
      </c>
      <c r="I444" s="12" t="s">
        <v>1883</v>
      </c>
      <c r="J444" s="105"/>
    </row>
    <row r="445" spans="1:10" hidden="1" x14ac:dyDescent="0.4">
      <c r="A445" s="13">
        <v>45700</v>
      </c>
      <c r="B445" s="24" t="s">
        <v>1886</v>
      </c>
      <c r="C445" s="12" t="s">
        <v>236</v>
      </c>
      <c r="D445" s="12" t="s">
        <v>1880</v>
      </c>
      <c r="E445" s="12" t="s">
        <v>1910</v>
      </c>
      <c r="F445" s="12" t="s">
        <v>6</v>
      </c>
      <c r="G445" s="11">
        <v>45702</v>
      </c>
      <c r="H445" s="10" t="s">
        <v>305</v>
      </c>
      <c r="I445" s="12" t="s">
        <v>1883</v>
      </c>
      <c r="J445" s="105"/>
    </row>
    <row r="446" spans="1:10" hidden="1" x14ac:dyDescent="0.4">
      <c r="A446" s="13">
        <v>45700</v>
      </c>
      <c r="B446" s="24" t="s">
        <v>1887</v>
      </c>
      <c r="C446" s="12" t="s">
        <v>236</v>
      </c>
      <c r="D446" s="12" t="s">
        <v>805</v>
      </c>
      <c r="E446" s="12" t="s">
        <v>1910</v>
      </c>
      <c r="F446" s="12" t="s">
        <v>6</v>
      </c>
      <c r="G446" s="11">
        <v>45702</v>
      </c>
      <c r="H446" s="10" t="s">
        <v>305</v>
      </c>
      <c r="I446" s="12" t="s">
        <v>1883</v>
      </c>
      <c r="J446" s="105"/>
    </row>
    <row r="447" spans="1:10" hidden="1" x14ac:dyDescent="0.4">
      <c r="A447" s="13">
        <v>45700</v>
      </c>
      <c r="B447" s="24" t="s">
        <v>1888</v>
      </c>
      <c r="C447" s="12" t="s">
        <v>224</v>
      </c>
      <c r="D447" s="12" t="s">
        <v>250</v>
      </c>
      <c r="E447" s="12" t="s">
        <v>267</v>
      </c>
      <c r="F447" s="12" t="s">
        <v>6</v>
      </c>
      <c r="G447" s="11" t="s">
        <v>3</v>
      </c>
      <c r="H447" s="10" t="s">
        <v>305</v>
      </c>
      <c r="I447" s="12" t="s">
        <v>890</v>
      </c>
      <c r="J447" s="105"/>
    </row>
    <row r="448" spans="1:10" hidden="1" x14ac:dyDescent="0.4">
      <c r="A448" s="13">
        <v>45700</v>
      </c>
      <c r="B448" s="24" t="s">
        <v>1836</v>
      </c>
      <c r="C448" s="12" t="s">
        <v>224</v>
      </c>
      <c r="D448" s="12" t="s">
        <v>251</v>
      </c>
      <c r="E448" s="12" t="s">
        <v>267</v>
      </c>
      <c r="F448" s="12" t="s">
        <v>6</v>
      </c>
      <c r="G448" s="11" t="s">
        <v>3</v>
      </c>
      <c r="H448" s="10" t="s">
        <v>305</v>
      </c>
      <c r="I448" s="12" t="s">
        <v>890</v>
      </c>
      <c r="J448" s="105"/>
    </row>
    <row r="449" spans="1:10" hidden="1" x14ac:dyDescent="0.4">
      <c r="A449" s="13">
        <v>45700</v>
      </c>
      <c r="B449" s="24" t="s">
        <v>660</v>
      </c>
      <c r="C449" s="12" t="s">
        <v>224</v>
      </c>
      <c r="D449" s="12" t="s">
        <v>71</v>
      </c>
      <c r="E449" s="12" t="s">
        <v>267</v>
      </c>
      <c r="F449" s="12" t="s">
        <v>6</v>
      </c>
      <c r="G449" s="11" t="s">
        <v>3</v>
      </c>
      <c r="H449" s="10" t="s">
        <v>305</v>
      </c>
      <c r="I449" s="12" t="s">
        <v>890</v>
      </c>
      <c r="J449" s="105"/>
    </row>
    <row r="450" spans="1:10" hidden="1" x14ac:dyDescent="0.4">
      <c r="A450" s="13">
        <v>45700</v>
      </c>
      <c r="B450" s="24" t="s">
        <v>1837</v>
      </c>
      <c r="C450" s="12" t="s">
        <v>224</v>
      </c>
      <c r="D450" s="12" t="s">
        <v>72</v>
      </c>
      <c r="E450" s="12" t="s">
        <v>267</v>
      </c>
      <c r="F450" s="12" t="s">
        <v>6</v>
      </c>
      <c r="G450" s="11" t="s">
        <v>3</v>
      </c>
      <c r="H450" s="10" t="s">
        <v>305</v>
      </c>
      <c r="I450" s="12" t="s">
        <v>890</v>
      </c>
      <c r="J450" s="105"/>
    </row>
    <row r="451" spans="1:10" hidden="1" x14ac:dyDescent="0.4">
      <c r="A451" s="13">
        <v>45700</v>
      </c>
      <c r="B451" s="24" t="s">
        <v>952</v>
      </c>
      <c r="C451" s="12" t="s">
        <v>224</v>
      </c>
      <c r="D451" s="12" t="s">
        <v>247</v>
      </c>
      <c r="E451" s="12" t="s">
        <v>267</v>
      </c>
      <c r="F451" s="12" t="s">
        <v>6</v>
      </c>
      <c r="G451" s="11" t="s">
        <v>3</v>
      </c>
      <c r="H451" s="10" t="s">
        <v>305</v>
      </c>
      <c r="I451" s="12" t="s">
        <v>890</v>
      </c>
      <c r="J451" s="105"/>
    </row>
    <row r="452" spans="1:10" hidden="1" x14ac:dyDescent="0.4">
      <c r="A452" s="13">
        <v>45700</v>
      </c>
      <c r="B452" s="24" t="s">
        <v>1889</v>
      </c>
      <c r="C452" s="12" t="s">
        <v>224</v>
      </c>
      <c r="D452" s="12" t="s">
        <v>75</v>
      </c>
      <c r="E452" s="12" t="s">
        <v>267</v>
      </c>
      <c r="F452" s="12" t="s">
        <v>6</v>
      </c>
      <c r="G452" s="11" t="s">
        <v>3</v>
      </c>
      <c r="H452" s="10" t="s">
        <v>305</v>
      </c>
      <c r="I452" s="12" t="s">
        <v>890</v>
      </c>
      <c r="J452" s="105"/>
    </row>
    <row r="453" spans="1:10" hidden="1" x14ac:dyDescent="0.4">
      <c r="A453" s="13">
        <v>45700</v>
      </c>
      <c r="B453" s="24" t="s">
        <v>803</v>
      </c>
      <c r="C453" s="12" t="s">
        <v>224</v>
      </c>
      <c r="D453" s="12" t="s">
        <v>73</v>
      </c>
      <c r="E453" s="12" t="s">
        <v>267</v>
      </c>
      <c r="F453" s="12" t="s">
        <v>6</v>
      </c>
      <c r="G453" s="11" t="s">
        <v>3</v>
      </c>
      <c r="H453" s="10" t="s">
        <v>305</v>
      </c>
      <c r="I453" s="12" t="s">
        <v>1891</v>
      </c>
      <c r="J453" s="105"/>
    </row>
    <row r="454" spans="1:10" hidden="1" x14ac:dyDescent="0.4">
      <c r="A454" s="13">
        <v>45700</v>
      </c>
      <c r="B454" s="24" t="s">
        <v>1838</v>
      </c>
      <c r="C454" s="12" t="s">
        <v>224</v>
      </c>
      <c r="D454" s="12" t="s">
        <v>74</v>
      </c>
      <c r="E454" s="12" t="s">
        <v>267</v>
      </c>
      <c r="F454" s="12" t="s">
        <v>6</v>
      </c>
      <c r="G454" s="11" t="s">
        <v>3</v>
      </c>
      <c r="H454" s="10" t="s">
        <v>305</v>
      </c>
      <c r="I454" s="12" t="s">
        <v>1891</v>
      </c>
      <c r="J454" s="105"/>
    </row>
    <row r="455" spans="1:10" hidden="1" x14ac:dyDescent="0.4">
      <c r="A455" s="13">
        <v>45700</v>
      </c>
      <c r="B455" s="24" t="s">
        <v>191</v>
      </c>
      <c r="C455" s="12" t="s">
        <v>1890</v>
      </c>
      <c r="D455" s="12" t="s">
        <v>44</v>
      </c>
      <c r="E455" s="12" t="s">
        <v>1800</v>
      </c>
      <c r="F455" s="12" t="s">
        <v>6</v>
      </c>
      <c r="G455" s="11" t="s">
        <v>3</v>
      </c>
      <c r="H455" s="10" t="s">
        <v>305</v>
      </c>
      <c r="I455" s="12" t="s">
        <v>23</v>
      </c>
      <c r="J455" s="105"/>
    </row>
    <row r="456" spans="1:10" hidden="1" x14ac:dyDescent="0.4">
      <c r="A456" s="13">
        <v>45700</v>
      </c>
      <c r="B456" s="24" t="s">
        <v>1892</v>
      </c>
      <c r="C456" s="12" t="s">
        <v>1894</v>
      </c>
      <c r="D456" s="12" t="s">
        <v>78</v>
      </c>
      <c r="E456" s="12" t="s">
        <v>1003</v>
      </c>
      <c r="F456" s="12" t="s">
        <v>6</v>
      </c>
      <c r="G456" s="11" t="s">
        <v>3</v>
      </c>
      <c r="H456" s="10" t="s">
        <v>305</v>
      </c>
      <c r="I456" s="12" t="s">
        <v>1895</v>
      </c>
      <c r="J456" s="105"/>
    </row>
    <row r="457" spans="1:10" hidden="1" x14ac:dyDescent="0.4">
      <c r="A457" s="13">
        <v>45700</v>
      </c>
      <c r="B457" s="24" t="s">
        <v>1893</v>
      </c>
      <c r="C457" s="12" t="s">
        <v>1894</v>
      </c>
      <c r="D457" s="12" t="s">
        <v>189</v>
      </c>
      <c r="E457" s="12" t="s">
        <v>1003</v>
      </c>
      <c r="F457" s="12" t="s">
        <v>6</v>
      </c>
      <c r="G457" s="11" t="s">
        <v>3</v>
      </c>
      <c r="H457" s="10" t="s">
        <v>305</v>
      </c>
      <c r="I457" s="12" t="s">
        <v>1895</v>
      </c>
      <c r="J457" s="105"/>
    </row>
    <row r="458" spans="1:10" hidden="1" x14ac:dyDescent="0.4">
      <c r="A458" s="13">
        <v>45700</v>
      </c>
      <c r="B458" s="24" t="s">
        <v>998</v>
      </c>
      <c r="C458" s="12" t="s">
        <v>186</v>
      </c>
      <c r="D458" s="12" t="s">
        <v>65</v>
      </c>
      <c r="E458" s="12" t="s">
        <v>1817</v>
      </c>
      <c r="F458" s="12" t="s">
        <v>6</v>
      </c>
      <c r="G458" s="11" t="s">
        <v>3</v>
      </c>
      <c r="H458" s="10" t="s">
        <v>305</v>
      </c>
      <c r="I458" s="12" t="s">
        <v>1897</v>
      </c>
      <c r="J458" s="105"/>
    </row>
    <row r="459" spans="1:10" hidden="1" x14ac:dyDescent="0.4">
      <c r="A459" s="13">
        <v>45700</v>
      </c>
      <c r="B459" s="24" t="s">
        <v>418</v>
      </c>
      <c r="C459" s="12" t="s">
        <v>186</v>
      </c>
      <c r="D459" s="12" t="s">
        <v>79</v>
      </c>
      <c r="E459" s="12" t="s">
        <v>267</v>
      </c>
      <c r="F459" s="12" t="s">
        <v>6</v>
      </c>
      <c r="G459" s="11" t="s">
        <v>3</v>
      </c>
      <c r="H459" s="10" t="s">
        <v>305</v>
      </c>
      <c r="I459" s="12" t="s">
        <v>1897</v>
      </c>
      <c r="J459" s="105"/>
    </row>
    <row r="460" spans="1:10" hidden="1" x14ac:dyDescent="0.4">
      <c r="A460" s="13">
        <v>45700</v>
      </c>
      <c r="B460" s="24" t="s">
        <v>244</v>
      </c>
      <c r="C460" s="12" t="s">
        <v>186</v>
      </c>
      <c r="D460" s="12" t="s">
        <v>80</v>
      </c>
      <c r="E460" s="12" t="s">
        <v>1817</v>
      </c>
      <c r="F460" s="12" t="s">
        <v>6</v>
      </c>
      <c r="G460" s="11" t="s">
        <v>3</v>
      </c>
      <c r="H460" s="10" t="s">
        <v>305</v>
      </c>
      <c r="I460" s="12" t="s">
        <v>1897</v>
      </c>
      <c r="J460" s="105"/>
    </row>
    <row r="461" spans="1:10" hidden="1" x14ac:dyDescent="0.4">
      <c r="A461" s="13">
        <v>45700</v>
      </c>
      <c r="B461" s="24" t="s">
        <v>1896</v>
      </c>
      <c r="C461" s="12">
        <v>10005842</v>
      </c>
      <c r="D461" s="12" t="s">
        <v>240</v>
      </c>
      <c r="E461" s="12"/>
      <c r="F461" s="12" t="s">
        <v>6</v>
      </c>
      <c r="G461" s="11" t="s">
        <v>3</v>
      </c>
      <c r="H461" s="10" t="s">
        <v>305</v>
      </c>
      <c r="I461" s="12" t="s">
        <v>166</v>
      </c>
      <c r="J461" s="105"/>
    </row>
    <row r="462" spans="1:10" hidden="1" x14ac:dyDescent="0.4">
      <c r="A462" s="13">
        <v>45700</v>
      </c>
      <c r="B462" s="24" t="s">
        <v>1898</v>
      </c>
      <c r="C462" s="12" t="s">
        <v>138</v>
      </c>
      <c r="D462" s="12" t="s">
        <v>44</v>
      </c>
      <c r="E462" s="12" t="s">
        <v>1900</v>
      </c>
      <c r="F462" s="12" t="s">
        <v>6</v>
      </c>
      <c r="G462" s="11" t="s">
        <v>3</v>
      </c>
      <c r="H462" s="10" t="s">
        <v>301</v>
      </c>
      <c r="I462" s="12" t="s">
        <v>20</v>
      </c>
      <c r="J462" s="105"/>
    </row>
    <row r="463" spans="1:10" hidden="1" x14ac:dyDescent="0.4">
      <c r="A463" s="13">
        <v>45700</v>
      </c>
      <c r="B463" s="24" t="s">
        <v>131</v>
      </c>
      <c r="C463" s="12" t="s">
        <v>138</v>
      </c>
      <c r="D463" s="12" t="s">
        <v>45</v>
      </c>
      <c r="E463" s="12" t="s">
        <v>1900</v>
      </c>
      <c r="F463" s="12" t="s">
        <v>6</v>
      </c>
      <c r="G463" s="11" t="s">
        <v>3</v>
      </c>
      <c r="H463" s="10" t="s">
        <v>301</v>
      </c>
      <c r="I463" s="12" t="s">
        <v>20</v>
      </c>
      <c r="J463" s="105"/>
    </row>
    <row r="464" spans="1:10" hidden="1" x14ac:dyDescent="0.4">
      <c r="A464" s="13">
        <v>45700</v>
      </c>
      <c r="B464" s="24" t="s">
        <v>1899</v>
      </c>
      <c r="C464" s="12" t="s">
        <v>138</v>
      </c>
      <c r="D464" s="12" t="s">
        <v>46</v>
      </c>
      <c r="E464" s="12" t="s">
        <v>1900</v>
      </c>
      <c r="F464" s="12" t="s">
        <v>6</v>
      </c>
      <c r="G464" s="11" t="s">
        <v>3</v>
      </c>
      <c r="H464" s="10" t="s">
        <v>301</v>
      </c>
      <c r="I464" s="12" t="s">
        <v>20</v>
      </c>
      <c r="J464" s="105"/>
    </row>
    <row r="465" spans="1:10" hidden="1" x14ac:dyDescent="0.4">
      <c r="A465" s="13">
        <v>45700</v>
      </c>
      <c r="B465" s="24" t="s">
        <v>1901</v>
      </c>
      <c r="C465" s="12">
        <v>10001930</v>
      </c>
      <c r="D465" s="12" t="s">
        <v>49</v>
      </c>
      <c r="E465" s="12"/>
      <c r="F465" s="12" t="s">
        <v>6</v>
      </c>
      <c r="G465" s="11" t="s">
        <v>3</v>
      </c>
      <c r="H465" s="10" t="s">
        <v>1902</v>
      </c>
      <c r="I465" s="12" t="s">
        <v>496</v>
      </c>
      <c r="J465" s="105"/>
    </row>
    <row r="466" spans="1:10" hidden="1" x14ac:dyDescent="0.4">
      <c r="A466" s="13">
        <v>45700</v>
      </c>
      <c r="B466" s="24" t="s">
        <v>1772</v>
      </c>
      <c r="C466" s="12" t="s">
        <v>1027</v>
      </c>
      <c r="D466" s="12" t="s">
        <v>52</v>
      </c>
      <c r="E466" s="12" t="s">
        <v>1920</v>
      </c>
      <c r="F466" s="12" t="s">
        <v>6</v>
      </c>
      <c r="G466" s="11" t="s">
        <v>3</v>
      </c>
      <c r="H466" s="10" t="s">
        <v>1643</v>
      </c>
      <c r="I466" s="12" t="s">
        <v>23</v>
      </c>
      <c r="J466" s="105"/>
    </row>
    <row r="467" spans="1:10" hidden="1" x14ac:dyDescent="0.4">
      <c r="A467" s="13">
        <v>45700</v>
      </c>
      <c r="B467" s="24" t="s">
        <v>1903</v>
      </c>
      <c r="C467" s="12" t="s">
        <v>1027</v>
      </c>
      <c r="D467" s="12" t="s">
        <v>51</v>
      </c>
      <c r="E467" s="12" t="s">
        <v>1920</v>
      </c>
      <c r="F467" s="12" t="s">
        <v>6</v>
      </c>
      <c r="G467" s="11" t="s">
        <v>3</v>
      </c>
      <c r="H467" s="10" t="s">
        <v>1643</v>
      </c>
      <c r="I467" s="12" t="s">
        <v>23</v>
      </c>
      <c r="J467" s="105"/>
    </row>
    <row r="468" spans="1:10" hidden="1" x14ac:dyDescent="0.4">
      <c r="A468" s="13">
        <v>45700</v>
      </c>
      <c r="B468" s="24" t="s">
        <v>1904</v>
      </c>
      <c r="C468" s="12" t="s">
        <v>1905</v>
      </c>
      <c r="D468" s="12" t="s">
        <v>1906</v>
      </c>
      <c r="E468" s="12" t="s">
        <v>1913</v>
      </c>
      <c r="F468" s="12" t="s">
        <v>6</v>
      </c>
      <c r="G468" s="11">
        <v>45728</v>
      </c>
      <c r="H468" s="10" t="s">
        <v>1643</v>
      </c>
      <c r="I468" s="12" t="s">
        <v>1912</v>
      </c>
      <c r="J468" s="105"/>
    </row>
    <row r="469" spans="1:10" hidden="1" x14ac:dyDescent="0.4">
      <c r="A469" s="13">
        <v>45700</v>
      </c>
      <c r="B469" s="24" t="s">
        <v>919</v>
      </c>
      <c r="C469" s="12" t="s">
        <v>43</v>
      </c>
      <c r="D469" s="12" t="s">
        <v>1907</v>
      </c>
      <c r="E469" s="12" t="s">
        <v>271</v>
      </c>
      <c r="F469" s="12" t="s">
        <v>6</v>
      </c>
      <c r="G469" s="11">
        <v>45702</v>
      </c>
      <c r="H469" s="10" t="s">
        <v>1643</v>
      </c>
      <c r="I469" s="12" t="s">
        <v>329</v>
      </c>
      <c r="J469" s="105"/>
    </row>
    <row r="470" spans="1:10" hidden="1" x14ac:dyDescent="0.4">
      <c r="A470" s="13">
        <v>45700</v>
      </c>
      <c r="B470" s="24" t="s">
        <v>1908</v>
      </c>
      <c r="C470" s="12" t="s">
        <v>43</v>
      </c>
      <c r="D470" s="12" t="s">
        <v>1909</v>
      </c>
      <c r="E470" s="12" t="s">
        <v>1558</v>
      </c>
      <c r="F470" s="12" t="s">
        <v>6</v>
      </c>
      <c r="G470" s="11">
        <v>45716</v>
      </c>
      <c r="H470" s="10" t="s">
        <v>1643</v>
      </c>
      <c r="I470" s="12" t="s">
        <v>329</v>
      </c>
      <c r="J470" s="105"/>
    </row>
    <row r="471" spans="1:10" hidden="1" x14ac:dyDescent="0.4">
      <c r="A471" s="13">
        <v>45701</v>
      </c>
      <c r="B471" s="24" t="s">
        <v>1914</v>
      </c>
      <c r="C471" s="12">
        <v>10003430</v>
      </c>
      <c r="D471" s="12" t="s">
        <v>1915</v>
      </c>
      <c r="E471" s="12"/>
      <c r="F471" s="12" t="s">
        <v>6</v>
      </c>
      <c r="G471" s="11">
        <v>45703</v>
      </c>
      <c r="H471" s="10" t="s">
        <v>302</v>
      </c>
      <c r="I471" s="12" t="s">
        <v>166</v>
      </c>
      <c r="J471" s="105"/>
    </row>
    <row r="472" spans="1:10" hidden="1" x14ac:dyDescent="0.4">
      <c r="A472" s="13">
        <v>45701</v>
      </c>
      <c r="B472" s="24" t="s">
        <v>1770</v>
      </c>
      <c r="C472" s="12" t="s">
        <v>43</v>
      </c>
      <c r="D472" s="12" t="s">
        <v>770</v>
      </c>
      <c r="E472" s="12" t="s">
        <v>367</v>
      </c>
      <c r="F472" s="12" t="s">
        <v>6</v>
      </c>
      <c r="G472" s="11">
        <v>45716</v>
      </c>
      <c r="H472" s="10" t="s">
        <v>302</v>
      </c>
      <c r="I472" s="12" t="s">
        <v>329</v>
      </c>
      <c r="J472" s="105"/>
    </row>
    <row r="473" spans="1:10" hidden="1" x14ac:dyDescent="0.4">
      <c r="A473" s="13">
        <v>45701</v>
      </c>
      <c r="B473" s="24" t="s">
        <v>22</v>
      </c>
      <c r="C473" s="12" t="s">
        <v>7</v>
      </c>
      <c r="D473" s="12" t="s">
        <v>71</v>
      </c>
      <c r="E473" s="12" t="s">
        <v>1920</v>
      </c>
      <c r="F473" s="12" t="s">
        <v>6</v>
      </c>
      <c r="G473" s="11" t="s">
        <v>3</v>
      </c>
      <c r="H473" s="10" t="s">
        <v>299</v>
      </c>
      <c r="I473" s="12" t="s">
        <v>327</v>
      </c>
      <c r="J473" s="105"/>
    </row>
    <row r="474" spans="1:10" hidden="1" x14ac:dyDescent="0.4">
      <c r="A474" s="13">
        <v>45701</v>
      </c>
      <c r="B474" s="24" t="s">
        <v>403</v>
      </c>
      <c r="C474" s="12" t="s">
        <v>7</v>
      </c>
      <c r="D474" s="12" t="s">
        <v>72</v>
      </c>
      <c r="E474" s="12" t="s">
        <v>1920</v>
      </c>
      <c r="F474" s="12" t="s">
        <v>6</v>
      </c>
      <c r="G474" s="11" t="s">
        <v>3</v>
      </c>
      <c r="H474" s="10" t="s">
        <v>299</v>
      </c>
      <c r="I474" s="12" t="s">
        <v>327</v>
      </c>
      <c r="J474" s="105"/>
    </row>
    <row r="475" spans="1:10" hidden="1" x14ac:dyDescent="0.4">
      <c r="A475" s="13">
        <v>45701</v>
      </c>
      <c r="B475" s="24" t="s">
        <v>197</v>
      </c>
      <c r="C475" s="12" t="s">
        <v>7</v>
      </c>
      <c r="D475" s="12" t="s">
        <v>247</v>
      </c>
      <c r="E475" s="12" t="s">
        <v>694</v>
      </c>
      <c r="F475" s="12" t="s">
        <v>6</v>
      </c>
      <c r="G475" s="11" t="s">
        <v>3</v>
      </c>
      <c r="H475" s="10" t="s">
        <v>299</v>
      </c>
      <c r="I475" s="12" t="s">
        <v>327</v>
      </c>
      <c r="J475" s="105"/>
    </row>
    <row r="476" spans="1:10" hidden="1" x14ac:dyDescent="0.4">
      <c r="A476" s="13">
        <v>45701</v>
      </c>
      <c r="B476" s="24" t="s">
        <v>456</v>
      </c>
      <c r="C476" s="12" t="s">
        <v>7</v>
      </c>
      <c r="D476" s="12" t="s">
        <v>75</v>
      </c>
      <c r="E476" s="12" t="s">
        <v>694</v>
      </c>
      <c r="F476" s="12" t="s">
        <v>6</v>
      </c>
      <c r="G476" s="11" t="s">
        <v>3</v>
      </c>
      <c r="H476" s="10" t="s">
        <v>299</v>
      </c>
      <c r="I476" s="12" t="s">
        <v>327</v>
      </c>
      <c r="J476" s="105"/>
    </row>
    <row r="477" spans="1:10" hidden="1" x14ac:dyDescent="0.4">
      <c r="A477" s="13">
        <v>45701</v>
      </c>
      <c r="B477" s="24" t="s">
        <v>28</v>
      </c>
      <c r="C477" s="12" t="s">
        <v>7</v>
      </c>
      <c r="D477" s="12" t="s">
        <v>73</v>
      </c>
      <c r="E477" s="12" t="s">
        <v>694</v>
      </c>
      <c r="F477" s="12" t="s">
        <v>6</v>
      </c>
      <c r="G477" s="11" t="s">
        <v>3</v>
      </c>
      <c r="H477" s="10" t="s">
        <v>299</v>
      </c>
      <c r="I477" s="12" t="s">
        <v>327</v>
      </c>
      <c r="J477" s="105"/>
    </row>
    <row r="478" spans="1:10" hidden="1" x14ac:dyDescent="0.4">
      <c r="A478" s="13">
        <v>45701</v>
      </c>
      <c r="B478" s="24" t="s">
        <v>386</v>
      </c>
      <c r="C478" s="12" t="s">
        <v>37</v>
      </c>
      <c r="D478" s="12" t="s">
        <v>251</v>
      </c>
      <c r="E478" s="12" t="s">
        <v>1315</v>
      </c>
      <c r="F478" s="12" t="s">
        <v>6</v>
      </c>
      <c r="G478" s="11" t="s">
        <v>3</v>
      </c>
      <c r="H478" s="10" t="s">
        <v>299</v>
      </c>
      <c r="I478" s="12" t="s">
        <v>327</v>
      </c>
      <c r="J478" s="105"/>
    </row>
    <row r="479" spans="1:10" hidden="1" x14ac:dyDescent="0.4">
      <c r="A479" s="13">
        <v>45701</v>
      </c>
      <c r="B479" s="24" t="s">
        <v>76</v>
      </c>
      <c r="C479" s="12" t="s">
        <v>37</v>
      </c>
      <c r="D479" s="12" t="s">
        <v>74</v>
      </c>
      <c r="E479" s="12" t="s">
        <v>1315</v>
      </c>
      <c r="F479" s="12" t="s">
        <v>6</v>
      </c>
      <c r="G479" s="11" t="s">
        <v>3</v>
      </c>
      <c r="H479" s="10" t="s">
        <v>299</v>
      </c>
      <c r="I479" s="12" t="s">
        <v>327</v>
      </c>
      <c r="J479" s="105"/>
    </row>
    <row r="480" spans="1:10" hidden="1" x14ac:dyDescent="0.4">
      <c r="A480" s="13">
        <v>45701</v>
      </c>
      <c r="B480" s="24" t="s">
        <v>395</v>
      </c>
      <c r="C480" s="12" t="s">
        <v>37</v>
      </c>
      <c r="D480" s="12" t="s">
        <v>70</v>
      </c>
      <c r="E480" s="12" t="s">
        <v>1315</v>
      </c>
      <c r="F480" s="12" t="s">
        <v>6</v>
      </c>
      <c r="G480" s="11" t="s">
        <v>3</v>
      </c>
      <c r="H480" s="10" t="s">
        <v>299</v>
      </c>
      <c r="I480" s="12" t="s">
        <v>327</v>
      </c>
      <c r="J480" s="105"/>
    </row>
    <row r="481" spans="1:10" hidden="1" x14ac:dyDescent="0.4">
      <c r="A481" s="13">
        <v>45701</v>
      </c>
      <c r="B481" s="24" t="s">
        <v>34</v>
      </c>
      <c r="C481" s="12" t="s">
        <v>37</v>
      </c>
      <c r="D481" s="12" t="s">
        <v>62</v>
      </c>
      <c r="E481" s="12" t="s">
        <v>1315</v>
      </c>
      <c r="F481" s="12" t="s">
        <v>6</v>
      </c>
      <c r="G481" s="11" t="s">
        <v>3</v>
      </c>
      <c r="H481" s="10" t="s">
        <v>299</v>
      </c>
      <c r="I481" s="12" t="s">
        <v>327</v>
      </c>
      <c r="J481" s="105"/>
    </row>
    <row r="482" spans="1:10" hidden="1" x14ac:dyDescent="0.4">
      <c r="A482" s="13">
        <v>45701</v>
      </c>
      <c r="B482" s="24" t="s">
        <v>1916</v>
      </c>
      <c r="C482" s="12" t="s">
        <v>37</v>
      </c>
      <c r="D482" s="12" t="s">
        <v>44</v>
      </c>
      <c r="E482" s="12" t="s">
        <v>2379</v>
      </c>
      <c r="F482" s="12" t="s">
        <v>6</v>
      </c>
      <c r="G482" s="11" t="s">
        <v>3</v>
      </c>
      <c r="H482" s="10" t="s">
        <v>299</v>
      </c>
      <c r="I482" s="12" t="s">
        <v>327</v>
      </c>
      <c r="J482" s="105"/>
    </row>
    <row r="483" spans="1:10" hidden="1" x14ac:dyDescent="0.4">
      <c r="A483" s="13">
        <v>45701</v>
      </c>
      <c r="B483" s="24" t="s">
        <v>1917</v>
      </c>
      <c r="C483" s="12" t="s">
        <v>37</v>
      </c>
      <c r="D483" s="12" t="s">
        <v>45</v>
      </c>
      <c r="E483" s="12" t="s">
        <v>2379</v>
      </c>
      <c r="F483" s="12" t="s">
        <v>6</v>
      </c>
      <c r="G483" s="11" t="s">
        <v>3</v>
      </c>
      <c r="H483" s="10" t="s">
        <v>299</v>
      </c>
      <c r="I483" s="12" t="s">
        <v>327</v>
      </c>
      <c r="J483" s="105"/>
    </row>
    <row r="484" spans="1:10" hidden="1" x14ac:dyDescent="0.4">
      <c r="A484" s="13">
        <v>45701</v>
      </c>
      <c r="B484" s="24" t="s">
        <v>1918</v>
      </c>
      <c r="C484" s="12" t="s">
        <v>37</v>
      </c>
      <c r="D484" s="12" t="s">
        <v>46</v>
      </c>
      <c r="E484" s="12" t="s">
        <v>2379</v>
      </c>
      <c r="F484" s="12" t="s">
        <v>6</v>
      </c>
      <c r="G484" s="11" t="s">
        <v>3</v>
      </c>
      <c r="H484" s="10" t="s">
        <v>299</v>
      </c>
      <c r="I484" s="12" t="s">
        <v>327</v>
      </c>
      <c r="J484" s="105"/>
    </row>
    <row r="485" spans="1:10" hidden="1" x14ac:dyDescent="0.4">
      <c r="A485" s="13">
        <v>45701</v>
      </c>
      <c r="B485" s="24" t="s">
        <v>1919</v>
      </c>
      <c r="C485" s="12" t="s">
        <v>37</v>
      </c>
      <c r="D485" s="12" t="s">
        <v>61</v>
      </c>
      <c r="E485" s="12" t="s">
        <v>2379</v>
      </c>
      <c r="F485" s="12" t="s">
        <v>6</v>
      </c>
      <c r="G485" s="11" t="s">
        <v>3</v>
      </c>
      <c r="H485" s="10" t="s">
        <v>299</v>
      </c>
      <c r="I485" s="12" t="s">
        <v>327</v>
      </c>
      <c r="J485" s="105"/>
    </row>
    <row r="486" spans="1:10" hidden="1" x14ac:dyDescent="0.4">
      <c r="A486" s="13">
        <v>45701</v>
      </c>
      <c r="B486" s="24" t="s">
        <v>1889</v>
      </c>
      <c r="C486" s="12" t="s">
        <v>224</v>
      </c>
      <c r="D486" s="12" t="s">
        <v>65</v>
      </c>
      <c r="E486" s="12" t="s">
        <v>1920</v>
      </c>
      <c r="F486" s="12" t="s">
        <v>6</v>
      </c>
      <c r="G486" s="11" t="s">
        <v>3</v>
      </c>
      <c r="H486" s="10" t="s">
        <v>299</v>
      </c>
      <c r="I486" s="12" t="s">
        <v>865</v>
      </c>
      <c r="J486" s="105"/>
    </row>
    <row r="487" spans="1:10" hidden="1" x14ac:dyDescent="0.4">
      <c r="A487" s="13">
        <v>45701</v>
      </c>
      <c r="B487" s="24" t="s">
        <v>952</v>
      </c>
      <c r="C487" s="12" t="s">
        <v>224</v>
      </c>
      <c r="D487" s="12" t="s">
        <v>69</v>
      </c>
      <c r="E487" s="12" t="s">
        <v>1920</v>
      </c>
      <c r="F487" s="12" t="s">
        <v>6</v>
      </c>
      <c r="G487" s="11" t="s">
        <v>3</v>
      </c>
      <c r="H487" s="10" t="s">
        <v>299</v>
      </c>
      <c r="I487" s="12" t="s">
        <v>865</v>
      </c>
      <c r="J487" s="105"/>
    </row>
    <row r="488" spans="1:10" hidden="1" x14ac:dyDescent="0.4">
      <c r="A488" s="13">
        <v>45701</v>
      </c>
      <c r="B488" s="24" t="s">
        <v>786</v>
      </c>
      <c r="C488" s="12" t="s">
        <v>789</v>
      </c>
      <c r="D488" s="12" t="s">
        <v>58</v>
      </c>
      <c r="E488" s="12" t="s">
        <v>2375</v>
      </c>
      <c r="F488" s="12" t="s">
        <v>6</v>
      </c>
      <c r="G488" s="11" t="s">
        <v>3</v>
      </c>
      <c r="H488" s="10" t="s">
        <v>299</v>
      </c>
      <c r="I488" s="12" t="s">
        <v>327</v>
      </c>
      <c r="J488" s="105"/>
    </row>
    <row r="489" spans="1:10" hidden="1" x14ac:dyDescent="0.4">
      <c r="A489" s="13">
        <v>45701</v>
      </c>
      <c r="B489" s="24" t="s">
        <v>787</v>
      </c>
      <c r="C489" s="12" t="s">
        <v>789</v>
      </c>
      <c r="D489" s="12" t="s">
        <v>63</v>
      </c>
      <c r="E489" s="12" t="s">
        <v>2375</v>
      </c>
      <c r="F489" s="12" t="s">
        <v>6</v>
      </c>
      <c r="G489" s="11" t="s">
        <v>3</v>
      </c>
      <c r="H489" s="10" t="s">
        <v>299</v>
      </c>
      <c r="I489" s="12" t="s">
        <v>327</v>
      </c>
      <c r="J489" s="105"/>
    </row>
    <row r="490" spans="1:10" hidden="1" x14ac:dyDescent="0.4">
      <c r="A490" s="13">
        <v>45701</v>
      </c>
      <c r="B490" s="24" t="s">
        <v>788</v>
      </c>
      <c r="C490" s="12" t="s">
        <v>789</v>
      </c>
      <c r="D490" s="12" t="s">
        <v>60</v>
      </c>
      <c r="E490" s="12" t="s">
        <v>2375</v>
      </c>
      <c r="F490" s="12" t="s">
        <v>6</v>
      </c>
      <c r="G490" s="11" t="s">
        <v>3</v>
      </c>
      <c r="H490" s="10" t="s">
        <v>299</v>
      </c>
      <c r="I490" s="12" t="s">
        <v>327</v>
      </c>
      <c r="J490" s="105"/>
    </row>
    <row r="491" spans="1:10" hidden="1" x14ac:dyDescent="0.4">
      <c r="A491" s="13">
        <v>45701</v>
      </c>
      <c r="B491" s="24" t="s">
        <v>1921</v>
      </c>
      <c r="C491" s="12" t="s">
        <v>39</v>
      </c>
      <c r="D491" s="12" t="s">
        <v>1923</v>
      </c>
      <c r="E491" s="12"/>
      <c r="F491" s="12" t="s">
        <v>6</v>
      </c>
      <c r="G491" s="11" t="s">
        <v>3</v>
      </c>
      <c r="H491" s="10" t="s">
        <v>299</v>
      </c>
      <c r="I491" s="12" t="s">
        <v>671</v>
      </c>
      <c r="J491" s="105"/>
    </row>
    <row r="492" spans="1:10" hidden="1" x14ac:dyDescent="0.4">
      <c r="A492" s="13">
        <v>45701</v>
      </c>
      <c r="B492" s="24" t="s">
        <v>1922</v>
      </c>
      <c r="C492" s="12" t="s">
        <v>39</v>
      </c>
      <c r="D492" s="12" t="s">
        <v>1924</v>
      </c>
      <c r="E492" s="12"/>
      <c r="F492" s="12" t="s">
        <v>6</v>
      </c>
      <c r="G492" s="11" t="s">
        <v>3</v>
      </c>
      <c r="H492" s="10" t="s">
        <v>299</v>
      </c>
      <c r="I492" s="12" t="s">
        <v>671</v>
      </c>
      <c r="J492" s="105"/>
    </row>
    <row r="493" spans="1:10" hidden="1" x14ac:dyDescent="0.4">
      <c r="A493" s="13">
        <v>45701</v>
      </c>
      <c r="B493" s="24" t="s">
        <v>1560</v>
      </c>
      <c r="C493" s="12" t="s">
        <v>43</v>
      </c>
      <c r="D493" s="12" t="s">
        <v>1561</v>
      </c>
      <c r="E493" s="12" t="s">
        <v>238</v>
      </c>
      <c r="F493" s="12" t="s">
        <v>6</v>
      </c>
      <c r="G493" s="11">
        <v>45716</v>
      </c>
      <c r="H493" s="10" t="s">
        <v>299</v>
      </c>
      <c r="I493" s="12" t="s">
        <v>329</v>
      </c>
      <c r="J493" s="105"/>
    </row>
    <row r="494" spans="1:10" hidden="1" x14ac:dyDescent="0.4">
      <c r="A494" s="13">
        <v>45701</v>
      </c>
      <c r="B494" s="24" t="s">
        <v>1925</v>
      </c>
      <c r="C494" s="12">
        <v>10005088</v>
      </c>
      <c r="D494" s="12" t="s">
        <v>240</v>
      </c>
      <c r="E494" s="12"/>
      <c r="F494" s="12" t="s">
        <v>6</v>
      </c>
      <c r="G494" s="11" t="s">
        <v>3</v>
      </c>
      <c r="H494" s="10" t="s">
        <v>299</v>
      </c>
      <c r="I494" s="12" t="s">
        <v>166</v>
      </c>
      <c r="J494" s="105"/>
    </row>
    <row r="495" spans="1:10" hidden="1" x14ac:dyDescent="0.4">
      <c r="A495" s="13">
        <v>45701</v>
      </c>
      <c r="B495" s="24" t="s">
        <v>357</v>
      </c>
      <c r="C495" s="12" t="s">
        <v>39</v>
      </c>
      <c r="D495" s="12" t="s">
        <v>1926</v>
      </c>
      <c r="E495" s="12" t="s">
        <v>1928</v>
      </c>
      <c r="F495" s="12" t="s">
        <v>6</v>
      </c>
      <c r="G495" s="11">
        <v>45708</v>
      </c>
      <c r="H495" s="10" t="s">
        <v>299</v>
      </c>
      <c r="I495" s="12" t="s">
        <v>1927</v>
      </c>
      <c r="J495" s="105"/>
    </row>
    <row r="496" spans="1:10" hidden="1" x14ac:dyDescent="0.4">
      <c r="A496" s="13">
        <v>45701</v>
      </c>
      <c r="B496" s="24" t="s">
        <v>1929</v>
      </c>
      <c r="C496" s="12" t="s">
        <v>1930</v>
      </c>
      <c r="D496" s="12" t="s">
        <v>54</v>
      </c>
      <c r="E496" s="12" t="s">
        <v>2378</v>
      </c>
      <c r="F496" s="12" t="s">
        <v>6</v>
      </c>
      <c r="G496" s="11" t="s">
        <v>3</v>
      </c>
      <c r="H496" s="10" t="s">
        <v>299</v>
      </c>
      <c r="I496" s="12" t="s">
        <v>2410</v>
      </c>
      <c r="J496" s="105"/>
    </row>
    <row r="497" spans="1:10" hidden="1" x14ac:dyDescent="0.4">
      <c r="A497" s="13">
        <v>45701</v>
      </c>
      <c r="B497" s="24" t="s">
        <v>1163</v>
      </c>
      <c r="C497" s="12" t="s">
        <v>1930</v>
      </c>
      <c r="D497" s="12" t="s">
        <v>50</v>
      </c>
      <c r="E497" s="12" t="s">
        <v>2378</v>
      </c>
      <c r="F497" s="12" t="s">
        <v>6</v>
      </c>
      <c r="G497" s="11" t="s">
        <v>3</v>
      </c>
      <c r="H497" s="10" t="s">
        <v>299</v>
      </c>
      <c r="I497" s="12" t="s">
        <v>2410</v>
      </c>
      <c r="J497" s="105"/>
    </row>
    <row r="498" spans="1:10" hidden="1" x14ac:dyDescent="0.4">
      <c r="A498" s="13">
        <v>45701</v>
      </c>
      <c r="B498" s="24" t="s">
        <v>1931</v>
      </c>
      <c r="C498" s="12" t="s">
        <v>1792</v>
      </c>
      <c r="D498" s="12" t="s">
        <v>760</v>
      </c>
      <c r="E498" s="12" t="s">
        <v>1920</v>
      </c>
      <c r="F498" s="12" t="s">
        <v>6</v>
      </c>
      <c r="G498" s="11" t="s">
        <v>3</v>
      </c>
      <c r="H498" s="10" t="s">
        <v>299</v>
      </c>
      <c r="I498" s="12" t="s">
        <v>1718</v>
      </c>
      <c r="J498" s="105"/>
    </row>
    <row r="499" spans="1:10" hidden="1" x14ac:dyDescent="0.4">
      <c r="A499" s="13">
        <v>45701</v>
      </c>
      <c r="B499" s="24" t="s">
        <v>1672</v>
      </c>
      <c r="C499" s="12" t="s">
        <v>1673</v>
      </c>
      <c r="D499" s="12" t="s">
        <v>861</v>
      </c>
      <c r="E499" s="12" t="s">
        <v>2407</v>
      </c>
      <c r="F499" s="12" t="s">
        <v>6</v>
      </c>
      <c r="G499" s="11" t="s">
        <v>3</v>
      </c>
      <c r="H499" s="10" t="s">
        <v>299</v>
      </c>
      <c r="I499" s="12" t="s">
        <v>1932</v>
      </c>
      <c r="J499" s="105"/>
    </row>
    <row r="500" spans="1:10" hidden="1" x14ac:dyDescent="0.4">
      <c r="A500" s="13">
        <v>45701</v>
      </c>
      <c r="B500" s="24" t="s">
        <v>1933</v>
      </c>
      <c r="C500" s="12" t="s">
        <v>1934</v>
      </c>
      <c r="D500" s="12" t="s">
        <v>189</v>
      </c>
      <c r="E500" s="12" t="s">
        <v>1402</v>
      </c>
      <c r="F500" s="12" t="s">
        <v>6</v>
      </c>
      <c r="G500" s="11" t="s">
        <v>3</v>
      </c>
      <c r="H500" s="10" t="s">
        <v>299</v>
      </c>
      <c r="I500" s="12" t="s">
        <v>1400</v>
      </c>
      <c r="J500" s="105"/>
    </row>
    <row r="501" spans="1:10" hidden="1" x14ac:dyDescent="0.4">
      <c r="A501" s="13">
        <v>45701</v>
      </c>
      <c r="B501" s="24" t="s">
        <v>218</v>
      </c>
      <c r="C501" s="12" t="s">
        <v>43</v>
      </c>
      <c r="D501" s="12" t="s">
        <v>291</v>
      </c>
      <c r="E501" s="12" t="s">
        <v>269</v>
      </c>
      <c r="F501" s="12" t="s">
        <v>6</v>
      </c>
      <c r="G501" s="11">
        <v>45747</v>
      </c>
      <c r="H501" s="10" t="s">
        <v>258</v>
      </c>
      <c r="I501" s="12" t="s">
        <v>329</v>
      </c>
      <c r="J501" s="105"/>
    </row>
    <row r="502" spans="1:10" hidden="1" x14ac:dyDescent="0.4">
      <c r="A502" s="13">
        <v>45701</v>
      </c>
      <c r="B502" s="24" t="s">
        <v>907</v>
      </c>
      <c r="C502" s="12" t="s">
        <v>43</v>
      </c>
      <c r="D502" s="12" t="s">
        <v>1935</v>
      </c>
      <c r="E502" s="12" t="s">
        <v>1405</v>
      </c>
      <c r="F502" s="12" t="s">
        <v>6</v>
      </c>
      <c r="G502" s="11">
        <v>45704</v>
      </c>
      <c r="H502" s="10" t="s">
        <v>299</v>
      </c>
      <c r="I502" s="12" t="s">
        <v>329</v>
      </c>
      <c r="J502" s="105"/>
    </row>
    <row r="503" spans="1:10" hidden="1" x14ac:dyDescent="0.4">
      <c r="A503" s="13">
        <v>45701</v>
      </c>
      <c r="B503" s="24" t="s">
        <v>1250</v>
      </c>
      <c r="C503" s="12" t="s">
        <v>224</v>
      </c>
      <c r="D503" s="12" t="s">
        <v>250</v>
      </c>
      <c r="E503" s="12" t="s">
        <v>1800</v>
      </c>
      <c r="F503" s="12" t="s">
        <v>6</v>
      </c>
      <c r="G503" s="11" t="s">
        <v>3</v>
      </c>
      <c r="H503" s="10" t="s">
        <v>299</v>
      </c>
      <c r="I503" s="12" t="s">
        <v>20</v>
      </c>
      <c r="J503" s="105"/>
    </row>
    <row r="504" spans="1:10" hidden="1" x14ac:dyDescent="0.4">
      <c r="A504" s="13">
        <v>45701</v>
      </c>
      <c r="B504" s="24" t="s">
        <v>803</v>
      </c>
      <c r="C504" s="12" t="s">
        <v>224</v>
      </c>
      <c r="D504" s="12" t="s">
        <v>78</v>
      </c>
      <c r="E504" s="12" t="s">
        <v>1800</v>
      </c>
      <c r="F504" s="12" t="s">
        <v>6</v>
      </c>
      <c r="G504" s="11" t="s">
        <v>3</v>
      </c>
      <c r="H504" s="10" t="s">
        <v>299</v>
      </c>
      <c r="I504" s="12" t="s">
        <v>20</v>
      </c>
      <c r="J504" s="105"/>
    </row>
    <row r="505" spans="1:10" hidden="1" x14ac:dyDescent="0.4">
      <c r="A505" s="13">
        <v>45701</v>
      </c>
      <c r="B505" s="24" t="s">
        <v>880</v>
      </c>
      <c r="C505" s="12" t="s">
        <v>882</v>
      </c>
      <c r="D505" s="12" t="s">
        <v>80</v>
      </c>
      <c r="E505" s="12" t="s">
        <v>234</v>
      </c>
      <c r="F505" s="12" t="s">
        <v>6</v>
      </c>
      <c r="G505" s="11" t="s">
        <v>3</v>
      </c>
      <c r="H505" s="10" t="s">
        <v>299</v>
      </c>
      <c r="I505" s="12" t="s">
        <v>20</v>
      </c>
      <c r="J505" s="105"/>
    </row>
    <row r="506" spans="1:10" hidden="1" x14ac:dyDescent="0.4">
      <c r="A506" s="13">
        <v>45701</v>
      </c>
      <c r="B506" s="24" t="s">
        <v>1101</v>
      </c>
      <c r="C506" s="12" t="s">
        <v>882</v>
      </c>
      <c r="D506" s="12" t="s">
        <v>79</v>
      </c>
      <c r="E506" s="12" t="s">
        <v>234</v>
      </c>
      <c r="F506" s="12" t="s">
        <v>6</v>
      </c>
      <c r="G506" s="11" t="s">
        <v>3</v>
      </c>
      <c r="H506" s="10" t="s">
        <v>299</v>
      </c>
      <c r="I506" s="12" t="s">
        <v>20</v>
      </c>
      <c r="J506" s="105"/>
    </row>
    <row r="507" spans="1:10" hidden="1" x14ac:dyDescent="0.4">
      <c r="A507" s="13">
        <v>45701</v>
      </c>
      <c r="B507" s="24" t="s">
        <v>1077</v>
      </c>
      <c r="C507" s="12" t="s">
        <v>16</v>
      </c>
      <c r="D507" s="12" t="s">
        <v>50</v>
      </c>
      <c r="E507" s="12" t="s">
        <v>1936</v>
      </c>
      <c r="F507" s="12" t="s">
        <v>6</v>
      </c>
      <c r="G507" s="11" t="s">
        <v>3</v>
      </c>
      <c r="H507" s="10" t="s">
        <v>375</v>
      </c>
      <c r="I507" s="12" t="s">
        <v>1937</v>
      </c>
      <c r="J507" s="105"/>
    </row>
    <row r="508" spans="1:10" hidden="1" x14ac:dyDescent="0.4">
      <c r="A508" s="13">
        <v>45702</v>
      </c>
      <c r="B508" s="24" t="s">
        <v>1938</v>
      </c>
      <c r="C508" s="12">
        <v>10005699</v>
      </c>
      <c r="D508" s="12" t="s">
        <v>49</v>
      </c>
      <c r="E508" s="12"/>
      <c r="F508" s="12" t="s">
        <v>6</v>
      </c>
      <c r="G508" s="11">
        <v>45703</v>
      </c>
      <c r="H508" s="10" t="s">
        <v>1643</v>
      </c>
      <c r="I508" s="12" t="s">
        <v>166</v>
      </c>
      <c r="J508" s="105"/>
    </row>
    <row r="509" spans="1:10" hidden="1" x14ac:dyDescent="0.4">
      <c r="A509" s="13">
        <v>45702</v>
      </c>
      <c r="B509" s="24" t="s">
        <v>1940</v>
      </c>
      <c r="C509" s="12">
        <v>10005726</v>
      </c>
      <c r="D509" s="12" t="s">
        <v>240</v>
      </c>
      <c r="F509" s="12" t="s">
        <v>6</v>
      </c>
      <c r="G509" s="11" t="s">
        <v>3</v>
      </c>
      <c r="H509" s="10" t="s">
        <v>1643</v>
      </c>
      <c r="I509" s="12" t="s">
        <v>166</v>
      </c>
      <c r="J509" s="105"/>
    </row>
    <row r="510" spans="1:10" hidden="1" x14ac:dyDescent="0.4">
      <c r="A510" s="13">
        <v>45702</v>
      </c>
      <c r="B510" s="24" t="s">
        <v>503</v>
      </c>
      <c r="C510" s="12" t="s">
        <v>43</v>
      </c>
      <c r="D510" s="12" t="s">
        <v>504</v>
      </c>
      <c r="E510" s="12" t="s">
        <v>700</v>
      </c>
      <c r="F510" s="12" t="s">
        <v>6</v>
      </c>
      <c r="G510" s="11">
        <v>45716</v>
      </c>
      <c r="H510" s="10" t="s">
        <v>1643</v>
      </c>
      <c r="I510" s="12" t="s">
        <v>329</v>
      </c>
      <c r="J510" s="105"/>
    </row>
    <row r="511" spans="1:10" hidden="1" x14ac:dyDescent="0.4">
      <c r="A511" s="13">
        <v>45702</v>
      </c>
      <c r="B511" s="24" t="s">
        <v>229</v>
      </c>
      <c r="C511" s="12" t="s">
        <v>43</v>
      </c>
      <c r="D511" s="12" t="s">
        <v>332</v>
      </c>
      <c r="E511" s="12" t="s">
        <v>331</v>
      </c>
      <c r="F511" s="12" t="s">
        <v>6</v>
      </c>
      <c r="G511" s="11" t="s">
        <v>3</v>
      </c>
      <c r="H511" s="10" t="s">
        <v>1643</v>
      </c>
      <c r="I511" s="12" t="s">
        <v>1941</v>
      </c>
      <c r="J511" s="105"/>
    </row>
    <row r="512" spans="1:10" hidden="1" x14ac:dyDescent="0.4">
      <c r="A512" s="13">
        <v>45702</v>
      </c>
      <c r="B512" s="24" t="s">
        <v>1939</v>
      </c>
      <c r="C512" s="12" t="s">
        <v>43</v>
      </c>
      <c r="D512" s="12" t="s">
        <v>1069</v>
      </c>
      <c r="E512" s="12" t="s">
        <v>331</v>
      </c>
      <c r="F512" s="12" t="s">
        <v>6</v>
      </c>
      <c r="G512" s="11">
        <v>45725</v>
      </c>
      <c r="H512" s="10" t="s">
        <v>1643</v>
      </c>
      <c r="I512" s="12" t="s">
        <v>1941</v>
      </c>
      <c r="J512" s="105"/>
    </row>
    <row r="513" spans="1:10" hidden="1" x14ac:dyDescent="0.4">
      <c r="A513" s="13">
        <v>45702</v>
      </c>
      <c r="B513" s="24" t="s">
        <v>185</v>
      </c>
      <c r="C513" s="12" t="s">
        <v>16</v>
      </c>
      <c r="D513" s="12" t="s">
        <v>44</v>
      </c>
      <c r="E513" s="12" t="s">
        <v>234</v>
      </c>
      <c r="F513" s="12" t="s">
        <v>6</v>
      </c>
      <c r="G513" s="11" t="s">
        <v>3</v>
      </c>
      <c r="H513" s="10" t="s">
        <v>299</v>
      </c>
      <c r="I513" s="12" t="s">
        <v>1942</v>
      </c>
      <c r="J513" s="105"/>
    </row>
    <row r="514" spans="1:10" hidden="1" x14ac:dyDescent="0.4">
      <c r="A514" s="13">
        <v>45702</v>
      </c>
      <c r="B514" s="24" t="s">
        <v>222</v>
      </c>
      <c r="C514" s="12" t="s">
        <v>16</v>
      </c>
      <c r="D514" s="12" t="s">
        <v>45</v>
      </c>
      <c r="E514" s="12" t="s">
        <v>234</v>
      </c>
      <c r="F514" s="12" t="s">
        <v>6</v>
      </c>
      <c r="G514" s="11" t="s">
        <v>3</v>
      </c>
      <c r="H514" s="10" t="s">
        <v>299</v>
      </c>
      <c r="I514" s="12" t="s">
        <v>1942</v>
      </c>
      <c r="J514" s="105"/>
    </row>
    <row r="515" spans="1:10" hidden="1" x14ac:dyDescent="0.4">
      <c r="A515" s="13">
        <v>45702</v>
      </c>
      <c r="B515" s="24" t="s">
        <v>1872</v>
      </c>
      <c r="C515" s="12" t="s">
        <v>910</v>
      </c>
      <c r="D515" s="12" t="s">
        <v>46</v>
      </c>
      <c r="E515" s="12" t="s">
        <v>2380</v>
      </c>
      <c r="F515" s="12" t="s">
        <v>6</v>
      </c>
      <c r="G515" s="11" t="s">
        <v>3</v>
      </c>
      <c r="H515" s="10" t="s">
        <v>299</v>
      </c>
      <c r="I515" s="12" t="s">
        <v>351</v>
      </c>
      <c r="J515" s="105"/>
    </row>
    <row r="516" spans="1:10" hidden="1" x14ac:dyDescent="0.4">
      <c r="A516" s="13">
        <v>45702</v>
      </c>
      <c r="B516" s="24" t="s">
        <v>1875</v>
      </c>
      <c r="C516" s="12" t="s">
        <v>910</v>
      </c>
      <c r="D516" s="12" t="s">
        <v>50</v>
      </c>
      <c r="E516" s="12" t="s">
        <v>2380</v>
      </c>
      <c r="F516" s="12" t="s">
        <v>6</v>
      </c>
      <c r="G516" s="11" t="s">
        <v>3</v>
      </c>
      <c r="H516" s="10" t="s">
        <v>299</v>
      </c>
      <c r="I516" s="12" t="s">
        <v>351</v>
      </c>
      <c r="J516" s="105"/>
    </row>
    <row r="517" spans="1:10" hidden="1" x14ac:dyDescent="0.4">
      <c r="A517" s="13">
        <v>45702</v>
      </c>
      <c r="B517" s="24" t="s">
        <v>1943</v>
      </c>
      <c r="C517" s="12" t="s">
        <v>910</v>
      </c>
      <c r="D517" s="12" t="s">
        <v>54</v>
      </c>
      <c r="E517" s="12" t="s">
        <v>2380</v>
      </c>
      <c r="F517" s="12" t="s">
        <v>6</v>
      </c>
      <c r="G517" s="11" t="s">
        <v>3</v>
      </c>
      <c r="H517" s="10" t="s">
        <v>299</v>
      </c>
      <c r="I517" s="12" t="s">
        <v>351</v>
      </c>
      <c r="J517" s="105"/>
    </row>
    <row r="518" spans="1:10" hidden="1" x14ac:dyDescent="0.4">
      <c r="A518" s="13">
        <v>45702</v>
      </c>
      <c r="B518" s="24" t="s">
        <v>24</v>
      </c>
      <c r="C518" s="12" t="s">
        <v>7</v>
      </c>
      <c r="D518" s="12" t="s">
        <v>58</v>
      </c>
      <c r="E518" s="12" t="s">
        <v>694</v>
      </c>
      <c r="F518" s="12" t="s">
        <v>6</v>
      </c>
      <c r="G518" s="11" t="s">
        <v>3</v>
      </c>
      <c r="H518" s="10" t="s">
        <v>299</v>
      </c>
      <c r="I518" s="12" t="s">
        <v>721</v>
      </c>
      <c r="J518" s="105"/>
    </row>
    <row r="519" spans="1:10" hidden="1" x14ac:dyDescent="0.4">
      <c r="A519" s="13">
        <v>45702</v>
      </c>
      <c r="B519" s="24" t="s">
        <v>403</v>
      </c>
      <c r="C519" s="12" t="s">
        <v>7</v>
      </c>
      <c r="D519" s="12" t="s">
        <v>63</v>
      </c>
      <c r="E519" s="12" t="s">
        <v>1378</v>
      </c>
      <c r="F519" s="12" t="s">
        <v>6</v>
      </c>
      <c r="G519" s="11" t="s">
        <v>3</v>
      </c>
      <c r="H519" s="10" t="s">
        <v>299</v>
      </c>
      <c r="I519" s="12" t="s">
        <v>721</v>
      </c>
      <c r="J519" s="105"/>
    </row>
    <row r="520" spans="1:10" hidden="1" x14ac:dyDescent="0.4">
      <c r="A520" s="13">
        <v>45702</v>
      </c>
      <c r="B520" s="24" t="s">
        <v>22</v>
      </c>
      <c r="C520" s="12" t="s">
        <v>7</v>
      </c>
      <c r="D520" s="12" t="s">
        <v>60</v>
      </c>
      <c r="E520" s="12" t="s">
        <v>1378</v>
      </c>
      <c r="F520" s="12" t="s">
        <v>6</v>
      </c>
      <c r="G520" s="11" t="s">
        <v>3</v>
      </c>
      <c r="H520" s="10" t="s">
        <v>299</v>
      </c>
      <c r="I520" s="12" t="s">
        <v>721</v>
      </c>
      <c r="J520" s="105"/>
    </row>
    <row r="521" spans="1:10" hidden="1" x14ac:dyDescent="0.4">
      <c r="A521" s="13">
        <v>45702</v>
      </c>
      <c r="B521" s="24" t="s">
        <v>28</v>
      </c>
      <c r="C521" s="12" t="s">
        <v>7</v>
      </c>
      <c r="D521" s="12" t="s">
        <v>61</v>
      </c>
      <c r="E521" s="12" t="s">
        <v>694</v>
      </c>
      <c r="F521" s="12" t="s">
        <v>6</v>
      </c>
      <c r="G521" s="11" t="s">
        <v>3</v>
      </c>
      <c r="H521" s="10" t="s">
        <v>299</v>
      </c>
      <c r="I521" s="12" t="s">
        <v>721</v>
      </c>
      <c r="J521" s="105"/>
    </row>
    <row r="522" spans="1:10" hidden="1" x14ac:dyDescent="0.4">
      <c r="A522" s="13">
        <v>45702</v>
      </c>
      <c r="B522" s="24" t="s">
        <v>629</v>
      </c>
      <c r="C522" s="12" t="s">
        <v>7</v>
      </c>
      <c r="D522" s="12" t="s">
        <v>62</v>
      </c>
      <c r="E522" s="12" t="s">
        <v>694</v>
      </c>
      <c r="F522" s="12" t="s">
        <v>6</v>
      </c>
      <c r="G522" s="11" t="s">
        <v>3</v>
      </c>
      <c r="H522" s="10" t="s">
        <v>299</v>
      </c>
      <c r="I522" s="12" t="s">
        <v>721</v>
      </c>
      <c r="J522" s="105"/>
    </row>
    <row r="523" spans="1:10" hidden="1" x14ac:dyDescent="0.4">
      <c r="A523" s="13">
        <v>45702</v>
      </c>
      <c r="B523" s="24" t="s">
        <v>197</v>
      </c>
      <c r="C523" s="12" t="s">
        <v>7</v>
      </c>
      <c r="D523" s="12" t="s">
        <v>65</v>
      </c>
      <c r="E523" s="12" t="s">
        <v>694</v>
      </c>
      <c r="F523" s="12" t="s">
        <v>6</v>
      </c>
      <c r="G523" s="11" t="s">
        <v>3</v>
      </c>
      <c r="H523" s="10" t="s">
        <v>299</v>
      </c>
      <c r="I523" s="12" t="s">
        <v>721</v>
      </c>
      <c r="J523" s="105"/>
    </row>
    <row r="524" spans="1:10" hidden="1" x14ac:dyDescent="0.4">
      <c r="A524" s="13">
        <v>45702</v>
      </c>
      <c r="B524" s="24" t="s">
        <v>456</v>
      </c>
      <c r="C524" s="12" t="s">
        <v>7</v>
      </c>
      <c r="D524" s="12" t="s">
        <v>69</v>
      </c>
      <c r="E524" s="12" t="s">
        <v>694</v>
      </c>
      <c r="F524" s="12" t="s">
        <v>6</v>
      </c>
      <c r="G524" s="11" t="s">
        <v>3</v>
      </c>
      <c r="H524" s="10" t="s">
        <v>299</v>
      </c>
      <c r="I524" s="12" t="s">
        <v>721</v>
      </c>
      <c r="J524" s="105"/>
    </row>
    <row r="525" spans="1:10" hidden="1" x14ac:dyDescent="0.4">
      <c r="A525" s="13">
        <v>45702</v>
      </c>
      <c r="B525" s="24" t="s">
        <v>1655</v>
      </c>
      <c r="C525" s="12" t="s">
        <v>1659</v>
      </c>
      <c r="D525" s="12" t="s">
        <v>71</v>
      </c>
      <c r="E525" s="12" t="s">
        <v>1315</v>
      </c>
      <c r="F525" s="12" t="s">
        <v>6</v>
      </c>
      <c r="G525" s="11" t="s">
        <v>3</v>
      </c>
      <c r="H525" s="10" t="s">
        <v>299</v>
      </c>
      <c r="I525" s="12" t="s">
        <v>721</v>
      </c>
      <c r="J525" s="105"/>
    </row>
    <row r="526" spans="1:10" hidden="1" x14ac:dyDescent="0.4">
      <c r="A526" s="13">
        <v>45702</v>
      </c>
      <c r="B526" s="24" t="s">
        <v>1805</v>
      </c>
      <c r="C526" s="12" t="s">
        <v>1659</v>
      </c>
      <c r="D526" s="12" t="s">
        <v>72</v>
      </c>
      <c r="E526" s="12" t="s">
        <v>1315</v>
      </c>
      <c r="F526" s="12" t="s">
        <v>6</v>
      </c>
      <c r="G526" s="11" t="s">
        <v>3</v>
      </c>
      <c r="H526" s="10" t="s">
        <v>299</v>
      </c>
      <c r="I526" s="12" t="s">
        <v>721</v>
      </c>
      <c r="J526" s="105"/>
    </row>
    <row r="527" spans="1:10" hidden="1" x14ac:dyDescent="0.4">
      <c r="A527" s="13">
        <v>45702</v>
      </c>
      <c r="B527" s="24" t="s">
        <v>386</v>
      </c>
      <c r="C527" s="12" t="s">
        <v>37</v>
      </c>
      <c r="D527" s="12" t="s">
        <v>70</v>
      </c>
      <c r="E527" s="12" t="s">
        <v>1315</v>
      </c>
      <c r="F527" s="12" t="s">
        <v>6</v>
      </c>
      <c r="G527" s="11" t="s">
        <v>3</v>
      </c>
      <c r="H527" s="10" t="s">
        <v>299</v>
      </c>
      <c r="I527" s="12" t="s">
        <v>721</v>
      </c>
      <c r="J527" s="105"/>
    </row>
    <row r="528" spans="1:10" hidden="1" x14ac:dyDescent="0.4">
      <c r="A528" s="13">
        <v>45702</v>
      </c>
      <c r="B528" s="24" t="s">
        <v>34</v>
      </c>
      <c r="C528" s="12" t="s">
        <v>37</v>
      </c>
      <c r="D528" s="12" t="s">
        <v>250</v>
      </c>
      <c r="E528" s="12" t="s">
        <v>1315</v>
      </c>
      <c r="F528" s="12" t="s">
        <v>6</v>
      </c>
      <c r="G528" s="11" t="s">
        <v>3</v>
      </c>
      <c r="H528" s="10" t="s">
        <v>299</v>
      </c>
      <c r="I528" s="12" t="s">
        <v>721</v>
      </c>
      <c r="J528" s="105"/>
    </row>
    <row r="529" spans="1:10" hidden="1" x14ac:dyDescent="0.4">
      <c r="A529" s="13">
        <v>45702</v>
      </c>
      <c r="B529" s="24" t="s">
        <v>76</v>
      </c>
      <c r="C529" s="12" t="s">
        <v>37</v>
      </c>
      <c r="D529" s="12" t="s">
        <v>251</v>
      </c>
      <c r="E529" s="12" t="s">
        <v>1315</v>
      </c>
      <c r="F529" s="12" t="s">
        <v>6</v>
      </c>
      <c r="G529" s="11" t="s">
        <v>3</v>
      </c>
      <c r="H529" s="10" t="s">
        <v>299</v>
      </c>
      <c r="I529" s="12" t="s">
        <v>721</v>
      </c>
      <c r="J529" s="105"/>
    </row>
    <row r="530" spans="1:10" hidden="1" x14ac:dyDescent="0.4">
      <c r="A530" s="13">
        <v>45702</v>
      </c>
      <c r="B530" s="24" t="s">
        <v>1836</v>
      </c>
      <c r="C530" s="12" t="s">
        <v>224</v>
      </c>
      <c r="D530" s="12" t="s">
        <v>247</v>
      </c>
      <c r="E530" s="12" t="s">
        <v>1800</v>
      </c>
      <c r="F530" s="12" t="s">
        <v>6</v>
      </c>
      <c r="G530" s="11" t="s">
        <v>3</v>
      </c>
      <c r="H530" s="10" t="s">
        <v>299</v>
      </c>
      <c r="I530" s="12" t="s">
        <v>351</v>
      </c>
      <c r="J530" s="105"/>
    </row>
    <row r="531" spans="1:10" hidden="1" x14ac:dyDescent="0.4">
      <c r="A531" s="13">
        <v>45702</v>
      </c>
      <c r="B531" s="24" t="s">
        <v>952</v>
      </c>
      <c r="C531" s="12" t="s">
        <v>224</v>
      </c>
      <c r="D531" s="12" t="s">
        <v>75</v>
      </c>
      <c r="E531" s="12" t="s">
        <v>1800</v>
      </c>
      <c r="F531" s="12" t="s">
        <v>6</v>
      </c>
      <c r="G531" s="11" t="s">
        <v>3</v>
      </c>
      <c r="H531" s="10" t="s">
        <v>299</v>
      </c>
      <c r="I531" s="12" t="s">
        <v>351</v>
      </c>
      <c r="J531" s="105"/>
    </row>
    <row r="532" spans="1:10" hidden="1" x14ac:dyDescent="0.4">
      <c r="A532" s="13">
        <v>45702</v>
      </c>
      <c r="B532" s="24" t="s">
        <v>1838</v>
      </c>
      <c r="C532" s="12" t="s">
        <v>224</v>
      </c>
      <c r="D532" s="12" t="s">
        <v>73</v>
      </c>
      <c r="E532" s="12" t="s">
        <v>1800</v>
      </c>
      <c r="F532" s="12" t="s">
        <v>6</v>
      </c>
      <c r="G532" s="11" t="s">
        <v>3</v>
      </c>
      <c r="H532" s="10" t="s">
        <v>299</v>
      </c>
      <c r="I532" s="12" t="s">
        <v>351</v>
      </c>
      <c r="J532" s="105"/>
    </row>
    <row r="533" spans="1:10" hidden="1" x14ac:dyDescent="0.4">
      <c r="A533" s="13">
        <v>45702</v>
      </c>
      <c r="B533" s="24" t="s">
        <v>1889</v>
      </c>
      <c r="C533" s="12" t="s">
        <v>224</v>
      </c>
      <c r="D533" s="12" t="s">
        <v>74</v>
      </c>
      <c r="E533" s="12" t="s">
        <v>1800</v>
      </c>
      <c r="F533" s="12" t="s">
        <v>6</v>
      </c>
      <c r="G533" s="11" t="s">
        <v>3</v>
      </c>
      <c r="H533" s="10" t="s">
        <v>299</v>
      </c>
      <c r="I533" s="12" t="s">
        <v>351</v>
      </c>
      <c r="J533" s="105"/>
    </row>
    <row r="534" spans="1:10" hidden="1" x14ac:dyDescent="0.4">
      <c r="A534" s="13">
        <v>45702</v>
      </c>
      <c r="B534" s="24" t="s">
        <v>1944</v>
      </c>
      <c r="C534" s="12" t="s">
        <v>224</v>
      </c>
      <c r="D534" s="12" t="s">
        <v>78</v>
      </c>
      <c r="E534" s="12" t="s">
        <v>1800</v>
      </c>
      <c r="F534" s="12" t="s">
        <v>6</v>
      </c>
      <c r="G534" s="11" t="s">
        <v>3</v>
      </c>
      <c r="H534" s="10" t="s">
        <v>299</v>
      </c>
      <c r="I534" s="12" t="s">
        <v>351</v>
      </c>
      <c r="J534" s="105"/>
    </row>
    <row r="535" spans="1:10" hidden="1" x14ac:dyDescent="0.4">
      <c r="A535" s="13">
        <v>45702</v>
      </c>
      <c r="B535" s="24" t="s">
        <v>1945</v>
      </c>
      <c r="C535" s="12" t="s">
        <v>224</v>
      </c>
      <c r="D535" s="12" t="s">
        <v>189</v>
      </c>
      <c r="E535" s="12" t="s">
        <v>1800</v>
      </c>
      <c r="F535" s="12" t="s">
        <v>6</v>
      </c>
      <c r="G535" s="11" t="s">
        <v>3</v>
      </c>
      <c r="H535" s="10" t="s">
        <v>299</v>
      </c>
      <c r="I535" s="12" t="s">
        <v>351</v>
      </c>
      <c r="J535" s="105"/>
    </row>
    <row r="536" spans="1:10" hidden="1" x14ac:dyDescent="0.4">
      <c r="A536" s="13">
        <v>45702</v>
      </c>
      <c r="B536" s="24" t="s">
        <v>1250</v>
      </c>
      <c r="C536" s="12" t="s">
        <v>224</v>
      </c>
      <c r="D536" s="12" t="s">
        <v>79</v>
      </c>
      <c r="E536" s="12" t="s">
        <v>1800</v>
      </c>
      <c r="F536" s="12" t="s">
        <v>6</v>
      </c>
      <c r="G536" s="11" t="s">
        <v>3</v>
      </c>
      <c r="H536" s="10" t="s">
        <v>299</v>
      </c>
      <c r="I536" s="12" t="s">
        <v>351</v>
      </c>
      <c r="J536" s="105"/>
    </row>
    <row r="537" spans="1:10" hidden="1" x14ac:dyDescent="0.4">
      <c r="A537" s="13">
        <v>45702</v>
      </c>
      <c r="B537" s="24" t="s">
        <v>654</v>
      </c>
      <c r="C537" s="12" t="s">
        <v>655</v>
      </c>
      <c r="D537" s="12" t="s">
        <v>47</v>
      </c>
      <c r="E537" s="12" t="s">
        <v>1315</v>
      </c>
      <c r="F537" s="12" t="s">
        <v>6</v>
      </c>
      <c r="G537" s="11" t="s">
        <v>3</v>
      </c>
      <c r="H537" s="10" t="s">
        <v>299</v>
      </c>
      <c r="I537" s="12" t="s">
        <v>653</v>
      </c>
      <c r="J537" s="105"/>
    </row>
    <row r="538" spans="1:10" hidden="1" x14ac:dyDescent="0.4">
      <c r="A538" s="13">
        <v>45702</v>
      </c>
      <c r="B538" s="24" t="s">
        <v>1948</v>
      </c>
      <c r="C538" s="12" t="s">
        <v>655</v>
      </c>
      <c r="D538" s="12" t="s">
        <v>48</v>
      </c>
      <c r="E538" s="12" t="s">
        <v>1315</v>
      </c>
      <c r="F538" s="12" t="s">
        <v>6</v>
      </c>
      <c r="G538" s="11" t="s">
        <v>3</v>
      </c>
      <c r="H538" s="10" t="s">
        <v>299</v>
      </c>
      <c r="I538" s="12" t="s">
        <v>653</v>
      </c>
      <c r="J538" s="105"/>
    </row>
    <row r="539" spans="1:10" hidden="1" x14ac:dyDescent="0.4">
      <c r="A539" s="13">
        <v>45702</v>
      </c>
      <c r="B539" s="24" t="s">
        <v>77</v>
      </c>
      <c r="C539" s="12" t="s">
        <v>655</v>
      </c>
      <c r="D539" s="12" t="s">
        <v>51</v>
      </c>
      <c r="E539" s="12" t="s">
        <v>1315</v>
      </c>
      <c r="F539" s="12" t="s">
        <v>6</v>
      </c>
      <c r="G539" s="11" t="s">
        <v>3</v>
      </c>
      <c r="H539" s="10" t="s">
        <v>299</v>
      </c>
      <c r="I539" s="12" t="s">
        <v>653</v>
      </c>
      <c r="J539" s="105"/>
    </row>
    <row r="540" spans="1:10" hidden="1" x14ac:dyDescent="0.4">
      <c r="A540" s="13">
        <v>45702</v>
      </c>
      <c r="B540" s="24" t="s">
        <v>1946</v>
      </c>
      <c r="C540" s="12" t="s">
        <v>655</v>
      </c>
      <c r="D540" s="12" t="s">
        <v>52</v>
      </c>
      <c r="E540" s="12" t="s">
        <v>1315</v>
      </c>
      <c r="F540" s="12" t="s">
        <v>6</v>
      </c>
      <c r="G540" s="11" t="s">
        <v>3</v>
      </c>
      <c r="H540" s="10" t="s">
        <v>299</v>
      </c>
      <c r="I540" s="12" t="s">
        <v>653</v>
      </c>
      <c r="J540" s="105"/>
    </row>
    <row r="541" spans="1:10" hidden="1" x14ac:dyDescent="0.4">
      <c r="A541" s="13">
        <v>45702</v>
      </c>
      <c r="B541" s="24" t="s">
        <v>1947</v>
      </c>
      <c r="C541" s="12" t="s">
        <v>655</v>
      </c>
      <c r="D541" s="12" t="s">
        <v>80</v>
      </c>
      <c r="E541" s="12" t="s">
        <v>1315</v>
      </c>
      <c r="F541" s="12" t="s">
        <v>6</v>
      </c>
      <c r="G541" s="11" t="s">
        <v>3</v>
      </c>
      <c r="H541" s="10" t="s">
        <v>299</v>
      </c>
      <c r="I541" s="12" t="s">
        <v>653</v>
      </c>
      <c r="J541" s="105"/>
    </row>
    <row r="542" spans="1:10" hidden="1" x14ac:dyDescent="0.4">
      <c r="A542" s="13">
        <v>45702</v>
      </c>
      <c r="B542" s="24" t="s">
        <v>1949</v>
      </c>
      <c r="C542" s="12" t="s">
        <v>1951</v>
      </c>
      <c r="D542" s="12" t="s">
        <v>81</v>
      </c>
      <c r="E542" s="12" t="s">
        <v>2378</v>
      </c>
      <c r="F542" s="12" t="s">
        <v>6</v>
      </c>
      <c r="G542" s="11" t="s">
        <v>3</v>
      </c>
      <c r="H542" s="10" t="s">
        <v>299</v>
      </c>
      <c r="I542" s="10" t="s">
        <v>1952</v>
      </c>
      <c r="J542" s="105"/>
    </row>
    <row r="543" spans="1:10" hidden="1" x14ac:dyDescent="0.4">
      <c r="A543" s="13">
        <v>45702</v>
      </c>
      <c r="B543" s="24" t="s">
        <v>1950</v>
      </c>
      <c r="C543" s="12" t="s">
        <v>1951</v>
      </c>
      <c r="D543" s="12" t="s">
        <v>252</v>
      </c>
      <c r="E543" s="12" t="s">
        <v>2378</v>
      </c>
      <c r="F543" s="12" t="s">
        <v>6</v>
      </c>
      <c r="G543" s="11" t="s">
        <v>3</v>
      </c>
      <c r="H543" s="10" t="s">
        <v>299</v>
      </c>
      <c r="I543" s="10" t="s">
        <v>1952</v>
      </c>
      <c r="J543" s="105"/>
    </row>
    <row r="544" spans="1:10" hidden="1" x14ac:dyDescent="0.4">
      <c r="A544" s="13">
        <v>45702</v>
      </c>
      <c r="B544" s="24" t="s">
        <v>782</v>
      </c>
      <c r="C544" s="12" t="s">
        <v>785</v>
      </c>
      <c r="D544" s="12" t="s">
        <v>82</v>
      </c>
      <c r="E544" s="12" t="s">
        <v>2376</v>
      </c>
      <c r="F544" s="12" t="s">
        <v>6</v>
      </c>
      <c r="G544" s="11" t="s">
        <v>3</v>
      </c>
      <c r="H544" s="10" t="s">
        <v>299</v>
      </c>
      <c r="I544" s="12" t="s">
        <v>351</v>
      </c>
      <c r="J544" s="105"/>
    </row>
    <row r="545" spans="1:10" hidden="1" x14ac:dyDescent="0.4">
      <c r="A545" s="13">
        <v>45702</v>
      </c>
      <c r="B545" s="24" t="s">
        <v>1953</v>
      </c>
      <c r="C545" s="12" t="s">
        <v>785</v>
      </c>
      <c r="D545" s="12" t="s">
        <v>760</v>
      </c>
      <c r="E545" s="12" t="s">
        <v>2376</v>
      </c>
      <c r="F545" s="12" t="s">
        <v>6</v>
      </c>
      <c r="G545" s="11" t="s">
        <v>3</v>
      </c>
      <c r="H545" s="10" t="s">
        <v>299</v>
      </c>
      <c r="I545" s="12" t="s">
        <v>351</v>
      </c>
      <c r="J545" s="105"/>
    </row>
    <row r="546" spans="1:10" hidden="1" x14ac:dyDescent="0.4">
      <c r="A546" s="13">
        <v>45702</v>
      </c>
      <c r="B546" s="24" t="s">
        <v>907</v>
      </c>
      <c r="C546" s="12" t="s">
        <v>43</v>
      </c>
      <c r="D546" s="12" t="s">
        <v>1935</v>
      </c>
      <c r="E546" s="12" t="s">
        <v>1405</v>
      </c>
      <c r="F546" s="12" t="s">
        <v>6</v>
      </c>
      <c r="G546" s="11">
        <v>45704</v>
      </c>
      <c r="H546" s="10" t="s">
        <v>299</v>
      </c>
      <c r="I546" s="12" t="s">
        <v>329</v>
      </c>
      <c r="J546" s="105"/>
    </row>
    <row r="547" spans="1:10" hidden="1" x14ac:dyDescent="0.4">
      <c r="A547" s="13">
        <v>45702</v>
      </c>
      <c r="B547" s="24" t="s">
        <v>1429</v>
      </c>
      <c r="C547" s="12" t="s">
        <v>43</v>
      </c>
      <c r="D547" s="12" t="s">
        <v>1072</v>
      </c>
      <c r="E547" s="12" t="s">
        <v>2381</v>
      </c>
      <c r="F547" s="12" t="s">
        <v>6</v>
      </c>
      <c r="G547" s="11" t="s">
        <v>3</v>
      </c>
      <c r="H547" s="10" t="s">
        <v>299</v>
      </c>
      <c r="I547" s="12" t="s">
        <v>329</v>
      </c>
      <c r="J547" s="105"/>
    </row>
    <row r="548" spans="1:10" hidden="1" x14ac:dyDescent="0.4">
      <c r="A548" s="13">
        <v>45702</v>
      </c>
      <c r="B548" s="24" t="s">
        <v>92</v>
      </c>
      <c r="C548" s="12" t="s">
        <v>43</v>
      </c>
      <c r="D548" s="12" t="s">
        <v>160</v>
      </c>
      <c r="E548" s="12" t="s">
        <v>2381</v>
      </c>
      <c r="F548" s="12" t="s">
        <v>6</v>
      </c>
      <c r="G548" s="11" t="s">
        <v>3</v>
      </c>
      <c r="H548" s="10" t="s">
        <v>299</v>
      </c>
      <c r="I548" s="12" t="s">
        <v>329</v>
      </c>
      <c r="J548" s="105"/>
    </row>
    <row r="549" spans="1:10" hidden="1" x14ac:dyDescent="0.4">
      <c r="A549" s="13">
        <v>45702</v>
      </c>
      <c r="B549" s="24" t="s">
        <v>362</v>
      </c>
      <c r="C549" s="12" t="s">
        <v>509</v>
      </c>
      <c r="D549" s="12" t="s">
        <v>498</v>
      </c>
      <c r="E549" s="12" t="s">
        <v>1704</v>
      </c>
      <c r="F549" s="12" t="s">
        <v>6</v>
      </c>
      <c r="G549" s="11">
        <v>45706</v>
      </c>
      <c r="H549" s="10" t="s">
        <v>299</v>
      </c>
      <c r="I549" s="12" t="s">
        <v>329</v>
      </c>
      <c r="J549" s="105"/>
    </row>
    <row r="550" spans="1:10" hidden="1" x14ac:dyDescent="0.4">
      <c r="A550" s="13">
        <v>45702</v>
      </c>
      <c r="B550" s="24" t="s">
        <v>212</v>
      </c>
      <c r="C550" s="12" t="s">
        <v>43</v>
      </c>
      <c r="D550" s="12" t="s">
        <v>1553</v>
      </c>
      <c r="E550" s="12" t="s">
        <v>1704</v>
      </c>
      <c r="F550" s="12" t="s">
        <v>6</v>
      </c>
      <c r="G550" s="11">
        <v>45706</v>
      </c>
      <c r="H550" s="10" t="s">
        <v>299</v>
      </c>
      <c r="I550" s="12" t="s">
        <v>329</v>
      </c>
      <c r="J550" s="105"/>
    </row>
    <row r="551" spans="1:10" hidden="1" x14ac:dyDescent="0.4">
      <c r="A551" s="13">
        <v>45702</v>
      </c>
      <c r="B551" s="24" t="s">
        <v>215</v>
      </c>
      <c r="C551" s="12" t="s">
        <v>43</v>
      </c>
      <c r="D551" s="12" t="s">
        <v>355</v>
      </c>
      <c r="E551" s="12" t="s">
        <v>1704</v>
      </c>
      <c r="F551" s="12" t="s">
        <v>6</v>
      </c>
      <c r="G551" s="11">
        <v>45718</v>
      </c>
      <c r="H551" s="10" t="s">
        <v>299</v>
      </c>
      <c r="I551" s="12" t="s">
        <v>329</v>
      </c>
      <c r="J551" s="105"/>
    </row>
    <row r="552" spans="1:10" hidden="1" x14ac:dyDescent="0.4">
      <c r="A552" s="13">
        <v>45702</v>
      </c>
      <c r="B552" s="24" t="s">
        <v>1682</v>
      </c>
      <c r="C552" s="12" t="s">
        <v>43</v>
      </c>
      <c r="D552" s="12" t="s">
        <v>161</v>
      </c>
      <c r="E552" s="12" t="s">
        <v>1704</v>
      </c>
      <c r="F552" s="12" t="s">
        <v>6</v>
      </c>
      <c r="G552" s="11">
        <v>45718</v>
      </c>
      <c r="H552" s="10" t="s">
        <v>299</v>
      </c>
      <c r="I552" s="12" t="s">
        <v>329</v>
      </c>
      <c r="J552" s="105"/>
    </row>
    <row r="553" spans="1:10" hidden="1" x14ac:dyDescent="0.4">
      <c r="A553" s="13">
        <v>45702</v>
      </c>
      <c r="B553" s="24" t="s">
        <v>241</v>
      </c>
      <c r="C553" s="12" t="s">
        <v>43</v>
      </c>
      <c r="D553" s="12" t="s">
        <v>183</v>
      </c>
      <c r="E553" s="12" t="s">
        <v>1704</v>
      </c>
      <c r="F553" s="12" t="s">
        <v>6</v>
      </c>
      <c r="G553" s="11">
        <v>45705</v>
      </c>
      <c r="H553" s="10" t="s">
        <v>299</v>
      </c>
      <c r="I553" s="12" t="s">
        <v>329</v>
      </c>
      <c r="J553" s="105"/>
    </row>
    <row r="554" spans="1:10" hidden="1" x14ac:dyDescent="0.4">
      <c r="A554" s="13">
        <v>45702</v>
      </c>
      <c r="B554" s="24" t="s">
        <v>1560</v>
      </c>
      <c r="C554" s="12" t="s">
        <v>43</v>
      </c>
      <c r="D554" s="12" t="s">
        <v>1561</v>
      </c>
      <c r="E554" s="12" t="s">
        <v>238</v>
      </c>
      <c r="F554" s="12" t="s">
        <v>6</v>
      </c>
      <c r="G554" s="11" t="s">
        <v>3</v>
      </c>
      <c r="H554" s="10" t="s">
        <v>299</v>
      </c>
      <c r="I554" s="12" t="s">
        <v>329</v>
      </c>
      <c r="J554" s="105"/>
    </row>
    <row r="555" spans="1:10" hidden="1" x14ac:dyDescent="0.4">
      <c r="A555" s="13">
        <v>45702</v>
      </c>
      <c r="B555" s="24" t="s">
        <v>1298</v>
      </c>
      <c r="C555" s="12">
        <v>10005553</v>
      </c>
      <c r="D555" s="12" t="s">
        <v>1799</v>
      </c>
      <c r="E555" s="12"/>
      <c r="F555" s="12" t="s">
        <v>6</v>
      </c>
      <c r="G555" s="11" t="s">
        <v>3</v>
      </c>
      <c r="H555" s="10" t="s">
        <v>299</v>
      </c>
      <c r="I555" s="12" t="s">
        <v>496</v>
      </c>
      <c r="J555" s="105"/>
    </row>
    <row r="556" spans="1:10" hidden="1" x14ac:dyDescent="0.4">
      <c r="A556" s="13">
        <v>45702</v>
      </c>
      <c r="B556" s="24" t="s">
        <v>98</v>
      </c>
      <c r="C556" s="25" t="s">
        <v>509</v>
      </c>
      <c r="D556" s="12" t="s">
        <v>89</v>
      </c>
      <c r="E556" s="12" t="s">
        <v>238</v>
      </c>
      <c r="F556" s="12" t="s">
        <v>6</v>
      </c>
      <c r="G556" s="11" t="s">
        <v>3</v>
      </c>
      <c r="H556" s="10" t="s">
        <v>299</v>
      </c>
      <c r="I556" s="12" t="s">
        <v>329</v>
      </c>
      <c r="J556" s="105"/>
    </row>
    <row r="557" spans="1:10" hidden="1" x14ac:dyDescent="0.4">
      <c r="A557" s="13">
        <v>45702</v>
      </c>
      <c r="B557" s="24" t="s">
        <v>1954</v>
      </c>
      <c r="C557" s="12" t="s">
        <v>1956</v>
      </c>
      <c r="D557" s="12" t="s">
        <v>44</v>
      </c>
      <c r="E557" s="12" t="s">
        <v>1957</v>
      </c>
      <c r="F557" s="12" t="s">
        <v>6</v>
      </c>
      <c r="G557" s="11" t="s">
        <v>3</v>
      </c>
      <c r="H557" s="10" t="s">
        <v>370</v>
      </c>
      <c r="I557" s="12" t="s">
        <v>1958</v>
      </c>
      <c r="J557" s="105"/>
    </row>
    <row r="558" spans="1:10" hidden="1" x14ac:dyDescent="0.4">
      <c r="A558" s="13">
        <v>45702</v>
      </c>
      <c r="B558" s="24" t="s">
        <v>1955</v>
      </c>
      <c r="C558" s="12" t="s">
        <v>1956</v>
      </c>
      <c r="D558" s="12" t="s">
        <v>45</v>
      </c>
      <c r="E558" s="12" t="s">
        <v>1957</v>
      </c>
      <c r="F558" s="12" t="s">
        <v>6</v>
      </c>
      <c r="G558" s="11" t="s">
        <v>3</v>
      </c>
      <c r="H558" s="10" t="s">
        <v>370</v>
      </c>
      <c r="I558" s="12" t="s">
        <v>1958</v>
      </c>
      <c r="J558" s="105"/>
    </row>
    <row r="559" spans="1:10" hidden="1" x14ac:dyDescent="0.4">
      <c r="A559" s="13">
        <v>45702</v>
      </c>
      <c r="B559" s="24" t="s">
        <v>1959</v>
      </c>
      <c r="C559" s="12" t="s">
        <v>1960</v>
      </c>
      <c r="D559" s="12" t="s">
        <v>61</v>
      </c>
      <c r="E559" s="12" t="s">
        <v>638</v>
      </c>
      <c r="F559" s="12" t="s">
        <v>6</v>
      </c>
      <c r="G559" s="11" t="s">
        <v>3</v>
      </c>
      <c r="H559" s="10" t="s">
        <v>370</v>
      </c>
      <c r="I559" s="12" t="s">
        <v>1961</v>
      </c>
      <c r="J559" s="105"/>
    </row>
    <row r="560" spans="1:10" hidden="1" x14ac:dyDescent="0.4">
      <c r="A560" s="13">
        <v>45702</v>
      </c>
      <c r="B560" s="24" t="s">
        <v>219</v>
      </c>
      <c r="C560" s="12" t="s">
        <v>1962</v>
      </c>
      <c r="D560" s="12" t="s">
        <v>45</v>
      </c>
      <c r="E560" s="12" t="s">
        <v>1963</v>
      </c>
      <c r="F560" s="12" t="s">
        <v>6</v>
      </c>
      <c r="G560" s="11" t="s">
        <v>3</v>
      </c>
      <c r="H560" s="10" t="s">
        <v>370</v>
      </c>
      <c r="I560" s="12" t="s">
        <v>1964</v>
      </c>
      <c r="J560" s="105"/>
    </row>
    <row r="561" spans="1:10" hidden="1" x14ac:dyDescent="0.4">
      <c r="A561" s="13">
        <v>45702</v>
      </c>
      <c r="B561" s="24" t="s">
        <v>1425</v>
      </c>
      <c r="C561" s="12">
        <v>10001283</v>
      </c>
      <c r="D561" s="12" t="s">
        <v>611</v>
      </c>
      <c r="E561" s="12"/>
      <c r="F561" s="12" t="s">
        <v>6</v>
      </c>
      <c r="G561" s="11" t="s">
        <v>3</v>
      </c>
      <c r="H561" s="10" t="s">
        <v>370</v>
      </c>
      <c r="I561" s="12" t="s">
        <v>166</v>
      </c>
      <c r="J561" s="105"/>
    </row>
    <row r="562" spans="1:10" hidden="1" x14ac:dyDescent="0.4">
      <c r="A562" s="13">
        <v>45702</v>
      </c>
      <c r="B562" s="24" t="s">
        <v>1965</v>
      </c>
      <c r="C562" s="12" t="s">
        <v>509</v>
      </c>
      <c r="D562" s="12" t="s">
        <v>1966</v>
      </c>
      <c r="E562" s="12" t="s">
        <v>1967</v>
      </c>
      <c r="F562" s="12" t="s">
        <v>6</v>
      </c>
      <c r="G562" s="11">
        <v>45703</v>
      </c>
      <c r="H562" s="10" t="s">
        <v>1643</v>
      </c>
      <c r="I562" s="12" t="s">
        <v>329</v>
      </c>
      <c r="J562" s="105"/>
    </row>
    <row r="563" spans="1:10" hidden="1" x14ac:dyDescent="0.4">
      <c r="A563" s="13">
        <v>45703</v>
      </c>
      <c r="B563" s="24" t="s">
        <v>1084</v>
      </c>
      <c r="C563" s="12">
        <v>10005470</v>
      </c>
      <c r="D563" s="12" t="s">
        <v>1610</v>
      </c>
      <c r="E563" s="12"/>
      <c r="F563" s="12" t="s">
        <v>6</v>
      </c>
      <c r="G563" s="11" t="s">
        <v>3</v>
      </c>
      <c r="H563" s="10" t="s">
        <v>1643</v>
      </c>
      <c r="I563" s="12" t="s">
        <v>166</v>
      </c>
      <c r="J563" s="105"/>
    </row>
    <row r="564" spans="1:10" hidden="1" x14ac:dyDescent="0.4">
      <c r="A564" s="13">
        <v>45703</v>
      </c>
      <c r="B564" s="24" t="s">
        <v>1410</v>
      </c>
      <c r="C564" s="12" t="s">
        <v>509</v>
      </c>
      <c r="D564" s="12" t="s">
        <v>156</v>
      </c>
      <c r="E564" s="12" t="s">
        <v>1484</v>
      </c>
      <c r="F564" s="12" t="s">
        <v>6</v>
      </c>
      <c r="G564" s="11">
        <v>45703</v>
      </c>
      <c r="H564" s="10" t="s">
        <v>1643</v>
      </c>
      <c r="I564" s="12" t="s">
        <v>329</v>
      </c>
      <c r="J564" s="105"/>
    </row>
    <row r="565" spans="1:10" hidden="1" x14ac:dyDescent="0.4">
      <c r="A565" s="13">
        <v>45703</v>
      </c>
      <c r="B565" s="24" t="s">
        <v>403</v>
      </c>
      <c r="C565" s="12" t="s">
        <v>7</v>
      </c>
      <c r="D565" s="12" t="s">
        <v>45</v>
      </c>
      <c r="E565" s="12" t="s">
        <v>1968</v>
      </c>
      <c r="F565" s="12" t="s">
        <v>6</v>
      </c>
      <c r="G565" s="11" t="s">
        <v>3</v>
      </c>
      <c r="H565" s="10" t="s">
        <v>301</v>
      </c>
      <c r="I565" s="12" t="s">
        <v>20</v>
      </c>
      <c r="J565" s="105"/>
    </row>
    <row r="566" spans="1:10" hidden="1" x14ac:dyDescent="0.4">
      <c r="A566" s="13">
        <v>45703</v>
      </c>
      <c r="B566" s="24" t="s">
        <v>22</v>
      </c>
      <c r="C566" s="12" t="s">
        <v>7</v>
      </c>
      <c r="D566" s="12" t="s">
        <v>44</v>
      </c>
      <c r="E566" s="12" t="s">
        <v>1968</v>
      </c>
      <c r="F566" s="12" t="s">
        <v>6</v>
      </c>
      <c r="G566" s="11" t="s">
        <v>3</v>
      </c>
      <c r="H566" s="10" t="s">
        <v>301</v>
      </c>
      <c r="I566" s="12" t="s">
        <v>20</v>
      </c>
      <c r="J566" s="105"/>
    </row>
    <row r="567" spans="1:10" hidden="1" x14ac:dyDescent="0.4">
      <c r="A567" s="13">
        <v>45703</v>
      </c>
      <c r="B567" s="24" t="s">
        <v>24</v>
      </c>
      <c r="C567" s="12" t="s">
        <v>7</v>
      </c>
      <c r="D567" s="12" t="s">
        <v>47</v>
      </c>
      <c r="E567" s="12" t="s">
        <v>694</v>
      </c>
      <c r="F567" s="12" t="s">
        <v>6</v>
      </c>
      <c r="G567" s="11" t="s">
        <v>3</v>
      </c>
      <c r="H567" s="10" t="s">
        <v>301</v>
      </c>
      <c r="I567" s="12" t="s">
        <v>20</v>
      </c>
      <c r="J567" s="105"/>
    </row>
    <row r="568" spans="1:10" hidden="1" x14ac:dyDescent="0.4">
      <c r="A568" s="13">
        <v>45703</v>
      </c>
      <c r="B568" s="24" t="s">
        <v>197</v>
      </c>
      <c r="C568" s="12" t="s">
        <v>7</v>
      </c>
      <c r="D568" s="12" t="s">
        <v>46</v>
      </c>
      <c r="E568" s="12" t="s">
        <v>694</v>
      </c>
      <c r="F568" s="12" t="s">
        <v>6</v>
      </c>
      <c r="G568" s="11" t="s">
        <v>3</v>
      </c>
      <c r="H568" s="10" t="s">
        <v>301</v>
      </c>
      <c r="I568" s="12" t="s">
        <v>20</v>
      </c>
      <c r="J568" s="105"/>
    </row>
    <row r="569" spans="1:10" hidden="1" x14ac:dyDescent="0.4">
      <c r="A569" s="13">
        <v>45703</v>
      </c>
      <c r="B569" s="24" t="s">
        <v>456</v>
      </c>
      <c r="C569" s="12" t="s">
        <v>7</v>
      </c>
      <c r="D569" s="12" t="s">
        <v>48</v>
      </c>
      <c r="E569" s="12" t="s">
        <v>694</v>
      </c>
      <c r="F569" s="12" t="s">
        <v>6</v>
      </c>
      <c r="G569" s="11" t="s">
        <v>3</v>
      </c>
      <c r="H569" s="10" t="s">
        <v>301</v>
      </c>
      <c r="I569" s="12" t="s">
        <v>20</v>
      </c>
      <c r="J569" s="105"/>
    </row>
    <row r="570" spans="1:10" hidden="1" x14ac:dyDescent="0.4">
      <c r="A570" s="13">
        <v>45703</v>
      </c>
      <c r="B570" s="24" t="s">
        <v>629</v>
      </c>
      <c r="C570" s="12" t="s">
        <v>7</v>
      </c>
      <c r="D570" s="12" t="s">
        <v>50</v>
      </c>
      <c r="E570" s="12" t="s">
        <v>694</v>
      </c>
      <c r="F570" s="12" t="s">
        <v>6</v>
      </c>
      <c r="G570" s="11" t="s">
        <v>3</v>
      </c>
      <c r="H570" s="10" t="s">
        <v>301</v>
      </c>
      <c r="I570" s="12" t="s">
        <v>20</v>
      </c>
      <c r="J570" s="105"/>
    </row>
    <row r="571" spans="1:10" hidden="1" x14ac:dyDescent="0.4">
      <c r="A571" s="13">
        <v>45703</v>
      </c>
      <c r="B571" s="24" t="s">
        <v>28</v>
      </c>
      <c r="C571" s="12" t="s">
        <v>7</v>
      </c>
      <c r="D571" s="12" t="s">
        <v>51</v>
      </c>
      <c r="E571" s="12" t="s">
        <v>694</v>
      </c>
      <c r="F571" s="12" t="s">
        <v>6</v>
      </c>
      <c r="G571" s="11" t="s">
        <v>3</v>
      </c>
      <c r="H571" s="10" t="s">
        <v>301</v>
      </c>
      <c r="I571" s="12" t="s">
        <v>20</v>
      </c>
      <c r="J571" s="105"/>
    </row>
    <row r="572" spans="1:10" hidden="1" x14ac:dyDescent="0.4">
      <c r="A572" s="13">
        <v>45703</v>
      </c>
      <c r="B572" s="24" t="s">
        <v>1805</v>
      </c>
      <c r="C572" s="12" t="s">
        <v>1659</v>
      </c>
      <c r="D572" s="12" t="s">
        <v>54</v>
      </c>
      <c r="E572" s="12" t="s">
        <v>2382</v>
      </c>
      <c r="F572" s="12" t="s">
        <v>6</v>
      </c>
      <c r="G572" s="11" t="s">
        <v>3</v>
      </c>
      <c r="H572" s="10" t="s">
        <v>301</v>
      </c>
      <c r="I572" s="12" t="s">
        <v>1970</v>
      </c>
      <c r="J572" s="105"/>
    </row>
    <row r="573" spans="1:10" hidden="1" x14ac:dyDescent="0.4">
      <c r="A573" s="13">
        <v>45703</v>
      </c>
      <c r="B573" s="24" t="s">
        <v>1655</v>
      </c>
      <c r="C573" s="12" t="s">
        <v>1659</v>
      </c>
      <c r="D573" s="12" t="s">
        <v>52</v>
      </c>
      <c r="E573" s="12" t="s">
        <v>2382</v>
      </c>
      <c r="F573" s="12" t="s">
        <v>6</v>
      </c>
      <c r="G573" s="11" t="s">
        <v>3</v>
      </c>
      <c r="H573" s="10" t="s">
        <v>301</v>
      </c>
      <c r="I573" s="12" t="s">
        <v>1970</v>
      </c>
      <c r="J573" s="105"/>
    </row>
    <row r="574" spans="1:10" hidden="1" x14ac:dyDescent="0.4">
      <c r="A574" s="13">
        <v>45703</v>
      </c>
      <c r="B574" s="24" t="s">
        <v>1917</v>
      </c>
      <c r="C574" s="12" t="s">
        <v>910</v>
      </c>
      <c r="D574" s="12" t="s">
        <v>58</v>
      </c>
      <c r="E574" s="12" t="s">
        <v>1969</v>
      </c>
      <c r="F574" s="12" t="s">
        <v>6</v>
      </c>
      <c r="G574" s="11" t="s">
        <v>3</v>
      </c>
      <c r="H574" s="10" t="s">
        <v>301</v>
      </c>
      <c r="I574" s="12" t="s">
        <v>953</v>
      </c>
      <c r="J574" s="105"/>
    </row>
    <row r="575" spans="1:10" hidden="1" x14ac:dyDescent="0.4">
      <c r="A575" s="13">
        <v>45703</v>
      </c>
      <c r="B575" s="24" t="s">
        <v>1872</v>
      </c>
      <c r="C575" s="12" t="s">
        <v>910</v>
      </c>
      <c r="D575" s="12" t="s">
        <v>61</v>
      </c>
      <c r="E575" s="12" t="s">
        <v>1969</v>
      </c>
      <c r="F575" s="12" t="s">
        <v>6</v>
      </c>
      <c r="G575" s="11" t="s">
        <v>3</v>
      </c>
      <c r="H575" s="10" t="s">
        <v>301</v>
      </c>
      <c r="I575" s="12" t="s">
        <v>953</v>
      </c>
      <c r="J575" s="105"/>
    </row>
    <row r="576" spans="1:10" hidden="1" x14ac:dyDescent="0.4">
      <c r="A576" s="13">
        <v>45703</v>
      </c>
      <c r="B576" s="24" t="s">
        <v>1943</v>
      </c>
      <c r="C576" s="12" t="s">
        <v>910</v>
      </c>
      <c r="D576" s="12" t="s">
        <v>63</v>
      </c>
      <c r="E576" s="12" t="s">
        <v>1969</v>
      </c>
      <c r="F576" s="12" t="s">
        <v>6</v>
      </c>
      <c r="G576" s="11" t="s">
        <v>3</v>
      </c>
      <c r="H576" s="10" t="s">
        <v>301</v>
      </c>
      <c r="I576" s="12" t="s">
        <v>953</v>
      </c>
      <c r="J576" s="105"/>
    </row>
    <row r="577" spans="1:10" hidden="1" x14ac:dyDescent="0.4">
      <c r="A577" s="13">
        <v>45703</v>
      </c>
      <c r="B577" s="24" t="s">
        <v>387</v>
      </c>
      <c r="C577" s="12" t="s">
        <v>37</v>
      </c>
      <c r="D577" s="12" t="s">
        <v>60</v>
      </c>
      <c r="E577" s="12" t="s">
        <v>1315</v>
      </c>
      <c r="F577" s="12" t="s">
        <v>6</v>
      </c>
      <c r="G577" s="11" t="s">
        <v>3</v>
      </c>
      <c r="H577" s="10" t="s">
        <v>301</v>
      </c>
      <c r="I577" s="12" t="s">
        <v>1970</v>
      </c>
      <c r="J577" s="105"/>
    </row>
    <row r="578" spans="1:10" hidden="1" x14ac:dyDescent="0.4">
      <c r="A578" s="13">
        <v>45703</v>
      </c>
      <c r="B578" s="24" t="s">
        <v>386</v>
      </c>
      <c r="C578" s="12" t="s">
        <v>37</v>
      </c>
      <c r="D578" s="12" t="s">
        <v>62</v>
      </c>
      <c r="E578" s="12" t="s">
        <v>1315</v>
      </c>
      <c r="F578" s="12" t="s">
        <v>6</v>
      </c>
      <c r="G578" s="11" t="s">
        <v>3</v>
      </c>
      <c r="H578" s="10" t="s">
        <v>301</v>
      </c>
      <c r="I578" s="12" t="s">
        <v>1970</v>
      </c>
      <c r="J578" s="105"/>
    </row>
    <row r="579" spans="1:10" hidden="1" x14ac:dyDescent="0.4">
      <c r="A579" s="13">
        <v>45703</v>
      </c>
      <c r="B579" s="24" t="s">
        <v>76</v>
      </c>
      <c r="C579" s="12" t="s">
        <v>37</v>
      </c>
      <c r="D579" s="12" t="s">
        <v>70</v>
      </c>
      <c r="E579" s="12" t="s">
        <v>1315</v>
      </c>
      <c r="F579" s="12" t="s">
        <v>6</v>
      </c>
      <c r="G579" s="11" t="s">
        <v>3</v>
      </c>
      <c r="H579" s="10" t="s">
        <v>301</v>
      </c>
      <c r="I579" s="12" t="s">
        <v>1970</v>
      </c>
      <c r="J579" s="105"/>
    </row>
    <row r="580" spans="1:10" hidden="1" x14ac:dyDescent="0.4">
      <c r="A580" s="13">
        <v>45703</v>
      </c>
      <c r="B580" s="24" t="s">
        <v>34</v>
      </c>
      <c r="C580" s="12" t="s">
        <v>37</v>
      </c>
      <c r="D580" s="12" t="s">
        <v>65</v>
      </c>
      <c r="E580" s="12" t="s">
        <v>1315</v>
      </c>
      <c r="F580" s="12" t="s">
        <v>6</v>
      </c>
      <c r="G580" s="11" t="s">
        <v>3</v>
      </c>
      <c r="H580" s="10" t="s">
        <v>301</v>
      </c>
      <c r="I580" s="12" t="s">
        <v>1970</v>
      </c>
      <c r="J580" s="105"/>
    </row>
    <row r="581" spans="1:10" hidden="1" x14ac:dyDescent="0.4">
      <c r="A581" s="13">
        <v>45703</v>
      </c>
      <c r="B581" s="24" t="s">
        <v>1841</v>
      </c>
      <c r="C581" s="12" t="s">
        <v>1971</v>
      </c>
      <c r="D581" s="12" t="s">
        <v>1107</v>
      </c>
      <c r="E581" s="12" t="s">
        <v>1972</v>
      </c>
      <c r="F581" s="12" t="s">
        <v>6</v>
      </c>
      <c r="G581" s="11" t="s">
        <v>3</v>
      </c>
      <c r="H581" s="10" t="s">
        <v>301</v>
      </c>
      <c r="I581" s="12" t="s">
        <v>1973</v>
      </c>
      <c r="J581" s="105"/>
    </row>
    <row r="582" spans="1:10" hidden="1" x14ac:dyDescent="0.4">
      <c r="A582" s="13">
        <v>45703</v>
      </c>
      <c r="B582" s="24" t="s">
        <v>1842</v>
      </c>
      <c r="C582" s="12" t="s">
        <v>1971</v>
      </c>
      <c r="D582" s="12" t="s">
        <v>1111</v>
      </c>
      <c r="E582" s="12" t="s">
        <v>1972</v>
      </c>
      <c r="F582" s="12" t="s">
        <v>6</v>
      </c>
      <c r="G582" s="11" t="s">
        <v>3</v>
      </c>
      <c r="H582" s="10" t="s">
        <v>301</v>
      </c>
      <c r="I582" s="12" t="s">
        <v>1973</v>
      </c>
      <c r="J582" s="105"/>
    </row>
    <row r="583" spans="1:10" hidden="1" x14ac:dyDescent="0.4">
      <c r="A583" s="13">
        <v>45703</v>
      </c>
      <c r="B583" s="24" t="s">
        <v>1843</v>
      </c>
      <c r="C583" s="12" t="s">
        <v>1971</v>
      </c>
      <c r="D583" s="12" t="s">
        <v>1108</v>
      </c>
      <c r="E583" s="12" t="s">
        <v>1972</v>
      </c>
      <c r="F583" s="12" t="s">
        <v>6</v>
      </c>
      <c r="G583" s="11" t="s">
        <v>3</v>
      </c>
      <c r="H583" s="10" t="s">
        <v>301</v>
      </c>
      <c r="I583" s="12" t="s">
        <v>1973</v>
      </c>
      <c r="J583" s="105"/>
    </row>
    <row r="584" spans="1:10" hidden="1" x14ac:dyDescent="0.4">
      <c r="A584" s="13">
        <v>45703</v>
      </c>
      <c r="B584" s="24" t="s">
        <v>410</v>
      </c>
      <c r="C584" s="12" t="s">
        <v>43</v>
      </c>
      <c r="D584" s="12" t="s">
        <v>347</v>
      </c>
      <c r="E584" s="12" t="s">
        <v>341</v>
      </c>
      <c r="F584" s="12" t="s">
        <v>6</v>
      </c>
      <c r="G584" s="11">
        <v>45716</v>
      </c>
      <c r="H584" s="10" t="s">
        <v>301</v>
      </c>
      <c r="I584" s="12" t="s">
        <v>329</v>
      </c>
      <c r="J584" s="105"/>
    </row>
    <row r="585" spans="1:10" hidden="1" x14ac:dyDescent="0.4">
      <c r="A585" s="13">
        <v>45703</v>
      </c>
      <c r="B585" s="24" t="s">
        <v>945</v>
      </c>
      <c r="C585" s="12" t="s">
        <v>16</v>
      </c>
      <c r="D585" s="12" t="s">
        <v>71</v>
      </c>
      <c r="E585" s="12" t="s">
        <v>2003</v>
      </c>
      <c r="F585" s="12" t="s">
        <v>6</v>
      </c>
      <c r="G585" s="11" t="s">
        <v>3</v>
      </c>
      <c r="H585" s="10" t="s">
        <v>301</v>
      </c>
      <c r="I585" s="12" t="s">
        <v>953</v>
      </c>
      <c r="J585" s="105"/>
    </row>
    <row r="586" spans="1:10" hidden="1" x14ac:dyDescent="0.4">
      <c r="A586" s="13">
        <v>45703</v>
      </c>
      <c r="B586" s="24" t="s">
        <v>1560</v>
      </c>
      <c r="C586" s="12" t="s">
        <v>43</v>
      </c>
      <c r="D586" s="12" t="s">
        <v>1561</v>
      </c>
      <c r="E586" s="12" t="s">
        <v>238</v>
      </c>
      <c r="F586" s="12" t="s">
        <v>6</v>
      </c>
      <c r="G586" s="11">
        <v>45716</v>
      </c>
      <c r="H586" s="10" t="s">
        <v>301</v>
      </c>
      <c r="I586" s="12" t="s">
        <v>329</v>
      </c>
      <c r="J586" s="105"/>
    </row>
    <row r="587" spans="1:10" hidden="1" x14ac:dyDescent="0.4">
      <c r="A587" s="13">
        <v>45703</v>
      </c>
      <c r="B587" s="24" t="s">
        <v>1889</v>
      </c>
      <c r="C587" s="12" t="s">
        <v>853</v>
      </c>
      <c r="D587" s="12" t="s">
        <v>69</v>
      </c>
      <c r="E587" s="12" t="s">
        <v>1870</v>
      </c>
      <c r="F587" s="12" t="s">
        <v>6</v>
      </c>
      <c r="G587" s="11" t="s">
        <v>3</v>
      </c>
      <c r="H587" s="10" t="s">
        <v>301</v>
      </c>
      <c r="I587" s="12" t="s">
        <v>20</v>
      </c>
      <c r="J587" s="105"/>
    </row>
    <row r="588" spans="1:10" hidden="1" x14ac:dyDescent="0.4">
      <c r="A588" s="13">
        <v>45703</v>
      </c>
      <c r="B588" s="24" t="s">
        <v>952</v>
      </c>
      <c r="C588" s="12" t="s">
        <v>853</v>
      </c>
      <c r="D588" s="12" t="s">
        <v>250</v>
      </c>
      <c r="E588" s="12" t="s">
        <v>1870</v>
      </c>
      <c r="F588" s="12" t="s">
        <v>6</v>
      </c>
      <c r="G588" s="11" t="s">
        <v>3</v>
      </c>
      <c r="H588" s="10" t="s">
        <v>301</v>
      </c>
      <c r="I588" s="12" t="s">
        <v>20</v>
      </c>
      <c r="J588" s="105"/>
    </row>
    <row r="589" spans="1:10" hidden="1" x14ac:dyDescent="0.4">
      <c r="A589" s="13">
        <v>45703</v>
      </c>
      <c r="B589" s="24" t="s">
        <v>1944</v>
      </c>
      <c r="C589" s="12" t="s">
        <v>853</v>
      </c>
      <c r="D589" s="12" t="s">
        <v>71</v>
      </c>
      <c r="E589" s="12" t="s">
        <v>1870</v>
      </c>
      <c r="F589" s="12" t="s">
        <v>6</v>
      </c>
      <c r="G589" s="11" t="s">
        <v>3</v>
      </c>
      <c r="H589" s="10" t="s">
        <v>301</v>
      </c>
      <c r="I589" s="12" t="s">
        <v>20</v>
      </c>
      <c r="J589" s="105"/>
    </row>
    <row r="590" spans="1:10" hidden="1" x14ac:dyDescent="0.4">
      <c r="A590" s="13">
        <v>45703</v>
      </c>
      <c r="B590" s="24" t="s">
        <v>1250</v>
      </c>
      <c r="C590" s="12" t="s">
        <v>853</v>
      </c>
      <c r="D590" s="12" t="s">
        <v>251</v>
      </c>
      <c r="E590" s="12" t="s">
        <v>1870</v>
      </c>
      <c r="F590" s="12" t="s">
        <v>6</v>
      </c>
      <c r="G590" s="11" t="s">
        <v>3</v>
      </c>
      <c r="H590" s="10" t="s">
        <v>301</v>
      </c>
      <c r="I590" s="12" t="s">
        <v>20</v>
      </c>
      <c r="J590" s="105"/>
    </row>
    <row r="591" spans="1:10" hidden="1" x14ac:dyDescent="0.4">
      <c r="A591" s="13">
        <v>45703</v>
      </c>
      <c r="B591" s="24" t="s">
        <v>1816</v>
      </c>
      <c r="C591" s="12" t="s">
        <v>683</v>
      </c>
      <c r="D591" s="12" t="s">
        <v>72</v>
      </c>
      <c r="E591" s="12" t="s">
        <v>341</v>
      </c>
      <c r="F591" s="12" t="s">
        <v>6</v>
      </c>
      <c r="G591" s="11" t="s">
        <v>3</v>
      </c>
      <c r="H591" s="10" t="s">
        <v>301</v>
      </c>
      <c r="I591" s="12" t="s">
        <v>1974</v>
      </c>
      <c r="J591" s="105"/>
    </row>
    <row r="592" spans="1:10" hidden="1" x14ac:dyDescent="0.4">
      <c r="A592" s="13">
        <v>45703</v>
      </c>
      <c r="B592" s="24" t="s">
        <v>358</v>
      </c>
      <c r="C592" s="12" t="s">
        <v>43</v>
      </c>
      <c r="D592" s="12" t="s">
        <v>118</v>
      </c>
      <c r="E592" s="12" t="s">
        <v>238</v>
      </c>
      <c r="F592" s="12" t="s">
        <v>6</v>
      </c>
      <c r="G592" s="11">
        <v>45716</v>
      </c>
      <c r="H592" s="10" t="s">
        <v>301</v>
      </c>
      <c r="I592" s="12" t="s">
        <v>329</v>
      </c>
      <c r="J592" s="105"/>
    </row>
    <row r="593" spans="1:10" hidden="1" x14ac:dyDescent="0.4">
      <c r="A593" s="13">
        <v>45703</v>
      </c>
      <c r="B593" s="24" t="s">
        <v>144</v>
      </c>
      <c r="C593" s="12" t="s">
        <v>43</v>
      </c>
      <c r="D593" s="12" t="s">
        <v>162</v>
      </c>
      <c r="E593" s="12" t="s">
        <v>367</v>
      </c>
      <c r="F593" s="12" t="s">
        <v>6</v>
      </c>
      <c r="G593" s="11">
        <v>45703</v>
      </c>
      <c r="H593" s="10" t="s">
        <v>301</v>
      </c>
      <c r="I593" s="12" t="s">
        <v>329</v>
      </c>
      <c r="J593" s="105"/>
    </row>
    <row r="594" spans="1:10" hidden="1" x14ac:dyDescent="0.4">
      <c r="A594" s="13">
        <v>45703</v>
      </c>
      <c r="B594" s="24" t="s">
        <v>512</v>
      </c>
      <c r="C594" s="12" t="s">
        <v>43</v>
      </c>
      <c r="D594" s="12" t="s">
        <v>969</v>
      </c>
      <c r="E594" s="12" t="s">
        <v>1704</v>
      </c>
      <c r="F594" s="12" t="s">
        <v>6</v>
      </c>
      <c r="G594" s="11">
        <v>45705</v>
      </c>
      <c r="H594" s="10" t="s">
        <v>301</v>
      </c>
      <c r="I594" s="12" t="s">
        <v>329</v>
      </c>
      <c r="J594" s="105"/>
    </row>
    <row r="595" spans="1:10" hidden="1" x14ac:dyDescent="0.4">
      <c r="A595" s="13">
        <v>45703</v>
      </c>
      <c r="B595" s="24" t="s">
        <v>211</v>
      </c>
      <c r="C595" s="12" t="s">
        <v>43</v>
      </c>
      <c r="D595" s="12" t="s">
        <v>918</v>
      </c>
      <c r="E595" s="12" t="s">
        <v>1704</v>
      </c>
      <c r="F595" s="12" t="s">
        <v>6</v>
      </c>
      <c r="G595" s="11">
        <v>45706</v>
      </c>
      <c r="H595" s="10" t="s">
        <v>301</v>
      </c>
      <c r="I595" s="12" t="s">
        <v>329</v>
      </c>
      <c r="J595" s="105"/>
    </row>
    <row r="596" spans="1:10" hidden="1" x14ac:dyDescent="0.4">
      <c r="A596" s="13">
        <v>45703</v>
      </c>
      <c r="B596" s="24" t="s">
        <v>508</v>
      </c>
      <c r="C596" s="12" t="s">
        <v>43</v>
      </c>
      <c r="D596" s="12" t="s">
        <v>510</v>
      </c>
      <c r="E596" s="12" t="s">
        <v>1704</v>
      </c>
      <c r="F596" s="12" t="s">
        <v>6</v>
      </c>
      <c r="G596" s="11">
        <v>45704</v>
      </c>
      <c r="H596" s="10" t="s">
        <v>301</v>
      </c>
      <c r="I596" s="12" t="s">
        <v>329</v>
      </c>
      <c r="J596" s="105"/>
    </row>
    <row r="597" spans="1:10" hidden="1" x14ac:dyDescent="0.4">
      <c r="A597" s="13">
        <v>45703</v>
      </c>
      <c r="B597" s="24" t="s">
        <v>527</v>
      </c>
      <c r="C597" s="12" t="s">
        <v>43</v>
      </c>
      <c r="D597" s="12" t="s">
        <v>557</v>
      </c>
      <c r="E597" s="12" t="s">
        <v>1704</v>
      </c>
      <c r="F597" s="12" t="s">
        <v>6</v>
      </c>
      <c r="G597" s="11">
        <v>45705</v>
      </c>
      <c r="H597" s="10" t="s">
        <v>301</v>
      </c>
      <c r="I597" s="12" t="s">
        <v>329</v>
      </c>
      <c r="J597" s="105"/>
    </row>
    <row r="598" spans="1:10" hidden="1" x14ac:dyDescent="0.4">
      <c r="A598" s="13">
        <v>45703</v>
      </c>
      <c r="B598" s="24" t="s">
        <v>141</v>
      </c>
      <c r="C598" s="12" t="s">
        <v>43</v>
      </c>
      <c r="D598" s="12" t="s">
        <v>149</v>
      </c>
      <c r="E598" s="12" t="s">
        <v>1704</v>
      </c>
      <c r="F598" s="12" t="s">
        <v>6</v>
      </c>
      <c r="G598" s="11">
        <v>45705</v>
      </c>
      <c r="H598" s="10" t="s">
        <v>301</v>
      </c>
      <c r="I598" s="12" t="s">
        <v>329</v>
      </c>
      <c r="J598" s="105"/>
    </row>
    <row r="599" spans="1:10" hidden="1" x14ac:dyDescent="0.4">
      <c r="A599" s="13">
        <v>45703</v>
      </c>
      <c r="B599" s="24" t="s">
        <v>516</v>
      </c>
      <c r="C599" s="12" t="s">
        <v>43</v>
      </c>
      <c r="D599" s="12" t="s">
        <v>561</v>
      </c>
      <c r="E599" s="12" t="s">
        <v>1704</v>
      </c>
      <c r="F599" s="12" t="s">
        <v>6</v>
      </c>
      <c r="G599" s="11">
        <v>45705</v>
      </c>
      <c r="H599" s="10" t="s">
        <v>301</v>
      </c>
      <c r="I599" s="12" t="s">
        <v>329</v>
      </c>
      <c r="J599" s="105"/>
    </row>
    <row r="600" spans="1:10" hidden="1" x14ac:dyDescent="0.4">
      <c r="A600" s="13">
        <v>45703</v>
      </c>
      <c r="B600" s="24" t="s">
        <v>919</v>
      </c>
      <c r="C600" s="12" t="s">
        <v>43</v>
      </c>
      <c r="D600" s="12" t="s">
        <v>1907</v>
      </c>
      <c r="E600" s="12" t="s">
        <v>271</v>
      </c>
      <c r="F600" s="12" t="s">
        <v>6</v>
      </c>
      <c r="G600" s="11">
        <v>45705</v>
      </c>
      <c r="H600" s="10" t="s">
        <v>370</v>
      </c>
      <c r="I600" s="12" t="s">
        <v>329</v>
      </c>
      <c r="J600" s="105"/>
    </row>
    <row r="601" spans="1:10" hidden="1" x14ac:dyDescent="0.4">
      <c r="A601" s="13">
        <v>45704</v>
      </c>
      <c r="B601" s="24" t="s">
        <v>1819</v>
      </c>
      <c r="C601" s="12" t="s">
        <v>43</v>
      </c>
      <c r="D601" s="12" t="s">
        <v>552</v>
      </c>
      <c r="E601" s="12" t="s">
        <v>335</v>
      </c>
      <c r="F601" s="12" t="s">
        <v>6</v>
      </c>
      <c r="G601" s="11">
        <v>45716</v>
      </c>
      <c r="H601" s="10" t="s">
        <v>302</v>
      </c>
      <c r="I601" s="12" t="s">
        <v>329</v>
      </c>
      <c r="J601" s="105"/>
    </row>
    <row r="602" spans="1:10" hidden="1" x14ac:dyDescent="0.4">
      <c r="A602" s="13">
        <v>45704</v>
      </c>
      <c r="B602" s="24" t="s">
        <v>229</v>
      </c>
      <c r="C602" s="12" t="s">
        <v>43</v>
      </c>
      <c r="D602" s="12" t="s">
        <v>332</v>
      </c>
      <c r="E602" s="12" t="s">
        <v>331</v>
      </c>
      <c r="F602" s="12" t="s">
        <v>6</v>
      </c>
      <c r="G602" s="11" t="s">
        <v>3</v>
      </c>
      <c r="H602" s="10" t="s">
        <v>302</v>
      </c>
      <c r="I602" s="12" t="s">
        <v>329</v>
      </c>
      <c r="J602" s="105"/>
    </row>
    <row r="603" spans="1:10" hidden="1" x14ac:dyDescent="0.4">
      <c r="A603" s="13">
        <v>45704</v>
      </c>
      <c r="B603" s="24" t="s">
        <v>1976</v>
      </c>
      <c r="C603" s="12">
        <v>10002715</v>
      </c>
      <c r="D603" s="12" t="s">
        <v>1610</v>
      </c>
      <c r="E603" s="12"/>
      <c r="F603" s="12" t="s">
        <v>6</v>
      </c>
      <c r="G603" s="11">
        <v>45706</v>
      </c>
      <c r="H603" s="10" t="s">
        <v>302</v>
      </c>
      <c r="I603" s="12" t="s">
        <v>1977</v>
      </c>
      <c r="J603" s="105"/>
    </row>
    <row r="604" spans="1:10" hidden="1" x14ac:dyDescent="0.4">
      <c r="A604" s="13">
        <v>45704</v>
      </c>
      <c r="B604" s="24" t="s">
        <v>227</v>
      </c>
      <c r="C604" s="12" t="s">
        <v>43</v>
      </c>
      <c r="D604" s="12" t="s">
        <v>454</v>
      </c>
      <c r="E604" s="12" t="s">
        <v>1484</v>
      </c>
      <c r="F604" s="12" t="s">
        <v>6</v>
      </c>
      <c r="G604" s="11">
        <v>45711</v>
      </c>
      <c r="H604" s="10" t="s">
        <v>302</v>
      </c>
      <c r="I604" s="12" t="s">
        <v>329</v>
      </c>
      <c r="J604" s="105"/>
    </row>
    <row r="605" spans="1:10" hidden="1" x14ac:dyDescent="0.4">
      <c r="A605" s="13">
        <v>45704</v>
      </c>
      <c r="B605" s="24" t="s">
        <v>76</v>
      </c>
      <c r="C605" s="12" t="s">
        <v>37</v>
      </c>
      <c r="D605" s="12" t="s">
        <v>44</v>
      </c>
      <c r="E605" s="12" t="s">
        <v>695</v>
      </c>
      <c r="F605" s="12" t="s">
        <v>6</v>
      </c>
      <c r="G605" s="11" t="s">
        <v>3</v>
      </c>
      <c r="H605" s="10" t="s">
        <v>301</v>
      </c>
      <c r="I605" s="12" t="s">
        <v>334</v>
      </c>
      <c r="J605" s="105"/>
    </row>
    <row r="606" spans="1:10" hidden="1" x14ac:dyDescent="0.4">
      <c r="A606" s="13">
        <v>45704</v>
      </c>
      <c r="B606" s="24" t="s">
        <v>386</v>
      </c>
      <c r="C606" s="12" t="s">
        <v>37</v>
      </c>
      <c r="D606" s="12" t="s">
        <v>45</v>
      </c>
      <c r="E606" s="12" t="s">
        <v>695</v>
      </c>
      <c r="F606" s="12" t="s">
        <v>6</v>
      </c>
      <c r="G606" s="11" t="s">
        <v>3</v>
      </c>
      <c r="H606" s="10" t="s">
        <v>301</v>
      </c>
      <c r="I606" s="12" t="s">
        <v>334</v>
      </c>
      <c r="J606" s="105"/>
    </row>
    <row r="607" spans="1:10" hidden="1" x14ac:dyDescent="0.4">
      <c r="A607" s="13">
        <v>45704</v>
      </c>
      <c r="B607" s="24" t="s">
        <v>387</v>
      </c>
      <c r="C607" s="12" t="s">
        <v>37</v>
      </c>
      <c r="D607" s="12" t="s">
        <v>46</v>
      </c>
      <c r="E607" s="12" t="s">
        <v>695</v>
      </c>
      <c r="F607" s="12" t="s">
        <v>6</v>
      </c>
      <c r="G607" s="11" t="s">
        <v>3</v>
      </c>
      <c r="H607" s="10" t="s">
        <v>301</v>
      </c>
      <c r="I607" s="12" t="s">
        <v>334</v>
      </c>
      <c r="J607" s="105"/>
    </row>
    <row r="608" spans="1:10" hidden="1" x14ac:dyDescent="0.4">
      <c r="A608" s="13">
        <v>45704</v>
      </c>
      <c r="B608" s="24" t="s">
        <v>1560</v>
      </c>
      <c r="C608" s="12" t="s">
        <v>43</v>
      </c>
      <c r="D608" s="12" t="s">
        <v>1561</v>
      </c>
      <c r="E608" s="12" t="s">
        <v>238</v>
      </c>
      <c r="F608" s="12" t="s">
        <v>6</v>
      </c>
      <c r="G608" s="11" t="s">
        <v>3</v>
      </c>
      <c r="H608" s="10" t="s">
        <v>301</v>
      </c>
      <c r="I608" s="12" t="s">
        <v>329</v>
      </c>
      <c r="J608" s="105"/>
    </row>
    <row r="609" spans="1:10" hidden="1" x14ac:dyDescent="0.4">
      <c r="A609" s="13">
        <v>45704</v>
      </c>
      <c r="B609" s="24" t="s">
        <v>393</v>
      </c>
      <c r="C609" s="12" t="s">
        <v>1980</v>
      </c>
      <c r="D609" s="12" t="s">
        <v>44</v>
      </c>
      <c r="E609" s="12" t="s">
        <v>1378</v>
      </c>
      <c r="F609" s="12" t="s">
        <v>6</v>
      </c>
      <c r="G609" s="11" t="s">
        <v>3</v>
      </c>
      <c r="H609" s="10" t="s">
        <v>301</v>
      </c>
      <c r="I609" s="12" t="s">
        <v>334</v>
      </c>
      <c r="J609" s="105"/>
    </row>
    <row r="610" spans="1:10" hidden="1" x14ac:dyDescent="0.4">
      <c r="A610" s="13">
        <v>45704</v>
      </c>
      <c r="B610" s="24" t="s">
        <v>1978</v>
      </c>
      <c r="C610" s="12" t="s">
        <v>1980</v>
      </c>
      <c r="D610" s="12" t="s">
        <v>45</v>
      </c>
      <c r="E610" s="12" t="s">
        <v>1378</v>
      </c>
      <c r="F610" s="12" t="s">
        <v>6</v>
      </c>
      <c r="G610" s="11" t="s">
        <v>3</v>
      </c>
      <c r="H610" s="10" t="s">
        <v>301</v>
      </c>
      <c r="I610" s="12" t="s">
        <v>334</v>
      </c>
      <c r="J610" s="105"/>
    </row>
    <row r="611" spans="1:10" hidden="1" x14ac:dyDescent="0.4">
      <c r="A611" s="13">
        <v>45704</v>
      </c>
      <c r="B611" s="24" t="s">
        <v>1979</v>
      </c>
      <c r="C611" s="12" t="s">
        <v>1980</v>
      </c>
      <c r="D611" s="12" t="s">
        <v>46</v>
      </c>
      <c r="E611" s="12" t="s">
        <v>1378</v>
      </c>
      <c r="F611" s="12" t="s">
        <v>6</v>
      </c>
      <c r="G611" s="11" t="s">
        <v>3</v>
      </c>
      <c r="H611" s="10" t="s">
        <v>301</v>
      </c>
      <c r="I611" s="12" t="s">
        <v>334</v>
      </c>
      <c r="J611" s="105"/>
    </row>
    <row r="612" spans="1:10" hidden="1" x14ac:dyDescent="0.4">
      <c r="A612" s="13">
        <v>45704</v>
      </c>
      <c r="B612" s="24" t="s">
        <v>1981</v>
      </c>
      <c r="C612" s="12" t="s">
        <v>1984</v>
      </c>
      <c r="D612" s="12" t="s">
        <v>50</v>
      </c>
      <c r="E612" s="12" t="s">
        <v>1378</v>
      </c>
      <c r="F612" s="12" t="s">
        <v>6</v>
      </c>
      <c r="G612" s="11" t="s">
        <v>3</v>
      </c>
      <c r="H612" s="10" t="s">
        <v>301</v>
      </c>
      <c r="I612" s="12" t="s">
        <v>334</v>
      </c>
      <c r="J612" s="105"/>
    </row>
    <row r="613" spans="1:10" hidden="1" x14ac:dyDescent="0.4">
      <c r="A613" s="13">
        <v>45704</v>
      </c>
      <c r="B613" s="24" t="s">
        <v>1982</v>
      </c>
      <c r="C613" s="12" t="s">
        <v>1984</v>
      </c>
      <c r="D613" s="12" t="s">
        <v>47</v>
      </c>
      <c r="E613" s="12" t="s">
        <v>1378</v>
      </c>
      <c r="F613" s="12" t="s">
        <v>6</v>
      </c>
      <c r="G613" s="11" t="s">
        <v>3</v>
      </c>
      <c r="H613" s="10" t="s">
        <v>301</v>
      </c>
      <c r="I613" s="12" t="s">
        <v>334</v>
      </c>
      <c r="J613" s="105"/>
    </row>
    <row r="614" spans="1:10" hidden="1" x14ac:dyDescent="0.4">
      <c r="A614" s="13">
        <v>45704</v>
      </c>
      <c r="B614" s="24" t="s">
        <v>1983</v>
      </c>
      <c r="C614" s="12" t="s">
        <v>1984</v>
      </c>
      <c r="D614" s="12" t="s">
        <v>48</v>
      </c>
      <c r="E614" s="12" t="s">
        <v>1378</v>
      </c>
      <c r="F614" s="12" t="s">
        <v>6</v>
      </c>
      <c r="G614" s="11" t="s">
        <v>3</v>
      </c>
      <c r="H614" s="10" t="s">
        <v>301</v>
      </c>
      <c r="I614" s="12" t="s">
        <v>334</v>
      </c>
      <c r="J614" s="105"/>
    </row>
    <row r="615" spans="1:10" hidden="1" x14ac:dyDescent="0.4">
      <c r="A615" s="13">
        <v>45704</v>
      </c>
      <c r="B615" s="24" t="s">
        <v>1985</v>
      </c>
      <c r="C615" s="12" t="s">
        <v>1984</v>
      </c>
      <c r="D615" s="12" t="s">
        <v>51</v>
      </c>
      <c r="E615" s="12" t="s">
        <v>1378</v>
      </c>
      <c r="F615" s="12" t="s">
        <v>6</v>
      </c>
      <c r="G615" s="11" t="s">
        <v>3</v>
      </c>
      <c r="H615" s="10" t="s">
        <v>301</v>
      </c>
      <c r="I615" s="12" t="s">
        <v>334</v>
      </c>
      <c r="J615" s="105"/>
    </row>
    <row r="616" spans="1:10" hidden="1" x14ac:dyDescent="0.4">
      <c r="A616" s="13">
        <v>45704</v>
      </c>
      <c r="B616" s="24" t="s">
        <v>938</v>
      </c>
      <c r="C616" s="12">
        <v>10004911</v>
      </c>
      <c r="D616" s="12" t="s">
        <v>96</v>
      </c>
      <c r="E616" s="12"/>
      <c r="F616" s="12" t="s">
        <v>6</v>
      </c>
      <c r="G616" s="11">
        <v>45705</v>
      </c>
      <c r="H616" s="10" t="s">
        <v>301</v>
      </c>
      <c r="I616" s="12" t="s">
        <v>115</v>
      </c>
      <c r="J616" s="105" t="s">
        <v>2006</v>
      </c>
    </row>
    <row r="617" spans="1:10" hidden="1" x14ac:dyDescent="0.4">
      <c r="A617" s="13">
        <v>45704</v>
      </c>
      <c r="B617" s="24" t="s">
        <v>1209</v>
      </c>
      <c r="C617" s="12" t="s">
        <v>43</v>
      </c>
      <c r="D617" s="12" t="s">
        <v>554</v>
      </c>
      <c r="E617" s="12" t="s">
        <v>1704</v>
      </c>
      <c r="F617" s="12" t="s">
        <v>6</v>
      </c>
      <c r="G617" s="11" t="s">
        <v>3</v>
      </c>
      <c r="H617" s="10" t="s">
        <v>301</v>
      </c>
      <c r="I617" s="12" t="s">
        <v>329</v>
      </c>
      <c r="J617" s="105"/>
    </row>
    <row r="618" spans="1:10" hidden="1" x14ac:dyDescent="0.4">
      <c r="A618" s="13">
        <v>45704</v>
      </c>
      <c r="B618" s="24" t="s">
        <v>907</v>
      </c>
      <c r="C618" s="12" t="s">
        <v>43</v>
      </c>
      <c r="D618" s="12" t="s">
        <v>1935</v>
      </c>
      <c r="E618" s="12" t="s">
        <v>1986</v>
      </c>
      <c r="F618" s="12" t="s">
        <v>6</v>
      </c>
      <c r="G618" s="11" t="s">
        <v>3</v>
      </c>
      <c r="H618" s="10" t="s">
        <v>301</v>
      </c>
      <c r="I618" s="12" t="s">
        <v>329</v>
      </c>
      <c r="J618" s="105"/>
    </row>
    <row r="619" spans="1:10" hidden="1" x14ac:dyDescent="0.4">
      <c r="A619" s="13">
        <v>45704</v>
      </c>
      <c r="B619" s="24" t="s">
        <v>512</v>
      </c>
      <c r="C619" s="12" t="s">
        <v>43</v>
      </c>
      <c r="D619" s="12" t="s">
        <v>969</v>
      </c>
      <c r="E619" s="12" t="s">
        <v>1704</v>
      </c>
      <c r="F619" s="12" t="s">
        <v>6</v>
      </c>
      <c r="G619" s="11">
        <v>45705</v>
      </c>
      <c r="H619" s="10" t="s">
        <v>375</v>
      </c>
      <c r="I619" s="12" t="s">
        <v>329</v>
      </c>
      <c r="J619" s="105"/>
    </row>
    <row r="620" spans="1:10" hidden="1" x14ac:dyDescent="0.4">
      <c r="A620" s="13">
        <v>45704</v>
      </c>
      <c r="B620" s="24" t="s">
        <v>1987</v>
      </c>
      <c r="C620" s="12" t="s">
        <v>43</v>
      </c>
      <c r="D620" s="12" t="s">
        <v>1396</v>
      </c>
      <c r="E620" s="12" t="s">
        <v>367</v>
      </c>
      <c r="F620" s="12" t="s">
        <v>6</v>
      </c>
      <c r="G620" s="11">
        <v>45747</v>
      </c>
      <c r="H620" s="10" t="s">
        <v>375</v>
      </c>
      <c r="I620" s="12" t="s">
        <v>329</v>
      </c>
      <c r="J620" s="105"/>
    </row>
    <row r="621" spans="1:10" hidden="1" x14ac:dyDescent="0.4">
      <c r="A621" s="13">
        <v>45704</v>
      </c>
      <c r="B621" s="130" t="s">
        <v>213</v>
      </c>
      <c r="C621" s="12" t="s">
        <v>43</v>
      </c>
      <c r="D621" s="73" t="s">
        <v>608</v>
      </c>
      <c r="E621" s="73" t="s">
        <v>1704</v>
      </c>
      <c r="F621" s="12" t="s">
        <v>6</v>
      </c>
      <c r="G621" s="80">
        <v>45706</v>
      </c>
      <c r="H621" s="10" t="s">
        <v>375</v>
      </c>
      <c r="I621" s="12" t="s">
        <v>329</v>
      </c>
      <c r="J621" s="125"/>
    </row>
    <row r="622" spans="1:10" s="126" customFormat="1" hidden="1" x14ac:dyDescent="0.4">
      <c r="A622" s="13">
        <v>45704</v>
      </c>
      <c r="B622" s="24" t="s">
        <v>528</v>
      </c>
      <c r="C622" s="12" t="s">
        <v>43</v>
      </c>
      <c r="D622" s="12" t="s">
        <v>148</v>
      </c>
      <c r="E622" s="73" t="s">
        <v>1704</v>
      </c>
      <c r="F622" s="12" t="s">
        <v>6</v>
      </c>
      <c r="G622" s="80">
        <v>45706</v>
      </c>
      <c r="H622" s="10" t="s">
        <v>375</v>
      </c>
      <c r="I622" s="12" t="s">
        <v>329</v>
      </c>
      <c r="J622" s="105"/>
    </row>
    <row r="623" spans="1:10" s="126" customFormat="1" hidden="1" x14ac:dyDescent="0.4">
      <c r="A623" s="13">
        <v>45704</v>
      </c>
      <c r="B623" s="24" t="s">
        <v>1988</v>
      </c>
      <c r="C623" s="12">
        <v>10000136</v>
      </c>
      <c r="D623" s="12" t="s">
        <v>240</v>
      </c>
      <c r="E623" s="12"/>
      <c r="F623" s="12" t="s">
        <v>6</v>
      </c>
      <c r="G623" s="11" t="s">
        <v>3</v>
      </c>
      <c r="H623" s="10" t="s">
        <v>375</v>
      </c>
      <c r="I623" s="12" t="s">
        <v>166</v>
      </c>
      <c r="J623" s="105"/>
    </row>
    <row r="624" spans="1:10" s="126" customFormat="1" hidden="1" x14ac:dyDescent="0.4">
      <c r="A624" s="13">
        <v>45704</v>
      </c>
      <c r="B624" s="24" t="s">
        <v>1989</v>
      </c>
      <c r="C624" s="12">
        <v>10003195</v>
      </c>
      <c r="D624" s="12" t="s">
        <v>237</v>
      </c>
      <c r="E624" s="12"/>
      <c r="F624" s="12" t="s">
        <v>6</v>
      </c>
      <c r="G624" s="11" t="s">
        <v>3</v>
      </c>
      <c r="H624" s="10" t="s">
        <v>375</v>
      </c>
      <c r="I624" s="12" t="s">
        <v>166</v>
      </c>
      <c r="J624" s="105"/>
    </row>
    <row r="625" spans="1:10" s="126" customFormat="1" hidden="1" x14ac:dyDescent="0.4">
      <c r="A625" s="13">
        <v>45704</v>
      </c>
      <c r="B625" s="24" t="s">
        <v>1075</v>
      </c>
      <c r="C625" s="12" t="s">
        <v>1074</v>
      </c>
      <c r="D625" s="12" t="s">
        <v>45</v>
      </c>
      <c r="E625" s="12" t="s">
        <v>1990</v>
      </c>
      <c r="F625" s="12" t="s">
        <v>6</v>
      </c>
      <c r="G625" s="11" t="s">
        <v>3</v>
      </c>
      <c r="H625" s="10" t="s">
        <v>375</v>
      </c>
      <c r="I625" s="12" t="s">
        <v>1991</v>
      </c>
      <c r="J625" s="105"/>
    </row>
    <row r="626" spans="1:10" s="126" customFormat="1" hidden="1" x14ac:dyDescent="0.4">
      <c r="A626" s="13">
        <v>45704</v>
      </c>
      <c r="B626" s="24" t="s">
        <v>1992</v>
      </c>
      <c r="C626" s="12">
        <v>10005512</v>
      </c>
      <c r="D626" s="12" t="s">
        <v>641</v>
      </c>
      <c r="E626" s="12"/>
      <c r="F626" s="12" t="s">
        <v>6</v>
      </c>
      <c r="G626" s="80">
        <v>45706</v>
      </c>
      <c r="H626" s="10" t="s">
        <v>303</v>
      </c>
      <c r="I626" s="12" t="s">
        <v>115</v>
      </c>
      <c r="J626" s="105"/>
    </row>
    <row r="627" spans="1:10" s="126" customFormat="1" hidden="1" x14ac:dyDescent="0.4">
      <c r="A627" s="13">
        <v>45704</v>
      </c>
      <c r="B627" s="24" t="s">
        <v>1994</v>
      </c>
      <c r="C627" s="12" t="s">
        <v>1995</v>
      </c>
      <c r="D627" s="12" t="s">
        <v>45</v>
      </c>
      <c r="E627" s="12" t="s">
        <v>234</v>
      </c>
      <c r="F627" s="12" t="s">
        <v>6</v>
      </c>
      <c r="G627" s="11" t="s">
        <v>3</v>
      </c>
      <c r="H627" s="10" t="s">
        <v>375</v>
      </c>
      <c r="I627" s="12" t="s">
        <v>616</v>
      </c>
      <c r="J627" s="105"/>
    </row>
    <row r="628" spans="1:10" s="126" customFormat="1" hidden="1" x14ac:dyDescent="0.4">
      <c r="A628" s="13">
        <v>45704</v>
      </c>
      <c r="B628" s="24" t="s">
        <v>1959</v>
      </c>
      <c r="C628" s="12" t="s">
        <v>1995</v>
      </c>
      <c r="D628" s="12" t="s">
        <v>54</v>
      </c>
      <c r="E628" s="12" t="s">
        <v>234</v>
      </c>
      <c r="F628" s="12" t="s">
        <v>6</v>
      </c>
      <c r="G628" s="11" t="s">
        <v>3</v>
      </c>
      <c r="H628" s="10" t="s">
        <v>375</v>
      </c>
      <c r="I628" s="12" t="s">
        <v>616</v>
      </c>
      <c r="J628" s="105"/>
    </row>
    <row r="629" spans="1:10" s="126" customFormat="1" hidden="1" x14ac:dyDescent="0.4">
      <c r="A629" s="13">
        <v>45704</v>
      </c>
      <c r="B629" s="24" t="s">
        <v>1993</v>
      </c>
      <c r="C629" s="12" t="s">
        <v>1995</v>
      </c>
      <c r="D629" s="12" t="s">
        <v>58</v>
      </c>
      <c r="E629" s="12" t="s">
        <v>234</v>
      </c>
      <c r="F629" s="12" t="s">
        <v>6</v>
      </c>
      <c r="G629" s="11" t="s">
        <v>3</v>
      </c>
      <c r="H629" s="10" t="s">
        <v>375</v>
      </c>
      <c r="I629" s="12" t="s">
        <v>616</v>
      </c>
      <c r="J629" s="105"/>
    </row>
    <row r="630" spans="1:10" s="126" customFormat="1" hidden="1" x14ac:dyDescent="0.4">
      <c r="A630" s="13">
        <v>45704</v>
      </c>
      <c r="B630" s="24" t="s">
        <v>1996</v>
      </c>
      <c r="C630" s="12" t="s">
        <v>1995</v>
      </c>
      <c r="D630" s="12" t="s">
        <v>52</v>
      </c>
      <c r="E630" s="12" t="s">
        <v>234</v>
      </c>
      <c r="F630" s="12" t="s">
        <v>6</v>
      </c>
      <c r="G630" s="11" t="s">
        <v>3</v>
      </c>
      <c r="H630" s="10" t="s">
        <v>375</v>
      </c>
      <c r="I630" s="12" t="s">
        <v>1839</v>
      </c>
      <c r="J630" s="105"/>
    </row>
    <row r="631" spans="1:10" s="126" customFormat="1" hidden="1" x14ac:dyDescent="0.4">
      <c r="A631" s="13">
        <v>45704</v>
      </c>
      <c r="B631" s="24" t="s">
        <v>1997</v>
      </c>
      <c r="C631" s="12" t="s">
        <v>1995</v>
      </c>
      <c r="D631" s="12" t="s">
        <v>63</v>
      </c>
      <c r="E631" s="12" t="s">
        <v>234</v>
      </c>
      <c r="F631" s="12" t="s">
        <v>6</v>
      </c>
      <c r="G631" s="11" t="s">
        <v>3</v>
      </c>
      <c r="H631" s="10" t="s">
        <v>375</v>
      </c>
      <c r="I631" s="12" t="s">
        <v>1839</v>
      </c>
      <c r="J631" s="105"/>
    </row>
    <row r="632" spans="1:10" s="126" customFormat="1" hidden="1" x14ac:dyDescent="0.4">
      <c r="A632" s="13">
        <v>45704</v>
      </c>
      <c r="B632" s="24" t="s">
        <v>1998</v>
      </c>
      <c r="C632" s="12" t="s">
        <v>1995</v>
      </c>
      <c r="D632" s="12" t="s">
        <v>60</v>
      </c>
      <c r="E632" s="12" t="s">
        <v>234</v>
      </c>
      <c r="F632" s="12" t="s">
        <v>6</v>
      </c>
      <c r="G632" s="11" t="s">
        <v>3</v>
      </c>
      <c r="H632" s="10" t="s">
        <v>375</v>
      </c>
      <c r="I632" s="12" t="s">
        <v>1839</v>
      </c>
      <c r="J632" s="105"/>
    </row>
    <row r="633" spans="1:10" s="126" customFormat="1" hidden="1" x14ac:dyDescent="0.4">
      <c r="A633" s="13">
        <v>45704</v>
      </c>
      <c r="B633" s="24" t="s">
        <v>1999</v>
      </c>
      <c r="C633" s="12" t="s">
        <v>1995</v>
      </c>
      <c r="D633" s="12" t="s">
        <v>61</v>
      </c>
      <c r="E633" s="12" t="s">
        <v>234</v>
      </c>
      <c r="F633" s="12" t="s">
        <v>6</v>
      </c>
      <c r="G633" s="11" t="s">
        <v>3</v>
      </c>
      <c r="H633" s="10" t="s">
        <v>375</v>
      </c>
      <c r="I633" s="12" t="s">
        <v>1839</v>
      </c>
      <c r="J633" s="105"/>
    </row>
    <row r="634" spans="1:10" s="126" customFormat="1" hidden="1" x14ac:dyDescent="0.4">
      <c r="A634" s="13">
        <v>45704</v>
      </c>
      <c r="B634" s="24" t="s">
        <v>2000</v>
      </c>
      <c r="C634" s="12" t="s">
        <v>1995</v>
      </c>
      <c r="D634" s="12" t="s">
        <v>62</v>
      </c>
      <c r="E634" s="12" t="s">
        <v>234</v>
      </c>
      <c r="F634" s="12" t="s">
        <v>6</v>
      </c>
      <c r="G634" s="11" t="s">
        <v>3</v>
      </c>
      <c r="H634" s="10" t="s">
        <v>375</v>
      </c>
      <c r="I634" s="12" t="s">
        <v>1839</v>
      </c>
      <c r="J634" s="105"/>
    </row>
    <row r="635" spans="1:10" s="126" customFormat="1" hidden="1" x14ac:dyDescent="0.4">
      <c r="A635" s="13">
        <v>45704</v>
      </c>
      <c r="B635" s="24" t="s">
        <v>733</v>
      </c>
      <c r="C635" s="12" t="s">
        <v>1995</v>
      </c>
      <c r="D635" s="12" t="s">
        <v>65</v>
      </c>
      <c r="E635" s="12" t="s">
        <v>234</v>
      </c>
      <c r="F635" s="12" t="s">
        <v>6</v>
      </c>
      <c r="G635" s="11" t="s">
        <v>3</v>
      </c>
      <c r="H635" s="10" t="s">
        <v>375</v>
      </c>
      <c r="I635" s="12" t="s">
        <v>1839</v>
      </c>
      <c r="J635" s="105"/>
    </row>
    <row r="636" spans="1:10" s="126" customFormat="1" hidden="1" x14ac:dyDescent="0.4">
      <c r="A636" s="13">
        <v>45704</v>
      </c>
      <c r="B636" s="24" t="s">
        <v>1709</v>
      </c>
      <c r="C636" s="12" t="s">
        <v>1995</v>
      </c>
      <c r="D636" s="12" t="s">
        <v>70</v>
      </c>
      <c r="E636" s="12" t="s">
        <v>234</v>
      </c>
      <c r="F636" s="12" t="s">
        <v>6</v>
      </c>
      <c r="G636" s="11" t="s">
        <v>3</v>
      </c>
      <c r="H636" s="10" t="s">
        <v>375</v>
      </c>
      <c r="I636" s="12" t="s">
        <v>1839</v>
      </c>
      <c r="J636" s="105"/>
    </row>
    <row r="637" spans="1:10" s="126" customFormat="1" hidden="1" x14ac:dyDescent="0.4">
      <c r="A637" s="13">
        <v>45704</v>
      </c>
      <c r="B637" s="24" t="s">
        <v>2001</v>
      </c>
      <c r="C637" s="12" t="s">
        <v>1995</v>
      </c>
      <c r="D637" s="12" t="s">
        <v>69</v>
      </c>
      <c r="E637" s="12" t="s">
        <v>234</v>
      </c>
      <c r="F637" s="12" t="s">
        <v>6</v>
      </c>
      <c r="G637" s="11" t="s">
        <v>3</v>
      </c>
      <c r="H637" s="10" t="s">
        <v>375</v>
      </c>
      <c r="I637" s="12" t="s">
        <v>1839</v>
      </c>
      <c r="J637" s="105"/>
    </row>
    <row r="638" spans="1:10" s="126" customFormat="1" hidden="1" x14ac:dyDescent="0.4">
      <c r="A638" s="13">
        <v>45704</v>
      </c>
      <c r="B638" s="24" t="s">
        <v>732</v>
      </c>
      <c r="C638" s="12" t="s">
        <v>1995</v>
      </c>
      <c r="D638" s="12" t="s">
        <v>250</v>
      </c>
      <c r="E638" s="12" t="s">
        <v>234</v>
      </c>
      <c r="F638" s="12" t="s">
        <v>6</v>
      </c>
      <c r="G638" s="11" t="s">
        <v>3</v>
      </c>
      <c r="H638" s="10" t="s">
        <v>375</v>
      </c>
      <c r="I638" s="12" t="s">
        <v>1839</v>
      </c>
      <c r="J638" s="105"/>
    </row>
    <row r="639" spans="1:10" s="126" customFormat="1" hidden="1" x14ac:dyDescent="0.4">
      <c r="A639" s="13">
        <v>45704</v>
      </c>
      <c r="B639" s="24" t="s">
        <v>1706</v>
      </c>
      <c r="C639" s="12" t="s">
        <v>1995</v>
      </c>
      <c r="D639" s="12" t="s">
        <v>251</v>
      </c>
      <c r="E639" s="12" t="s">
        <v>234</v>
      </c>
      <c r="F639" s="12" t="s">
        <v>6</v>
      </c>
      <c r="G639" s="11" t="s">
        <v>3</v>
      </c>
      <c r="H639" s="10" t="s">
        <v>375</v>
      </c>
      <c r="I639" s="12" t="s">
        <v>1839</v>
      </c>
      <c r="J639" s="105"/>
    </row>
    <row r="640" spans="1:10" s="126" customFormat="1" hidden="1" x14ac:dyDescent="0.4">
      <c r="A640" s="13">
        <v>45704</v>
      </c>
      <c r="B640" s="24" t="s">
        <v>2002</v>
      </c>
      <c r="C640" s="12" t="s">
        <v>1995</v>
      </c>
      <c r="D640" s="12" t="s">
        <v>71</v>
      </c>
      <c r="E640" s="12" t="s">
        <v>234</v>
      </c>
      <c r="F640" s="12" t="s">
        <v>6</v>
      </c>
      <c r="G640" s="11" t="s">
        <v>3</v>
      </c>
      <c r="H640" s="10" t="s">
        <v>375</v>
      </c>
      <c r="I640" s="12" t="s">
        <v>1839</v>
      </c>
      <c r="J640" s="105"/>
    </row>
    <row r="641" spans="1:10" s="126" customFormat="1" hidden="1" x14ac:dyDescent="0.4">
      <c r="A641" s="13">
        <v>45704</v>
      </c>
      <c r="B641" s="24" t="s">
        <v>2004</v>
      </c>
      <c r="C641" s="12" t="s">
        <v>1995</v>
      </c>
      <c r="D641" s="12" t="s">
        <v>72</v>
      </c>
      <c r="E641" s="12" t="s">
        <v>234</v>
      </c>
      <c r="F641" s="12" t="s">
        <v>6</v>
      </c>
      <c r="G641" s="11" t="s">
        <v>3</v>
      </c>
      <c r="H641" s="10" t="s">
        <v>812</v>
      </c>
      <c r="I641" s="12" t="s">
        <v>1839</v>
      </c>
      <c r="J641" s="105"/>
    </row>
    <row r="642" spans="1:10" s="126" customFormat="1" hidden="1" x14ac:dyDescent="0.4">
      <c r="A642" s="13">
        <v>45704</v>
      </c>
      <c r="B642" s="24" t="s">
        <v>2005</v>
      </c>
      <c r="C642" s="12" t="s">
        <v>1995</v>
      </c>
      <c r="D642" s="12" t="s">
        <v>247</v>
      </c>
      <c r="E642" s="12" t="s">
        <v>234</v>
      </c>
      <c r="F642" s="12" t="s">
        <v>6</v>
      </c>
      <c r="G642" s="11" t="s">
        <v>3</v>
      </c>
      <c r="H642" s="10" t="s">
        <v>812</v>
      </c>
      <c r="I642" s="12" t="s">
        <v>1839</v>
      </c>
      <c r="J642" s="105"/>
    </row>
    <row r="643" spans="1:10" s="126" customFormat="1" hidden="1" x14ac:dyDescent="0.4">
      <c r="A643" s="13">
        <v>45705</v>
      </c>
      <c r="B643" s="24" t="s">
        <v>222</v>
      </c>
      <c r="C643" s="12" t="s">
        <v>16</v>
      </c>
      <c r="D643" s="12" t="s">
        <v>45</v>
      </c>
      <c r="E643" s="12" t="s">
        <v>234</v>
      </c>
      <c r="F643" s="12" t="s">
        <v>6</v>
      </c>
      <c r="G643" s="10" t="s">
        <v>3</v>
      </c>
      <c r="H643" s="10" t="s">
        <v>1643</v>
      </c>
      <c r="I643" s="12" t="s">
        <v>628</v>
      </c>
      <c r="J643" s="105"/>
    </row>
    <row r="644" spans="1:10" hidden="1" x14ac:dyDescent="0.4">
      <c r="A644" s="13">
        <v>45705</v>
      </c>
      <c r="B644" s="24" t="s">
        <v>185</v>
      </c>
      <c r="C644" s="12" t="s">
        <v>16</v>
      </c>
      <c r="D644" s="12" t="s">
        <v>58</v>
      </c>
      <c r="E644" s="12" t="s">
        <v>234</v>
      </c>
      <c r="F644" s="12" t="s">
        <v>6</v>
      </c>
      <c r="G644" s="10" t="s">
        <v>3</v>
      </c>
      <c r="H644" s="10" t="s">
        <v>1643</v>
      </c>
      <c r="I644" s="12" t="s">
        <v>628</v>
      </c>
      <c r="J644" s="105"/>
    </row>
    <row r="645" spans="1:10" hidden="1" x14ac:dyDescent="0.4">
      <c r="A645" s="13">
        <v>45705</v>
      </c>
      <c r="B645" s="24" t="s">
        <v>1876</v>
      </c>
      <c r="C645" s="12" t="s">
        <v>910</v>
      </c>
      <c r="D645" s="12" t="s">
        <v>52</v>
      </c>
      <c r="E645" s="12" t="s">
        <v>341</v>
      </c>
      <c r="F645" s="12" t="s">
        <v>6</v>
      </c>
      <c r="G645" s="10" t="s">
        <v>3</v>
      </c>
      <c r="H645" s="10" t="s">
        <v>1643</v>
      </c>
      <c r="I645" s="12" t="s">
        <v>953</v>
      </c>
      <c r="J645" s="105"/>
    </row>
    <row r="646" spans="1:10" hidden="1" x14ac:dyDescent="0.4">
      <c r="A646" s="13">
        <v>45705</v>
      </c>
      <c r="B646" s="24" t="s">
        <v>1917</v>
      </c>
      <c r="C646" s="12" t="s">
        <v>910</v>
      </c>
      <c r="D646" s="12" t="s">
        <v>60</v>
      </c>
      <c r="E646" s="12" t="s">
        <v>341</v>
      </c>
      <c r="F646" s="12" t="s">
        <v>6</v>
      </c>
      <c r="G646" s="10" t="s">
        <v>3</v>
      </c>
      <c r="H646" s="10" t="s">
        <v>1643</v>
      </c>
      <c r="I646" s="12" t="s">
        <v>953</v>
      </c>
      <c r="J646" s="105"/>
    </row>
    <row r="647" spans="1:10" hidden="1" x14ac:dyDescent="0.4">
      <c r="A647" s="13">
        <v>45705</v>
      </c>
      <c r="B647" s="24" t="s">
        <v>2007</v>
      </c>
      <c r="C647" s="12" t="s">
        <v>910</v>
      </c>
      <c r="D647" s="12" t="s">
        <v>61</v>
      </c>
      <c r="E647" s="12" t="s">
        <v>341</v>
      </c>
      <c r="F647" s="12" t="s">
        <v>6</v>
      </c>
      <c r="G647" s="10" t="s">
        <v>3</v>
      </c>
      <c r="H647" s="10" t="s">
        <v>1643</v>
      </c>
      <c r="I647" s="12" t="s">
        <v>953</v>
      </c>
      <c r="J647" s="105"/>
    </row>
    <row r="648" spans="1:10" hidden="1" x14ac:dyDescent="0.4">
      <c r="A648" s="13">
        <v>45705</v>
      </c>
      <c r="B648" s="24" t="s">
        <v>1916</v>
      </c>
      <c r="C648" s="12" t="s">
        <v>910</v>
      </c>
      <c r="D648" s="12" t="s">
        <v>62</v>
      </c>
      <c r="E648" s="12" t="s">
        <v>341</v>
      </c>
      <c r="F648" s="12" t="s">
        <v>6</v>
      </c>
      <c r="G648" s="10" t="s">
        <v>3</v>
      </c>
      <c r="H648" s="10" t="s">
        <v>1643</v>
      </c>
      <c r="I648" s="12" t="s">
        <v>953</v>
      </c>
      <c r="J648" s="105"/>
    </row>
    <row r="649" spans="1:10" hidden="1" x14ac:dyDescent="0.4">
      <c r="A649" s="13">
        <v>45705</v>
      </c>
      <c r="B649" s="24" t="s">
        <v>2008</v>
      </c>
      <c r="C649" s="12" t="s">
        <v>910</v>
      </c>
      <c r="D649" s="12" t="s">
        <v>72</v>
      </c>
      <c r="E649" s="12" t="s">
        <v>341</v>
      </c>
      <c r="F649" s="12" t="s">
        <v>6</v>
      </c>
      <c r="G649" s="10" t="s">
        <v>3</v>
      </c>
      <c r="H649" s="10" t="s">
        <v>1643</v>
      </c>
      <c r="I649" s="12" t="s">
        <v>953</v>
      </c>
      <c r="J649" s="105"/>
    </row>
    <row r="650" spans="1:10" hidden="1" x14ac:dyDescent="0.4">
      <c r="A650" s="13">
        <v>45705</v>
      </c>
      <c r="B650" s="24" t="s">
        <v>24</v>
      </c>
      <c r="C650" s="12" t="s">
        <v>7</v>
      </c>
      <c r="D650" s="12" t="s">
        <v>47</v>
      </c>
      <c r="E650" s="12" t="s">
        <v>694</v>
      </c>
      <c r="F650" s="12" t="s">
        <v>6</v>
      </c>
      <c r="G650" s="10" t="s">
        <v>3</v>
      </c>
      <c r="H650" s="10" t="s">
        <v>1643</v>
      </c>
      <c r="I650" s="12" t="s">
        <v>29</v>
      </c>
      <c r="J650" s="105"/>
    </row>
    <row r="651" spans="1:10" hidden="1" x14ac:dyDescent="0.4">
      <c r="A651" s="13">
        <v>45705</v>
      </c>
      <c r="B651" s="24" t="s">
        <v>28</v>
      </c>
      <c r="C651" s="12" t="s">
        <v>7</v>
      </c>
      <c r="D651" s="12" t="s">
        <v>48</v>
      </c>
      <c r="E651" s="12" t="s">
        <v>694</v>
      </c>
      <c r="F651" s="12" t="s">
        <v>6</v>
      </c>
      <c r="G651" s="10" t="s">
        <v>3</v>
      </c>
      <c r="H651" s="10" t="s">
        <v>1643</v>
      </c>
      <c r="I651" s="12" t="s">
        <v>29</v>
      </c>
      <c r="J651" s="105"/>
    </row>
    <row r="652" spans="1:10" hidden="1" x14ac:dyDescent="0.4">
      <c r="A652" s="13">
        <v>45705</v>
      </c>
      <c r="B652" s="24" t="s">
        <v>456</v>
      </c>
      <c r="C652" s="12" t="s">
        <v>7</v>
      </c>
      <c r="D652" s="12" t="s">
        <v>51</v>
      </c>
      <c r="E652" s="12" t="s">
        <v>694</v>
      </c>
      <c r="F652" s="12" t="s">
        <v>6</v>
      </c>
      <c r="G652" s="10" t="s">
        <v>3</v>
      </c>
      <c r="H652" s="10" t="s">
        <v>1643</v>
      </c>
      <c r="I652" s="12" t="s">
        <v>29</v>
      </c>
      <c r="J652" s="105"/>
    </row>
    <row r="653" spans="1:10" hidden="1" x14ac:dyDescent="0.4">
      <c r="A653" s="13">
        <v>45705</v>
      </c>
      <c r="B653" s="24" t="s">
        <v>2009</v>
      </c>
      <c r="C653" s="12">
        <v>10005722</v>
      </c>
      <c r="D653" s="12" t="s">
        <v>611</v>
      </c>
      <c r="E653" s="12"/>
      <c r="F653" s="12" t="s">
        <v>6</v>
      </c>
      <c r="G653" s="10" t="s">
        <v>3</v>
      </c>
      <c r="H653" s="10" t="s">
        <v>1643</v>
      </c>
      <c r="I653" s="12" t="s">
        <v>166</v>
      </c>
      <c r="J653" s="105"/>
    </row>
    <row r="654" spans="1:10" hidden="1" x14ac:dyDescent="0.4">
      <c r="A654" s="13">
        <v>45705</v>
      </c>
      <c r="B654" s="24" t="s">
        <v>776</v>
      </c>
      <c r="C654" s="12">
        <v>10003607</v>
      </c>
      <c r="D654" s="12" t="s">
        <v>240</v>
      </c>
      <c r="E654" s="12"/>
      <c r="F654" s="12" t="s">
        <v>6</v>
      </c>
      <c r="G654" s="10" t="s">
        <v>3</v>
      </c>
      <c r="H654" s="10" t="s">
        <v>1643</v>
      </c>
      <c r="I654" s="12" t="s">
        <v>166</v>
      </c>
      <c r="J654" s="105"/>
    </row>
    <row r="655" spans="1:10" hidden="1" x14ac:dyDescent="0.4">
      <c r="A655" s="13">
        <v>45705</v>
      </c>
      <c r="B655" s="24" t="s">
        <v>2021</v>
      </c>
      <c r="C655" s="12" t="s">
        <v>39</v>
      </c>
      <c r="D655" s="12" t="s">
        <v>85</v>
      </c>
      <c r="E655" s="12"/>
      <c r="F655" s="12" t="s">
        <v>6</v>
      </c>
      <c r="G655" s="11">
        <v>45712</v>
      </c>
      <c r="H655" s="10" t="s">
        <v>1643</v>
      </c>
      <c r="I655" s="12" t="s">
        <v>2409</v>
      </c>
      <c r="J655" s="105"/>
    </row>
    <row r="656" spans="1:10" hidden="1" x14ac:dyDescent="0.4">
      <c r="A656" s="13">
        <v>45705</v>
      </c>
      <c r="B656" s="24" t="s">
        <v>2010</v>
      </c>
      <c r="C656" s="12">
        <v>10003574</v>
      </c>
      <c r="D656" s="12" t="s">
        <v>68</v>
      </c>
      <c r="E656" s="12"/>
      <c r="F656" s="12" t="s">
        <v>6</v>
      </c>
      <c r="G656" s="10" t="s">
        <v>3</v>
      </c>
      <c r="H656" s="10" t="s">
        <v>1643</v>
      </c>
      <c r="I656" s="12" t="s">
        <v>166</v>
      </c>
      <c r="J656" s="105"/>
    </row>
    <row r="657" spans="1:10" hidden="1" x14ac:dyDescent="0.4">
      <c r="A657" s="13">
        <v>45705</v>
      </c>
      <c r="B657" s="24" t="s">
        <v>2011</v>
      </c>
      <c r="C657" s="12" t="s">
        <v>224</v>
      </c>
      <c r="D657" s="12" t="s">
        <v>74</v>
      </c>
      <c r="E657" s="12" t="s">
        <v>267</v>
      </c>
      <c r="F657" s="12" t="s">
        <v>6</v>
      </c>
      <c r="G657" s="10" t="s">
        <v>3</v>
      </c>
      <c r="H657" s="10" t="s">
        <v>1643</v>
      </c>
      <c r="I657" s="12" t="s">
        <v>29</v>
      </c>
      <c r="J657" s="105"/>
    </row>
    <row r="658" spans="1:10" hidden="1" x14ac:dyDescent="0.4">
      <c r="A658" s="13">
        <v>45705</v>
      </c>
      <c r="B658" s="24" t="s">
        <v>1838</v>
      </c>
      <c r="C658" s="12" t="s">
        <v>224</v>
      </c>
      <c r="D658" s="12" t="s">
        <v>73</v>
      </c>
      <c r="E658" s="12" t="s">
        <v>267</v>
      </c>
      <c r="F658" s="12" t="s">
        <v>6</v>
      </c>
      <c r="G658" s="10" t="s">
        <v>3</v>
      </c>
      <c r="H658" s="10" t="s">
        <v>1643</v>
      </c>
      <c r="I658" s="12" t="s">
        <v>29</v>
      </c>
      <c r="J658" s="105"/>
    </row>
    <row r="659" spans="1:10" hidden="1" x14ac:dyDescent="0.4">
      <c r="A659" s="13">
        <v>45705</v>
      </c>
      <c r="B659" s="24" t="s">
        <v>2012</v>
      </c>
      <c r="C659" s="12" t="s">
        <v>224</v>
      </c>
      <c r="D659" s="12" t="s">
        <v>75</v>
      </c>
      <c r="E659" s="12" t="s">
        <v>267</v>
      </c>
      <c r="F659" s="12" t="s">
        <v>6</v>
      </c>
      <c r="G659" s="10" t="s">
        <v>3</v>
      </c>
      <c r="H659" s="10" t="s">
        <v>1643</v>
      </c>
      <c r="I659" s="12" t="s">
        <v>29</v>
      </c>
      <c r="J659" s="105"/>
    </row>
    <row r="660" spans="1:10" hidden="1" x14ac:dyDescent="0.4">
      <c r="A660" s="13">
        <v>45705</v>
      </c>
      <c r="B660" s="24" t="s">
        <v>803</v>
      </c>
      <c r="C660" s="12" t="s">
        <v>224</v>
      </c>
      <c r="D660" s="12" t="s">
        <v>46</v>
      </c>
      <c r="E660" s="12" t="s">
        <v>267</v>
      </c>
      <c r="F660" s="12" t="s">
        <v>6</v>
      </c>
      <c r="G660" s="10" t="s">
        <v>3</v>
      </c>
      <c r="H660" s="10" t="s">
        <v>1643</v>
      </c>
      <c r="I660" s="12" t="s">
        <v>29</v>
      </c>
      <c r="J660" s="105"/>
    </row>
    <row r="661" spans="1:10" hidden="1" x14ac:dyDescent="0.4">
      <c r="A661" s="13">
        <v>45705</v>
      </c>
      <c r="B661" s="24" t="s">
        <v>1889</v>
      </c>
      <c r="C661" s="12" t="s">
        <v>224</v>
      </c>
      <c r="D661" s="12" t="s">
        <v>44</v>
      </c>
      <c r="E661" s="12" t="s">
        <v>267</v>
      </c>
      <c r="F661" s="12" t="s">
        <v>6</v>
      </c>
      <c r="G661" s="10" t="s">
        <v>3</v>
      </c>
      <c r="H661" s="10" t="s">
        <v>1643</v>
      </c>
      <c r="I661" s="12" t="s">
        <v>29</v>
      </c>
      <c r="J661" s="105"/>
    </row>
    <row r="662" spans="1:10" hidden="1" x14ac:dyDescent="0.4">
      <c r="A662" s="13">
        <v>45705</v>
      </c>
      <c r="B662" s="24" t="s">
        <v>1250</v>
      </c>
      <c r="C662" s="12" t="s">
        <v>224</v>
      </c>
      <c r="D662" s="12" t="s">
        <v>50</v>
      </c>
      <c r="E662" s="12" t="s">
        <v>267</v>
      </c>
      <c r="F662" s="12" t="s">
        <v>6</v>
      </c>
      <c r="G662" s="10" t="s">
        <v>3</v>
      </c>
      <c r="H662" s="10" t="s">
        <v>1643</v>
      </c>
      <c r="I662" s="12" t="s">
        <v>29</v>
      </c>
      <c r="J662" s="105"/>
    </row>
    <row r="663" spans="1:10" hidden="1" x14ac:dyDescent="0.4">
      <c r="A663" s="13">
        <v>45705</v>
      </c>
      <c r="B663" s="24" t="s">
        <v>2013</v>
      </c>
      <c r="C663" s="12" t="s">
        <v>224</v>
      </c>
      <c r="D663" s="12" t="s">
        <v>63</v>
      </c>
      <c r="E663" s="12" t="s">
        <v>267</v>
      </c>
      <c r="F663" s="12" t="s">
        <v>6</v>
      </c>
      <c r="G663" s="10" t="s">
        <v>3</v>
      </c>
      <c r="H663" s="10" t="s">
        <v>1643</v>
      </c>
      <c r="I663" s="12" t="s">
        <v>29</v>
      </c>
      <c r="J663" s="105"/>
    </row>
    <row r="664" spans="1:10" hidden="1" x14ac:dyDescent="0.4">
      <c r="A664" s="13">
        <v>45705</v>
      </c>
      <c r="B664" s="24" t="s">
        <v>1836</v>
      </c>
      <c r="C664" s="12" t="s">
        <v>224</v>
      </c>
      <c r="D664" s="12" t="s">
        <v>247</v>
      </c>
      <c r="E664" s="12" t="s">
        <v>267</v>
      </c>
      <c r="F664" s="12" t="s">
        <v>6</v>
      </c>
      <c r="G664" s="10" t="s">
        <v>3</v>
      </c>
      <c r="H664" s="10" t="s">
        <v>1643</v>
      </c>
      <c r="I664" s="12" t="s">
        <v>29</v>
      </c>
      <c r="J664" s="105"/>
    </row>
    <row r="665" spans="1:10" hidden="1" x14ac:dyDescent="0.4">
      <c r="A665" s="13">
        <v>45705</v>
      </c>
      <c r="B665" s="24" t="s">
        <v>1837</v>
      </c>
      <c r="C665" s="12" t="s">
        <v>224</v>
      </c>
      <c r="D665" s="12" t="s">
        <v>52</v>
      </c>
      <c r="E665" s="12" t="s">
        <v>267</v>
      </c>
      <c r="F665" s="12" t="s">
        <v>6</v>
      </c>
      <c r="G665" s="10" t="s">
        <v>3</v>
      </c>
      <c r="H665" s="10" t="s">
        <v>1643</v>
      </c>
      <c r="I665" s="12" t="s">
        <v>29</v>
      </c>
      <c r="J665" s="105"/>
    </row>
    <row r="666" spans="1:10" hidden="1" x14ac:dyDescent="0.4">
      <c r="A666" s="13">
        <v>45705</v>
      </c>
      <c r="B666" s="24" t="s">
        <v>2014</v>
      </c>
      <c r="C666" s="12" t="s">
        <v>39</v>
      </c>
      <c r="D666" s="12" t="s">
        <v>2015</v>
      </c>
      <c r="E666" s="12"/>
      <c r="F666" s="12" t="s">
        <v>6</v>
      </c>
      <c r="G666" s="11">
        <v>45712</v>
      </c>
      <c r="H666" s="10" t="s">
        <v>1643</v>
      </c>
      <c r="I666" s="12" t="s">
        <v>2409</v>
      </c>
      <c r="J666" s="105"/>
    </row>
    <row r="667" spans="1:10" hidden="1" x14ac:dyDescent="0.4">
      <c r="A667" s="13">
        <v>45705</v>
      </c>
      <c r="B667" s="24" t="s">
        <v>2016</v>
      </c>
      <c r="C667" s="12" t="s">
        <v>39</v>
      </c>
      <c r="D667" s="12" t="s">
        <v>825</v>
      </c>
      <c r="E667" s="12"/>
      <c r="F667" s="12" t="s">
        <v>6</v>
      </c>
      <c r="G667" s="11">
        <v>45712</v>
      </c>
      <c r="H667" s="10" t="s">
        <v>1643</v>
      </c>
      <c r="I667" s="12" t="s">
        <v>2409</v>
      </c>
      <c r="J667" s="105"/>
    </row>
    <row r="668" spans="1:10" hidden="1" x14ac:dyDescent="0.4">
      <c r="A668" s="13">
        <v>45705</v>
      </c>
      <c r="B668" s="24" t="s">
        <v>2017</v>
      </c>
      <c r="C668" s="12" t="s">
        <v>39</v>
      </c>
      <c r="D668" s="12" t="s">
        <v>2018</v>
      </c>
      <c r="E668" s="12"/>
      <c r="F668" s="12" t="s">
        <v>6</v>
      </c>
      <c r="G668" s="11">
        <v>45712</v>
      </c>
      <c r="H668" s="10" t="s">
        <v>1643</v>
      </c>
      <c r="I668" s="12" t="s">
        <v>2409</v>
      </c>
      <c r="J668" s="105"/>
    </row>
    <row r="669" spans="1:10" hidden="1" x14ac:dyDescent="0.4">
      <c r="A669" s="13">
        <v>45705</v>
      </c>
      <c r="B669" s="24" t="s">
        <v>2019</v>
      </c>
      <c r="C669" s="12" t="s">
        <v>39</v>
      </c>
      <c r="D669" s="12" t="s">
        <v>2020</v>
      </c>
      <c r="E669" s="12"/>
      <c r="F669" s="12" t="s">
        <v>6</v>
      </c>
      <c r="G669" s="11">
        <v>45712</v>
      </c>
      <c r="H669" s="10" t="s">
        <v>1643</v>
      </c>
      <c r="I669" s="12" t="s">
        <v>2409</v>
      </c>
      <c r="J669" s="105"/>
    </row>
    <row r="670" spans="1:10" hidden="1" x14ac:dyDescent="0.4">
      <c r="A670" s="13">
        <v>45705</v>
      </c>
      <c r="B670" s="24" t="s">
        <v>2022</v>
      </c>
      <c r="C670" s="12"/>
      <c r="D670" s="12" t="s">
        <v>58</v>
      </c>
      <c r="E670" s="12" t="s">
        <v>2023</v>
      </c>
      <c r="F670" s="12" t="s">
        <v>6</v>
      </c>
      <c r="G670" s="10" t="s">
        <v>3</v>
      </c>
      <c r="H670" s="10" t="s">
        <v>1643</v>
      </c>
      <c r="I670" s="12" t="s">
        <v>256</v>
      </c>
      <c r="J670" s="105"/>
    </row>
    <row r="671" spans="1:10" hidden="1" x14ac:dyDescent="0.4">
      <c r="A671" s="13">
        <v>45705</v>
      </c>
      <c r="B671" s="24" t="s">
        <v>419</v>
      </c>
      <c r="C671" s="12"/>
      <c r="D671" s="12" t="s">
        <v>45</v>
      </c>
      <c r="E671" s="12" t="s">
        <v>638</v>
      </c>
      <c r="F671" s="12" t="s">
        <v>6</v>
      </c>
      <c r="G671" s="10" t="s">
        <v>3</v>
      </c>
      <c r="H671" s="10" t="s">
        <v>1643</v>
      </c>
      <c r="I671" s="12" t="s">
        <v>967</v>
      </c>
      <c r="J671" s="105"/>
    </row>
    <row r="672" spans="1:10" hidden="1" x14ac:dyDescent="0.4">
      <c r="A672" s="13">
        <v>45705</v>
      </c>
      <c r="B672" s="24" t="s">
        <v>428</v>
      </c>
      <c r="C672" s="12" t="s">
        <v>220</v>
      </c>
      <c r="D672" s="12" t="s">
        <v>2024</v>
      </c>
      <c r="E672" s="12"/>
      <c r="F672" s="12" t="s">
        <v>6</v>
      </c>
      <c r="G672" s="11">
        <v>45733</v>
      </c>
      <c r="H672" s="10" t="s">
        <v>1643</v>
      </c>
      <c r="I672" s="12" t="s">
        <v>2025</v>
      </c>
      <c r="J672" s="105"/>
    </row>
    <row r="673" spans="1:10" hidden="1" x14ac:dyDescent="0.4">
      <c r="A673" s="13">
        <v>45705</v>
      </c>
      <c r="B673" s="24" t="s">
        <v>2026</v>
      </c>
      <c r="C673" s="12" t="s">
        <v>910</v>
      </c>
      <c r="D673" s="12" t="s">
        <v>78</v>
      </c>
      <c r="E673" s="12" t="s">
        <v>341</v>
      </c>
      <c r="F673" s="12" t="s">
        <v>6</v>
      </c>
      <c r="G673" s="10" t="s">
        <v>3</v>
      </c>
      <c r="H673" s="10" t="s">
        <v>1643</v>
      </c>
      <c r="I673" s="12" t="s">
        <v>953</v>
      </c>
      <c r="J673" s="105"/>
    </row>
    <row r="674" spans="1:10" hidden="1" x14ac:dyDescent="0.4">
      <c r="A674" s="13">
        <v>45705</v>
      </c>
      <c r="B674" s="24" t="s">
        <v>651</v>
      </c>
      <c r="C674" s="12" t="s">
        <v>652</v>
      </c>
      <c r="D674" s="12" t="s">
        <v>189</v>
      </c>
      <c r="E674" s="12" t="s">
        <v>267</v>
      </c>
      <c r="F674" s="12" t="s">
        <v>6</v>
      </c>
      <c r="G674" s="10" t="s">
        <v>3</v>
      </c>
      <c r="H674" s="10" t="s">
        <v>1643</v>
      </c>
      <c r="I674" s="12" t="s">
        <v>29</v>
      </c>
      <c r="J674" s="105"/>
    </row>
    <row r="675" spans="1:10" hidden="1" x14ac:dyDescent="0.4">
      <c r="A675" s="13">
        <v>45705</v>
      </c>
      <c r="B675" s="24" t="s">
        <v>14</v>
      </c>
      <c r="C675" s="12" t="s">
        <v>652</v>
      </c>
      <c r="D675" s="12" t="s">
        <v>79</v>
      </c>
      <c r="E675" s="12" t="s">
        <v>267</v>
      </c>
      <c r="F675" s="12" t="s">
        <v>6</v>
      </c>
      <c r="G675" s="10" t="s">
        <v>3</v>
      </c>
      <c r="H675" s="10" t="s">
        <v>1643</v>
      </c>
      <c r="I675" s="12" t="s">
        <v>29</v>
      </c>
      <c r="J675" s="105"/>
    </row>
    <row r="676" spans="1:10" hidden="1" x14ac:dyDescent="0.4">
      <c r="A676" s="13">
        <v>45705</v>
      </c>
      <c r="B676" s="24" t="s">
        <v>508</v>
      </c>
      <c r="C676" s="12" t="s">
        <v>509</v>
      </c>
      <c r="D676" s="12" t="s">
        <v>510</v>
      </c>
      <c r="E676" s="12" t="s">
        <v>1517</v>
      </c>
      <c r="F676" s="12" t="s">
        <v>6</v>
      </c>
      <c r="G676" s="10" t="s">
        <v>3</v>
      </c>
      <c r="H676" s="10" t="s">
        <v>1643</v>
      </c>
      <c r="I676" s="12" t="s">
        <v>329</v>
      </c>
      <c r="J676" s="105"/>
    </row>
    <row r="677" spans="1:10" hidden="1" x14ac:dyDescent="0.4">
      <c r="A677" s="13">
        <v>45705</v>
      </c>
      <c r="B677" s="24" t="s">
        <v>1994</v>
      </c>
      <c r="C677" s="12" t="s">
        <v>1995</v>
      </c>
      <c r="D677" s="12" t="s">
        <v>80</v>
      </c>
      <c r="E677" s="12" t="s">
        <v>234</v>
      </c>
      <c r="F677" s="12" t="s">
        <v>6</v>
      </c>
      <c r="G677" s="10" t="s">
        <v>3</v>
      </c>
      <c r="H677" s="10" t="s">
        <v>1643</v>
      </c>
      <c r="I677" s="12" t="s">
        <v>29</v>
      </c>
      <c r="J677" s="105"/>
    </row>
    <row r="678" spans="1:10" hidden="1" x14ac:dyDescent="0.4">
      <c r="A678" s="13">
        <v>45705</v>
      </c>
      <c r="B678" s="24" t="s">
        <v>1993</v>
      </c>
      <c r="C678" s="12" t="s">
        <v>1995</v>
      </c>
      <c r="D678" s="12" t="s">
        <v>81</v>
      </c>
      <c r="E678" s="12" t="s">
        <v>2027</v>
      </c>
      <c r="F678" s="12" t="s">
        <v>6</v>
      </c>
      <c r="G678" s="10" t="s">
        <v>3</v>
      </c>
      <c r="H678" s="10" t="s">
        <v>1643</v>
      </c>
      <c r="I678" s="12" t="s">
        <v>29</v>
      </c>
      <c r="J678" s="105"/>
    </row>
    <row r="679" spans="1:10" hidden="1" x14ac:dyDescent="0.4">
      <c r="A679" s="13">
        <v>45705</v>
      </c>
      <c r="B679" s="24" t="s">
        <v>2028</v>
      </c>
      <c r="C679" s="12">
        <v>10001829</v>
      </c>
      <c r="D679" s="12" t="s">
        <v>49</v>
      </c>
      <c r="E679" s="12"/>
      <c r="F679" s="12" t="s">
        <v>6</v>
      </c>
      <c r="G679" s="10" t="s">
        <v>3</v>
      </c>
      <c r="H679" s="10" t="s">
        <v>1643</v>
      </c>
      <c r="I679" s="12" t="s">
        <v>166</v>
      </c>
      <c r="J679" s="105"/>
    </row>
    <row r="680" spans="1:10" hidden="1" x14ac:dyDescent="0.4">
      <c r="A680" s="13">
        <v>45705</v>
      </c>
      <c r="B680" s="24" t="s">
        <v>2029</v>
      </c>
      <c r="C680" s="12">
        <v>10002675</v>
      </c>
      <c r="D680" s="12" t="s">
        <v>495</v>
      </c>
      <c r="E680" s="12"/>
      <c r="F680" s="12" t="s">
        <v>6</v>
      </c>
      <c r="G680" s="10" t="s">
        <v>3</v>
      </c>
      <c r="H680" s="10" t="s">
        <v>1643</v>
      </c>
      <c r="I680" s="12" t="s">
        <v>166</v>
      </c>
      <c r="J680" s="105"/>
    </row>
    <row r="681" spans="1:10" hidden="1" x14ac:dyDescent="0.4">
      <c r="A681" s="13">
        <v>45705</v>
      </c>
      <c r="B681" s="24" t="s">
        <v>12</v>
      </c>
      <c r="C681" s="12" t="s">
        <v>43</v>
      </c>
      <c r="D681" s="12" t="s">
        <v>340</v>
      </c>
      <c r="E681" s="12" t="s">
        <v>367</v>
      </c>
      <c r="F681" s="12" t="s">
        <v>6</v>
      </c>
      <c r="G681" s="10" t="s">
        <v>3</v>
      </c>
      <c r="H681" s="10" t="s">
        <v>1643</v>
      </c>
      <c r="I681" s="12" t="s">
        <v>329</v>
      </c>
      <c r="J681" s="105"/>
    </row>
    <row r="682" spans="1:10" hidden="1" x14ac:dyDescent="0.4">
      <c r="A682" s="13">
        <v>45705</v>
      </c>
      <c r="B682" s="24" t="s">
        <v>2030</v>
      </c>
      <c r="C682" s="12" t="s">
        <v>39</v>
      </c>
      <c r="D682" s="12" t="s">
        <v>2031</v>
      </c>
      <c r="E682" s="12"/>
      <c r="F682" s="12" t="s">
        <v>6</v>
      </c>
      <c r="G682" s="11">
        <v>45712</v>
      </c>
      <c r="H682" s="10" t="s">
        <v>1643</v>
      </c>
      <c r="I682" s="12" t="s">
        <v>2409</v>
      </c>
      <c r="J682" s="105"/>
    </row>
    <row r="683" spans="1:10" hidden="1" x14ac:dyDescent="0.4">
      <c r="A683" s="13">
        <v>45705</v>
      </c>
      <c r="B683" s="24" t="s">
        <v>2032</v>
      </c>
      <c r="C683" s="12" t="s">
        <v>39</v>
      </c>
      <c r="D683" s="12" t="s">
        <v>1923</v>
      </c>
      <c r="E683" s="12"/>
      <c r="F683" s="12" t="s">
        <v>6</v>
      </c>
      <c r="G683" s="11">
        <v>45712</v>
      </c>
      <c r="H683" s="10" t="s">
        <v>1643</v>
      </c>
      <c r="I683" s="12" t="s">
        <v>2409</v>
      </c>
      <c r="J683" s="105"/>
    </row>
    <row r="684" spans="1:10" hidden="1" x14ac:dyDescent="0.4">
      <c r="A684" s="13">
        <v>45705</v>
      </c>
      <c r="B684" s="24" t="s">
        <v>2033</v>
      </c>
      <c r="C684" s="12" t="s">
        <v>1995</v>
      </c>
      <c r="D684" s="12" t="s">
        <v>45</v>
      </c>
      <c r="E684" s="12" t="s">
        <v>234</v>
      </c>
      <c r="F684" s="12" t="s">
        <v>6</v>
      </c>
      <c r="G684" s="10" t="s">
        <v>3</v>
      </c>
      <c r="H684" s="10" t="s">
        <v>305</v>
      </c>
      <c r="I684" s="12" t="s">
        <v>878</v>
      </c>
      <c r="J684" s="105"/>
    </row>
    <row r="685" spans="1:10" hidden="1" x14ac:dyDescent="0.4">
      <c r="A685" s="13">
        <v>45705</v>
      </c>
      <c r="B685" s="24" t="s">
        <v>2034</v>
      </c>
      <c r="C685" s="12" t="s">
        <v>1995</v>
      </c>
      <c r="D685" s="12" t="s">
        <v>51</v>
      </c>
      <c r="E685" s="12" t="s">
        <v>234</v>
      </c>
      <c r="F685" s="12" t="s">
        <v>6</v>
      </c>
      <c r="G685" s="10" t="s">
        <v>3</v>
      </c>
      <c r="H685" s="10" t="s">
        <v>305</v>
      </c>
      <c r="I685" s="12" t="s">
        <v>878</v>
      </c>
      <c r="J685" s="105"/>
    </row>
    <row r="686" spans="1:10" hidden="1" x14ac:dyDescent="0.4">
      <c r="A686" s="13">
        <v>45705</v>
      </c>
      <c r="B686" s="24" t="s">
        <v>2035</v>
      </c>
      <c r="C686" s="12" t="s">
        <v>1995</v>
      </c>
      <c r="D686" s="12" t="s">
        <v>58</v>
      </c>
      <c r="E686" s="12" t="s">
        <v>234</v>
      </c>
      <c r="F686" s="12" t="s">
        <v>6</v>
      </c>
      <c r="G686" s="10" t="s">
        <v>3</v>
      </c>
      <c r="H686" s="10" t="s">
        <v>305</v>
      </c>
      <c r="I686" s="12" t="s">
        <v>878</v>
      </c>
      <c r="J686" s="105"/>
    </row>
    <row r="687" spans="1:10" hidden="1" x14ac:dyDescent="0.4">
      <c r="A687" s="13">
        <v>45705</v>
      </c>
      <c r="B687" s="24" t="s">
        <v>1173</v>
      </c>
      <c r="C687" s="12" t="s">
        <v>1995</v>
      </c>
      <c r="D687" s="12" t="s">
        <v>67</v>
      </c>
      <c r="E687" s="12" t="s">
        <v>234</v>
      </c>
      <c r="F687" s="12" t="s">
        <v>6</v>
      </c>
      <c r="G687" s="10" t="s">
        <v>3</v>
      </c>
      <c r="H687" s="10" t="s">
        <v>305</v>
      </c>
      <c r="I687" s="12" t="s">
        <v>878</v>
      </c>
      <c r="J687" s="105"/>
    </row>
    <row r="688" spans="1:10" hidden="1" x14ac:dyDescent="0.4">
      <c r="A688" s="13">
        <v>45705</v>
      </c>
      <c r="B688" s="24" t="s">
        <v>2036</v>
      </c>
      <c r="C688" s="12" t="s">
        <v>1995</v>
      </c>
      <c r="D688" s="12" t="s">
        <v>82</v>
      </c>
      <c r="E688" s="12" t="s">
        <v>234</v>
      </c>
      <c r="F688" s="12" t="s">
        <v>6</v>
      </c>
      <c r="G688" s="10" t="s">
        <v>3</v>
      </c>
      <c r="H688" s="10" t="s">
        <v>305</v>
      </c>
      <c r="I688" s="12" t="s">
        <v>878</v>
      </c>
      <c r="J688" s="105"/>
    </row>
    <row r="689" spans="1:10" hidden="1" x14ac:dyDescent="0.4">
      <c r="A689" s="13">
        <v>45705</v>
      </c>
      <c r="B689" s="24" t="s">
        <v>2037</v>
      </c>
      <c r="C689" s="12" t="s">
        <v>1995</v>
      </c>
      <c r="D689" s="12" t="s">
        <v>83</v>
      </c>
      <c r="E689" s="12" t="s">
        <v>234</v>
      </c>
      <c r="F689" s="12" t="s">
        <v>6</v>
      </c>
      <c r="G689" s="10" t="s">
        <v>3</v>
      </c>
      <c r="H689" s="10" t="s">
        <v>305</v>
      </c>
      <c r="I689" s="12" t="s">
        <v>878</v>
      </c>
      <c r="J689" s="105"/>
    </row>
    <row r="690" spans="1:10" hidden="1" x14ac:dyDescent="0.4">
      <c r="A690" s="13">
        <v>45705</v>
      </c>
      <c r="B690" s="24" t="s">
        <v>2038</v>
      </c>
      <c r="C690" s="12" t="s">
        <v>1995</v>
      </c>
      <c r="D690" s="12" t="s">
        <v>84</v>
      </c>
      <c r="E690" s="12" t="s">
        <v>234</v>
      </c>
      <c r="F690" s="12" t="s">
        <v>6</v>
      </c>
      <c r="G690" s="10" t="s">
        <v>3</v>
      </c>
      <c r="H690" s="10" t="s">
        <v>305</v>
      </c>
      <c r="I690" s="12" t="s">
        <v>878</v>
      </c>
      <c r="J690" s="105"/>
    </row>
    <row r="691" spans="1:10" hidden="1" x14ac:dyDescent="0.4">
      <c r="A691" s="13">
        <v>45705</v>
      </c>
      <c r="B691" s="24" t="s">
        <v>1164</v>
      </c>
      <c r="C691" s="12" t="s">
        <v>1995</v>
      </c>
      <c r="D691" s="12" t="s">
        <v>593</v>
      </c>
      <c r="E691" s="12" t="s">
        <v>234</v>
      </c>
      <c r="F691" s="12" t="s">
        <v>6</v>
      </c>
      <c r="G691" s="10" t="s">
        <v>3</v>
      </c>
      <c r="H691" s="10" t="s">
        <v>305</v>
      </c>
      <c r="I691" s="12" t="s">
        <v>878</v>
      </c>
      <c r="J691" s="105"/>
    </row>
    <row r="692" spans="1:10" hidden="1" x14ac:dyDescent="0.4">
      <c r="A692" s="13">
        <v>45705</v>
      </c>
      <c r="B692" s="24" t="s">
        <v>2039</v>
      </c>
      <c r="C692" s="12" t="s">
        <v>1995</v>
      </c>
      <c r="D692" s="12" t="s">
        <v>94</v>
      </c>
      <c r="E692" s="12" t="s">
        <v>234</v>
      </c>
      <c r="F692" s="12" t="s">
        <v>6</v>
      </c>
      <c r="G692" s="10" t="s">
        <v>3</v>
      </c>
      <c r="H692" s="10" t="s">
        <v>305</v>
      </c>
      <c r="I692" s="12" t="s">
        <v>878</v>
      </c>
      <c r="J692" s="105"/>
    </row>
    <row r="693" spans="1:10" hidden="1" x14ac:dyDescent="0.4">
      <c r="A693" s="13">
        <v>45705</v>
      </c>
      <c r="B693" s="24" t="s">
        <v>2040</v>
      </c>
      <c r="C693" s="12" t="s">
        <v>1995</v>
      </c>
      <c r="D693" s="12" t="s">
        <v>310</v>
      </c>
      <c r="E693" s="12" t="s">
        <v>234</v>
      </c>
      <c r="F693" s="12" t="s">
        <v>6</v>
      </c>
      <c r="G693" s="10" t="s">
        <v>3</v>
      </c>
      <c r="H693" s="10" t="s">
        <v>305</v>
      </c>
      <c r="I693" s="12" t="s">
        <v>878</v>
      </c>
      <c r="J693" s="105"/>
    </row>
    <row r="694" spans="1:10" hidden="1" x14ac:dyDescent="0.4">
      <c r="A694" s="13">
        <v>45705</v>
      </c>
      <c r="B694" s="24" t="s">
        <v>2041</v>
      </c>
      <c r="C694" s="12" t="s">
        <v>1995</v>
      </c>
      <c r="D694" s="12" t="s">
        <v>311</v>
      </c>
      <c r="E694" s="12" t="s">
        <v>234</v>
      </c>
      <c r="F694" s="12" t="s">
        <v>6</v>
      </c>
      <c r="G694" s="10" t="s">
        <v>3</v>
      </c>
      <c r="H694" s="10" t="s">
        <v>305</v>
      </c>
      <c r="I694" s="12" t="s">
        <v>878</v>
      </c>
      <c r="J694" s="105"/>
    </row>
    <row r="695" spans="1:10" hidden="1" x14ac:dyDescent="0.4">
      <c r="A695" s="13">
        <v>45705</v>
      </c>
      <c r="B695" s="24" t="s">
        <v>2042</v>
      </c>
      <c r="C695" s="12" t="s">
        <v>1995</v>
      </c>
      <c r="D695" s="12" t="s">
        <v>93</v>
      </c>
      <c r="E695" s="12" t="s">
        <v>234</v>
      </c>
      <c r="F695" s="12" t="s">
        <v>6</v>
      </c>
      <c r="G695" s="10" t="s">
        <v>3</v>
      </c>
      <c r="H695" s="10" t="s">
        <v>305</v>
      </c>
      <c r="I695" s="12" t="s">
        <v>878</v>
      </c>
      <c r="J695" s="105"/>
    </row>
    <row r="696" spans="1:10" hidden="1" x14ac:dyDescent="0.4">
      <c r="A696" s="13">
        <v>45705</v>
      </c>
      <c r="B696" s="24" t="s">
        <v>2043</v>
      </c>
      <c r="C696" s="12" t="s">
        <v>1995</v>
      </c>
      <c r="D696" s="12" t="s">
        <v>104</v>
      </c>
      <c r="E696" s="12" t="s">
        <v>234</v>
      </c>
      <c r="F696" s="12" t="s">
        <v>6</v>
      </c>
      <c r="G696" s="10" t="s">
        <v>3</v>
      </c>
      <c r="H696" s="10" t="s">
        <v>305</v>
      </c>
      <c r="I696" s="12" t="s">
        <v>878</v>
      </c>
      <c r="J696" s="105"/>
    </row>
    <row r="697" spans="1:10" hidden="1" x14ac:dyDescent="0.4">
      <c r="A697" s="13">
        <v>45705</v>
      </c>
      <c r="B697" s="24" t="s">
        <v>2044</v>
      </c>
      <c r="C697" s="12" t="s">
        <v>1995</v>
      </c>
      <c r="D697" s="12" t="s">
        <v>99</v>
      </c>
      <c r="E697" s="12" t="s">
        <v>234</v>
      </c>
      <c r="F697" s="12" t="s">
        <v>6</v>
      </c>
      <c r="G697" s="10" t="s">
        <v>3</v>
      </c>
      <c r="H697" s="10" t="s">
        <v>305</v>
      </c>
      <c r="I697" s="12" t="s">
        <v>878</v>
      </c>
      <c r="J697" s="105"/>
    </row>
    <row r="698" spans="1:10" hidden="1" x14ac:dyDescent="0.4">
      <c r="A698" s="13">
        <v>45705</v>
      </c>
      <c r="B698" s="24" t="s">
        <v>2045</v>
      </c>
      <c r="C698" s="12" t="s">
        <v>1995</v>
      </c>
      <c r="D698" s="12" t="s">
        <v>743</v>
      </c>
      <c r="E698" s="12" t="s">
        <v>234</v>
      </c>
      <c r="F698" s="12" t="s">
        <v>6</v>
      </c>
      <c r="G698" s="10" t="s">
        <v>3</v>
      </c>
      <c r="H698" s="10" t="s">
        <v>305</v>
      </c>
      <c r="I698" s="12" t="s">
        <v>878</v>
      </c>
      <c r="J698" s="105"/>
    </row>
    <row r="699" spans="1:10" hidden="1" x14ac:dyDescent="0.4">
      <c r="A699" s="13">
        <v>45705</v>
      </c>
      <c r="B699" s="24" t="s">
        <v>1579</v>
      </c>
      <c r="C699" s="12" t="s">
        <v>1995</v>
      </c>
      <c r="D699" s="12" t="s">
        <v>744</v>
      </c>
      <c r="E699" s="12" t="s">
        <v>234</v>
      </c>
      <c r="F699" s="12" t="s">
        <v>6</v>
      </c>
      <c r="G699" s="10" t="s">
        <v>3</v>
      </c>
      <c r="H699" s="10" t="s">
        <v>305</v>
      </c>
      <c r="I699" s="12" t="s">
        <v>878</v>
      </c>
      <c r="J699" s="105"/>
    </row>
    <row r="700" spans="1:10" hidden="1" x14ac:dyDescent="0.4">
      <c r="A700" s="13">
        <v>45705</v>
      </c>
      <c r="B700" s="24" t="s">
        <v>2046</v>
      </c>
      <c r="C700" s="12" t="s">
        <v>1995</v>
      </c>
      <c r="D700" s="12" t="s">
        <v>742</v>
      </c>
      <c r="E700" s="12" t="s">
        <v>234</v>
      </c>
      <c r="F700" s="12" t="s">
        <v>6</v>
      </c>
      <c r="G700" s="10" t="s">
        <v>3</v>
      </c>
      <c r="H700" s="10" t="s">
        <v>305</v>
      </c>
      <c r="I700" s="12" t="s">
        <v>878</v>
      </c>
      <c r="J700" s="105"/>
    </row>
    <row r="701" spans="1:10" hidden="1" x14ac:dyDescent="0.4">
      <c r="A701" s="13">
        <v>45705</v>
      </c>
      <c r="B701" s="24" t="s">
        <v>1197</v>
      </c>
      <c r="C701" s="12" t="s">
        <v>1995</v>
      </c>
      <c r="D701" s="12" t="s">
        <v>113</v>
      </c>
      <c r="E701" s="12" t="s">
        <v>234</v>
      </c>
      <c r="F701" s="12" t="s">
        <v>6</v>
      </c>
      <c r="G701" s="10" t="s">
        <v>3</v>
      </c>
      <c r="H701" s="10" t="s">
        <v>305</v>
      </c>
      <c r="I701" s="12" t="s">
        <v>878</v>
      </c>
      <c r="J701" s="105"/>
    </row>
    <row r="702" spans="1:10" ht="19.5" hidden="1" x14ac:dyDescent="0.35">
      <c r="A702" s="13">
        <v>45705</v>
      </c>
      <c r="B702" s="24" t="s">
        <v>2047</v>
      </c>
      <c r="C702" s="12" t="s">
        <v>1995</v>
      </c>
      <c r="D702" s="12" t="s">
        <v>748</v>
      </c>
      <c r="E702" s="12" t="s">
        <v>234</v>
      </c>
      <c r="F702" s="12" t="s">
        <v>6</v>
      </c>
      <c r="G702" s="10" t="s">
        <v>3</v>
      </c>
      <c r="H702" s="10" t="s">
        <v>305</v>
      </c>
      <c r="I702" s="12" t="s">
        <v>878</v>
      </c>
      <c r="J702" s="12"/>
    </row>
    <row r="703" spans="1:10" ht="19.5" hidden="1" x14ac:dyDescent="0.35">
      <c r="A703" s="13">
        <v>45705</v>
      </c>
      <c r="B703" s="24" t="s">
        <v>2048</v>
      </c>
      <c r="C703" s="12" t="s">
        <v>1995</v>
      </c>
      <c r="D703" s="12" t="s">
        <v>749</v>
      </c>
      <c r="E703" s="12" t="s">
        <v>234</v>
      </c>
      <c r="F703" s="12" t="s">
        <v>6</v>
      </c>
      <c r="G703" s="10" t="s">
        <v>3</v>
      </c>
      <c r="H703" s="10" t="s">
        <v>305</v>
      </c>
      <c r="I703" s="12" t="s">
        <v>878</v>
      </c>
      <c r="J703" s="12"/>
    </row>
    <row r="704" spans="1:10" ht="19.5" hidden="1" x14ac:dyDescent="0.35">
      <c r="A704" s="13">
        <v>45705</v>
      </c>
      <c r="B704" s="24" t="s">
        <v>2049</v>
      </c>
      <c r="C704" s="12" t="s">
        <v>1995</v>
      </c>
      <c r="D704" s="12" t="s">
        <v>750</v>
      </c>
      <c r="E704" s="12" t="s">
        <v>234</v>
      </c>
      <c r="F704" s="12" t="s">
        <v>6</v>
      </c>
      <c r="G704" s="10" t="s">
        <v>3</v>
      </c>
      <c r="H704" s="10" t="s">
        <v>305</v>
      </c>
      <c r="I704" s="12" t="s">
        <v>878</v>
      </c>
      <c r="J704" s="12"/>
    </row>
    <row r="705" spans="1:10" ht="19.5" hidden="1" x14ac:dyDescent="0.35">
      <c r="A705" s="13">
        <v>45705</v>
      </c>
      <c r="B705" s="24" t="s">
        <v>2050</v>
      </c>
      <c r="C705" s="12" t="s">
        <v>1995</v>
      </c>
      <c r="D705" s="12" t="s">
        <v>114</v>
      </c>
      <c r="E705" s="12" t="s">
        <v>234</v>
      </c>
      <c r="F705" s="12" t="s">
        <v>6</v>
      </c>
      <c r="G705" s="10" t="s">
        <v>3</v>
      </c>
      <c r="H705" s="10" t="s">
        <v>305</v>
      </c>
      <c r="I705" s="12" t="s">
        <v>878</v>
      </c>
      <c r="J705" s="12"/>
    </row>
    <row r="706" spans="1:10" ht="19.5" hidden="1" x14ac:dyDescent="0.35">
      <c r="A706" s="13">
        <v>45705</v>
      </c>
      <c r="B706" s="24" t="s">
        <v>2051</v>
      </c>
      <c r="C706" s="12" t="s">
        <v>1995</v>
      </c>
      <c r="D706" s="12" t="s">
        <v>754</v>
      </c>
      <c r="E706" s="12" t="s">
        <v>234</v>
      </c>
      <c r="F706" s="12" t="s">
        <v>6</v>
      </c>
      <c r="G706" s="10" t="s">
        <v>3</v>
      </c>
      <c r="H706" s="10" t="s">
        <v>305</v>
      </c>
      <c r="I706" s="12" t="s">
        <v>878</v>
      </c>
      <c r="J706" s="12"/>
    </row>
    <row r="707" spans="1:10" ht="19.5" hidden="1" x14ac:dyDescent="0.35">
      <c r="A707" s="13">
        <v>45705</v>
      </c>
      <c r="B707" s="24" t="s">
        <v>1171</v>
      </c>
      <c r="C707" s="12" t="s">
        <v>1995</v>
      </c>
      <c r="D707" s="12" t="s">
        <v>751</v>
      </c>
      <c r="E707" s="12" t="s">
        <v>234</v>
      </c>
      <c r="F707" s="12" t="s">
        <v>6</v>
      </c>
      <c r="G707" s="10" t="s">
        <v>3</v>
      </c>
      <c r="H707" s="10" t="s">
        <v>305</v>
      </c>
      <c r="I707" s="12" t="s">
        <v>878</v>
      </c>
      <c r="J707" s="12"/>
    </row>
    <row r="708" spans="1:10" ht="19.5" hidden="1" x14ac:dyDescent="0.35">
      <c r="A708" s="13">
        <v>45705</v>
      </c>
      <c r="B708" s="24" t="s">
        <v>1170</v>
      </c>
      <c r="C708" s="12" t="s">
        <v>1995</v>
      </c>
      <c r="D708" s="12" t="s">
        <v>756</v>
      </c>
      <c r="E708" s="12" t="s">
        <v>234</v>
      </c>
      <c r="F708" s="12" t="s">
        <v>6</v>
      </c>
      <c r="G708" s="10" t="s">
        <v>3</v>
      </c>
      <c r="H708" s="10" t="s">
        <v>305</v>
      </c>
      <c r="I708" s="12" t="s">
        <v>878</v>
      </c>
      <c r="J708" s="12"/>
    </row>
    <row r="709" spans="1:10" ht="19.5" hidden="1" x14ac:dyDescent="0.35">
      <c r="A709" s="13">
        <v>45705</v>
      </c>
      <c r="B709" s="24" t="s">
        <v>2052</v>
      </c>
      <c r="C709" s="12" t="s">
        <v>1995</v>
      </c>
      <c r="D709" s="12" t="s">
        <v>1188</v>
      </c>
      <c r="E709" s="12" t="s">
        <v>234</v>
      </c>
      <c r="F709" s="12" t="s">
        <v>6</v>
      </c>
      <c r="G709" s="10" t="s">
        <v>3</v>
      </c>
      <c r="H709" s="10" t="s">
        <v>305</v>
      </c>
      <c r="I709" s="12" t="s">
        <v>878</v>
      </c>
      <c r="J709" s="12"/>
    </row>
    <row r="710" spans="1:10" ht="19.5" hidden="1" x14ac:dyDescent="0.35">
      <c r="A710" s="13">
        <v>45705</v>
      </c>
      <c r="B710" s="24" t="s">
        <v>2053</v>
      </c>
      <c r="C710" s="12" t="s">
        <v>1995</v>
      </c>
      <c r="D710" s="12" t="s">
        <v>760</v>
      </c>
      <c r="E710" s="12" t="s">
        <v>234</v>
      </c>
      <c r="F710" s="12" t="s">
        <v>6</v>
      </c>
      <c r="G710" s="10" t="s">
        <v>3</v>
      </c>
      <c r="H710" s="10" t="s">
        <v>305</v>
      </c>
      <c r="I710" s="12" t="s">
        <v>878</v>
      </c>
      <c r="J710" s="12"/>
    </row>
    <row r="711" spans="1:10" hidden="1" x14ac:dyDescent="0.4">
      <c r="A711" s="13">
        <v>45705</v>
      </c>
      <c r="B711" s="24" t="s">
        <v>41</v>
      </c>
      <c r="C711" s="12" t="s">
        <v>1818</v>
      </c>
      <c r="D711" s="12" t="s">
        <v>47</v>
      </c>
      <c r="E711" s="12" t="s">
        <v>2056</v>
      </c>
      <c r="F711" s="12" t="s">
        <v>6</v>
      </c>
      <c r="G711" s="10" t="s">
        <v>3</v>
      </c>
      <c r="H711" s="10" t="s">
        <v>305</v>
      </c>
      <c r="I711" s="12" t="s">
        <v>334</v>
      </c>
      <c r="J711" s="105"/>
    </row>
    <row r="712" spans="1:10" hidden="1" x14ac:dyDescent="0.4">
      <c r="A712" s="13">
        <v>45705</v>
      </c>
      <c r="B712" s="24" t="s">
        <v>2054</v>
      </c>
      <c r="C712" s="12" t="s">
        <v>1818</v>
      </c>
      <c r="D712" s="12" t="s">
        <v>48</v>
      </c>
      <c r="E712" s="12" t="s">
        <v>2056</v>
      </c>
      <c r="F712" s="12" t="s">
        <v>6</v>
      </c>
      <c r="G712" s="10" t="s">
        <v>3</v>
      </c>
      <c r="H712" s="10" t="s">
        <v>305</v>
      </c>
      <c r="I712" s="12" t="s">
        <v>334</v>
      </c>
      <c r="J712" s="105"/>
    </row>
    <row r="713" spans="1:10" hidden="1" x14ac:dyDescent="0.4">
      <c r="A713" s="13">
        <v>45705</v>
      </c>
      <c r="B713" s="24" t="s">
        <v>2055</v>
      </c>
      <c r="C713" s="12" t="s">
        <v>1818</v>
      </c>
      <c r="D713" s="12" t="s">
        <v>252</v>
      </c>
      <c r="E713" s="12" t="s">
        <v>2056</v>
      </c>
      <c r="F713" s="12" t="s">
        <v>6</v>
      </c>
      <c r="G713" s="10" t="s">
        <v>3</v>
      </c>
      <c r="H713" s="10" t="s">
        <v>305</v>
      </c>
      <c r="I713" s="12" t="s">
        <v>334</v>
      </c>
      <c r="J713" s="105"/>
    </row>
    <row r="714" spans="1:10" hidden="1" x14ac:dyDescent="0.4">
      <c r="A714" s="13">
        <v>45705</v>
      </c>
      <c r="B714" s="24" t="s">
        <v>952</v>
      </c>
      <c r="C714" s="12" t="s">
        <v>224</v>
      </c>
      <c r="D714" s="12" t="s">
        <v>752</v>
      </c>
      <c r="E714" s="12" t="s">
        <v>267</v>
      </c>
      <c r="F714" s="12" t="s">
        <v>6</v>
      </c>
      <c r="G714" s="10" t="s">
        <v>3</v>
      </c>
      <c r="H714" s="10" t="s">
        <v>305</v>
      </c>
      <c r="I714" s="12" t="s">
        <v>890</v>
      </c>
      <c r="J714" s="105"/>
    </row>
    <row r="715" spans="1:10" hidden="1" x14ac:dyDescent="0.4">
      <c r="A715" s="13">
        <v>45705</v>
      </c>
      <c r="B715" s="24" t="s">
        <v>131</v>
      </c>
      <c r="C715" s="12" t="s">
        <v>138</v>
      </c>
      <c r="D715" s="12" t="s">
        <v>753</v>
      </c>
      <c r="E715" s="12" t="s">
        <v>1900</v>
      </c>
      <c r="F715" s="12" t="s">
        <v>6</v>
      </c>
      <c r="G715" s="10" t="s">
        <v>3</v>
      </c>
      <c r="H715" s="10" t="s">
        <v>305</v>
      </c>
      <c r="I715" s="12" t="s">
        <v>334</v>
      </c>
      <c r="J715" s="105"/>
    </row>
    <row r="716" spans="1:10" hidden="1" x14ac:dyDescent="0.4">
      <c r="A716" s="13">
        <v>45705</v>
      </c>
      <c r="B716" s="24" t="s">
        <v>124</v>
      </c>
      <c r="C716" s="12" t="s">
        <v>138</v>
      </c>
      <c r="D716" s="12" t="s">
        <v>755</v>
      </c>
      <c r="E716" s="12" t="s">
        <v>1900</v>
      </c>
      <c r="F716" s="12" t="s">
        <v>6</v>
      </c>
      <c r="G716" s="10" t="s">
        <v>3</v>
      </c>
      <c r="H716" s="10" t="s">
        <v>305</v>
      </c>
      <c r="I716" s="12" t="s">
        <v>334</v>
      </c>
      <c r="J716" s="105"/>
    </row>
    <row r="717" spans="1:10" hidden="1" x14ac:dyDescent="0.4">
      <c r="A717" s="13">
        <v>45705</v>
      </c>
      <c r="B717" s="24" t="s">
        <v>660</v>
      </c>
      <c r="C717" s="12" t="s">
        <v>138</v>
      </c>
      <c r="D717" s="12" t="s">
        <v>757</v>
      </c>
      <c r="E717" s="12" t="s">
        <v>1900</v>
      </c>
      <c r="F717" s="12" t="s">
        <v>6</v>
      </c>
      <c r="G717" s="10" t="s">
        <v>3</v>
      </c>
      <c r="H717" s="10" t="s">
        <v>305</v>
      </c>
      <c r="I717" s="12" t="s">
        <v>334</v>
      </c>
      <c r="J717" s="105"/>
    </row>
    <row r="718" spans="1:10" hidden="1" x14ac:dyDescent="0.4">
      <c r="A718" s="13">
        <v>45705</v>
      </c>
      <c r="B718" s="24" t="s">
        <v>10</v>
      </c>
      <c r="C718" s="12" t="s">
        <v>1382</v>
      </c>
      <c r="D718" s="12" t="s">
        <v>747</v>
      </c>
      <c r="E718" s="12" t="s">
        <v>2057</v>
      </c>
      <c r="F718" s="12" t="s">
        <v>6</v>
      </c>
      <c r="G718" s="10" t="s">
        <v>3</v>
      </c>
      <c r="H718" s="10" t="s">
        <v>305</v>
      </c>
      <c r="I718" s="12" t="s">
        <v>878</v>
      </c>
      <c r="J718" s="105"/>
    </row>
    <row r="719" spans="1:10" hidden="1" x14ac:dyDescent="0.4">
      <c r="A719" s="13">
        <v>45705</v>
      </c>
      <c r="B719" s="24" t="s">
        <v>1997</v>
      </c>
      <c r="C719" s="12" t="s">
        <v>1995</v>
      </c>
      <c r="D719" s="12" t="s">
        <v>745</v>
      </c>
      <c r="E719" s="12" t="s">
        <v>234</v>
      </c>
      <c r="F719" s="12" t="s">
        <v>6</v>
      </c>
      <c r="G719" s="10" t="s">
        <v>3</v>
      </c>
      <c r="H719" s="10" t="s">
        <v>305</v>
      </c>
      <c r="I719" s="12" t="s">
        <v>878</v>
      </c>
      <c r="J719" s="105"/>
    </row>
    <row r="720" spans="1:10" hidden="1" x14ac:dyDescent="0.4">
      <c r="A720" s="13">
        <v>45705</v>
      </c>
      <c r="B720" s="24" t="s">
        <v>2000</v>
      </c>
      <c r="C720" s="12" t="s">
        <v>1995</v>
      </c>
      <c r="D720" s="12" t="s">
        <v>746</v>
      </c>
      <c r="E720" s="12" t="s">
        <v>234</v>
      </c>
      <c r="F720" s="12" t="s">
        <v>6</v>
      </c>
      <c r="G720" s="10" t="s">
        <v>3</v>
      </c>
      <c r="H720" s="10" t="s">
        <v>305</v>
      </c>
      <c r="I720" s="12" t="s">
        <v>878</v>
      </c>
      <c r="J720" s="105"/>
    </row>
    <row r="721" spans="1:16384" hidden="1" x14ac:dyDescent="0.4">
      <c r="A721" s="13">
        <v>45706</v>
      </c>
      <c r="B721" s="24" t="s">
        <v>1819</v>
      </c>
      <c r="C721" s="12" t="s">
        <v>43</v>
      </c>
      <c r="D721" s="12" t="s">
        <v>552</v>
      </c>
      <c r="E721" s="12" t="s">
        <v>335</v>
      </c>
      <c r="F721" s="12" t="s">
        <v>6</v>
      </c>
      <c r="G721" s="11">
        <v>45716</v>
      </c>
      <c r="H721" s="10" t="s">
        <v>299</v>
      </c>
      <c r="I721" s="12" t="s">
        <v>329</v>
      </c>
      <c r="J721" s="105"/>
    </row>
    <row r="722" spans="1:16384" hidden="1" x14ac:dyDescent="0.4">
      <c r="A722" s="13">
        <v>45706</v>
      </c>
      <c r="B722" s="24" t="s">
        <v>1918</v>
      </c>
      <c r="C722" s="12" t="s">
        <v>910</v>
      </c>
      <c r="D722" s="12" t="s">
        <v>45</v>
      </c>
      <c r="E722" s="12" t="s">
        <v>1359</v>
      </c>
      <c r="F722" s="12" t="s">
        <v>6</v>
      </c>
      <c r="G722" s="10" t="s">
        <v>3</v>
      </c>
      <c r="H722" s="10" t="s">
        <v>1643</v>
      </c>
      <c r="I722" s="12" t="s">
        <v>953</v>
      </c>
      <c r="J722" s="105"/>
    </row>
    <row r="723" spans="1:16384" hidden="1" x14ac:dyDescent="0.4">
      <c r="A723" s="13">
        <v>45706</v>
      </c>
      <c r="B723" s="24" t="s">
        <v>1875</v>
      </c>
      <c r="C723" s="12" t="s">
        <v>910</v>
      </c>
      <c r="D723" s="12" t="s">
        <v>71</v>
      </c>
      <c r="E723" s="12" t="s">
        <v>1359</v>
      </c>
      <c r="F723" s="12" t="s">
        <v>6</v>
      </c>
      <c r="G723" s="10" t="s">
        <v>3</v>
      </c>
      <c r="H723" s="10" t="s">
        <v>1643</v>
      </c>
      <c r="I723" s="12" t="s">
        <v>953</v>
      </c>
      <c r="J723" s="105"/>
    </row>
    <row r="724" spans="1:16384" hidden="1" x14ac:dyDescent="0.4">
      <c r="A724" s="13">
        <v>45706</v>
      </c>
      <c r="B724" s="24" t="s">
        <v>1872</v>
      </c>
      <c r="C724" s="12" t="s">
        <v>910</v>
      </c>
      <c r="D724" s="12" t="s">
        <v>250</v>
      </c>
      <c r="E724" s="12" t="s">
        <v>1359</v>
      </c>
      <c r="F724" s="12" t="s">
        <v>6</v>
      </c>
      <c r="G724" s="10" t="s">
        <v>3</v>
      </c>
      <c r="H724" s="10" t="s">
        <v>1643</v>
      </c>
      <c r="I724" s="12" t="s">
        <v>953</v>
      </c>
      <c r="J724" s="105"/>
    </row>
    <row r="725" spans="1:16384" hidden="1" x14ac:dyDescent="0.4">
      <c r="A725" s="13">
        <v>45706</v>
      </c>
      <c r="B725" s="24" t="s">
        <v>1873</v>
      </c>
      <c r="C725" s="12" t="s">
        <v>910</v>
      </c>
      <c r="D725" s="12" t="s">
        <v>251</v>
      </c>
      <c r="E725" s="12" t="s">
        <v>1359</v>
      </c>
      <c r="F725" s="12" t="s">
        <v>6</v>
      </c>
      <c r="G725" s="10" t="s">
        <v>3</v>
      </c>
      <c r="H725" s="10" t="s">
        <v>1643</v>
      </c>
      <c r="I725" s="12" t="s">
        <v>953</v>
      </c>
      <c r="J725" s="105"/>
    </row>
    <row r="726" spans="1:16384" hidden="1" x14ac:dyDescent="0.4">
      <c r="A726" s="13">
        <v>45706</v>
      </c>
      <c r="B726" s="24" t="s">
        <v>945</v>
      </c>
      <c r="C726" s="12" t="s">
        <v>16</v>
      </c>
      <c r="D726" s="12" t="s">
        <v>51</v>
      </c>
      <c r="E726" s="12" t="s">
        <v>1359</v>
      </c>
      <c r="F726" s="12" t="s">
        <v>6</v>
      </c>
      <c r="G726" s="10" t="s">
        <v>3</v>
      </c>
      <c r="H726" s="10" t="s">
        <v>1643</v>
      </c>
      <c r="I726" s="12" t="s">
        <v>953</v>
      </c>
      <c r="J726" s="105"/>
    </row>
    <row r="727" spans="1:16384" hidden="1" x14ac:dyDescent="0.4">
      <c r="A727" s="13">
        <v>45706</v>
      </c>
      <c r="B727" s="24" t="s">
        <v>403</v>
      </c>
      <c r="C727" s="12" t="s">
        <v>7</v>
      </c>
      <c r="D727" s="12" t="s">
        <v>58</v>
      </c>
      <c r="E727" s="12" t="s">
        <v>2058</v>
      </c>
      <c r="F727" s="12" t="s">
        <v>6</v>
      </c>
      <c r="G727" s="10" t="s">
        <v>3</v>
      </c>
      <c r="H727" s="10" t="s">
        <v>1643</v>
      </c>
      <c r="I727" s="12" t="s">
        <v>1316</v>
      </c>
      <c r="J727" s="105"/>
    </row>
    <row r="728" spans="1:16384" hidden="1" x14ac:dyDescent="0.4">
      <c r="A728" s="13">
        <v>45706</v>
      </c>
      <c r="B728" s="24" t="s">
        <v>22</v>
      </c>
      <c r="C728" s="12" t="s">
        <v>7</v>
      </c>
      <c r="D728" s="12" t="s">
        <v>65</v>
      </c>
      <c r="E728" s="12" t="s">
        <v>1920</v>
      </c>
      <c r="F728" s="12" t="s">
        <v>6</v>
      </c>
      <c r="G728" s="10" t="s">
        <v>3</v>
      </c>
      <c r="H728" s="10" t="s">
        <v>1643</v>
      </c>
      <c r="I728" s="12" t="s">
        <v>1316</v>
      </c>
      <c r="J728" s="105"/>
    </row>
    <row r="729" spans="1:16384" hidden="1" x14ac:dyDescent="0.4">
      <c r="A729" s="13">
        <v>45706</v>
      </c>
      <c r="B729" s="24" t="s">
        <v>629</v>
      </c>
      <c r="C729" s="12" t="s">
        <v>7</v>
      </c>
      <c r="D729" s="12" t="s">
        <v>70</v>
      </c>
      <c r="E729" s="12" t="s">
        <v>694</v>
      </c>
      <c r="F729" s="12" t="s">
        <v>6</v>
      </c>
      <c r="G729" s="10" t="s">
        <v>3</v>
      </c>
      <c r="H729" s="10" t="s">
        <v>1643</v>
      </c>
      <c r="I729" s="12" t="s">
        <v>1316</v>
      </c>
      <c r="J729" s="105"/>
    </row>
    <row r="730" spans="1:16384" hidden="1" x14ac:dyDescent="0.4">
      <c r="A730" s="13">
        <v>45706</v>
      </c>
      <c r="B730" s="24" t="s">
        <v>456</v>
      </c>
      <c r="C730" s="12" t="s">
        <v>7</v>
      </c>
      <c r="D730" s="12" t="s">
        <v>67</v>
      </c>
      <c r="E730" s="12" t="s">
        <v>694</v>
      </c>
      <c r="F730" s="12" t="s">
        <v>6</v>
      </c>
      <c r="G730" s="10" t="s">
        <v>3</v>
      </c>
      <c r="H730" s="10" t="s">
        <v>1643</v>
      </c>
      <c r="I730" s="12" t="s">
        <v>1316</v>
      </c>
      <c r="J730" s="105"/>
    </row>
    <row r="731" spans="1:16384" hidden="1" x14ac:dyDescent="0.4">
      <c r="A731" s="13">
        <v>45706</v>
      </c>
      <c r="B731" s="24" t="s">
        <v>1429</v>
      </c>
      <c r="C731" s="12" t="s">
        <v>43</v>
      </c>
      <c r="D731" s="12" t="s">
        <v>1072</v>
      </c>
      <c r="E731" s="12" t="s">
        <v>341</v>
      </c>
      <c r="F731" s="12" t="s">
        <v>6</v>
      </c>
      <c r="G731" s="11">
        <v>45716</v>
      </c>
      <c r="H731" s="10" t="s">
        <v>1643</v>
      </c>
      <c r="I731" s="12" t="s">
        <v>329</v>
      </c>
      <c r="J731" s="105"/>
    </row>
    <row r="732" spans="1:16384" hidden="1" x14ac:dyDescent="0.4">
      <c r="A732" s="13">
        <v>45706</v>
      </c>
      <c r="B732" s="24" t="s">
        <v>2059</v>
      </c>
      <c r="C732" s="12">
        <v>10003987</v>
      </c>
      <c r="D732" s="12" t="s">
        <v>240</v>
      </c>
      <c r="E732" s="12"/>
      <c r="F732" s="12" t="s">
        <v>6</v>
      </c>
      <c r="G732" s="10" t="s">
        <v>3</v>
      </c>
      <c r="H732" s="10" t="s">
        <v>1643</v>
      </c>
      <c r="I732" s="12" t="s">
        <v>166</v>
      </c>
      <c r="J732" s="105"/>
    </row>
    <row r="733" spans="1:16384" hidden="1" x14ac:dyDescent="0.4">
      <c r="A733" s="13">
        <v>45706</v>
      </c>
      <c r="B733" s="24" t="s">
        <v>92</v>
      </c>
      <c r="C733" s="12" t="s">
        <v>43</v>
      </c>
      <c r="D733" s="12" t="s">
        <v>160</v>
      </c>
      <c r="E733" s="12" t="s">
        <v>341</v>
      </c>
      <c r="F733" s="12" t="s">
        <v>6</v>
      </c>
      <c r="G733" s="11">
        <v>45747</v>
      </c>
      <c r="H733" s="10" t="s">
        <v>1643</v>
      </c>
      <c r="I733" s="12" t="s">
        <v>329</v>
      </c>
      <c r="J733" s="105"/>
    </row>
    <row r="734" spans="1:16384" ht="19.5" hidden="1" x14ac:dyDescent="0.35">
      <c r="A734" s="13">
        <v>45706</v>
      </c>
      <c r="B734" s="24" t="s">
        <v>292</v>
      </c>
      <c r="C734" s="12" t="s">
        <v>43</v>
      </c>
      <c r="D734" s="12" t="s">
        <v>182</v>
      </c>
      <c r="E734" s="12" t="s">
        <v>1704</v>
      </c>
      <c r="F734" s="12" t="s">
        <v>6</v>
      </c>
      <c r="G734" s="11">
        <v>45718</v>
      </c>
      <c r="H734" s="10" t="s">
        <v>1643</v>
      </c>
      <c r="I734" s="12" t="s">
        <v>329</v>
      </c>
      <c r="J734" s="12" t="s">
        <v>43</v>
      </c>
      <c r="K734" s="12" t="s">
        <v>182</v>
      </c>
      <c r="L734" s="12" t="s">
        <v>1704</v>
      </c>
      <c r="M734" s="12" t="s">
        <v>6</v>
      </c>
      <c r="N734" s="11">
        <v>45695</v>
      </c>
      <c r="O734" s="10" t="s">
        <v>1643</v>
      </c>
      <c r="P734" s="12" t="s">
        <v>329</v>
      </c>
      <c r="Q734" s="24" t="s">
        <v>292</v>
      </c>
      <c r="R734" s="12" t="s">
        <v>43</v>
      </c>
      <c r="S734" s="12" t="s">
        <v>182</v>
      </c>
      <c r="T734" s="12" t="s">
        <v>1704</v>
      </c>
      <c r="U734" s="12" t="s">
        <v>6</v>
      </c>
      <c r="V734" s="11">
        <v>45695</v>
      </c>
      <c r="W734" s="10" t="s">
        <v>1643</v>
      </c>
      <c r="X734" s="12" t="s">
        <v>329</v>
      </c>
      <c r="Y734" s="24" t="s">
        <v>292</v>
      </c>
      <c r="Z734" s="12" t="s">
        <v>43</v>
      </c>
      <c r="AA734" s="12" t="s">
        <v>182</v>
      </c>
      <c r="AB734" s="12" t="s">
        <v>1704</v>
      </c>
      <c r="AC734" s="12" t="s">
        <v>6</v>
      </c>
      <c r="AD734" s="11">
        <v>45695</v>
      </c>
      <c r="AE734" s="10" t="s">
        <v>1643</v>
      </c>
      <c r="AF734" s="12" t="s">
        <v>329</v>
      </c>
      <c r="AG734" s="24" t="s">
        <v>292</v>
      </c>
      <c r="AH734" s="12" t="s">
        <v>43</v>
      </c>
      <c r="AI734" s="12" t="s">
        <v>182</v>
      </c>
      <c r="AJ734" s="12" t="s">
        <v>1704</v>
      </c>
      <c r="AK734" s="12" t="s">
        <v>6</v>
      </c>
      <c r="AL734" s="11">
        <v>45695</v>
      </c>
      <c r="AM734" s="10" t="s">
        <v>1643</v>
      </c>
      <c r="AN734" s="12" t="s">
        <v>329</v>
      </c>
      <c r="AO734" s="24" t="s">
        <v>292</v>
      </c>
      <c r="AP734" s="12" t="s">
        <v>43</v>
      </c>
      <c r="AQ734" s="12" t="s">
        <v>182</v>
      </c>
      <c r="AR734" s="12" t="s">
        <v>1704</v>
      </c>
      <c r="AS734" s="12" t="s">
        <v>6</v>
      </c>
      <c r="AT734" s="11">
        <v>45695</v>
      </c>
      <c r="AU734" s="10" t="s">
        <v>1643</v>
      </c>
      <c r="AV734" s="12" t="s">
        <v>329</v>
      </c>
      <c r="AW734" s="24" t="s">
        <v>292</v>
      </c>
      <c r="AX734" s="12" t="s">
        <v>43</v>
      </c>
      <c r="AY734" s="12" t="s">
        <v>182</v>
      </c>
      <c r="AZ734" s="12" t="s">
        <v>1704</v>
      </c>
      <c r="BA734" s="12" t="s">
        <v>6</v>
      </c>
      <c r="BB734" s="11">
        <v>45695</v>
      </c>
      <c r="BC734" s="10" t="s">
        <v>1643</v>
      </c>
      <c r="BD734" s="12" t="s">
        <v>329</v>
      </c>
      <c r="BE734" s="24" t="s">
        <v>292</v>
      </c>
      <c r="BF734" s="12" t="s">
        <v>43</v>
      </c>
      <c r="BG734" s="12" t="s">
        <v>182</v>
      </c>
      <c r="BH734" s="12" t="s">
        <v>1704</v>
      </c>
      <c r="BI734" s="12" t="s">
        <v>6</v>
      </c>
      <c r="BJ734" s="11">
        <v>45695</v>
      </c>
      <c r="BK734" s="10" t="s">
        <v>1643</v>
      </c>
      <c r="BL734" s="12" t="s">
        <v>329</v>
      </c>
      <c r="BM734" s="24" t="s">
        <v>292</v>
      </c>
      <c r="BN734" s="12" t="s">
        <v>43</v>
      </c>
      <c r="BO734" s="12" t="s">
        <v>182</v>
      </c>
      <c r="BP734" s="12" t="s">
        <v>1704</v>
      </c>
      <c r="BQ734" s="12" t="s">
        <v>6</v>
      </c>
      <c r="BR734" s="11">
        <v>45695</v>
      </c>
      <c r="BS734" s="10" t="s">
        <v>1643</v>
      </c>
      <c r="BT734" s="12" t="s">
        <v>329</v>
      </c>
      <c r="BU734" s="24" t="s">
        <v>292</v>
      </c>
      <c r="BV734" s="12" t="s">
        <v>43</v>
      </c>
      <c r="BW734" s="12" t="s">
        <v>182</v>
      </c>
      <c r="BX734" s="12" t="s">
        <v>1704</v>
      </c>
      <c r="BY734" s="12" t="s">
        <v>6</v>
      </c>
      <c r="BZ734" s="11">
        <v>45695</v>
      </c>
      <c r="CA734" s="10" t="s">
        <v>1643</v>
      </c>
      <c r="CB734" s="12" t="s">
        <v>329</v>
      </c>
      <c r="CC734" s="24" t="s">
        <v>292</v>
      </c>
      <c r="CD734" s="12" t="s">
        <v>43</v>
      </c>
      <c r="CE734" s="12" t="s">
        <v>182</v>
      </c>
      <c r="CF734" s="12" t="s">
        <v>1704</v>
      </c>
      <c r="CG734" s="12" t="s">
        <v>6</v>
      </c>
      <c r="CH734" s="11">
        <v>45695</v>
      </c>
      <c r="CI734" s="10" t="s">
        <v>1643</v>
      </c>
      <c r="CJ734" s="12" t="s">
        <v>329</v>
      </c>
      <c r="CK734" s="24" t="s">
        <v>292</v>
      </c>
      <c r="CL734" s="12" t="s">
        <v>43</v>
      </c>
      <c r="CM734" s="12" t="s">
        <v>182</v>
      </c>
      <c r="CN734" s="12" t="s">
        <v>1704</v>
      </c>
      <c r="CO734" s="12" t="s">
        <v>6</v>
      </c>
      <c r="CP734" s="11">
        <v>45695</v>
      </c>
      <c r="CQ734" s="10" t="s">
        <v>1643</v>
      </c>
      <c r="CR734" s="12" t="s">
        <v>329</v>
      </c>
      <c r="CS734" s="24" t="s">
        <v>292</v>
      </c>
      <c r="CT734" s="12" t="s">
        <v>43</v>
      </c>
      <c r="CU734" s="12" t="s">
        <v>182</v>
      </c>
      <c r="CV734" s="12" t="s">
        <v>1704</v>
      </c>
      <c r="CW734" s="12" t="s">
        <v>6</v>
      </c>
      <c r="CX734" s="11">
        <v>45695</v>
      </c>
      <c r="CY734" s="10" t="s">
        <v>1643</v>
      </c>
      <c r="CZ734" s="12" t="s">
        <v>329</v>
      </c>
      <c r="DA734" s="24" t="s">
        <v>292</v>
      </c>
      <c r="DB734" s="12" t="s">
        <v>43</v>
      </c>
      <c r="DC734" s="12" t="s">
        <v>182</v>
      </c>
      <c r="DD734" s="12" t="s">
        <v>1704</v>
      </c>
      <c r="DE734" s="12" t="s">
        <v>6</v>
      </c>
      <c r="DF734" s="11">
        <v>45695</v>
      </c>
      <c r="DG734" s="10" t="s">
        <v>1643</v>
      </c>
      <c r="DH734" s="12" t="s">
        <v>329</v>
      </c>
      <c r="DI734" s="24" t="s">
        <v>292</v>
      </c>
      <c r="DJ734" s="12" t="s">
        <v>43</v>
      </c>
      <c r="DK734" s="12" t="s">
        <v>182</v>
      </c>
      <c r="DL734" s="12" t="s">
        <v>1704</v>
      </c>
      <c r="DM734" s="12" t="s">
        <v>6</v>
      </c>
      <c r="DN734" s="11">
        <v>45695</v>
      </c>
      <c r="DO734" s="10" t="s">
        <v>1643</v>
      </c>
      <c r="DP734" s="12" t="s">
        <v>329</v>
      </c>
      <c r="DQ734" s="24" t="s">
        <v>292</v>
      </c>
      <c r="DR734" s="12" t="s">
        <v>43</v>
      </c>
      <c r="DS734" s="12" t="s">
        <v>182</v>
      </c>
      <c r="DT734" s="12" t="s">
        <v>1704</v>
      </c>
      <c r="DU734" s="12" t="s">
        <v>6</v>
      </c>
      <c r="DV734" s="11">
        <v>45695</v>
      </c>
      <c r="DW734" s="10" t="s">
        <v>1643</v>
      </c>
      <c r="DX734" s="12" t="s">
        <v>329</v>
      </c>
      <c r="DY734" s="24" t="s">
        <v>292</v>
      </c>
      <c r="DZ734" s="12" t="s">
        <v>43</v>
      </c>
      <c r="EA734" s="12" t="s">
        <v>182</v>
      </c>
      <c r="EB734" s="12" t="s">
        <v>1704</v>
      </c>
      <c r="EC734" s="12" t="s">
        <v>6</v>
      </c>
      <c r="ED734" s="11">
        <v>45695</v>
      </c>
      <c r="EE734" s="10" t="s">
        <v>1643</v>
      </c>
      <c r="EF734" s="12" t="s">
        <v>329</v>
      </c>
      <c r="EG734" s="24" t="s">
        <v>292</v>
      </c>
      <c r="EH734" s="12" t="s">
        <v>43</v>
      </c>
      <c r="EI734" s="12" t="s">
        <v>182</v>
      </c>
      <c r="EJ734" s="12" t="s">
        <v>1704</v>
      </c>
      <c r="EK734" s="12" t="s">
        <v>6</v>
      </c>
      <c r="EL734" s="11">
        <v>45695</v>
      </c>
      <c r="EM734" s="10" t="s">
        <v>1643</v>
      </c>
      <c r="EN734" s="12" t="s">
        <v>329</v>
      </c>
      <c r="EO734" s="24" t="s">
        <v>292</v>
      </c>
      <c r="EP734" s="12" t="s">
        <v>43</v>
      </c>
      <c r="EQ734" s="12" t="s">
        <v>182</v>
      </c>
      <c r="ER734" s="12" t="s">
        <v>1704</v>
      </c>
      <c r="ES734" s="12" t="s">
        <v>6</v>
      </c>
      <c r="ET734" s="11">
        <v>45695</v>
      </c>
      <c r="EU734" s="10" t="s">
        <v>1643</v>
      </c>
      <c r="EV734" s="12" t="s">
        <v>329</v>
      </c>
      <c r="EW734" s="24" t="s">
        <v>292</v>
      </c>
      <c r="EX734" s="12" t="s">
        <v>43</v>
      </c>
      <c r="EY734" s="12" t="s">
        <v>182</v>
      </c>
      <c r="EZ734" s="12" t="s">
        <v>1704</v>
      </c>
      <c r="FA734" s="12" t="s">
        <v>6</v>
      </c>
      <c r="FB734" s="11">
        <v>45695</v>
      </c>
      <c r="FC734" s="10" t="s">
        <v>1643</v>
      </c>
      <c r="FD734" s="12" t="s">
        <v>329</v>
      </c>
      <c r="FE734" s="24" t="s">
        <v>292</v>
      </c>
      <c r="FF734" s="12" t="s">
        <v>43</v>
      </c>
      <c r="FG734" s="12" t="s">
        <v>182</v>
      </c>
      <c r="FH734" s="12" t="s">
        <v>1704</v>
      </c>
      <c r="FI734" s="12" t="s">
        <v>6</v>
      </c>
      <c r="FJ734" s="11">
        <v>45695</v>
      </c>
      <c r="FK734" s="10" t="s">
        <v>1643</v>
      </c>
      <c r="FL734" s="12" t="s">
        <v>329</v>
      </c>
      <c r="FM734" s="24" t="s">
        <v>292</v>
      </c>
      <c r="FN734" s="12" t="s">
        <v>43</v>
      </c>
      <c r="FO734" s="12" t="s">
        <v>182</v>
      </c>
      <c r="FP734" s="12" t="s">
        <v>1704</v>
      </c>
      <c r="FQ734" s="12" t="s">
        <v>6</v>
      </c>
      <c r="FR734" s="11">
        <v>45695</v>
      </c>
      <c r="FS734" s="10" t="s">
        <v>1643</v>
      </c>
      <c r="FT734" s="12" t="s">
        <v>329</v>
      </c>
      <c r="FU734" s="24" t="s">
        <v>292</v>
      </c>
      <c r="FV734" s="12" t="s">
        <v>43</v>
      </c>
      <c r="FW734" s="12" t="s">
        <v>182</v>
      </c>
      <c r="FX734" s="12" t="s">
        <v>1704</v>
      </c>
      <c r="FY734" s="12" t="s">
        <v>6</v>
      </c>
      <c r="FZ734" s="11">
        <v>45695</v>
      </c>
      <c r="GA734" s="10" t="s">
        <v>1643</v>
      </c>
      <c r="GB734" s="12" t="s">
        <v>329</v>
      </c>
      <c r="GC734" s="24" t="s">
        <v>292</v>
      </c>
      <c r="GD734" s="12" t="s">
        <v>43</v>
      </c>
      <c r="GE734" s="12" t="s">
        <v>182</v>
      </c>
      <c r="GF734" s="12" t="s">
        <v>1704</v>
      </c>
      <c r="GG734" s="12" t="s">
        <v>6</v>
      </c>
      <c r="GH734" s="11">
        <v>45695</v>
      </c>
      <c r="GI734" s="10" t="s">
        <v>1643</v>
      </c>
      <c r="GJ734" s="12" t="s">
        <v>329</v>
      </c>
      <c r="GK734" s="24" t="s">
        <v>292</v>
      </c>
      <c r="GL734" s="12" t="s">
        <v>43</v>
      </c>
      <c r="GM734" s="12" t="s">
        <v>182</v>
      </c>
      <c r="GN734" s="12" t="s">
        <v>1704</v>
      </c>
      <c r="GO734" s="12" t="s">
        <v>6</v>
      </c>
      <c r="GP734" s="11">
        <v>45695</v>
      </c>
      <c r="GQ734" s="10" t="s">
        <v>1643</v>
      </c>
      <c r="GR734" s="12" t="s">
        <v>329</v>
      </c>
      <c r="GS734" s="24" t="s">
        <v>292</v>
      </c>
      <c r="GT734" s="12" t="s">
        <v>43</v>
      </c>
      <c r="GU734" s="12" t="s">
        <v>182</v>
      </c>
      <c r="GV734" s="12" t="s">
        <v>1704</v>
      </c>
      <c r="GW734" s="12" t="s">
        <v>6</v>
      </c>
      <c r="GX734" s="11">
        <v>45695</v>
      </c>
      <c r="GY734" s="10" t="s">
        <v>1643</v>
      </c>
      <c r="GZ734" s="12" t="s">
        <v>329</v>
      </c>
      <c r="HA734" s="24" t="s">
        <v>292</v>
      </c>
      <c r="HB734" s="12" t="s">
        <v>43</v>
      </c>
      <c r="HC734" s="12" t="s">
        <v>182</v>
      </c>
      <c r="HD734" s="12" t="s">
        <v>1704</v>
      </c>
      <c r="HE734" s="12" t="s">
        <v>6</v>
      </c>
      <c r="HF734" s="11">
        <v>45695</v>
      </c>
      <c r="HG734" s="10" t="s">
        <v>1643</v>
      </c>
      <c r="HH734" s="12" t="s">
        <v>329</v>
      </c>
      <c r="HI734" s="24" t="s">
        <v>292</v>
      </c>
      <c r="HJ734" s="12" t="s">
        <v>43</v>
      </c>
      <c r="HK734" s="12" t="s">
        <v>182</v>
      </c>
      <c r="HL734" s="12" t="s">
        <v>1704</v>
      </c>
      <c r="HM734" s="12" t="s">
        <v>6</v>
      </c>
      <c r="HN734" s="11">
        <v>45695</v>
      </c>
      <c r="HO734" s="10" t="s">
        <v>1643</v>
      </c>
      <c r="HP734" s="12" t="s">
        <v>329</v>
      </c>
      <c r="HQ734" s="24" t="s">
        <v>292</v>
      </c>
      <c r="HR734" s="12" t="s">
        <v>43</v>
      </c>
      <c r="HS734" s="12" t="s">
        <v>182</v>
      </c>
      <c r="HT734" s="12" t="s">
        <v>1704</v>
      </c>
      <c r="HU734" s="12" t="s">
        <v>6</v>
      </c>
      <c r="HV734" s="11">
        <v>45695</v>
      </c>
      <c r="HW734" s="10" t="s">
        <v>1643</v>
      </c>
      <c r="HX734" s="12" t="s">
        <v>329</v>
      </c>
      <c r="HY734" s="24" t="s">
        <v>292</v>
      </c>
      <c r="HZ734" s="12" t="s">
        <v>43</v>
      </c>
      <c r="IA734" s="12" t="s">
        <v>182</v>
      </c>
      <c r="IB734" s="12" t="s">
        <v>1704</v>
      </c>
      <c r="IC734" s="12" t="s">
        <v>6</v>
      </c>
      <c r="ID734" s="11">
        <v>45695</v>
      </c>
      <c r="IE734" s="10" t="s">
        <v>1643</v>
      </c>
      <c r="IF734" s="12" t="s">
        <v>329</v>
      </c>
      <c r="IG734" s="24" t="s">
        <v>292</v>
      </c>
      <c r="IH734" s="12" t="s">
        <v>43</v>
      </c>
      <c r="II734" s="12" t="s">
        <v>182</v>
      </c>
      <c r="IJ734" s="12" t="s">
        <v>1704</v>
      </c>
      <c r="IK734" s="12" t="s">
        <v>6</v>
      </c>
      <c r="IL734" s="11">
        <v>45695</v>
      </c>
      <c r="IM734" s="10" t="s">
        <v>1643</v>
      </c>
      <c r="IN734" s="12" t="s">
        <v>329</v>
      </c>
      <c r="IO734" s="24" t="s">
        <v>292</v>
      </c>
      <c r="IP734" s="12" t="s">
        <v>43</v>
      </c>
      <c r="IQ734" s="12" t="s">
        <v>182</v>
      </c>
      <c r="IR734" s="12" t="s">
        <v>1704</v>
      </c>
      <c r="IS734" s="12" t="s">
        <v>6</v>
      </c>
      <c r="IT734" s="11">
        <v>45695</v>
      </c>
      <c r="IU734" s="10" t="s">
        <v>1643</v>
      </c>
      <c r="IV734" s="12" t="s">
        <v>329</v>
      </c>
      <c r="IW734" s="24" t="s">
        <v>292</v>
      </c>
      <c r="IX734" s="12" t="s">
        <v>43</v>
      </c>
      <c r="IY734" s="12" t="s">
        <v>182</v>
      </c>
      <c r="IZ734" s="12" t="s">
        <v>1704</v>
      </c>
      <c r="JA734" s="12" t="s">
        <v>6</v>
      </c>
      <c r="JB734" s="11">
        <v>45695</v>
      </c>
      <c r="JC734" s="10" t="s">
        <v>1643</v>
      </c>
      <c r="JD734" s="12" t="s">
        <v>329</v>
      </c>
      <c r="JE734" s="24" t="s">
        <v>292</v>
      </c>
      <c r="JF734" s="12" t="s">
        <v>43</v>
      </c>
      <c r="JG734" s="12" t="s">
        <v>182</v>
      </c>
      <c r="JH734" s="12" t="s">
        <v>1704</v>
      </c>
      <c r="JI734" s="12" t="s">
        <v>6</v>
      </c>
      <c r="JJ734" s="11">
        <v>45695</v>
      </c>
      <c r="JK734" s="10" t="s">
        <v>1643</v>
      </c>
      <c r="JL734" s="12" t="s">
        <v>329</v>
      </c>
      <c r="JM734" s="24" t="s">
        <v>292</v>
      </c>
      <c r="JN734" s="12" t="s">
        <v>43</v>
      </c>
      <c r="JO734" s="12" t="s">
        <v>182</v>
      </c>
      <c r="JP734" s="12" t="s">
        <v>1704</v>
      </c>
      <c r="JQ734" s="12" t="s">
        <v>6</v>
      </c>
      <c r="JR734" s="11">
        <v>45695</v>
      </c>
      <c r="JS734" s="10" t="s">
        <v>1643</v>
      </c>
      <c r="JT734" s="12" t="s">
        <v>329</v>
      </c>
      <c r="JU734" s="24" t="s">
        <v>292</v>
      </c>
      <c r="JV734" s="12" t="s">
        <v>43</v>
      </c>
      <c r="JW734" s="12" t="s">
        <v>182</v>
      </c>
      <c r="JX734" s="12" t="s">
        <v>1704</v>
      </c>
      <c r="JY734" s="12" t="s">
        <v>6</v>
      </c>
      <c r="JZ734" s="11">
        <v>45695</v>
      </c>
      <c r="KA734" s="10" t="s">
        <v>1643</v>
      </c>
      <c r="KB734" s="12" t="s">
        <v>329</v>
      </c>
      <c r="KC734" s="24" t="s">
        <v>292</v>
      </c>
      <c r="KD734" s="12" t="s">
        <v>43</v>
      </c>
      <c r="KE734" s="12" t="s">
        <v>182</v>
      </c>
      <c r="KF734" s="12" t="s">
        <v>1704</v>
      </c>
      <c r="KG734" s="12" t="s">
        <v>6</v>
      </c>
      <c r="KH734" s="11">
        <v>45695</v>
      </c>
      <c r="KI734" s="10" t="s">
        <v>1643</v>
      </c>
      <c r="KJ734" s="12" t="s">
        <v>329</v>
      </c>
      <c r="KK734" s="24" t="s">
        <v>292</v>
      </c>
      <c r="KL734" s="12" t="s">
        <v>43</v>
      </c>
      <c r="KM734" s="12" t="s">
        <v>182</v>
      </c>
      <c r="KN734" s="12" t="s">
        <v>1704</v>
      </c>
      <c r="KO734" s="12" t="s">
        <v>6</v>
      </c>
      <c r="KP734" s="11">
        <v>45695</v>
      </c>
      <c r="KQ734" s="10" t="s">
        <v>1643</v>
      </c>
      <c r="KR734" s="12" t="s">
        <v>329</v>
      </c>
      <c r="KS734" s="24" t="s">
        <v>292</v>
      </c>
      <c r="KT734" s="12" t="s">
        <v>43</v>
      </c>
      <c r="KU734" s="12" t="s">
        <v>182</v>
      </c>
      <c r="KV734" s="12" t="s">
        <v>1704</v>
      </c>
      <c r="KW734" s="12" t="s">
        <v>6</v>
      </c>
      <c r="KX734" s="11">
        <v>45695</v>
      </c>
      <c r="KY734" s="10" t="s">
        <v>1643</v>
      </c>
      <c r="KZ734" s="12" t="s">
        <v>329</v>
      </c>
      <c r="LA734" s="24" t="s">
        <v>292</v>
      </c>
      <c r="LB734" s="12" t="s">
        <v>43</v>
      </c>
      <c r="LC734" s="12" t="s">
        <v>182</v>
      </c>
      <c r="LD734" s="12" t="s">
        <v>1704</v>
      </c>
      <c r="LE734" s="12" t="s">
        <v>6</v>
      </c>
      <c r="LF734" s="11">
        <v>45695</v>
      </c>
      <c r="LG734" s="10" t="s">
        <v>1643</v>
      </c>
      <c r="LH734" s="12" t="s">
        <v>329</v>
      </c>
      <c r="LI734" s="24" t="s">
        <v>292</v>
      </c>
      <c r="LJ734" s="12" t="s">
        <v>43</v>
      </c>
      <c r="LK734" s="12" t="s">
        <v>182</v>
      </c>
      <c r="LL734" s="12" t="s">
        <v>1704</v>
      </c>
      <c r="LM734" s="12" t="s">
        <v>6</v>
      </c>
      <c r="LN734" s="11">
        <v>45695</v>
      </c>
      <c r="LO734" s="10" t="s">
        <v>1643</v>
      </c>
      <c r="LP734" s="12" t="s">
        <v>329</v>
      </c>
      <c r="LQ734" s="24" t="s">
        <v>292</v>
      </c>
      <c r="LR734" s="12" t="s">
        <v>43</v>
      </c>
      <c r="LS734" s="12" t="s">
        <v>182</v>
      </c>
      <c r="LT734" s="12" t="s">
        <v>1704</v>
      </c>
      <c r="LU734" s="12" t="s">
        <v>6</v>
      </c>
      <c r="LV734" s="11">
        <v>45695</v>
      </c>
      <c r="LW734" s="10" t="s">
        <v>1643</v>
      </c>
      <c r="LX734" s="12" t="s">
        <v>329</v>
      </c>
      <c r="LY734" s="24" t="s">
        <v>292</v>
      </c>
      <c r="LZ734" s="12" t="s">
        <v>43</v>
      </c>
      <c r="MA734" s="12" t="s">
        <v>182</v>
      </c>
      <c r="MB734" s="12" t="s">
        <v>1704</v>
      </c>
      <c r="MC734" s="12" t="s">
        <v>6</v>
      </c>
      <c r="MD734" s="11">
        <v>45695</v>
      </c>
      <c r="ME734" s="10" t="s">
        <v>1643</v>
      </c>
      <c r="MF734" s="12" t="s">
        <v>329</v>
      </c>
      <c r="MG734" s="24" t="s">
        <v>292</v>
      </c>
      <c r="MH734" s="12" t="s">
        <v>43</v>
      </c>
      <c r="MI734" s="12" t="s">
        <v>182</v>
      </c>
      <c r="MJ734" s="12" t="s">
        <v>1704</v>
      </c>
      <c r="MK734" s="12" t="s">
        <v>6</v>
      </c>
      <c r="ML734" s="11">
        <v>45695</v>
      </c>
      <c r="MM734" s="10" t="s">
        <v>1643</v>
      </c>
      <c r="MN734" s="12" t="s">
        <v>329</v>
      </c>
      <c r="MO734" s="24" t="s">
        <v>292</v>
      </c>
      <c r="MP734" s="12" t="s">
        <v>43</v>
      </c>
      <c r="MQ734" s="12" t="s">
        <v>182</v>
      </c>
      <c r="MR734" s="12" t="s">
        <v>1704</v>
      </c>
      <c r="MS734" s="12" t="s">
        <v>6</v>
      </c>
      <c r="MT734" s="11">
        <v>45695</v>
      </c>
      <c r="MU734" s="10" t="s">
        <v>1643</v>
      </c>
      <c r="MV734" s="12" t="s">
        <v>329</v>
      </c>
      <c r="MW734" s="24" t="s">
        <v>292</v>
      </c>
      <c r="MX734" s="12" t="s">
        <v>43</v>
      </c>
      <c r="MY734" s="12" t="s">
        <v>182</v>
      </c>
      <c r="MZ734" s="12" t="s">
        <v>1704</v>
      </c>
      <c r="NA734" s="12" t="s">
        <v>6</v>
      </c>
      <c r="NB734" s="11">
        <v>45695</v>
      </c>
      <c r="NC734" s="10" t="s">
        <v>1643</v>
      </c>
      <c r="ND734" s="12" t="s">
        <v>329</v>
      </c>
      <c r="NE734" s="24" t="s">
        <v>292</v>
      </c>
      <c r="NF734" s="12" t="s">
        <v>43</v>
      </c>
      <c r="NG734" s="12" t="s">
        <v>182</v>
      </c>
      <c r="NH734" s="12" t="s">
        <v>1704</v>
      </c>
      <c r="NI734" s="12" t="s">
        <v>6</v>
      </c>
      <c r="NJ734" s="11">
        <v>45695</v>
      </c>
      <c r="NK734" s="10" t="s">
        <v>1643</v>
      </c>
      <c r="NL734" s="12" t="s">
        <v>329</v>
      </c>
      <c r="NM734" s="24" t="s">
        <v>292</v>
      </c>
      <c r="NN734" s="12" t="s">
        <v>43</v>
      </c>
      <c r="NO734" s="12" t="s">
        <v>182</v>
      </c>
      <c r="NP734" s="12" t="s">
        <v>1704</v>
      </c>
      <c r="NQ734" s="12" t="s">
        <v>6</v>
      </c>
      <c r="NR734" s="11">
        <v>45695</v>
      </c>
      <c r="NS734" s="10" t="s">
        <v>1643</v>
      </c>
      <c r="NT734" s="12" t="s">
        <v>329</v>
      </c>
      <c r="NU734" s="24" t="s">
        <v>292</v>
      </c>
      <c r="NV734" s="12" t="s">
        <v>43</v>
      </c>
      <c r="NW734" s="12" t="s">
        <v>182</v>
      </c>
      <c r="NX734" s="12" t="s">
        <v>1704</v>
      </c>
      <c r="NY734" s="12" t="s">
        <v>6</v>
      </c>
      <c r="NZ734" s="11">
        <v>45695</v>
      </c>
      <c r="OA734" s="10" t="s">
        <v>1643</v>
      </c>
      <c r="OB734" s="12" t="s">
        <v>329</v>
      </c>
      <c r="OC734" s="24" t="s">
        <v>292</v>
      </c>
      <c r="OD734" s="12" t="s">
        <v>43</v>
      </c>
      <c r="OE734" s="12" t="s">
        <v>182</v>
      </c>
      <c r="OF734" s="12" t="s">
        <v>1704</v>
      </c>
      <c r="OG734" s="12" t="s">
        <v>6</v>
      </c>
      <c r="OH734" s="11">
        <v>45695</v>
      </c>
      <c r="OI734" s="10" t="s">
        <v>1643</v>
      </c>
      <c r="OJ734" s="12" t="s">
        <v>329</v>
      </c>
      <c r="OK734" s="24" t="s">
        <v>292</v>
      </c>
      <c r="OL734" s="12" t="s">
        <v>43</v>
      </c>
      <c r="OM734" s="12" t="s">
        <v>182</v>
      </c>
      <c r="ON734" s="12" t="s">
        <v>1704</v>
      </c>
      <c r="OO734" s="12" t="s">
        <v>6</v>
      </c>
      <c r="OP734" s="11">
        <v>45695</v>
      </c>
      <c r="OQ734" s="10" t="s">
        <v>1643</v>
      </c>
      <c r="OR734" s="12" t="s">
        <v>329</v>
      </c>
      <c r="OS734" s="24" t="s">
        <v>292</v>
      </c>
      <c r="OT734" s="12" t="s">
        <v>43</v>
      </c>
      <c r="OU734" s="12" t="s">
        <v>182</v>
      </c>
      <c r="OV734" s="12" t="s">
        <v>1704</v>
      </c>
      <c r="OW734" s="12" t="s">
        <v>6</v>
      </c>
      <c r="OX734" s="11">
        <v>45695</v>
      </c>
      <c r="OY734" s="10" t="s">
        <v>1643</v>
      </c>
      <c r="OZ734" s="12" t="s">
        <v>329</v>
      </c>
      <c r="PA734" s="24" t="s">
        <v>292</v>
      </c>
      <c r="PB734" s="12" t="s">
        <v>43</v>
      </c>
      <c r="PC734" s="12" t="s">
        <v>182</v>
      </c>
      <c r="PD734" s="12" t="s">
        <v>1704</v>
      </c>
      <c r="PE734" s="12" t="s">
        <v>6</v>
      </c>
      <c r="PF734" s="11">
        <v>45695</v>
      </c>
      <c r="PG734" s="10" t="s">
        <v>1643</v>
      </c>
      <c r="PH734" s="12" t="s">
        <v>329</v>
      </c>
      <c r="PI734" s="24" t="s">
        <v>292</v>
      </c>
      <c r="PJ734" s="12" t="s">
        <v>43</v>
      </c>
      <c r="PK734" s="12" t="s">
        <v>182</v>
      </c>
      <c r="PL734" s="12" t="s">
        <v>1704</v>
      </c>
      <c r="PM734" s="12" t="s">
        <v>6</v>
      </c>
      <c r="PN734" s="11">
        <v>45695</v>
      </c>
      <c r="PO734" s="10" t="s">
        <v>1643</v>
      </c>
      <c r="PP734" s="12" t="s">
        <v>329</v>
      </c>
      <c r="PQ734" s="24" t="s">
        <v>292</v>
      </c>
      <c r="PR734" s="12" t="s">
        <v>43</v>
      </c>
      <c r="PS734" s="12" t="s">
        <v>182</v>
      </c>
      <c r="PT734" s="12" t="s">
        <v>1704</v>
      </c>
      <c r="PU734" s="12" t="s">
        <v>6</v>
      </c>
      <c r="PV734" s="11">
        <v>45695</v>
      </c>
      <c r="PW734" s="10" t="s">
        <v>1643</v>
      </c>
      <c r="PX734" s="12" t="s">
        <v>329</v>
      </c>
      <c r="PY734" s="24" t="s">
        <v>292</v>
      </c>
      <c r="PZ734" s="12" t="s">
        <v>43</v>
      </c>
      <c r="QA734" s="12" t="s">
        <v>182</v>
      </c>
      <c r="QB734" s="12" t="s">
        <v>1704</v>
      </c>
      <c r="QC734" s="12" t="s">
        <v>6</v>
      </c>
      <c r="QD734" s="11">
        <v>45695</v>
      </c>
      <c r="QE734" s="10" t="s">
        <v>1643</v>
      </c>
      <c r="QF734" s="12" t="s">
        <v>329</v>
      </c>
      <c r="QG734" s="24" t="s">
        <v>292</v>
      </c>
      <c r="QH734" s="12" t="s">
        <v>43</v>
      </c>
      <c r="QI734" s="12" t="s">
        <v>182</v>
      </c>
      <c r="QJ734" s="12" t="s">
        <v>1704</v>
      </c>
      <c r="QK734" s="12" t="s">
        <v>6</v>
      </c>
      <c r="QL734" s="11">
        <v>45695</v>
      </c>
      <c r="QM734" s="10" t="s">
        <v>1643</v>
      </c>
      <c r="QN734" s="12" t="s">
        <v>329</v>
      </c>
      <c r="QO734" s="24" t="s">
        <v>292</v>
      </c>
      <c r="QP734" s="12" t="s">
        <v>43</v>
      </c>
      <c r="QQ734" s="12" t="s">
        <v>182</v>
      </c>
      <c r="QR734" s="12" t="s">
        <v>1704</v>
      </c>
      <c r="QS734" s="12" t="s">
        <v>6</v>
      </c>
      <c r="QT734" s="11">
        <v>45695</v>
      </c>
      <c r="QU734" s="10" t="s">
        <v>1643</v>
      </c>
      <c r="QV734" s="12" t="s">
        <v>329</v>
      </c>
      <c r="QW734" s="24" t="s">
        <v>292</v>
      </c>
      <c r="QX734" s="12" t="s">
        <v>43</v>
      </c>
      <c r="QY734" s="12" t="s">
        <v>182</v>
      </c>
      <c r="QZ734" s="12" t="s">
        <v>1704</v>
      </c>
      <c r="RA734" s="12" t="s">
        <v>6</v>
      </c>
      <c r="RB734" s="11">
        <v>45695</v>
      </c>
      <c r="RC734" s="10" t="s">
        <v>1643</v>
      </c>
      <c r="RD734" s="12" t="s">
        <v>329</v>
      </c>
      <c r="RE734" s="24" t="s">
        <v>292</v>
      </c>
      <c r="RF734" s="12" t="s">
        <v>43</v>
      </c>
      <c r="RG734" s="12" t="s">
        <v>182</v>
      </c>
      <c r="RH734" s="12" t="s">
        <v>1704</v>
      </c>
      <c r="RI734" s="12" t="s">
        <v>6</v>
      </c>
      <c r="RJ734" s="11">
        <v>45695</v>
      </c>
      <c r="RK734" s="10" t="s">
        <v>1643</v>
      </c>
      <c r="RL734" s="12" t="s">
        <v>329</v>
      </c>
      <c r="RM734" s="24" t="s">
        <v>292</v>
      </c>
      <c r="RN734" s="12" t="s">
        <v>43</v>
      </c>
      <c r="RO734" s="12" t="s">
        <v>182</v>
      </c>
      <c r="RP734" s="12" t="s">
        <v>1704</v>
      </c>
      <c r="RQ734" s="12" t="s">
        <v>6</v>
      </c>
      <c r="RR734" s="11">
        <v>45695</v>
      </c>
      <c r="RS734" s="10" t="s">
        <v>1643</v>
      </c>
      <c r="RT734" s="12" t="s">
        <v>329</v>
      </c>
      <c r="RU734" s="24" t="s">
        <v>292</v>
      </c>
      <c r="RV734" s="12" t="s">
        <v>43</v>
      </c>
      <c r="RW734" s="12" t="s">
        <v>182</v>
      </c>
      <c r="RX734" s="12" t="s">
        <v>1704</v>
      </c>
      <c r="RY734" s="12" t="s">
        <v>6</v>
      </c>
      <c r="RZ734" s="11">
        <v>45695</v>
      </c>
      <c r="SA734" s="10" t="s">
        <v>1643</v>
      </c>
      <c r="SB734" s="12" t="s">
        <v>329</v>
      </c>
      <c r="SC734" s="24" t="s">
        <v>292</v>
      </c>
      <c r="SD734" s="12" t="s">
        <v>43</v>
      </c>
      <c r="SE734" s="12" t="s">
        <v>182</v>
      </c>
      <c r="SF734" s="12" t="s">
        <v>1704</v>
      </c>
      <c r="SG734" s="12" t="s">
        <v>6</v>
      </c>
      <c r="SH734" s="11">
        <v>45695</v>
      </c>
      <c r="SI734" s="10" t="s">
        <v>1643</v>
      </c>
      <c r="SJ734" s="12" t="s">
        <v>329</v>
      </c>
      <c r="SK734" s="24" t="s">
        <v>292</v>
      </c>
      <c r="SL734" s="12" t="s">
        <v>43</v>
      </c>
      <c r="SM734" s="12" t="s">
        <v>182</v>
      </c>
      <c r="SN734" s="12" t="s">
        <v>1704</v>
      </c>
      <c r="SO734" s="12" t="s">
        <v>6</v>
      </c>
      <c r="SP734" s="11">
        <v>45695</v>
      </c>
      <c r="SQ734" s="10" t="s">
        <v>1643</v>
      </c>
      <c r="SR734" s="12" t="s">
        <v>329</v>
      </c>
      <c r="SS734" s="24" t="s">
        <v>292</v>
      </c>
      <c r="ST734" s="12" t="s">
        <v>43</v>
      </c>
      <c r="SU734" s="12" t="s">
        <v>182</v>
      </c>
      <c r="SV734" s="12" t="s">
        <v>1704</v>
      </c>
      <c r="SW734" s="12" t="s">
        <v>6</v>
      </c>
      <c r="SX734" s="11">
        <v>45695</v>
      </c>
      <c r="SY734" s="10" t="s">
        <v>1643</v>
      </c>
      <c r="SZ734" s="12" t="s">
        <v>329</v>
      </c>
      <c r="TA734" s="24" t="s">
        <v>292</v>
      </c>
      <c r="TB734" s="12" t="s">
        <v>43</v>
      </c>
      <c r="TC734" s="12" t="s">
        <v>182</v>
      </c>
      <c r="TD734" s="12" t="s">
        <v>1704</v>
      </c>
      <c r="TE734" s="12" t="s">
        <v>6</v>
      </c>
      <c r="TF734" s="11">
        <v>45695</v>
      </c>
      <c r="TG734" s="10" t="s">
        <v>1643</v>
      </c>
      <c r="TH734" s="12" t="s">
        <v>329</v>
      </c>
      <c r="TI734" s="24" t="s">
        <v>292</v>
      </c>
      <c r="TJ734" s="12" t="s">
        <v>43</v>
      </c>
      <c r="TK734" s="12" t="s">
        <v>182</v>
      </c>
      <c r="TL734" s="12" t="s">
        <v>1704</v>
      </c>
      <c r="TM734" s="12" t="s">
        <v>6</v>
      </c>
      <c r="TN734" s="11">
        <v>45695</v>
      </c>
      <c r="TO734" s="10" t="s">
        <v>1643</v>
      </c>
      <c r="TP734" s="12" t="s">
        <v>329</v>
      </c>
      <c r="TQ734" s="24" t="s">
        <v>292</v>
      </c>
      <c r="TR734" s="12" t="s">
        <v>43</v>
      </c>
      <c r="TS734" s="12" t="s">
        <v>182</v>
      </c>
      <c r="TT734" s="12" t="s">
        <v>1704</v>
      </c>
      <c r="TU734" s="12" t="s">
        <v>6</v>
      </c>
      <c r="TV734" s="11">
        <v>45695</v>
      </c>
      <c r="TW734" s="10" t="s">
        <v>1643</v>
      </c>
      <c r="TX734" s="12" t="s">
        <v>329</v>
      </c>
      <c r="TY734" s="24" t="s">
        <v>292</v>
      </c>
      <c r="TZ734" s="12" t="s">
        <v>43</v>
      </c>
      <c r="UA734" s="12" t="s">
        <v>182</v>
      </c>
      <c r="UB734" s="12" t="s">
        <v>1704</v>
      </c>
      <c r="UC734" s="12" t="s">
        <v>6</v>
      </c>
      <c r="UD734" s="11">
        <v>45695</v>
      </c>
      <c r="UE734" s="10" t="s">
        <v>1643</v>
      </c>
      <c r="UF734" s="12" t="s">
        <v>329</v>
      </c>
      <c r="UG734" s="24" t="s">
        <v>292</v>
      </c>
      <c r="UH734" s="12" t="s">
        <v>43</v>
      </c>
      <c r="UI734" s="12" t="s">
        <v>182</v>
      </c>
      <c r="UJ734" s="12" t="s">
        <v>1704</v>
      </c>
      <c r="UK734" s="12" t="s">
        <v>6</v>
      </c>
      <c r="UL734" s="11">
        <v>45695</v>
      </c>
      <c r="UM734" s="10" t="s">
        <v>1643</v>
      </c>
      <c r="UN734" s="12" t="s">
        <v>329</v>
      </c>
      <c r="UO734" s="24" t="s">
        <v>292</v>
      </c>
      <c r="UP734" s="12" t="s">
        <v>43</v>
      </c>
      <c r="UQ734" s="12" t="s">
        <v>182</v>
      </c>
      <c r="UR734" s="12" t="s">
        <v>1704</v>
      </c>
      <c r="US734" s="12" t="s">
        <v>6</v>
      </c>
      <c r="UT734" s="11">
        <v>45695</v>
      </c>
      <c r="UU734" s="10" t="s">
        <v>1643</v>
      </c>
      <c r="UV734" s="12" t="s">
        <v>329</v>
      </c>
      <c r="UW734" s="24" t="s">
        <v>292</v>
      </c>
      <c r="UX734" s="12" t="s">
        <v>43</v>
      </c>
      <c r="UY734" s="12" t="s">
        <v>182</v>
      </c>
      <c r="UZ734" s="12" t="s">
        <v>1704</v>
      </c>
      <c r="VA734" s="12" t="s">
        <v>6</v>
      </c>
      <c r="VB734" s="11">
        <v>45695</v>
      </c>
      <c r="VC734" s="10" t="s">
        <v>1643</v>
      </c>
      <c r="VD734" s="12" t="s">
        <v>329</v>
      </c>
      <c r="VE734" s="24" t="s">
        <v>292</v>
      </c>
      <c r="VF734" s="12" t="s">
        <v>43</v>
      </c>
      <c r="VG734" s="12" t="s">
        <v>182</v>
      </c>
      <c r="VH734" s="12" t="s">
        <v>1704</v>
      </c>
      <c r="VI734" s="12" t="s">
        <v>6</v>
      </c>
      <c r="VJ734" s="11">
        <v>45695</v>
      </c>
      <c r="VK734" s="10" t="s">
        <v>1643</v>
      </c>
      <c r="VL734" s="12" t="s">
        <v>329</v>
      </c>
      <c r="VM734" s="24" t="s">
        <v>292</v>
      </c>
      <c r="VN734" s="12" t="s">
        <v>43</v>
      </c>
      <c r="VO734" s="12" t="s">
        <v>182</v>
      </c>
      <c r="VP734" s="12" t="s">
        <v>1704</v>
      </c>
      <c r="VQ734" s="12" t="s">
        <v>6</v>
      </c>
      <c r="VR734" s="11">
        <v>45695</v>
      </c>
      <c r="VS734" s="10" t="s">
        <v>1643</v>
      </c>
      <c r="VT734" s="12" t="s">
        <v>329</v>
      </c>
      <c r="VU734" s="24" t="s">
        <v>292</v>
      </c>
      <c r="VV734" s="12" t="s">
        <v>43</v>
      </c>
      <c r="VW734" s="12" t="s">
        <v>182</v>
      </c>
      <c r="VX734" s="12" t="s">
        <v>1704</v>
      </c>
      <c r="VY734" s="12" t="s">
        <v>6</v>
      </c>
      <c r="VZ734" s="11">
        <v>45695</v>
      </c>
      <c r="WA734" s="10" t="s">
        <v>1643</v>
      </c>
      <c r="WB734" s="12" t="s">
        <v>329</v>
      </c>
      <c r="WC734" s="24" t="s">
        <v>292</v>
      </c>
      <c r="WD734" s="12" t="s">
        <v>43</v>
      </c>
      <c r="WE734" s="12" t="s">
        <v>182</v>
      </c>
      <c r="WF734" s="12" t="s">
        <v>1704</v>
      </c>
      <c r="WG734" s="12" t="s">
        <v>6</v>
      </c>
      <c r="WH734" s="11">
        <v>45695</v>
      </c>
      <c r="WI734" s="10" t="s">
        <v>1643</v>
      </c>
      <c r="WJ734" s="12" t="s">
        <v>329</v>
      </c>
      <c r="WK734" s="24" t="s">
        <v>292</v>
      </c>
      <c r="WL734" s="12" t="s">
        <v>43</v>
      </c>
      <c r="WM734" s="12" t="s">
        <v>182</v>
      </c>
      <c r="WN734" s="12" t="s">
        <v>1704</v>
      </c>
      <c r="WO734" s="12" t="s">
        <v>6</v>
      </c>
      <c r="WP734" s="11">
        <v>45695</v>
      </c>
      <c r="WQ734" s="10" t="s">
        <v>1643</v>
      </c>
      <c r="WR734" s="12" t="s">
        <v>329</v>
      </c>
      <c r="WS734" s="24" t="s">
        <v>292</v>
      </c>
      <c r="WT734" s="12" t="s">
        <v>43</v>
      </c>
      <c r="WU734" s="12" t="s">
        <v>182</v>
      </c>
      <c r="WV734" s="12" t="s">
        <v>1704</v>
      </c>
      <c r="WW734" s="12" t="s">
        <v>6</v>
      </c>
      <c r="WX734" s="11">
        <v>45695</v>
      </c>
      <c r="WY734" s="10" t="s">
        <v>1643</v>
      </c>
      <c r="WZ734" s="12" t="s">
        <v>329</v>
      </c>
      <c r="XA734" s="24" t="s">
        <v>292</v>
      </c>
      <c r="XB734" s="12" t="s">
        <v>43</v>
      </c>
      <c r="XC734" s="12" t="s">
        <v>182</v>
      </c>
      <c r="XD734" s="12" t="s">
        <v>1704</v>
      </c>
      <c r="XE734" s="12" t="s">
        <v>6</v>
      </c>
      <c r="XF734" s="11">
        <v>45695</v>
      </c>
      <c r="XG734" s="10" t="s">
        <v>1643</v>
      </c>
      <c r="XH734" s="12" t="s">
        <v>329</v>
      </c>
      <c r="XI734" s="24" t="s">
        <v>292</v>
      </c>
      <c r="XJ734" s="12" t="s">
        <v>43</v>
      </c>
      <c r="XK734" s="12" t="s">
        <v>182</v>
      </c>
      <c r="XL734" s="12" t="s">
        <v>1704</v>
      </c>
      <c r="XM734" s="12" t="s">
        <v>6</v>
      </c>
      <c r="XN734" s="11">
        <v>45695</v>
      </c>
      <c r="XO734" s="10" t="s">
        <v>1643</v>
      </c>
      <c r="XP734" s="12" t="s">
        <v>329</v>
      </c>
      <c r="XQ734" s="24" t="s">
        <v>292</v>
      </c>
      <c r="XR734" s="12" t="s">
        <v>43</v>
      </c>
      <c r="XS734" s="12" t="s">
        <v>182</v>
      </c>
      <c r="XT734" s="12" t="s">
        <v>1704</v>
      </c>
      <c r="XU734" s="12" t="s">
        <v>6</v>
      </c>
      <c r="XV734" s="11">
        <v>45695</v>
      </c>
      <c r="XW734" s="10" t="s">
        <v>1643</v>
      </c>
      <c r="XX734" s="12" t="s">
        <v>329</v>
      </c>
      <c r="XY734" s="24" t="s">
        <v>292</v>
      </c>
      <c r="XZ734" s="12" t="s">
        <v>43</v>
      </c>
      <c r="YA734" s="12" t="s">
        <v>182</v>
      </c>
      <c r="YB734" s="12" t="s">
        <v>1704</v>
      </c>
      <c r="YC734" s="12" t="s">
        <v>6</v>
      </c>
      <c r="YD734" s="11">
        <v>45695</v>
      </c>
      <c r="YE734" s="10" t="s">
        <v>1643</v>
      </c>
      <c r="YF734" s="12" t="s">
        <v>329</v>
      </c>
      <c r="YG734" s="24" t="s">
        <v>292</v>
      </c>
      <c r="YH734" s="12" t="s">
        <v>43</v>
      </c>
      <c r="YI734" s="12" t="s">
        <v>182</v>
      </c>
      <c r="YJ734" s="12" t="s">
        <v>1704</v>
      </c>
      <c r="YK734" s="12" t="s">
        <v>6</v>
      </c>
      <c r="YL734" s="11">
        <v>45695</v>
      </c>
      <c r="YM734" s="10" t="s">
        <v>1643</v>
      </c>
      <c r="YN734" s="12" t="s">
        <v>329</v>
      </c>
      <c r="YO734" s="24" t="s">
        <v>292</v>
      </c>
      <c r="YP734" s="12" t="s">
        <v>43</v>
      </c>
      <c r="YQ734" s="12" t="s">
        <v>182</v>
      </c>
      <c r="YR734" s="12" t="s">
        <v>1704</v>
      </c>
      <c r="YS734" s="12" t="s">
        <v>6</v>
      </c>
      <c r="YT734" s="11">
        <v>45695</v>
      </c>
      <c r="YU734" s="10" t="s">
        <v>1643</v>
      </c>
      <c r="YV734" s="12" t="s">
        <v>329</v>
      </c>
      <c r="YW734" s="24" t="s">
        <v>292</v>
      </c>
      <c r="YX734" s="12" t="s">
        <v>43</v>
      </c>
      <c r="YY734" s="12" t="s">
        <v>182</v>
      </c>
      <c r="YZ734" s="12" t="s">
        <v>1704</v>
      </c>
      <c r="ZA734" s="12" t="s">
        <v>6</v>
      </c>
      <c r="ZB734" s="11">
        <v>45695</v>
      </c>
      <c r="ZC734" s="10" t="s">
        <v>1643</v>
      </c>
      <c r="ZD734" s="12" t="s">
        <v>329</v>
      </c>
      <c r="ZE734" s="24" t="s">
        <v>292</v>
      </c>
      <c r="ZF734" s="12" t="s">
        <v>43</v>
      </c>
      <c r="ZG734" s="12" t="s">
        <v>182</v>
      </c>
      <c r="ZH734" s="12" t="s">
        <v>1704</v>
      </c>
      <c r="ZI734" s="12" t="s">
        <v>6</v>
      </c>
      <c r="ZJ734" s="11">
        <v>45695</v>
      </c>
      <c r="ZK734" s="10" t="s">
        <v>1643</v>
      </c>
      <c r="ZL734" s="12" t="s">
        <v>329</v>
      </c>
      <c r="ZM734" s="24" t="s">
        <v>292</v>
      </c>
      <c r="ZN734" s="12" t="s">
        <v>43</v>
      </c>
      <c r="ZO734" s="12" t="s">
        <v>182</v>
      </c>
      <c r="ZP734" s="12" t="s">
        <v>1704</v>
      </c>
      <c r="ZQ734" s="12" t="s">
        <v>6</v>
      </c>
      <c r="ZR734" s="11">
        <v>45695</v>
      </c>
      <c r="ZS734" s="10" t="s">
        <v>1643</v>
      </c>
      <c r="ZT734" s="12" t="s">
        <v>329</v>
      </c>
      <c r="ZU734" s="24" t="s">
        <v>292</v>
      </c>
      <c r="ZV734" s="12" t="s">
        <v>43</v>
      </c>
      <c r="ZW734" s="12" t="s">
        <v>182</v>
      </c>
      <c r="ZX734" s="12" t="s">
        <v>1704</v>
      </c>
      <c r="ZY734" s="12" t="s">
        <v>6</v>
      </c>
      <c r="ZZ734" s="11">
        <v>45695</v>
      </c>
      <c r="AAA734" s="10" t="s">
        <v>1643</v>
      </c>
      <c r="AAB734" s="12" t="s">
        <v>329</v>
      </c>
      <c r="AAC734" s="24" t="s">
        <v>292</v>
      </c>
      <c r="AAD734" s="12" t="s">
        <v>43</v>
      </c>
      <c r="AAE734" s="12" t="s">
        <v>182</v>
      </c>
      <c r="AAF734" s="12" t="s">
        <v>1704</v>
      </c>
      <c r="AAG734" s="12" t="s">
        <v>6</v>
      </c>
      <c r="AAH734" s="11">
        <v>45695</v>
      </c>
      <c r="AAI734" s="10" t="s">
        <v>1643</v>
      </c>
      <c r="AAJ734" s="12" t="s">
        <v>329</v>
      </c>
      <c r="AAK734" s="24" t="s">
        <v>292</v>
      </c>
      <c r="AAL734" s="12" t="s">
        <v>43</v>
      </c>
      <c r="AAM734" s="12" t="s">
        <v>182</v>
      </c>
      <c r="AAN734" s="12" t="s">
        <v>1704</v>
      </c>
      <c r="AAO734" s="12" t="s">
        <v>6</v>
      </c>
      <c r="AAP734" s="11">
        <v>45695</v>
      </c>
      <c r="AAQ734" s="10" t="s">
        <v>1643</v>
      </c>
      <c r="AAR734" s="12" t="s">
        <v>329</v>
      </c>
      <c r="AAS734" s="24" t="s">
        <v>292</v>
      </c>
      <c r="AAT734" s="12" t="s">
        <v>43</v>
      </c>
      <c r="AAU734" s="12" t="s">
        <v>182</v>
      </c>
      <c r="AAV734" s="12" t="s">
        <v>1704</v>
      </c>
      <c r="AAW734" s="12" t="s">
        <v>6</v>
      </c>
      <c r="AAX734" s="11">
        <v>45695</v>
      </c>
      <c r="AAY734" s="10" t="s">
        <v>1643</v>
      </c>
      <c r="AAZ734" s="12" t="s">
        <v>329</v>
      </c>
      <c r="ABA734" s="24" t="s">
        <v>292</v>
      </c>
      <c r="ABB734" s="12" t="s">
        <v>43</v>
      </c>
      <c r="ABC734" s="12" t="s">
        <v>182</v>
      </c>
      <c r="ABD734" s="12" t="s">
        <v>1704</v>
      </c>
      <c r="ABE734" s="12" t="s">
        <v>6</v>
      </c>
      <c r="ABF734" s="11">
        <v>45695</v>
      </c>
      <c r="ABG734" s="10" t="s">
        <v>1643</v>
      </c>
      <c r="ABH734" s="12" t="s">
        <v>329</v>
      </c>
      <c r="ABI734" s="24" t="s">
        <v>292</v>
      </c>
      <c r="ABJ734" s="12" t="s">
        <v>43</v>
      </c>
      <c r="ABK734" s="12" t="s">
        <v>182</v>
      </c>
      <c r="ABL734" s="12" t="s">
        <v>1704</v>
      </c>
      <c r="ABM734" s="12" t="s">
        <v>6</v>
      </c>
      <c r="ABN734" s="11">
        <v>45695</v>
      </c>
      <c r="ABO734" s="10" t="s">
        <v>1643</v>
      </c>
      <c r="ABP734" s="12" t="s">
        <v>329</v>
      </c>
      <c r="ABQ734" s="24" t="s">
        <v>292</v>
      </c>
      <c r="ABR734" s="12" t="s">
        <v>43</v>
      </c>
      <c r="ABS734" s="12" t="s">
        <v>182</v>
      </c>
      <c r="ABT734" s="12" t="s">
        <v>1704</v>
      </c>
      <c r="ABU734" s="12" t="s">
        <v>6</v>
      </c>
      <c r="ABV734" s="11">
        <v>45695</v>
      </c>
      <c r="ABW734" s="10" t="s">
        <v>1643</v>
      </c>
      <c r="ABX734" s="12" t="s">
        <v>329</v>
      </c>
      <c r="ABY734" s="24" t="s">
        <v>292</v>
      </c>
      <c r="ABZ734" s="12" t="s">
        <v>43</v>
      </c>
      <c r="ACA734" s="12" t="s">
        <v>182</v>
      </c>
      <c r="ACB734" s="12" t="s">
        <v>1704</v>
      </c>
      <c r="ACC734" s="12" t="s">
        <v>6</v>
      </c>
      <c r="ACD734" s="11">
        <v>45695</v>
      </c>
      <c r="ACE734" s="10" t="s">
        <v>1643</v>
      </c>
      <c r="ACF734" s="12" t="s">
        <v>329</v>
      </c>
      <c r="ACG734" s="24" t="s">
        <v>292</v>
      </c>
      <c r="ACH734" s="12" t="s">
        <v>43</v>
      </c>
      <c r="ACI734" s="12" t="s">
        <v>182</v>
      </c>
      <c r="ACJ734" s="12" t="s">
        <v>1704</v>
      </c>
      <c r="ACK734" s="12" t="s">
        <v>6</v>
      </c>
      <c r="ACL734" s="11">
        <v>45695</v>
      </c>
      <c r="ACM734" s="10" t="s">
        <v>1643</v>
      </c>
      <c r="ACN734" s="12" t="s">
        <v>329</v>
      </c>
      <c r="ACO734" s="24" t="s">
        <v>292</v>
      </c>
      <c r="ACP734" s="12" t="s">
        <v>43</v>
      </c>
      <c r="ACQ734" s="12" t="s">
        <v>182</v>
      </c>
      <c r="ACR734" s="12" t="s">
        <v>1704</v>
      </c>
      <c r="ACS734" s="12" t="s">
        <v>6</v>
      </c>
      <c r="ACT734" s="11">
        <v>45695</v>
      </c>
      <c r="ACU734" s="10" t="s">
        <v>1643</v>
      </c>
      <c r="ACV734" s="12" t="s">
        <v>329</v>
      </c>
      <c r="ACW734" s="24" t="s">
        <v>292</v>
      </c>
      <c r="ACX734" s="12" t="s">
        <v>43</v>
      </c>
      <c r="ACY734" s="12" t="s">
        <v>182</v>
      </c>
      <c r="ACZ734" s="12" t="s">
        <v>1704</v>
      </c>
      <c r="ADA734" s="12" t="s">
        <v>6</v>
      </c>
      <c r="ADB734" s="11">
        <v>45695</v>
      </c>
      <c r="ADC734" s="10" t="s">
        <v>1643</v>
      </c>
      <c r="ADD734" s="12" t="s">
        <v>329</v>
      </c>
      <c r="ADE734" s="24" t="s">
        <v>292</v>
      </c>
      <c r="ADF734" s="12" t="s">
        <v>43</v>
      </c>
      <c r="ADG734" s="12" t="s">
        <v>182</v>
      </c>
      <c r="ADH734" s="12" t="s">
        <v>1704</v>
      </c>
      <c r="ADI734" s="12" t="s">
        <v>6</v>
      </c>
      <c r="ADJ734" s="11">
        <v>45695</v>
      </c>
      <c r="ADK734" s="10" t="s">
        <v>1643</v>
      </c>
      <c r="ADL734" s="12" t="s">
        <v>329</v>
      </c>
      <c r="ADM734" s="24" t="s">
        <v>292</v>
      </c>
      <c r="ADN734" s="12" t="s">
        <v>43</v>
      </c>
      <c r="ADO734" s="12" t="s">
        <v>182</v>
      </c>
      <c r="ADP734" s="12" t="s">
        <v>1704</v>
      </c>
      <c r="ADQ734" s="12" t="s">
        <v>6</v>
      </c>
      <c r="ADR734" s="11">
        <v>45695</v>
      </c>
      <c r="ADS734" s="10" t="s">
        <v>1643</v>
      </c>
      <c r="ADT734" s="12" t="s">
        <v>329</v>
      </c>
      <c r="ADU734" s="24" t="s">
        <v>292</v>
      </c>
      <c r="ADV734" s="12" t="s">
        <v>43</v>
      </c>
      <c r="ADW734" s="12" t="s">
        <v>182</v>
      </c>
      <c r="ADX734" s="12" t="s">
        <v>1704</v>
      </c>
      <c r="ADY734" s="12" t="s">
        <v>6</v>
      </c>
      <c r="ADZ734" s="11">
        <v>45695</v>
      </c>
      <c r="AEA734" s="10" t="s">
        <v>1643</v>
      </c>
      <c r="AEB734" s="12" t="s">
        <v>329</v>
      </c>
      <c r="AEC734" s="24" t="s">
        <v>292</v>
      </c>
      <c r="AED734" s="12" t="s">
        <v>43</v>
      </c>
      <c r="AEE734" s="12" t="s">
        <v>182</v>
      </c>
      <c r="AEF734" s="12" t="s">
        <v>1704</v>
      </c>
      <c r="AEG734" s="12" t="s">
        <v>6</v>
      </c>
      <c r="AEH734" s="11">
        <v>45695</v>
      </c>
      <c r="AEI734" s="10" t="s">
        <v>1643</v>
      </c>
      <c r="AEJ734" s="12" t="s">
        <v>329</v>
      </c>
      <c r="AEK734" s="24" t="s">
        <v>292</v>
      </c>
      <c r="AEL734" s="12" t="s">
        <v>43</v>
      </c>
      <c r="AEM734" s="12" t="s">
        <v>182</v>
      </c>
      <c r="AEN734" s="12" t="s">
        <v>1704</v>
      </c>
      <c r="AEO734" s="12" t="s">
        <v>6</v>
      </c>
      <c r="AEP734" s="11">
        <v>45695</v>
      </c>
      <c r="AEQ734" s="10" t="s">
        <v>1643</v>
      </c>
      <c r="AER734" s="12" t="s">
        <v>329</v>
      </c>
      <c r="AES734" s="24" t="s">
        <v>292</v>
      </c>
      <c r="AET734" s="12" t="s">
        <v>43</v>
      </c>
      <c r="AEU734" s="12" t="s">
        <v>182</v>
      </c>
      <c r="AEV734" s="12" t="s">
        <v>1704</v>
      </c>
      <c r="AEW734" s="12" t="s">
        <v>6</v>
      </c>
      <c r="AEX734" s="11">
        <v>45695</v>
      </c>
      <c r="AEY734" s="10" t="s">
        <v>1643</v>
      </c>
      <c r="AEZ734" s="12" t="s">
        <v>329</v>
      </c>
      <c r="AFA734" s="24" t="s">
        <v>292</v>
      </c>
      <c r="AFB734" s="12" t="s">
        <v>43</v>
      </c>
      <c r="AFC734" s="12" t="s">
        <v>182</v>
      </c>
      <c r="AFD734" s="12" t="s">
        <v>1704</v>
      </c>
      <c r="AFE734" s="12" t="s">
        <v>6</v>
      </c>
      <c r="AFF734" s="11">
        <v>45695</v>
      </c>
      <c r="AFG734" s="10" t="s">
        <v>1643</v>
      </c>
      <c r="AFH734" s="12" t="s">
        <v>329</v>
      </c>
      <c r="AFI734" s="24" t="s">
        <v>292</v>
      </c>
      <c r="AFJ734" s="12" t="s">
        <v>43</v>
      </c>
      <c r="AFK734" s="12" t="s">
        <v>182</v>
      </c>
      <c r="AFL734" s="12" t="s">
        <v>1704</v>
      </c>
      <c r="AFM734" s="12" t="s">
        <v>6</v>
      </c>
      <c r="AFN734" s="11">
        <v>45695</v>
      </c>
      <c r="AFO734" s="10" t="s">
        <v>1643</v>
      </c>
      <c r="AFP734" s="12" t="s">
        <v>329</v>
      </c>
      <c r="AFQ734" s="24" t="s">
        <v>292</v>
      </c>
      <c r="AFR734" s="12" t="s">
        <v>43</v>
      </c>
      <c r="AFS734" s="12" t="s">
        <v>182</v>
      </c>
      <c r="AFT734" s="12" t="s">
        <v>1704</v>
      </c>
      <c r="AFU734" s="12" t="s">
        <v>6</v>
      </c>
      <c r="AFV734" s="11">
        <v>45695</v>
      </c>
      <c r="AFW734" s="10" t="s">
        <v>1643</v>
      </c>
      <c r="AFX734" s="12" t="s">
        <v>329</v>
      </c>
      <c r="AFY734" s="24" t="s">
        <v>292</v>
      </c>
      <c r="AFZ734" s="12" t="s">
        <v>43</v>
      </c>
      <c r="AGA734" s="12" t="s">
        <v>182</v>
      </c>
      <c r="AGB734" s="12" t="s">
        <v>1704</v>
      </c>
      <c r="AGC734" s="12" t="s">
        <v>6</v>
      </c>
      <c r="AGD734" s="11">
        <v>45695</v>
      </c>
      <c r="AGE734" s="10" t="s">
        <v>1643</v>
      </c>
      <c r="AGF734" s="12" t="s">
        <v>329</v>
      </c>
      <c r="AGG734" s="24" t="s">
        <v>292</v>
      </c>
      <c r="AGH734" s="12" t="s">
        <v>43</v>
      </c>
      <c r="AGI734" s="12" t="s">
        <v>182</v>
      </c>
      <c r="AGJ734" s="12" t="s">
        <v>1704</v>
      </c>
      <c r="AGK734" s="12" t="s">
        <v>6</v>
      </c>
      <c r="AGL734" s="11">
        <v>45695</v>
      </c>
      <c r="AGM734" s="10" t="s">
        <v>1643</v>
      </c>
      <c r="AGN734" s="12" t="s">
        <v>329</v>
      </c>
      <c r="AGO734" s="24" t="s">
        <v>292</v>
      </c>
      <c r="AGP734" s="12" t="s">
        <v>43</v>
      </c>
      <c r="AGQ734" s="12" t="s">
        <v>182</v>
      </c>
      <c r="AGR734" s="12" t="s">
        <v>1704</v>
      </c>
      <c r="AGS734" s="12" t="s">
        <v>6</v>
      </c>
      <c r="AGT734" s="11">
        <v>45695</v>
      </c>
      <c r="AGU734" s="10" t="s">
        <v>1643</v>
      </c>
      <c r="AGV734" s="12" t="s">
        <v>329</v>
      </c>
      <c r="AGW734" s="24" t="s">
        <v>292</v>
      </c>
      <c r="AGX734" s="12" t="s">
        <v>43</v>
      </c>
      <c r="AGY734" s="12" t="s">
        <v>182</v>
      </c>
      <c r="AGZ734" s="12" t="s">
        <v>1704</v>
      </c>
      <c r="AHA734" s="12" t="s">
        <v>6</v>
      </c>
      <c r="AHB734" s="11">
        <v>45695</v>
      </c>
      <c r="AHC734" s="10" t="s">
        <v>1643</v>
      </c>
      <c r="AHD734" s="12" t="s">
        <v>329</v>
      </c>
      <c r="AHE734" s="24" t="s">
        <v>292</v>
      </c>
      <c r="AHF734" s="12" t="s">
        <v>43</v>
      </c>
      <c r="AHG734" s="12" t="s">
        <v>182</v>
      </c>
      <c r="AHH734" s="12" t="s">
        <v>1704</v>
      </c>
      <c r="AHI734" s="12" t="s">
        <v>6</v>
      </c>
      <c r="AHJ734" s="11">
        <v>45695</v>
      </c>
      <c r="AHK734" s="10" t="s">
        <v>1643</v>
      </c>
      <c r="AHL734" s="12" t="s">
        <v>329</v>
      </c>
      <c r="AHM734" s="24" t="s">
        <v>292</v>
      </c>
      <c r="AHN734" s="12" t="s">
        <v>43</v>
      </c>
      <c r="AHO734" s="12" t="s">
        <v>182</v>
      </c>
      <c r="AHP734" s="12" t="s">
        <v>1704</v>
      </c>
      <c r="AHQ734" s="12" t="s">
        <v>6</v>
      </c>
      <c r="AHR734" s="11">
        <v>45695</v>
      </c>
      <c r="AHS734" s="10" t="s">
        <v>1643</v>
      </c>
      <c r="AHT734" s="12" t="s">
        <v>329</v>
      </c>
      <c r="AHU734" s="24" t="s">
        <v>292</v>
      </c>
      <c r="AHV734" s="12" t="s">
        <v>43</v>
      </c>
      <c r="AHW734" s="12" t="s">
        <v>182</v>
      </c>
      <c r="AHX734" s="12" t="s">
        <v>1704</v>
      </c>
      <c r="AHY734" s="12" t="s">
        <v>6</v>
      </c>
      <c r="AHZ734" s="11">
        <v>45695</v>
      </c>
      <c r="AIA734" s="10" t="s">
        <v>1643</v>
      </c>
      <c r="AIB734" s="12" t="s">
        <v>329</v>
      </c>
      <c r="AIC734" s="24" t="s">
        <v>292</v>
      </c>
      <c r="AID734" s="12" t="s">
        <v>43</v>
      </c>
      <c r="AIE734" s="12" t="s">
        <v>182</v>
      </c>
      <c r="AIF734" s="12" t="s">
        <v>1704</v>
      </c>
      <c r="AIG734" s="12" t="s">
        <v>6</v>
      </c>
      <c r="AIH734" s="11">
        <v>45695</v>
      </c>
      <c r="AII734" s="10" t="s">
        <v>1643</v>
      </c>
      <c r="AIJ734" s="12" t="s">
        <v>329</v>
      </c>
      <c r="AIK734" s="24" t="s">
        <v>292</v>
      </c>
      <c r="AIL734" s="12" t="s">
        <v>43</v>
      </c>
      <c r="AIM734" s="12" t="s">
        <v>182</v>
      </c>
      <c r="AIN734" s="12" t="s">
        <v>1704</v>
      </c>
      <c r="AIO734" s="12" t="s">
        <v>6</v>
      </c>
      <c r="AIP734" s="11">
        <v>45695</v>
      </c>
      <c r="AIQ734" s="10" t="s">
        <v>1643</v>
      </c>
      <c r="AIR734" s="12" t="s">
        <v>329</v>
      </c>
      <c r="AIS734" s="24" t="s">
        <v>292</v>
      </c>
      <c r="AIT734" s="12" t="s">
        <v>43</v>
      </c>
      <c r="AIU734" s="12" t="s">
        <v>182</v>
      </c>
      <c r="AIV734" s="12" t="s">
        <v>1704</v>
      </c>
      <c r="AIW734" s="12" t="s">
        <v>6</v>
      </c>
      <c r="AIX734" s="11">
        <v>45695</v>
      </c>
      <c r="AIY734" s="10" t="s">
        <v>1643</v>
      </c>
      <c r="AIZ734" s="12" t="s">
        <v>329</v>
      </c>
      <c r="AJA734" s="24" t="s">
        <v>292</v>
      </c>
      <c r="AJB734" s="12" t="s">
        <v>43</v>
      </c>
      <c r="AJC734" s="12" t="s">
        <v>182</v>
      </c>
      <c r="AJD734" s="12" t="s">
        <v>1704</v>
      </c>
      <c r="AJE734" s="12" t="s">
        <v>6</v>
      </c>
      <c r="AJF734" s="11">
        <v>45695</v>
      </c>
      <c r="AJG734" s="10" t="s">
        <v>1643</v>
      </c>
      <c r="AJH734" s="12" t="s">
        <v>329</v>
      </c>
      <c r="AJI734" s="24" t="s">
        <v>292</v>
      </c>
      <c r="AJJ734" s="12" t="s">
        <v>43</v>
      </c>
      <c r="AJK734" s="12" t="s">
        <v>182</v>
      </c>
      <c r="AJL734" s="12" t="s">
        <v>1704</v>
      </c>
      <c r="AJM734" s="12" t="s">
        <v>6</v>
      </c>
      <c r="AJN734" s="11">
        <v>45695</v>
      </c>
      <c r="AJO734" s="10" t="s">
        <v>1643</v>
      </c>
      <c r="AJP734" s="12" t="s">
        <v>329</v>
      </c>
      <c r="AJQ734" s="24" t="s">
        <v>292</v>
      </c>
      <c r="AJR734" s="12" t="s">
        <v>43</v>
      </c>
      <c r="AJS734" s="12" t="s">
        <v>182</v>
      </c>
      <c r="AJT734" s="12" t="s">
        <v>1704</v>
      </c>
      <c r="AJU734" s="12" t="s">
        <v>6</v>
      </c>
      <c r="AJV734" s="11">
        <v>45695</v>
      </c>
      <c r="AJW734" s="10" t="s">
        <v>1643</v>
      </c>
      <c r="AJX734" s="12" t="s">
        <v>329</v>
      </c>
      <c r="AJY734" s="24" t="s">
        <v>292</v>
      </c>
      <c r="AJZ734" s="12" t="s">
        <v>43</v>
      </c>
      <c r="AKA734" s="12" t="s">
        <v>182</v>
      </c>
      <c r="AKB734" s="12" t="s">
        <v>1704</v>
      </c>
      <c r="AKC734" s="12" t="s">
        <v>6</v>
      </c>
      <c r="AKD734" s="11">
        <v>45695</v>
      </c>
      <c r="AKE734" s="10" t="s">
        <v>1643</v>
      </c>
      <c r="AKF734" s="12" t="s">
        <v>329</v>
      </c>
      <c r="AKG734" s="24" t="s">
        <v>292</v>
      </c>
      <c r="AKH734" s="12" t="s">
        <v>43</v>
      </c>
      <c r="AKI734" s="12" t="s">
        <v>182</v>
      </c>
      <c r="AKJ734" s="12" t="s">
        <v>1704</v>
      </c>
      <c r="AKK734" s="12" t="s">
        <v>6</v>
      </c>
      <c r="AKL734" s="11">
        <v>45695</v>
      </c>
      <c r="AKM734" s="10" t="s">
        <v>1643</v>
      </c>
      <c r="AKN734" s="12" t="s">
        <v>329</v>
      </c>
      <c r="AKO734" s="24" t="s">
        <v>292</v>
      </c>
      <c r="AKP734" s="12" t="s">
        <v>43</v>
      </c>
      <c r="AKQ734" s="12" t="s">
        <v>182</v>
      </c>
      <c r="AKR734" s="12" t="s">
        <v>1704</v>
      </c>
      <c r="AKS734" s="12" t="s">
        <v>6</v>
      </c>
      <c r="AKT734" s="11">
        <v>45695</v>
      </c>
      <c r="AKU734" s="10" t="s">
        <v>1643</v>
      </c>
      <c r="AKV734" s="12" t="s">
        <v>329</v>
      </c>
      <c r="AKW734" s="24" t="s">
        <v>292</v>
      </c>
      <c r="AKX734" s="12" t="s">
        <v>43</v>
      </c>
      <c r="AKY734" s="12" t="s">
        <v>182</v>
      </c>
      <c r="AKZ734" s="12" t="s">
        <v>1704</v>
      </c>
      <c r="ALA734" s="12" t="s">
        <v>6</v>
      </c>
      <c r="ALB734" s="11">
        <v>45695</v>
      </c>
      <c r="ALC734" s="10" t="s">
        <v>1643</v>
      </c>
      <c r="ALD734" s="12" t="s">
        <v>329</v>
      </c>
      <c r="ALE734" s="24" t="s">
        <v>292</v>
      </c>
      <c r="ALF734" s="12" t="s">
        <v>43</v>
      </c>
      <c r="ALG734" s="12" t="s">
        <v>182</v>
      </c>
      <c r="ALH734" s="12" t="s">
        <v>1704</v>
      </c>
      <c r="ALI734" s="12" t="s">
        <v>6</v>
      </c>
      <c r="ALJ734" s="11">
        <v>45695</v>
      </c>
      <c r="ALK734" s="10" t="s">
        <v>1643</v>
      </c>
      <c r="ALL734" s="12" t="s">
        <v>329</v>
      </c>
      <c r="ALM734" s="24" t="s">
        <v>292</v>
      </c>
      <c r="ALN734" s="12" t="s">
        <v>43</v>
      </c>
      <c r="ALO734" s="12" t="s">
        <v>182</v>
      </c>
      <c r="ALP734" s="12" t="s">
        <v>1704</v>
      </c>
      <c r="ALQ734" s="12" t="s">
        <v>6</v>
      </c>
      <c r="ALR734" s="11">
        <v>45695</v>
      </c>
      <c r="ALS734" s="10" t="s">
        <v>1643</v>
      </c>
      <c r="ALT734" s="12" t="s">
        <v>329</v>
      </c>
      <c r="ALU734" s="24" t="s">
        <v>292</v>
      </c>
      <c r="ALV734" s="12" t="s">
        <v>43</v>
      </c>
      <c r="ALW734" s="12" t="s">
        <v>182</v>
      </c>
      <c r="ALX734" s="12" t="s">
        <v>1704</v>
      </c>
      <c r="ALY734" s="12" t="s">
        <v>6</v>
      </c>
      <c r="ALZ734" s="11">
        <v>45695</v>
      </c>
      <c r="AMA734" s="10" t="s">
        <v>1643</v>
      </c>
      <c r="AMB734" s="12" t="s">
        <v>329</v>
      </c>
      <c r="AMC734" s="24" t="s">
        <v>292</v>
      </c>
      <c r="AMD734" s="12" t="s">
        <v>43</v>
      </c>
      <c r="AME734" s="12" t="s">
        <v>182</v>
      </c>
      <c r="AMF734" s="12" t="s">
        <v>1704</v>
      </c>
      <c r="AMG734" s="12" t="s">
        <v>6</v>
      </c>
      <c r="AMH734" s="11">
        <v>45695</v>
      </c>
      <c r="AMI734" s="10" t="s">
        <v>1643</v>
      </c>
      <c r="AMJ734" s="12" t="s">
        <v>329</v>
      </c>
      <c r="AMK734" s="24" t="s">
        <v>292</v>
      </c>
      <c r="AML734" s="12" t="s">
        <v>43</v>
      </c>
      <c r="AMM734" s="12" t="s">
        <v>182</v>
      </c>
      <c r="AMN734" s="12" t="s">
        <v>1704</v>
      </c>
      <c r="AMO734" s="12" t="s">
        <v>6</v>
      </c>
      <c r="AMP734" s="11">
        <v>45695</v>
      </c>
      <c r="AMQ734" s="10" t="s">
        <v>1643</v>
      </c>
      <c r="AMR734" s="12" t="s">
        <v>329</v>
      </c>
      <c r="AMS734" s="24" t="s">
        <v>292</v>
      </c>
      <c r="AMT734" s="12" t="s">
        <v>43</v>
      </c>
      <c r="AMU734" s="12" t="s">
        <v>182</v>
      </c>
      <c r="AMV734" s="12" t="s">
        <v>1704</v>
      </c>
      <c r="AMW734" s="12" t="s">
        <v>6</v>
      </c>
      <c r="AMX734" s="11">
        <v>45695</v>
      </c>
      <c r="AMY734" s="10" t="s">
        <v>1643</v>
      </c>
      <c r="AMZ734" s="12" t="s">
        <v>329</v>
      </c>
      <c r="ANA734" s="24" t="s">
        <v>292</v>
      </c>
      <c r="ANB734" s="12" t="s">
        <v>43</v>
      </c>
      <c r="ANC734" s="12" t="s">
        <v>182</v>
      </c>
      <c r="AND734" s="12" t="s">
        <v>1704</v>
      </c>
      <c r="ANE734" s="12" t="s">
        <v>6</v>
      </c>
      <c r="ANF734" s="11">
        <v>45695</v>
      </c>
      <c r="ANG734" s="10" t="s">
        <v>1643</v>
      </c>
      <c r="ANH734" s="12" t="s">
        <v>329</v>
      </c>
      <c r="ANI734" s="24" t="s">
        <v>292</v>
      </c>
      <c r="ANJ734" s="12" t="s">
        <v>43</v>
      </c>
      <c r="ANK734" s="12" t="s">
        <v>182</v>
      </c>
      <c r="ANL734" s="12" t="s">
        <v>1704</v>
      </c>
      <c r="ANM734" s="12" t="s">
        <v>6</v>
      </c>
      <c r="ANN734" s="11">
        <v>45695</v>
      </c>
      <c r="ANO734" s="10" t="s">
        <v>1643</v>
      </c>
      <c r="ANP734" s="12" t="s">
        <v>329</v>
      </c>
      <c r="ANQ734" s="24" t="s">
        <v>292</v>
      </c>
      <c r="ANR734" s="12" t="s">
        <v>43</v>
      </c>
      <c r="ANS734" s="12" t="s">
        <v>182</v>
      </c>
      <c r="ANT734" s="12" t="s">
        <v>1704</v>
      </c>
      <c r="ANU734" s="12" t="s">
        <v>6</v>
      </c>
      <c r="ANV734" s="11">
        <v>45695</v>
      </c>
      <c r="ANW734" s="10" t="s">
        <v>1643</v>
      </c>
      <c r="ANX734" s="12" t="s">
        <v>329</v>
      </c>
      <c r="ANY734" s="24" t="s">
        <v>292</v>
      </c>
      <c r="ANZ734" s="12" t="s">
        <v>43</v>
      </c>
      <c r="AOA734" s="12" t="s">
        <v>182</v>
      </c>
      <c r="AOB734" s="12" t="s">
        <v>1704</v>
      </c>
      <c r="AOC734" s="12" t="s">
        <v>6</v>
      </c>
      <c r="AOD734" s="11">
        <v>45695</v>
      </c>
      <c r="AOE734" s="10" t="s">
        <v>1643</v>
      </c>
      <c r="AOF734" s="12" t="s">
        <v>329</v>
      </c>
      <c r="AOG734" s="24" t="s">
        <v>292</v>
      </c>
      <c r="AOH734" s="12" t="s">
        <v>43</v>
      </c>
      <c r="AOI734" s="12" t="s">
        <v>182</v>
      </c>
      <c r="AOJ734" s="12" t="s">
        <v>1704</v>
      </c>
      <c r="AOK734" s="12" t="s">
        <v>6</v>
      </c>
      <c r="AOL734" s="11">
        <v>45695</v>
      </c>
      <c r="AOM734" s="10" t="s">
        <v>1643</v>
      </c>
      <c r="AON734" s="12" t="s">
        <v>329</v>
      </c>
      <c r="AOO734" s="24" t="s">
        <v>292</v>
      </c>
      <c r="AOP734" s="12" t="s">
        <v>43</v>
      </c>
      <c r="AOQ734" s="12" t="s">
        <v>182</v>
      </c>
      <c r="AOR734" s="12" t="s">
        <v>1704</v>
      </c>
      <c r="AOS734" s="12" t="s">
        <v>6</v>
      </c>
      <c r="AOT734" s="11">
        <v>45695</v>
      </c>
      <c r="AOU734" s="10" t="s">
        <v>1643</v>
      </c>
      <c r="AOV734" s="12" t="s">
        <v>329</v>
      </c>
      <c r="AOW734" s="24" t="s">
        <v>292</v>
      </c>
      <c r="AOX734" s="12" t="s">
        <v>43</v>
      </c>
      <c r="AOY734" s="12" t="s">
        <v>182</v>
      </c>
      <c r="AOZ734" s="12" t="s">
        <v>1704</v>
      </c>
      <c r="APA734" s="12" t="s">
        <v>6</v>
      </c>
      <c r="APB734" s="11">
        <v>45695</v>
      </c>
      <c r="APC734" s="10" t="s">
        <v>1643</v>
      </c>
      <c r="APD734" s="12" t="s">
        <v>329</v>
      </c>
      <c r="APE734" s="24" t="s">
        <v>292</v>
      </c>
      <c r="APF734" s="12" t="s">
        <v>43</v>
      </c>
      <c r="APG734" s="12" t="s">
        <v>182</v>
      </c>
      <c r="APH734" s="12" t="s">
        <v>1704</v>
      </c>
      <c r="API734" s="12" t="s">
        <v>6</v>
      </c>
      <c r="APJ734" s="11">
        <v>45695</v>
      </c>
      <c r="APK734" s="10" t="s">
        <v>1643</v>
      </c>
      <c r="APL734" s="12" t="s">
        <v>329</v>
      </c>
      <c r="APM734" s="24" t="s">
        <v>292</v>
      </c>
      <c r="APN734" s="12" t="s">
        <v>43</v>
      </c>
      <c r="APO734" s="12" t="s">
        <v>182</v>
      </c>
      <c r="APP734" s="12" t="s">
        <v>1704</v>
      </c>
      <c r="APQ734" s="12" t="s">
        <v>6</v>
      </c>
      <c r="APR734" s="11">
        <v>45695</v>
      </c>
      <c r="APS734" s="10" t="s">
        <v>1643</v>
      </c>
      <c r="APT734" s="12" t="s">
        <v>329</v>
      </c>
      <c r="APU734" s="24" t="s">
        <v>292</v>
      </c>
      <c r="APV734" s="12" t="s">
        <v>43</v>
      </c>
      <c r="APW734" s="12" t="s">
        <v>182</v>
      </c>
      <c r="APX734" s="12" t="s">
        <v>1704</v>
      </c>
      <c r="APY734" s="12" t="s">
        <v>6</v>
      </c>
      <c r="APZ734" s="11">
        <v>45695</v>
      </c>
      <c r="AQA734" s="10" t="s">
        <v>1643</v>
      </c>
      <c r="AQB734" s="12" t="s">
        <v>329</v>
      </c>
      <c r="AQC734" s="24" t="s">
        <v>292</v>
      </c>
      <c r="AQD734" s="12" t="s">
        <v>43</v>
      </c>
      <c r="AQE734" s="12" t="s">
        <v>182</v>
      </c>
      <c r="AQF734" s="12" t="s">
        <v>1704</v>
      </c>
      <c r="AQG734" s="12" t="s">
        <v>6</v>
      </c>
      <c r="AQH734" s="11">
        <v>45695</v>
      </c>
      <c r="AQI734" s="10" t="s">
        <v>1643</v>
      </c>
      <c r="AQJ734" s="12" t="s">
        <v>329</v>
      </c>
      <c r="AQK734" s="24" t="s">
        <v>292</v>
      </c>
      <c r="AQL734" s="12" t="s">
        <v>43</v>
      </c>
      <c r="AQM734" s="12" t="s">
        <v>182</v>
      </c>
      <c r="AQN734" s="12" t="s">
        <v>1704</v>
      </c>
      <c r="AQO734" s="12" t="s">
        <v>6</v>
      </c>
      <c r="AQP734" s="11">
        <v>45695</v>
      </c>
      <c r="AQQ734" s="10" t="s">
        <v>1643</v>
      </c>
      <c r="AQR734" s="12" t="s">
        <v>329</v>
      </c>
      <c r="AQS734" s="24" t="s">
        <v>292</v>
      </c>
      <c r="AQT734" s="12" t="s">
        <v>43</v>
      </c>
      <c r="AQU734" s="12" t="s">
        <v>182</v>
      </c>
      <c r="AQV734" s="12" t="s">
        <v>1704</v>
      </c>
      <c r="AQW734" s="12" t="s">
        <v>6</v>
      </c>
      <c r="AQX734" s="11">
        <v>45695</v>
      </c>
      <c r="AQY734" s="10" t="s">
        <v>1643</v>
      </c>
      <c r="AQZ734" s="12" t="s">
        <v>329</v>
      </c>
      <c r="ARA734" s="24" t="s">
        <v>292</v>
      </c>
      <c r="ARB734" s="12" t="s">
        <v>43</v>
      </c>
      <c r="ARC734" s="12" t="s">
        <v>182</v>
      </c>
      <c r="ARD734" s="12" t="s">
        <v>1704</v>
      </c>
      <c r="ARE734" s="12" t="s">
        <v>6</v>
      </c>
      <c r="ARF734" s="11">
        <v>45695</v>
      </c>
      <c r="ARG734" s="10" t="s">
        <v>1643</v>
      </c>
      <c r="ARH734" s="12" t="s">
        <v>329</v>
      </c>
      <c r="ARI734" s="24" t="s">
        <v>292</v>
      </c>
      <c r="ARJ734" s="12" t="s">
        <v>43</v>
      </c>
      <c r="ARK734" s="12" t="s">
        <v>182</v>
      </c>
      <c r="ARL734" s="12" t="s">
        <v>1704</v>
      </c>
      <c r="ARM734" s="12" t="s">
        <v>6</v>
      </c>
      <c r="ARN734" s="11">
        <v>45695</v>
      </c>
      <c r="ARO734" s="10" t="s">
        <v>1643</v>
      </c>
      <c r="ARP734" s="12" t="s">
        <v>329</v>
      </c>
      <c r="ARQ734" s="24" t="s">
        <v>292</v>
      </c>
      <c r="ARR734" s="12" t="s">
        <v>43</v>
      </c>
      <c r="ARS734" s="12" t="s">
        <v>182</v>
      </c>
      <c r="ART734" s="12" t="s">
        <v>1704</v>
      </c>
      <c r="ARU734" s="12" t="s">
        <v>6</v>
      </c>
      <c r="ARV734" s="11">
        <v>45695</v>
      </c>
      <c r="ARW734" s="10" t="s">
        <v>1643</v>
      </c>
      <c r="ARX734" s="12" t="s">
        <v>329</v>
      </c>
      <c r="ARY734" s="24" t="s">
        <v>292</v>
      </c>
      <c r="ARZ734" s="12" t="s">
        <v>43</v>
      </c>
      <c r="ASA734" s="12" t="s">
        <v>182</v>
      </c>
      <c r="ASB734" s="12" t="s">
        <v>1704</v>
      </c>
      <c r="ASC734" s="12" t="s">
        <v>6</v>
      </c>
      <c r="ASD734" s="11">
        <v>45695</v>
      </c>
      <c r="ASE734" s="10" t="s">
        <v>1643</v>
      </c>
      <c r="ASF734" s="12" t="s">
        <v>329</v>
      </c>
      <c r="ASG734" s="24" t="s">
        <v>292</v>
      </c>
      <c r="ASH734" s="12" t="s">
        <v>43</v>
      </c>
      <c r="ASI734" s="12" t="s">
        <v>182</v>
      </c>
      <c r="ASJ734" s="12" t="s">
        <v>1704</v>
      </c>
      <c r="ASK734" s="12" t="s">
        <v>6</v>
      </c>
      <c r="ASL734" s="11">
        <v>45695</v>
      </c>
      <c r="ASM734" s="10" t="s">
        <v>1643</v>
      </c>
      <c r="ASN734" s="12" t="s">
        <v>329</v>
      </c>
      <c r="ASO734" s="24" t="s">
        <v>292</v>
      </c>
      <c r="ASP734" s="12" t="s">
        <v>43</v>
      </c>
      <c r="ASQ734" s="12" t="s">
        <v>182</v>
      </c>
      <c r="ASR734" s="12" t="s">
        <v>1704</v>
      </c>
      <c r="ASS734" s="12" t="s">
        <v>6</v>
      </c>
      <c r="AST734" s="11">
        <v>45695</v>
      </c>
      <c r="ASU734" s="10" t="s">
        <v>1643</v>
      </c>
      <c r="ASV734" s="12" t="s">
        <v>329</v>
      </c>
      <c r="ASW734" s="24" t="s">
        <v>292</v>
      </c>
      <c r="ASX734" s="12" t="s">
        <v>43</v>
      </c>
      <c r="ASY734" s="12" t="s">
        <v>182</v>
      </c>
      <c r="ASZ734" s="12" t="s">
        <v>1704</v>
      </c>
      <c r="ATA734" s="12" t="s">
        <v>6</v>
      </c>
      <c r="ATB734" s="11">
        <v>45695</v>
      </c>
      <c r="ATC734" s="10" t="s">
        <v>1643</v>
      </c>
      <c r="ATD734" s="12" t="s">
        <v>329</v>
      </c>
      <c r="ATE734" s="24" t="s">
        <v>292</v>
      </c>
      <c r="ATF734" s="12" t="s">
        <v>43</v>
      </c>
      <c r="ATG734" s="12" t="s">
        <v>182</v>
      </c>
      <c r="ATH734" s="12" t="s">
        <v>1704</v>
      </c>
      <c r="ATI734" s="12" t="s">
        <v>6</v>
      </c>
      <c r="ATJ734" s="11">
        <v>45695</v>
      </c>
      <c r="ATK734" s="10" t="s">
        <v>1643</v>
      </c>
      <c r="ATL734" s="12" t="s">
        <v>329</v>
      </c>
      <c r="ATM734" s="24" t="s">
        <v>292</v>
      </c>
      <c r="ATN734" s="12" t="s">
        <v>43</v>
      </c>
      <c r="ATO734" s="12" t="s">
        <v>182</v>
      </c>
      <c r="ATP734" s="12" t="s">
        <v>1704</v>
      </c>
      <c r="ATQ734" s="12" t="s">
        <v>6</v>
      </c>
      <c r="ATR734" s="11">
        <v>45695</v>
      </c>
      <c r="ATS734" s="10" t="s">
        <v>1643</v>
      </c>
      <c r="ATT734" s="12" t="s">
        <v>329</v>
      </c>
      <c r="ATU734" s="24" t="s">
        <v>292</v>
      </c>
      <c r="ATV734" s="12" t="s">
        <v>43</v>
      </c>
      <c r="ATW734" s="12" t="s">
        <v>182</v>
      </c>
      <c r="ATX734" s="12" t="s">
        <v>1704</v>
      </c>
      <c r="ATY734" s="12" t="s">
        <v>6</v>
      </c>
      <c r="ATZ734" s="11">
        <v>45695</v>
      </c>
      <c r="AUA734" s="10" t="s">
        <v>1643</v>
      </c>
      <c r="AUB734" s="12" t="s">
        <v>329</v>
      </c>
      <c r="AUC734" s="24" t="s">
        <v>292</v>
      </c>
      <c r="AUD734" s="12" t="s">
        <v>43</v>
      </c>
      <c r="AUE734" s="12" t="s">
        <v>182</v>
      </c>
      <c r="AUF734" s="12" t="s">
        <v>1704</v>
      </c>
      <c r="AUG734" s="12" t="s">
        <v>6</v>
      </c>
      <c r="AUH734" s="11">
        <v>45695</v>
      </c>
      <c r="AUI734" s="10" t="s">
        <v>1643</v>
      </c>
      <c r="AUJ734" s="12" t="s">
        <v>329</v>
      </c>
      <c r="AUK734" s="24" t="s">
        <v>292</v>
      </c>
      <c r="AUL734" s="12" t="s">
        <v>43</v>
      </c>
      <c r="AUM734" s="12" t="s">
        <v>182</v>
      </c>
      <c r="AUN734" s="12" t="s">
        <v>1704</v>
      </c>
      <c r="AUO734" s="12" t="s">
        <v>6</v>
      </c>
      <c r="AUP734" s="11">
        <v>45695</v>
      </c>
      <c r="AUQ734" s="10" t="s">
        <v>1643</v>
      </c>
      <c r="AUR734" s="12" t="s">
        <v>329</v>
      </c>
      <c r="AUS734" s="24" t="s">
        <v>292</v>
      </c>
      <c r="AUT734" s="12" t="s">
        <v>43</v>
      </c>
      <c r="AUU734" s="12" t="s">
        <v>182</v>
      </c>
      <c r="AUV734" s="12" t="s">
        <v>1704</v>
      </c>
      <c r="AUW734" s="12" t="s">
        <v>6</v>
      </c>
      <c r="AUX734" s="11">
        <v>45695</v>
      </c>
      <c r="AUY734" s="10" t="s">
        <v>1643</v>
      </c>
      <c r="AUZ734" s="12" t="s">
        <v>329</v>
      </c>
      <c r="AVA734" s="24" t="s">
        <v>292</v>
      </c>
      <c r="AVB734" s="12" t="s">
        <v>43</v>
      </c>
      <c r="AVC734" s="12" t="s">
        <v>182</v>
      </c>
      <c r="AVD734" s="12" t="s">
        <v>1704</v>
      </c>
      <c r="AVE734" s="12" t="s">
        <v>6</v>
      </c>
      <c r="AVF734" s="11">
        <v>45695</v>
      </c>
      <c r="AVG734" s="10" t="s">
        <v>1643</v>
      </c>
      <c r="AVH734" s="12" t="s">
        <v>329</v>
      </c>
      <c r="AVI734" s="24" t="s">
        <v>292</v>
      </c>
      <c r="AVJ734" s="12" t="s">
        <v>43</v>
      </c>
      <c r="AVK734" s="12" t="s">
        <v>182</v>
      </c>
      <c r="AVL734" s="12" t="s">
        <v>1704</v>
      </c>
      <c r="AVM734" s="12" t="s">
        <v>6</v>
      </c>
      <c r="AVN734" s="11">
        <v>45695</v>
      </c>
      <c r="AVO734" s="10" t="s">
        <v>1643</v>
      </c>
      <c r="AVP734" s="12" t="s">
        <v>329</v>
      </c>
      <c r="AVQ734" s="24" t="s">
        <v>292</v>
      </c>
      <c r="AVR734" s="12" t="s">
        <v>43</v>
      </c>
      <c r="AVS734" s="12" t="s">
        <v>182</v>
      </c>
      <c r="AVT734" s="12" t="s">
        <v>1704</v>
      </c>
      <c r="AVU734" s="12" t="s">
        <v>6</v>
      </c>
      <c r="AVV734" s="11">
        <v>45695</v>
      </c>
      <c r="AVW734" s="10" t="s">
        <v>1643</v>
      </c>
      <c r="AVX734" s="12" t="s">
        <v>329</v>
      </c>
      <c r="AVY734" s="24" t="s">
        <v>292</v>
      </c>
      <c r="AVZ734" s="12" t="s">
        <v>43</v>
      </c>
      <c r="AWA734" s="12" t="s">
        <v>182</v>
      </c>
      <c r="AWB734" s="12" t="s">
        <v>1704</v>
      </c>
      <c r="AWC734" s="12" t="s">
        <v>6</v>
      </c>
      <c r="AWD734" s="11">
        <v>45695</v>
      </c>
      <c r="AWE734" s="10" t="s">
        <v>1643</v>
      </c>
      <c r="AWF734" s="12" t="s">
        <v>329</v>
      </c>
      <c r="AWG734" s="24" t="s">
        <v>292</v>
      </c>
      <c r="AWH734" s="12" t="s">
        <v>43</v>
      </c>
      <c r="AWI734" s="12" t="s">
        <v>182</v>
      </c>
      <c r="AWJ734" s="12" t="s">
        <v>1704</v>
      </c>
      <c r="AWK734" s="12" t="s">
        <v>6</v>
      </c>
      <c r="AWL734" s="11">
        <v>45695</v>
      </c>
      <c r="AWM734" s="10" t="s">
        <v>1643</v>
      </c>
      <c r="AWN734" s="12" t="s">
        <v>329</v>
      </c>
      <c r="AWO734" s="24" t="s">
        <v>292</v>
      </c>
      <c r="AWP734" s="12" t="s">
        <v>43</v>
      </c>
      <c r="AWQ734" s="12" t="s">
        <v>182</v>
      </c>
      <c r="AWR734" s="12" t="s">
        <v>1704</v>
      </c>
      <c r="AWS734" s="12" t="s">
        <v>6</v>
      </c>
      <c r="AWT734" s="11">
        <v>45695</v>
      </c>
      <c r="AWU734" s="10" t="s">
        <v>1643</v>
      </c>
      <c r="AWV734" s="12" t="s">
        <v>329</v>
      </c>
      <c r="AWW734" s="24" t="s">
        <v>292</v>
      </c>
      <c r="AWX734" s="12" t="s">
        <v>43</v>
      </c>
      <c r="AWY734" s="12" t="s">
        <v>182</v>
      </c>
      <c r="AWZ734" s="12" t="s">
        <v>1704</v>
      </c>
      <c r="AXA734" s="12" t="s">
        <v>6</v>
      </c>
      <c r="AXB734" s="11">
        <v>45695</v>
      </c>
      <c r="AXC734" s="10" t="s">
        <v>1643</v>
      </c>
      <c r="AXD734" s="12" t="s">
        <v>329</v>
      </c>
      <c r="AXE734" s="24" t="s">
        <v>292</v>
      </c>
      <c r="AXF734" s="12" t="s">
        <v>43</v>
      </c>
      <c r="AXG734" s="12" t="s">
        <v>182</v>
      </c>
      <c r="AXH734" s="12" t="s">
        <v>1704</v>
      </c>
      <c r="AXI734" s="12" t="s">
        <v>6</v>
      </c>
      <c r="AXJ734" s="11">
        <v>45695</v>
      </c>
      <c r="AXK734" s="10" t="s">
        <v>1643</v>
      </c>
      <c r="AXL734" s="12" t="s">
        <v>329</v>
      </c>
      <c r="AXM734" s="24" t="s">
        <v>292</v>
      </c>
      <c r="AXN734" s="12" t="s">
        <v>43</v>
      </c>
      <c r="AXO734" s="12" t="s">
        <v>182</v>
      </c>
      <c r="AXP734" s="12" t="s">
        <v>1704</v>
      </c>
      <c r="AXQ734" s="12" t="s">
        <v>6</v>
      </c>
      <c r="AXR734" s="11">
        <v>45695</v>
      </c>
      <c r="AXS734" s="10" t="s">
        <v>1643</v>
      </c>
      <c r="AXT734" s="12" t="s">
        <v>329</v>
      </c>
      <c r="AXU734" s="24" t="s">
        <v>292</v>
      </c>
      <c r="AXV734" s="12" t="s">
        <v>43</v>
      </c>
      <c r="AXW734" s="12" t="s">
        <v>182</v>
      </c>
      <c r="AXX734" s="12" t="s">
        <v>1704</v>
      </c>
      <c r="AXY734" s="12" t="s">
        <v>6</v>
      </c>
      <c r="AXZ734" s="11">
        <v>45695</v>
      </c>
      <c r="AYA734" s="10" t="s">
        <v>1643</v>
      </c>
      <c r="AYB734" s="12" t="s">
        <v>329</v>
      </c>
      <c r="AYC734" s="24" t="s">
        <v>292</v>
      </c>
      <c r="AYD734" s="12" t="s">
        <v>43</v>
      </c>
      <c r="AYE734" s="12" t="s">
        <v>182</v>
      </c>
      <c r="AYF734" s="12" t="s">
        <v>1704</v>
      </c>
      <c r="AYG734" s="12" t="s">
        <v>6</v>
      </c>
      <c r="AYH734" s="11">
        <v>45695</v>
      </c>
      <c r="AYI734" s="10" t="s">
        <v>1643</v>
      </c>
      <c r="AYJ734" s="12" t="s">
        <v>329</v>
      </c>
      <c r="AYK734" s="24" t="s">
        <v>292</v>
      </c>
      <c r="AYL734" s="12" t="s">
        <v>43</v>
      </c>
      <c r="AYM734" s="12" t="s">
        <v>182</v>
      </c>
      <c r="AYN734" s="12" t="s">
        <v>1704</v>
      </c>
      <c r="AYO734" s="12" t="s">
        <v>6</v>
      </c>
      <c r="AYP734" s="11">
        <v>45695</v>
      </c>
      <c r="AYQ734" s="10" t="s">
        <v>1643</v>
      </c>
      <c r="AYR734" s="12" t="s">
        <v>329</v>
      </c>
      <c r="AYS734" s="24" t="s">
        <v>292</v>
      </c>
      <c r="AYT734" s="12" t="s">
        <v>43</v>
      </c>
      <c r="AYU734" s="12" t="s">
        <v>182</v>
      </c>
      <c r="AYV734" s="12" t="s">
        <v>1704</v>
      </c>
      <c r="AYW734" s="12" t="s">
        <v>6</v>
      </c>
      <c r="AYX734" s="11">
        <v>45695</v>
      </c>
      <c r="AYY734" s="10" t="s">
        <v>1643</v>
      </c>
      <c r="AYZ734" s="12" t="s">
        <v>329</v>
      </c>
      <c r="AZA734" s="24" t="s">
        <v>292</v>
      </c>
      <c r="AZB734" s="12" t="s">
        <v>43</v>
      </c>
      <c r="AZC734" s="12" t="s">
        <v>182</v>
      </c>
      <c r="AZD734" s="12" t="s">
        <v>1704</v>
      </c>
      <c r="AZE734" s="12" t="s">
        <v>6</v>
      </c>
      <c r="AZF734" s="11">
        <v>45695</v>
      </c>
      <c r="AZG734" s="10" t="s">
        <v>1643</v>
      </c>
      <c r="AZH734" s="12" t="s">
        <v>329</v>
      </c>
      <c r="AZI734" s="24" t="s">
        <v>292</v>
      </c>
      <c r="AZJ734" s="12" t="s">
        <v>43</v>
      </c>
      <c r="AZK734" s="12" t="s">
        <v>182</v>
      </c>
      <c r="AZL734" s="12" t="s">
        <v>1704</v>
      </c>
      <c r="AZM734" s="12" t="s">
        <v>6</v>
      </c>
      <c r="AZN734" s="11">
        <v>45695</v>
      </c>
      <c r="AZO734" s="10" t="s">
        <v>1643</v>
      </c>
      <c r="AZP734" s="12" t="s">
        <v>329</v>
      </c>
      <c r="AZQ734" s="24" t="s">
        <v>292</v>
      </c>
      <c r="AZR734" s="12" t="s">
        <v>43</v>
      </c>
      <c r="AZS734" s="12" t="s">
        <v>182</v>
      </c>
      <c r="AZT734" s="12" t="s">
        <v>1704</v>
      </c>
      <c r="AZU734" s="12" t="s">
        <v>6</v>
      </c>
      <c r="AZV734" s="11">
        <v>45695</v>
      </c>
      <c r="AZW734" s="10" t="s">
        <v>1643</v>
      </c>
      <c r="AZX734" s="12" t="s">
        <v>329</v>
      </c>
      <c r="AZY734" s="24" t="s">
        <v>292</v>
      </c>
      <c r="AZZ734" s="12" t="s">
        <v>43</v>
      </c>
      <c r="BAA734" s="12" t="s">
        <v>182</v>
      </c>
      <c r="BAB734" s="12" t="s">
        <v>1704</v>
      </c>
      <c r="BAC734" s="12" t="s">
        <v>6</v>
      </c>
      <c r="BAD734" s="11">
        <v>45695</v>
      </c>
      <c r="BAE734" s="10" t="s">
        <v>1643</v>
      </c>
      <c r="BAF734" s="12" t="s">
        <v>329</v>
      </c>
      <c r="BAG734" s="24" t="s">
        <v>292</v>
      </c>
      <c r="BAH734" s="12" t="s">
        <v>43</v>
      </c>
      <c r="BAI734" s="12" t="s">
        <v>182</v>
      </c>
      <c r="BAJ734" s="12" t="s">
        <v>1704</v>
      </c>
      <c r="BAK734" s="12" t="s">
        <v>6</v>
      </c>
      <c r="BAL734" s="11">
        <v>45695</v>
      </c>
      <c r="BAM734" s="10" t="s">
        <v>1643</v>
      </c>
      <c r="BAN734" s="12" t="s">
        <v>329</v>
      </c>
      <c r="BAO734" s="24" t="s">
        <v>292</v>
      </c>
      <c r="BAP734" s="12" t="s">
        <v>43</v>
      </c>
      <c r="BAQ734" s="12" t="s">
        <v>182</v>
      </c>
      <c r="BAR734" s="12" t="s">
        <v>1704</v>
      </c>
      <c r="BAS734" s="12" t="s">
        <v>6</v>
      </c>
      <c r="BAT734" s="11">
        <v>45695</v>
      </c>
      <c r="BAU734" s="10" t="s">
        <v>1643</v>
      </c>
      <c r="BAV734" s="12" t="s">
        <v>329</v>
      </c>
      <c r="BAW734" s="24" t="s">
        <v>292</v>
      </c>
      <c r="BAX734" s="12" t="s">
        <v>43</v>
      </c>
      <c r="BAY734" s="12" t="s">
        <v>182</v>
      </c>
      <c r="BAZ734" s="12" t="s">
        <v>1704</v>
      </c>
      <c r="BBA734" s="12" t="s">
        <v>6</v>
      </c>
      <c r="BBB734" s="11">
        <v>45695</v>
      </c>
      <c r="BBC734" s="10" t="s">
        <v>1643</v>
      </c>
      <c r="BBD734" s="12" t="s">
        <v>329</v>
      </c>
      <c r="BBE734" s="24" t="s">
        <v>292</v>
      </c>
      <c r="BBF734" s="12" t="s">
        <v>43</v>
      </c>
      <c r="BBG734" s="12" t="s">
        <v>182</v>
      </c>
      <c r="BBH734" s="12" t="s">
        <v>1704</v>
      </c>
      <c r="BBI734" s="12" t="s">
        <v>6</v>
      </c>
      <c r="BBJ734" s="11">
        <v>45695</v>
      </c>
      <c r="BBK734" s="10" t="s">
        <v>1643</v>
      </c>
      <c r="BBL734" s="12" t="s">
        <v>329</v>
      </c>
      <c r="BBM734" s="24" t="s">
        <v>292</v>
      </c>
      <c r="BBN734" s="12" t="s">
        <v>43</v>
      </c>
      <c r="BBO734" s="12" t="s">
        <v>182</v>
      </c>
      <c r="BBP734" s="12" t="s">
        <v>1704</v>
      </c>
      <c r="BBQ734" s="12" t="s">
        <v>6</v>
      </c>
      <c r="BBR734" s="11">
        <v>45695</v>
      </c>
      <c r="BBS734" s="10" t="s">
        <v>1643</v>
      </c>
      <c r="BBT734" s="12" t="s">
        <v>329</v>
      </c>
      <c r="BBU734" s="24" t="s">
        <v>292</v>
      </c>
      <c r="BBV734" s="12" t="s">
        <v>43</v>
      </c>
      <c r="BBW734" s="12" t="s">
        <v>182</v>
      </c>
      <c r="BBX734" s="12" t="s">
        <v>1704</v>
      </c>
      <c r="BBY734" s="12" t="s">
        <v>6</v>
      </c>
      <c r="BBZ734" s="11">
        <v>45695</v>
      </c>
      <c r="BCA734" s="10" t="s">
        <v>1643</v>
      </c>
      <c r="BCB734" s="12" t="s">
        <v>329</v>
      </c>
      <c r="BCC734" s="24" t="s">
        <v>292</v>
      </c>
      <c r="BCD734" s="12" t="s">
        <v>43</v>
      </c>
      <c r="BCE734" s="12" t="s">
        <v>182</v>
      </c>
      <c r="BCF734" s="12" t="s">
        <v>1704</v>
      </c>
      <c r="BCG734" s="12" t="s">
        <v>6</v>
      </c>
      <c r="BCH734" s="11">
        <v>45695</v>
      </c>
      <c r="BCI734" s="10" t="s">
        <v>1643</v>
      </c>
      <c r="BCJ734" s="12" t="s">
        <v>329</v>
      </c>
      <c r="BCK734" s="24" t="s">
        <v>292</v>
      </c>
      <c r="BCL734" s="12" t="s">
        <v>43</v>
      </c>
      <c r="BCM734" s="12" t="s">
        <v>182</v>
      </c>
      <c r="BCN734" s="12" t="s">
        <v>1704</v>
      </c>
      <c r="BCO734" s="12" t="s">
        <v>6</v>
      </c>
      <c r="BCP734" s="11">
        <v>45695</v>
      </c>
      <c r="BCQ734" s="10" t="s">
        <v>1643</v>
      </c>
      <c r="BCR734" s="12" t="s">
        <v>329</v>
      </c>
      <c r="BCS734" s="24" t="s">
        <v>292</v>
      </c>
      <c r="BCT734" s="12" t="s">
        <v>43</v>
      </c>
      <c r="BCU734" s="12" t="s">
        <v>182</v>
      </c>
      <c r="BCV734" s="12" t="s">
        <v>1704</v>
      </c>
      <c r="BCW734" s="12" t="s">
        <v>6</v>
      </c>
      <c r="BCX734" s="11">
        <v>45695</v>
      </c>
      <c r="BCY734" s="10" t="s">
        <v>1643</v>
      </c>
      <c r="BCZ734" s="12" t="s">
        <v>329</v>
      </c>
      <c r="BDA734" s="24" t="s">
        <v>292</v>
      </c>
      <c r="BDB734" s="12" t="s">
        <v>43</v>
      </c>
      <c r="BDC734" s="12" t="s">
        <v>182</v>
      </c>
      <c r="BDD734" s="12" t="s">
        <v>1704</v>
      </c>
      <c r="BDE734" s="12" t="s">
        <v>6</v>
      </c>
      <c r="BDF734" s="11">
        <v>45695</v>
      </c>
      <c r="BDG734" s="10" t="s">
        <v>1643</v>
      </c>
      <c r="BDH734" s="12" t="s">
        <v>329</v>
      </c>
      <c r="BDI734" s="24" t="s">
        <v>292</v>
      </c>
      <c r="BDJ734" s="12" t="s">
        <v>43</v>
      </c>
      <c r="BDK734" s="12" t="s">
        <v>182</v>
      </c>
      <c r="BDL734" s="12" t="s">
        <v>1704</v>
      </c>
      <c r="BDM734" s="12" t="s">
        <v>6</v>
      </c>
      <c r="BDN734" s="11">
        <v>45695</v>
      </c>
      <c r="BDO734" s="10" t="s">
        <v>1643</v>
      </c>
      <c r="BDP734" s="12" t="s">
        <v>329</v>
      </c>
      <c r="BDQ734" s="24" t="s">
        <v>292</v>
      </c>
      <c r="BDR734" s="12" t="s">
        <v>43</v>
      </c>
      <c r="BDS734" s="12" t="s">
        <v>182</v>
      </c>
      <c r="BDT734" s="12" t="s">
        <v>1704</v>
      </c>
      <c r="BDU734" s="12" t="s">
        <v>6</v>
      </c>
      <c r="BDV734" s="11">
        <v>45695</v>
      </c>
      <c r="BDW734" s="10" t="s">
        <v>1643</v>
      </c>
      <c r="BDX734" s="12" t="s">
        <v>329</v>
      </c>
      <c r="BDY734" s="24" t="s">
        <v>292</v>
      </c>
      <c r="BDZ734" s="12" t="s">
        <v>43</v>
      </c>
      <c r="BEA734" s="12" t="s">
        <v>182</v>
      </c>
      <c r="BEB734" s="12" t="s">
        <v>1704</v>
      </c>
      <c r="BEC734" s="12" t="s">
        <v>6</v>
      </c>
      <c r="BED734" s="11">
        <v>45695</v>
      </c>
      <c r="BEE734" s="10" t="s">
        <v>1643</v>
      </c>
      <c r="BEF734" s="12" t="s">
        <v>329</v>
      </c>
      <c r="BEG734" s="24" t="s">
        <v>292</v>
      </c>
      <c r="BEH734" s="12" t="s">
        <v>43</v>
      </c>
      <c r="BEI734" s="12" t="s">
        <v>182</v>
      </c>
      <c r="BEJ734" s="12" t="s">
        <v>1704</v>
      </c>
      <c r="BEK734" s="12" t="s">
        <v>6</v>
      </c>
      <c r="BEL734" s="11">
        <v>45695</v>
      </c>
      <c r="BEM734" s="10" t="s">
        <v>1643</v>
      </c>
      <c r="BEN734" s="12" t="s">
        <v>329</v>
      </c>
      <c r="BEO734" s="24" t="s">
        <v>292</v>
      </c>
      <c r="BEP734" s="12" t="s">
        <v>43</v>
      </c>
      <c r="BEQ734" s="12" t="s">
        <v>182</v>
      </c>
      <c r="BER734" s="12" t="s">
        <v>1704</v>
      </c>
      <c r="BES734" s="12" t="s">
        <v>6</v>
      </c>
      <c r="BET734" s="11">
        <v>45695</v>
      </c>
      <c r="BEU734" s="10" t="s">
        <v>1643</v>
      </c>
      <c r="BEV734" s="12" t="s">
        <v>329</v>
      </c>
      <c r="BEW734" s="24" t="s">
        <v>292</v>
      </c>
      <c r="BEX734" s="12" t="s">
        <v>43</v>
      </c>
      <c r="BEY734" s="12" t="s">
        <v>182</v>
      </c>
      <c r="BEZ734" s="12" t="s">
        <v>1704</v>
      </c>
      <c r="BFA734" s="12" t="s">
        <v>6</v>
      </c>
      <c r="BFB734" s="11">
        <v>45695</v>
      </c>
      <c r="BFC734" s="10" t="s">
        <v>1643</v>
      </c>
      <c r="BFD734" s="12" t="s">
        <v>329</v>
      </c>
      <c r="BFE734" s="24" t="s">
        <v>292</v>
      </c>
      <c r="BFF734" s="12" t="s">
        <v>43</v>
      </c>
      <c r="BFG734" s="12" t="s">
        <v>182</v>
      </c>
      <c r="BFH734" s="12" t="s">
        <v>1704</v>
      </c>
      <c r="BFI734" s="12" t="s">
        <v>6</v>
      </c>
      <c r="BFJ734" s="11">
        <v>45695</v>
      </c>
      <c r="BFK734" s="10" t="s">
        <v>1643</v>
      </c>
      <c r="BFL734" s="12" t="s">
        <v>329</v>
      </c>
      <c r="BFM734" s="24" t="s">
        <v>292</v>
      </c>
      <c r="BFN734" s="12" t="s">
        <v>43</v>
      </c>
      <c r="BFO734" s="12" t="s">
        <v>182</v>
      </c>
      <c r="BFP734" s="12" t="s">
        <v>1704</v>
      </c>
      <c r="BFQ734" s="12" t="s">
        <v>6</v>
      </c>
      <c r="BFR734" s="11">
        <v>45695</v>
      </c>
      <c r="BFS734" s="10" t="s">
        <v>1643</v>
      </c>
      <c r="BFT734" s="12" t="s">
        <v>329</v>
      </c>
      <c r="BFU734" s="24" t="s">
        <v>292</v>
      </c>
      <c r="BFV734" s="12" t="s">
        <v>43</v>
      </c>
      <c r="BFW734" s="12" t="s">
        <v>182</v>
      </c>
      <c r="BFX734" s="12" t="s">
        <v>1704</v>
      </c>
      <c r="BFY734" s="12" t="s">
        <v>6</v>
      </c>
      <c r="BFZ734" s="11">
        <v>45695</v>
      </c>
      <c r="BGA734" s="10" t="s">
        <v>1643</v>
      </c>
      <c r="BGB734" s="12" t="s">
        <v>329</v>
      </c>
      <c r="BGC734" s="24" t="s">
        <v>292</v>
      </c>
      <c r="BGD734" s="12" t="s">
        <v>43</v>
      </c>
      <c r="BGE734" s="12" t="s">
        <v>182</v>
      </c>
      <c r="BGF734" s="12" t="s">
        <v>1704</v>
      </c>
      <c r="BGG734" s="12" t="s">
        <v>6</v>
      </c>
      <c r="BGH734" s="11">
        <v>45695</v>
      </c>
      <c r="BGI734" s="10" t="s">
        <v>1643</v>
      </c>
      <c r="BGJ734" s="12" t="s">
        <v>329</v>
      </c>
      <c r="BGK734" s="24" t="s">
        <v>292</v>
      </c>
      <c r="BGL734" s="12" t="s">
        <v>43</v>
      </c>
      <c r="BGM734" s="12" t="s">
        <v>182</v>
      </c>
      <c r="BGN734" s="12" t="s">
        <v>1704</v>
      </c>
      <c r="BGO734" s="12" t="s">
        <v>6</v>
      </c>
      <c r="BGP734" s="11">
        <v>45695</v>
      </c>
      <c r="BGQ734" s="10" t="s">
        <v>1643</v>
      </c>
      <c r="BGR734" s="12" t="s">
        <v>329</v>
      </c>
      <c r="BGS734" s="24" t="s">
        <v>292</v>
      </c>
      <c r="BGT734" s="12" t="s">
        <v>43</v>
      </c>
      <c r="BGU734" s="12" t="s">
        <v>182</v>
      </c>
      <c r="BGV734" s="12" t="s">
        <v>1704</v>
      </c>
      <c r="BGW734" s="12" t="s">
        <v>6</v>
      </c>
      <c r="BGX734" s="11">
        <v>45695</v>
      </c>
      <c r="BGY734" s="10" t="s">
        <v>1643</v>
      </c>
      <c r="BGZ734" s="12" t="s">
        <v>329</v>
      </c>
      <c r="BHA734" s="24" t="s">
        <v>292</v>
      </c>
      <c r="BHB734" s="12" t="s">
        <v>43</v>
      </c>
      <c r="BHC734" s="12" t="s">
        <v>182</v>
      </c>
      <c r="BHD734" s="12" t="s">
        <v>1704</v>
      </c>
      <c r="BHE734" s="12" t="s">
        <v>6</v>
      </c>
      <c r="BHF734" s="11">
        <v>45695</v>
      </c>
      <c r="BHG734" s="10" t="s">
        <v>1643</v>
      </c>
      <c r="BHH734" s="12" t="s">
        <v>329</v>
      </c>
      <c r="BHI734" s="24" t="s">
        <v>292</v>
      </c>
      <c r="BHJ734" s="12" t="s">
        <v>43</v>
      </c>
      <c r="BHK734" s="12" t="s">
        <v>182</v>
      </c>
      <c r="BHL734" s="12" t="s">
        <v>1704</v>
      </c>
      <c r="BHM734" s="12" t="s">
        <v>6</v>
      </c>
      <c r="BHN734" s="11">
        <v>45695</v>
      </c>
      <c r="BHO734" s="10" t="s">
        <v>1643</v>
      </c>
      <c r="BHP734" s="12" t="s">
        <v>329</v>
      </c>
      <c r="BHQ734" s="24" t="s">
        <v>292</v>
      </c>
      <c r="BHR734" s="12" t="s">
        <v>43</v>
      </c>
      <c r="BHS734" s="12" t="s">
        <v>182</v>
      </c>
      <c r="BHT734" s="12" t="s">
        <v>1704</v>
      </c>
      <c r="BHU734" s="12" t="s">
        <v>6</v>
      </c>
      <c r="BHV734" s="11">
        <v>45695</v>
      </c>
      <c r="BHW734" s="10" t="s">
        <v>1643</v>
      </c>
      <c r="BHX734" s="12" t="s">
        <v>329</v>
      </c>
      <c r="BHY734" s="24" t="s">
        <v>292</v>
      </c>
      <c r="BHZ734" s="12" t="s">
        <v>43</v>
      </c>
      <c r="BIA734" s="12" t="s">
        <v>182</v>
      </c>
      <c r="BIB734" s="12" t="s">
        <v>1704</v>
      </c>
      <c r="BIC734" s="12" t="s">
        <v>6</v>
      </c>
      <c r="BID734" s="11">
        <v>45695</v>
      </c>
      <c r="BIE734" s="10" t="s">
        <v>1643</v>
      </c>
      <c r="BIF734" s="12" t="s">
        <v>329</v>
      </c>
      <c r="BIG734" s="24" t="s">
        <v>292</v>
      </c>
      <c r="BIH734" s="12" t="s">
        <v>43</v>
      </c>
      <c r="BII734" s="12" t="s">
        <v>182</v>
      </c>
      <c r="BIJ734" s="12" t="s">
        <v>1704</v>
      </c>
      <c r="BIK734" s="12" t="s">
        <v>6</v>
      </c>
      <c r="BIL734" s="11">
        <v>45695</v>
      </c>
      <c r="BIM734" s="10" t="s">
        <v>1643</v>
      </c>
      <c r="BIN734" s="12" t="s">
        <v>329</v>
      </c>
      <c r="BIO734" s="24" t="s">
        <v>292</v>
      </c>
      <c r="BIP734" s="12" t="s">
        <v>43</v>
      </c>
      <c r="BIQ734" s="12" t="s">
        <v>182</v>
      </c>
      <c r="BIR734" s="12" t="s">
        <v>1704</v>
      </c>
      <c r="BIS734" s="12" t="s">
        <v>6</v>
      </c>
      <c r="BIT734" s="11">
        <v>45695</v>
      </c>
      <c r="BIU734" s="10" t="s">
        <v>1643</v>
      </c>
      <c r="BIV734" s="12" t="s">
        <v>329</v>
      </c>
      <c r="BIW734" s="24" t="s">
        <v>292</v>
      </c>
      <c r="BIX734" s="12" t="s">
        <v>43</v>
      </c>
      <c r="BIY734" s="12" t="s">
        <v>182</v>
      </c>
      <c r="BIZ734" s="12" t="s">
        <v>1704</v>
      </c>
      <c r="BJA734" s="12" t="s">
        <v>6</v>
      </c>
      <c r="BJB734" s="11">
        <v>45695</v>
      </c>
      <c r="BJC734" s="10" t="s">
        <v>1643</v>
      </c>
      <c r="BJD734" s="12" t="s">
        <v>329</v>
      </c>
      <c r="BJE734" s="24" t="s">
        <v>292</v>
      </c>
      <c r="BJF734" s="12" t="s">
        <v>43</v>
      </c>
      <c r="BJG734" s="12" t="s">
        <v>182</v>
      </c>
      <c r="BJH734" s="12" t="s">
        <v>1704</v>
      </c>
      <c r="BJI734" s="12" t="s">
        <v>6</v>
      </c>
      <c r="BJJ734" s="11">
        <v>45695</v>
      </c>
      <c r="BJK734" s="10" t="s">
        <v>1643</v>
      </c>
      <c r="BJL734" s="12" t="s">
        <v>329</v>
      </c>
      <c r="BJM734" s="24" t="s">
        <v>292</v>
      </c>
      <c r="BJN734" s="12" t="s">
        <v>43</v>
      </c>
      <c r="BJO734" s="12" t="s">
        <v>182</v>
      </c>
      <c r="BJP734" s="12" t="s">
        <v>1704</v>
      </c>
      <c r="BJQ734" s="12" t="s">
        <v>6</v>
      </c>
      <c r="BJR734" s="11">
        <v>45695</v>
      </c>
      <c r="BJS734" s="10" t="s">
        <v>1643</v>
      </c>
      <c r="BJT734" s="12" t="s">
        <v>329</v>
      </c>
      <c r="BJU734" s="24" t="s">
        <v>292</v>
      </c>
      <c r="BJV734" s="12" t="s">
        <v>43</v>
      </c>
      <c r="BJW734" s="12" t="s">
        <v>182</v>
      </c>
      <c r="BJX734" s="12" t="s">
        <v>1704</v>
      </c>
      <c r="BJY734" s="12" t="s">
        <v>6</v>
      </c>
      <c r="BJZ734" s="11">
        <v>45695</v>
      </c>
      <c r="BKA734" s="10" t="s">
        <v>1643</v>
      </c>
      <c r="BKB734" s="12" t="s">
        <v>329</v>
      </c>
      <c r="BKC734" s="24" t="s">
        <v>292</v>
      </c>
      <c r="BKD734" s="12" t="s">
        <v>43</v>
      </c>
      <c r="BKE734" s="12" t="s">
        <v>182</v>
      </c>
      <c r="BKF734" s="12" t="s">
        <v>1704</v>
      </c>
      <c r="BKG734" s="12" t="s">
        <v>6</v>
      </c>
      <c r="BKH734" s="11">
        <v>45695</v>
      </c>
      <c r="BKI734" s="10" t="s">
        <v>1643</v>
      </c>
      <c r="BKJ734" s="12" t="s">
        <v>329</v>
      </c>
      <c r="BKK734" s="24" t="s">
        <v>292</v>
      </c>
      <c r="BKL734" s="12" t="s">
        <v>43</v>
      </c>
      <c r="BKM734" s="12" t="s">
        <v>182</v>
      </c>
      <c r="BKN734" s="12" t="s">
        <v>1704</v>
      </c>
      <c r="BKO734" s="12" t="s">
        <v>6</v>
      </c>
      <c r="BKP734" s="11">
        <v>45695</v>
      </c>
      <c r="BKQ734" s="10" t="s">
        <v>1643</v>
      </c>
      <c r="BKR734" s="12" t="s">
        <v>329</v>
      </c>
      <c r="BKS734" s="24" t="s">
        <v>292</v>
      </c>
      <c r="BKT734" s="12" t="s">
        <v>43</v>
      </c>
      <c r="BKU734" s="12" t="s">
        <v>182</v>
      </c>
      <c r="BKV734" s="12" t="s">
        <v>1704</v>
      </c>
      <c r="BKW734" s="12" t="s">
        <v>6</v>
      </c>
      <c r="BKX734" s="11">
        <v>45695</v>
      </c>
      <c r="BKY734" s="10" t="s">
        <v>1643</v>
      </c>
      <c r="BKZ734" s="12" t="s">
        <v>329</v>
      </c>
      <c r="BLA734" s="24" t="s">
        <v>292</v>
      </c>
      <c r="BLB734" s="12" t="s">
        <v>43</v>
      </c>
      <c r="BLC734" s="12" t="s">
        <v>182</v>
      </c>
      <c r="BLD734" s="12" t="s">
        <v>1704</v>
      </c>
      <c r="BLE734" s="12" t="s">
        <v>6</v>
      </c>
      <c r="BLF734" s="11">
        <v>45695</v>
      </c>
      <c r="BLG734" s="10" t="s">
        <v>1643</v>
      </c>
      <c r="BLH734" s="12" t="s">
        <v>329</v>
      </c>
      <c r="BLI734" s="24" t="s">
        <v>292</v>
      </c>
      <c r="BLJ734" s="12" t="s">
        <v>43</v>
      </c>
      <c r="BLK734" s="12" t="s">
        <v>182</v>
      </c>
      <c r="BLL734" s="12" t="s">
        <v>1704</v>
      </c>
      <c r="BLM734" s="12" t="s">
        <v>6</v>
      </c>
      <c r="BLN734" s="11">
        <v>45695</v>
      </c>
      <c r="BLO734" s="10" t="s">
        <v>1643</v>
      </c>
      <c r="BLP734" s="12" t="s">
        <v>329</v>
      </c>
      <c r="BLQ734" s="24" t="s">
        <v>292</v>
      </c>
      <c r="BLR734" s="12" t="s">
        <v>43</v>
      </c>
      <c r="BLS734" s="12" t="s">
        <v>182</v>
      </c>
      <c r="BLT734" s="12" t="s">
        <v>1704</v>
      </c>
      <c r="BLU734" s="12" t="s">
        <v>6</v>
      </c>
      <c r="BLV734" s="11">
        <v>45695</v>
      </c>
      <c r="BLW734" s="10" t="s">
        <v>1643</v>
      </c>
      <c r="BLX734" s="12" t="s">
        <v>329</v>
      </c>
      <c r="BLY734" s="24" t="s">
        <v>292</v>
      </c>
      <c r="BLZ734" s="12" t="s">
        <v>43</v>
      </c>
      <c r="BMA734" s="12" t="s">
        <v>182</v>
      </c>
      <c r="BMB734" s="12" t="s">
        <v>1704</v>
      </c>
      <c r="BMC734" s="12" t="s">
        <v>6</v>
      </c>
      <c r="BMD734" s="11">
        <v>45695</v>
      </c>
      <c r="BME734" s="10" t="s">
        <v>1643</v>
      </c>
      <c r="BMF734" s="12" t="s">
        <v>329</v>
      </c>
      <c r="BMG734" s="24" t="s">
        <v>292</v>
      </c>
      <c r="BMH734" s="12" t="s">
        <v>43</v>
      </c>
      <c r="BMI734" s="12" t="s">
        <v>182</v>
      </c>
      <c r="BMJ734" s="12" t="s">
        <v>1704</v>
      </c>
      <c r="BMK734" s="12" t="s">
        <v>6</v>
      </c>
      <c r="BML734" s="11">
        <v>45695</v>
      </c>
      <c r="BMM734" s="10" t="s">
        <v>1643</v>
      </c>
      <c r="BMN734" s="12" t="s">
        <v>329</v>
      </c>
      <c r="BMO734" s="24" t="s">
        <v>292</v>
      </c>
      <c r="BMP734" s="12" t="s">
        <v>43</v>
      </c>
      <c r="BMQ734" s="12" t="s">
        <v>182</v>
      </c>
      <c r="BMR734" s="12" t="s">
        <v>1704</v>
      </c>
      <c r="BMS734" s="12" t="s">
        <v>6</v>
      </c>
      <c r="BMT734" s="11">
        <v>45695</v>
      </c>
      <c r="BMU734" s="10" t="s">
        <v>1643</v>
      </c>
      <c r="BMV734" s="12" t="s">
        <v>329</v>
      </c>
      <c r="BMW734" s="24" t="s">
        <v>292</v>
      </c>
      <c r="BMX734" s="12" t="s">
        <v>43</v>
      </c>
      <c r="BMY734" s="12" t="s">
        <v>182</v>
      </c>
      <c r="BMZ734" s="12" t="s">
        <v>1704</v>
      </c>
      <c r="BNA734" s="12" t="s">
        <v>6</v>
      </c>
      <c r="BNB734" s="11">
        <v>45695</v>
      </c>
      <c r="BNC734" s="10" t="s">
        <v>1643</v>
      </c>
      <c r="BND734" s="12" t="s">
        <v>329</v>
      </c>
      <c r="BNE734" s="24" t="s">
        <v>292</v>
      </c>
      <c r="BNF734" s="12" t="s">
        <v>43</v>
      </c>
      <c r="BNG734" s="12" t="s">
        <v>182</v>
      </c>
      <c r="BNH734" s="12" t="s">
        <v>1704</v>
      </c>
      <c r="BNI734" s="12" t="s">
        <v>6</v>
      </c>
      <c r="BNJ734" s="11">
        <v>45695</v>
      </c>
      <c r="BNK734" s="10" t="s">
        <v>1643</v>
      </c>
      <c r="BNL734" s="12" t="s">
        <v>329</v>
      </c>
      <c r="BNM734" s="24" t="s">
        <v>292</v>
      </c>
      <c r="BNN734" s="12" t="s">
        <v>43</v>
      </c>
      <c r="BNO734" s="12" t="s">
        <v>182</v>
      </c>
      <c r="BNP734" s="12" t="s">
        <v>1704</v>
      </c>
      <c r="BNQ734" s="12" t="s">
        <v>6</v>
      </c>
      <c r="BNR734" s="11">
        <v>45695</v>
      </c>
      <c r="BNS734" s="10" t="s">
        <v>1643</v>
      </c>
      <c r="BNT734" s="12" t="s">
        <v>329</v>
      </c>
      <c r="BNU734" s="24" t="s">
        <v>292</v>
      </c>
      <c r="BNV734" s="12" t="s">
        <v>43</v>
      </c>
      <c r="BNW734" s="12" t="s">
        <v>182</v>
      </c>
      <c r="BNX734" s="12" t="s">
        <v>1704</v>
      </c>
      <c r="BNY734" s="12" t="s">
        <v>6</v>
      </c>
      <c r="BNZ734" s="11">
        <v>45695</v>
      </c>
      <c r="BOA734" s="10" t="s">
        <v>1643</v>
      </c>
      <c r="BOB734" s="12" t="s">
        <v>329</v>
      </c>
      <c r="BOC734" s="24" t="s">
        <v>292</v>
      </c>
      <c r="BOD734" s="12" t="s">
        <v>43</v>
      </c>
      <c r="BOE734" s="12" t="s">
        <v>182</v>
      </c>
      <c r="BOF734" s="12" t="s">
        <v>1704</v>
      </c>
      <c r="BOG734" s="12" t="s">
        <v>6</v>
      </c>
      <c r="BOH734" s="11">
        <v>45695</v>
      </c>
      <c r="BOI734" s="10" t="s">
        <v>1643</v>
      </c>
      <c r="BOJ734" s="12" t="s">
        <v>329</v>
      </c>
      <c r="BOK734" s="24" t="s">
        <v>292</v>
      </c>
      <c r="BOL734" s="12" t="s">
        <v>43</v>
      </c>
      <c r="BOM734" s="12" t="s">
        <v>182</v>
      </c>
      <c r="BON734" s="12" t="s">
        <v>1704</v>
      </c>
      <c r="BOO734" s="12" t="s">
        <v>6</v>
      </c>
      <c r="BOP734" s="11">
        <v>45695</v>
      </c>
      <c r="BOQ734" s="10" t="s">
        <v>1643</v>
      </c>
      <c r="BOR734" s="12" t="s">
        <v>329</v>
      </c>
      <c r="BOS734" s="24" t="s">
        <v>292</v>
      </c>
      <c r="BOT734" s="12" t="s">
        <v>43</v>
      </c>
      <c r="BOU734" s="12" t="s">
        <v>182</v>
      </c>
      <c r="BOV734" s="12" t="s">
        <v>1704</v>
      </c>
      <c r="BOW734" s="12" t="s">
        <v>6</v>
      </c>
      <c r="BOX734" s="11">
        <v>45695</v>
      </c>
      <c r="BOY734" s="10" t="s">
        <v>1643</v>
      </c>
      <c r="BOZ734" s="12" t="s">
        <v>329</v>
      </c>
      <c r="BPA734" s="24" t="s">
        <v>292</v>
      </c>
      <c r="BPB734" s="12" t="s">
        <v>43</v>
      </c>
      <c r="BPC734" s="12" t="s">
        <v>182</v>
      </c>
      <c r="BPD734" s="12" t="s">
        <v>1704</v>
      </c>
      <c r="BPE734" s="12" t="s">
        <v>6</v>
      </c>
      <c r="BPF734" s="11">
        <v>45695</v>
      </c>
      <c r="BPG734" s="10" t="s">
        <v>1643</v>
      </c>
      <c r="BPH734" s="12" t="s">
        <v>329</v>
      </c>
      <c r="BPI734" s="24" t="s">
        <v>292</v>
      </c>
      <c r="BPJ734" s="12" t="s">
        <v>43</v>
      </c>
      <c r="BPK734" s="12" t="s">
        <v>182</v>
      </c>
      <c r="BPL734" s="12" t="s">
        <v>1704</v>
      </c>
      <c r="BPM734" s="12" t="s">
        <v>6</v>
      </c>
      <c r="BPN734" s="11">
        <v>45695</v>
      </c>
      <c r="BPO734" s="10" t="s">
        <v>1643</v>
      </c>
      <c r="BPP734" s="12" t="s">
        <v>329</v>
      </c>
      <c r="BPQ734" s="24" t="s">
        <v>292</v>
      </c>
      <c r="BPR734" s="12" t="s">
        <v>43</v>
      </c>
      <c r="BPS734" s="12" t="s">
        <v>182</v>
      </c>
      <c r="BPT734" s="12" t="s">
        <v>1704</v>
      </c>
      <c r="BPU734" s="12" t="s">
        <v>6</v>
      </c>
      <c r="BPV734" s="11">
        <v>45695</v>
      </c>
      <c r="BPW734" s="10" t="s">
        <v>1643</v>
      </c>
      <c r="BPX734" s="12" t="s">
        <v>329</v>
      </c>
      <c r="BPY734" s="24" t="s">
        <v>292</v>
      </c>
      <c r="BPZ734" s="12" t="s">
        <v>43</v>
      </c>
      <c r="BQA734" s="12" t="s">
        <v>182</v>
      </c>
      <c r="BQB734" s="12" t="s">
        <v>1704</v>
      </c>
      <c r="BQC734" s="12" t="s">
        <v>6</v>
      </c>
      <c r="BQD734" s="11">
        <v>45695</v>
      </c>
      <c r="BQE734" s="10" t="s">
        <v>1643</v>
      </c>
      <c r="BQF734" s="12" t="s">
        <v>329</v>
      </c>
      <c r="BQG734" s="24" t="s">
        <v>292</v>
      </c>
      <c r="BQH734" s="12" t="s">
        <v>43</v>
      </c>
      <c r="BQI734" s="12" t="s">
        <v>182</v>
      </c>
      <c r="BQJ734" s="12" t="s">
        <v>1704</v>
      </c>
      <c r="BQK734" s="12" t="s">
        <v>6</v>
      </c>
      <c r="BQL734" s="11">
        <v>45695</v>
      </c>
      <c r="BQM734" s="10" t="s">
        <v>1643</v>
      </c>
      <c r="BQN734" s="12" t="s">
        <v>329</v>
      </c>
      <c r="BQO734" s="24" t="s">
        <v>292</v>
      </c>
      <c r="BQP734" s="12" t="s">
        <v>43</v>
      </c>
      <c r="BQQ734" s="12" t="s">
        <v>182</v>
      </c>
      <c r="BQR734" s="12" t="s">
        <v>1704</v>
      </c>
      <c r="BQS734" s="12" t="s">
        <v>6</v>
      </c>
      <c r="BQT734" s="11">
        <v>45695</v>
      </c>
      <c r="BQU734" s="10" t="s">
        <v>1643</v>
      </c>
      <c r="BQV734" s="12" t="s">
        <v>329</v>
      </c>
      <c r="BQW734" s="24" t="s">
        <v>292</v>
      </c>
      <c r="BQX734" s="12" t="s">
        <v>43</v>
      </c>
      <c r="BQY734" s="12" t="s">
        <v>182</v>
      </c>
      <c r="BQZ734" s="12" t="s">
        <v>1704</v>
      </c>
      <c r="BRA734" s="12" t="s">
        <v>6</v>
      </c>
      <c r="BRB734" s="11">
        <v>45695</v>
      </c>
      <c r="BRC734" s="10" t="s">
        <v>1643</v>
      </c>
      <c r="BRD734" s="12" t="s">
        <v>329</v>
      </c>
      <c r="BRE734" s="24" t="s">
        <v>292</v>
      </c>
      <c r="BRF734" s="12" t="s">
        <v>43</v>
      </c>
      <c r="BRG734" s="12" t="s">
        <v>182</v>
      </c>
      <c r="BRH734" s="12" t="s">
        <v>1704</v>
      </c>
      <c r="BRI734" s="12" t="s">
        <v>6</v>
      </c>
      <c r="BRJ734" s="11">
        <v>45695</v>
      </c>
      <c r="BRK734" s="10" t="s">
        <v>1643</v>
      </c>
      <c r="BRL734" s="12" t="s">
        <v>329</v>
      </c>
      <c r="BRM734" s="24" t="s">
        <v>292</v>
      </c>
      <c r="BRN734" s="12" t="s">
        <v>43</v>
      </c>
      <c r="BRO734" s="12" t="s">
        <v>182</v>
      </c>
      <c r="BRP734" s="12" t="s">
        <v>1704</v>
      </c>
      <c r="BRQ734" s="12" t="s">
        <v>6</v>
      </c>
      <c r="BRR734" s="11">
        <v>45695</v>
      </c>
      <c r="BRS734" s="10" t="s">
        <v>1643</v>
      </c>
      <c r="BRT734" s="12" t="s">
        <v>329</v>
      </c>
      <c r="BRU734" s="24" t="s">
        <v>292</v>
      </c>
      <c r="BRV734" s="12" t="s">
        <v>43</v>
      </c>
      <c r="BRW734" s="12" t="s">
        <v>182</v>
      </c>
      <c r="BRX734" s="12" t="s">
        <v>1704</v>
      </c>
      <c r="BRY734" s="12" t="s">
        <v>6</v>
      </c>
      <c r="BRZ734" s="11">
        <v>45695</v>
      </c>
      <c r="BSA734" s="10" t="s">
        <v>1643</v>
      </c>
      <c r="BSB734" s="12" t="s">
        <v>329</v>
      </c>
      <c r="BSC734" s="24" t="s">
        <v>292</v>
      </c>
      <c r="BSD734" s="12" t="s">
        <v>43</v>
      </c>
      <c r="BSE734" s="12" t="s">
        <v>182</v>
      </c>
      <c r="BSF734" s="12" t="s">
        <v>1704</v>
      </c>
      <c r="BSG734" s="12" t="s">
        <v>6</v>
      </c>
      <c r="BSH734" s="11">
        <v>45695</v>
      </c>
      <c r="BSI734" s="10" t="s">
        <v>1643</v>
      </c>
      <c r="BSJ734" s="12" t="s">
        <v>329</v>
      </c>
      <c r="BSK734" s="24" t="s">
        <v>292</v>
      </c>
      <c r="BSL734" s="12" t="s">
        <v>43</v>
      </c>
      <c r="BSM734" s="12" t="s">
        <v>182</v>
      </c>
      <c r="BSN734" s="12" t="s">
        <v>1704</v>
      </c>
      <c r="BSO734" s="12" t="s">
        <v>6</v>
      </c>
      <c r="BSP734" s="11">
        <v>45695</v>
      </c>
      <c r="BSQ734" s="10" t="s">
        <v>1643</v>
      </c>
      <c r="BSR734" s="12" t="s">
        <v>329</v>
      </c>
      <c r="BSS734" s="24" t="s">
        <v>292</v>
      </c>
      <c r="BST734" s="12" t="s">
        <v>43</v>
      </c>
      <c r="BSU734" s="12" t="s">
        <v>182</v>
      </c>
      <c r="BSV734" s="12" t="s">
        <v>1704</v>
      </c>
      <c r="BSW734" s="12" t="s">
        <v>6</v>
      </c>
      <c r="BSX734" s="11">
        <v>45695</v>
      </c>
      <c r="BSY734" s="10" t="s">
        <v>1643</v>
      </c>
      <c r="BSZ734" s="12" t="s">
        <v>329</v>
      </c>
      <c r="BTA734" s="24" t="s">
        <v>292</v>
      </c>
      <c r="BTB734" s="12" t="s">
        <v>43</v>
      </c>
      <c r="BTC734" s="12" t="s">
        <v>182</v>
      </c>
      <c r="BTD734" s="12" t="s">
        <v>1704</v>
      </c>
      <c r="BTE734" s="12" t="s">
        <v>6</v>
      </c>
      <c r="BTF734" s="11">
        <v>45695</v>
      </c>
      <c r="BTG734" s="10" t="s">
        <v>1643</v>
      </c>
      <c r="BTH734" s="12" t="s">
        <v>329</v>
      </c>
      <c r="BTI734" s="24" t="s">
        <v>292</v>
      </c>
      <c r="BTJ734" s="12" t="s">
        <v>43</v>
      </c>
      <c r="BTK734" s="12" t="s">
        <v>182</v>
      </c>
      <c r="BTL734" s="12" t="s">
        <v>1704</v>
      </c>
      <c r="BTM734" s="12" t="s">
        <v>6</v>
      </c>
      <c r="BTN734" s="11">
        <v>45695</v>
      </c>
      <c r="BTO734" s="10" t="s">
        <v>1643</v>
      </c>
      <c r="BTP734" s="12" t="s">
        <v>329</v>
      </c>
      <c r="BTQ734" s="24" t="s">
        <v>292</v>
      </c>
      <c r="BTR734" s="12" t="s">
        <v>43</v>
      </c>
      <c r="BTS734" s="12" t="s">
        <v>182</v>
      </c>
      <c r="BTT734" s="12" t="s">
        <v>1704</v>
      </c>
      <c r="BTU734" s="12" t="s">
        <v>6</v>
      </c>
      <c r="BTV734" s="11">
        <v>45695</v>
      </c>
      <c r="BTW734" s="10" t="s">
        <v>1643</v>
      </c>
      <c r="BTX734" s="12" t="s">
        <v>329</v>
      </c>
      <c r="BTY734" s="24" t="s">
        <v>292</v>
      </c>
      <c r="BTZ734" s="12" t="s">
        <v>43</v>
      </c>
      <c r="BUA734" s="12" t="s">
        <v>182</v>
      </c>
      <c r="BUB734" s="12" t="s">
        <v>1704</v>
      </c>
      <c r="BUC734" s="12" t="s">
        <v>6</v>
      </c>
      <c r="BUD734" s="11">
        <v>45695</v>
      </c>
      <c r="BUE734" s="10" t="s">
        <v>1643</v>
      </c>
      <c r="BUF734" s="12" t="s">
        <v>329</v>
      </c>
      <c r="BUG734" s="24" t="s">
        <v>292</v>
      </c>
      <c r="BUH734" s="12" t="s">
        <v>43</v>
      </c>
      <c r="BUI734" s="12" t="s">
        <v>182</v>
      </c>
      <c r="BUJ734" s="12" t="s">
        <v>1704</v>
      </c>
      <c r="BUK734" s="12" t="s">
        <v>6</v>
      </c>
      <c r="BUL734" s="11">
        <v>45695</v>
      </c>
      <c r="BUM734" s="10" t="s">
        <v>1643</v>
      </c>
      <c r="BUN734" s="12" t="s">
        <v>329</v>
      </c>
      <c r="BUO734" s="24" t="s">
        <v>292</v>
      </c>
      <c r="BUP734" s="12" t="s">
        <v>43</v>
      </c>
      <c r="BUQ734" s="12" t="s">
        <v>182</v>
      </c>
      <c r="BUR734" s="12" t="s">
        <v>1704</v>
      </c>
      <c r="BUS734" s="12" t="s">
        <v>6</v>
      </c>
      <c r="BUT734" s="11">
        <v>45695</v>
      </c>
      <c r="BUU734" s="10" t="s">
        <v>1643</v>
      </c>
      <c r="BUV734" s="12" t="s">
        <v>329</v>
      </c>
      <c r="BUW734" s="24" t="s">
        <v>292</v>
      </c>
      <c r="BUX734" s="12" t="s">
        <v>43</v>
      </c>
      <c r="BUY734" s="12" t="s">
        <v>182</v>
      </c>
      <c r="BUZ734" s="12" t="s">
        <v>1704</v>
      </c>
      <c r="BVA734" s="12" t="s">
        <v>6</v>
      </c>
      <c r="BVB734" s="11">
        <v>45695</v>
      </c>
      <c r="BVC734" s="10" t="s">
        <v>1643</v>
      </c>
      <c r="BVD734" s="12" t="s">
        <v>329</v>
      </c>
      <c r="BVE734" s="24" t="s">
        <v>292</v>
      </c>
      <c r="BVF734" s="12" t="s">
        <v>43</v>
      </c>
      <c r="BVG734" s="12" t="s">
        <v>182</v>
      </c>
      <c r="BVH734" s="12" t="s">
        <v>1704</v>
      </c>
      <c r="BVI734" s="12" t="s">
        <v>6</v>
      </c>
      <c r="BVJ734" s="11">
        <v>45695</v>
      </c>
      <c r="BVK734" s="10" t="s">
        <v>1643</v>
      </c>
      <c r="BVL734" s="12" t="s">
        <v>329</v>
      </c>
      <c r="BVM734" s="24" t="s">
        <v>292</v>
      </c>
      <c r="BVN734" s="12" t="s">
        <v>43</v>
      </c>
      <c r="BVO734" s="12" t="s">
        <v>182</v>
      </c>
      <c r="BVP734" s="12" t="s">
        <v>1704</v>
      </c>
      <c r="BVQ734" s="12" t="s">
        <v>6</v>
      </c>
      <c r="BVR734" s="11">
        <v>45695</v>
      </c>
      <c r="BVS734" s="10" t="s">
        <v>1643</v>
      </c>
      <c r="BVT734" s="12" t="s">
        <v>329</v>
      </c>
      <c r="BVU734" s="24" t="s">
        <v>292</v>
      </c>
      <c r="BVV734" s="12" t="s">
        <v>43</v>
      </c>
      <c r="BVW734" s="12" t="s">
        <v>182</v>
      </c>
      <c r="BVX734" s="12" t="s">
        <v>1704</v>
      </c>
      <c r="BVY734" s="12" t="s">
        <v>6</v>
      </c>
      <c r="BVZ734" s="11">
        <v>45695</v>
      </c>
      <c r="BWA734" s="10" t="s">
        <v>1643</v>
      </c>
      <c r="BWB734" s="12" t="s">
        <v>329</v>
      </c>
      <c r="BWC734" s="24" t="s">
        <v>292</v>
      </c>
      <c r="BWD734" s="12" t="s">
        <v>43</v>
      </c>
      <c r="BWE734" s="12" t="s">
        <v>182</v>
      </c>
      <c r="BWF734" s="12" t="s">
        <v>1704</v>
      </c>
      <c r="BWG734" s="12" t="s">
        <v>6</v>
      </c>
      <c r="BWH734" s="11">
        <v>45695</v>
      </c>
      <c r="BWI734" s="10" t="s">
        <v>1643</v>
      </c>
      <c r="BWJ734" s="12" t="s">
        <v>329</v>
      </c>
      <c r="BWK734" s="24" t="s">
        <v>292</v>
      </c>
      <c r="BWL734" s="12" t="s">
        <v>43</v>
      </c>
      <c r="BWM734" s="12" t="s">
        <v>182</v>
      </c>
      <c r="BWN734" s="12" t="s">
        <v>1704</v>
      </c>
      <c r="BWO734" s="12" t="s">
        <v>6</v>
      </c>
      <c r="BWP734" s="11">
        <v>45695</v>
      </c>
      <c r="BWQ734" s="10" t="s">
        <v>1643</v>
      </c>
      <c r="BWR734" s="12" t="s">
        <v>329</v>
      </c>
      <c r="BWS734" s="24" t="s">
        <v>292</v>
      </c>
      <c r="BWT734" s="12" t="s">
        <v>43</v>
      </c>
      <c r="BWU734" s="12" t="s">
        <v>182</v>
      </c>
      <c r="BWV734" s="12" t="s">
        <v>1704</v>
      </c>
      <c r="BWW734" s="12" t="s">
        <v>6</v>
      </c>
      <c r="BWX734" s="11">
        <v>45695</v>
      </c>
      <c r="BWY734" s="10" t="s">
        <v>1643</v>
      </c>
      <c r="BWZ734" s="12" t="s">
        <v>329</v>
      </c>
      <c r="BXA734" s="24" t="s">
        <v>292</v>
      </c>
      <c r="BXB734" s="12" t="s">
        <v>43</v>
      </c>
      <c r="BXC734" s="12" t="s">
        <v>182</v>
      </c>
      <c r="BXD734" s="12" t="s">
        <v>1704</v>
      </c>
      <c r="BXE734" s="12" t="s">
        <v>6</v>
      </c>
      <c r="BXF734" s="11">
        <v>45695</v>
      </c>
      <c r="BXG734" s="10" t="s">
        <v>1643</v>
      </c>
      <c r="BXH734" s="12" t="s">
        <v>329</v>
      </c>
      <c r="BXI734" s="24" t="s">
        <v>292</v>
      </c>
      <c r="BXJ734" s="12" t="s">
        <v>43</v>
      </c>
      <c r="BXK734" s="12" t="s">
        <v>182</v>
      </c>
      <c r="BXL734" s="12" t="s">
        <v>1704</v>
      </c>
      <c r="BXM734" s="12" t="s">
        <v>6</v>
      </c>
      <c r="BXN734" s="11">
        <v>45695</v>
      </c>
      <c r="BXO734" s="10" t="s">
        <v>1643</v>
      </c>
      <c r="BXP734" s="12" t="s">
        <v>329</v>
      </c>
      <c r="BXQ734" s="24" t="s">
        <v>292</v>
      </c>
      <c r="BXR734" s="12" t="s">
        <v>43</v>
      </c>
      <c r="BXS734" s="12" t="s">
        <v>182</v>
      </c>
      <c r="BXT734" s="12" t="s">
        <v>1704</v>
      </c>
      <c r="BXU734" s="12" t="s">
        <v>6</v>
      </c>
      <c r="BXV734" s="11">
        <v>45695</v>
      </c>
      <c r="BXW734" s="10" t="s">
        <v>1643</v>
      </c>
      <c r="BXX734" s="12" t="s">
        <v>329</v>
      </c>
      <c r="BXY734" s="24" t="s">
        <v>292</v>
      </c>
      <c r="BXZ734" s="12" t="s">
        <v>43</v>
      </c>
      <c r="BYA734" s="12" t="s">
        <v>182</v>
      </c>
      <c r="BYB734" s="12" t="s">
        <v>1704</v>
      </c>
      <c r="BYC734" s="12" t="s">
        <v>6</v>
      </c>
      <c r="BYD734" s="11">
        <v>45695</v>
      </c>
      <c r="BYE734" s="10" t="s">
        <v>1643</v>
      </c>
      <c r="BYF734" s="12" t="s">
        <v>329</v>
      </c>
      <c r="BYG734" s="24" t="s">
        <v>292</v>
      </c>
      <c r="BYH734" s="12" t="s">
        <v>43</v>
      </c>
      <c r="BYI734" s="12" t="s">
        <v>182</v>
      </c>
      <c r="BYJ734" s="12" t="s">
        <v>1704</v>
      </c>
      <c r="BYK734" s="12" t="s">
        <v>6</v>
      </c>
      <c r="BYL734" s="11">
        <v>45695</v>
      </c>
      <c r="BYM734" s="10" t="s">
        <v>1643</v>
      </c>
      <c r="BYN734" s="12" t="s">
        <v>329</v>
      </c>
      <c r="BYO734" s="24" t="s">
        <v>292</v>
      </c>
      <c r="BYP734" s="12" t="s">
        <v>43</v>
      </c>
      <c r="BYQ734" s="12" t="s">
        <v>182</v>
      </c>
      <c r="BYR734" s="12" t="s">
        <v>1704</v>
      </c>
      <c r="BYS734" s="12" t="s">
        <v>6</v>
      </c>
      <c r="BYT734" s="11">
        <v>45695</v>
      </c>
      <c r="BYU734" s="10" t="s">
        <v>1643</v>
      </c>
      <c r="BYV734" s="12" t="s">
        <v>329</v>
      </c>
      <c r="BYW734" s="24" t="s">
        <v>292</v>
      </c>
      <c r="BYX734" s="12" t="s">
        <v>43</v>
      </c>
      <c r="BYY734" s="12" t="s">
        <v>182</v>
      </c>
      <c r="BYZ734" s="12" t="s">
        <v>1704</v>
      </c>
      <c r="BZA734" s="12" t="s">
        <v>6</v>
      </c>
      <c r="BZB734" s="11">
        <v>45695</v>
      </c>
      <c r="BZC734" s="10" t="s">
        <v>1643</v>
      </c>
      <c r="BZD734" s="12" t="s">
        <v>329</v>
      </c>
      <c r="BZE734" s="24" t="s">
        <v>292</v>
      </c>
      <c r="BZF734" s="12" t="s">
        <v>43</v>
      </c>
      <c r="BZG734" s="12" t="s">
        <v>182</v>
      </c>
      <c r="BZH734" s="12" t="s">
        <v>1704</v>
      </c>
      <c r="BZI734" s="12" t="s">
        <v>6</v>
      </c>
      <c r="BZJ734" s="11">
        <v>45695</v>
      </c>
      <c r="BZK734" s="10" t="s">
        <v>1643</v>
      </c>
      <c r="BZL734" s="12" t="s">
        <v>329</v>
      </c>
      <c r="BZM734" s="24" t="s">
        <v>292</v>
      </c>
      <c r="BZN734" s="12" t="s">
        <v>43</v>
      </c>
      <c r="BZO734" s="12" t="s">
        <v>182</v>
      </c>
      <c r="BZP734" s="12" t="s">
        <v>1704</v>
      </c>
      <c r="BZQ734" s="12" t="s">
        <v>6</v>
      </c>
      <c r="BZR734" s="11">
        <v>45695</v>
      </c>
      <c r="BZS734" s="10" t="s">
        <v>1643</v>
      </c>
      <c r="BZT734" s="12" t="s">
        <v>329</v>
      </c>
      <c r="BZU734" s="24" t="s">
        <v>292</v>
      </c>
      <c r="BZV734" s="12" t="s">
        <v>43</v>
      </c>
      <c r="BZW734" s="12" t="s">
        <v>182</v>
      </c>
      <c r="BZX734" s="12" t="s">
        <v>1704</v>
      </c>
      <c r="BZY734" s="12" t="s">
        <v>6</v>
      </c>
      <c r="BZZ734" s="11">
        <v>45695</v>
      </c>
      <c r="CAA734" s="10" t="s">
        <v>1643</v>
      </c>
      <c r="CAB734" s="12" t="s">
        <v>329</v>
      </c>
      <c r="CAC734" s="24" t="s">
        <v>292</v>
      </c>
      <c r="CAD734" s="12" t="s">
        <v>43</v>
      </c>
      <c r="CAE734" s="12" t="s">
        <v>182</v>
      </c>
      <c r="CAF734" s="12" t="s">
        <v>1704</v>
      </c>
      <c r="CAG734" s="12" t="s">
        <v>6</v>
      </c>
      <c r="CAH734" s="11">
        <v>45695</v>
      </c>
      <c r="CAI734" s="10" t="s">
        <v>1643</v>
      </c>
      <c r="CAJ734" s="12" t="s">
        <v>329</v>
      </c>
      <c r="CAK734" s="24" t="s">
        <v>292</v>
      </c>
      <c r="CAL734" s="12" t="s">
        <v>43</v>
      </c>
      <c r="CAM734" s="12" t="s">
        <v>182</v>
      </c>
      <c r="CAN734" s="12" t="s">
        <v>1704</v>
      </c>
      <c r="CAO734" s="12" t="s">
        <v>6</v>
      </c>
      <c r="CAP734" s="11">
        <v>45695</v>
      </c>
      <c r="CAQ734" s="10" t="s">
        <v>1643</v>
      </c>
      <c r="CAR734" s="12" t="s">
        <v>329</v>
      </c>
      <c r="CAS734" s="24" t="s">
        <v>292</v>
      </c>
      <c r="CAT734" s="12" t="s">
        <v>43</v>
      </c>
      <c r="CAU734" s="12" t="s">
        <v>182</v>
      </c>
      <c r="CAV734" s="12" t="s">
        <v>1704</v>
      </c>
      <c r="CAW734" s="12" t="s">
        <v>6</v>
      </c>
      <c r="CAX734" s="11">
        <v>45695</v>
      </c>
      <c r="CAY734" s="10" t="s">
        <v>1643</v>
      </c>
      <c r="CAZ734" s="12" t="s">
        <v>329</v>
      </c>
      <c r="CBA734" s="24" t="s">
        <v>292</v>
      </c>
      <c r="CBB734" s="12" t="s">
        <v>43</v>
      </c>
      <c r="CBC734" s="12" t="s">
        <v>182</v>
      </c>
      <c r="CBD734" s="12" t="s">
        <v>1704</v>
      </c>
      <c r="CBE734" s="12" t="s">
        <v>6</v>
      </c>
      <c r="CBF734" s="11">
        <v>45695</v>
      </c>
      <c r="CBG734" s="10" t="s">
        <v>1643</v>
      </c>
      <c r="CBH734" s="12" t="s">
        <v>329</v>
      </c>
      <c r="CBI734" s="24" t="s">
        <v>292</v>
      </c>
      <c r="CBJ734" s="12" t="s">
        <v>43</v>
      </c>
      <c r="CBK734" s="12" t="s">
        <v>182</v>
      </c>
      <c r="CBL734" s="12" t="s">
        <v>1704</v>
      </c>
      <c r="CBM734" s="12" t="s">
        <v>6</v>
      </c>
      <c r="CBN734" s="11">
        <v>45695</v>
      </c>
      <c r="CBO734" s="10" t="s">
        <v>1643</v>
      </c>
      <c r="CBP734" s="12" t="s">
        <v>329</v>
      </c>
      <c r="CBQ734" s="24" t="s">
        <v>292</v>
      </c>
      <c r="CBR734" s="12" t="s">
        <v>43</v>
      </c>
      <c r="CBS734" s="12" t="s">
        <v>182</v>
      </c>
      <c r="CBT734" s="12" t="s">
        <v>1704</v>
      </c>
      <c r="CBU734" s="12" t="s">
        <v>6</v>
      </c>
      <c r="CBV734" s="11">
        <v>45695</v>
      </c>
      <c r="CBW734" s="10" t="s">
        <v>1643</v>
      </c>
      <c r="CBX734" s="12" t="s">
        <v>329</v>
      </c>
      <c r="CBY734" s="24" t="s">
        <v>292</v>
      </c>
      <c r="CBZ734" s="12" t="s">
        <v>43</v>
      </c>
      <c r="CCA734" s="12" t="s">
        <v>182</v>
      </c>
      <c r="CCB734" s="12" t="s">
        <v>1704</v>
      </c>
      <c r="CCC734" s="12" t="s">
        <v>6</v>
      </c>
      <c r="CCD734" s="11">
        <v>45695</v>
      </c>
      <c r="CCE734" s="10" t="s">
        <v>1643</v>
      </c>
      <c r="CCF734" s="12" t="s">
        <v>329</v>
      </c>
      <c r="CCG734" s="24" t="s">
        <v>292</v>
      </c>
      <c r="CCH734" s="12" t="s">
        <v>43</v>
      </c>
      <c r="CCI734" s="12" t="s">
        <v>182</v>
      </c>
      <c r="CCJ734" s="12" t="s">
        <v>1704</v>
      </c>
      <c r="CCK734" s="12" t="s">
        <v>6</v>
      </c>
      <c r="CCL734" s="11">
        <v>45695</v>
      </c>
      <c r="CCM734" s="10" t="s">
        <v>1643</v>
      </c>
      <c r="CCN734" s="12" t="s">
        <v>329</v>
      </c>
      <c r="CCO734" s="24" t="s">
        <v>292</v>
      </c>
      <c r="CCP734" s="12" t="s">
        <v>43</v>
      </c>
      <c r="CCQ734" s="12" t="s">
        <v>182</v>
      </c>
      <c r="CCR734" s="12" t="s">
        <v>1704</v>
      </c>
      <c r="CCS734" s="12" t="s">
        <v>6</v>
      </c>
      <c r="CCT734" s="11">
        <v>45695</v>
      </c>
      <c r="CCU734" s="10" t="s">
        <v>1643</v>
      </c>
      <c r="CCV734" s="12" t="s">
        <v>329</v>
      </c>
      <c r="CCW734" s="24" t="s">
        <v>292</v>
      </c>
      <c r="CCX734" s="12" t="s">
        <v>43</v>
      </c>
      <c r="CCY734" s="12" t="s">
        <v>182</v>
      </c>
      <c r="CCZ734" s="12" t="s">
        <v>1704</v>
      </c>
      <c r="CDA734" s="12" t="s">
        <v>6</v>
      </c>
      <c r="CDB734" s="11">
        <v>45695</v>
      </c>
      <c r="CDC734" s="10" t="s">
        <v>1643</v>
      </c>
      <c r="CDD734" s="12" t="s">
        <v>329</v>
      </c>
      <c r="CDE734" s="24" t="s">
        <v>292</v>
      </c>
      <c r="CDF734" s="12" t="s">
        <v>43</v>
      </c>
      <c r="CDG734" s="12" t="s">
        <v>182</v>
      </c>
      <c r="CDH734" s="12" t="s">
        <v>1704</v>
      </c>
      <c r="CDI734" s="12" t="s">
        <v>6</v>
      </c>
      <c r="CDJ734" s="11">
        <v>45695</v>
      </c>
      <c r="CDK734" s="10" t="s">
        <v>1643</v>
      </c>
      <c r="CDL734" s="12" t="s">
        <v>329</v>
      </c>
      <c r="CDM734" s="24" t="s">
        <v>292</v>
      </c>
      <c r="CDN734" s="12" t="s">
        <v>43</v>
      </c>
      <c r="CDO734" s="12" t="s">
        <v>182</v>
      </c>
      <c r="CDP734" s="12" t="s">
        <v>1704</v>
      </c>
      <c r="CDQ734" s="12" t="s">
        <v>6</v>
      </c>
      <c r="CDR734" s="11">
        <v>45695</v>
      </c>
      <c r="CDS734" s="10" t="s">
        <v>1643</v>
      </c>
      <c r="CDT734" s="12" t="s">
        <v>329</v>
      </c>
      <c r="CDU734" s="24" t="s">
        <v>292</v>
      </c>
      <c r="CDV734" s="12" t="s">
        <v>43</v>
      </c>
      <c r="CDW734" s="12" t="s">
        <v>182</v>
      </c>
      <c r="CDX734" s="12" t="s">
        <v>1704</v>
      </c>
      <c r="CDY734" s="12" t="s">
        <v>6</v>
      </c>
      <c r="CDZ734" s="11">
        <v>45695</v>
      </c>
      <c r="CEA734" s="10" t="s">
        <v>1643</v>
      </c>
      <c r="CEB734" s="12" t="s">
        <v>329</v>
      </c>
      <c r="CEC734" s="24" t="s">
        <v>292</v>
      </c>
      <c r="CED734" s="12" t="s">
        <v>43</v>
      </c>
      <c r="CEE734" s="12" t="s">
        <v>182</v>
      </c>
      <c r="CEF734" s="12" t="s">
        <v>1704</v>
      </c>
      <c r="CEG734" s="12" t="s">
        <v>6</v>
      </c>
      <c r="CEH734" s="11">
        <v>45695</v>
      </c>
      <c r="CEI734" s="10" t="s">
        <v>1643</v>
      </c>
      <c r="CEJ734" s="12" t="s">
        <v>329</v>
      </c>
      <c r="CEK734" s="24" t="s">
        <v>292</v>
      </c>
      <c r="CEL734" s="12" t="s">
        <v>43</v>
      </c>
      <c r="CEM734" s="12" t="s">
        <v>182</v>
      </c>
      <c r="CEN734" s="12" t="s">
        <v>1704</v>
      </c>
      <c r="CEO734" s="12" t="s">
        <v>6</v>
      </c>
      <c r="CEP734" s="11">
        <v>45695</v>
      </c>
      <c r="CEQ734" s="10" t="s">
        <v>1643</v>
      </c>
      <c r="CER734" s="12" t="s">
        <v>329</v>
      </c>
      <c r="CES734" s="24" t="s">
        <v>292</v>
      </c>
      <c r="CET734" s="12" t="s">
        <v>43</v>
      </c>
      <c r="CEU734" s="12" t="s">
        <v>182</v>
      </c>
      <c r="CEV734" s="12" t="s">
        <v>1704</v>
      </c>
      <c r="CEW734" s="12" t="s">
        <v>6</v>
      </c>
      <c r="CEX734" s="11">
        <v>45695</v>
      </c>
      <c r="CEY734" s="10" t="s">
        <v>1643</v>
      </c>
      <c r="CEZ734" s="12" t="s">
        <v>329</v>
      </c>
      <c r="CFA734" s="24" t="s">
        <v>292</v>
      </c>
      <c r="CFB734" s="12" t="s">
        <v>43</v>
      </c>
      <c r="CFC734" s="12" t="s">
        <v>182</v>
      </c>
      <c r="CFD734" s="12" t="s">
        <v>1704</v>
      </c>
      <c r="CFE734" s="12" t="s">
        <v>6</v>
      </c>
      <c r="CFF734" s="11">
        <v>45695</v>
      </c>
      <c r="CFG734" s="10" t="s">
        <v>1643</v>
      </c>
      <c r="CFH734" s="12" t="s">
        <v>329</v>
      </c>
      <c r="CFI734" s="24" t="s">
        <v>292</v>
      </c>
      <c r="CFJ734" s="12" t="s">
        <v>43</v>
      </c>
      <c r="CFK734" s="12" t="s">
        <v>182</v>
      </c>
      <c r="CFL734" s="12" t="s">
        <v>1704</v>
      </c>
      <c r="CFM734" s="12" t="s">
        <v>6</v>
      </c>
      <c r="CFN734" s="11">
        <v>45695</v>
      </c>
      <c r="CFO734" s="10" t="s">
        <v>1643</v>
      </c>
      <c r="CFP734" s="12" t="s">
        <v>329</v>
      </c>
      <c r="CFQ734" s="24" t="s">
        <v>292</v>
      </c>
      <c r="CFR734" s="12" t="s">
        <v>43</v>
      </c>
      <c r="CFS734" s="12" t="s">
        <v>182</v>
      </c>
      <c r="CFT734" s="12" t="s">
        <v>1704</v>
      </c>
      <c r="CFU734" s="12" t="s">
        <v>6</v>
      </c>
      <c r="CFV734" s="11">
        <v>45695</v>
      </c>
      <c r="CFW734" s="10" t="s">
        <v>1643</v>
      </c>
      <c r="CFX734" s="12" t="s">
        <v>329</v>
      </c>
      <c r="CFY734" s="24" t="s">
        <v>292</v>
      </c>
      <c r="CFZ734" s="12" t="s">
        <v>43</v>
      </c>
      <c r="CGA734" s="12" t="s">
        <v>182</v>
      </c>
      <c r="CGB734" s="12" t="s">
        <v>1704</v>
      </c>
      <c r="CGC734" s="12" t="s">
        <v>6</v>
      </c>
      <c r="CGD734" s="11">
        <v>45695</v>
      </c>
      <c r="CGE734" s="10" t="s">
        <v>1643</v>
      </c>
      <c r="CGF734" s="12" t="s">
        <v>329</v>
      </c>
      <c r="CGG734" s="24" t="s">
        <v>292</v>
      </c>
      <c r="CGH734" s="12" t="s">
        <v>43</v>
      </c>
      <c r="CGI734" s="12" t="s">
        <v>182</v>
      </c>
      <c r="CGJ734" s="12" t="s">
        <v>1704</v>
      </c>
      <c r="CGK734" s="12" t="s">
        <v>6</v>
      </c>
      <c r="CGL734" s="11">
        <v>45695</v>
      </c>
      <c r="CGM734" s="10" t="s">
        <v>1643</v>
      </c>
      <c r="CGN734" s="12" t="s">
        <v>329</v>
      </c>
      <c r="CGO734" s="24" t="s">
        <v>292</v>
      </c>
      <c r="CGP734" s="12" t="s">
        <v>43</v>
      </c>
      <c r="CGQ734" s="12" t="s">
        <v>182</v>
      </c>
      <c r="CGR734" s="12" t="s">
        <v>1704</v>
      </c>
      <c r="CGS734" s="12" t="s">
        <v>6</v>
      </c>
      <c r="CGT734" s="11">
        <v>45695</v>
      </c>
      <c r="CGU734" s="10" t="s">
        <v>1643</v>
      </c>
      <c r="CGV734" s="12" t="s">
        <v>329</v>
      </c>
      <c r="CGW734" s="24" t="s">
        <v>292</v>
      </c>
      <c r="CGX734" s="12" t="s">
        <v>43</v>
      </c>
      <c r="CGY734" s="12" t="s">
        <v>182</v>
      </c>
      <c r="CGZ734" s="12" t="s">
        <v>1704</v>
      </c>
      <c r="CHA734" s="12" t="s">
        <v>6</v>
      </c>
      <c r="CHB734" s="11">
        <v>45695</v>
      </c>
      <c r="CHC734" s="10" t="s">
        <v>1643</v>
      </c>
      <c r="CHD734" s="12" t="s">
        <v>329</v>
      </c>
      <c r="CHE734" s="24" t="s">
        <v>292</v>
      </c>
      <c r="CHF734" s="12" t="s">
        <v>43</v>
      </c>
      <c r="CHG734" s="12" t="s">
        <v>182</v>
      </c>
      <c r="CHH734" s="12" t="s">
        <v>1704</v>
      </c>
      <c r="CHI734" s="12" t="s">
        <v>6</v>
      </c>
      <c r="CHJ734" s="11">
        <v>45695</v>
      </c>
      <c r="CHK734" s="10" t="s">
        <v>1643</v>
      </c>
      <c r="CHL734" s="12" t="s">
        <v>329</v>
      </c>
      <c r="CHM734" s="24" t="s">
        <v>292</v>
      </c>
      <c r="CHN734" s="12" t="s">
        <v>43</v>
      </c>
      <c r="CHO734" s="12" t="s">
        <v>182</v>
      </c>
      <c r="CHP734" s="12" t="s">
        <v>1704</v>
      </c>
      <c r="CHQ734" s="12" t="s">
        <v>6</v>
      </c>
      <c r="CHR734" s="11">
        <v>45695</v>
      </c>
      <c r="CHS734" s="10" t="s">
        <v>1643</v>
      </c>
      <c r="CHT734" s="12" t="s">
        <v>329</v>
      </c>
      <c r="CHU734" s="24" t="s">
        <v>292</v>
      </c>
      <c r="CHV734" s="12" t="s">
        <v>43</v>
      </c>
      <c r="CHW734" s="12" t="s">
        <v>182</v>
      </c>
      <c r="CHX734" s="12" t="s">
        <v>1704</v>
      </c>
      <c r="CHY734" s="12" t="s">
        <v>6</v>
      </c>
      <c r="CHZ734" s="11">
        <v>45695</v>
      </c>
      <c r="CIA734" s="10" t="s">
        <v>1643</v>
      </c>
      <c r="CIB734" s="12" t="s">
        <v>329</v>
      </c>
      <c r="CIC734" s="24" t="s">
        <v>292</v>
      </c>
      <c r="CID734" s="12" t="s">
        <v>43</v>
      </c>
      <c r="CIE734" s="12" t="s">
        <v>182</v>
      </c>
      <c r="CIF734" s="12" t="s">
        <v>1704</v>
      </c>
      <c r="CIG734" s="12" t="s">
        <v>6</v>
      </c>
      <c r="CIH734" s="11">
        <v>45695</v>
      </c>
      <c r="CII734" s="10" t="s">
        <v>1643</v>
      </c>
      <c r="CIJ734" s="12" t="s">
        <v>329</v>
      </c>
      <c r="CIK734" s="24" t="s">
        <v>292</v>
      </c>
      <c r="CIL734" s="12" t="s">
        <v>43</v>
      </c>
      <c r="CIM734" s="12" t="s">
        <v>182</v>
      </c>
      <c r="CIN734" s="12" t="s">
        <v>1704</v>
      </c>
      <c r="CIO734" s="12" t="s">
        <v>6</v>
      </c>
      <c r="CIP734" s="11">
        <v>45695</v>
      </c>
      <c r="CIQ734" s="10" t="s">
        <v>1643</v>
      </c>
      <c r="CIR734" s="12" t="s">
        <v>329</v>
      </c>
      <c r="CIS734" s="24" t="s">
        <v>292</v>
      </c>
      <c r="CIT734" s="12" t="s">
        <v>43</v>
      </c>
      <c r="CIU734" s="12" t="s">
        <v>182</v>
      </c>
      <c r="CIV734" s="12" t="s">
        <v>1704</v>
      </c>
      <c r="CIW734" s="12" t="s">
        <v>6</v>
      </c>
      <c r="CIX734" s="11">
        <v>45695</v>
      </c>
      <c r="CIY734" s="10" t="s">
        <v>1643</v>
      </c>
      <c r="CIZ734" s="12" t="s">
        <v>329</v>
      </c>
      <c r="CJA734" s="24" t="s">
        <v>292</v>
      </c>
      <c r="CJB734" s="12" t="s">
        <v>43</v>
      </c>
      <c r="CJC734" s="12" t="s">
        <v>182</v>
      </c>
      <c r="CJD734" s="12" t="s">
        <v>1704</v>
      </c>
      <c r="CJE734" s="12" t="s">
        <v>6</v>
      </c>
      <c r="CJF734" s="11">
        <v>45695</v>
      </c>
      <c r="CJG734" s="10" t="s">
        <v>1643</v>
      </c>
      <c r="CJH734" s="12" t="s">
        <v>329</v>
      </c>
      <c r="CJI734" s="24" t="s">
        <v>292</v>
      </c>
      <c r="CJJ734" s="12" t="s">
        <v>43</v>
      </c>
      <c r="CJK734" s="12" t="s">
        <v>182</v>
      </c>
      <c r="CJL734" s="12" t="s">
        <v>1704</v>
      </c>
      <c r="CJM734" s="12" t="s">
        <v>6</v>
      </c>
      <c r="CJN734" s="11">
        <v>45695</v>
      </c>
      <c r="CJO734" s="10" t="s">
        <v>1643</v>
      </c>
      <c r="CJP734" s="12" t="s">
        <v>329</v>
      </c>
      <c r="CJQ734" s="24" t="s">
        <v>292</v>
      </c>
      <c r="CJR734" s="12" t="s">
        <v>43</v>
      </c>
      <c r="CJS734" s="12" t="s">
        <v>182</v>
      </c>
      <c r="CJT734" s="12" t="s">
        <v>1704</v>
      </c>
      <c r="CJU734" s="12" t="s">
        <v>6</v>
      </c>
      <c r="CJV734" s="11">
        <v>45695</v>
      </c>
      <c r="CJW734" s="10" t="s">
        <v>1643</v>
      </c>
      <c r="CJX734" s="12" t="s">
        <v>329</v>
      </c>
      <c r="CJY734" s="24" t="s">
        <v>292</v>
      </c>
      <c r="CJZ734" s="12" t="s">
        <v>43</v>
      </c>
      <c r="CKA734" s="12" t="s">
        <v>182</v>
      </c>
      <c r="CKB734" s="12" t="s">
        <v>1704</v>
      </c>
      <c r="CKC734" s="12" t="s">
        <v>6</v>
      </c>
      <c r="CKD734" s="11">
        <v>45695</v>
      </c>
      <c r="CKE734" s="10" t="s">
        <v>1643</v>
      </c>
      <c r="CKF734" s="12" t="s">
        <v>329</v>
      </c>
      <c r="CKG734" s="24" t="s">
        <v>292</v>
      </c>
      <c r="CKH734" s="12" t="s">
        <v>43</v>
      </c>
      <c r="CKI734" s="12" t="s">
        <v>182</v>
      </c>
      <c r="CKJ734" s="12" t="s">
        <v>1704</v>
      </c>
      <c r="CKK734" s="12" t="s">
        <v>6</v>
      </c>
      <c r="CKL734" s="11">
        <v>45695</v>
      </c>
      <c r="CKM734" s="10" t="s">
        <v>1643</v>
      </c>
      <c r="CKN734" s="12" t="s">
        <v>329</v>
      </c>
      <c r="CKO734" s="24" t="s">
        <v>292</v>
      </c>
      <c r="CKP734" s="12" t="s">
        <v>43</v>
      </c>
      <c r="CKQ734" s="12" t="s">
        <v>182</v>
      </c>
      <c r="CKR734" s="12" t="s">
        <v>1704</v>
      </c>
      <c r="CKS734" s="12" t="s">
        <v>6</v>
      </c>
      <c r="CKT734" s="11">
        <v>45695</v>
      </c>
      <c r="CKU734" s="10" t="s">
        <v>1643</v>
      </c>
      <c r="CKV734" s="12" t="s">
        <v>329</v>
      </c>
      <c r="CKW734" s="24" t="s">
        <v>292</v>
      </c>
      <c r="CKX734" s="12" t="s">
        <v>43</v>
      </c>
      <c r="CKY734" s="12" t="s">
        <v>182</v>
      </c>
      <c r="CKZ734" s="12" t="s">
        <v>1704</v>
      </c>
      <c r="CLA734" s="12" t="s">
        <v>6</v>
      </c>
      <c r="CLB734" s="11">
        <v>45695</v>
      </c>
      <c r="CLC734" s="10" t="s">
        <v>1643</v>
      </c>
      <c r="CLD734" s="12" t="s">
        <v>329</v>
      </c>
      <c r="CLE734" s="24" t="s">
        <v>292</v>
      </c>
      <c r="CLF734" s="12" t="s">
        <v>43</v>
      </c>
      <c r="CLG734" s="12" t="s">
        <v>182</v>
      </c>
      <c r="CLH734" s="12" t="s">
        <v>1704</v>
      </c>
      <c r="CLI734" s="12" t="s">
        <v>6</v>
      </c>
      <c r="CLJ734" s="11">
        <v>45695</v>
      </c>
      <c r="CLK734" s="10" t="s">
        <v>1643</v>
      </c>
      <c r="CLL734" s="12" t="s">
        <v>329</v>
      </c>
      <c r="CLM734" s="24" t="s">
        <v>292</v>
      </c>
      <c r="CLN734" s="12" t="s">
        <v>43</v>
      </c>
      <c r="CLO734" s="12" t="s">
        <v>182</v>
      </c>
      <c r="CLP734" s="12" t="s">
        <v>1704</v>
      </c>
      <c r="CLQ734" s="12" t="s">
        <v>6</v>
      </c>
      <c r="CLR734" s="11">
        <v>45695</v>
      </c>
      <c r="CLS734" s="10" t="s">
        <v>1643</v>
      </c>
      <c r="CLT734" s="12" t="s">
        <v>329</v>
      </c>
      <c r="CLU734" s="24" t="s">
        <v>292</v>
      </c>
      <c r="CLV734" s="12" t="s">
        <v>43</v>
      </c>
      <c r="CLW734" s="12" t="s">
        <v>182</v>
      </c>
      <c r="CLX734" s="12" t="s">
        <v>1704</v>
      </c>
      <c r="CLY734" s="12" t="s">
        <v>6</v>
      </c>
      <c r="CLZ734" s="11">
        <v>45695</v>
      </c>
      <c r="CMA734" s="10" t="s">
        <v>1643</v>
      </c>
      <c r="CMB734" s="12" t="s">
        <v>329</v>
      </c>
      <c r="CMC734" s="24" t="s">
        <v>292</v>
      </c>
      <c r="CMD734" s="12" t="s">
        <v>43</v>
      </c>
      <c r="CME734" s="12" t="s">
        <v>182</v>
      </c>
      <c r="CMF734" s="12" t="s">
        <v>1704</v>
      </c>
      <c r="CMG734" s="12" t="s">
        <v>6</v>
      </c>
      <c r="CMH734" s="11">
        <v>45695</v>
      </c>
      <c r="CMI734" s="10" t="s">
        <v>1643</v>
      </c>
      <c r="CMJ734" s="12" t="s">
        <v>329</v>
      </c>
      <c r="CMK734" s="24" t="s">
        <v>292</v>
      </c>
      <c r="CML734" s="12" t="s">
        <v>43</v>
      </c>
      <c r="CMM734" s="12" t="s">
        <v>182</v>
      </c>
      <c r="CMN734" s="12" t="s">
        <v>1704</v>
      </c>
      <c r="CMO734" s="12" t="s">
        <v>6</v>
      </c>
      <c r="CMP734" s="11">
        <v>45695</v>
      </c>
      <c r="CMQ734" s="10" t="s">
        <v>1643</v>
      </c>
      <c r="CMR734" s="12" t="s">
        <v>329</v>
      </c>
      <c r="CMS734" s="24" t="s">
        <v>292</v>
      </c>
      <c r="CMT734" s="12" t="s">
        <v>43</v>
      </c>
      <c r="CMU734" s="12" t="s">
        <v>182</v>
      </c>
      <c r="CMV734" s="12" t="s">
        <v>1704</v>
      </c>
      <c r="CMW734" s="12" t="s">
        <v>6</v>
      </c>
      <c r="CMX734" s="11">
        <v>45695</v>
      </c>
      <c r="CMY734" s="10" t="s">
        <v>1643</v>
      </c>
      <c r="CMZ734" s="12" t="s">
        <v>329</v>
      </c>
      <c r="CNA734" s="24" t="s">
        <v>292</v>
      </c>
      <c r="CNB734" s="12" t="s">
        <v>43</v>
      </c>
      <c r="CNC734" s="12" t="s">
        <v>182</v>
      </c>
      <c r="CND734" s="12" t="s">
        <v>1704</v>
      </c>
      <c r="CNE734" s="12" t="s">
        <v>6</v>
      </c>
      <c r="CNF734" s="11">
        <v>45695</v>
      </c>
      <c r="CNG734" s="10" t="s">
        <v>1643</v>
      </c>
      <c r="CNH734" s="12" t="s">
        <v>329</v>
      </c>
      <c r="CNI734" s="24" t="s">
        <v>292</v>
      </c>
      <c r="CNJ734" s="12" t="s">
        <v>43</v>
      </c>
      <c r="CNK734" s="12" t="s">
        <v>182</v>
      </c>
      <c r="CNL734" s="12" t="s">
        <v>1704</v>
      </c>
      <c r="CNM734" s="12" t="s">
        <v>6</v>
      </c>
      <c r="CNN734" s="11">
        <v>45695</v>
      </c>
      <c r="CNO734" s="10" t="s">
        <v>1643</v>
      </c>
      <c r="CNP734" s="12" t="s">
        <v>329</v>
      </c>
      <c r="CNQ734" s="24" t="s">
        <v>292</v>
      </c>
      <c r="CNR734" s="12" t="s">
        <v>43</v>
      </c>
      <c r="CNS734" s="12" t="s">
        <v>182</v>
      </c>
      <c r="CNT734" s="12" t="s">
        <v>1704</v>
      </c>
      <c r="CNU734" s="12" t="s">
        <v>6</v>
      </c>
      <c r="CNV734" s="11">
        <v>45695</v>
      </c>
      <c r="CNW734" s="10" t="s">
        <v>1643</v>
      </c>
      <c r="CNX734" s="12" t="s">
        <v>329</v>
      </c>
      <c r="CNY734" s="24" t="s">
        <v>292</v>
      </c>
      <c r="CNZ734" s="12" t="s">
        <v>43</v>
      </c>
      <c r="COA734" s="12" t="s">
        <v>182</v>
      </c>
      <c r="COB734" s="12" t="s">
        <v>1704</v>
      </c>
      <c r="COC734" s="12" t="s">
        <v>6</v>
      </c>
      <c r="COD734" s="11">
        <v>45695</v>
      </c>
      <c r="COE734" s="10" t="s">
        <v>1643</v>
      </c>
      <c r="COF734" s="12" t="s">
        <v>329</v>
      </c>
      <c r="COG734" s="24" t="s">
        <v>292</v>
      </c>
      <c r="COH734" s="12" t="s">
        <v>43</v>
      </c>
      <c r="COI734" s="12" t="s">
        <v>182</v>
      </c>
      <c r="COJ734" s="12" t="s">
        <v>1704</v>
      </c>
      <c r="COK734" s="12" t="s">
        <v>6</v>
      </c>
      <c r="COL734" s="11">
        <v>45695</v>
      </c>
      <c r="COM734" s="10" t="s">
        <v>1643</v>
      </c>
      <c r="CON734" s="12" t="s">
        <v>329</v>
      </c>
      <c r="COO734" s="24" t="s">
        <v>292</v>
      </c>
      <c r="COP734" s="12" t="s">
        <v>43</v>
      </c>
      <c r="COQ734" s="12" t="s">
        <v>182</v>
      </c>
      <c r="COR734" s="12" t="s">
        <v>1704</v>
      </c>
      <c r="COS734" s="12" t="s">
        <v>6</v>
      </c>
      <c r="COT734" s="11">
        <v>45695</v>
      </c>
      <c r="COU734" s="10" t="s">
        <v>1643</v>
      </c>
      <c r="COV734" s="12" t="s">
        <v>329</v>
      </c>
      <c r="COW734" s="24" t="s">
        <v>292</v>
      </c>
      <c r="COX734" s="12" t="s">
        <v>43</v>
      </c>
      <c r="COY734" s="12" t="s">
        <v>182</v>
      </c>
      <c r="COZ734" s="12" t="s">
        <v>1704</v>
      </c>
      <c r="CPA734" s="12" t="s">
        <v>6</v>
      </c>
      <c r="CPB734" s="11">
        <v>45695</v>
      </c>
      <c r="CPC734" s="10" t="s">
        <v>1643</v>
      </c>
      <c r="CPD734" s="12" t="s">
        <v>329</v>
      </c>
      <c r="CPE734" s="24" t="s">
        <v>292</v>
      </c>
      <c r="CPF734" s="12" t="s">
        <v>43</v>
      </c>
      <c r="CPG734" s="12" t="s">
        <v>182</v>
      </c>
      <c r="CPH734" s="12" t="s">
        <v>1704</v>
      </c>
      <c r="CPI734" s="12" t="s">
        <v>6</v>
      </c>
      <c r="CPJ734" s="11">
        <v>45695</v>
      </c>
      <c r="CPK734" s="10" t="s">
        <v>1643</v>
      </c>
      <c r="CPL734" s="12" t="s">
        <v>329</v>
      </c>
      <c r="CPM734" s="24" t="s">
        <v>292</v>
      </c>
      <c r="CPN734" s="12" t="s">
        <v>43</v>
      </c>
      <c r="CPO734" s="12" t="s">
        <v>182</v>
      </c>
      <c r="CPP734" s="12" t="s">
        <v>1704</v>
      </c>
      <c r="CPQ734" s="12" t="s">
        <v>6</v>
      </c>
      <c r="CPR734" s="11">
        <v>45695</v>
      </c>
      <c r="CPS734" s="10" t="s">
        <v>1643</v>
      </c>
      <c r="CPT734" s="12" t="s">
        <v>329</v>
      </c>
      <c r="CPU734" s="24" t="s">
        <v>292</v>
      </c>
      <c r="CPV734" s="12" t="s">
        <v>43</v>
      </c>
      <c r="CPW734" s="12" t="s">
        <v>182</v>
      </c>
      <c r="CPX734" s="12" t="s">
        <v>1704</v>
      </c>
      <c r="CPY734" s="12" t="s">
        <v>6</v>
      </c>
      <c r="CPZ734" s="11">
        <v>45695</v>
      </c>
      <c r="CQA734" s="10" t="s">
        <v>1643</v>
      </c>
      <c r="CQB734" s="12" t="s">
        <v>329</v>
      </c>
      <c r="CQC734" s="24" t="s">
        <v>292</v>
      </c>
      <c r="CQD734" s="12" t="s">
        <v>43</v>
      </c>
      <c r="CQE734" s="12" t="s">
        <v>182</v>
      </c>
      <c r="CQF734" s="12" t="s">
        <v>1704</v>
      </c>
      <c r="CQG734" s="12" t="s">
        <v>6</v>
      </c>
      <c r="CQH734" s="11">
        <v>45695</v>
      </c>
      <c r="CQI734" s="10" t="s">
        <v>1643</v>
      </c>
      <c r="CQJ734" s="12" t="s">
        <v>329</v>
      </c>
      <c r="CQK734" s="24" t="s">
        <v>292</v>
      </c>
      <c r="CQL734" s="12" t="s">
        <v>43</v>
      </c>
      <c r="CQM734" s="12" t="s">
        <v>182</v>
      </c>
      <c r="CQN734" s="12" t="s">
        <v>1704</v>
      </c>
      <c r="CQO734" s="12" t="s">
        <v>6</v>
      </c>
      <c r="CQP734" s="11">
        <v>45695</v>
      </c>
      <c r="CQQ734" s="10" t="s">
        <v>1643</v>
      </c>
      <c r="CQR734" s="12" t="s">
        <v>329</v>
      </c>
      <c r="CQS734" s="24" t="s">
        <v>292</v>
      </c>
      <c r="CQT734" s="12" t="s">
        <v>43</v>
      </c>
      <c r="CQU734" s="12" t="s">
        <v>182</v>
      </c>
      <c r="CQV734" s="12" t="s">
        <v>1704</v>
      </c>
      <c r="CQW734" s="12" t="s">
        <v>6</v>
      </c>
      <c r="CQX734" s="11">
        <v>45695</v>
      </c>
      <c r="CQY734" s="10" t="s">
        <v>1643</v>
      </c>
      <c r="CQZ734" s="12" t="s">
        <v>329</v>
      </c>
      <c r="CRA734" s="24" t="s">
        <v>292</v>
      </c>
      <c r="CRB734" s="12" t="s">
        <v>43</v>
      </c>
      <c r="CRC734" s="12" t="s">
        <v>182</v>
      </c>
      <c r="CRD734" s="12" t="s">
        <v>1704</v>
      </c>
      <c r="CRE734" s="12" t="s">
        <v>6</v>
      </c>
      <c r="CRF734" s="11">
        <v>45695</v>
      </c>
      <c r="CRG734" s="10" t="s">
        <v>1643</v>
      </c>
      <c r="CRH734" s="12" t="s">
        <v>329</v>
      </c>
      <c r="CRI734" s="24" t="s">
        <v>292</v>
      </c>
      <c r="CRJ734" s="12" t="s">
        <v>43</v>
      </c>
      <c r="CRK734" s="12" t="s">
        <v>182</v>
      </c>
      <c r="CRL734" s="12" t="s">
        <v>1704</v>
      </c>
      <c r="CRM734" s="12" t="s">
        <v>6</v>
      </c>
      <c r="CRN734" s="11">
        <v>45695</v>
      </c>
      <c r="CRO734" s="10" t="s">
        <v>1643</v>
      </c>
      <c r="CRP734" s="12" t="s">
        <v>329</v>
      </c>
      <c r="CRQ734" s="24" t="s">
        <v>292</v>
      </c>
      <c r="CRR734" s="12" t="s">
        <v>43</v>
      </c>
      <c r="CRS734" s="12" t="s">
        <v>182</v>
      </c>
      <c r="CRT734" s="12" t="s">
        <v>1704</v>
      </c>
      <c r="CRU734" s="12" t="s">
        <v>6</v>
      </c>
      <c r="CRV734" s="11">
        <v>45695</v>
      </c>
      <c r="CRW734" s="10" t="s">
        <v>1643</v>
      </c>
      <c r="CRX734" s="12" t="s">
        <v>329</v>
      </c>
      <c r="CRY734" s="24" t="s">
        <v>292</v>
      </c>
      <c r="CRZ734" s="12" t="s">
        <v>43</v>
      </c>
      <c r="CSA734" s="12" t="s">
        <v>182</v>
      </c>
      <c r="CSB734" s="12" t="s">
        <v>1704</v>
      </c>
      <c r="CSC734" s="12" t="s">
        <v>6</v>
      </c>
      <c r="CSD734" s="11">
        <v>45695</v>
      </c>
      <c r="CSE734" s="10" t="s">
        <v>1643</v>
      </c>
      <c r="CSF734" s="12" t="s">
        <v>329</v>
      </c>
      <c r="CSG734" s="24" t="s">
        <v>292</v>
      </c>
      <c r="CSH734" s="12" t="s">
        <v>43</v>
      </c>
      <c r="CSI734" s="12" t="s">
        <v>182</v>
      </c>
      <c r="CSJ734" s="12" t="s">
        <v>1704</v>
      </c>
      <c r="CSK734" s="12" t="s">
        <v>6</v>
      </c>
      <c r="CSL734" s="11">
        <v>45695</v>
      </c>
      <c r="CSM734" s="10" t="s">
        <v>1643</v>
      </c>
      <c r="CSN734" s="12" t="s">
        <v>329</v>
      </c>
      <c r="CSO734" s="24" t="s">
        <v>292</v>
      </c>
      <c r="CSP734" s="12" t="s">
        <v>43</v>
      </c>
      <c r="CSQ734" s="12" t="s">
        <v>182</v>
      </c>
      <c r="CSR734" s="12" t="s">
        <v>1704</v>
      </c>
      <c r="CSS734" s="12" t="s">
        <v>6</v>
      </c>
      <c r="CST734" s="11">
        <v>45695</v>
      </c>
      <c r="CSU734" s="10" t="s">
        <v>1643</v>
      </c>
      <c r="CSV734" s="12" t="s">
        <v>329</v>
      </c>
      <c r="CSW734" s="24" t="s">
        <v>292</v>
      </c>
      <c r="CSX734" s="12" t="s">
        <v>43</v>
      </c>
      <c r="CSY734" s="12" t="s">
        <v>182</v>
      </c>
      <c r="CSZ734" s="12" t="s">
        <v>1704</v>
      </c>
      <c r="CTA734" s="12" t="s">
        <v>6</v>
      </c>
      <c r="CTB734" s="11">
        <v>45695</v>
      </c>
      <c r="CTC734" s="10" t="s">
        <v>1643</v>
      </c>
      <c r="CTD734" s="12" t="s">
        <v>329</v>
      </c>
      <c r="CTE734" s="24" t="s">
        <v>292</v>
      </c>
      <c r="CTF734" s="12" t="s">
        <v>43</v>
      </c>
      <c r="CTG734" s="12" t="s">
        <v>182</v>
      </c>
      <c r="CTH734" s="12" t="s">
        <v>1704</v>
      </c>
      <c r="CTI734" s="12" t="s">
        <v>6</v>
      </c>
      <c r="CTJ734" s="11">
        <v>45695</v>
      </c>
      <c r="CTK734" s="10" t="s">
        <v>1643</v>
      </c>
      <c r="CTL734" s="12" t="s">
        <v>329</v>
      </c>
      <c r="CTM734" s="24" t="s">
        <v>292</v>
      </c>
      <c r="CTN734" s="12" t="s">
        <v>43</v>
      </c>
      <c r="CTO734" s="12" t="s">
        <v>182</v>
      </c>
      <c r="CTP734" s="12" t="s">
        <v>1704</v>
      </c>
      <c r="CTQ734" s="12" t="s">
        <v>6</v>
      </c>
      <c r="CTR734" s="11">
        <v>45695</v>
      </c>
      <c r="CTS734" s="10" t="s">
        <v>1643</v>
      </c>
      <c r="CTT734" s="12" t="s">
        <v>329</v>
      </c>
      <c r="CTU734" s="24" t="s">
        <v>292</v>
      </c>
      <c r="CTV734" s="12" t="s">
        <v>43</v>
      </c>
      <c r="CTW734" s="12" t="s">
        <v>182</v>
      </c>
      <c r="CTX734" s="12" t="s">
        <v>1704</v>
      </c>
      <c r="CTY734" s="12" t="s">
        <v>6</v>
      </c>
      <c r="CTZ734" s="11">
        <v>45695</v>
      </c>
      <c r="CUA734" s="10" t="s">
        <v>1643</v>
      </c>
      <c r="CUB734" s="12" t="s">
        <v>329</v>
      </c>
      <c r="CUC734" s="24" t="s">
        <v>292</v>
      </c>
      <c r="CUD734" s="12" t="s">
        <v>43</v>
      </c>
      <c r="CUE734" s="12" t="s">
        <v>182</v>
      </c>
      <c r="CUF734" s="12" t="s">
        <v>1704</v>
      </c>
      <c r="CUG734" s="12" t="s">
        <v>6</v>
      </c>
      <c r="CUH734" s="11">
        <v>45695</v>
      </c>
      <c r="CUI734" s="10" t="s">
        <v>1643</v>
      </c>
      <c r="CUJ734" s="12" t="s">
        <v>329</v>
      </c>
      <c r="CUK734" s="24" t="s">
        <v>292</v>
      </c>
      <c r="CUL734" s="12" t="s">
        <v>43</v>
      </c>
      <c r="CUM734" s="12" t="s">
        <v>182</v>
      </c>
      <c r="CUN734" s="12" t="s">
        <v>1704</v>
      </c>
      <c r="CUO734" s="12" t="s">
        <v>6</v>
      </c>
      <c r="CUP734" s="11">
        <v>45695</v>
      </c>
      <c r="CUQ734" s="10" t="s">
        <v>1643</v>
      </c>
      <c r="CUR734" s="12" t="s">
        <v>329</v>
      </c>
      <c r="CUS734" s="24" t="s">
        <v>292</v>
      </c>
      <c r="CUT734" s="12" t="s">
        <v>43</v>
      </c>
      <c r="CUU734" s="12" t="s">
        <v>182</v>
      </c>
      <c r="CUV734" s="12" t="s">
        <v>1704</v>
      </c>
      <c r="CUW734" s="12" t="s">
        <v>6</v>
      </c>
      <c r="CUX734" s="11">
        <v>45695</v>
      </c>
      <c r="CUY734" s="10" t="s">
        <v>1643</v>
      </c>
      <c r="CUZ734" s="12" t="s">
        <v>329</v>
      </c>
      <c r="CVA734" s="24" t="s">
        <v>292</v>
      </c>
      <c r="CVB734" s="12" t="s">
        <v>43</v>
      </c>
      <c r="CVC734" s="12" t="s">
        <v>182</v>
      </c>
      <c r="CVD734" s="12" t="s">
        <v>1704</v>
      </c>
      <c r="CVE734" s="12" t="s">
        <v>6</v>
      </c>
      <c r="CVF734" s="11">
        <v>45695</v>
      </c>
      <c r="CVG734" s="10" t="s">
        <v>1643</v>
      </c>
      <c r="CVH734" s="12" t="s">
        <v>329</v>
      </c>
      <c r="CVI734" s="24" t="s">
        <v>292</v>
      </c>
      <c r="CVJ734" s="12" t="s">
        <v>43</v>
      </c>
      <c r="CVK734" s="12" t="s">
        <v>182</v>
      </c>
      <c r="CVL734" s="12" t="s">
        <v>1704</v>
      </c>
      <c r="CVM734" s="12" t="s">
        <v>6</v>
      </c>
      <c r="CVN734" s="11">
        <v>45695</v>
      </c>
      <c r="CVO734" s="10" t="s">
        <v>1643</v>
      </c>
      <c r="CVP734" s="12" t="s">
        <v>329</v>
      </c>
      <c r="CVQ734" s="24" t="s">
        <v>292</v>
      </c>
      <c r="CVR734" s="12" t="s">
        <v>43</v>
      </c>
      <c r="CVS734" s="12" t="s">
        <v>182</v>
      </c>
      <c r="CVT734" s="12" t="s">
        <v>1704</v>
      </c>
      <c r="CVU734" s="12" t="s">
        <v>6</v>
      </c>
      <c r="CVV734" s="11">
        <v>45695</v>
      </c>
      <c r="CVW734" s="10" t="s">
        <v>1643</v>
      </c>
      <c r="CVX734" s="12" t="s">
        <v>329</v>
      </c>
      <c r="CVY734" s="24" t="s">
        <v>292</v>
      </c>
      <c r="CVZ734" s="12" t="s">
        <v>43</v>
      </c>
      <c r="CWA734" s="12" t="s">
        <v>182</v>
      </c>
      <c r="CWB734" s="12" t="s">
        <v>1704</v>
      </c>
      <c r="CWC734" s="12" t="s">
        <v>6</v>
      </c>
      <c r="CWD734" s="11">
        <v>45695</v>
      </c>
      <c r="CWE734" s="10" t="s">
        <v>1643</v>
      </c>
      <c r="CWF734" s="12" t="s">
        <v>329</v>
      </c>
      <c r="CWG734" s="24" t="s">
        <v>292</v>
      </c>
      <c r="CWH734" s="12" t="s">
        <v>43</v>
      </c>
      <c r="CWI734" s="12" t="s">
        <v>182</v>
      </c>
      <c r="CWJ734" s="12" t="s">
        <v>1704</v>
      </c>
      <c r="CWK734" s="12" t="s">
        <v>6</v>
      </c>
      <c r="CWL734" s="11">
        <v>45695</v>
      </c>
      <c r="CWM734" s="10" t="s">
        <v>1643</v>
      </c>
      <c r="CWN734" s="12" t="s">
        <v>329</v>
      </c>
      <c r="CWO734" s="24" t="s">
        <v>292</v>
      </c>
      <c r="CWP734" s="12" t="s">
        <v>43</v>
      </c>
      <c r="CWQ734" s="12" t="s">
        <v>182</v>
      </c>
      <c r="CWR734" s="12" t="s">
        <v>1704</v>
      </c>
      <c r="CWS734" s="12" t="s">
        <v>6</v>
      </c>
      <c r="CWT734" s="11">
        <v>45695</v>
      </c>
      <c r="CWU734" s="10" t="s">
        <v>1643</v>
      </c>
      <c r="CWV734" s="12" t="s">
        <v>329</v>
      </c>
      <c r="CWW734" s="24" t="s">
        <v>292</v>
      </c>
      <c r="CWX734" s="12" t="s">
        <v>43</v>
      </c>
      <c r="CWY734" s="12" t="s">
        <v>182</v>
      </c>
      <c r="CWZ734" s="12" t="s">
        <v>1704</v>
      </c>
      <c r="CXA734" s="12" t="s">
        <v>6</v>
      </c>
      <c r="CXB734" s="11">
        <v>45695</v>
      </c>
      <c r="CXC734" s="10" t="s">
        <v>1643</v>
      </c>
      <c r="CXD734" s="12" t="s">
        <v>329</v>
      </c>
      <c r="CXE734" s="24" t="s">
        <v>292</v>
      </c>
      <c r="CXF734" s="12" t="s">
        <v>43</v>
      </c>
      <c r="CXG734" s="12" t="s">
        <v>182</v>
      </c>
      <c r="CXH734" s="12" t="s">
        <v>1704</v>
      </c>
      <c r="CXI734" s="12" t="s">
        <v>6</v>
      </c>
      <c r="CXJ734" s="11">
        <v>45695</v>
      </c>
      <c r="CXK734" s="10" t="s">
        <v>1643</v>
      </c>
      <c r="CXL734" s="12" t="s">
        <v>329</v>
      </c>
      <c r="CXM734" s="24" t="s">
        <v>292</v>
      </c>
      <c r="CXN734" s="12" t="s">
        <v>43</v>
      </c>
      <c r="CXO734" s="12" t="s">
        <v>182</v>
      </c>
      <c r="CXP734" s="12" t="s">
        <v>1704</v>
      </c>
      <c r="CXQ734" s="12" t="s">
        <v>6</v>
      </c>
      <c r="CXR734" s="11">
        <v>45695</v>
      </c>
      <c r="CXS734" s="10" t="s">
        <v>1643</v>
      </c>
      <c r="CXT734" s="12" t="s">
        <v>329</v>
      </c>
      <c r="CXU734" s="24" t="s">
        <v>292</v>
      </c>
      <c r="CXV734" s="12" t="s">
        <v>43</v>
      </c>
      <c r="CXW734" s="12" t="s">
        <v>182</v>
      </c>
      <c r="CXX734" s="12" t="s">
        <v>1704</v>
      </c>
      <c r="CXY734" s="12" t="s">
        <v>6</v>
      </c>
      <c r="CXZ734" s="11">
        <v>45695</v>
      </c>
      <c r="CYA734" s="10" t="s">
        <v>1643</v>
      </c>
      <c r="CYB734" s="12" t="s">
        <v>329</v>
      </c>
      <c r="CYC734" s="24" t="s">
        <v>292</v>
      </c>
      <c r="CYD734" s="12" t="s">
        <v>43</v>
      </c>
      <c r="CYE734" s="12" t="s">
        <v>182</v>
      </c>
      <c r="CYF734" s="12" t="s">
        <v>1704</v>
      </c>
      <c r="CYG734" s="12" t="s">
        <v>6</v>
      </c>
      <c r="CYH734" s="11">
        <v>45695</v>
      </c>
      <c r="CYI734" s="10" t="s">
        <v>1643</v>
      </c>
      <c r="CYJ734" s="12" t="s">
        <v>329</v>
      </c>
      <c r="CYK734" s="24" t="s">
        <v>292</v>
      </c>
      <c r="CYL734" s="12" t="s">
        <v>43</v>
      </c>
      <c r="CYM734" s="12" t="s">
        <v>182</v>
      </c>
      <c r="CYN734" s="12" t="s">
        <v>1704</v>
      </c>
      <c r="CYO734" s="12" t="s">
        <v>6</v>
      </c>
      <c r="CYP734" s="11">
        <v>45695</v>
      </c>
      <c r="CYQ734" s="10" t="s">
        <v>1643</v>
      </c>
      <c r="CYR734" s="12" t="s">
        <v>329</v>
      </c>
      <c r="CYS734" s="24" t="s">
        <v>292</v>
      </c>
      <c r="CYT734" s="12" t="s">
        <v>43</v>
      </c>
      <c r="CYU734" s="12" t="s">
        <v>182</v>
      </c>
      <c r="CYV734" s="12" t="s">
        <v>1704</v>
      </c>
      <c r="CYW734" s="12" t="s">
        <v>6</v>
      </c>
      <c r="CYX734" s="11">
        <v>45695</v>
      </c>
      <c r="CYY734" s="10" t="s">
        <v>1643</v>
      </c>
      <c r="CYZ734" s="12" t="s">
        <v>329</v>
      </c>
      <c r="CZA734" s="24" t="s">
        <v>292</v>
      </c>
      <c r="CZB734" s="12" t="s">
        <v>43</v>
      </c>
      <c r="CZC734" s="12" t="s">
        <v>182</v>
      </c>
      <c r="CZD734" s="12" t="s">
        <v>1704</v>
      </c>
      <c r="CZE734" s="12" t="s">
        <v>6</v>
      </c>
      <c r="CZF734" s="11">
        <v>45695</v>
      </c>
      <c r="CZG734" s="10" t="s">
        <v>1643</v>
      </c>
      <c r="CZH734" s="12" t="s">
        <v>329</v>
      </c>
      <c r="CZI734" s="24" t="s">
        <v>292</v>
      </c>
      <c r="CZJ734" s="12" t="s">
        <v>43</v>
      </c>
      <c r="CZK734" s="12" t="s">
        <v>182</v>
      </c>
      <c r="CZL734" s="12" t="s">
        <v>1704</v>
      </c>
      <c r="CZM734" s="12" t="s">
        <v>6</v>
      </c>
      <c r="CZN734" s="11">
        <v>45695</v>
      </c>
      <c r="CZO734" s="10" t="s">
        <v>1643</v>
      </c>
      <c r="CZP734" s="12" t="s">
        <v>329</v>
      </c>
      <c r="CZQ734" s="24" t="s">
        <v>292</v>
      </c>
      <c r="CZR734" s="12" t="s">
        <v>43</v>
      </c>
      <c r="CZS734" s="12" t="s">
        <v>182</v>
      </c>
      <c r="CZT734" s="12" t="s">
        <v>1704</v>
      </c>
      <c r="CZU734" s="12" t="s">
        <v>6</v>
      </c>
      <c r="CZV734" s="11">
        <v>45695</v>
      </c>
      <c r="CZW734" s="10" t="s">
        <v>1643</v>
      </c>
      <c r="CZX734" s="12" t="s">
        <v>329</v>
      </c>
      <c r="CZY734" s="24" t="s">
        <v>292</v>
      </c>
      <c r="CZZ734" s="12" t="s">
        <v>43</v>
      </c>
      <c r="DAA734" s="12" t="s">
        <v>182</v>
      </c>
      <c r="DAB734" s="12" t="s">
        <v>1704</v>
      </c>
      <c r="DAC734" s="12" t="s">
        <v>6</v>
      </c>
      <c r="DAD734" s="11">
        <v>45695</v>
      </c>
      <c r="DAE734" s="10" t="s">
        <v>1643</v>
      </c>
      <c r="DAF734" s="12" t="s">
        <v>329</v>
      </c>
      <c r="DAG734" s="24" t="s">
        <v>292</v>
      </c>
      <c r="DAH734" s="12" t="s">
        <v>43</v>
      </c>
      <c r="DAI734" s="12" t="s">
        <v>182</v>
      </c>
      <c r="DAJ734" s="12" t="s">
        <v>1704</v>
      </c>
      <c r="DAK734" s="12" t="s">
        <v>6</v>
      </c>
      <c r="DAL734" s="11">
        <v>45695</v>
      </c>
      <c r="DAM734" s="10" t="s">
        <v>1643</v>
      </c>
      <c r="DAN734" s="12" t="s">
        <v>329</v>
      </c>
      <c r="DAO734" s="24" t="s">
        <v>292</v>
      </c>
      <c r="DAP734" s="12" t="s">
        <v>43</v>
      </c>
      <c r="DAQ734" s="12" t="s">
        <v>182</v>
      </c>
      <c r="DAR734" s="12" t="s">
        <v>1704</v>
      </c>
      <c r="DAS734" s="12" t="s">
        <v>6</v>
      </c>
      <c r="DAT734" s="11">
        <v>45695</v>
      </c>
      <c r="DAU734" s="10" t="s">
        <v>1643</v>
      </c>
      <c r="DAV734" s="12" t="s">
        <v>329</v>
      </c>
      <c r="DAW734" s="24" t="s">
        <v>292</v>
      </c>
      <c r="DAX734" s="12" t="s">
        <v>43</v>
      </c>
      <c r="DAY734" s="12" t="s">
        <v>182</v>
      </c>
      <c r="DAZ734" s="12" t="s">
        <v>1704</v>
      </c>
      <c r="DBA734" s="12" t="s">
        <v>6</v>
      </c>
      <c r="DBB734" s="11">
        <v>45695</v>
      </c>
      <c r="DBC734" s="10" t="s">
        <v>1643</v>
      </c>
      <c r="DBD734" s="12" t="s">
        <v>329</v>
      </c>
      <c r="DBE734" s="24" t="s">
        <v>292</v>
      </c>
      <c r="DBF734" s="12" t="s">
        <v>43</v>
      </c>
      <c r="DBG734" s="12" t="s">
        <v>182</v>
      </c>
      <c r="DBH734" s="12" t="s">
        <v>1704</v>
      </c>
      <c r="DBI734" s="12" t="s">
        <v>6</v>
      </c>
      <c r="DBJ734" s="11">
        <v>45695</v>
      </c>
      <c r="DBK734" s="10" t="s">
        <v>1643</v>
      </c>
      <c r="DBL734" s="12" t="s">
        <v>329</v>
      </c>
      <c r="DBM734" s="24" t="s">
        <v>292</v>
      </c>
      <c r="DBN734" s="12" t="s">
        <v>43</v>
      </c>
      <c r="DBO734" s="12" t="s">
        <v>182</v>
      </c>
      <c r="DBP734" s="12" t="s">
        <v>1704</v>
      </c>
      <c r="DBQ734" s="12" t="s">
        <v>6</v>
      </c>
      <c r="DBR734" s="11">
        <v>45695</v>
      </c>
      <c r="DBS734" s="10" t="s">
        <v>1643</v>
      </c>
      <c r="DBT734" s="12" t="s">
        <v>329</v>
      </c>
      <c r="DBU734" s="24" t="s">
        <v>292</v>
      </c>
      <c r="DBV734" s="12" t="s">
        <v>43</v>
      </c>
      <c r="DBW734" s="12" t="s">
        <v>182</v>
      </c>
      <c r="DBX734" s="12" t="s">
        <v>1704</v>
      </c>
      <c r="DBY734" s="12" t="s">
        <v>6</v>
      </c>
      <c r="DBZ734" s="11">
        <v>45695</v>
      </c>
      <c r="DCA734" s="10" t="s">
        <v>1643</v>
      </c>
      <c r="DCB734" s="12" t="s">
        <v>329</v>
      </c>
      <c r="DCC734" s="24" t="s">
        <v>292</v>
      </c>
      <c r="DCD734" s="12" t="s">
        <v>43</v>
      </c>
      <c r="DCE734" s="12" t="s">
        <v>182</v>
      </c>
      <c r="DCF734" s="12" t="s">
        <v>1704</v>
      </c>
      <c r="DCG734" s="12" t="s">
        <v>6</v>
      </c>
      <c r="DCH734" s="11">
        <v>45695</v>
      </c>
      <c r="DCI734" s="10" t="s">
        <v>1643</v>
      </c>
      <c r="DCJ734" s="12" t="s">
        <v>329</v>
      </c>
      <c r="DCK734" s="24" t="s">
        <v>292</v>
      </c>
      <c r="DCL734" s="12" t="s">
        <v>43</v>
      </c>
      <c r="DCM734" s="12" t="s">
        <v>182</v>
      </c>
      <c r="DCN734" s="12" t="s">
        <v>1704</v>
      </c>
      <c r="DCO734" s="12" t="s">
        <v>6</v>
      </c>
      <c r="DCP734" s="11">
        <v>45695</v>
      </c>
      <c r="DCQ734" s="10" t="s">
        <v>1643</v>
      </c>
      <c r="DCR734" s="12" t="s">
        <v>329</v>
      </c>
      <c r="DCS734" s="24" t="s">
        <v>292</v>
      </c>
      <c r="DCT734" s="12" t="s">
        <v>43</v>
      </c>
      <c r="DCU734" s="12" t="s">
        <v>182</v>
      </c>
      <c r="DCV734" s="12" t="s">
        <v>1704</v>
      </c>
      <c r="DCW734" s="12" t="s">
        <v>6</v>
      </c>
      <c r="DCX734" s="11">
        <v>45695</v>
      </c>
      <c r="DCY734" s="10" t="s">
        <v>1643</v>
      </c>
      <c r="DCZ734" s="12" t="s">
        <v>329</v>
      </c>
      <c r="DDA734" s="24" t="s">
        <v>292</v>
      </c>
      <c r="DDB734" s="12" t="s">
        <v>43</v>
      </c>
      <c r="DDC734" s="12" t="s">
        <v>182</v>
      </c>
      <c r="DDD734" s="12" t="s">
        <v>1704</v>
      </c>
      <c r="DDE734" s="12" t="s">
        <v>6</v>
      </c>
      <c r="DDF734" s="11">
        <v>45695</v>
      </c>
      <c r="DDG734" s="10" t="s">
        <v>1643</v>
      </c>
      <c r="DDH734" s="12" t="s">
        <v>329</v>
      </c>
      <c r="DDI734" s="24" t="s">
        <v>292</v>
      </c>
      <c r="DDJ734" s="12" t="s">
        <v>43</v>
      </c>
      <c r="DDK734" s="12" t="s">
        <v>182</v>
      </c>
      <c r="DDL734" s="12" t="s">
        <v>1704</v>
      </c>
      <c r="DDM734" s="12" t="s">
        <v>6</v>
      </c>
      <c r="DDN734" s="11">
        <v>45695</v>
      </c>
      <c r="DDO734" s="10" t="s">
        <v>1643</v>
      </c>
      <c r="DDP734" s="12" t="s">
        <v>329</v>
      </c>
      <c r="DDQ734" s="24" t="s">
        <v>292</v>
      </c>
      <c r="DDR734" s="12" t="s">
        <v>43</v>
      </c>
      <c r="DDS734" s="12" t="s">
        <v>182</v>
      </c>
      <c r="DDT734" s="12" t="s">
        <v>1704</v>
      </c>
      <c r="DDU734" s="12" t="s">
        <v>6</v>
      </c>
      <c r="DDV734" s="11">
        <v>45695</v>
      </c>
      <c r="DDW734" s="10" t="s">
        <v>1643</v>
      </c>
      <c r="DDX734" s="12" t="s">
        <v>329</v>
      </c>
      <c r="DDY734" s="24" t="s">
        <v>292</v>
      </c>
      <c r="DDZ734" s="12" t="s">
        <v>43</v>
      </c>
      <c r="DEA734" s="12" t="s">
        <v>182</v>
      </c>
      <c r="DEB734" s="12" t="s">
        <v>1704</v>
      </c>
      <c r="DEC734" s="12" t="s">
        <v>6</v>
      </c>
      <c r="DED734" s="11">
        <v>45695</v>
      </c>
      <c r="DEE734" s="10" t="s">
        <v>1643</v>
      </c>
      <c r="DEF734" s="12" t="s">
        <v>329</v>
      </c>
      <c r="DEG734" s="24" t="s">
        <v>292</v>
      </c>
      <c r="DEH734" s="12" t="s">
        <v>43</v>
      </c>
      <c r="DEI734" s="12" t="s">
        <v>182</v>
      </c>
      <c r="DEJ734" s="12" t="s">
        <v>1704</v>
      </c>
      <c r="DEK734" s="12" t="s">
        <v>6</v>
      </c>
      <c r="DEL734" s="11">
        <v>45695</v>
      </c>
      <c r="DEM734" s="10" t="s">
        <v>1643</v>
      </c>
      <c r="DEN734" s="12" t="s">
        <v>329</v>
      </c>
      <c r="DEO734" s="24" t="s">
        <v>292</v>
      </c>
      <c r="DEP734" s="12" t="s">
        <v>43</v>
      </c>
      <c r="DEQ734" s="12" t="s">
        <v>182</v>
      </c>
      <c r="DER734" s="12" t="s">
        <v>1704</v>
      </c>
      <c r="DES734" s="12" t="s">
        <v>6</v>
      </c>
      <c r="DET734" s="11">
        <v>45695</v>
      </c>
      <c r="DEU734" s="10" t="s">
        <v>1643</v>
      </c>
      <c r="DEV734" s="12" t="s">
        <v>329</v>
      </c>
      <c r="DEW734" s="24" t="s">
        <v>292</v>
      </c>
      <c r="DEX734" s="12" t="s">
        <v>43</v>
      </c>
      <c r="DEY734" s="12" t="s">
        <v>182</v>
      </c>
      <c r="DEZ734" s="12" t="s">
        <v>1704</v>
      </c>
      <c r="DFA734" s="12" t="s">
        <v>6</v>
      </c>
      <c r="DFB734" s="11">
        <v>45695</v>
      </c>
      <c r="DFC734" s="10" t="s">
        <v>1643</v>
      </c>
      <c r="DFD734" s="12" t="s">
        <v>329</v>
      </c>
      <c r="DFE734" s="24" t="s">
        <v>292</v>
      </c>
      <c r="DFF734" s="12" t="s">
        <v>43</v>
      </c>
      <c r="DFG734" s="12" t="s">
        <v>182</v>
      </c>
      <c r="DFH734" s="12" t="s">
        <v>1704</v>
      </c>
      <c r="DFI734" s="12" t="s">
        <v>6</v>
      </c>
      <c r="DFJ734" s="11">
        <v>45695</v>
      </c>
      <c r="DFK734" s="10" t="s">
        <v>1643</v>
      </c>
      <c r="DFL734" s="12" t="s">
        <v>329</v>
      </c>
      <c r="DFM734" s="24" t="s">
        <v>292</v>
      </c>
      <c r="DFN734" s="12" t="s">
        <v>43</v>
      </c>
      <c r="DFO734" s="12" t="s">
        <v>182</v>
      </c>
      <c r="DFP734" s="12" t="s">
        <v>1704</v>
      </c>
      <c r="DFQ734" s="12" t="s">
        <v>6</v>
      </c>
      <c r="DFR734" s="11">
        <v>45695</v>
      </c>
      <c r="DFS734" s="10" t="s">
        <v>1643</v>
      </c>
      <c r="DFT734" s="12" t="s">
        <v>329</v>
      </c>
      <c r="DFU734" s="24" t="s">
        <v>292</v>
      </c>
      <c r="DFV734" s="12" t="s">
        <v>43</v>
      </c>
      <c r="DFW734" s="12" t="s">
        <v>182</v>
      </c>
      <c r="DFX734" s="12" t="s">
        <v>1704</v>
      </c>
      <c r="DFY734" s="12" t="s">
        <v>6</v>
      </c>
      <c r="DFZ734" s="11">
        <v>45695</v>
      </c>
      <c r="DGA734" s="10" t="s">
        <v>1643</v>
      </c>
      <c r="DGB734" s="12" t="s">
        <v>329</v>
      </c>
      <c r="DGC734" s="24" t="s">
        <v>292</v>
      </c>
      <c r="DGD734" s="12" t="s">
        <v>43</v>
      </c>
      <c r="DGE734" s="12" t="s">
        <v>182</v>
      </c>
      <c r="DGF734" s="12" t="s">
        <v>1704</v>
      </c>
      <c r="DGG734" s="12" t="s">
        <v>6</v>
      </c>
      <c r="DGH734" s="11">
        <v>45695</v>
      </c>
      <c r="DGI734" s="10" t="s">
        <v>1643</v>
      </c>
      <c r="DGJ734" s="12" t="s">
        <v>329</v>
      </c>
      <c r="DGK734" s="24" t="s">
        <v>292</v>
      </c>
      <c r="DGL734" s="12" t="s">
        <v>43</v>
      </c>
      <c r="DGM734" s="12" t="s">
        <v>182</v>
      </c>
      <c r="DGN734" s="12" t="s">
        <v>1704</v>
      </c>
      <c r="DGO734" s="12" t="s">
        <v>6</v>
      </c>
      <c r="DGP734" s="11">
        <v>45695</v>
      </c>
      <c r="DGQ734" s="10" t="s">
        <v>1643</v>
      </c>
      <c r="DGR734" s="12" t="s">
        <v>329</v>
      </c>
      <c r="DGS734" s="24" t="s">
        <v>292</v>
      </c>
      <c r="DGT734" s="12" t="s">
        <v>43</v>
      </c>
      <c r="DGU734" s="12" t="s">
        <v>182</v>
      </c>
      <c r="DGV734" s="12" t="s">
        <v>1704</v>
      </c>
      <c r="DGW734" s="12" t="s">
        <v>6</v>
      </c>
      <c r="DGX734" s="11">
        <v>45695</v>
      </c>
      <c r="DGY734" s="10" t="s">
        <v>1643</v>
      </c>
      <c r="DGZ734" s="12" t="s">
        <v>329</v>
      </c>
      <c r="DHA734" s="24" t="s">
        <v>292</v>
      </c>
      <c r="DHB734" s="12" t="s">
        <v>43</v>
      </c>
      <c r="DHC734" s="12" t="s">
        <v>182</v>
      </c>
      <c r="DHD734" s="12" t="s">
        <v>1704</v>
      </c>
      <c r="DHE734" s="12" t="s">
        <v>6</v>
      </c>
      <c r="DHF734" s="11">
        <v>45695</v>
      </c>
      <c r="DHG734" s="10" t="s">
        <v>1643</v>
      </c>
      <c r="DHH734" s="12" t="s">
        <v>329</v>
      </c>
      <c r="DHI734" s="24" t="s">
        <v>292</v>
      </c>
      <c r="DHJ734" s="12" t="s">
        <v>43</v>
      </c>
      <c r="DHK734" s="12" t="s">
        <v>182</v>
      </c>
      <c r="DHL734" s="12" t="s">
        <v>1704</v>
      </c>
      <c r="DHM734" s="12" t="s">
        <v>6</v>
      </c>
      <c r="DHN734" s="11">
        <v>45695</v>
      </c>
      <c r="DHO734" s="10" t="s">
        <v>1643</v>
      </c>
      <c r="DHP734" s="12" t="s">
        <v>329</v>
      </c>
      <c r="DHQ734" s="24" t="s">
        <v>292</v>
      </c>
      <c r="DHR734" s="12" t="s">
        <v>43</v>
      </c>
      <c r="DHS734" s="12" t="s">
        <v>182</v>
      </c>
      <c r="DHT734" s="12" t="s">
        <v>1704</v>
      </c>
      <c r="DHU734" s="12" t="s">
        <v>6</v>
      </c>
      <c r="DHV734" s="11">
        <v>45695</v>
      </c>
      <c r="DHW734" s="10" t="s">
        <v>1643</v>
      </c>
      <c r="DHX734" s="12" t="s">
        <v>329</v>
      </c>
      <c r="DHY734" s="24" t="s">
        <v>292</v>
      </c>
      <c r="DHZ734" s="12" t="s">
        <v>43</v>
      </c>
      <c r="DIA734" s="12" t="s">
        <v>182</v>
      </c>
      <c r="DIB734" s="12" t="s">
        <v>1704</v>
      </c>
      <c r="DIC734" s="12" t="s">
        <v>6</v>
      </c>
      <c r="DID734" s="11">
        <v>45695</v>
      </c>
      <c r="DIE734" s="10" t="s">
        <v>1643</v>
      </c>
      <c r="DIF734" s="12" t="s">
        <v>329</v>
      </c>
      <c r="DIG734" s="24" t="s">
        <v>292</v>
      </c>
      <c r="DIH734" s="12" t="s">
        <v>43</v>
      </c>
      <c r="DII734" s="12" t="s">
        <v>182</v>
      </c>
      <c r="DIJ734" s="12" t="s">
        <v>1704</v>
      </c>
      <c r="DIK734" s="12" t="s">
        <v>6</v>
      </c>
      <c r="DIL734" s="11">
        <v>45695</v>
      </c>
      <c r="DIM734" s="10" t="s">
        <v>1643</v>
      </c>
      <c r="DIN734" s="12" t="s">
        <v>329</v>
      </c>
      <c r="DIO734" s="24" t="s">
        <v>292</v>
      </c>
      <c r="DIP734" s="12" t="s">
        <v>43</v>
      </c>
      <c r="DIQ734" s="12" t="s">
        <v>182</v>
      </c>
      <c r="DIR734" s="12" t="s">
        <v>1704</v>
      </c>
      <c r="DIS734" s="12" t="s">
        <v>6</v>
      </c>
      <c r="DIT734" s="11">
        <v>45695</v>
      </c>
      <c r="DIU734" s="10" t="s">
        <v>1643</v>
      </c>
      <c r="DIV734" s="12" t="s">
        <v>329</v>
      </c>
      <c r="DIW734" s="24" t="s">
        <v>292</v>
      </c>
      <c r="DIX734" s="12" t="s">
        <v>43</v>
      </c>
      <c r="DIY734" s="12" t="s">
        <v>182</v>
      </c>
      <c r="DIZ734" s="12" t="s">
        <v>1704</v>
      </c>
      <c r="DJA734" s="12" t="s">
        <v>6</v>
      </c>
      <c r="DJB734" s="11">
        <v>45695</v>
      </c>
      <c r="DJC734" s="10" t="s">
        <v>1643</v>
      </c>
      <c r="DJD734" s="12" t="s">
        <v>329</v>
      </c>
      <c r="DJE734" s="24" t="s">
        <v>292</v>
      </c>
      <c r="DJF734" s="12" t="s">
        <v>43</v>
      </c>
      <c r="DJG734" s="12" t="s">
        <v>182</v>
      </c>
      <c r="DJH734" s="12" t="s">
        <v>1704</v>
      </c>
      <c r="DJI734" s="12" t="s">
        <v>6</v>
      </c>
      <c r="DJJ734" s="11">
        <v>45695</v>
      </c>
      <c r="DJK734" s="10" t="s">
        <v>1643</v>
      </c>
      <c r="DJL734" s="12" t="s">
        <v>329</v>
      </c>
      <c r="DJM734" s="24" t="s">
        <v>292</v>
      </c>
      <c r="DJN734" s="12" t="s">
        <v>43</v>
      </c>
      <c r="DJO734" s="12" t="s">
        <v>182</v>
      </c>
      <c r="DJP734" s="12" t="s">
        <v>1704</v>
      </c>
      <c r="DJQ734" s="12" t="s">
        <v>6</v>
      </c>
      <c r="DJR734" s="11">
        <v>45695</v>
      </c>
      <c r="DJS734" s="10" t="s">
        <v>1643</v>
      </c>
      <c r="DJT734" s="12" t="s">
        <v>329</v>
      </c>
      <c r="DJU734" s="24" t="s">
        <v>292</v>
      </c>
      <c r="DJV734" s="12" t="s">
        <v>43</v>
      </c>
      <c r="DJW734" s="12" t="s">
        <v>182</v>
      </c>
      <c r="DJX734" s="12" t="s">
        <v>1704</v>
      </c>
      <c r="DJY734" s="12" t="s">
        <v>6</v>
      </c>
      <c r="DJZ734" s="11">
        <v>45695</v>
      </c>
      <c r="DKA734" s="10" t="s">
        <v>1643</v>
      </c>
      <c r="DKB734" s="12" t="s">
        <v>329</v>
      </c>
      <c r="DKC734" s="24" t="s">
        <v>292</v>
      </c>
      <c r="DKD734" s="12" t="s">
        <v>43</v>
      </c>
      <c r="DKE734" s="12" t="s">
        <v>182</v>
      </c>
      <c r="DKF734" s="12" t="s">
        <v>1704</v>
      </c>
      <c r="DKG734" s="12" t="s">
        <v>6</v>
      </c>
      <c r="DKH734" s="11">
        <v>45695</v>
      </c>
      <c r="DKI734" s="10" t="s">
        <v>1643</v>
      </c>
      <c r="DKJ734" s="12" t="s">
        <v>329</v>
      </c>
      <c r="DKK734" s="24" t="s">
        <v>292</v>
      </c>
      <c r="DKL734" s="12" t="s">
        <v>43</v>
      </c>
      <c r="DKM734" s="12" t="s">
        <v>182</v>
      </c>
      <c r="DKN734" s="12" t="s">
        <v>1704</v>
      </c>
      <c r="DKO734" s="12" t="s">
        <v>6</v>
      </c>
      <c r="DKP734" s="11">
        <v>45695</v>
      </c>
      <c r="DKQ734" s="10" t="s">
        <v>1643</v>
      </c>
      <c r="DKR734" s="12" t="s">
        <v>329</v>
      </c>
      <c r="DKS734" s="24" t="s">
        <v>292</v>
      </c>
      <c r="DKT734" s="12" t="s">
        <v>43</v>
      </c>
      <c r="DKU734" s="12" t="s">
        <v>182</v>
      </c>
      <c r="DKV734" s="12" t="s">
        <v>1704</v>
      </c>
      <c r="DKW734" s="12" t="s">
        <v>6</v>
      </c>
      <c r="DKX734" s="11">
        <v>45695</v>
      </c>
      <c r="DKY734" s="10" t="s">
        <v>1643</v>
      </c>
      <c r="DKZ734" s="12" t="s">
        <v>329</v>
      </c>
      <c r="DLA734" s="24" t="s">
        <v>292</v>
      </c>
      <c r="DLB734" s="12" t="s">
        <v>43</v>
      </c>
      <c r="DLC734" s="12" t="s">
        <v>182</v>
      </c>
      <c r="DLD734" s="12" t="s">
        <v>1704</v>
      </c>
      <c r="DLE734" s="12" t="s">
        <v>6</v>
      </c>
      <c r="DLF734" s="11">
        <v>45695</v>
      </c>
      <c r="DLG734" s="10" t="s">
        <v>1643</v>
      </c>
      <c r="DLH734" s="12" t="s">
        <v>329</v>
      </c>
      <c r="DLI734" s="24" t="s">
        <v>292</v>
      </c>
      <c r="DLJ734" s="12" t="s">
        <v>43</v>
      </c>
      <c r="DLK734" s="12" t="s">
        <v>182</v>
      </c>
      <c r="DLL734" s="12" t="s">
        <v>1704</v>
      </c>
      <c r="DLM734" s="12" t="s">
        <v>6</v>
      </c>
      <c r="DLN734" s="11">
        <v>45695</v>
      </c>
      <c r="DLO734" s="10" t="s">
        <v>1643</v>
      </c>
      <c r="DLP734" s="12" t="s">
        <v>329</v>
      </c>
      <c r="DLQ734" s="24" t="s">
        <v>292</v>
      </c>
      <c r="DLR734" s="12" t="s">
        <v>43</v>
      </c>
      <c r="DLS734" s="12" t="s">
        <v>182</v>
      </c>
      <c r="DLT734" s="12" t="s">
        <v>1704</v>
      </c>
      <c r="DLU734" s="12" t="s">
        <v>6</v>
      </c>
      <c r="DLV734" s="11">
        <v>45695</v>
      </c>
      <c r="DLW734" s="10" t="s">
        <v>1643</v>
      </c>
      <c r="DLX734" s="12" t="s">
        <v>329</v>
      </c>
      <c r="DLY734" s="24" t="s">
        <v>292</v>
      </c>
      <c r="DLZ734" s="12" t="s">
        <v>43</v>
      </c>
      <c r="DMA734" s="12" t="s">
        <v>182</v>
      </c>
      <c r="DMB734" s="12" t="s">
        <v>1704</v>
      </c>
      <c r="DMC734" s="12" t="s">
        <v>6</v>
      </c>
      <c r="DMD734" s="11">
        <v>45695</v>
      </c>
      <c r="DME734" s="10" t="s">
        <v>1643</v>
      </c>
      <c r="DMF734" s="12" t="s">
        <v>329</v>
      </c>
      <c r="DMG734" s="24" t="s">
        <v>292</v>
      </c>
      <c r="DMH734" s="12" t="s">
        <v>43</v>
      </c>
      <c r="DMI734" s="12" t="s">
        <v>182</v>
      </c>
      <c r="DMJ734" s="12" t="s">
        <v>1704</v>
      </c>
      <c r="DMK734" s="12" t="s">
        <v>6</v>
      </c>
      <c r="DML734" s="11">
        <v>45695</v>
      </c>
      <c r="DMM734" s="10" t="s">
        <v>1643</v>
      </c>
      <c r="DMN734" s="12" t="s">
        <v>329</v>
      </c>
      <c r="DMO734" s="24" t="s">
        <v>292</v>
      </c>
      <c r="DMP734" s="12" t="s">
        <v>43</v>
      </c>
      <c r="DMQ734" s="12" t="s">
        <v>182</v>
      </c>
      <c r="DMR734" s="12" t="s">
        <v>1704</v>
      </c>
      <c r="DMS734" s="12" t="s">
        <v>6</v>
      </c>
      <c r="DMT734" s="11">
        <v>45695</v>
      </c>
      <c r="DMU734" s="10" t="s">
        <v>1643</v>
      </c>
      <c r="DMV734" s="12" t="s">
        <v>329</v>
      </c>
      <c r="DMW734" s="24" t="s">
        <v>292</v>
      </c>
      <c r="DMX734" s="12" t="s">
        <v>43</v>
      </c>
      <c r="DMY734" s="12" t="s">
        <v>182</v>
      </c>
      <c r="DMZ734" s="12" t="s">
        <v>1704</v>
      </c>
      <c r="DNA734" s="12" t="s">
        <v>6</v>
      </c>
      <c r="DNB734" s="11">
        <v>45695</v>
      </c>
      <c r="DNC734" s="10" t="s">
        <v>1643</v>
      </c>
      <c r="DND734" s="12" t="s">
        <v>329</v>
      </c>
      <c r="DNE734" s="24" t="s">
        <v>292</v>
      </c>
      <c r="DNF734" s="12" t="s">
        <v>43</v>
      </c>
      <c r="DNG734" s="12" t="s">
        <v>182</v>
      </c>
      <c r="DNH734" s="12" t="s">
        <v>1704</v>
      </c>
      <c r="DNI734" s="12" t="s">
        <v>6</v>
      </c>
      <c r="DNJ734" s="11">
        <v>45695</v>
      </c>
      <c r="DNK734" s="10" t="s">
        <v>1643</v>
      </c>
      <c r="DNL734" s="12" t="s">
        <v>329</v>
      </c>
      <c r="DNM734" s="24" t="s">
        <v>292</v>
      </c>
      <c r="DNN734" s="12" t="s">
        <v>43</v>
      </c>
      <c r="DNO734" s="12" t="s">
        <v>182</v>
      </c>
      <c r="DNP734" s="12" t="s">
        <v>1704</v>
      </c>
      <c r="DNQ734" s="12" t="s">
        <v>6</v>
      </c>
      <c r="DNR734" s="11">
        <v>45695</v>
      </c>
      <c r="DNS734" s="10" t="s">
        <v>1643</v>
      </c>
      <c r="DNT734" s="12" t="s">
        <v>329</v>
      </c>
      <c r="DNU734" s="24" t="s">
        <v>292</v>
      </c>
      <c r="DNV734" s="12" t="s">
        <v>43</v>
      </c>
      <c r="DNW734" s="12" t="s">
        <v>182</v>
      </c>
      <c r="DNX734" s="12" t="s">
        <v>1704</v>
      </c>
      <c r="DNY734" s="12" t="s">
        <v>6</v>
      </c>
      <c r="DNZ734" s="11">
        <v>45695</v>
      </c>
      <c r="DOA734" s="10" t="s">
        <v>1643</v>
      </c>
      <c r="DOB734" s="12" t="s">
        <v>329</v>
      </c>
      <c r="DOC734" s="24" t="s">
        <v>292</v>
      </c>
      <c r="DOD734" s="12" t="s">
        <v>43</v>
      </c>
      <c r="DOE734" s="12" t="s">
        <v>182</v>
      </c>
      <c r="DOF734" s="12" t="s">
        <v>1704</v>
      </c>
      <c r="DOG734" s="12" t="s">
        <v>6</v>
      </c>
      <c r="DOH734" s="11">
        <v>45695</v>
      </c>
      <c r="DOI734" s="10" t="s">
        <v>1643</v>
      </c>
      <c r="DOJ734" s="12" t="s">
        <v>329</v>
      </c>
      <c r="DOK734" s="24" t="s">
        <v>292</v>
      </c>
      <c r="DOL734" s="12" t="s">
        <v>43</v>
      </c>
      <c r="DOM734" s="12" t="s">
        <v>182</v>
      </c>
      <c r="DON734" s="12" t="s">
        <v>1704</v>
      </c>
      <c r="DOO734" s="12" t="s">
        <v>6</v>
      </c>
      <c r="DOP734" s="11">
        <v>45695</v>
      </c>
      <c r="DOQ734" s="10" t="s">
        <v>1643</v>
      </c>
      <c r="DOR734" s="12" t="s">
        <v>329</v>
      </c>
      <c r="DOS734" s="24" t="s">
        <v>292</v>
      </c>
      <c r="DOT734" s="12" t="s">
        <v>43</v>
      </c>
      <c r="DOU734" s="12" t="s">
        <v>182</v>
      </c>
      <c r="DOV734" s="12" t="s">
        <v>1704</v>
      </c>
      <c r="DOW734" s="12" t="s">
        <v>6</v>
      </c>
      <c r="DOX734" s="11">
        <v>45695</v>
      </c>
      <c r="DOY734" s="10" t="s">
        <v>1643</v>
      </c>
      <c r="DOZ734" s="12" t="s">
        <v>329</v>
      </c>
      <c r="DPA734" s="24" t="s">
        <v>292</v>
      </c>
      <c r="DPB734" s="12" t="s">
        <v>43</v>
      </c>
      <c r="DPC734" s="12" t="s">
        <v>182</v>
      </c>
      <c r="DPD734" s="12" t="s">
        <v>1704</v>
      </c>
      <c r="DPE734" s="12" t="s">
        <v>6</v>
      </c>
      <c r="DPF734" s="11">
        <v>45695</v>
      </c>
      <c r="DPG734" s="10" t="s">
        <v>1643</v>
      </c>
      <c r="DPH734" s="12" t="s">
        <v>329</v>
      </c>
      <c r="DPI734" s="24" t="s">
        <v>292</v>
      </c>
      <c r="DPJ734" s="12" t="s">
        <v>43</v>
      </c>
      <c r="DPK734" s="12" t="s">
        <v>182</v>
      </c>
      <c r="DPL734" s="12" t="s">
        <v>1704</v>
      </c>
      <c r="DPM734" s="12" t="s">
        <v>6</v>
      </c>
      <c r="DPN734" s="11">
        <v>45695</v>
      </c>
      <c r="DPO734" s="10" t="s">
        <v>1643</v>
      </c>
      <c r="DPP734" s="12" t="s">
        <v>329</v>
      </c>
      <c r="DPQ734" s="24" t="s">
        <v>292</v>
      </c>
      <c r="DPR734" s="12" t="s">
        <v>43</v>
      </c>
      <c r="DPS734" s="12" t="s">
        <v>182</v>
      </c>
      <c r="DPT734" s="12" t="s">
        <v>1704</v>
      </c>
      <c r="DPU734" s="12" t="s">
        <v>6</v>
      </c>
      <c r="DPV734" s="11">
        <v>45695</v>
      </c>
      <c r="DPW734" s="10" t="s">
        <v>1643</v>
      </c>
      <c r="DPX734" s="12" t="s">
        <v>329</v>
      </c>
      <c r="DPY734" s="24" t="s">
        <v>292</v>
      </c>
      <c r="DPZ734" s="12" t="s">
        <v>43</v>
      </c>
      <c r="DQA734" s="12" t="s">
        <v>182</v>
      </c>
      <c r="DQB734" s="12" t="s">
        <v>1704</v>
      </c>
      <c r="DQC734" s="12" t="s">
        <v>6</v>
      </c>
      <c r="DQD734" s="11">
        <v>45695</v>
      </c>
      <c r="DQE734" s="10" t="s">
        <v>1643</v>
      </c>
      <c r="DQF734" s="12" t="s">
        <v>329</v>
      </c>
      <c r="DQG734" s="24" t="s">
        <v>292</v>
      </c>
      <c r="DQH734" s="12" t="s">
        <v>43</v>
      </c>
      <c r="DQI734" s="12" t="s">
        <v>182</v>
      </c>
      <c r="DQJ734" s="12" t="s">
        <v>1704</v>
      </c>
      <c r="DQK734" s="12" t="s">
        <v>6</v>
      </c>
      <c r="DQL734" s="11">
        <v>45695</v>
      </c>
      <c r="DQM734" s="10" t="s">
        <v>1643</v>
      </c>
      <c r="DQN734" s="12" t="s">
        <v>329</v>
      </c>
      <c r="DQO734" s="24" t="s">
        <v>292</v>
      </c>
      <c r="DQP734" s="12" t="s">
        <v>43</v>
      </c>
      <c r="DQQ734" s="12" t="s">
        <v>182</v>
      </c>
      <c r="DQR734" s="12" t="s">
        <v>1704</v>
      </c>
      <c r="DQS734" s="12" t="s">
        <v>6</v>
      </c>
      <c r="DQT734" s="11">
        <v>45695</v>
      </c>
      <c r="DQU734" s="10" t="s">
        <v>1643</v>
      </c>
      <c r="DQV734" s="12" t="s">
        <v>329</v>
      </c>
      <c r="DQW734" s="24" t="s">
        <v>292</v>
      </c>
      <c r="DQX734" s="12" t="s">
        <v>43</v>
      </c>
      <c r="DQY734" s="12" t="s">
        <v>182</v>
      </c>
      <c r="DQZ734" s="12" t="s">
        <v>1704</v>
      </c>
      <c r="DRA734" s="12" t="s">
        <v>6</v>
      </c>
      <c r="DRB734" s="11">
        <v>45695</v>
      </c>
      <c r="DRC734" s="10" t="s">
        <v>1643</v>
      </c>
      <c r="DRD734" s="12" t="s">
        <v>329</v>
      </c>
      <c r="DRE734" s="24" t="s">
        <v>292</v>
      </c>
      <c r="DRF734" s="12" t="s">
        <v>43</v>
      </c>
      <c r="DRG734" s="12" t="s">
        <v>182</v>
      </c>
      <c r="DRH734" s="12" t="s">
        <v>1704</v>
      </c>
      <c r="DRI734" s="12" t="s">
        <v>6</v>
      </c>
      <c r="DRJ734" s="11">
        <v>45695</v>
      </c>
      <c r="DRK734" s="10" t="s">
        <v>1643</v>
      </c>
      <c r="DRL734" s="12" t="s">
        <v>329</v>
      </c>
      <c r="DRM734" s="24" t="s">
        <v>292</v>
      </c>
      <c r="DRN734" s="12" t="s">
        <v>43</v>
      </c>
      <c r="DRO734" s="12" t="s">
        <v>182</v>
      </c>
      <c r="DRP734" s="12" t="s">
        <v>1704</v>
      </c>
      <c r="DRQ734" s="12" t="s">
        <v>6</v>
      </c>
      <c r="DRR734" s="11">
        <v>45695</v>
      </c>
      <c r="DRS734" s="10" t="s">
        <v>1643</v>
      </c>
      <c r="DRT734" s="12" t="s">
        <v>329</v>
      </c>
      <c r="DRU734" s="24" t="s">
        <v>292</v>
      </c>
      <c r="DRV734" s="12" t="s">
        <v>43</v>
      </c>
      <c r="DRW734" s="12" t="s">
        <v>182</v>
      </c>
      <c r="DRX734" s="12" t="s">
        <v>1704</v>
      </c>
      <c r="DRY734" s="12" t="s">
        <v>6</v>
      </c>
      <c r="DRZ734" s="11">
        <v>45695</v>
      </c>
      <c r="DSA734" s="10" t="s">
        <v>1643</v>
      </c>
      <c r="DSB734" s="12" t="s">
        <v>329</v>
      </c>
      <c r="DSC734" s="24" t="s">
        <v>292</v>
      </c>
      <c r="DSD734" s="12" t="s">
        <v>43</v>
      </c>
      <c r="DSE734" s="12" t="s">
        <v>182</v>
      </c>
      <c r="DSF734" s="12" t="s">
        <v>1704</v>
      </c>
      <c r="DSG734" s="12" t="s">
        <v>6</v>
      </c>
      <c r="DSH734" s="11">
        <v>45695</v>
      </c>
      <c r="DSI734" s="10" t="s">
        <v>1643</v>
      </c>
      <c r="DSJ734" s="12" t="s">
        <v>329</v>
      </c>
      <c r="DSK734" s="24" t="s">
        <v>292</v>
      </c>
      <c r="DSL734" s="12" t="s">
        <v>43</v>
      </c>
      <c r="DSM734" s="12" t="s">
        <v>182</v>
      </c>
      <c r="DSN734" s="12" t="s">
        <v>1704</v>
      </c>
      <c r="DSO734" s="12" t="s">
        <v>6</v>
      </c>
      <c r="DSP734" s="11">
        <v>45695</v>
      </c>
      <c r="DSQ734" s="10" t="s">
        <v>1643</v>
      </c>
      <c r="DSR734" s="12" t="s">
        <v>329</v>
      </c>
      <c r="DSS734" s="24" t="s">
        <v>292</v>
      </c>
      <c r="DST734" s="12" t="s">
        <v>43</v>
      </c>
      <c r="DSU734" s="12" t="s">
        <v>182</v>
      </c>
      <c r="DSV734" s="12" t="s">
        <v>1704</v>
      </c>
      <c r="DSW734" s="12" t="s">
        <v>6</v>
      </c>
      <c r="DSX734" s="11">
        <v>45695</v>
      </c>
      <c r="DSY734" s="10" t="s">
        <v>1643</v>
      </c>
      <c r="DSZ734" s="12" t="s">
        <v>329</v>
      </c>
      <c r="DTA734" s="24" t="s">
        <v>292</v>
      </c>
      <c r="DTB734" s="12" t="s">
        <v>43</v>
      </c>
      <c r="DTC734" s="12" t="s">
        <v>182</v>
      </c>
      <c r="DTD734" s="12" t="s">
        <v>1704</v>
      </c>
      <c r="DTE734" s="12" t="s">
        <v>6</v>
      </c>
      <c r="DTF734" s="11">
        <v>45695</v>
      </c>
      <c r="DTG734" s="10" t="s">
        <v>1643</v>
      </c>
      <c r="DTH734" s="12" t="s">
        <v>329</v>
      </c>
      <c r="DTI734" s="24" t="s">
        <v>292</v>
      </c>
      <c r="DTJ734" s="12" t="s">
        <v>43</v>
      </c>
      <c r="DTK734" s="12" t="s">
        <v>182</v>
      </c>
      <c r="DTL734" s="12" t="s">
        <v>1704</v>
      </c>
      <c r="DTM734" s="12" t="s">
        <v>6</v>
      </c>
      <c r="DTN734" s="11">
        <v>45695</v>
      </c>
      <c r="DTO734" s="10" t="s">
        <v>1643</v>
      </c>
      <c r="DTP734" s="12" t="s">
        <v>329</v>
      </c>
      <c r="DTQ734" s="24" t="s">
        <v>292</v>
      </c>
      <c r="DTR734" s="12" t="s">
        <v>43</v>
      </c>
      <c r="DTS734" s="12" t="s">
        <v>182</v>
      </c>
      <c r="DTT734" s="12" t="s">
        <v>1704</v>
      </c>
      <c r="DTU734" s="12" t="s">
        <v>6</v>
      </c>
      <c r="DTV734" s="11">
        <v>45695</v>
      </c>
      <c r="DTW734" s="10" t="s">
        <v>1643</v>
      </c>
      <c r="DTX734" s="12" t="s">
        <v>329</v>
      </c>
      <c r="DTY734" s="24" t="s">
        <v>292</v>
      </c>
      <c r="DTZ734" s="12" t="s">
        <v>43</v>
      </c>
      <c r="DUA734" s="12" t="s">
        <v>182</v>
      </c>
      <c r="DUB734" s="12" t="s">
        <v>1704</v>
      </c>
      <c r="DUC734" s="12" t="s">
        <v>6</v>
      </c>
      <c r="DUD734" s="11">
        <v>45695</v>
      </c>
      <c r="DUE734" s="10" t="s">
        <v>1643</v>
      </c>
      <c r="DUF734" s="12" t="s">
        <v>329</v>
      </c>
      <c r="DUG734" s="24" t="s">
        <v>292</v>
      </c>
      <c r="DUH734" s="12" t="s">
        <v>43</v>
      </c>
      <c r="DUI734" s="12" t="s">
        <v>182</v>
      </c>
      <c r="DUJ734" s="12" t="s">
        <v>1704</v>
      </c>
      <c r="DUK734" s="12" t="s">
        <v>6</v>
      </c>
      <c r="DUL734" s="11">
        <v>45695</v>
      </c>
      <c r="DUM734" s="10" t="s">
        <v>1643</v>
      </c>
      <c r="DUN734" s="12" t="s">
        <v>329</v>
      </c>
      <c r="DUO734" s="24" t="s">
        <v>292</v>
      </c>
      <c r="DUP734" s="12" t="s">
        <v>43</v>
      </c>
      <c r="DUQ734" s="12" t="s">
        <v>182</v>
      </c>
      <c r="DUR734" s="12" t="s">
        <v>1704</v>
      </c>
      <c r="DUS734" s="12" t="s">
        <v>6</v>
      </c>
      <c r="DUT734" s="11">
        <v>45695</v>
      </c>
      <c r="DUU734" s="10" t="s">
        <v>1643</v>
      </c>
      <c r="DUV734" s="12" t="s">
        <v>329</v>
      </c>
      <c r="DUW734" s="24" t="s">
        <v>292</v>
      </c>
      <c r="DUX734" s="12" t="s">
        <v>43</v>
      </c>
      <c r="DUY734" s="12" t="s">
        <v>182</v>
      </c>
      <c r="DUZ734" s="12" t="s">
        <v>1704</v>
      </c>
      <c r="DVA734" s="12" t="s">
        <v>6</v>
      </c>
      <c r="DVB734" s="11">
        <v>45695</v>
      </c>
      <c r="DVC734" s="10" t="s">
        <v>1643</v>
      </c>
      <c r="DVD734" s="12" t="s">
        <v>329</v>
      </c>
      <c r="DVE734" s="24" t="s">
        <v>292</v>
      </c>
      <c r="DVF734" s="12" t="s">
        <v>43</v>
      </c>
      <c r="DVG734" s="12" t="s">
        <v>182</v>
      </c>
      <c r="DVH734" s="12" t="s">
        <v>1704</v>
      </c>
      <c r="DVI734" s="12" t="s">
        <v>6</v>
      </c>
      <c r="DVJ734" s="11">
        <v>45695</v>
      </c>
      <c r="DVK734" s="10" t="s">
        <v>1643</v>
      </c>
      <c r="DVL734" s="12" t="s">
        <v>329</v>
      </c>
      <c r="DVM734" s="24" t="s">
        <v>292</v>
      </c>
      <c r="DVN734" s="12" t="s">
        <v>43</v>
      </c>
      <c r="DVO734" s="12" t="s">
        <v>182</v>
      </c>
      <c r="DVP734" s="12" t="s">
        <v>1704</v>
      </c>
      <c r="DVQ734" s="12" t="s">
        <v>6</v>
      </c>
      <c r="DVR734" s="11">
        <v>45695</v>
      </c>
      <c r="DVS734" s="10" t="s">
        <v>1643</v>
      </c>
      <c r="DVT734" s="12" t="s">
        <v>329</v>
      </c>
      <c r="DVU734" s="24" t="s">
        <v>292</v>
      </c>
      <c r="DVV734" s="12" t="s">
        <v>43</v>
      </c>
      <c r="DVW734" s="12" t="s">
        <v>182</v>
      </c>
      <c r="DVX734" s="12" t="s">
        <v>1704</v>
      </c>
      <c r="DVY734" s="12" t="s">
        <v>6</v>
      </c>
      <c r="DVZ734" s="11">
        <v>45695</v>
      </c>
      <c r="DWA734" s="10" t="s">
        <v>1643</v>
      </c>
      <c r="DWB734" s="12" t="s">
        <v>329</v>
      </c>
      <c r="DWC734" s="24" t="s">
        <v>292</v>
      </c>
      <c r="DWD734" s="12" t="s">
        <v>43</v>
      </c>
      <c r="DWE734" s="12" t="s">
        <v>182</v>
      </c>
      <c r="DWF734" s="12" t="s">
        <v>1704</v>
      </c>
      <c r="DWG734" s="12" t="s">
        <v>6</v>
      </c>
      <c r="DWH734" s="11">
        <v>45695</v>
      </c>
      <c r="DWI734" s="10" t="s">
        <v>1643</v>
      </c>
      <c r="DWJ734" s="12" t="s">
        <v>329</v>
      </c>
      <c r="DWK734" s="24" t="s">
        <v>292</v>
      </c>
      <c r="DWL734" s="12" t="s">
        <v>43</v>
      </c>
      <c r="DWM734" s="12" t="s">
        <v>182</v>
      </c>
      <c r="DWN734" s="12" t="s">
        <v>1704</v>
      </c>
      <c r="DWO734" s="12" t="s">
        <v>6</v>
      </c>
      <c r="DWP734" s="11">
        <v>45695</v>
      </c>
      <c r="DWQ734" s="10" t="s">
        <v>1643</v>
      </c>
      <c r="DWR734" s="12" t="s">
        <v>329</v>
      </c>
      <c r="DWS734" s="24" t="s">
        <v>292</v>
      </c>
      <c r="DWT734" s="12" t="s">
        <v>43</v>
      </c>
      <c r="DWU734" s="12" t="s">
        <v>182</v>
      </c>
      <c r="DWV734" s="12" t="s">
        <v>1704</v>
      </c>
      <c r="DWW734" s="12" t="s">
        <v>6</v>
      </c>
      <c r="DWX734" s="11">
        <v>45695</v>
      </c>
      <c r="DWY734" s="10" t="s">
        <v>1643</v>
      </c>
      <c r="DWZ734" s="12" t="s">
        <v>329</v>
      </c>
      <c r="DXA734" s="24" t="s">
        <v>292</v>
      </c>
      <c r="DXB734" s="12" t="s">
        <v>43</v>
      </c>
      <c r="DXC734" s="12" t="s">
        <v>182</v>
      </c>
      <c r="DXD734" s="12" t="s">
        <v>1704</v>
      </c>
      <c r="DXE734" s="12" t="s">
        <v>6</v>
      </c>
      <c r="DXF734" s="11">
        <v>45695</v>
      </c>
      <c r="DXG734" s="10" t="s">
        <v>1643</v>
      </c>
      <c r="DXH734" s="12" t="s">
        <v>329</v>
      </c>
      <c r="DXI734" s="24" t="s">
        <v>292</v>
      </c>
      <c r="DXJ734" s="12" t="s">
        <v>43</v>
      </c>
      <c r="DXK734" s="12" t="s">
        <v>182</v>
      </c>
      <c r="DXL734" s="12" t="s">
        <v>1704</v>
      </c>
      <c r="DXM734" s="12" t="s">
        <v>6</v>
      </c>
      <c r="DXN734" s="11">
        <v>45695</v>
      </c>
      <c r="DXO734" s="10" t="s">
        <v>1643</v>
      </c>
      <c r="DXP734" s="12" t="s">
        <v>329</v>
      </c>
      <c r="DXQ734" s="24" t="s">
        <v>292</v>
      </c>
      <c r="DXR734" s="12" t="s">
        <v>43</v>
      </c>
      <c r="DXS734" s="12" t="s">
        <v>182</v>
      </c>
      <c r="DXT734" s="12" t="s">
        <v>1704</v>
      </c>
      <c r="DXU734" s="12" t="s">
        <v>6</v>
      </c>
      <c r="DXV734" s="11">
        <v>45695</v>
      </c>
      <c r="DXW734" s="10" t="s">
        <v>1643</v>
      </c>
      <c r="DXX734" s="12" t="s">
        <v>329</v>
      </c>
      <c r="DXY734" s="24" t="s">
        <v>292</v>
      </c>
      <c r="DXZ734" s="12" t="s">
        <v>43</v>
      </c>
      <c r="DYA734" s="12" t="s">
        <v>182</v>
      </c>
      <c r="DYB734" s="12" t="s">
        <v>1704</v>
      </c>
      <c r="DYC734" s="12" t="s">
        <v>6</v>
      </c>
      <c r="DYD734" s="11">
        <v>45695</v>
      </c>
      <c r="DYE734" s="10" t="s">
        <v>1643</v>
      </c>
      <c r="DYF734" s="12" t="s">
        <v>329</v>
      </c>
      <c r="DYG734" s="24" t="s">
        <v>292</v>
      </c>
      <c r="DYH734" s="12" t="s">
        <v>43</v>
      </c>
      <c r="DYI734" s="12" t="s">
        <v>182</v>
      </c>
      <c r="DYJ734" s="12" t="s">
        <v>1704</v>
      </c>
      <c r="DYK734" s="12" t="s">
        <v>6</v>
      </c>
      <c r="DYL734" s="11">
        <v>45695</v>
      </c>
      <c r="DYM734" s="10" t="s">
        <v>1643</v>
      </c>
      <c r="DYN734" s="12" t="s">
        <v>329</v>
      </c>
      <c r="DYO734" s="24" t="s">
        <v>292</v>
      </c>
      <c r="DYP734" s="12" t="s">
        <v>43</v>
      </c>
      <c r="DYQ734" s="12" t="s">
        <v>182</v>
      </c>
      <c r="DYR734" s="12" t="s">
        <v>1704</v>
      </c>
      <c r="DYS734" s="12" t="s">
        <v>6</v>
      </c>
      <c r="DYT734" s="11">
        <v>45695</v>
      </c>
      <c r="DYU734" s="10" t="s">
        <v>1643</v>
      </c>
      <c r="DYV734" s="12" t="s">
        <v>329</v>
      </c>
      <c r="DYW734" s="24" t="s">
        <v>292</v>
      </c>
      <c r="DYX734" s="12" t="s">
        <v>43</v>
      </c>
      <c r="DYY734" s="12" t="s">
        <v>182</v>
      </c>
      <c r="DYZ734" s="12" t="s">
        <v>1704</v>
      </c>
      <c r="DZA734" s="12" t="s">
        <v>6</v>
      </c>
      <c r="DZB734" s="11">
        <v>45695</v>
      </c>
      <c r="DZC734" s="10" t="s">
        <v>1643</v>
      </c>
      <c r="DZD734" s="12" t="s">
        <v>329</v>
      </c>
      <c r="DZE734" s="24" t="s">
        <v>292</v>
      </c>
      <c r="DZF734" s="12" t="s">
        <v>43</v>
      </c>
      <c r="DZG734" s="12" t="s">
        <v>182</v>
      </c>
      <c r="DZH734" s="12" t="s">
        <v>1704</v>
      </c>
      <c r="DZI734" s="12" t="s">
        <v>6</v>
      </c>
      <c r="DZJ734" s="11">
        <v>45695</v>
      </c>
      <c r="DZK734" s="10" t="s">
        <v>1643</v>
      </c>
      <c r="DZL734" s="12" t="s">
        <v>329</v>
      </c>
      <c r="DZM734" s="24" t="s">
        <v>292</v>
      </c>
      <c r="DZN734" s="12" t="s">
        <v>43</v>
      </c>
      <c r="DZO734" s="12" t="s">
        <v>182</v>
      </c>
      <c r="DZP734" s="12" t="s">
        <v>1704</v>
      </c>
      <c r="DZQ734" s="12" t="s">
        <v>6</v>
      </c>
      <c r="DZR734" s="11">
        <v>45695</v>
      </c>
      <c r="DZS734" s="10" t="s">
        <v>1643</v>
      </c>
      <c r="DZT734" s="12" t="s">
        <v>329</v>
      </c>
      <c r="DZU734" s="24" t="s">
        <v>292</v>
      </c>
      <c r="DZV734" s="12" t="s">
        <v>43</v>
      </c>
      <c r="DZW734" s="12" t="s">
        <v>182</v>
      </c>
      <c r="DZX734" s="12" t="s">
        <v>1704</v>
      </c>
      <c r="DZY734" s="12" t="s">
        <v>6</v>
      </c>
      <c r="DZZ734" s="11">
        <v>45695</v>
      </c>
      <c r="EAA734" s="10" t="s">
        <v>1643</v>
      </c>
      <c r="EAB734" s="12" t="s">
        <v>329</v>
      </c>
      <c r="EAC734" s="24" t="s">
        <v>292</v>
      </c>
      <c r="EAD734" s="12" t="s">
        <v>43</v>
      </c>
      <c r="EAE734" s="12" t="s">
        <v>182</v>
      </c>
      <c r="EAF734" s="12" t="s">
        <v>1704</v>
      </c>
      <c r="EAG734" s="12" t="s">
        <v>6</v>
      </c>
      <c r="EAH734" s="11">
        <v>45695</v>
      </c>
      <c r="EAI734" s="10" t="s">
        <v>1643</v>
      </c>
      <c r="EAJ734" s="12" t="s">
        <v>329</v>
      </c>
      <c r="EAK734" s="24" t="s">
        <v>292</v>
      </c>
      <c r="EAL734" s="12" t="s">
        <v>43</v>
      </c>
      <c r="EAM734" s="12" t="s">
        <v>182</v>
      </c>
      <c r="EAN734" s="12" t="s">
        <v>1704</v>
      </c>
      <c r="EAO734" s="12" t="s">
        <v>6</v>
      </c>
      <c r="EAP734" s="11">
        <v>45695</v>
      </c>
      <c r="EAQ734" s="10" t="s">
        <v>1643</v>
      </c>
      <c r="EAR734" s="12" t="s">
        <v>329</v>
      </c>
      <c r="EAS734" s="24" t="s">
        <v>292</v>
      </c>
      <c r="EAT734" s="12" t="s">
        <v>43</v>
      </c>
      <c r="EAU734" s="12" t="s">
        <v>182</v>
      </c>
      <c r="EAV734" s="12" t="s">
        <v>1704</v>
      </c>
      <c r="EAW734" s="12" t="s">
        <v>6</v>
      </c>
      <c r="EAX734" s="11">
        <v>45695</v>
      </c>
      <c r="EAY734" s="10" t="s">
        <v>1643</v>
      </c>
      <c r="EAZ734" s="12" t="s">
        <v>329</v>
      </c>
      <c r="EBA734" s="24" t="s">
        <v>292</v>
      </c>
      <c r="EBB734" s="12" t="s">
        <v>43</v>
      </c>
      <c r="EBC734" s="12" t="s">
        <v>182</v>
      </c>
      <c r="EBD734" s="12" t="s">
        <v>1704</v>
      </c>
      <c r="EBE734" s="12" t="s">
        <v>6</v>
      </c>
      <c r="EBF734" s="11">
        <v>45695</v>
      </c>
      <c r="EBG734" s="10" t="s">
        <v>1643</v>
      </c>
      <c r="EBH734" s="12" t="s">
        <v>329</v>
      </c>
      <c r="EBI734" s="24" t="s">
        <v>292</v>
      </c>
      <c r="EBJ734" s="12" t="s">
        <v>43</v>
      </c>
      <c r="EBK734" s="12" t="s">
        <v>182</v>
      </c>
      <c r="EBL734" s="12" t="s">
        <v>1704</v>
      </c>
      <c r="EBM734" s="12" t="s">
        <v>6</v>
      </c>
      <c r="EBN734" s="11">
        <v>45695</v>
      </c>
      <c r="EBO734" s="10" t="s">
        <v>1643</v>
      </c>
      <c r="EBP734" s="12" t="s">
        <v>329</v>
      </c>
      <c r="EBQ734" s="24" t="s">
        <v>292</v>
      </c>
      <c r="EBR734" s="12" t="s">
        <v>43</v>
      </c>
      <c r="EBS734" s="12" t="s">
        <v>182</v>
      </c>
      <c r="EBT734" s="12" t="s">
        <v>1704</v>
      </c>
      <c r="EBU734" s="12" t="s">
        <v>6</v>
      </c>
      <c r="EBV734" s="11">
        <v>45695</v>
      </c>
      <c r="EBW734" s="10" t="s">
        <v>1643</v>
      </c>
      <c r="EBX734" s="12" t="s">
        <v>329</v>
      </c>
      <c r="EBY734" s="24" t="s">
        <v>292</v>
      </c>
      <c r="EBZ734" s="12" t="s">
        <v>43</v>
      </c>
      <c r="ECA734" s="12" t="s">
        <v>182</v>
      </c>
      <c r="ECB734" s="12" t="s">
        <v>1704</v>
      </c>
      <c r="ECC734" s="12" t="s">
        <v>6</v>
      </c>
      <c r="ECD734" s="11">
        <v>45695</v>
      </c>
      <c r="ECE734" s="10" t="s">
        <v>1643</v>
      </c>
      <c r="ECF734" s="12" t="s">
        <v>329</v>
      </c>
      <c r="ECG734" s="24" t="s">
        <v>292</v>
      </c>
      <c r="ECH734" s="12" t="s">
        <v>43</v>
      </c>
      <c r="ECI734" s="12" t="s">
        <v>182</v>
      </c>
      <c r="ECJ734" s="12" t="s">
        <v>1704</v>
      </c>
      <c r="ECK734" s="12" t="s">
        <v>6</v>
      </c>
      <c r="ECL734" s="11">
        <v>45695</v>
      </c>
      <c r="ECM734" s="10" t="s">
        <v>1643</v>
      </c>
      <c r="ECN734" s="12" t="s">
        <v>329</v>
      </c>
      <c r="ECO734" s="24" t="s">
        <v>292</v>
      </c>
      <c r="ECP734" s="12" t="s">
        <v>43</v>
      </c>
      <c r="ECQ734" s="12" t="s">
        <v>182</v>
      </c>
      <c r="ECR734" s="12" t="s">
        <v>1704</v>
      </c>
      <c r="ECS734" s="12" t="s">
        <v>6</v>
      </c>
      <c r="ECT734" s="11">
        <v>45695</v>
      </c>
      <c r="ECU734" s="10" t="s">
        <v>1643</v>
      </c>
      <c r="ECV734" s="12" t="s">
        <v>329</v>
      </c>
      <c r="ECW734" s="24" t="s">
        <v>292</v>
      </c>
      <c r="ECX734" s="12" t="s">
        <v>43</v>
      </c>
      <c r="ECY734" s="12" t="s">
        <v>182</v>
      </c>
      <c r="ECZ734" s="12" t="s">
        <v>1704</v>
      </c>
      <c r="EDA734" s="12" t="s">
        <v>6</v>
      </c>
      <c r="EDB734" s="11">
        <v>45695</v>
      </c>
      <c r="EDC734" s="10" t="s">
        <v>1643</v>
      </c>
      <c r="EDD734" s="12" t="s">
        <v>329</v>
      </c>
      <c r="EDE734" s="24" t="s">
        <v>292</v>
      </c>
      <c r="EDF734" s="12" t="s">
        <v>43</v>
      </c>
      <c r="EDG734" s="12" t="s">
        <v>182</v>
      </c>
      <c r="EDH734" s="12" t="s">
        <v>1704</v>
      </c>
      <c r="EDI734" s="12" t="s">
        <v>6</v>
      </c>
      <c r="EDJ734" s="11">
        <v>45695</v>
      </c>
      <c r="EDK734" s="10" t="s">
        <v>1643</v>
      </c>
      <c r="EDL734" s="12" t="s">
        <v>329</v>
      </c>
      <c r="EDM734" s="24" t="s">
        <v>292</v>
      </c>
      <c r="EDN734" s="12" t="s">
        <v>43</v>
      </c>
      <c r="EDO734" s="12" t="s">
        <v>182</v>
      </c>
      <c r="EDP734" s="12" t="s">
        <v>1704</v>
      </c>
      <c r="EDQ734" s="12" t="s">
        <v>6</v>
      </c>
      <c r="EDR734" s="11">
        <v>45695</v>
      </c>
      <c r="EDS734" s="10" t="s">
        <v>1643</v>
      </c>
      <c r="EDT734" s="12" t="s">
        <v>329</v>
      </c>
      <c r="EDU734" s="24" t="s">
        <v>292</v>
      </c>
      <c r="EDV734" s="12" t="s">
        <v>43</v>
      </c>
      <c r="EDW734" s="12" t="s">
        <v>182</v>
      </c>
      <c r="EDX734" s="12" t="s">
        <v>1704</v>
      </c>
      <c r="EDY734" s="12" t="s">
        <v>6</v>
      </c>
      <c r="EDZ734" s="11">
        <v>45695</v>
      </c>
      <c r="EEA734" s="10" t="s">
        <v>1643</v>
      </c>
      <c r="EEB734" s="12" t="s">
        <v>329</v>
      </c>
      <c r="EEC734" s="24" t="s">
        <v>292</v>
      </c>
      <c r="EED734" s="12" t="s">
        <v>43</v>
      </c>
      <c r="EEE734" s="12" t="s">
        <v>182</v>
      </c>
      <c r="EEF734" s="12" t="s">
        <v>1704</v>
      </c>
      <c r="EEG734" s="12" t="s">
        <v>6</v>
      </c>
      <c r="EEH734" s="11">
        <v>45695</v>
      </c>
      <c r="EEI734" s="10" t="s">
        <v>1643</v>
      </c>
      <c r="EEJ734" s="12" t="s">
        <v>329</v>
      </c>
      <c r="EEK734" s="24" t="s">
        <v>292</v>
      </c>
      <c r="EEL734" s="12" t="s">
        <v>43</v>
      </c>
      <c r="EEM734" s="12" t="s">
        <v>182</v>
      </c>
      <c r="EEN734" s="12" t="s">
        <v>1704</v>
      </c>
      <c r="EEO734" s="12" t="s">
        <v>6</v>
      </c>
      <c r="EEP734" s="11">
        <v>45695</v>
      </c>
      <c r="EEQ734" s="10" t="s">
        <v>1643</v>
      </c>
      <c r="EER734" s="12" t="s">
        <v>329</v>
      </c>
      <c r="EES734" s="24" t="s">
        <v>292</v>
      </c>
      <c r="EET734" s="12" t="s">
        <v>43</v>
      </c>
      <c r="EEU734" s="12" t="s">
        <v>182</v>
      </c>
      <c r="EEV734" s="12" t="s">
        <v>1704</v>
      </c>
      <c r="EEW734" s="12" t="s">
        <v>6</v>
      </c>
      <c r="EEX734" s="11">
        <v>45695</v>
      </c>
      <c r="EEY734" s="10" t="s">
        <v>1643</v>
      </c>
      <c r="EEZ734" s="12" t="s">
        <v>329</v>
      </c>
      <c r="EFA734" s="24" t="s">
        <v>292</v>
      </c>
      <c r="EFB734" s="12" t="s">
        <v>43</v>
      </c>
      <c r="EFC734" s="12" t="s">
        <v>182</v>
      </c>
      <c r="EFD734" s="12" t="s">
        <v>1704</v>
      </c>
      <c r="EFE734" s="12" t="s">
        <v>6</v>
      </c>
      <c r="EFF734" s="11">
        <v>45695</v>
      </c>
      <c r="EFG734" s="10" t="s">
        <v>1643</v>
      </c>
      <c r="EFH734" s="12" t="s">
        <v>329</v>
      </c>
      <c r="EFI734" s="24" t="s">
        <v>292</v>
      </c>
      <c r="EFJ734" s="12" t="s">
        <v>43</v>
      </c>
      <c r="EFK734" s="12" t="s">
        <v>182</v>
      </c>
      <c r="EFL734" s="12" t="s">
        <v>1704</v>
      </c>
      <c r="EFM734" s="12" t="s">
        <v>6</v>
      </c>
      <c r="EFN734" s="11">
        <v>45695</v>
      </c>
      <c r="EFO734" s="10" t="s">
        <v>1643</v>
      </c>
      <c r="EFP734" s="12" t="s">
        <v>329</v>
      </c>
      <c r="EFQ734" s="24" t="s">
        <v>292</v>
      </c>
      <c r="EFR734" s="12" t="s">
        <v>43</v>
      </c>
      <c r="EFS734" s="12" t="s">
        <v>182</v>
      </c>
      <c r="EFT734" s="12" t="s">
        <v>1704</v>
      </c>
      <c r="EFU734" s="12" t="s">
        <v>6</v>
      </c>
      <c r="EFV734" s="11">
        <v>45695</v>
      </c>
      <c r="EFW734" s="10" t="s">
        <v>1643</v>
      </c>
      <c r="EFX734" s="12" t="s">
        <v>329</v>
      </c>
      <c r="EFY734" s="24" t="s">
        <v>292</v>
      </c>
      <c r="EFZ734" s="12" t="s">
        <v>43</v>
      </c>
      <c r="EGA734" s="12" t="s">
        <v>182</v>
      </c>
      <c r="EGB734" s="12" t="s">
        <v>1704</v>
      </c>
      <c r="EGC734" s="12" t="s">
        <v>6</v>
      </c>
      <c r="EGD734" s="11">
        <v>45695</v>
      </c>
      <c r="EGE734" s="10" t="s">
        <v>1643</v>
      </c>
      <c r="EGF734" s="12" t="s">
        <v>329</v>
      </c>
      <c r="EGG734" s="24" t="s">
        <v>292</v>
      </c>
      <c r="EGH734" s="12" t="s">
        <v>43</v>
      </c>
      <c r="EGI734" s="12" t="s">
        <v>182</v>
      </c>
      <c r="EGJ734" s="12" t="s">
        <v>1704</v>
      </c>
      <c r="EGK734" s="12" t="s">
        <v>6</v>
      </c>
      <c r="EGL734" s="11">
        <v>45695</v>
      </c>
      <c r="EGM734" s="10" t="s">
        <v>1643</v>
      </c>
      <c r="EGN734" s="12" t="s">
        <v>329</v>
      </c>
      <c r="EGO734" s="24" t="s">
        <v>292</v>
      </c>
      <c r="EGP734" s="12" t="s">
        <v>43</v>
      </c>
      <c r="EGQ734" s="12" t="s">
        <v>182</v>
      </c>
      <c r="EGR734" s="12" t="s">
        <v>1704</v>
      </c>
      <c r="EGS734" s="12" t="s">
        <v>6</v>
      </c>
      <c r="EGT734" s="11">
        <v>45695</v>
      </c>
      <c r="EGU734" s="10" t="s">
        <v>1643</v>
      </c>
      <c r="EGV734" s="12" t="s">
        <v>329</v>
      </c>
      <c r="EGW734" s="24" t="s">
        <v>292</v>
      </c>
      <c r="EGX734" s="12" t="s">
        <v>43</v>
      </c>
      <c r="EGY734" s="12" t="s">
        <v>182</v>
      </c>
      <c r="EGZ734" s="12" t="s">
        <v>1704</v>
      </c>
      <c r="EHA734" s="12" t="s">
        <v>6</v>
      </c>
      <c r="EHB734" s="11">
        <v>45695</v>
      </c>
      <c r="EHC734" s="10" t="s">
        <v>1643</v>
      </c>
      <c r="EHD734" s="12" t="s">
        <v>329</v>
      </c>
      <c r="EHE734" s="24" t="s">
        <v>292</v>
      </c>
      <c r="EHF734" s="12" t="s">
        <v>43</v>
      </c>
      <c r="EHG734" s="12" t="s">
        <v>182</v>
      </c>
      <c r="EHH734" s="12" t="s">
        <v>1704</v>
      </c>
      <c r="EHI734" s="12" t="s">
        <v>6</v>
      </c>
      <c r="EHJ734" s="11">
        <v>45695</v>
      </c>
      <c r="EHK734" s="10" t="s">
        <v>1643</v>
      </c>
      <c r="EHL734" s="12" t="s">
        <v>329</v>
      </c>
      <c r="EHM734" s="24" t="s">
        <v>292</v>
      </c>
      <c r="EHN734" s="12" t="s">
        <v>43</v>
      </c>
      <c r="EHO734" s="12" t="s">
        <v>182</v>
      </c>
      <c r="EHP734" s="12" t="s">
        <v>1704</v>
      </c>
      <c r="EHQ734" s="12" t="s">
        <v>6</v>
      </c>
      <c r="EHR734" s="11">
        <v>45695</v>
      </c>
      <c r="EHS734" s="10" t="s">
        <v>1643</v>
      </c>
      <c r="EHT734" s="12" t="s">
        <v>329</v>
      </c>
      <c r="EHU734" s="24" t="s">
        <v>292</v>
      </c>
      <c r="EHV734" s="12" t="s">
        <v>43</v>
      </c>
      <c r="EHW734" s="12" t="s">
        <v>182</v>
      </c>
      <c r="EHX734" s="12" t="s">
        <v>1704</v>
      </c>
      <c r="EHY734" s="12" t="s">
        <v>6</v>
      </c>
      <c r="EHZ734" s="11">
        <v>45695</v>
      </c>
      <c r="EIA734" s="10" t="s">
        <v>1643</v>
      </c>
      <c r="EIB734" s="12" t="s">
        <v>329</v>
      </c>
      <c r="EIC734" s="24" t="s">
        <v>292</v>
      </c>
      <c r="EID734" s="12" t="s">
        <v>43</v>
      </c>
      <c r="EIE734" s="12" t="s">
        <v>182</v>
      </c>
      <c r="EIF734" s="12" t="s">
        <v>1704</v>
      </c>
      <c r="EIG734" s="12" t="s">
        <v>6</v>
      </c>
      <c r="EIH734" s="11">
        <v>45695</v>
      </c>
      <c r="EII734" s="10" t="s">
        <v>1643</v>
      </c>
      <c r="EIJ734" s="12" t="s">
        <v>329</v>
      </c>
      <c r="EIK734" s="24" t="s">
        <v>292</v>
      </c>
      <c r="EIL734" s="12" t="s">
        <v>43</v>
      </c>
      <c r="EIM734" s="12" t="s">
        <v>182</v>
      </c>
      <c r="EIN734" s="12" t="s">
        <v>1704</v>
      </c>
      <c r="EIO734" s="12" t="s">
        <v>6</v>
      </c>
      <c r="EIP734" s="11">
        <v>45695</v>
      </c>
      <c r="EIQ734" s="10" t="s">
        <v>1643</v>
      </c>
      <c r="EIR734" s="12" t="s">
        <v>329</v>
      </c>
      <c r="EIS734" s="24" t="s">
        <v>292</v>
      </c>
      <c r="EIT734" s="12" t="s">
        <v>43</v>
      </c>
      <c r="EIU734" s="12" t="s">
        <v>182</v>
      </c>
      <c r="EIV734" s="12" t="s">
        <v>1704</v>
      </c>
      <c r="EIW734" s="12" t="s">
        <v>6</v>
      </c>
      <c r="EIX734" s="11">
        <v>45695</v>
      </c>
      <c r="EIY734" s="10" t="s">
        <v>1643</v>
      </c>
      <c r="EIZ734" s="12" t="s">
        <v>329</v>
      </c>
      <c r="EJA734" s="24" t="s">
        <v>292</v>
      </c>
      <c r="EJB734" s="12" t="s">
        <v>43</v>
      </c>
      <c r="EJC734" s="12" t="s">
        <v>182</v>
      </c>
      <c r="EJD734" s="12" t="s">
        <v>1704</v>
      </c>
      <c r="EJE734" s="12" t="s">
        <v>6</v>
      </c>
      <c r="EJF734" s="11">
        <v>45695</v>
      </c>
      <c r="EJG734" s="10" t="s">
        <v>1643</v>
      </c>
      <c r="EJH734" s="12" t="s">
        <v>329</v>
      </c>
      <c r="EJI734" s="24" t="s">
        <v>292</v>
      </c>
      <c r="EJJ734" s="12" t="s">
        <v>43</v>
      </c>
      <c r="EJK734" s="12" t="s">
        <v>182</v>
      </c>
      <c r="EJL734" s="12" t="s">
        <v>1704</v>
      </c>
      <c r="EJM734" s="12" t="s">
        <v>6</v>
      </c>
      <c r="EJN734" s="11">
        <v>45695</v>
      </c>
      <c r="EJO734" s="10" t="s">
        <v>1643</v>
      </c>
      <c r="EJP734" s="12" t="s">
        <v>329</v>
      </c>
      <c r="EJQ734" s="24" t="s">
        <v>292</v>
      </c>
      <c r="EJR734" s="12" t="s">
        <v>43</v>
      </c>
      <c r="EJS734" s="12" t="s">
        <v>182</v>
      </c>
      <c r="EJT734" s="12" t="s">
        <v>1704</v>
      </c>
      <c r="EJU734" s="12" t="s">
        <v>6</v>
      </c>
      <c r="EJV734" s="11">
        <v>45695</v>
      </c>
      <c r="EJW734" s="10" t="s">
        <v>1643</v>
      </c>
      <c r="EJX734" s="12" t="s">
        <v>329</v>
      </c>
      <c r="EJY734" s="24" t="s">
        <v>292</v>
      </c>
      <c r="EJZ734" s="12" t="s">
        <v>43</v>
      </c>
      <c r="EKA734" s="12" t="s">
        <v>182</v>
      </c>
      <c r="EKB734" s="12" t="s">
        <v>1704</v>
      </c>
      <c r="EKC734" s="12" t="s">
        <v>6</v>
      </c>
      <c r="EKD734" s="11">
        <v>45695</v>
      </c>
      <c r="EKE734" s="10" t="s">
        <v>1643</v>
      </c>
      <c r="EKF734" s="12" t="s">
        <v>329</v>
      </c>
      <c r="EKG734" s="24" t="s">
        <v>292</v>
      </c>
      <c r="EKH734" s="12" t="s">
        <v>43</v>
      </c>
      <c r="EKI734" s="12" t="s">
        <v>182</v>
      </c>
      <c r="EKJ734" s="12" t="s">
        <v>1704</v>
      </c>
      <c r="EKK734" s="12" t="s">
        <v>6</v>
      </c>
      <c r="EKL734" s="11">
        <v>45695</v>
      </c>
      <c r="EKM734" s="10" t="s">
        <v>1643</v>
      </c>
      <c r="EKN734" s="12" t="s">
        <v>329</v>
      </c>
      <c r="EKO734" s="24" t="s">
        <v>292</v>
      </c>
      <c r="EKP734" s="12" t="s">
        <v>43</v>
      </c>
      <c r="EKQ734" s="12" t="s">
        <v>182</v>
      </c>
      <c r="EKR734" s="12" t="s">
        <v>1704</v>
      </c>
      <c r="EKS734" s="12" t="s">
        <v>6</v>
      </c>
      <c r="EKT734" s="11">
        <v>45695</v>
      </c>
      <c r="EKU734" s="10" t="s">
        <v>1643</v>
      </c>
      <c r="EKV734" s="12" t="s">
        <v>329</v>
      </c>
      <c r="EKW734" s="24" t="s">
        <v>292</v>
      </c>
      <c r="EKX734" s="12" t="s">
        <v>43</v>
      </c>
      <c r="EKY734" s="12" t="s">
        <v>182</v>
      </c>
      <c r="EKZ734" s="12" t="s">
        <v>1704</v>
      </c>
      <c r="ELA734" s="12" t="s">
        <v>6</v>
      </c>
      <c r="ELB734" s="11">
        <v>45695</v>
      </c>
      <c r="ELC734" s="10" t="s">
        <v>1643</v>
      </c>
      <c r="ELD734" s="12" t="s">
        <v>329</v>
      </c>
      <c r="ELE734" s="24" t="s">
        <v>292</v>
      </c>
      <c r="ELF734" s="12" t="s">
        <v>43</v>
      </c>
      <c r="ELG734" s="12" t="s">
        <v>182</v>
      </c>
      <c r="ELH734" s="12" t="s">
        <v>1704</v>
      </c>
      <c r="ELI734" s="12" t="s">
        <v>6</v>
      </c>
      <c r="ELJ734" s="11">
        <v>45695</v>
      </c>
      <c r="ELK734" s="10" t="s">
        <v>1643</v>
      </c>
      <c r="ELL734" s="12" t="s">
        <v>329</v>
      </c>
      <c r="ELM734" s="24" t="s">
        <v>292</v>
      </c>
      <c r="ELN734" s="12" t="s">
        <v>43</v>
      </c>
      <c r="ELO734" s="12" t="s">
        <v>182</v>
      </c>
      <c r="ELP734" s="12" t="s">
        <v>1704</v>
      </c>
      <c r="ELQ734" s="12" t="s">
        <v>6</v>
      </c>
      <c r="ELR734" s="11">
        <v>45695</v>
      </c>
      <c r="ELS734" s="10" t="s">
        <v>1643</v>
      </c>
      <c r="ELT734" s="12" t="s">
        <v>329</v>
      </c>
      <c r="ELU734" s="24" t="s">
        <v>292</v>
      </c>
      <c r="ELV734" s="12" t="s">
        <v>43</v>
      </c>
      <c r="ELW734" s="12" t="s">
        <v>182</v>
      </c>
      <c r="ELX734" s="12" t="s">
        <v>1704</v>
      </c>
      <c r="ELY734" s="12" t="s">
        <v>6</v>
      </c>
      <c r="ELZ734" s="11">
        <v>45695</v>
      </c>
      <c r="EMA734" s="10" t="s">
        <v>1643</v>
      </c>
      <c r="EMB734" s="12" t="s">
        <v>329</v>
      </c>
      <c r="EMC734" s="24" t="s">
        <v>292</v>
      </c>
      <c r="EMD734" s="12" t="s">
        <v>43</v>
      </c>
      <c r="EME734" s="12" t="s">
        <v>182</v>
      </c>
      <c r="EMF734" s="12" t="s">
        <v>1704</v>
      </c>
      <c r="EMG734" s="12" t="s">
        <v>6</v>
      </c>
      <c r="EMH734" s="11">
        <v>45695</v>
      </c>
      <c r="EMI734" s="10" t="s">
        <v>1643</v>
      </c>
      <c r="EMJ734" s="12" t="s">
        <v>329</v>
      </c>
      <c r="EMK734" s="24" t="s">
        <v>292</v>
      </c>
      <c r="EML734" s="12" t="s">
        <v>43</v>
      </c>
      <c r="EMM734" s="12" t="s">
        <v>182</v>
      </c>
      <c r="EMN734" s="12" t="s">
        <v>1704</v>
      </c>
      <c r="EMO734" s="12" t="s">
        <v>6</v>
      </c>
      <c r="EMP734" s="11">
        <v>45695</v>
      </c>
      <c r="EMQ734" s="10" t="s">
        <v>1643</v>
      </c>
      <c r="EMR734" s="12" t="s">
        <v>329</v>
      </c>
      <c r="EMS734" s="24" t="s">
        <v>292</v>
      </c>
      <c r="EMT734" s="12" t="s">
        <v>43</v>
      </c>
      <c r="EMU734" s="12" t="s">
        <v>182</v>
      </c>
      <c r="EMV734" s="12" t="s">
        <v>1704</v>
      </c>
      <c r="EMW734" s="12" t="s">
        <v>6</v>
      </c>
      <c r="EMX734" s="11">
        <v>45695</v>
      </c>
      <c r="EMY734" s="10" t="s">
        <v>1643</v>
      </c>
      <c r="EMZ734" s="12" t="s">
        <v>329</v>
      </c>
      <c r="ENA734" s="24" t="s">
        <v>292</v>
      </c>
      <c r="ENB734" s="12" t="s">
        <v>43</v>
      </c>
      <c r="ENC734" s="12" t="s">
        <v>182</v>
      </c>
      <c r="END734" s="12" t="s">
        <v>1704</v>
      </c>
      <c r="ENE734" s="12" t="s">
        <v>6</v>
      </c>
      <c r="ENF734" s="11">
        <v>45695</v>
      </c>
      <c r="ENG734" s="10" t="s">
        <v>1643</v>
      </c>
      <c r="ENH734" s="12" t="s">
        <v>329</v>
      </c>
      <c r="ENI734" s="24" t="s">
        <v>292</v>
      </c>
      <c r="ENJ734" s="12" t="s">
        <v>43</v>
      </c>
      <c r="ENK734" s="12" t="s">
        <v>182</v>
      </c>
      <c r="ENL734" s="12" t="s">
        <v>1704</v>
      </c>
      <c r="ENM734" s="12" t="s">
        <v>6</v>
      </c>
      <c r="ENN734" s="11">
        <v>45695</v>
      </c>
      <c r="ENO734" s="10" t="s">
        <v>1643</v>
      </c>
      <c r="ENP734" s="12" t="s">
        <v>329</v>
      </c>
      <c r="ENQ734" s="24" t="s">
        <v>292</v>
      </c>
      <c r="ENR734" s="12" t="s">
        <v>43</v>
      </c>
      <c r="ENS734" s="12" t="s">
        <v>182</v>
      </c>
      <c r="ENT734" s="12" t="s">
        <v>1704</v>
      </c>
      <c r="ENU734" s="12" t="s">
        <v>6</v>
      </c>
      <c r="ENV734" s="11">
        <v>45695</v>
      </c>
      <c r="ENW734" s="10" t="s">
        <v>1643</v>
      </c>
      <c r="ENX734" s="12" t="s">
        <v>329</v>
      </c>
      <c r="ENY734" s="24" t="s">
        <v>292</v>
      </c>
      <c r="ENZ734" s="12" t="s">
        <v>43</v>
      </c>
      <c r="EOA734" s="12" t="s">
        <v>182</v>
      </c>
      <c r="EOB734" s="12" t="s">
        <v>1704</v>
      </c>
      <c r="EOC734" s="12" t="s">
        <v>6</v>
      </c>
      <c r="EOD734" s="11">
        <v>45695</v>
      </c>
      <c r="EOE734" s="10" t="s">
        <v>1643</v>
      </c>
      <c r="EOF734" s="12" t="s">
        <v>329</v>
      </c>
      <c r="EOG734" s="24" t="s">
        <v>292</v>
      </c>
      <c r="EOH734" s="12" t="s">
        <v>43</v>
      </c>
      <c r="EOI734" s="12" t="s">
        <v>182</v>
      </c>
      <c r="EOJ734" s="12" t="s">
        <v>1704</v>
      </c>
      <c r="EOK734" s="12" t="s">
        <v>6</v>
      </c>
      <c r="EOL734" s="11">
        <v>45695</v>
      </c>
      <c r="EOM734" s="10" t="s">
        <v>1643</v>
      </c>
      <c r="EON734" s="12" t="s">
        <v>329</v>
      </c>
      <c r="EOO734" s="24" t="s">
        <v>292</v>
      </c>
      <c r="EOP734" s="12" t="s">
        <v>43</v>
      </c>
      <c r="EOQ734" s="12" t="s">
        <v>182</v>
      </c>
      <c r="EOR734" s="12" t="s">
        <v>1704</v>
      </c>
      <c r="EOS734" s="12" t="s">
        <v>6</v>
      </c>
      <c r="EOT734" s="11">
        <v>45695</v>
      </c>
      <c r="EOU734" s="10" t="s">
        <v>1643</v>
      </c>
      <c r="EOV734" s="12" t="s">
        <v>329</v>
      </c>
      <c r="EOW734" s="24" t="s">
        <v>292</v>
      </c>
      <c r="EOX734" s="12" t="s">
        <v>43</v>
      </c>
      <c r="EOY734" s="12" t="s">
        <v>182</v>
      </c>
      <c r="EOZ734" s="12" t="s">
        <v>1704</v>
      </c>
      <c r="EPA734" s="12" t="s">
        <v>6</v>
      </c>
      <c r="EPB734" s="11">
        <v>45695</v>
      </c>
      <c r="EPC734" s="10" t="s">
        <v>1643</v>
      </c>
      <c r="EPD734" s="12" t="s">
        <v>329</v>
      </c>
      <c r="EPE734" s="24" t="s">
        <v>292</v>
      </c>
      <c r="EPF734" s="12" t="s">
        <v>43</v>
      </c>
      <c r="EPG734" s="12" t="s">
        <v>182</v>
      </c>
      <c r="EPH734" s="12" t="s">
        <v>1704</v>
      </c>
      <c r="EPI734" s="12" t="s">
        <v>6</v>
      </c>
      <c r="EPJ734" s="11">
        <v>45695</v>
      </c>
      <c r="EPK734" s="10" t="s">
        <v>1643</v>
      </c>
      <c r="EPL734" s="12" t="s">
        <v>329</v>
      </c>
      <c r="EPM734" s="24" t="s">
        <v>292</v>
      </c>
      <c r="EPN734" s="12" t="s">
        <v>43</v>
      </c>
      <c r="EPO734" s="12" t="s">
        <v>182</v>
      </c>
      <c r="EPP734" s="12" t="s">
        <v>1704</v>
      </c>
      <c r="EPQ734" s="12" t="s">
        <v>6</v>
      </c>
      <c r="EPR734" s="11">
        <v>45695</v>
      </c>
      <c r="EPS734" s="10" t="s">
        <v>1643</v>
      </c>
      <c r="EPT734" s="12" t="s">
        <v>329</v>
      </c>
      <c r="EPU734" s="24" t="s">
        <v>292</v>
      </c>
      <c r="EPV734" s="12" t="s">
        <v>43</v>
      </c>
      <c r="EPW734" s="12" t="s">
        <v>182</v>
      </c>
      <c r="EPX734" s="12" t="s">
        <v>1704</v>
      </c>
      <c r="EPY734" s="12" t="s">
        <v>6</v>
      </c>
      <c r="EPZ734" s="11">
        <v>45695</v>
      </c>
      <c r="EQA734" s="10" t="s">
        <v>1643</v>
      </c>
      <c r="EQB734" s="12" t="s">
        <v>329</v>
      </c>
      <c r="EQC734" s="24" t="s">
        <v>292</v>
      </c>
      <c r="EQD734" s="12" t="s">
        <v>43</v>
      </c>
      <c r="EQE734" s="12" t="s">
        <v>182</v>
      </c>
      <c r="EQF734" s="12" t="s">
        <v>1704</v>
      </c>
      <c r="EQG734" s="12" t="s">
        <v>6</v>
      </c>
      <c r="EQH734" s="11">
        <v>45695</v>
      </c>
      <c r="EQI734" s="10" t="s">
        <v>1643</v>
      </c>
      <c r="EQJ734" s="12" t="s">
        <v>329</v>
      </c>
      <c r="EQK734" s="24" t="s">
        <v>292</v>
      </c>
      <c r="EQL734" s="12" t="s">
        <v>43</v>
      </c>
      <c r="EQM734" s="12" t="s">
        <v>182</v>
      </c>
      <c r="EQN734" s="12" t="s">
        <v>1704</v>
      </c>
      <c r="EQO734" s="12" t="s">
        <v>6</v>
      </c>
      <c r="EQP734" s="11">
        <v>45695</v>
      </c>
      <c r="EQQ734" s="10" t="s">
        <v>1643</v>
      </c>
      <c r="EQR734" s="12" t="s">
        <v>329</v>
      </c>
      <c r="EQS734" s="24" t="s">
        <v>292</v>
      </c>
      <c r="EQT734" s="12" t="s">
        <v>43</v>
      </c>
      <c r="EQU734" s="12" t="s">
        <v>182</v>
      </c>
      <c r="EQV734" s="12" t="s">
        <v>1704</v>
      </c>
      <c r="EQW734" s="12" t="s">
        <v>6</v>
      </c>
      <c r="EQX734" s="11">
        <v>45695</v>
      </c>
      <c r="EQY734" s="10" t="s">
        <v>1643</v>
      </c>
      <c r="EQZ734" s="12" t="s">
        <v>329</v>
      </c>
      <c r="ERA734" s="24" t="s">
        <v>292</v>
      </c>
      <c r="ERB734" s="12" t="s">
        <v>43</v>
      </c>
      <c r="ERC734" s="12" t="s">
        <v>182</v>
      </c>
      <c r="ERD734" s="12" t="s">
        <v>1704</v>
      </c>
      <c r="ERE734" s="12" t="s">
        <v>6</v>
      </c>
      <c r="ERF734" s="11">
        <v>45695</v>
      </c>
      <c r="ERG734" s="10" t="s">
        <v>1643</v>
      </c>
      <c r="ERH734" s="12" t="s">
        <v>329</v>
      </c>
      <c r="ERI734" s="24" t="s">
        <v>292</v>
      </c>
      <c r="ERJ734" s="12" t="s">
        <v>43</v>
      </c>
      <c r="ERK734" s="12" t="s">
        <v>182</v>
      </c>
      <c r="ERL734" s="12" t="s">
        <v>1704</v>
      </c>
      <c r="ERM734" s="12" t="s">
        <v>6</v>
      </c>
      <c r="ERN734" s="11">
        <v>45695</v>
      </c>
      <c r="ERO734" s="10" t="s">
        <v>1643</v>
      </c>
      <c r="ERP734" s="12" t="s">
        <v>329</v>
      </c>
      <c r="ERQ734" s="24" t="s">
        <v>292</v>
      </c>
      <c r="ERR734" s="12" t="s">
        <v>43</v>
      </c>
      <c r="ERS734" s="12" t="s">
        <v>182</v>
      </c>
      <c r="ERT734" s="12" t="s">
        <v>1704</v>
      </c>
      <c r="ERU734" s="12" t="s">
        <v>6</v>
      </c>
      <c r="ERV734" s="11">
        <v>45695</v>
      </c>
      <c r="ERW734" s="10" t="s">
        <v>1643</v>
      </c>
      <c r="ERX734" s="12" t="s">
        <v>329</v>
      </c>
      <c r="ERY734" s="24" t="s">
        <v>292</v>
      </c>
      <c r="ERZ734" s="12" t="s">
        <v>43</v>
      </c>
      <c r="ESA734" s="12" t="s">
        <v>182</v>
      </c>
      <c r="ESB734" s="12" t="s">
        <v>1704</v>
      </c>
      <c r="ESC734" s="12" t="s">
        <v>6</v>
      </c>
      <c r="ESD734" s="11">
        <v>45695</v>
      </c>
      <c r="ESE734" s="10" t="s">
        <v>1643</v>
      </c>
      <c r="ESF734" s="12" t="s">
        <v>329</v>
      </c>
      <c r="ESG734" s="24" t="s">
        <v>292</v>
      </c>
      <c r="ESH734" s="12" t="s">
        <v>43</v>
      </c>
      <c r="ESI734" s="12" t="s">
        <v>182</v>
      </c>
      <c r="ESJ734" s="12" t="s">
        <v>1704</v>
      </c>
      <c r="ESK734" s="12" t="s">
        <v>6</v>
      </c>
      <c r="ESL734" s="11">
        <v>45695</v>
      </c>
      <c r="ESM734" s="10" t="s">
        <v>1643</v>
      </c>
      <c r="ESN734" s="12" t="s">
        <v>329</v>
      </c>
      <c r="ESO734" s="24" t="s">
        <v>292</v>
      </c>
      <c r="ESP734" s="12" t="s">
        <v>43</v>
      </c>
      <c r="ESQ734" s="12" t="s">
        <v>182</v>
      </c>
      <c r="ESR734" s="12" t="s">
        <v>1704</v>
      </c>
      <c r="ESS734" s="12" t="s">
        <v>6</v>
      </c>
      <c r="EST734" s="11">
        <v>45695</v>
      </c>
      <c r="ESU734" s="10" t="s">
        <v>1643</v>
      </c>
      <c r="ESV734" s="12" t="s">
        <v>329</v>
      </c>
      <c r="ESW734" s="24" t="s">
        <v>292</v>
      </c>
      <c r="ESX734" s="12" t="s">
        <v>43</v>
      </c>
      <c r="ESY734" s="12" t="s">
        <v>182</v>
      </c>
      <c r="ESZ734" s="12" t="s">
        <v>1704</v>
      </c>
      <c r="ETA734" s="12" t="s">
        <v>6</v>
      </c>
      <c r="ETB734" s="11">
        <v>45695</v>
      </c>
      <c r="ETC734" s="10" t="s">
        <v>1643</v>
      </c>
      <c r="ETD734" s="12" t="s">
        <v>329</v>
      </c>
      <c r="ETE734" s="24" t="s">
        <v>292</v>
      </c>
      <c r="ETF734" s="12" t="s">
        <v>43</v>
      </c>
      <c r="ETG734" s="12" t="s">
        <v>182</v>
      </c>
      <c r="ETH734" s="12" t="s">
        <v>1704</v>
      </c>
      <c r="ETI734" s="12" t="s">
        <v>6</v>
      </c>
      <c r="ETJ734" s="11">
        <v>45695</v>
      </c>
      <c r="ETK734" s="10" t="s">
        <v>1643</v>
      </c>
      <c r="ETL734" s="12" t="s">
        <v>329</v>
      </c>
      <c r="ETM734" s="24" t="s">
        <v>292</v>
      </c>
      <c r="ETN734" s="12" t="s">
        <v>43</v>
      </c>
      <c r="ETO734" s="12" t="s">
        <v>182</v>
      </c>
      <c r="ETP734" s="12" t="s">
        <v>1704</v>
      </c>
      <c r="ETQ734" s="12" t="s">
        <v>6</v>
      </c>
      <c r="ETR734" s="11">
        <v>45695</v>
      </c>
      <c r="ETS734" s="10" t="s">
        <v>1643</v>
      </c>
      <c r="ETT734" s="12" t="s">
        <v>329</v>
      </c>
      <c r="ETU734" s="24" t="s">
        <v>292</v>
      </c>
      <c r="ETV734" s="12" t="s">
        <v>43</v>
      </c>
      <c r="ETW734" s="12" t="s">
        <v>182</v>
      </c>
      <c r="ETX734" s="12" t="s">
        <v>1704</v>
      </c>
      <c r="ETY734" s="12" t="s">
        <v>6</v>
      </c>
      <c r="ETZ734" s="11">
        <v>45695</v>
      </c>
      <c r="EUA734" s="10" t="s">
        <v>1643</v>
      </c>
      <c r="EUB734" s="12" t="s">
        <v>329</v>
      </c>
      <c r="EUC734" s="24" t="s">
        <v>292</v>
      </c>
      <c r="EUD734" s="12" t="s">
        <v>43</v>
      </c>
      <c r="EUE734" s="12" t="s">
        <v>182</v>
      </c>
      <c r="EUF734" s="12" t="s">
        <v>1704</v>
      </c>
      <c r="EUG734" s="12" t="s">
        <v>6</v>
      </c>
      <c r="EUH734" s="11">
        <v>45695</v>
      </c>
      <c r="EUI734" s="10" t="s">
        <v>1643</v>
      </c>
      <c r="EUJ734" s="12" t="s">
        <v>329</v>
      </c>
      <c r="EUK734" s="24" t="s">
        <v>292</v>
      </c>
      <c r="EUL734" s="12" t="s">
        <v>43</v>
      </c>
      <c r="EUM734" s="12" t="s">
        <v>182</v>
      </c>
      <c r="EUN734" s="12" t="s">
        <v>1704</v>
      </c>
      <c r="EUO734" s="12" t="s">
        <v>6</v>
      </c>
      <c r="EUP734" s="11">
        <v>45695</v>
      </c>
      <c r="EUQ734" s="10" t="s">
        <v>1643</v>
      </c>
      <c r="EUR734" s="12" t="s">
        <v>329</v>
      </c>
      <c r="EUS734" s="24" t="s">
        <v>292</v>
      </c>
      <c r="EUT734" s="12" t="s">
        <v>43</v>
      </c>
      <c r="EUU734" s="12" t="s">
        <v>182</v>
      </c>
      <c r="EUV734" s="12" t="s">
        <v>1704</v>
      </c>
      <c r="EUW734" s="12" t="s">
        <v>6</v>
      </c>
      <c r="EUX734" s="11">
        <v>45695</v>
      </c>
      <c r="EUY734" s="10" t="s">
        <v>1643</v>
      </c>
      <c r="EUZ734" s="12" t="s">
        <v>329</v>
      </c>
      <c r="EVA734" s="24" t="s">
        <v>292</v>
      </c>
      <c r="EVB734" s="12" t="s">
        <v>43</v>
      </c>
      <c r="EVC734" s="12" t="s">
        <v>182</v>
      </c>
      <c r="EVD734" s="12" t="s">
        <v>1704</v>
      </c>
      <c r="EVE734" s="12" t="s">
        <v>6</v>
      </c>
      <c r="EVF734" s="11">
        <v>45695</v>
      </c>
      <c r="EVG734" s="10" t="s">
        <v>1643</v>
      </c>
      <c r="EVH734" s="12" t="s">
        <v>329</v>
      </c>
      <c r="EVI734" s="24" t="s">
        <v>292</v>
      </c>
      <c r="EVJ734" s="12" t="s">
        <v>43</v>
      </c>
      <c r="EVK734" s="12" t="s">
        <v>182</v>
      </c>
      <c r="EVL734" s="12" t="s">
        <v>1704</v>
      </c>
      <c r="EVM734" s="12" t="s">
        <v>6</v>
      </c>
      <c r="EVN734" s="11">
        <v>45695</v>
      </c>
      <c r="EVO734" s="10" t="s">
        <v>1643</v>
      </c>
      <c r="EVP734" s="12" t="s">
        <v>329</v>
      </c>
      <c r="EVQ734" s="24" t="s">
        <v>292</v>
      </c>
      <c r="EVR734" s="12" t="s">
        <v>43</v>
      </c>
      <c r="EVS734" s="12" t="s">
        <v>182</v>
      </c>
      <c r="EVT734" s="12" t="s">
        <v>1704</v>
      </c>
      <c r="EVU734" s="12" t="s">
        <v>6</v>
      </c>
      <c r="EVV734" s="11">
        <v>45695</v>
      </c>
      <c r="EVW734" s="10" t="s">
        <v>1643</v>
      </c>
      <c r="EVX734" s="12" t="s">
        <v>329</v>
      </c>
      <c r="EVY734" s="24" t="s">
        <v>292</v>
      </c>
      <c r="EVZ734" s="12" t="s">
        <v>43</v>
      </c>
      <c r="EWA734" s="12" t="s">
        <v>182</v>
      </c>
      <c r="EWB734" s="12" t="s">
        <v>1704</v>
      </c>
      <c r="EWC734" s="12" t="s">
        <v>6</v>
      </c>
      <c r="EWD734" s="11">
        <v>45695</v>
      </c>
      <c r="EWE734" s="10" t="s">
        <v>1643</v>
      </c>
      <c r="EWF734" s="12" t="s">
        <v>329</v>
      </c>
      <c r="EWG734" s="24" t="s">
        <v>292</v>
      </c>
      <c r="EWH734" s="12" t="s">
        <v>43</v>
      </c>
      <c r="EWI734" s="12" t="s">
        <v>182</v>
      </c>
      <c r="EWJ734" s="12" t="s">
        <v>1704</v>
      </c>
      <c r="EWK734" s="12" t="s">
        <v>6</v>
      </c>
      <c r="EWL734" s="11">
        <v>45695</v>
      </c>
      <c r="EWM734" s="10" t="s">
        <v>1643</v>
      </c>
      <c r="EWN734" s="12" t="s">
        <v>329</v>
      </c>
      <c r="EWO734" s="24" t="s">
        <v>292</v>
      </c>
      <c r="EWP734" s="12" t="s">
        <v>43</v>
      </c>
      <c r="EWQ734" s="12" t="s">
        <v>182</v>
      </c>
      <c r="EWR734" s="12" t="s">
        <v>1704</v>
      </c>
      <c r="EWS734" s="12" t="s">
        <v>6</v>
      </c>
      <c r="EWT734" s="11">
        <v>45695</v>
      </c>
      <c r="EWU734" s="10" t="s">
        <v>1643</v>
      </c>
      <c r="EWV734" s="12" t="s">
        <v>329</v>
      </c>
      <c r="EWW734" s="24" t="s">
        <v>292</v>
      </c>
      <c r="EWX734" s="12" t="s">
        <v>43</v>
      </c>
      <c r="EWY734" s="12" t="s">
        <v>182</v>
      </c>
      <c r="EWZ734" s="12" t="s">
        <v>1704</v>
      </c>
      <c r="EXA734" s="12" t="s">
        <v>6</v>
      </c>
      <c r="EXB734" s="11">
        <v>45695</v>
      </c>
      <c r="EXC734" s="10" t="s">
        <v>1643</v>
      </c>
      <c r="EXD734" s="12" t="s">
        <v>329</v>
      </c>
      <c r="EXE734" s="24" t="s">
        <v>292</v>
      </c>
      <c r="EXF734" s="12" t="s">
        <v>43</v>
      </c>
      <c r="EXG734" s="12" t="s">
        <v>182</v>
      </c>
      <c r="EXH734" s="12" t="s">
        <v>1704</v>
      </c>
      <c r="EXI734" s="12" t="s">
        <v>6</v>
      </c>
      <c r="EXJ734" s="11">
        <v>45695</v>
      </c>
      <c r="EXK734" s="10" t="s">
        <v>1643</v>
      </c>
      <c r="EXL734" s="12" t="s">
        <v>329</v>
      </c>
      <c r="EXM734" s="24" t="s">
        <v>292</v>
      </c>
      <c r="EXN734" s="12" t="s">
        <v>43</v>
      </c>
      <c r="EXO734" s="12" t="s">
        <v>182</v>
      </c>
      <c r="EXP734" s="12" t="s">
        <v>1704</v>
      </c>
      <c r="EXQ734" s="12" t="s">
        <v>6</v>
      </c>
      <c r="EXR734" s="11">
        <v>45695</v>
      </c>
      <c r="EXS734" s="10" t="s">
        <v>1643</v>
      </c>
      <c r="EXT734" s="12" t="s">
        <v>329</v>
      </c>
      <c r="EXU734" s="24" t="s">
        <v>292</v>
      </c>
      <c r="EXV734" s="12" t="s">
        <v>43</v>
      </c>
      <c r="EXW734" s="12" t="s">
        <v>182</v>
      </c>
      <c r="EXX734" s="12" t="s">
        <v>1704</v>
      </c>
      <c r="EXY734" s="12" t="s">
        <v>6</v>
      </c>
      <c r="EXZ734" s="11">
        <v>45695</v>
      </c>
      <c r="EYA734" s="10" t="s">
        <v>1643</v>
      </c>
      <c r="EYB734" s="12" t="s">
        <v>329</v>
      </c>
      <c r="EYC734" s="24" t="s">
        <v>292</v>
      </c>
      <c r="EYD734" s="12" t="s">
        <v>43</v>
      </c>
      <c r="EYE734" s="12" t="s">
        <v>182</v>
      </c>
      <c r="EYF734" s="12" t="s">
        <v>1704</v>
      </c>
      <c r="EYG734" s="12" t="s">
        <v>6</v>
      </c>
      <c r="EYH734" s="11">
        <v>45695</v>
      </c>
      <c r="EYI734" s="10" t="s">
        <v>1643</v>
      </c>
      <c r="EYJ734" s="12" t="s">
        <v>329</v>
      </c>
      <c r="EYK734" s="24" t="s">
        <v>292</v>
      </c>
      <c r="EYL734" s="12" t="s">
        <v>43</v>
      </c>
      <c r="EYM734" s="12" t="s">
        <v>182</v>
      </c>
      <c r="EYN734" s="12" t="s">
        <v>1704</v>
      </c>
      <c r="EYO734" s="12" t="s">
        <v>6</v>
      </c>
      <c r="EYP734" s="11">
        <v>45695</v>
      </c>
      <c r="EYQ734" s="10" t="s">
        <v>1643</v>
      </c>
      <c r="EYR734" s="12" t="s">
        <v>329</v>
      </c>
      <c r="EYS734" s="24" t="s">
        <v>292</v>
      </c>
      <c r="EYT734" s="12" t="s">
        <v>43</v>
      </c>
      <c r="EYU734" s="12" t="s">
        <v>182</v>
      </c>
      <c r="EYV734" s="12" t="s">
        <v>1704</v>
      </c>
      <c r="EYW734" s="12" t="s">
        <v>6</v>
      </c>
      <c r="EYX734" s="11">
        <v>45695</v>
      </c>
      <c r="EYY734" s="10" t="s">
        <v>1643</v>
      </c>
      <c r="EYZ734" s="12" t="s">
        <v>329</v>
      </c>
      <c r="EZA734" s="24" t="s">
        <v>292</v>
      </c>
      <c r="EZB734" s="12" t="s">
        <v>43</v>
      </c>
      <c r="EZC734" s="12" t="s">
        <v>182</v>
      </c>
      <c r="EZD734" s="12" t="s">
        <v>1704</v>
      </c>
      <c r="EZE734" s="12" t="s">
        <v>6</v>
      </c>
      <c r="EZF734" s="11">
        <v>45695</v>
      </c>
      <c r="EZG734" s="10" t="s">
        <v>1643</v>
      </c>
      <c r="EZH734" s="12" t="s">
        <v>329</v>
      </c>
      <c r="EZI734" s="24" t="s">
        <v>292</v>
      </c>
      <c r="EZJ734" s="12" t="s">
        <v>43</v>
      </c>
      <c r="EZK734" s="12" t="s">
        <v>182</v>
      </c>
      <c r="EZL734" s="12" t="s">
        <v>1704</v>
      </c>
      <c r="EZM734" s="12" t="s">
        <v>6</v>
      </c>
      <c r="EZN734" s="11">
        <v>45695</v>
      </c>
      <c r="EZO734" s="10" t="s">
        <v>1643</v>
      </c>
      <c r="EZP734" s="12" t="s">
        <v>329</v>
      </c>
      <c r="EZQ734" s="24" t="s">
        <v>292</v>
      </c>
      <c r="EZR734" s="12" t="s">
        <v>43</v>
      </c>
      <c r="EZS734" s="12" t="s">
        <v>182</v>
      </c>
      <c r="EZT734" s="12" t="s">
        <v>1704</v>
      </c>
      <c r="EZU734" s="12" t="s">
        <v>6</v>
      </c>
      <c r="EZV734" s="11">
        <v>45695</v>
      </c>
      <c r="EZW734" s="10" t="s">
        <v>1643</v>
      </c>
      <c r="EZX734" s="12" t="s">
        <v>329</v>
      </c>
      <c r="EZY734" s="24" t="s">
        <v>292</v>
      </c>
      <c r="EZZ734" s="12" t="s">
        <v>43</v>
      </c>
      <c r="FAA734" s="12" t="s">
        <v>182</v>
      </c>
      <c r="FAB734" s="12" t="s">
        <v>1704</v>
      </c>
      <c r="FAC734" s="12" t="s">
        <v>6</v>
      </c>
      <c r="FAD734" s="11">
        <v>45695</v>
      </c>
      <c r="FAE734" s="10" t="s">
        <v>1643</v>
      </c>
      <c r="FAF734" s="12" t="s">
        <v>329</v>
      </c>
      <c r="FAG734" s="24" t="s">
        <v>292</v>
      </c>
      <c r="FAH734" s="12" t="s">
        <v>43</v>
      </c>
      <c r="FAI734" s="12" t="s">
        <v>182</v>
      </c>
      <c r="FAJ734" s="12" t="s">
        <v>1704</v>
      </c>
      <c r="FAK734" s="12" t="s">
        <v>6</v>
      </c>
      <c r="FAL734" s="11">
        <v>45695</v>
      </c>
      <c r="FAM734" s="10" t="s">
        <v>1643</v>
      </c>
      <c r="FAN734" s="12" t="s">
        <v>329</v>
      </c>
      <c r="FAO734" s="24" t="s">
        <v>292</v>
      </c>
      <c r="FAP734" s="12" t="s">
        <v>43</v>
      </c>
      <c r="FAQ734" s="12" t="s">
        <v>182</v>
      </c>
      <c r="FAR734" s="12" t="s">
        <v>1704</v>
      </c>
      <c r="FAS734" s="12" t="s">
        <v>6</v>
      </c>
      <c r="FAT734" s="11">
        <v>45695</v>
      </c>
      <c r="FAU734" s="10" t="s">
        <v>1643</v>
      </c>
      <c r="FAV734" s="12" t="s">
        <v>329</v>
      </c>
      <c r="FAW734" s="24" t="s">
        <v>292</v>
      </c>
      <c r="FAX734" s="12" t="s">
        <v>43</v>
      </c>
      <c r="FAY734" s="12" t="s">
        <v>182</v>
      </c>
      <c r="FAZ734" s="12" t="s">
        <v>1704</v>
      </c>
      <c r="FBA734" s="12" t="s">
        <v>6</v>
      </c>
      <c r="FBB734" s="11">
        <v>45695</v>
      </c>
      <c r="FBC734" s="10" t="s">
        <v>1643</v>
      </c>
      <c r="FBD734" s="12" t="s">
        <v>329</v>
      </c>
      <c r="FBE734" s="24" t="s">
        <v>292</v>
      </c>
      <c r="FBF734" s="12" t="s">
        <v>43</v>
      </c>
      <c r="FBG734" s="12" t="s">
        <v>182</v>
      </c>
      <c r="FBH734" s="12" t="s">
        <v>1704</v>
      </c>
      <c r="FBI734" s="12" t="s">
        <v>6</v>
      </c>
      <c r="FBJ734" s="11">
        <v>45695</v>
      </c>
      <c r="FBK734" s="10" t="s">
        <v>1643</v>
      </c>
      <c r="FBL734" s="12" t="s">
        <v>329</v>
      </c>
      <c r="FBM734" s="24" t="s">
        <v>292</v>
      </c>
      <c r="FBN734" s="12" t="s">
        <v>43</v>
      </c>
      <c r="FBO734" s="12" t="s">
        <v>182</v>
      </c>
      <c r="FBP734" s="12" t="s">
        <v>1704</v>
      </c>
      <c r="FBQ734" s="12" t="s">
        <v>6</v>
      </c>
      <c r="FBR734" s="11">
        <v>45695</v>
      </c>
      <c r="FBS734" s="10" t="s">
        <v>1643</v>
      </c>
      <c r="FBT734" s="12" t="s">
        <v>329</v>
      </c>
      <c r="FBU734" s="24" t="s">
        <v>292</v>
      </c>
      <c r="FBV734" s="12" t="s">
        <v>43</v>
      </c>
      <c r="FBW734" s="12" t="s">
        <v>182</v>
      </c>
      <c r="FBX734" s="12" t="s">
        <v>1704</v>
      </c>
      <c r="FBY734" s="12" t="s">
        <v>6</v>
      </c>
      <c r="FBZ734" s="11">
        <v>45695</v>
      </c>
      <c r="FCA734" s="10" t="s">
        <v>1643</v>
      </c>
      <c r="FCB734" s="12" t="s">
        <v>329</v>
      </c>
      <c r="FCC734" s="24" t="s">
        <v>292</v>
      </c>
      <c r="FCD734" s="12" t="s">
        <v>43</v>
      </c>
      <c r="FCE734" s="12" t="s">
        <v>182</v>
      </c>
      <c r="FCF734" s="12" t="s">
        <v>1704</v>
      </c>
      <c r="FCG734" s="12" t="s">
        <v>6</v>
      </c>
      <c r="FCH734" s="11">
        <v>45695</v>
      </c>
      <c r="FCI734" s="10" t="s">
        <v>1643</v>
      </c>
      <c r="FCJ734" s="12" t="s">
        <v>329</v>
      </c>
      <c r="FCK734" s="24" t="s">
        <v>292</v>
      </c>
      <c r="FCL734" s="12" t="s">
        <v>43</v>
      </c>
      <c r="FCM734" s="12" t="s">
        <v>182</v>
      </c>
      <c r="FCN734" s="12" t="s">
        <v>1704</v>
      </c>
      <c r="FCO734" s="12" t="s">
        <v>6</v>
      </c>
      <c r="FCP734" s="11">
        <v>45695</v>
      </c>
      <c r="FCQ734" s="10" t="s">
        <v>1643</v>
      </c>
      <c r="FCR734" s="12" t="s">
        <v>329</v>
      </c>
      <c r="FCS734" s="24" t="s">
        <v>292</v>
      </c>
      <c r="FCT734" s="12" t="s">
        <v>43</v>
      </c>
      <c r="FCU734" s="12" t="s">
        <v>182</v>
      </c>
      <c r="FCV734" s="12" t="s">
        <v>1704</v>
      </c>
      <c r="FCW734" s="12" t="s">
        <v>6</v>
      </c>
      <c r="FCX734" s="11">
        <v>45695</v>
      </c>
      <c r="FCY734" s="10" t="s">
        <v>1643</v>
      </c>
      <c r="FCZ734" s="12" t="s">
        <v>329</v>
      </c>
      <c r="FDA734" s="24" t="s">
        <v>292</v>
      </c>
      <c r="FDB734" s="12" t="s">
        <v>43</v>
      </c>
      <c r="FDC734" s="12" t="s">
        <v>182</v>
      </c>
      <c r="FDD734" s="12" t="s">
        <v>1704</v>
      </c>
      <c r="FDE734" s="12" t="s">
        <v>6</v>
      </c>
      <c r="FDF734" s="11">
        <v>45695</v>
      </c>
      <c r="FDG734" s="10" t="s">
        <v>1643</v>
      </c>
      <c r="FDH734" s="12" t="s">
        <v>329</v>
      </c>
      <c r="FDI734" s="24" t="s">
        <v>292</v>
      </c>
      <c r="FDJ734" s="12" t="s">
        <v>43</v>
      </c>
      <c r="FDK734" s="12" t="s">
        <v>182</v>
      </c>
      <c r="FDL734" s="12" t="s">
        <v>1704</v>
      </c>
      <c r="FDM734" s="12" t="s">
        <v>6</v>
      </c>
      <c r="FDN734" s="11">
        <v>45695</v>
      </c>
      <c r="FDO734" s="10" t="s">
        <v>1643</v>
      </c>
      <c r="FDP734" s="12" t="s">
        <v>329</v>
      </c>
      <c r="FDQ734" s="24" t="s">
        <v>292</v>
      </c>
      <c r="FDR734" s="12" t="s">
        <v>43</v>
      </c>
      <c r="FDS734" s="12" t="s">
        <v>182</v>
      </c>
      <c r="FDT734" s="12" t="s">
        <v>1704</v>
      </c>
      <c r="FDU734" s="12" t="s">
        <v>6</v>
      </c>
      <c r="FDV734" s="11">
        <v>45695</v>
      </c>
      <c r="FDW734" s="10" t="s">
        <v>1643</v>
      </c>
      <c r="FDX734" s="12" t="s">
        <v>329</v>
      </c>
      <c r="FDY734" s="24" t="s">
        <v>292</v>
      </c>
      <c r="FDZ734" s="12" t="s">
        <v>43</v>
      </c>
      <c r="FEA734" s="12" t="s">
        <v>182</v>
      </c>
      <c r="FEB734" s="12" t="s">
        <v>1704</v>
      </c>
      <c r="FEC734" s="12" t="s">
        <v>6</v>
      </c>
      <c r="FED734" s="11">
        <v>45695</v>
      </c>
      <c r="FEE734" s="10" t="s">
        <v>1643</v>
      </c>
      <c r="FEF734" s="12" t="s">
        <v>329</v>
      </c>
      <c r="FEG734" s="24" t="s">
        <v>292</v>
      </c>
      <c r="FEH734" s="12" t="s">
        <v>43</v>
      </c>
      <c r="FEI734" s="12" t="s">
        <v>182</v>
      </c>
      <c r="FEJ734" s="12" t="s">
        <v>1704</v>
      </c>
      <c r="FEK734" s="12" t="s">
        <v>6</v>
      </c>
      <c r="FEL734" s="11">
        <v>45695</v>
      </c>
      <c r="FEM734" s="10" t="s">
        <v>1643</v>
      </c>
      <c r="FEN734" s="12" t="s">
        <v>329</v>
      </c>
      <c r="FEO734" s="24" t="s">
        <v>292</v>
      </c>
      <c r="FEP734" s="12" t="s">
        <v>43</v>
      </c>
      <c r="FEQ734" s="12" t="s">
        <v>182</v>
      </c>
      <c r="FER734" s="12" t="s">
        <v>1704</v>
      </c>
      <c r="FES734" s="12" t="s">
        <v>6</v>
      </c>
      <c r="FET734" s="11">
        <v>45695</v>
      </c>
      <c r="FEU734" s="10" t="s">
        <v>1643</v>
      </c>
      <c r="FEV734" s="12" t="s">
        <v>329</v>
      </c>
      <c r="FEW734" s="24" t="s">
        <v>292</v>
      </c>
      <c r="FEX734" s="12" t="s">
        <v>43</v>
      </c>
      <c r="FEY734" s="12" t="s">
        <v>182</v>
      </c>
      <c r="FEZ734" s="12" t="s">
        <v>1704</v>
      </c>
      <c r="FFA734" s="12" t="s">
        <v>6</v>
      </c>
      <c r="FFB734" s="11">
        <v>45695</v>
      </c>
      <c r="FFC734" s="10" t="s">
        <v>1643</v>
      </c>
      <c r="FFD734" s="12" t="s">
        <v>329</v>
      </c>
      <c r="FFE734" s="24" t="s">
        <v>292</v>
      </c>
      <c r="FFF734" s="12" t="s">
        <v>43</v>
      </c>
      <c r="FFG734" s="12" t="s">
        <v>182</v>
      </c>
      <c r="FFH734" s="12" t="s">
        <v>1704</v>
      </c>
      <c r="FFI734" s="12" t="s">
        <v>6</v>
      </c>
      <c r="FFJ734" s="11">
        <v>45695</v>
      </c>
      <c r="FFK734" s="10" t="s">
        <v>1643</v>
      </c>
      <c r="FFL734" s="12" t="s">
        <v>329</v>
      </c>
      <c r="FFM734" s="24" t="s">
        <v>292</v>
      </c>
      <c r="FFN734" s="12" t="s">
        <v>43</v>
      </c>
      <c r="FFO734" s="12" t="s">
        <v>182</v>
      </c>
      <c r="FFP734" s="12" t="s">
        <v>1704</v>
      </c>
      <c r="FFQ734" s="12" t="s">
        <v>6</v>
      </c>
      <c r="FFR734" s="11">
        <v>45695</v>
      </c>
      <c r="FFS734" s="10" t="s">
        <v>1643</v>
      </c>
      <c r="FFT734" s="12" t="s">
        <v>329</v>
      </c>
      <c r="FFU734" s="24" t="s">
        <v>292</v>
      </c>
      <c r="FFV734" s="12" t="s">
        <v>43</v>
      </c>
      <c r="FFW734" s="12" t="s">
        <v>182</v>
      </c>
      <c r="FFX734" s="12" t="s">
        <v>1704</v>
      </c>
      <c r="FFY734" s="12" t="s">
        <v>6</v>
      </c>
      <c r="FFZ734" s="11">
        <v>45695</v>
      </c>
      <c r="FGA734" s="10" t="s">
        <v>1643</v>
      </c>
      <c r="FGB734" s="12" t="s">
        <v>329</v>
      </c>
      <c r="FGC734" s="24" t="s">
        <v>292</v>
      </c>
      <c r="FGD734" s="12" t="s">
        <v>43</v>
      </c>
      <c r="FGE734" s="12" t="s">
        <v>182</v>
      </c>
      <c r="FGF734" s="12" t="s">
        <v>1704</v>
      </c>
      <c r="FGG734" s="12" t="s">
        <v>6</v>
      </c>
      <c r="FGH734" s="11">
        <v>45695</v>
      </c>
      <c r="FGI734" s="10" t="s">
        <v>1643</v>
      </c>
      <c r="FGJ734" s="12" t="s">
        <v>329</v>
      </c>
      <c r="FGK734" s="24" t="s">
        <v>292</v>
      </c>
      <c r="FGL734" s="12" t="s">
        <v>43</v>
      </c>
      <c r="FGM734" s="12" t="s">
        <v>182</v>
      </c>
      <c r="FGN734" s="12" t="s">
        <v>1704</v>
      </c>
      <c r="FGO734" s="12" t="s">
        <v>6</v>
      </c>
      <c r="FGP734" s="11">
        <v>45695</v>
      </c>
      <c r="FGQ734" s="10" t="s">
        <v>1643</v>
      </c>
      <c r="FGR734" s="12" t="s">
        <v>329</v>
      </c>
      <c r="FGS734" s="24" t="s">
        <v>292</v>
      </c>
      <c r="FGT734" s="12" t="s">
        <v>43</v>
      </c>
      <c r="FGU734" s="12" t="s">
        <v>182</v>
      </c>
      <c r="FGV734" s="12" t="s">
        <v>1704</v>
      </c>
      <c r="FGW734" s="12" t="s">
        <v>6</v>
      </c>
      <c r="FGX734" s="11">
        <v>45695</v>
      </c>
      <c r="FGY734" s="10" t="s">
        <v>1643</v>
      </c>
      <c r="FGZ734" s="12" t="s">
        <v>329</v>
      </c>
      <c r="FHA734" s="24" t="s">
        <v>292</v>
      </c>
      <c r="FHB734" s="12" t="s">
        <v>43</v>
      </c>
      <c r="FHC734" s="12" t="s">
        <v>182</v>
      </c>
      <c r="FHD734" s="12" t="s">
        <v>1704</v>
      </c>
      <c r="FHE734" s="12" t="s">
        <v>6</v>
      </c>
      <c r="FHF734" s="11">
        <v>45695</v>
      </c>
      <c r="FHG734" s="10" t="s">
        <v>1643</v>
      </c>
      <c r="FHH734" s="12" t="s">
        <v>329</v>
      </c>
      <c r="FHI734" s="24" t="s">
        <v>292</v>
      </c>
      <c r="FHJ734" s="12" t="s">
        <v>43</v>
      </c>
      <c r="FHK734" s="12" t="s">
        <v>182</v>
      </c>
      <c r="FHL734" s="12" t="s">
        <v>1704</v>
      </c>
      <c r="FHM734" s="12" t="s">
        <v>6</v>
      </c>
      <c r="FHN734" s="11">
        <v>45695</v>
      </c>
      <c r="FHO734" s="10" t="s">
        <v>1643</v>
      </c>
      <c r="FHP734" s="12" t="s">
        <v>329</v>
      </c>
      <c r="FHQ734" s="24" t="s">
        <v>292</v>
      </c>
      <c r="FHR734" s="12" t="s">
        <v>43</v>
      </c>
      <c r="FHS734" s="12" t="s">
        <v>182</v>
      </c>
      <c r="FHT734" s="12" t="s">
        <v>1704</v>
      </c>
      <c r="FHU734" s="12" t="s">
        <v>6</v>
      </c>
      <c r="FHV734" s="11">
        <v>45695</v>
      </c>
      <c r="FHW734" s="10" t="s">
        <v>1643</v>
      </c>
      <c r="FHX734" s="12" t="s">
        <v>329</v>
      </c>
      <c r="FHY734" s="24" t="s">
        <v>292</v>
      </c>
      <c r="FHZ734" s="12" t="s">
        <v>43</v>
      </c>
      <c r="FIA734" s="12" t="s">
        <v>182</v>
      </c>
      <c r="FIB734" s="12" t="s">
        <v>1704</v>
      </c>
      <c r="FIC734" s="12" t="s">
        <v>6</v>
      </c>
      <c r="FID734" s="11">
        <v>45695</v>
      </c>
      <c r="FIE734" s="10" t="s">
        <v>1643</v>
      </c>
      <c r="FIF734" s="12" t="s">
        <v>329</v>
      </c>
      <c r="FIG734" s="24" t="s">
        <v>292</v>
      </c>
      <c r="FIH734" s="12" t="s">
        <v>43</v>
      </c>
      <c r="FII734" s="12" t="s">
        <v>182</v>
      </c>
      <c r="FIJ734" s="12" t="s">
        <v>1704</v>
      </c>
      <c r="FIK734" s="12" t="s">
        <v>6</v>
      </c>
      <c r="FIL734" s="11">
        <v>45695</v>
      </c>
      <c r="FIM734" s="10" t="s">
        <v>1643</v>
      </c>
      <c r="FIN734" s="12" t="s">
        <v>329</v>
      </c>
      <c r="FIO734" s="24" t="s">
        <v>292</v>
      </c>
      <c r="FIP734" s="12" t="s">
        <v>43</v>
      </c>
      <c r="FIQ734" s="12" t="s">
        <v>182</v>
      </c>
      <c r="FIR734" s="12" t="s">
        <v>1704</v>
      </c>
      <c r="FIS734" s="12" t="s">
        <v>6</v>
      </c>
      <c r="FIT734" s="11">
        <v>45695</v>
      </c>
      <c r="FIU734" s="10" t="s">
        <v>1643</v>
      </c>
      <c r="FIV734" s="12" t="s">
        <v>329</v>
      </c>
      <c r="FIW734" s="24" t="s">
        <v>292</v>
      </c>
      <c r="FIX734" s="12" t="s">
        <v>43</v>
      </c>
      <c r="FIY734" s="12" t="s">
        <v>182</v>
      </c>
      <c r="FIZ734" s="12" t="s">
        <v>1704</v>
      </c>
      <c r="FJA734" s="12" t="s">
        <v>6</v>
      </c>
      <c r="FJB734" s="11">
        <v>45695</v>
      </c>
      <c r="FJC734" s="10" t="s">
        <v>1643</v>
      </c>
      <c r="FJD734" s="12" t="s">
        <v>329</v>
      </c>
      <c r="FJE734" s="24" t="s">
        <v>292</v>
      </c>
      <c r="FJF734" s="12" t="s">
        <v>43</v>
      </c>
      <c r="FJG734" s="12" t="s">
        <v>182</v>
      </c>
      <c r="FJH734" s="12" t="s">
        <v>1704</v>
      </c>
      <c r="FJI734" s="12" t="s">
        <v>6</v>
      </c>
      <c r="FJJ734" s="11">
        <v>45695</v>
      </c>
      <c r="FJK734" s="10" t="s">
        <v>1643</v>
      </c>
      <c r="FJL734" s="12" t="s">
        <v>329</v>
      </c>
      <c r="FJM734" s="24" t="s">
        <v>292</v>
      </c>
      <c r="FJN734" s="12" t="s">
        <v>43</v>
      </c>
      <c r="FJO734" s="12" t="s">
        <v>182</v>
      </c>
      <c r="FJP734" s="12" t="s">
        <v>1704</v>
      </c>
      <c r="FJQ734" s="12" t="s">
        <v>6</v>
      </c>
      <c r="FJR734" s="11">
        <v>45695</v>
      </c>
      <c r="FJS734" s="10" t="s">
        <v>1643</v>
      </c>
      <c r="FJT734" s="12" t="s">
        <v>329</v>
      </c>
      <c r="FJU734" s="24" t="s">
        <v>292</v>
      </c>
      <c r="FJV734" s="12" t="s">
        <v>43</v>
      </c>
      <c r="FJW734" s="12" t="s">
        <v>182</v>
      </c>
      <c r="FJX734" s="12" t="s">
        <v>1704</v>
      </c>
      <c r="FJY734" s="12" t="s">
        <v>6</v>
      </c>
      <c r="FJZ734" s="11">
        <v>45695</v>
      </c>
      <c r="FKA734" s="10" t="s">
        <v>1643</v>
      </c>
      <c r="FKB734" s="12" t="s">
        <v>329</v>
      </c>
      <c r="FKC734" s="24" t="s">
        <v>292</v>
      </c>
      <c r="FKD734" s="12" t="s">
        <v>43</v>
      </c>
      <c r="FKE734" s="12" t="s">
        <v>182</v>
      </c>
      <c r="FKF734" s="12" t="s">
        <v>1704</v>
      </c>
      <c r="FKG734" s="12" t="s">
        <v>6</v>
      </c>
      <c r="FKH734" s="11">
        <v>45695</v>
      </c>
      <c r="FKI734" s="10" t="s">
        <v>1643</v>
      </c>
      <c r="FKJ734" s="12" t="s">
        <v>329</v>
      </c>
      <c r="FKK734" s="24" t="s">
        <v>292</v>
      </c>
      <c r="FKL734" s="12" t="s">
        <v>43</v>
      </c>
      <c r="FKM734" s="12" t="s">
        <v>182</v>
      </c>
      <c r="FKN734" s="12" t="s">
        <v>1704</v>
      </c>
      <c r="FKO734" s="12" t="s">
        <v>6</v>
      </c>
      <c r="FKP734" s="11">
        <v>45695</v>
      </c>
      <c r="FKQ734" s="10" t="s">
        <v>1643</v>
      </c>
      <c r="FKR734" s="12" t="s">
        <v>329</v>
      </c>
      <c r="FKS734" s="24" t="s">
        <v>292</v>
      </c>
      <c r="FKT734" s="12" t="s">
        <v>43</v>
      </c>
      <c r="FKU734" s="12" t="s">
        <v>182</v>
      </c>
      <c r="FKV734" s="12" t="s">
        <v>1704</v>
      </c>
      <c r="FKW734" s="12" t="s">
        <v>6</v>
      </c>
      <c r="FKX734" s="11">
        <v>45695</v>
      </c>
      <c r="FKY734" s="10" t="s">
        <v>1643</v>
      </c>
      <c r="FKZ734" s="12" t="s">
        <v>329</v>
      </c>
      <c r="FLA734" s="24" t="s">
        <v>292</v>
      </c>
      <c r="FLB734" s="12" t="s">
        <v>43</v>
      </c>
      <c r="FLC734" s="12" t="s">
        <v>182</v>
      </c>
      <c r="FLD734" s="12" t="s">
        <v>1704</v>
      </c>
      <c r="FLE734" s="12" t="s">
        <v>6</v>
      </c>
      <c r="FLF734" s="11">
        <v>45695</v>
      </c>
      <c r="FLG734" s="10" t="s">
        <v>1643</v>
      </c>
      <c r="FLH734" s="12" t="s">
        <v>329</v>
      </c>
      <c r="FLI734" s="24" t="s">
        <v>292</v>
      </c>
      <c r="FLJ734" s="12" t="s">
        <v>43</v>
      </c>
      <c r="FLK734" s="12" t="s">
        <v>182</v>
      </c>
      <c r="FLL734" s="12" t="s">
        <v>1704</v>
      </c>
      <c r="FLM734" s="12" t="s">
        <v>6</v>
      </c>
      <c r="FLN734" s="11">
        <v>45695</v>
      </c>
      <c r="FLO734" s="10" t="s">
        <v>1643</v>
      </c>
      <c r="FLP734" s="12" t="s">
        <v>329</v>
      </c>
      <c r="FLQ734" s="24" t="s">
        <v>292</v>
      </c>
      <c r="FLR734" s="12" t="s">
        <v>43</v>
      </c>
      <c r="FLS734" s="12" t="s">
        <v>182</v>
      </c>
      <c r="FLT734" s="12" t="s">
        <v>1704</v>
      </c>
      <c r="FLU734" s="12" t="s">
        <v>6</v>
      </c>
      <c r="FLV734" s="11">
        <v>45695</v>
      </c>
      <c r="FLW734" s="10" t="s">
        <v>1643</v>
      </c>
      <c r="FLX734" s="12" t="s">
        <v>329</v>
      </c>
      <c r="FLY734" s="24" t="s">
        <v>292</v>
      </c>
      <c r="FLZ734" s="12" t="s">
        <v>43</v>
      </c>
      <c r="FMA734" s="12" t="s">
        <v>182</v>
      </c>
      <c r="FMB734" s="12" t="s">
        <v>1704</v>
      </c>
      <c r="FMC734" s="12" t="s">
        <v>6</v>
      </c>
      <c r="FMD734" s="11">
        <v>45695</v>
      </c>
      <c r="FME734" s="10" t="s">
        <v>1643</v>
      </c>
      <c r="FMF734" s="12" t="s">
        <v>329</v>
      </c>
      <c r="FMG734" s="24" t="s">
        <v>292</v>
      </c>
      <c r="FMH734" s="12" t="s">
        <v>43</v>
      </c>
      <c r="FMI734" s="12" t="s">
        <v>182</v>
      </c>
      <c r="FMJ734" s="12" t="s">
        <v>1704</v>
      </c>
      <c r="FMK734" s="12" t="s">
        <v>6</v>
      </c>
      <c r="FML734" s="11">
        <v>45695</v>
      </c>
      <c r="FMM734" s="10" t="s">
        <v>1643</v>
      </c>
      <c r="FMN734" s="12" t="s">
        <v>329</v>
      </c>
      <c r="FMO734" s="24" t="s">
        <v>292</v>
      </c>
      <c r="FMP734" s="12" t="s">
        <v>43</v>
      </c>
      <c r="FMQ734" s="12" t="s">
        <v>182</v>
      </c>
      <c r="FMR734" s="12" t="s">
        <v>1704</v>
      </c>
      <c r="FMS734" s="12" t="s">
        <v>6</v>
      </c>
      <c r="FMT734" s="11">
        <v>45695</v>
      </c>
      <c r="FMU734" s="10" t="s">
        <v>1643</v>
      </c>
      <c r="FMV734" s="12" t="s">
        <v>329</v>
      </c>
      <c r="FMW734" s="24" t="s">
        <v>292</v>
      </c>
      <c r="FMX734" s="12" t="s">
        <v>43</v>
      </c>
      <c r="FMY734" s="12" t="s">
        <v>182</v>
      </c>
      <c r="FMZ734" s="12" t="s">
        <v>1704</v>
      </c>
      <c r="FNA734" s="12" t="s">
        <v>6</v>
      </c>
      <c r="FNB734" s="11">
        <v>45695</v>
      </c>
      <c r="FNC734" s="10" t="s">
        <v>1643</v>
      </c>
      <c r="FND734" s="12" t="s">
        <v>329</v>
      </c>
      <c r="FNE734" s="24" t="s">
        <v>292</v>
      </c>
      <c r="FNF734" s="12" t="s">
        <v>43</v>
      </c>
      <c r="FNG734" s="12" t="s">
        <v>182</v>
      </c>
      <c r="FNH734" s="12" t="s">
        <v>1704</v>
      </c>
      <c r="FNI734" s="12" t="s">
        <v>6</v>
      </c>
      <c r="FNJ734" s="11">
        <v>45695</v>
      </c>
      <c r="FNK734" s="10" t="s">
        <v>1643</v>
      </c>
      <c r="FNL734" s="12" t="s">
        <v>329</v>
      </c>
      <c r="FNM734" s="24" t="s">
        <v>292</v>
      </c>
      <c r="FNN734" s="12" t="s">
        <v>43</v>
      </c>
      <c r="FNO734" s="12" t="s">
        <v>182</v>
      </c>
      <c r="FNP734" s="12" t="s">
        <v>1704</v>
      </c>
      <c r="FNQ734" s="12" t="s">
        <v>6</v>
      </c>
      <c r="FNR734" s="11">
        <v>45695</v>
      </c>
      <c r="FNS734" s="10" t="s">
        <v>1643</v>
      </c>
      <c r="FNT734" s="12" t="s">
        <v>329</v>
      </c>
      <c r="FNU734" s="24" t="s">
        <v>292</v>
      </c>
      <c r="FNV734" s="12" t="s">
        <v>43</v>
      </c>
      <c r="FNW734" s="12" t="s">
        <v>182</v>
      </c>
      <c r="FNX734" s="12" t="s">
        <v>1704</v>
      </c>
      <c r="FNY734" s="12" t="s">
        <v>6</v>
      </c>
      <c r="FNZ734" s="11">
        <v>45695</v>
      </c>
      <c r="FOA734" s="10" t="s">
        <v>1643</v>
      </c>
      <c r="FOB734" s="12" t="s">
        <v>329</v>
      </c>
      <c r="FOC734" s="24" t="s">
        <v>292</v>
      </c>
      <c r="FOD734" s="12" t="s">
        <v>43</v>
      </c>
      <c r="FOE734" s="12" t="s">
        <v>182</v>
      </c>
      <c r="FOF734" s="12" t="s">
        <v>1704</v>
      </c>
      <c r="FOG734" s="12" t="s">
        <v>6</v>
      </c>
      <c r="FOH734" s="11">
        <v>45695</v>
      </c>
      <c r="FOI734" s="10" t="s">
        <v>1643</v>
      </c>
      <c r="FOJ734" s="12" t="s">
        <v>329</v>
      </c>
      <c r="FOK734" s="24" t="s">
        <v>292</v>
      </c>
      <c r="FOL734" s="12" t="s">
        <v>43</v>
      </c>
      <c r="FOM734" s="12" t="s">
        <v>182</v>
      </c>
      <c r="FON734" s="12" t="s">
        <v>1704</v>
      </c>
      <c r="FOO734" s="12" t="s">
        <v>6</v>
      </c>
      <c r="FOP734" s="11">
        <v>45695</v>
      </c>
      <c r="FOQ734" s="10" t="s">
        <v>1643</v>
      </c>
      <c r="FOR734" s="12" t="s">
        <v>329</v>
      </c>
      <c r="FOS734" s="24" t="s">
        <v>292</v>
      </c>
      <c r="FOT734" s="12" t="s">
        <v>43</v>
      </c>
      <c r="FOU734" s="12" t="s">
        <v>182</v>
      </c>
      <c r="FOV734" s="12" t="s">
        <v>1704</v>
      </c>
      <c r="FOW734" s="12" t="s">
        <v>6</v>
      </c>
      <c r="FOX734" s="11">
        <v>45695</v>
      </c>
      <c r="FOY734" s="10" t="s">
        <v>1643</v>
      </c>
      <c r="FOZ734" s="12" t="s">
        <v>329</v>
      </c>
      <c r="FPA734" s="24" t="s">
        <v>292</v>
      </c>
      <c r="FPB734" s="12" t="s">
        <v>43</v>
      </c>
      <c r="FPC734" s="12" t="s">
        <v>182</v>
      </c>
      <c r="FPD734" s="12" t="s">
        <v>1704</v>
      </c>
      <c r="FPE734" s="12" t="s">
        <v>6</v>
      </c>
      <c r="FPF734" s="11">
        <v>45695</v>
      </c>
      <c r="FPG734" s="10" t="s">
        <v>1643</v>
      </c>
      <c r="FPH734" s="12" t="s">
        <v>329</v>
      </c>
      <c r="FPI734" s="24" t="s">
        <v>292</v>
      </c>
      <c r="FPJ734" s="12" t="s">
        <v>43</v>
      </c>
      <c r="FPK734" s="12" t="s">
        <v>182</v>
      </c>
      <c r="FPL734" s="12" t="s">
        <v>1704</v>
      </c>
      <c r="FPM734" s="12" t="s">
        <v>6</v>
      </c>
      <c r="FPN734" s="11">
        <v>45695</v>
      </c>
      <c r="FPO734" s="10" t="s">
        <v>1643</v>
      </c>
      <c r="FPP734" s="12" t="s">
        <v>329</v>
      </c>
      <c r="FPQ734" s="24" t="s">
        <v>292</v>
      </c>
      <c r="FPR734" s="12" t="s">
        <v>43</v>
      </c>
      <c r="FPS734" s="12" t="s">
        <v>182</v>
      </c>
      <c r="FPT734" s="12" t="s">
        <v>1704</v>
      </c>
      <c r="FPU734" s="12" t="s">
        <v>6</v>
      </c>
      <c r="FPV734" s="11">
        <v>45695</v>
      </c>
      <c r="FPW734" s="10" t="s">
        <v>1643</v>
      </c>
      <c r="FPX734" s="12" t="s">
        <v>329</v>
      </c>
      <c r="FPY734" s="24" t="s">
        <v>292</v>
      </c>
      <c r="FPZ734" s="12" t="s">
        <v>43</v>
      </c>
      <c r="FQA734" s="12" t="s">
        <v>182</v>
      </c>
      <c r="FQB734" s="12" t="s">
        <v>1704</v>
      </c>
      <c r="FQC734" s="12" t="s">
        <v>6</v>
      </c>
      <c r="FQD734" s="11">
        <v>45695</v>
      </c>
      <c r="FQE734" s="10" t="s">
        <v>1643</v>
      </c>
      <c r="FQF734" s="12" t="s">
        <v>329</v>
      </c>
      <c r="FQG734" s="24" t="s">
        <v>292</v>
      </c>
      <c r="FQH734" s="12" t="s">
        <v>43</v>
      </c>
      <c r="FQI734" s="12" t="s">
        <v>182</v>
      </c>
      <c r="FQJ734" s="12" t="s">
        <v>1704</v>
      </c>
      <c r="FQK734" s="12" t="s">
        <v>6</v>
      </c>
      <c r="FQL734" s="11">
        <v>45695</v>
      </c>
      <c r="FQM734" s="10" t="s">
        <v>1643</v>
      </c>
      <c r="FQN734" s="12" t="s">
        <v>329</v>
      </c>
      <c r="FQO734" s="24" t="s">
        <v>292</v>
      </c>
      <c r="FQP734" s="12" t="s">
        <v>43</v>
      </c>
      <c r="FQQ734" s="12" t="s">
        <v>182</v>
      </c>
      <c r="FQR734" s="12" t="s">
        <v>1704</v>
      </c>
      <c r="FQS734" s="12" t="s">
        <v>6</v>
      </c>
      <c r="FQT734" s="11">
        <v>45695</v>
      </c>
      <c r="FQU734" s="10" t="s">
        <v>1643</v>
      </c>
      <c r="FQV734" s="12" t="s">
        <v>329</v>
      </c>
      <c r="FQW734" s="24" t="s">
        <v>292</v>
      </c>
      <c r="FQX734" s="12" t="s">
        <v>43</v>
      </c>
      <c r="FQY734" s="12" t="s">
        <v>182</v>
      </c>
      <c r="FQZ734" s="12" t="s">
        <v>1704</v>
      </c>
      <c r="FRA734" s="12" t="s">
        <v>6</v>
      </c>
      <c r="FRB734" s="11">
        <v>45695</v>
      </c>
      <c r="FRC734" s="10" t="s">
        <v>1643</v>
      </c>
      <c r="FRD734" s="12" t="s">
        <v>329</v>
      </c>
      <c r="FRE734" s="24" t="s">
        <v>292</v>
      </c>
      <c r="FRF734" s="12" t="s">
        <v>43</v>
      </c>
      <c r="FRG734" s="12" t="s">
        <v>182</v>
      </c>
      <c r="FRH734" s="12" t="s">
        <v>1704</v>
      </c>
      <c r="FRI734" s="12" t="s">
        <v>6</v>
      </c>
      <c r="FRJ734" s="11">
        <v>45695</v>
      </c>
      <c r="FRK734" s="10" t="s">
        <v>1643</v>
      </c>
      <c r="FRL734" s="12" t="s">
        <v>329</v>
      </c>
      <c r="FRM734" s="24" t="s">
        <v>292</v>
      </c>
      <c r="FRN734" s="12" t="s">
        <v>43</v>
      </c>
      <c r="FRO734" s="12" t="s">
        <v>182</v>
      </c>
      <c r="FRP734" s="12" t="s">
        <v>1704</v>
      </c>
      <c r="FRQ734" s="12" t="s">
        <v>6</v>
      </c>
      <c r="FRR734" s="11">
        <v>45695</v>
      </c>
      <c r="FRS734" s="10" t="s">
        <v>1643</v>
      </c>
      <c r="FRT734" s="12" t="s">
        <v>329</v>
      </c>
      <c r="FRU734" s="24" t="s">
        <v>292</v>
      </c>
      <c r="FRV734" s="12" t="s">
        <v>43</v>
      </c>
      <c r="FRW734" s="12" t="s">
        <v>182</v>
      </c>
      <c r="FRX734" s="12" t="s">
        <v>1704</v>
      </c>
      <c r="FRY734" s="12" t="s">
        <v>6</v>
      </c>
      <c r="FRZ734" s="11">
        <v>45695</v>
      </c>
      <c r="FSA734" s="10" t="s">
        <v>1643</v>
      </c>
      <c r="FSB734" s="12" t="s">
        <v>329</v>
      </c>
      <c r="FSC734" s="24" t="s">
        <v>292</v>
      </c>
      <c r="FSD734" s="12" t="s">
        <v>43</v>
      </c>
      <c r="FSE734" s="12" t="s">
        <v>182</v>
      </c>
      <c r="FSF734" s="12" t="s">
        <v>1704</v>
      </c>
      <c r="FSG734" s="12" t="s">
        <v>6</v>
      </c>
      <c r="FSH734" s="11">
        <v>45695</v>
      </c>
      <c r="FSI734" s="10" t="s">
        <v>1643</v>
      </c>
      <c r="FSJ734" s="12" t="s">
        <v>329</v>
      </c>
      <c r="FSK734" s="24" t="s">
        <v>292</v>
      </c>
      <c r="FSL734" s="12" t="s">
        <v>43</v>
      </c>
      <c r="FSM734" s="12" t="s">
        <v>182</v>
      </c>
      <c r="FSN734" s="12" t="s">
        <v>1704</v>
      </c>
      <c r="FSO734" s="12" t="s">
        <v>6</v>
      </c>
      <c r="FSP734" s="11">
        <v>45695</v>
      </c>
      <c r="FSQ734" s="10" t="s">
        <v>1643</v>
      </c>
      <c r="FSR734" s="12" t="s">
        <v>329</v>
      </c>
      <c r="FSS734" s="24" t="s">
        <v>292</v>
      </c>
      <c r="FST734" s="12" t="s">
        <v>43</v>
      </c>
      <c r="FSU734" s="12" t="s">
        <v>182</v>
      </c>
      <c r="FSV734" s="12" t="s">
        <v>1704</v>
      </c>
      <c r="FSW734" s="12" t="s">
        <v>6</v>
      </c>
      <c r="FSX734" s="11">
        <v>45695</v>
      </c>
      <c r="FSY734" s="10" t="s">
        <v>1643</v>
      </c>
      <c r="FSZ734" s="12" t="s">
        <v>329</v>
      </c>
      <c r="FTA734" s="24" t="s">
        <v>292</v>
      </c>
      <c r="FTB734" s="12" t="s">
        <v>43</v>
      </c>
      <c r="FTC734" s="12" t="s">
        <v>182</v>
      </c>
      <c r="FTD734" s="12" t="s">
        <v>1704</v>
      </c>
      <c r="FTE734" s="12" t="s">
        <v>6</v>
      </c>
      <c r="FTF734" s="11">
        <v>45695</v>
      </c>
      <c r="FTG734" s="10" t="s">
        <v>1643</v>
      </c>
      <c r="FTH734" s="12" t="s">
        <v>329</v>
      </c>
      <c r="FTI734" s="24" t="s">
        <v>292</v>
      </c>
      <c r="FTJ734" s="12" t="s">
        <v>43</v>
      </c>
      <c r="FTK734" s="12" t="s">
        <v>182</v>
      </c>
      <c r="FTL734" s="12" t="s">
        <v>1704</v>
      </c>
      <c r="FTM734" s="12" t="s">
        <v>6</v>
      </c>
      <c r="FTN734" s="11">
        <v>45695</v>
      </c>
      <c r="FTO734" s="10" t="s">
        <v>1643</v>
      </c>
      <c r="FTP734" s="12" t="s">
        <v>329</v>
      </c>
      <c r="FTQ734" s="24" t="s">
        <v>292</v>
      </c>
      <c r="FTR734" s="12" t="s">
        <v>43</v>
      </c>
      <c r="FTS734" s="12" t="s">
        <v>182</v>
      </c>
      <c r="FTT734" s="12" t="s">
        <v>1704</v>
      </c>
      <c r="FTU734" s="12" t="s">
        <v>6</v>
      </c>
      <c r="FTV734" s="11">
        <v>45695</v>
      </c>
      <c r="FTW734" s="10" t="s">
        <v>1643</v>
      </c>
      <c r="FTX734" s="12" t="s">
        <v>329</v>
      </c>
      <c r="FTY734" s="24" t="s">
        <v>292</v>
      </c>
      <c r="FTZ734" s="12" t="s">
        <v>43</v>
      </c>
      <c r="FUA734" s="12" t="s">
        <v>182</v>
      </c>
      <c r="FUB734" s="12" t="s">
        <v>1704</v>
      </c>
      <c r="FUC734" s="12" t="s">
        <v>6</v>
      </c>
      <c r="FUD734" s="11">
        <v>45695</v>
      </c>
      <c r="FUE734" s="10" t="s">
        <v>1643</v>
      </c>
      <c r="FUF734" s="12" t="s">
        <v>329</v>
      </c>
      <c r="FUG734" s="24" t="s">
        <v>292</v>
      </c>
      <c r="FUH734" s="12" t="s">
        <v>43</v>
      </c>
      <c r="FUI734" s="12" t="s">
        <v>182</v>
      </c>
      <c r="FUJ734" s="12" t="s">
        <v>1704</v>
      </c>
      <c r="FUK734" s="12" t="s">
        <v>6</v>
      </c>
      <c r="FUL734" s="11">
        <v>45695</v>
      </c>
      <c r="FUM734" s="10" t="s">
        <v>1643</v>
      </c>
      <c r="FUN734" s="12" t="s">
        <v>329</v>
      </c>
      <c r="FUO734" s="24" t="s">
        <v>292</v>
      </c>
      <c r="FUP734" s="12" t="s">
        <v>43</v>
      </c>
      <c r="FUQ734" s="12" t="s">
        <v>182</v>
      </c>
      <c r="FUR734" s="12" t="s">
        <v>1704</v>
      </c>
      <c r="FUS734" s="12" t="s">
        <v>6</v>
      </c>
      <c r="FUT734" s="11">
        <v>45695</v>
      </c>
      <c r="FUU734" s="10" t="s">
        <v>1643</v>
      </c>
      <c r="FUV734" s="12" t="s">
        <v>329</v>
      </c>
      <c r="FUW734" s="24" t="s">
        <v>292</v>
      </c>
      <c r="FUX734" s="12" t="s">
        <v>43</v>
      </c>
      <c r="FUY734" s="12" t="s">
        <v>182</v>
      </c>
      <c r="FUZ734" s="12" t="s">
        <v>1704</v>
      </c>
      <c r="FVA734" s="12" t="s">
        <v>6</v>
      </c>
      <c r="FVB734" s="11">
        <v>45695</v>
      </c>
      <c r="FVC734" s="10" t="s">
        <v>1643</v>
      </c>
      <c r="FVD734" s="12" t="s">
        <v>329</v>
      </c>
      <c r="FVE734" s="24" t="s">
        <v>292</v>
      </c>
      <c r="FVF734" s="12" t="s">
        <v>43</v>
      </c>
      <c r="FVG734" s="12" t="s">
        <v>182</v>
      </c>
      <c r="FVH734" s="12" t="s">
        <v>1704</v>
      </c>
      <c r="FVI734" s="12" t="s">
        <v>6</v>
      </c>
      <c r="FVJ734" s="11">
        <v>45695</v>
      </c>
      <c r="FVK734" s="10" t="s">
        <v>1643</v>
      </c>
      <c r="FVL734" s="12" t="s">
        <v>329</v>
      </c>
      <c r="FVM734" s="24" t="s">
        <v>292</v>
      </c>
      <c r="FVN734" s="12" t="s">
        <v>43</v>
      </c>
      <c r="FVO734" s="12" t="s">
        <v>182</v>
      </c>
      <c r="FVP734" s="12" t="s">
        <v>1704</v>
      </c>
      <c r="FVQ734" s="12" t="s">
        <v>6</v>
      </c>
      <c r="FVR734" s="11">
        <v>45695</v>
      </c>
      <c r="FVS734" s="10" t="s">
        <v>1643</v>
      </c>
      <c r="FVT734" s="12" t="s">
        <v>329</v>
      </c>
      <c r="FVU734" s="24" t="s">
        <v>292</v>
      </c>
      <c r="FVV734" s="12" t="s">
        <v>43</v>
      </c>
      <c r="FVW734" s="12" t="s">
        <v>182</v>
      </c>
      <c r="FVX734" s="12" t="s">
        <v>1704</v>
      </c>
      <c r="FVY734" s="12" t="s">
        <v>6</v>
      </c>
      <c r="FVZ734" s="11">
        <v>45695</v>
      </c>
      <c r="FWA734" s="10" t="s">
        <v>1643</v>
      </c>
      <c r="FWB734" s="12" t="s">
        <v>329</v>
      </c>
      <c r="FWC734" s="24" t="s">
        <v>292</v>
      </c>
      <c r="FWD734" s="12" t="s">
        <v>43</v>
      </c>
      <c r="FWE734" s="12" t="s">
        <v>182</v>
      </c>
      <c r="FWF734" s="12" t="s">
        <v>1704</v>
      </c>
      <c r="FWG734" s="12" t="s">
        <v>6</v>
      </c>
      <c r="FWH734" s="11">
        <v>45695</v>
      </c>
      <c r="FWI734" s="10" t="s">
        <v>1643</v>
      </c>
      <c r="FWJ734" s="12" t="s">
        <v>329</v>
      </c>
      <c r="FWK734" s="24" t="s">
        <v>292</v>
      </c>
      <c r="FWL734" s="12" t="s">
        <v>43</v>
      </c>
      <c r="FWM734" s="12" t="s">
        <v>182</v>
      </c>
      <c r="FWN734" s="12" t="s">
        <v>1704</v>
      </c>
      <c r="FWO734" s="12" t="s">
        <v>6</v>
      </c>
      <c r="FWP734" s="11">
        <v>45695</v>
      </c>
      <c r="FWQ734" s="10" t="s">
        <v>1643</v>
      </c>
      <c r="FWR734" s="12" t="s">
        <v>329</v>
      </c>
      <c r="FWS734" s="24" t="s">
        <v>292</v>
      </c>
      <c r="FWT734" s="12" t="s">
        <v>43</v>
      </c>
      <c r="FWU734" s="12" t="s">
        <v>182</v>
      </c>
      <c r="FWV734" s="12" t="s">
        <v>1704</v>
      </c>
      <c r="FWW734" s="12" t="s">
        <v>6</v>
      </c>
      <c r="FWX734" s="11">
        <v>45695</v>
      </c>
      <c r="FWY734" s="10" t="s">
        <v>1643</v>
      </c>
      <c r="FWZ734" s="12" t="s">
        <v>329</v>
      </c>
      <c r="FXA734" s="24" t="s">
        <v>292</v>
      </c>
      <c r="FXB734" s="12" t="s">
        <v>43</v>
      </c>
      <c r="FXC734" s="12" t="s">
        <v>182</v>
      </c>
      <c r="FXD734" s="12" t="s">
        <v>1704</v>
      </c>
      <c r="FXE734" s="12" t="s">
        <v>6</v>
      </c>
      <c r="FXF734" s="11">
        <v>45695</v>
      </c>
      <c r="FXG734" s="10" t="s">
        <v>1643</v>
      </c>
      <c r="FXH734" s="12" t="s">
        <v>329</v>
      </c>
      <c r="FXI734" s="24" t="s">
        <v>292</v>
      </c>
      <c r="FXJ734" s="12" t="s">
        <v>43</v>
      </c>
      <c r="FXK734" s="12" t="s">
        <v>182</v>
      </c>
      <c r="FXL734" s="12" t="s">
        <v>1704</v>
      </c>
      <c r="FXM734" s="12" t="s">
        <v>6</v>
      </c>
      <c r="FXN734" s="11">
        <v>45695</v>
      </c>
      <c r="FXO734" s="10" t="s">
        <v>1643</v>
      </c>
      <c r="FXP734" s="12" t="s">
        <v>329</v>
      </c>
      <c r="FXQ734" s="24" t="s">
        <v>292</v>
      </c>
      <c r="FXR734" s="12" t="s">
        <v>43</v>
      </c>
      <c r="FXS734" s="12" t="s">
        <v>182</v>
      </c>
      <c r="FXT734" s="12" t="s">
        <v>1704</v>
      </c>
      <c r="FXU734" s="12" t="s">
        <v>6</v>
      </c>
      <c r="FXV734" s="11">
        <v>45695</v>
      </c>
      <c r="FXW734" s="10" t="s">
        <v>1643</v>
      </c>
      <c r="FXX734" s="12" t="s">
        <v>329</v>
      </c>
      <c r="FXY734" s="24" t="s">
        <v>292</v>
      </c>
      <c r="FXZ734" s="12" t="s">
        <v>43</v>
      </c>
      <c r="FYA734" s="12" t="s">
        <v>182</v>
      </c>
      <c r="FYB734" s="12" t="s">
        <v>1704</v>
      </c>
      <c r="FYC734" s="12" t="s">
        <v>6</v>
      </c>
      <c r="FYD734" s="11">
        <v>45695</v>
      </c>
      <c r="FYE734" s="10" t="s">
        <v>1643</v>
      </c>
      <c r="FYF734" s="12" t="s">
        <v>329</v>
      </c>
      <c r="FYG734" s="24" t="s">
        <v>292</v>
      </c>
      <c r="FYH734" s="12" t="s">
        <v>43</v>
      </c>
      <c r="FYI734" s="12" t="s">
        <v>182</v>
      </c>
      <c r="FYJ734" s="12" t="s">
        <v>1704</v>
      </c>
      <c r="FYK734" s="12" t="s">
        <v>6</v>
      </c>
      <c r="FYL734" s="11">
        <v>45695</v>
      </c>
      <c r="FYM734" s="10" t="s">
        <v>1643</v>
      </c>
      <c r="FYN734" s="12" t="s">
        <v>329</v>
      </c>
      <c r="FYO734" s="24" t="s">
        <v>292</v>
      </c>
      <c r="FYP734" s="12" t="s">
        <v>43</v>
      </c>
      <c r="FYQ734" s="12" t="s">
        <v>182</v>
      </c>
      <c r="FYR734" s="12" t="s">
        <v>1704</v>
      </c>
      <c r="FYS734" s="12" t="s">
        <v>6</v>
      </c>
      <c r="FYT734" s="11">
        <v>45695</v>
      </c>
      <c r="FYU734" s="10" t="s">
        <v>1643</v>
      </c>
      <c r="FYV734" s="12" t="s">
        <v>329</v>
      </c>
      <c r="FYW734" s="24" t="s">
        <v>292</v>
      </c>
      <c r="FYX734" s="12" t="s">
        <v>43</v>
      </c>
      <c r="FYY734" s="12" t="s">
        <v>182</v>
      </c>
      <c r="FYZ734" s="12" t="s">
        <v>1704</v>
      </c>
      <c r="FZA734" s="12" t="s">
        <v>6</v>
      </c>
      <c r="FZB734" s="11">
        <v>45695</v>
      </c>
      <c r="FZC734" s="10" t="s">
        <v>1643</v>
      </c>
      <c r="FZD734" s="12" t="s">
        <v>329</v>
      </c>
      <c r="FZE734" s="24" t="s">
        <v>292</v>
      </c>
      <c r="FZF734" s="12" t="s">
        <v>43</v>
      </c>
      <c r="FZG734" s="12" t="s">
        <v>182</v>
      </c>
      <c r="FZH734" s="12" t="s">
        <v>1704</v>
      </c>
      <c r="FZI734" s="12" t="s">
        <v>6</v>
      </c>
      <c r="FZJ734" s="11">
        <v>45695</v>
      </c>
      <c r="FZK734" s="10" t="s">
        <v>1643</v>
      </c>
      <c r="FZL734" s="12" t="s">
        <v>329</v>
      </c>
      <c r="FZM734" s="24" t="s">
        <v>292</v>
      </c>
      <c r="FZN734" s="12" t="s">
        <v>43</v>
      </c>
      <c r="FZO734" s="12" t="s">
        <v>182</v>
      </c>
      <c r="FZP734" s="12" t="s">
        <v>1704</v>
      </c>
      <c r="FZQ734" s="12" t="s">
        <v>6</v>
      </c>
      <c r="FZR734" s="11">
        <v>45695</v>
      </c>
      <c r="FZS734" s="10" t="s">
        <v>1643</v>
      </c>
      <c r="FZT734" s="12" t="s">
        <v>329</v>
      </c>
      <c r="FZU734" s="24" t="s">
        <v>292</v>
      </c>
      <c r="FZV734" s="12" t="s">
        <v>43</v>
      </c>
      <c r="FZW734" s="12" t="s">
        <v>182</v>
      </c>
      <c r="FZX734" s="12" t="s">
        <v>1704</v>
      </c>
      <c r="FZY734" s="12" t="s">
        <v>6</v>
      </c>
      <c r="FZZ734" s="11">
        <v>45695</v>
      </c>
      <c r="GAA734" s="10" t="s">
        <v>1643</v>
      </c>
      <c r="GAB734" s="12" t="s">
        <v>329</v>
      </c>
      <c r="GAC734" s="24" t="s">
        <v>292</v>
      </c>
      <c r="GAD734" s="12" t="s">
        <v>43</v>
      </c>
      <c r="GAE734" s="12" t="s">
        <v>182</v>
      </c>
      <c r="GAF734" s="12" t="s">
        <v>1704</v>
      </c>
      <c r="GAG734" s="12" t="s">
        <v>6</v>
      </c>
      <c r="GAH734" s="11">
        <v>45695</v>
      </c>
      <c r="GAI734" s="10" t="s">
        <v>1643</v>
      </c>
      <c r="GAJ734" s="12" t="s">
        <v>329</v>
      </c>
      <c r="GAK734" s="24" t="s">
        <v>292</v>
      </c>
      <c r="GAL734" s="12" t="s">
        <v>43</v>
      </c>
      <c r="GAM734" s="12" t="s">
        <v>182</v>
      </c>
      <c r="GAN734" s="12" t="s">
        <v>1704</v>
      </c>
      <c r="GAO734" s="12" t="s">
        <v>6</v>
      </c>
      <c r="GAP734" s="11">
        <v>45695</v>
      </c>
      <c r="GAQ734" s="10" t="s">
        <v>1643</v>
      </c>
      <c r="GAR734" s="12" t="s">
        <v>329</v>
      </c>
      <c r="GAS734" s="24" t="s">
        <v>292</v>
      </c>
      <c r="GAT734" s="12" t="s">
        <v>43</v>
      </c>
      <c r="GAU734" s="12" t="s">
        <v>182</v>
      </c>
      <c r="GAV734" s="12" t="s">
        <v>1704</v>
      </c>
      <c r="GAW734" s="12" t="s">
        <v>6</v>
      </c>
      <c r="GAX734" s="11">
        <v>45695</v>
      </c>
      <c r="GAY734" s="10" t="s">
        <v>1643</v>
      </c>
      <c r="GAZ734" s="12" t="s">
        <v>329</v>
      </c>
      <c r="GBA734" s="24" t="s">
        <v>292</v>
      </c>
      <c r="GBB734" s="12" t="s">
        <v>43</v>
      </c>
      <c r="GBC734" s="12" t="s">
        <v>182</v>
      </c>
      <c r="GBD734" s="12" t="s">
        <v>1704</v>
      </c>
      <c r="GBE734" s="12" t="s">
        <v>6</v>
      </c>
      <c r="GBF734" s="11">
        <v>45695</v>
      </c>
      <c r="GBG734" s="10" t="s">
        <v>1643</v>
      </c>
      <c r="GBH734" s="12" t="s">
        <v>329</v>
      </c>
      <c r="GBI734" s="24" t="s">
        <v>292</v>
      </c>
      <c r="GBJ734" s="12" t="s">
        <v>43</v>
      </c>
      <c r="GBK734" s="12" t="s">
        <v>182</v>
      </c>
      <c r="GBL734" s="12" t="s">
        <v>1704</v>
      </c>
      <c r="GBM734" s="12" t="s">
        <v>6</v>
      </c>
      <c r="GBN734" s="11">
        <v>45695</v>
      </c>
      <c r="GBO734" s="10" t="s">
        <v>1643</v>
      </c>
      <c r="GBP734" s="12" t="s">
        <v>329</v>
      </c>
      <c r="GBQ734" s="24" t="s">
        <v>292</v>
      </c>
      <c r="GBR734" s="12" t="s">
        <v>43</v>
      </c>
      <c r="GBS734" s="12" t="s">
        <v>182</v>
      </c>
      <c r="GBT734" s="12" t="s">
        <v>1704</v>
      </c>
      <c r="GBU734" s="12" t="s">
        <v>6</v>
      </c>
      <c r="GBV734" s="11">
        <v>45695</v>
      </c>
      <c r="GBW734" s="10" t="s">
        <v>1643</v>
      </c>
      <c r="GBX734" s="12" t="s">
        <v>329</v>
      </c>
      <c r="GBY734" s="24" t="s">
        <v>292</v>
      </c>
      <c r="GBZ734" s="12" t="s">
        <v>43</v>
      </c>
      <c r="GCA734" s="12" t="s">
        <v>182</v>
      </c>
      <c r="GCB734" s="12" t="s">
        <v>1704</v>
      </c>
      <c r="GCC734" s="12" t="s">
        <v>6</v>
      </c>
      <c r="GCD734" s="11">
        <v>45695</v>
      </c>
      <c r="GCE734" s="10" t="s">
        <v>1643</v>
      </c>
      <c r="GCF734" s="12" t="s">
        <v>329</v>
      </c>
      <c r="GCG734" s="24" t="s">
        <v>292</v>
      </c>
      <c r="GCH734" s="12" t="s">
        <v>43</v>
      </c>
      <c r="GCI734" s="12" t="s">
        <v>182</v>
      </c>
      <c r="GCJ734" s="12" t="s">
        <v>1704</v>
      </c>
      <c r="GCK734" s="12" t="s">
        <v>6</v>
      </c>
      <c r="GCL734" s="11">
        <v>45695</v>
      </c>
      <c r="GCM734" s="10" t="s">
        <v>1643</v>
      </c>
      <c r="GCN734" s="12" t="s">
        <v>329</v>
      </c>
      <c r="GCO734" s="24" t="s">
        <v>292</v>
      </c>
      <c r="GCP734" s="12" t="s">
        <v>43</v>
      </c>
      <c r="GCQ734" s="12" t="s">
        <v>182</v>
      </c>
      <c r="GCR734" s="12" t="s">
        <v>1704</v>
      </c>
      <c r="GCS734" s="12" t="s">
        <v>6</v>
      </c>
      <c r="GCT734" s="11">
        <v>45695</v>
      </c>
      <c r="GCU734" s="10" t="s">
        <v>1643</v>
      </c>
      <c r="GCV734" s="12" t="s">
        <v>329</v>
      </c>
      <c r="GCW734" s="24" t="s">
        <v>292</v>
      </c>
      <c r="GCX734" s="12" t="s">
        <v>43</v>
      </c>
      <c r="GCY734" s="12" t="s">
        <v>182</v>
      </c>
      <c r="GCZ734" s="12" t="s">
        <v>1704</v>
      </c>
      <c r="GDA734" s="12" t="s">
        <v>6</v>
      </c>
      <c r="GDB734" s="11">
        <v>45695</v>
      </c>
      <c r="GDC734" s="10" t="s">
        <v>1643</v>
      </c>
      <c r="GDD734" s="12" t="s">
        <v>329</v>
      </c>
      <c r="GDE734" s="24" t="s">
        <v>292</v>
      </c>
      <c r="GDF734" s="12" t="s">
        <v>43</v>
      </c>
      <c r="GDG734" s="12" t="s">
        <v>182</v>
      </c>
      <c r="GDH734" s="12" t="s">
        <v>1704</v>
      </c>
      <c r="GDI734" s="12" t="s">
        <v>6</v>
      </c>
      <c r="GDJ734" s="11">
        <v>45695</v>
      </c>
      <c r="GDK734" s="10" t="s">
        <v>1643</v>
      </c>
      <c r="GDL734" s="12" t="s">
        <v>329</v>
      </c>
      <c r="GDM734" s="24" t="s">
        <v>292</v>
      </c>
      <c r="GDN734" s="12" t="s">
        <v>43</v>
      </c>
      <c r="GDO734" s="12" t="s">
        <v>182</v>
      </c>
      <c r="GDP734" s="12" t="s">
        <v>1704</v>
      </c>
      <c r="GDQ734" s="12" t="s">
        <v>6</v>
      </c>
      <c r="GDR734" s="11">
        <v>45695</v>
      </c>
      <c r="GDS734" s="10" t="s">
        <v>1643</v>
      </c>
      <c r="GDT734" s="12" t="s">
        <v>329</v>
      </c>
      <c r="GDU734" s="24" t="s">
        <v>292</v>
      </c>
      <c r="GDV734" s="12" t="s">
        <v>43</v>
      </c>
      <c r="GDW734" s="12" t="s">
        <v>182</v>
      </c>
      <c r="GDX734" s="12" t="s">
        <v>1704</v>
      </c>
      <c r="GDY734" s="12" t="s">
        <v>6</v>
      </c>
      <c r="GDZ734" s="11">
        <v>45695</v>
      </c>
      <c r="GEA734" s="10" t="s">
        <v>1643</v>
      </c>
      <c r="GEB734" s="12" t="s">
        <v>329</v>
      </c>
      <c r="GEC734" s="24" t="s">
        <v>292</v>
      </c>
      <c r="GED734" s="12" t="s">
        <v>43</v>
      </c>
      <c r="GEE734" s="12" t="s">
        <v>182</v>
      </c>
      <c r="GEF734" s="12" t="s">
        <v>1704</v>
      </c>
      <c r="GEG734" s="12" t="s">
        <v>6</v>
      </c>
      <c r="GEH734" s="11">
        <v>45695</v>
      </c>
      <c r="GEI734" s="10" t="s">
        <v>1643</v>
      </c>
      <c r="GEJ734" s="12" t="s">
        <v>329</v>
      </c>
      <c r="GEK734" s="24" t="s">
        <v>292</v>
      </c>
      <c r="GEL734" s="12" t="s">
        <v>43</v>
      </c>
      <c r="GEM734" s="12" t="s">
        <v>182</v>
      </c>
      <c r="GEN734" s="12" t="s">
        <v>1704</v>
      </c>
      <c r="GEO734" s="12" t="s">
        <v>6</v>
      </c>
      <c r="GEP734" s="11">
        <v>45695</v>
      </c>
      <c r="GEQ734" s="10" t="s">
        <v>1643</v>
      </c>
      <c r="GER734" s="12" t="s">
        <v>329</v>
      </c>
      <c r="GES734" s="24" t="s">
        <v>292</v>
      </c>
      <c r="GET734" s="12" t="s">
        <v>43</v>
      </c>
      <c r="GEU734" s="12" t="s">
        <v>182</v>
      </c>
      <c r="GEV734" s="12" t="s">
        <v>1704</v>
      </c>
      <c r="GEW734" s="12" t="s">
        <v>6</v>
      </c>
      <c r="GEX734" s="11">
        <v>45695</v>
      </c>
      <c r="GEY734" s="10" t="s">
        <v>1643</v>
      </c>
      <c r="GEZ734" s="12" t="s">
        <v>329</v>
      </c>
      <c r="GFA734" s="24" t="s">
        <v>292</v>
      </c>
      <c r="GFB734" s="12" t="s">
        <v>43</v>
      </c>
      <c r="GFC734" s="12" t="s">
        <v>182</v>
      </c>
      <c r="GFD734" s="12" t="s">
        <v>1704</v>
      </c>
      <c r="GFE734" s="12" t="s">
        <v>6</v>
      </c>
      <c r="GFF734" s="11">
        <v>45695</v>
      </c>
      <c r="GFG734" s="10" t="s">
        <v>1643</v>
      </c>
      <c r="GFH734" s="12" t="s">
        <v>329</v>
      </c>
      <c r="GFI734" s="24" t="s">
        <v>292</v>
      </c>
      <c r="GFJ734" s="12" t="s">
        <v>43</v>
      </c>
      <c r="GFK734" s="12" t="s">
        <v>182</v>
      </c>
      <c r="GFL734" s="12" t="s">
        <v>1704</v>
      </c>
      <c r="GFM734" s="12" t="s">
        <v>6</v>
      </c>
      <c r="GFN734" s="11">
        <v>45695</v>
      </c>
      <c r="GFO734" s="10" t="s">
        <v>1643</v>
      </c>
      <c r="GFP734" s="12" t="s">
        <v>329</v>
      </c>
      <c r="GFQ734" s="24" t="s">
        <v>292</v>
      </c>
      <c r="GFR734" s="12" t="s">
        <v>43</v>
      </c>
      <c r="GFS734" s="12" t="s">
        <v>182</v>
      </c>
      <c r="GFT734" s="12" t="s">
        <v>1704</v>
      </c>
      <c r="GFU734" s="12" t="s">
        <v>6</v>
      </c>
      <c r="GFV734" s="11">
        <v>45695</v>
      </c>
      <c r="GFW734" s="10" t="s">
        <v>1643</v>
      </c>
      <c r="GFX734" s="12" t="s">
        <v>329</v>
      </c>
      <c r="GFY734" s="24" t="s">
        <v>292</v>
      </c>
      <c r="GFZ734" s="12" t="s">
        <v>43</v>
      </c>
      <c r="GGA734" s="12" t="s">
        <v>182</v>
      </c>
      <c r="GGB734" s="12" t="s">
        <v>1704</v>
      </c>
      <c r="GGC734" s="12" t="s">
        <v>6</v>
      </c>
      <c r="GGD734" s="11">
        <v>45695</v>
      </c>
      <c r="GGE734" s="10" t="s">
        <v>1643</v>
      </c>
      <c r="GGF734" s="12" t="s">
        <v>329</v>
      </c>
      <c r="GGG734" s="24" t="s">
        <v>292</v>
      </c>
      <c r="GGH734" s="12" t="s">
        <v>43</v>
      </c>
      <c r="GGI734" s="12" t="s">
        <v>182</v>
      </c>
      <c r="GGJ734" s="12" t="s">
        <v>1704</v>
      </c>
      <c r="GGK734" s="12" t="s">
        <v>6</v>
      </c>
      <c r="GGL734" s="11">
        <v>45695</v>
      </c>
      <c r="GGM734" s="10" t="s">
        <v>1643</v>
      </c>
      <c r="GGN734" s="12" t="s">
        <v>329</v>
      </c>
      <c r="GGO734" s="24" t="s">
        <v>292</v>
      </c>
      <c r="GGP734" s="12" t="s">
        <v>43</v>
      </c>
      <c r="GGQ734" s="12" t="s">
        <v>182</v>
      </c>
      <c r="GGR734" s="12" t="s">
        <v>1704</v>
      </c>
      <c r="GGS734" s="12" t="s">
        <v>6</v>
      </c>
      <c r="GGT734" s="11">
        <v>45695</v>
      </c>
      <c r="GGU734" s="10" t="s">
        <v>1643</v>
      </c>
      <c r="GGV734" s="12" t="s">
        <v>329</v>
      </c>
      <c r="GGW734" s="24" t="s">
        <v>292</v>
      </c>
      <c r="GGX734" s="12" t="s">
        <v>43</v>
      </c>
      <c r="GGY734" s="12" t="s">
        <v>182</v>
      </c>
      <c r="GGZ734" s="12" t="s">
        <v>1704</v>
      </c>
      <c r="GHA734" s="12" t="s">
        <v>6</v>
      </c>
      <c r="GHB734" s="11">
        <v>45695</v>
      </c>
      <c r="GHC734" s="10" t="s">
        <v>1643</v>
      </c>
      <c r="GHD734" s="12" t="s">
        <v>329</v>
      </c>
      <c r="GHE734" s="24" t="s">
        <v>292</v>
      </c>
      <c r="GHF734" s="12" t="s">
        <v>43</v>
      </c>
      <c r="GHG734" s="12" t="s">
        <v>182</v>
      </c>
      <c r="GHH734" s="12" t="s">
        <v>1704</v>
      </c>
      <c r="GHI734" s="12" t="s">
        <v>6</v>
      </c>
      <c r="GHJ734" s="11">
        <v>45695</v>
      </c>
      <c r="GHK734" s="10" t="s">
        <v>1643</v>
      </c>
      <c r="GHL734" s="12" t="s">
        <v>329</v>
      </c>
      <c r="GHM734" s="24" t="s">
        <v>292</v>
      </c>
      <c r="GHN734" s="12" t="s">
        <v>43</v>
      </c>
      <c r="GHO734" s="12" t="s">
        <v>182</v>
      </c>
      <c r="GHP734" s="12" t="s">
        <v>1704</v>
      </c>
      <c r="GHQ734" s="12" t="s">
        <v>6</v>
      </c>
      <c r="GHR734" s="11">
        <v>45695</v>
      </c>
      <c r="GHS734" s="10" t="s">
        <v>1643</v>
      </c>
      <c r="GHT734" s="12" t="s">
        <v>329</v>
      </c>
      <c r="GHU734" s="24" t="s">
        <v>292</v>
      </c>
      <c r="GHV734" s="12" t="s">
        <v>43</v>
      </c>
      <c r="GHW734" s="12" t="s">
        <v>182</v>
      </c>
      <c r="GHX734" s="12" t="s">
        <v>1704</v>
      </c>
      <c r="GHY734" s="12" t="s">
        <v>6</v>
      </c>
      <c r="GHZ734" s="11">
        <v>45695</v>
      </c>
      <c r="GIA734" s="10" t="s">
        <v>1643</v>
      </c>
      <c r="GIB734" s="12" t="s">
        <v>329</v>
      </c>
      <c r="GIC734" s="24" t="s">
        <v>292</v>
      </c>
      <c r="GID734" s="12" t="s">
        <v>43</v>
      </c>
      <c r="GIE734" s="12" t="s">
        <v>182</v>
      </c>
      <c r="GIF734" s="12" t="s">
        <v>1704</v>
      </c>
      <c r="GIG734" s="12" t="s">
        <v>6</v>
      </c>
      <c r="GIH734" s="11">
        <v>45695</v>
      </c>
      <c r="GII734" s="10" t="s">
        <v>1643</v>
      </c>
      <c r="GIJ734" s="12" t="s">
        <v>329</v>
      </c>
      <c r="GIK734" s="24" t="s">
        <v>292</v>
      </c>
      <c r="GIL734" s="12" t="s">
        <v>43</v>
      </c>
      <c r="GIM734" s="12" t="s">
        <v>182</v>
      </c>
      <c r="GIN734" s="12" t="s">
        <v>1704</v>
      </c>
      <c r="GIO734" s="12" t="s">
        <v>6</v>
      </c>
      <c r="GIP734" s="11">
        <v>45695</v>
      </c>
      <c r="GIQ734" s="10" t="s">
        <v>1643</v>
      </c>
      <c r="GIR734" s="12" t="s">
        <v>329</v>
      </c>
      <c r="GIS734" s="24" t="s">
        <v>292</v>
      </c>
      <c r="GIT734" s="12" t="s">
        <v>43</v>
      </c>
      <c r="GIU734" s="12" t="s">
        <v>182</v>
      </c>
      <c r="GIV734" s="12" t="s">
        <v>1704</v>
      </c>
      <c r="GIW734" s="12" t="s">
        <v>6</v>
      </c>
      <c r="GIX734" s="11">
        <v>45695</v>
      </c>
      <c r="GIY734" s="10" t="s">
        <v>1643</v>
      </c>
      <c r="GIZ734" s="12" t="s">
        <v>329</v>
      </c>
      <c r="GJA734" s="24" t="s">
        <v>292</v>
      </c>
      <c r="GJB734" s="12" t="s">
        <v>43</v>
      </c>
      <c r="GJC734" s="12" t="s">
        <v>182</v>
      </c>
      <c r="GJD734" s="12" t="s">
        <v>1704</v>
      </c>
      <c r="GJE734" s="12" t="s">
        <v>6</v>
      </c>
      <c r="GJF734" s="11">
        <v>45695</v>
      </c>
      <c r="GJG734" s="10" t="s">
        <v>1643</v>
      </c>
      <c r="GJH734" s="12" t="s">
        <v>329</v>
      </c>
      <c r="GJI734" s="24" t="s">
        <v>292</v>
      </c>
      <c r="GJJ734" s="12" t="s">
        <v>43</v>
      </c>
      <c r="GJK734" s="12" t="s">
        <v>182</v>
      </c>
      <c r="GJL734" s="12" t="s">
        <v>1704</v>
      </c>
      <c r="GJM734" s="12" t="s">
        <v>6</v>
      </c>
      <c r="GJN734" s="11">
        <v>45695</v>
      </c>
      <c r="GJO734" s="10" t="s">
        <v>1643</v>
      </c>
      <c r="GJP734" s="12" t="s">
        <v>329</v>
      </c>
      <c r="GJQ734" s="24" t="s">
        <v>292</v>
      </c>
      <c r="GJR734" s="12" t="s">
        <v>43</v>
      </c>
      <c r="GJS734" s="12" t="s">
        <v>182</v>
      </c>
      <c r="GJT734" s="12" t="s">
        <v>1704</v>
      </c>
      <c r="GJU734" s="12" t="s">
        <v>6</v>
      </c>
      <c r="GJV734" s="11">
        <v>45695</v>
      </c>
      <c r="GJW734" s="10" t="s">
        <v>1643</v>
      </c>
      <c r="GJX734" s="12" t="s">
        <v>329</v>
      </c>
      <c r="GJY734" s="24" t="s">
        <v>292</v>
      </c>
      <c r="GJZ734" s="12" t="s">
        <v>43</v>
      </c>
      <c r="GKA734" s="12" t="s">
        <v>182</v>
      </c>
      <c r="GKB734" s="12" t="s">
        <v>1704</v>
      </c>
      <c r="GKC734" s="12" t="s">
        <v>6</v>
      </c>
      <c r="GKD734" s="11">
        <v>45695</v>
      </c>
      <c r="GKE734" s="10" t="s">
        <v>1643</v>
      </c>
      <c r="GKF734" s="12" t="s">
        <v>329</v>
      </c>
      <c r="GKG734" s="24" t="s">
        <v>292</v>
      </c>
      <c r="GKH734" s="12" t="s">
        <v>43</v>
      </c>
      <c r="GKI734" s="12" t="s">
        <v>182</v>
      </c>
      <c r="GKJ734" s="12" t="s">
        <v>1704</v>
      </c>
      <c r="GKK734" s="12" t="s">
        <v>6</v>
      </c>
      <c r="GKL734" s="11">
        <v>45695</v>
      </c>
      <c r="GKM734" s="10" t="s">
        <v>1643</v>
      </c>
      <c r="GKN734" s="12" t="s">
        <v>329</v>
      </c>
      <c r="GKO734" s="24" t="s">
        <v>292</v>
      </c>
      <c r="GKP734" s="12" t="s">
        <v>43</v>
      </c>
      <c r="GKQ734" s="12" t="s">
        <v>182</v>
      </c>
      <c r="GKR734" s="12" t="s">
        <v>1704</v>
      </c>
      <c r="GKS734" s="12" t="s">
        <v>6</v>
      </c>
      <c r="GKT734" s="11">
        <v>45695</v>
      </c>
      <c r="GKU734" s="10" t="s">
        <v>1643</v>
      </c>
      <c r="GKV734" s="12" t="s">
        <v>329</v>
      </c>
      <c r="GKW734" s="24" t="s">
        <v>292</v>
      </c>
      <c r="GKX734" s="12" t="s">
        <v>43</v>
      </c>
      <c r="GKY734" s="12" t="s">
        <v>182</v>
      </c>
      <c r="GKZ734" s="12" t="s">
        <v>1704</v>
      </c>
      <c r="GLA734" s="12" t="s">
        <v>6</v>
      </c>
      <c r="GLB734" s="11">
        <v>45695</v>
      </c>
      <c r="GLC734" s="10" t="s">
        <v>1643</v>
      </c>
      <c r="GLD734" s="12" t="s">
        <v>329</v>
      </c>
      <c r="GLE734" s="24" t="s">
        <v>292</v>
      </c>
      <c r="GLF734" s="12" t="s">
        <v>43</v>
      </c>
      <c r="GLG734" s="12" t="s">
        <v>182</v>
      </c>
      <c r="GLH734" s="12" t="s">
        <v>1704</v>
      </c>
      <c r="GLI734" s="12" t="s">
        <v>6</v>
      </c>
      <c r="GLJ734" s="11">
        <v>45695</v>
      </c>
      <c r="GLK734" s="10" t="s">
        <v>1643</v>
      </c>
      <c r="GLL734" s="12" t="s">
        <v>329</v>
      </c>
      <c r="GLM734" s="24" t="s">
        <v>292</v>
      </c>
      <c r="GLN734" s="12" t="s">
        <v>43</v>
      </c>
      <c r="GLO734" s="12" t="s">
        <v>182</v>
      </c>
      <c r="GLP734" s="12" t="s">
        <v>1704</v>
      </c>
      <c r="GLQ734" s="12" t="s">
        <v>6</v>
      </c>
      <c r="GLR734" s="11">
        <v>45695</v>
      </c>
      <c r="GLS734" s="10" t="s">
        <v>1643</v>
      </c>
      <c r="GLT734" s="12" t="s">
        <v>329</v>
      </c>
      <c r="GLU734" s="24" t="s">
        <v>292</v>
      </c>
      <c r="GLV734" s="12" t="s">
        <v>43</v>
      </c>
      <c r="GLW734" s="12" t="s">
        <v>182</v>
      </c>
      <c r="GLX734" s="12" t="s">
        <v>1704</v>
      </c>
      <c r="GLY734" s="12" t="s">
        <v>6</v>
      </c>
      <c r="GLZ734" s="11">
        <v>45695</v>
      </c>
      <c r="GMA734" s="10" t="s">
        <v>1643</v>
      </c>
      <c r="GMB734" s="12" t="s">
        <v>329</v>
      </c>
      <c r="GMC734" s="24" t="s">
        <v>292</v>
      </c>
      <c r="GMD734" s="12" t="s">
        <v>43</v>
      </c>
      <c r="GME734" s="12" t="s">
        <v>182</v>
      </c>
      <c r="GMF734" s="12" t="s">
        <v>1704</v>
      </c>
      <c r="GMG734" s="12" t="s">
        <v>6</v>
      </c>
      <c r="GMH734" s="11">
        <v>45695</v>
      </c>
      <c r="GMI734" s="10" t="s">
        <v>1643</v>
      </c>
      <c r="GMJ734" s="12" t="s">
        <v>329</v>
      </c>
      <c r="GMK734" s="24" t="s">
        <v>292</v>
      </c>
      <c r="GML734" s="12" t="s">
        <v>43</v>
      </c>
      <c r="GMM734" s="12" t="s">
        <v>182</v>
      </c>
      <c r="GMN734" s="12" t="s">
        <v>1704</v>
      </c>
      <c r="GMO734" s="12" t="s">
        <v>6</v>
      </c>
      <c r="GMP734" s="11">
        <v>45695</v>
      </c>
      <c r="GMQ734" s="10" t="s">
        <v>1643</v>
      </c>
      <c r="GMR734" s="12" t="s">
        <v>329</v>
      </c>
      <c r="GMS734" s="24" t="s">
        <v>292</v>
      </c>
      <c r="GMT734" s="12" t="s">
        <v>43</v>
      </c>
      <c r="GMU734" s="12" t="s">
        <v>182</v>
      </c>
      <c r="GMV734" s="12" t="s">
        <v>1704</v>
      </c>
      <c r="GMW734" s="12" t="s">
        <v>6</v>
      </c>
      <c r="GMX734" s="11">
        <v>45695</v>
      </c>
      <c r="GMY734" s="10" t="s">
        <v>1643</v>
      </c>
      <c r="GMZ734" s="12" t="s">
        <v>329</v>
      </c>
      <c r="GNA734" s="24" t="s">
        <v>292</v>
      </c>
      <c r="GNB734" s="12" t="s">
        <v>43</v>
      </c>
      <c r="GNC734" s="12" t="s">
        <v>182</v>
      </c>
      <c r="GND734" s="12" t="s">
        <v>1704</v>
      </c>
      <c r="GNE734" s="12" t="s">
        <v>6</v>
      </c>
      <c r="GNF734" s="11">
        <v>45695</v>
      </c>
      <c r="GNG734" s="10" t="s">
        <v>1643</v>
      </c>
      <c r="GNH734" s="12" t="s">
        <v>329</v>
      </c>
      <c r="GNI734" s="24" t="s">
        <v>292</v>
      </c>
      <c r="GNJ734" s="12" t="s">
        <v>43</v>
      </c>
      <c r="GNK734" s="12" t="s">
        <v>182</v>
      </c>
      <c r="GNL734" s="12" t="s">
        <v>1704</v>
      </c>
      <c r="GNM734" s="12" t="s">
        <v>6</v>
      </c>
      <c r="GNN734" s="11">
        <v>45695</v>
      </c>
      <c r="GNO734" s="10" t="s">
        <v>1643</v>
      </c>
      <c r="GNP734" s="12" t="s">
        <v>329</v>
      </c>
      <c r="GNQ734" s="24" t="s">
        <v>292</v>
      </c>
      <c r="GNR734" s="12" t="s">
        <v>43</v>
      </c>
      <c r="GNS734" s="12" t="s">
        <v>182</v>
      </c>
      <c r="GNT734" s="12" t="s">
        <v>1704</v>
      </c>
      <c r="GNU734" s="12" t="s">
        <v>6</v>
      </c>
      <c r="GNV734" s="11">
        <v>45695</v>
      </c>
      <c r="GNW734" s="10" t="s">
        <v>1643</v>
      </c>
      <c r="GNX734" s="12" t="s">
        <v>329</v>
      </c>
      <c r="GNY734" s="24" t="s">
        <v>292</v>
      </c>
      <c r="GNZ734" s="12" t="s">
        <v>43</v>
      </c>
      <c r="GOA734" s="12" t="s">
        <v>182</v>
      </c>
      <c r="GOB734" s="12" t="s">
        <v>1704</v>
      </c>
      <c r="GOC734" s="12" t="s">
        <v>6</v>
      </c>
      <c r="GOD734" s="11">
        <v>45695</v>
      </c>
      <c r="GOE734" s="10" t="s">
        <v>1643</v>
      </c>
      <c r="GOF734" s="12" t="s">
        <v>329</v>
      </c>
      <c r="GOG734" s="24" t="s">
        <v>292</v>
      </c>
      <c r="GOH734" s="12" t="s">
        <v>43</v>
      </c>
      <c r="GOI734" s="12" t="s">
        <v>182</v>
      </c>
      <c r="GOJ734" s="12" t="s">
        <v>1704</v>
      </c>
      <c r="GOK734" s="12" t="s">
        <v>6</v>
      </c>
      <c r="GOL734" s="11">
        <v>45695</v>
      </c>
      <c r="GOM734" s="10" t="s">
        <v>1643</v>
      </c>
      <c r="GON734" s="12" t="s">
        <v>329</v>
      </c>
      <c r="GOO734" s="24" t="s">
        <v>292</v>
      </c>
      <c r="GOP734" s="12" t="s">
        <v>43</v>
      </c>
      <c r="GOQ734" s="12" t="s">
        <v>182</v>
      </c>
      <c r="GOR734" s="12" t="s">
        <v>1704</v>
      </c>
      <c r="GOS734" s="12" t="s">
        <v>6</v>
      </c>
      <c r="GOT734" s="11">
        <v>45695</v>
      </c>
      <c r="GOU734" s="10" t="s">
        <v>1643</v>
      </c>
      <c r="GOV734" s="12" t="s">
        <v>329</v>
      </c>
      <c r="GOW734" s="24" t="s">
        <v>292</v>
      </c>
      <c r="GOX734" s="12" t="s">
        <v>43</v>
      </c>
      <c r="GOY734" s="12" t="s">
        <v>182</v>
      </c>
      <c r="GOZ734" s="12" t="s">
        <v>1704</v>
      </c>
      <c r="GPA734" s="12" t="s">
        <v>6</v>
      </c>
      <c r="GPB734" s="11">
        <v>45695</v>
      </c>
      <c r="GPC734" s="10" t="s">
        <v>1643</v>
      </c>
      <c r="GPD734" s="12" t="s">
        <v>329</v>
      </c>
      <c r="GPE734" s="24" t="s">
        <v>292</v>
      </c>
      <c r="GPF734" s="12" t="s">
        <v>43</v>
      </c>
      <c r="GPG734" s="12" t="s">
        <v>182</v>
      </c>
      <c r="GPH734" s="12" t="s">
        <v>1704</v>
      </c>
      <c r="GPI734" s="12" t="s">
        <v>6</v>
      </c>
      <c r="GPJ734" s="11">
        <v>45695</v>
      </c>
      <c r="GPK734" s="10" t="s">
        <v>1643</v>
      </c>
      <c r="GPL734" s="12" t="s">
        <v>329</v>
      </c>
      <c r="GPM734" s="24" t="s">
        <v>292</v>
      </c>
      <c r="GPN734" s="12" t="s">
        <v>43</v>
      </c>
      <c r="GPO734" s="12" t="s">
        <v>182</v>
      </c>
      <c r="GPP734" s="12" t="s">
        <v>1704</v>
      </c>
      <c r="GPQ734" s="12" t="s">
        <v>6</v>
      </c>
      <c r="GPR734" s="11">
        <v>45695</v>
      </c>
      <c r="GPS734" s="10" t="s">
        <v>1643</v>
      </c>
      <c r="GPT734" s="12" t="s">
        <v>329</v>
      </c>
      <c r="GPU734" s="24" t="s">
        <v>292</v>
      </c>
      <c r="GPV734" s="12" t="s">
        <v>43</v>
      </c>
      <c r="GPW734" s="12" t="s">
        <v>182</v>
      </c>
      <c r="GPX734" s="12" t="s">
        <v>1704</v>
      </c>
      <c r="GPY734" s="12" t="s">
        <v>6</v>
      </c>
      <c r="GPZ734" s="11">
        <v>45695</v>
      </c>
      <c r="GQA734" s="10" t="s">
        <v>1643</v>
      </c>
      <c r="GQB734" s="12" t="s">
        <v>329</v>
      </c>
      <c r="GQC734" s="24" t="s">
        <v>292</v>
      </c>
      <c r="GQD734" s="12" t="s">
        <v>43</v>
      </c>
      <c r="GQE734" s="12" t="s">
        <v>182</v>
      </c>
      <c r="GQF734" s="12" t="s">
        <v>1704</v>
      </c>
      <c r="GQG734" s="12" t="s">
        <v>6</v>
      </c>
      <c r="GQH734" s="11">
        <v>45695</v>
      </c>
      <c r="GQI734" s="10" t="s">
        <v>1643</v>
      </c>
      <c r="GQJ734" s="12" t="s">
        <v>329</v>
      </c>
      <c r="GQK734" s="24" t="s">
        <v>292</v>
      </c>
      <c r="GQL734" s="12" t="s">
        <v>43</v>
      </c>
      <c r="GQM734" s="12" t="s">
        <v>182</v>
      </c>
      <c r="GQN734" s="12" t="s">
        <v>1704</v>
      </c>
      <c r="GQO734" s="12" t="s">
        <v>6</v>
      </c>
      <c r="GQP734" s="11">
        <v>45695</v>
      </c>
      <c r="GQQ734" s="10" t="s">
        <v>1643</v>
      </c>
      <c r="GQR734" s="12" t="s">
        <v>329</v>
      </c>
      <c r="GQS734" s="24" t="s">
        <v>292</v>
      </c>
      <c r="GQT734" s="12" t="s">
        <v>43</v>
      </c>
      <c r="GQU734" s="12" t="s">
        <v>182</v>
      </c>
      <c r="GQV734" s="12" t="s">
        <v>1704</v>
      </c>
      <c r="GQW734" s="12" t="s">
        <v>6</v>
      </c>
      <c r="GQX734" s="11">
        <v>45695</v>
      </c>
      <c r="GQY734" s="10" t="s">
        <v>1643</v>
      </c>
      <c r="GQZ734" s="12" t="s">
        <v>329</v>
      </c>
      <c r="GRA734" s="24" t="s">
        <v>292</v>
      </c>
      <c r="GRB734" s="12" t="s">
        <v>43</v>
      </c>
      <c r="GRC734" s="12" t="s">
        <v>182</v>
      </c>
      <c r="GRD734" s="12" t="s">
        <v>1704</v>
      </c>
      <c r="GRE734" s="12" t="s">
        <v>6</v>
      </c>
      <c r="GRF734" s="11">
        <v>45695</v>
      </c>
      <c r="GRG734" s="10" t="s">
        <v>1643</v>
      </c>
      <c r="GRH734" s="12" t="s">
        <v>329</v>
      </c>
      <c r="GRI734" s="24" t="s">
        <v>292</v>
      </c>
      <c r="GRJ734" s="12" t="s">
        <v>43</v>
      </c>
      <c r="GRK734" s="12" t="s">
        <v>182</v>
      </c>
      <c r="GRL734" s="12" t="s">
        <v>1704</v>
      </c>
      <c r="GRM734" s="12" t="s">
        <v>6</v>
      </c>
      <c r="GRN734" s="11">
        <v>45695</v>
      </c>
      <c r="GRO734" s="10" t="s">
        <v>1643</v>
      </c>
      <c r="GRP734" s="12" t="s">
        <v>329</v>
      </c>
      <c r="GRQ734" s="24" t="s">
        <v>292</v>
      </c>
      <c r="GRR734" s="12" t="s">
        <v>43</v>
      </c>
      <c r="GRS734" s="12" t="s">
        <v>182</v>
      </c>
      <c r="GRT734" s="12" t="s">
        <v>1704</v>
      </c>
      <c r="GRU734" s="12" t="s">
        <v>6</v>
      </c>
      <c r="GRV734" s="11">
        <v>45695</v>
      </c>
      <c r="GRW734" s="10" t="s">
        <v>1643</v>
      </c>
      <c r="GRX734" s="12" t="s">
        <v>329</v>
      </c>
      <c r="GRY734" s="24" t="s">
        <v>292</v>
      </c>
      <c r="GRZ734" s="12" t="s">
        <v>43</v>
      </c>
      <c r="GSA734" s="12" t="s">
        <v>182</v>
      </c>
      <c r="GSB734" s="12" t="s">
        <v>1704</v>
      </c>
      <c r="GSC734" s="12" t="s">
        <v>6</v>
      </c>
      <c r="GSD734" s="11">
        <v>45695</v>
      </c>
      <c r="GSE734" s="10" t="s">
        <v>1643</v>
      </c>
      <c r="GSF734" s="12" t="s">
        <v>329</v>
      </c>
      <c r="GSG734" s="24" t="s">
        <v>292</v>
      </c>
      <c r="GSH734" s="12" t="s">
        <v>43</v>
      </c>
      <c r="GSI734" s="12" t="s">
        <v>182</v>
      </c>
      <c r="GSJ734" s="12" t="s">
        <v>1704</v>
      </c>
      <c r="GSK734" s="12" t="s">
        <v>6</v>
      </c>
      <c r="GSL734" s="11">
        <v>45695</v>
      </c>
      <c r="GSM734" s="10" t="s">
        <v>1643</v>
      </c>
      <c r="GSN734" s="12" t="s">
        <v>329</v>
      </c>
      <c r="GSO734" s="24" t="s">
        <v>292</v>
      </c>
      <c r="GSP734" s="12" t="s">
        <v>43</v>
      </c>
      <c r="GSQ734" s="12" t="s">
        <v>182</v>
      </c>
      <c r="GSR734" s="12" t="s">
        <v>1704</v>
      </c>
      <c r="GSS734" s="12" t="s">
        <v>6</v>
      </c>
      <c r="GST734" s="11">
        <v>45695</v>
      </c>
      <c r="GSU734" s="10" t="s">
        <v>1643</v>
      </c>
      <c r="GSV734" s="12" t="s">
        <v>329</v>
      </c>
      <c r="GSW734" s="24" t="s">
        <v>292</v>
      </c>
      <c r="GSX734" s="12" t="s">
        <v>43</v>
      </c>
      <c r="GSY734" s="12" t="s">
        <v>182</v>
      </c>
      <c r="GSZ734" s="12" t="s">
        <v>1704</v>
      </c>
      <c r="GTA734" s="12" t="s">
        <v>6</v>
      </c>
      <c r="GTB734" s="11">
        <v>45695</v>
      </c>
      <c r="GTC734" s="10" t="s">
        <v>1643</v>
      </c>
      <c r="GTD734" s="12" t="s">
        <v>329</v>
      </c>
      <c r="GTE734" s="24" t="s">
        <v>292</v>
      </c>
      <c r="GTF734" s="12" t="s">
        <v>43</v>
      </c>
      <c r="GTG734" s="12" t="s">
        <v>182</v>
      </c>
      <c r="GTH734" s="12" t="s">
        <v>1704</v>
      </c>
      <c r="GTI734" s="12" t="s">
        <v>6</v>
      </c>
      <c r="GTJ734" s="11">
        <v>45695</v>
      </c>
      <c r="GTK734" s="10" t="s">
        <v>1643</v>
      </c>
      <c r="GTL734" s="12" t="s">
        <v>329</v>
      </c>
      <c r="GTM734" s="24" t="s">
        <v>292</v>
      </c>
      <c r="GTN734" s="12" t="s">
        <v>43</v>
      </c>
      <c r="GTO734" s="12" t="s">
        <v>182</v>
      </c>
      <c r="GTP734" s="12" t="s">
        <v>1704</v>
      </c>
      <c r="GTQ734" s="12" t="s">
        <v>6</v>
      </c>
      <c r="GTR734" s="11">
        <v>45695</v>
      </c>
      <c r="GTS734" s="10" t="s">
        <v>1643</v>
      </c>
      <c r="GTT734" s="12" t="s">
        <v>329</v>
      </c>
      <c r="GTU734" s="24" t="s">
        <v>292</v>
      </c>
      <c r="GTV734" s="12" t="s">
        <v>43</v>
      </c>
      <c r="GTW734" s="12" t="s">
        <v>182</v>
      </c>
      <c r="GTX734" s="12" t="s">
        <v>1704</v>
      </c>
      <c r="GTY734" s="12" t="s">
        <v>6</v>
      </c>
      <c r="GTZ734" s="11">
        <v>45695</v>
      </c>
      <c r="GUA734" s="10" t="s">
        <v>1643</v>
      </c>
      <c r="GUB734" s="12" t="s">
        <v>329</v>
      </c>
      <c r="GUC734" s="24" t="s">
        <v>292</v>
      </c>
      <c r="GUD734" s="12" t="s">
        <v>43</v>
      </c>
      <c r="GUE734" s="12" t="s">
        <v>182</v>
      </c>
      <c r="GUF734" s="12" t="s">
        <v>1704</v>
      </c>
      <c r="GUG734" s="12" t="s">
        <v>6</v>
      </c>
      <c r="GUH734" s="11">
        <v>45695</v>
      </c>
      <c r="GUI734" s="10" t="s">
        <v>1643</v>
      </c>
      <c r="GUJ734" s="12" t="s">
        <v>329</v>
      </c>
      <c r="GUK734" s="24" t="s">
        <v>292</v>
      </c>
      <c r="GUL734" s="12" t="s">
        <v>43</v>
      </c>
      <c r="GUM734" s="12" t="s">
        <v>182</v>
      </c>
      <c r="GUN734" s="12" t="s">
        <v>1704</v>
      </c>
      <c r="GUO734" s="12" t="s">
        <v>6</v>
      </c>
      <c r="GUP734" s="11">
        <v>45695</v>
      </c>
      <c r="GUQ734" s="10" t="s">
        <v>1643</v>
      </c>
      <c r="GUR734" s="12" t="s">
        <v>329</v>
      </c>
      <c r="GUS734" s="24" t="s">
        <v>292</v>
      </c>
      <c r="GUT734" s="12" t="s">
        <v>43</v>
      </c>
      <c r="GUU734" s="12" t="s">
        <v>182</v>
      </c>
      <c r="GUV734" s="12" t="s">
        <v>1704</v>
      </c>
      <c r="GUW734" s="12" t="s">
        <v>6</v>
      </c>
      <c r="GUX734" s="11">
        <v>45695</v>
      </c>
      <c r="GUY734" s="10" t="s">
        <v>1643</v>
      </c>
      <c r="GUZ734" s="12" t="s">
        <v>329</v>
      </c>
      <c r="GVA734" s="24" t="s">
        <v>292</v>
      </c>
      <c r="GVB734" s="12" t="s">
        <v>43</v>
      </c>
      <c r="GVC734" s="12" t="s">
        <v>182</v>
      </c>
      <c r="GVD734" s="12" t="s">
        <v>1704</v>
      </c>
      <c r="GVE734" s="12" t="s">
        <v>6</v>
      </c>
      <c r="GVF734" s="11">
        <v>45695</v>
      </c>
      <c r="GVG734" s="10" t="s">
        <v>1643</v>
      </c>
      <c r="GVH734" s="12" t="s">
        <v>329</v>
      </c>
      <c r="GVI734" s="24" t="s">
        <v>292</v>
      </c>
      <c r="GVJ734" s="12" t="s">
        <v>43</v>
      </c>
      <c r="GVK734" s="12" t="s">
        <v>182</v>
      </c>
      <c r="GVL734" s="12" t="s">
        <v>1704</v>
      </c>
      <c r="GVM734" s="12" t="s">
        <v>6</v>
      </c>
      <c r="GVN734" s="11">
        <v>45695</v>
      </c>
      <c r="GVO734" s="10" t="s">
        <v>1643</v>
      </c>
      <c r="GVP734" s="12" t="s">
        <v>329</v>
      </c>
      <c r="GVQ734" s="24" t="s">
        <v>292</v>
      </c>
      <c r="GVR734" s="12" t="s">
        <v>43</v>
      </c>
      <c r="GVS734" s="12" t="s">
        <v>182</v>
      </c>
      <c r="GVT734" s="12" t="s">
        <v>1704</v>
      </c>
      <c r="GVU734" s="12" t="s">
        <v>6</v>
      </c>
      <c r="GVV734" s="11">
        <v>45695</v>
      </c>
      <c r="GVW734" s="10" t="s">
        <v>1643</v>
      </c>
      <c r="GVX734" s="12" t="s">
        <v>329</v>
      </c>
      <c r="GVY734" s="24" t="s">
        <v>292</v>
      </c>
      <c r="GVZ734" s="12" t="s">
        <v>43</v>
      </c>
      <c r="GWA734" s="12" t="s">
        <v>182</v>
      </c>
      <c r="GWB734" s="12" t="s">
        <v>1704</v>
      </c>
      <c r="GWC734" s="12" t="s">
        <v>6</v>
      </c>
      <c r="GWD734" s="11">
        <v>45695</v>
      </c>
      <c r="GWE734" s="10" t="s">
        <v>1643</v>
      </c>
      <c r="GWF734" s="12" t="s">
        <v>329</v>
      </c>
      <c r="GWG734" s="24" t="s">
        <v>292</v>
      </c>
      <c r="GWH734" s="12" t="s">
        <v>43</v>
      </c>
      <c r="GWI734" s="12" t="s">
        <v>182</v>
      </c>
      <c r="GWJ734" s="12" t="s">
        <v>1704</v>
      </c>
      <c r="GWK734" s="12" t="s">
        <v>6</v>
      </c>
      <c r="GWL734" s="11">
        <v>45695</v>
      </c>
      <c r="GWM734" s="10" t="s">
        <v>1643</v>
      </c>
      <c r="GWN734" s="12" t="s">
        <v>329</v>
      </c>
      <c r="GWO734" s="24" t="s">
        <v>292</v>
      </c>
      <c r="GWP734" s="12" t="s">
        <v>43</v>
      </c>
      <c r="GWQ734" s="12" t="s">
        <v>182</v>
      </c>
      <c r="GWR734" s="12" t="s">
        <v>1704</v>
      </c>
      <c r="GWS734" s="12" t="s">
        <v>6</v>
      </c>
      <c r="GWT734" s="11">
        <v>45695</v>
      </c>
      <c r="GWU734" s="10" t="s">
        <v>1643</v>
      </c>
      <c r="GWV734" s="12" t="s">
        <v>329</v>
      </c>
      <c r="GWW734" s="24" t="s">
        <v>292</v>
      </c>
      <c r="GWX734" s="12" t="s">
        <v>43</v>
      </c>
      <c r="GWY734" s="12" t="s">
        <v>182</v>
      </c>
      <c r="GWZ734" s="12" t="s">
        <v>1704</v>
      </c>
      <c r="GXA734" s="12" t="s">
        <v>6</v>
      </c>
      <c r="GXB734" s="11">
        <v>45695</v>
      </c>
      <c r="GXC734" s="10" t="s">
        <v>1643</v>
      </c>
      <c r="GXD734" s="12" t="s">
        <v>329</v>
      </c>
      <c r="GXE734" s="24" t="s">
        <v>292</v>
      </c>
      <c r="GXF734" s="12" t="s">
        <v>43</v>
      </c>
      <c r="GXG734" s="12" t="s">
        <v>182</v>
      </c>
      <c r="GXH734" s="12" t="s">
        <v>1704</v>
      </c>
      <c r="GXI734" s="12" t="s">
        <v>6</v>
      </c>
      <c r="GXJ734" s="11">
        <v>45695</v>
      </c>
      <c r="GXK734" s="10" t="s">
        <v>1643</v>
      </c>
      <c r="GXL734" s="12" t="s">
        <v>329</v>
      </c>
      <c r="GXM734" s="24" t="s">
        <v>292</v>
      </c>
      <c r="GXN734" s="12" t="s">
        <v>43</v>
      </c>
      <c r="GXO734" s="12" t="s">
        <v>182</v>
      </c>
      <c r="GXP734" s="12" t="s">
        <v>1704</v>
      </c>
      <c r="GXQ734" s="12" t="s">
        <v>6</v>
      </c>
      <c r="GXR734" s="11">
        <v>45695</v>
      </c>
      <c r="GXS734" s="10" t="s">
        <v>1643</v>
      </c>
      <c r="GXT734" s="12" t="s">
        <v>329</v>
      </c>
      <c r="GXU734" s="24" t="s">
        <v>292</v>
      </c>
      <c r="GXV734" s="12" t="s">
        <v>43</v>
      </c>
      <c r="GXW734" s="12" t="s">
        <v>182</v>
      </c>
      <c r="GXX734" s="12" t="s">
        <v>1704</v>
      </c>
      <c r="GXY734" s="12" t="s">
        <v>6</v>
      </c>
      <c r="GXZ734" s="11">
        <v>45695</v>
      </c>
      <c r="GYA734" s="10" t="s">
        <v>1643</v>
      </c>
      <c r="GYB734" s="12" t="s">
        <v>329</v>
      </c>
      <c r="GYC734" s="24" t="s">
        <v>292</v>
      </c>
      <c r="GYD734" s="12" t="s">
        <v>43</v>
      </c>
      <c r="GYE734" s="12" t="s">
        <v>182</v>
      </c>
      <c r="GYF734" s="12" t="s">
        <v>1704</v>
      </c>
      <c r="GYG734" s="12" t="s">
        <v>6</v>
      </c>
      <c r="GYH734" s="11">
        <v>45695</v>
      </c>
      <c r="GYI734" s="10" t="s">
        <v>1643</v>
      </c>
      <c r="GYJ734" s="12" t="s">
        <v>329</v>
      </c>
      <c r="GYK734" s="24" t="s">
        <v>292</v>
      </c>
      <c r="GYL734" s="12" t="s">
        <v>43</v>
      </c>
      <c r="GYM734" s="12" t="s">
        <v>182</v>
      </c>
      <c r="GYN734" s="12" t="s">
        <v>1704</v>
      </c>
      <c r="GYO734" s="12" t="s">
        <v>6</v>
      </c>
      <c r="GYP734" s="11">
        <v>45695</v>
      </c>
      <c r="GYQ734" s="10" t="s">
        <v>1643</v>
      </c>
      <c r="GYR734" s="12" t="s">
        <v>329</v>
      </c>
      <c r="GYS734" s="24" t="s">
        <v>292</v>
      </c>
      <c r="GYT734" s="12" t="s">
        <v>43</v>
      </c>
      <c r="GYU734" s="12" t="s">
        <v>182</v>
      </c>
      <c r="GYV734" s="12" t="s">
        <v>1704</v>
      </c>
      <c r="GYW734" s="12" t="s">
        <v>6</v>
      </c>
      <c r="GYX734" s="11">
        <v>45695</v>
      </c>
      <c r="GYY734" s="10" t="s">
        <v>1643</v>
      </c>
      <c r="GYZ734" s="12" t="s">
        <v>329</v>
      </c>
      <c r="GZA734" s="24" t="s">
        <v>292</v>
      </c>
      <c r="GZB734" s="12" t="s">
        <v>43</v>
      </c>
      <c r="GZC734" s="12" t="s">
        <v>182</v>
      </c>
      <c r="GZD734" s="12" t="s">
        <v>1704</v>
      </c>
      <c r="GZE734" s="12" t="s">
        <v>6</v>
      </c>
      <c r="GZF734" s="11">
        <v>45695</v>
      </c>
      <c r="GZG734" s="10" t="s">
        <v>1643</v>
      </c>
      <c r="GZH734" s="12" t="s">
        <v>329</v>
      </c>
      <c r="GZI734" s="24" t="s">
        <v>292</v>
      </c>
      <c r="GZJ734" s="12" t="s">
        <v>43</v>
      </c>
      <c r="GZK734" s="12" t="s">
        <v>182</v>
      </c>
      <c r="GZL734" s="12" t="s">
        <v>1704</v>
      </c>
      <c r="GZM734" s="12" t="s">
        <v>6</v>
      </c>
      <c r="GZN734" s="11">
        <v>45695</v>
      </c>
      <c r="GZO734" s="10" t="s">
        <v>1643</v>
      </c>
      <c r="GZP734" s="12" t="s">
        <v>329</v>
      </c>
      <c r="GZQ734" s="24" t="s">
        <v>292</v>
      </c>
      <c r="GZR734" s="12" t="s">
        <v>43</v>
      </c>
      <c r="GZS734" s="12" t="s">
        <v>182</v>
      </c>
      <c r="GZT734" s="12" t="s">
        <v>1704</v>
      </c>
      <c r="GZU734" s="12" t="s">
        <v>6</v>
      </c>
      <c r="GZV734" s="11">
        <v>45695</v>
      </c>
      <c r="GZW734" s="10" t="s">
        <v>1643</v>
      </c>
      <c r="GZX734" s="12" t="s">
        <v>329</v>
      </c>
      <c r="GZY734" s="24" t="s">
        <v>292</v>
      </c>
      <c r="GZZ734" s="12" t="s">
        <v>43</v>
      </c>
      <c r="HAA734" s="12" t="s">
        <v>182</v>
      </c>
      <c r="HAB734" s="12" t="s">
        <v>1704</v>
      </c>
      <c r="HAC734" s="12" t="s">
        <v>6</v>
      </c>
      <c r="HAD734" s="11">
        <v>45695</v>
      </c>
      <c r="HAE734" s="10" t="s">
        <v>1643</v>
      </c>
      <c r="HAF734" s="12" t="s">
        <v>329</v>
      </c>
      <c r="HAG734" s="24" t="s">
        <v>292</v>
      </c>
      <c r="HAH734" s="12" t="s">
        <v>43</v>
      </c>
      <c r="HAI734" s="12" t="s">
        <v>182</v>
      </c>
      <c r="HAJ734" s="12" t="s">
        <v>1704</v>
      </c>
      <c r="HAK734" s="12" t="s">
        <v>6</v>
      </c>
      <c r="HAL734" s="11">
        <v>45695</v>
      </c>
      <c r="HAM734" s="10" t="s">
        <v>1643</v>
      </c>
      <c r="HAN734" s="12" t="s">
        <v>329</v>
      </c>
      <c r="HAO734" s="24" t="s">
        <v>292</v>
      </c>
      <c r="HAP734" s="12" t="s">
        <v>43</v>
      </c>
      <c r="HAQ734" s="12" t="s">
        <v>182</v>
      </c>
      <c r="HAR734" s="12" t="s">
        <v>1704</v>
      </c>
      <c r="HAS734" s="12" t="s">
        <v>6</v>
      </c>
      <c r="HAT734" s="11">
        <v>45695</v>
      </c>
      <c r="HAU734" s="10" t="s">
        <v>1643</v>
      </c>
      <c r="HAV734" s="12" t="s">
        <v>329</v>
      </c>
      <c r="HAW734" s="24" t="s">
        <v>292</v>
      </c>
      <c r="HAX734" s="12" t="s">
        <v>43</v>
      </c>
      <c r="HAY734" s="12" t="s">
        <v>182</v>
      </c>
      <c r="HAZ734" s="12" t="s">
        <v>1704</v>
      </c>
      <c r="HBA734" s="12" t="s">
        <v>6</v>
      </c>
      <c r="HBB734" s="11">
        <v>45695</v>
      </c>
      <c r="HBC734" s="10" t="s">
        <v>1643</v>
      </c>
      <c r="HBD734" s="12" t="s">
        <v>329</v>
      </c>
      <c r="HBE734" s="24" t="s">
        <v>292</v>
      </c>
      <c r="HBF734" s="12" t="s">
        <v>43</v>
      </c>
      <c r="HBG734" s="12" t="s">
        <v>182</v>
      </c>
      <c r="HBH734" s="12" t="s">
        <v>1704</v>
      </c>
      <c r="HBI734" s="12" t="s">
        <v>6</v>
      </c>
      <c r="HBJ734" s="11">
        <v>45695</v>
      </c>
      <c r="HBK734" s="10" t="s">
        <v>1643</v>
      </c>
      <c r="HBL734" s="12" t="s">
        <v>329</v>
      </c>
      <c r="HBM734" s="24" t="s">
        <v>292</v>
      </c>
      <c r="HBN734" s="12" t="s">
        <v>43</v>
      </c>
      <c r="HBO734" s="12" t="s">
        <v>182</v>
      </c>
      <c r="HBP734" s="12" t="s">
        <v>1704</v>
      </c>
      <c r="HBQ734" s="12" t="s">
        <v>6</v>
      </c>
      <c r="HBR734" s="11">
        <v>45695</v>
      </c>
      <c r="HBS734" s="10" t="s">
        <v>1643</v>
      </c>
      <c r="HBT734" s="12" t="s">
        <v>329</v>
      </c>
      <c r="HBU734" s="24" t="s">
        <v>292</v>
      </c>
      <c r="HBV734" s="12" t="s">
        <v>43</v>
      </c>
      <c r="HBW734" s="12" t="s">
        <v>182</v>
      </c>
      <c r="HBX734" s="12" t="s">
        <v>1704</v>
      </c>
      <c r="HBY734" s="12" t="s">
        <v>6</v>
      </c>
      <c r="HBZ734" s="11">
        <v>45695</v>
      </c>
      <c r="HCA734" s="10" t="s">
        <v>1643</v>
      </c>
      <c r="HCB734" s="12" t="s">
        <v>329</v>
      </c>
      <c r="HCC734" s="24" t="s">
        <v>292</v>
      </c>
      <c r="HCD734" s="12" t="s">
        <v>43</v>
      </c>
      <c r="HCE734" s="12" t="s">
        <v>182</v>
      </c>
      <c r="HCF734" s="12" t="s">
        <v>1704</v>
      </c>
      <c r="HCG734" s="12" t="s">
        <v>6</v>
      </c>
      <c r="HCH734" s="11">
        <v>45695</v>
      </c>
      <c r="HCI734" s="10" t="s">
        <v>1643</v>
      </c>
      <c r="HCJ734" s="12" t="s">
        <v>329</v>
      </c>
      <c r="HCK734" s="24" t="s">
        <v>292</v>
      </c>
      <c r="HCL734" s="12" t="s">
        <v>43</v>
      </c>
      <c r="HCM734" s="12" t="s">
        <v>182</v>
      </c>
      <c r="HCN734" s="12" t="s">
        <v>1704</v>
      </c>
      <c r="HCO734" s="12" t="s">
        <v>6</v>
      </c>
      <c r="HCP734" s="11">
        <v>45695</v>
      </c>
      <c r="HCQ734" s="10" t="s">
        <v>1643</v>
      </c>
      <c r="HCR734" s="12" t="s">
        <v>329</v>
      </c>
      <c r="HCS734" s="24" t="s">
        <v>292</v>
      </c>
      <c r="HCT734" s="12" t="s">
        <v>43</v>
      </c>
      <c r="HCU734" s="12" t="s">
        <v>182</v>
      </c>
      <c r="HCV734" s="12" t="s">
        <v>1704</v>
      </c>
      <c r="HCW734" s="12" t="s">
        <v>6</v>
      </c>
      <c r="HCX734" s="11">
        <v>45695</v>
      </c>
      <c r="HCY734" s="10" t="s">
        <v>1643</v>
      </c>
      <c r="HCZ734" s="12" t="s">
        <v>329</v>
      </c>
      <c r="HDA734" s="24" t="s">
        <v>292</v>
      </c>
      <c r="HDB734" s="12" t="s">
        <v>43</v>
      </c>
      <c r="HDC734" s="12" t="s">
        <v>182</v>
      </c>
      <c r="HDD734" s="12" t="s">
        <v>1704</v>
      </c>
      <c r="HDE734" s="12" t="s">
        <v>6</v>
      </c>
      <c r="HDF734" s="11">
        <v>45695</v>
      </c>
      <c r="HDG734" s="10" t="s">
        <v>1643</v>
      </c>
      <c r="HDH734" s="12" t="s">
        <v>329</v>
      </c>
      <c r="HDI734" s="24" t="s">
        <v>292</v>
      </c>
      <c r="HDJ734" s="12" t="s">
        <v>43</v>
      </c>
      <c r="HDK734" s="12" t="s">
        <v>182</v>
      </c>
      <c r="HDL734" s="12" t="s">
        <v>1704</v>
      </c>
      <c r="HDM734" s="12" t="s">
        <v>6</v>
      </c>
      <c r="HDN734" s="11">
        <v>45695</v>
      </c>
      <c r="HDO734" s="10" t="s">
        <v>1643</v>
      </c>
      <c r="HDP734" s="12" t="s">
        <v>329</v>
      </c>
      <c r="HDQ734" s="24" t="s">
        <v>292</v>
      </c>
      <c r="HDR734" s="12" t="s">
        <v>43</v>
      </c>
      <c r="HDS734" s="12" t="s">
        <v>182</v>
      </c>
      <c r="HDT734" s="12" t="s">
        <v>1704</v>
      </c>
      <c r="HDU734" s="12" t="s">
        <v>6</v>
      </c>
      <c r="HDV734" s="11">
        <v>45695</v>
      </c>
      <c r="HDW734" s="10" t="s">
        <v>1643</v>
      </c>
      <c r="HDX734" s="12" t="s">
        <v>329</v>
      </c>
      <c r="HDY734" s="24" t="s">
        <v>292</v>
      </c>
      <c r="HDZ734" s="12" t="s">
        <v>43</v>
      </c>
      <c r="HEA734" s="12" t="s">
        <v>182</v>
      </c>
      <c r="HEB734" s="12" t="s">
        <v>1704</v>
      </c>
      <c r="HEC734" s="12" t="s">
        <v>6</v>
      </c>
      <c r="HED734" s="11">
        <v>45695</v>
      </c>
      <c r="HEE734" s="10" t="s">
        <v>1643</v>
      </c>
      <c r="HEF734" s="12" t="s">
        <v>329</v>
      </c>
      <c r="HEG734" s="24" t="s">
        <v>292</v>
      </c>
      <c r="HEH734" s="12" t="s">
        <v>43</v>
      </c>
      <c r="HEI734" s="12" t="s">
        <v>182</v>
      </c>
      <c r="HEJ734" s="12" t="s">
        <v>1704</v>
      </c>
      <c r="HEK734" s="12" t="s">
        <v>6</v>
      </c>
      <c r="HEL734" s="11">
        <v>45695</v>
      </c>
      <c r="HEM734" s="10" t="s">
        <v>1643</v>
      </c>
      <c r="HEN734" s="12" t="s">
        <v>329</v>
      </c>
      <c r="HEO734" s="24" t="s">
        <v>292</v>
      </c>
      <c r="HEP734" s="12" t="s">
        <v>43</v>
      </c>
      <c r="HEQ734" s="12" t="s">
        <v>182</v>
      </c>
      <c r="HER734" s="12" t="s">
        <v>1704</v>
      </c>
      <c r="HES734" s="12" t="s">
        <v>6</v>
      </c>
      <c r="HET734" s="11">
        <v>45695</v>
      </c>
      <c r="HEU734" s="10" t="s">
        <v>1643</v>
      </c>
      <c r="HEV734" s="12" t="s">
        <v>329</v>
      </c>
      <c r="HEW734" s="24" t="s">
        <v>292</v>
      </c>
      <c r="HEX734" s="12" t="s">
        <v>43</v>
      </c>
      <c r="HEY734" s="12" t="s">
        <v>182</v>
      </c>
      <c r="HEZ734" s="12" t="s">
        <v>1704</v>
      </c>
      <c r="HFA734" s="12" t="s">
        <v>6</v>
      </c>
      <c r="HFB734" s="11">
        <v>45695</v>
      </c>
      <c r="HFC734" s="10" t="s">
        <v>1643</v>
      </c>
      <c r="HFD734" s="12" t="s">
        <v>329</v>
      </c>
      <c r="HFE734" s="24" t="s">
        <v>292</v>
      </c>
      <c r="HFF734" s="12" t="s">
        <v>43</v>
      </c>
      <c r="HFG734" s="12" t="s">
        <v>182</v>
      </c>
      <c r="HFH734" s="12" t="s">
        <v>1704</v>
      </c>
      <c r="HFI734" s="12" t="s">
        <v>6</v>
      </c>
      <c r="HFJ734" s="11">
        <v>45695</v>
      </c>
      <c r="HFK734" s="10" t="s">
        <v>1643</v>
      </c>
      <c r="HFL734" s="12" t="s">
        <v>329</v>
      </c>
      <c r="HFM734" s="24" t="s">
        <v>292</v>
      </c>
      <c r="HFN734" s="12" t="s">
        <v>43</v>
      </c>
      <c r="HFO734" s="12" t="s">
        <v>182</v>
      </c>
      <c r="HFP734" s="12" t="s">
        <v>1704</v>
      </c>
      <c r="HFQ734" s="12" t="s">
        <v>6</v>
      </c>
      <c r="HFR734" s="11">
        <v>45695</v>
      </c>
      <c r="HFS734" s="10" t="s">
        <v>1643</v>
      </c>
      <c r="HFT734" s="12" t="s">
        <v>329</v>
      </c>
      <c r="HFU734" s="24" t="s">
        <v>292</v>
      </c>
      <c r="HFV734" s="12" t="s">
        <v>43</v>
      </c>
      <c r="HFW734" s="12" t="s">
        <v>182</v>
      </c>
      <c r="HFX734" s="12" t="s">
        <v>1704</v>
      </c>
      <c r="HFY734" s="12" t="s">
        <v>6</v>
      </c>
      <c r="HFZ734" s="11">
        <v>45695</v>
      </c>
      <c r="HGA734" s="10" t="s">
        <v>1643</v>
      </c>
      <c r="HGB734" s="12" t="s">
        <v>329</v>
      </c>
      <c r="HGC734" s="24" t="s">
        <v>292</v>
      </c>
      <c r="HGD734" s="12" t="s">
        <v>43</v>
      </c>
      <c r="HGE734" s="12" t="s">
        <v>182</v>
      </c>
      <c r="HGF734" s="12" t="s">
        <v>1704</v>
      </c>
      <c r="HGG734" s="12" t="s">
        <v>6</v>
      </c>
      <c r="HGH734" s="11">
        <v>45695</v>
      </c>
      <c r="HGI734" s="10" t="s">
        <v>1643</v>
      </c>
      <c r="HGJ734" s="12" t="s">
        <v>329</v>
      </c>
      <c r="HGK734" s="24" t="s">
        <v>292</v>
      </c>
      <c r="HGL734" s="12" t="s">
        <v>43</v>
      </c>
      <c r="HGM734" s="12" t="s">
        <v>182</v>
      </c>
      <c r="HGN734" s="12" t="s">
        <v>1704</v>
      </c>
      <c r="HGO734" s="12" t="s">
        <v>6</v>
      </c>
      <c r="HGP734" s="11">
        <v>45695</v>
      </c>
      <c r="HGQ734" s="10" t="s">
        <v>1643</v>
      </c>
      <c r="HGR734" s="12" t="s">
        <v>329</v>
      </c>
      <c r="HGS734" s="24" t="s">
        <v>292</v>
      </c>
      <c r="HGT734" s="12" t="s">
        <v>43</v>
      </c>
      <c r="HGU734" s="12" t="s">
        <v>182</v>
      </c>
      <c r="HGV734" s="12" t="s">
        <v>1704</v>
      </c>
      <c r="HGW734" s="12" t="s">
        <v>6</v>
      </c>
      <c r="HGX734" s="11">
        <v>45695</v>
      </c>
      <c r="HGY734" s="10" t="s">
        <v>1643</v>
      </c>
      <c r="HGZ734" s="12" t="s">
        <v>329</v>
      </c>
      <c r="HHA734" s="24" t="s">
        <v>292</v>
      </c>
      <c r="HHB734" s="12" t="s">
        <v>43</v>
      </c>
      <c r="HHC734" s="12" t="s">
        <v>182</v>
      </c>
      <c r="HHD734" s="12" t="s">
        <v>1704</v>
      </c>
      <c r="HHE734" s="12" t="s">
        <v>6</v>
      </c>
      <c r="HHF734" s="11">
        <v>45695</v>
      </c>
      <c r="HHG734" s="10" t="s">
        <v>1643</v>
      </c>
      <c r="HHH734" s="12" t="s">
        <v>329</v>
      </c>
      <c r="HHI734" s="24" t="s">
        <v>292</v>
      </c>
      <c r="HHJ734" s="12" t="s">
        <v>43</v>
      </c>
      <c r="HHK734" s="12" t="s">
        <v>182</v>
      </c>
      <c r="HHL734" s="12" t="s">
        <v>1704</v>
      </c>
      <c r="HHM734" s="12" t="s">
        <v>6</v>
      </c>
      <c r="HHN734" s="11">
        <v>45695</v>
      </c>
      <c r="HHO734" s="10" t="s">
        <v>1643</v>
      </c>
      <c r="HHP734" s="12" t="s">
        <v>329</v>
      </c>
      <c r="HHQ734" s="24" t="s">
        <v>292</v>
      </c>
      <c r="HHR734" s="12" t="s">
        <v>43</v>
      </c>
      <c r="HHS734" s="12" t="s">
        <v>182</v>
      </c>
      <c r="HHT734" s="12" t="s">
        <v>1704</v>
      </c>
      <c r="HHU734" s="12" t="s">
        <v>6</v>
      </c>
      <c r="HHV734" s="11">
        <v>45695</v>
      </c>
      <c r="HHW734" s="10" t="s">
        <v>1643</v>
      </c>
      <c r="HHX734" s="12" t="s">
        <v>329</v>
      </c>
      <c r="HHY734" s="24" t="s">
        <v>292</v>
      </c>
      <c r="HHZ734" s="12" t="s">
        <v>43</v>
      </c>
      <c r="HIA734" s="12" t="s">
        <v>182</v>
      </c>
      <c r="HIB734" s="12" t="s">
        <v>1704</v>
      </c>
      <c r="HIC734" s="12" t="s">
        <v>6</v>
      </c>
      <c r="HID734" s="11">
        <v>45695</v>
      </c>
      <c r="HIE734" s="10" t="s">
        <v>1643</v>
      </c>
      <c r="HIF734" s="12" t="s">
        <v>329</v>
      </c>
      <c r="HIG734" s="24" t="s">
        <v>292</v>
      </c>
      <c r="HIH734" s="12" t="s">
        <v>43</v>
      </c>
      <c r="HII734" s="12" t="s">
        <v>182</v>
      </c>
      <c r="HIJ734" s="12" t="s">
        <v>1704</v>
      </c>
      <c r="HIK734" s="12" t="s">
        <v>6</v>
      </c>
      <c r="HIL734" s="11">
        <v>45695</v>
      </c>
      <c r="HIM734" s="10" t="s">
        <v>1643</v>
      </c>
      <c r="HIN734" s="12" t="s">
        <v>329</v>
      </c>
      <c r="HIO734" s="24" t="s">
        <v>292</v>
      </c>
      <c r="HIP734" s="12" t="s">
        <v>43</v>
      </c>
      <c r="HIQ734" s="12" t="s">
        <v>182</v>
      </c>
      <c r="HIR734" s="12" t="s">
        <v>1704</v>
      </c>
      <c r="HIS734" s="12" t="s">
        <v>6</v>
      </c>
      <c r="HIT734" s="11">
        <v>45695</v>
      </c>
      <c r="HIU734" s="10" t="s">
        <v>1643</v>
      </c>
      <c r="HIV734" s="12" t="s">
        <v>329</v>
      </c>
      <c r="HIW734" s="24" t="s">
        <v>292</v>
      </c>
      <c r="HIX734" s="12" t="s">
        <v>43</v>
      </c>
      <c r="HIY734" s="12" t="s">
        <v>182</v>
      </c>
      <c r="HIZ734" s="12" t="s">
        <v>1704</v>
      </c>
      <c r="HJA734" s="12" t="s">
        <v>6</v>
      </c>
      <c r="HJB734" s="11">
        <v>45695</v>
      </c>
      <c r="HJC734" s="10" t="s">
        <v>1643</v>
      </c>
      <c r="HJD734" s="12" t="s">
        <v>329</v>
      </c>
      <c r="HJE734" s="24" t="s">
        <v>292</v>
      </c>
      <c r="HJF734" s="12" t="s">
        <v>43</v>
      </c>
      <c r="HJG734" s="12" t="s">
        <v>182</v>
      </c>
      <c r="HJH734" s="12" t="s">
        <v>1704</v>
      </c>
      <c r="HJI734" s="12" t="s">
        <v>6</v>
      </c>
      <c r="HJJ734" s="11">
        <v>45695</v>
      </c>
      <c r="HJK734" s="10" t="s">
        <v>1643</v>
      </c>
      <c r="HJL734" s="12" t="s">
        <v>329</v>
      </c>
      <c r="HJM734" s="24" t="s">
        <v>292</v>
      </c>
      <c r="HJN734" s="12" t="s">
        <v>43</v>
      </c>
      <c r="HJO734" s="12" t="s">
        <v>182</v>
      </c>
      <c r="HJP734" s="12" t="s">
        <v>1704</v>
      </c>
      <c r="HJQ734" s="12" t="s">
        <v>6</v>
      </c>
      <c r="HJR734" s="11">
        <v>45695</v>
      </c>
      <c r="HJS734" s="10" t="s">
        <v>1643</v>
      </c>
      <c r="HJT734" s="12" t="s">
        <v>329</v>
      </c>
      <c r="HJU734" s="24" t="s">
        <v>292</v>
      </c>
      <c r="HJV734" s="12" t="s">
        <v>43</v>
      </c>
      <c r="HJW734" s="12" t="s">
        <v>182</v>
      </c>
      <c r="HJX734" s="12" t="s">
        <v>1704</v>
      </c>
      <c r="HJY734" s="12" t="s">
        <v>6</v>
      </c>
      <c r="HJZ734" s="11">
        <v>45695</v>
      </c>
      <c r="HKA734" s="10" t="s">
        <v>1643</v>
      </c>
      <c r="HKB734" s="12" t="s">
        <v>329</v>
      </c>
      <c r="HKC734" s="24" t="s">
        <v>292</v>
      </c>
      <c r="HKD734" s="12" t="s">
        <v>43</v>
      </c>
      <c r="HKE734" s="12" t="s">
        <v>182</v>
      </c>
      <c r="HKF734" s="12" t="s">
        <v>1704</v>
      </c>
      <c r="HKG734" s="12" t="s">
        <v>6</v>
      </c>
      <c r="HKH734" s="11">
        <v>45695</v>
      </c>
      <c r="HKI734" s="10" t="s">
        <v>1643</v>
      </c>
      <c r="HKJ734" s="12" t="s">
        <v>329</v>
      </c>
      <c r="HKK734" s="24" t="s">
        <v>292</v>
      </c>
      <c r="HKL734" s="12" t="s">
        <v>43</v>
      </c>
      <c r="HKM734" s="12" t="s">
        <v>182</v>
      </c>
      <c r="HKN734" s="12" t="s">
        <v>1704</v>
      </c>
      <c r="HKO734" s="12" t="s">
        <v>6</v>
      </c>
      <c r="HKP734" s="11">
        <v>45695</v>
      </c>
      <c r="HKQ734" s="10" t="s">
        <v>1643</v>
      </c>
      <c r="HKR734" s="12" t="s">
        <v>329</v>
      </c>
      <c r="HKS734" s="24" t="s">
        <v>292</v>
      </c>
      <c r="HKT734" s="12" t="s">
        <v>43</v>
      </c>
      <c r="HKU734" s="12" t="s">
        <v>182</v>
      </c>
      <c r="HKV734" s="12" t="s">
        <v>1704</v>
      </c>
      <c r="HKW734" s="12" t="s">
        <v>6</v>
      </c>
      <c r="HKX734" s="11">
        <v>45695</v>
      </c>
      <c r="HKY734" s="10" t="s">
        <v>1643</v>
      </c>
      <c r="HKZ734" s="12" t="s">
        <v>329</v>
      </c>
      <c r="HLA734" s="24" t="s">
        <v>292</v>
      </c>
      <c r="HLB734" s="12" t="s">
        <v>43</v>
      </c>
      <c r="HLC734" s="12" t="s">
        <v>182</v>
      </c>
      <c r="HLD734" s="12" t="s">
        <v>1704</v>
      </c>
      <c r="HLE734" s="12" t="s">
        <v>6</v>
      </c>
      <c r="HLF734" s="11">
        <v>45695</v>
      </c>
      <c r="HLG734" s="10" t="s">
        <v>1643</v>
      </c>
      <c r="HLH734" s="12" t="s">
        <v>329</v>
      </c>
      <c r="HLI734" s="24" t="s">
        <v>292</v>
      </c>
      <c r="HLJ734" s="12" t="s">
        <v>43</v>
      </c>
      <c r="HLK734" s="12" t="s">
        <v>182</v>
      </c>
      <c r="HLL734" s="12" t="s">
        <v>1704</v>
      </c>
      <c r="HLM734" s="12" t="s">
        <v>6</v>
      </c>
      <c r="HLN734" s="11">
        <v>45695</v>
      </c>
      <c r="HLO734" s="10" t="s">
        <v>1643</v>
      </c>
      <c r="HLP734" s="12" t="s">
        <v>329</v>
      </c>
      <c r="HLQ734" s="24" t="s">
        <v>292</v>
      </c>
      <c r="HLR734" s="12" t="s">
        <v>43</v>
      </c>
      <c r="HLS734" s="12" t="s">
        <v>182</v>
      </c>
      <c r="HLT734" s="12" t="s">
        <v>1704</v>
      </c>
      <c r="HLU734" s="12" t="s">
        <v>6</v>
      </c>
      <c r="HLV734" s="11">
        <v>45695</v>
      </c>
      <c r="HLW734" s="10" t="s">
        <v>1643</v>
      </c>
      <c r="HLX734" s="12" t="s">
        <v>329</v>
      </c>
      <c r="HLY734" s="24" t="s">
        <v>292</v>
      </c>
      <c r="HLZ734" s="12" t="s">
        <v>43</v>
      </c>
      <c r="HMA734" s="12" t="s">
        <v>182</v>
      </c>
      <c r="HMB734" s="12" t="s">
        <v>1704</v>
      </c>
      <c r="HMC734" s="12" t="s">
        <v>6</v>
      </c>
      <c r="HMD734" s="11">
        <v>45695</v>
      </c>
      <c r="HME734" s="10" t="s">
        <v>1643</v>
      </c>
      <c r="HMF734" s="12" t="s">
        <v>329</v>
      </c>
      <c r="HMG734" s="24" t="s">
        <v>292</v>
      </c>
      <c r="HMH734" s="12" t="s">
        <v>43</v>
      </c>
      <c r="HMI734" s="12" t="s">
        <v>182</v>
      </c>
      <c r="HMJ734" s="12" t="s">
        <v>1704</v>
      </c>
      <c r="HMK734" s="12" t="s">
        <v>6</v>
      </c>
      <c r="HML734" s="11">
        <v>45695</v>
      </c>
      <c r="HMM734" s="10" t="s">
        <v>1643</v>
      </c>
      <c r="HMN734" s="12" t="s">
        <v>329</v>
      </c>
      <c r="HMO734" s="24" t="s">
        <v>292</v>
      </c>
      <c r="HMP734" s="12" t="s">
        <v>43</v>
      </c>
      <c r="HMQ734" s="12" t="s">
        <v>182</v>
      </c>
      <c r="HMR734" s="12" t="s">
        <v>1704</v>
      </c>
      <c r="HMS734" s="12" t="s">
        <v>6</v>
      </c>
      <c r="HMT734" s="11">
        <v>45695</v>
      </c>
      <c r="HMU734" s="10" t="s">
        <v>1643</v>
      </c>
      <c r="HMV734" s="12" t="s">
        <v>329</v>
      </c>
      <c r="HMW734" s="24" t="s">
        <v>292</v>
      </c>
      <c r="HMX734" s="12" t="s">
        <v>43</v>
      </c>
      <c r="HMY734" s="12" t="s">
        <v>182</v>
      </c>
      <c r="HMZ734" s="12" t="s">
        <v>1704</v>
      </c>
      <c r="HNA734" s="12" t="s">
        <v>6</v>
      </c>
      <c r="HNB734" s="11">
        <v>45695</v>
      </c>
      <c r="HNC734" s="10" t="s">
        <v>1643</v>
      </c>
      <c r="HND734" s="12" t="s">
        <v>329</v>
      </c>
      <c r="HNE734" s="24" t="s">
        <v>292</v>
      </c>
      <c r="HNF734" s="12" t="s">
        <v>43</v>
      </c>
      <c r="HNG734" s="12" t="s">
        <v>182</v>
      </c>
      <c r="HNH734" s="12" t="s">
        <v>1704</v>
      </c>
      <c r="HNI734" s="12" t="s">
        <v>6</v>
      </c>
      <c r="HNJ734" s="11">
        <v>45695</v>
      </c>
      <c r="HNK734" s="10" t="s">
        <v>1643</v>
      </c>
      <c r="HNL734" s="12" t="s">
        <v>329</v>
      </c>
      <c r="HNM734" s="24" t="s">
        <v>292</v>
      </c>
      <c r="HNN734" s="12" t="s">
        <v>43</v>
      </c>
      <c r="HNO734" s="12" t="s">
        <v>182</v>
      </c>
      <c r="HNP734" s="12" t="s">
        <v>1704</v>
      </c>
      <c r="HNQ734" s="12" t="s">
        <v>6</v>
      </c>
      <c r="HNR734" s="11">
        <v>45695</v>
      </c>
      <c r="HNS734" s="10" t="s">
        <v>1643</v>
      </c>
      <c r="HNT734" s="12" t="s">
        <v>329</v>
      </c>
      <c r="HNU734" s="24" t="s">
        <v>292</v>
      </c>
      <c r="HNV734" s="12" t="s">
        <v>43</v>
      </c>
      <c r="HNW734" s="12" t="s">
        <v>182</v>
      </c>
      <c r="HNX734" s="12" t="s">
        <v>1704</v>
      </c>
      <c r="HNY734" s="12" t="s">
        <v>6</v>
      </c>
      <c r="HNZ734" s="11">
        <v>45695</v>
      </c>
      <c r="HOA734" s="10" t="s">
        <v>1643</v>
      </c>
      <c r="HOB734" s="12" t="s">
        <v>329</v>
      </c>
      <c r="HOC734" s="24" t="s">
        <v>292</v>
      </c>
      <c r="HOD734" s="12" t="s">
        <v>43</v>
      </c>
      <c r="HOE734" s="12" t="s">
        <v>182</v>
      </c>
      <c r="HOF734" s="12" t="s">
        <v>1704</v>
      </c>
      <c r="HOG734" s="12" t="s">
        <v>6</v>
      </c>
      <c r="HOH734" s="11">
        <v>45695</v>
      </c>
      <c r="HOI734" s="10" t="s">
        <v>1643</v>
      </c>
      <c r="HOJ734" s="12" t="s">
        <v>329</v>
      </c>
      <c r="HOK734" s="24" t="s">
        <v>292</v>
      </c>
      <c r="HOL734" s="12" t="s">
        <v>43</v>
      </c>
      <c r="HOM734" s="12" t="s">
        <v>182</v>
      </c>
      <c r="HON734" s="12" t="s">
        <v>1704</v>
      </c>
      <c r="HOO734" s="12" t="s">
        <v>6</v>
      </c>
      <c r="HOP734" s="11">
        <v>45695</v>
      </c>
      <c r="HOQ734" s="10" t="s">
        <v>1643</v>
      </c>
      <c r="HOR734" s="12" t="s">
        <v>329</v>
      </c>
      <c r="HOS734" s="24" t="s">
        <v>292</v>
      </c>
      <c r="HOT734" s="12" t="s">
        <v>43</v>
      </c>
      <c r="HOU734" s="12" t="s">
        <v>182</v>
      </c>
      <c r="HOV734" s="12" t="s">
        <v>1704</v>
      </c>
      <c r="HOW734" s="12" t="s">
        <v>6</v>
      </c>
      <c r="HOX734" s="11">
        <v>45695</v>
      </c>
      <c r="HOY734" s="10" t="s">
        <v>1643</v>
      </c>
      <c r="HOZ734" s="12" t="s">
        <v>329</v>
      </c>
      <c r="HPA734" s="24" t="s">
        <v>292</v>
      </c>
      <c r="HPB734" s="12" t="s">
        <v>43</v>
      </c>
      <c r="HPC734" s="12" t="s">
        <v>182</v>
      </c>
      <c r="HPD734" s="12" t="s">
        <v>1704</v>
      </c>
      <c r="HPE734" s="12" t="s">
        <v>6</v>
      </c>
      <c r="HPF734" s="11">
        <v>45695</v>
      </c>
      <c r="HPG734" s="10" t="s">
        <v>1643</v>
      </c>
      <c r="HPH734" s="12" t="s">
        <v>329</v>
      </c>
      <c r="HPI734" s="24" t="s">
        <v>292</v>
      </c>
      <c r="HPJ734" s="12" t="s">
        <v>43</v>
      </c>
      <c r="HPK734" s="12" t="s">
        <v>182</v>
      </c>
      <c r="HPL734" s="12" t="s">
        <v>1704</v>
      </c>
      <c r="HPM734" s="12" t="s">
        <v>6</v>
      </c>
      <c r="HPN734" s="11">
        <v>45695</v>
      </c>
      <c r="HPO734" s="10" t="s">
        <v>1643</v>
      </c>
      <c r="HPP734" s="12" t="s">
        <v>329</v>
      </c>
      <c r="HPQ734" s="24" t="s">
        <v>292</v>
      </c>
      <c r="HPR734" s="12" t="s">
        <v>43</v>
      </c>
      <c r="HPS734" s="12" t="s">
        <v>182</v>
      </c>
      <c r="HPT734" s="12" t="s">
        <v>1704</v>
      </c>
      <c r="HPU734" s="12" t="s">
        <v>6</v>
      </c>
      <c r="HPV734" s="11">
        <v>45695</v>
      </c>
      <c r="HPW734" s="10" t="s">
        <v>1643</v>
      </c>
      <c r="HPX734" s="12" t="s">
        <v>329</v>
      </c>
      <c r="HPY734" s="24" t="s">
        <v>292</v>
      </c>
      <c r="HPZ734" s="12" t="s">
        <v>43</v>
      </c>
      <c r="HQA734" s="12" t="s">
        <v>182</v>
      </c>
      <c r="HQB734" s="12" t="s">
        <v>1704</v>
      </c>
      <c r="HQC734" s="12" t="s">
        <v>6</v>
      </c>
      <c r="HQD734" s="11">
        <v>45695</v>
      </c>
      <c r="HQE734" s="10" t="s">
        <v>1643</v>
      </c>
      <c r="HQF734" s="12" t="s">
        <v>329</v>
      </c>
      <c r="HQG734" s="24" t="s">
        <v>292</v>
      </c>
      <c r="HQH734" s="12" t="s">
        <v>43</v>
      </c>
      <c r="HQI734" s="12" t="s">
        <v>182</v>
      </c>
      <c r="HQJ734" s="12" t="s">
        <v>1704</v>
      </c>
      <c r="HQK734" s="12" t="s">
        <v>6</v>
      </c>
      <c r="HQL734" s="11">
        <v>45695</v>
      </c>
      <c r="HQM734" s="10" t="s">
        <v>1643</v>
      </c>
      <c r="HQN734" s="12" t="s">
        <v>329</v>
      </c>
      <c r="HQO734" s="24" t="s">
        <v>292</v>
      </c>
      <c r="HQP734" s="12" t="s">
        <v>43</v>
      </c>
      <c r="HQQ734" s="12" t="s">
        <v>182</v>
      </c>
      <c r="HQR734" s="12" t="s">
        <v>1704</v>
      </c>
      <c r="HQS734" s="12" t="s">
        <v>6</v>
      </c>
      <c r="HQT734" s="11">
        <v>45695</v>
      </c>
      <c r="HQU734" s="10" t="s">
        <v>1643</v>
      </c>
      <c r="HQV734" s="12" t="s">
        <v>329</v>
      </c>
      <c r="HQW734" s="24" t="s">
        <v>292</v>
      </c>
      <c r="HQX734" s="12" t="s">
        <v>43</v>
      </c>
      <c r="HQY734" s="12" t="s">
        <v>182</v>
      </c>
      <c r="HQZ734" s="12" t="s">
        <v>1704</v>
      </c>
      <c r="HRA734" s="12" t="s">
        <v>6</v>
      </c>
      <c r="HRB734" s="11">
        <v>45695</v>
      </c>
      <c r="HRC734" s="10" t="s">
        <v>1643</v>
      </c>
      <c r="HRD734" s="12" t="s">
        <v>329</v>
      </c>
      <c r="HRE734" s="24" t="s">
        <v>292</v>
      </c>
      <c r="HRF734" s="12" t="s">
        <v>43</v>
      </c>
      <c r="HRG734" s="12" t="s">
        <v>182</v>
      </c>
      <c r="HRH734" s="12" t="s">
        <v>1704</v>
      </c>
      <c r="HRI734" s="12" t="s">
        <v>6</v>
      </c>
      <c r="HRJ734" s="11">
        <v>45695</v>
      </c>
      <c r="HRK734" s="10" t="s">
        <v>1643</v>
      </c>
      <c r="HRL734" s="12" t="s">
        <v>329</v>
      </c>
      <c r="HRM734" s="24" t="s">
        <v>292</v>
      </c>
      <c r="HRN734" s="12" t="s">
        <v>43</v>
      </c>
      <c r="HRO734" s="12" t="s">
        <v>182</v>
      </c>
      <c r="HRP734" s="12" t="s">
        <v>1704</v>
      </c>
      <c r="HRQ734" s="12" t="s">
        <v>6</v>
      </c>
      <c r="HRR734" s="11">
        <v>45695</v>
      </c>
      <c r="HRS734" s="10" t="s">
        <v>1643</v>
      </c>
      <c r="HRT734" s="12" t="s">
        <v>329</v>
      </c>
      <c r="HRU734" s="24" t="s">
        <v>292</v>
      </c>
      <c r="HRV734" s="12" t="s">
        <v>43</v>
      </c>
      <c r="HRW734" s="12" t="s">
        <v>182</v>
      </c>
      <c r="HRX734" s="12" t="s">
        <v>1704</v>
      </c>
      <c r="HRY734" s="12" t="s">
        <v>6</v>
      </c>
      <c r="HRZ734" s="11">
        <v>45695</v>
      </c>
      <c r="HSA734" s="10" t="s">
        <v>1643</v>
      </c>
      <c r="HSB734" s="12" t="s">
        <v>329</v>
      </c>
      <c r="HSC734" s="24" t="s">
        <v>292</v>
      </c>
      <c r="HSD734" s="12" t="s">
        <v>43</v>
      </c>
      <c r="HSE734" s="12" t="s">
        <v>182</v>
      </c>
      <c r="HSF734" s="12" t="s">
        <v>1704</v>
      </c>
      <c r="HSG734" s="12" t="s">
        <v>6</v>
      </c>
      <c r="HSH734" s="11">
        <v>45695</v>
      </c>
      <c r="HSI734" s="10" t="s">
        <v>1643</v>
      </c>
      <c r="HSJ734" s="12" t="s">
        <v>329</v>
      </c>
      <c r="HSK734" s="24" t="s">
        <v>292</v>
      </c>
      <c r="HSL734" s="12" t="s">
        <v>43</v>
      </c>
      <c r="HSM734" s="12" t="s">
        <v>182</v>
      </c>
      <c r="HSN734" s="12" t="s">
        <v>1704</v>
      </c>
      <c r="HSO734" s="12" t="s">
        <v>6</v>
      </c>
      <c r="HSP734" s="11">
        <v>45695</v>
      </c>
      <c r="HSQ734" s="10" t="s">
        <v>1643</v>
      </c>
      <c r="HSR734" s="12" t="s">
        <v>329</v>
      </c>
      <c r="HSS734" s="24" t="s">
        <v>292</v>
      </c>
      <c r="HST734" s="12" t="s">
        <v>43</v>
      </c>
      <c r="HSU734" s="12" t="s">
        <v>182</v>
      </c>
      <c r="HSV734" s="12" t="s">
        <v>1704</v>
      </c>
      <c r="HSW734" s="12" t="s">
        <v>6</v>
      </c>
      <c r="HSX734" s="11">
        <v>45695</v>
      </c>
      <c r="HSY734" s="10" t="s">
        <v>1643</v>
      </c>
      <c r="HSZ734" s="12" t="s">
        <v>329</v>
      </c>
      <c r="HTA734" s="24" t="s">
        <v>292</v>
      </c>
      <c r="HTB734" s="12" t="s">
        <v>43</v>
      </c>
      <c r="HTC734" s="12" t="s">
        <v>182</v>
      </c>
      <c r="HTD734" s="12" t="s">
        <v>1704</v>
      </c>
      <c r="HTE734" s="12" t="s">
        <v>6</v>
      </c>
      <c r="HTF734" s="11">
        <v>45695</v>
      </c>
      <c r="HTG734" s="10" t="s">
        <v>1643</v>
      </c>
      <c r="HTH734" s="12" t="s">
        <v>329</v>
      </c>
      <c r="HTI734" s="24" t="s">
        <v>292</v>
      </c>
      <c r="HTJ734" s="12" t="s">
        <v>43</v>
      </c>
      <c r="HTK734" s="12" t="s">
        <v>182</v>
      </c>
      <c r="HTL734" s="12" t="s">
        <v>1704</v>
      </c>
      <c r="HTM734" s="12" t="s">
        <v>6</v>
      </c>
      <c r="HTN734" s="11">
        <v>45695</v>
      </c>
      <c r="HTO734" s="10" t="s">
        <v>1643</v>
      </c>
      <c r="HTP734" s="12" t="s">
        <v>329</v>
      </c>
      <c r="HTQ734" s="24" t="s">
        <v>292</v>
      </c>
      <c r="HTR734" s="12" t="s">
        <v>43</v>
      </c>
      <c r="HTS734" s="12" t="s">
        <v>182</v>
      </c>
      <c r="HTT734" s="12" t="s">
        <v>1704</v>
      </c>
      <c r="HTU734" s="12" t="s">
        <v>6</v>
      </c>
      <c r="HTV734" s="11">
        <v>45695</v>
      </c>
      <c r="HTW734" s="10" t="s">
        <v>1643</v>
      </c>
      <c r="HTX734" s="12" t="s">
        <v>329</v>
      </c>
      <c r="HTY734" s="24" t="s">
        <v>292</v>
      </c>
      <c r="HTZ734" s="12" t="s">
        <v>43</v>
      </c>
      <c r="HUA734" s="12" t="s">
        <v>182</v>
      </c>
      <c r="HUB734" s="12" t="s">
        <v>1704</v>
      </c>
      <c r="HUC734" s="12" t="s">
        <v>6</v>
      </c>
      <c r="HUD734" s="11">
        <v>45695</v>
      </c>
      <c r="HUE734" s="10" t="s">
        <v>1643</v>
      </c>
      <c r="HUF734" s="12" t="s">
        <v>329</v>
      </c>
      <c r="HUG734" s="24" t="s">
        <v>292</v>
      </c>
      <c r="HUH734" s="12" t="s">
        <v>43</v>
      </c>
      <c r="HUI734" s="12" t="s">
        <v>182</v>
      </c>
      <c r="HUJ734" s="12" t="s">
        <v>1704</v>
      </c>
      <c r="HUK734" s="12" t="s">
        <v>6</v>
      </c>
      <c r="HUL734" s="11">
        <v>45695</v>
      </c>
      <c r="HUM734" s="10" t="s">
        <v>1643</v>
      </c>
      <c r="HUN734" s="12" t="s">
        <v>329</v>
      </c>
      <c r="HUO734" s="24" t="s">
        <v>292</v>
      </c>
      <c r="HUP734" s="12" t="s">
        <v>43</v>
      </c>
      <c r="HUQ734" s="12" t="s">
        <v>182</v>
      </c>
      <c r="HUR734" s="12" t="s">
        <v>1704</v>
      </c>
      <c r="HUS734" s="12" t="s">
        <v>6</v>
      </c>
      <c r="HUT734" s="11">
        <v>45695</v>
      </c>
      <c r="HUU734" s="10" t="s">
        <v>1643</v>
      </c>
      <c r="HUV734" s="12" t="s">
        <v>329</v>
      </c>
      <c r="HUW734" s="24" t="s">
        <v>292</v>
      </c>
      <c r="HUX734" s="12" t="s">
        <v>43</v>
      </c>
      <c r="HUY734" s="12" t="s">
        <v>182</v>
      </c>
      <c r="HUZ734" s="12" t="s">
        <v>1704</v>
      </c>
      <c r="HVA734" s="12" t="s">
        <v>6</v>
      </c>
      <c r="HVB734" s="11">
        <v>45695</v>
      </c>
      <c r="HVC734" s="10" t="s">
        <v>1643</v>
      </c>
      <c r="HVD734" s="12" t="s">
        <v>329</v>
      </c>
      <c r="HVE734" s="24" t="s">
        <v>292</v>
      </c>
      <c r="HVF734" s="12" t="s">
        <v>43</v>
      </c>
      <c r="HVG734" s="12" t="s">
        <v>182</v>
      </c>
      <c r="HVH734" s="12" t="s">
        <v>1704</v>
      </c>
      <c r="HVI734" s="12" t="s">
        <v>6</v>
      </c>
      <c r="HVJ734" s="11">
        <v>45695</v>
      </c>
      <c r="HVK734" s="10" t="s">
        <v>1643</v>
      </c>
      <c r="HVL734" s="12" t="s">
        <v>329</v>
      </c>
      <c r="HVM734" s="24" t="s">
        <v>292</v>
      </c>
      <c r="HVN734" s="12" t="s">
        <v>43</v>
      </c>
      <c r="HVO734" s="12" t="s">
        <v>182</v>
      </c>
      <c r="HVP734" s="12" t="s">
        <v>1704</v>
      </c>
      <c r="HVQ734" s="12" t="s">
        <v>6</v>
      </c>
      <c r="HVR734" s="11">
        <v>45695</v>
      </c>
      <c r="HVS734" s="10" t="s">
        <v>1643</v>
      </c>
      <c r="HVT734" s="12" t="s">
        <v>329</v>
      </c>
      <c r="HVU734" s="24" t="s">
        <v>292</v>
      </c>
      <c r="HVV734" s="12" t="s">
        <v>43</v>
      </c>
      <c r="HVW734" s="12" t="s">
        <v>182</v>
      </c>
      <c r="HVX734" s="12" t="s">
        <v>1704</v>
      </c>
      <c r="HVY734" s="12" t="s">
        <v>6</v>
      </c>
      <c r="HVZ734" s="11">
        <v>45695</v>
      </c>
      <c r="HWA734" s="10" t="s">
        <v>1643</v>
      </c>
      <c r="HWB734" s="12" t="s">
        <v>329</v>
      </c>
      <c r="HWC734" s="24" t="s">
        <v>292</v>
      </c>
      <c r="HWD734" s="12" t="s">
        <v>43</v>
      </c>
      <c r="HWE734" s="12" t="s">
        <v>182</v>
      </c>
      <c r="HWF734" s="12" t="s">
        <v>1704</v>
      </c>
      <c r="HWG734" s="12" t="s">
        <v>6</v>
      </c>
      <c r="HWH734" s="11">
        <v>45695</v>
      </c>
      <c r="HWI734" s="10" t="s">
        <v>1643</v>
      </c>
      <c r="HWJ734" s="12" t="s">
        <v>329</v>
      </c>
      <c r="HWK734" s="24" t="s">
        <v>292</v>
      </c>
      <c r="HWL734" s="12" t="s">
        <v>43</v>
      </c>
      <c r="HWM734" s="12" t="s">
        <v>182</v>
      </c>
      <c r="HWN734" s="12" t="s">
        <v>1704</v>
      </c>
      <c r="HWO734" s="12" t="s">
        <v>6</v>
      </c>
      <c r="HWP734" s="11">
        <v>45695</v>
      </c>
      <c r="HWQ734" s="10" t="s">
        <v>1643</v>
      </c>
      <c r="HWR734" s="12" t="s">
        <v>329</v>
      </c>
      <c r="HWS734" s="24" t="s">
        <v>292</v>
      </c>
      <c r="HWT734" s="12" t="s">
        <v>43</v>
      </c>
      <c r="HWU734" s="12" t="s">
        <v>182</v>
      </c>
      <c r="HWV734" s="12" t="s">
        <v>1704</v>
      </c>
      <c r="HWW734" s="12" t="s">
        <v>6</v>
      </c>
      <c r="HWX734" s="11">
        <v>45695</v>
      </c>
      <c r="HWY734" s="10" t="s">
        <v>1643</v>
      </c>
      <c r="HWZ734" s="12" t="s">
        <v>329</v>
      </c>
      <c r="HXA734" s="24" t="s">
        <v>292</v>
      </c>
      <c r="HXB734" s="12" t="s">
        <v>43</v>
      </c>
      <c r="HXC734" s="12" t="s">
        <v>182</v>
      </c>
      <c r="HXD734" s="12" t="s">
        <v>1704</v>
      </c>
      <c r="HXE734" s="12" t="s">
        <v>6</v>
      </c>
      <c r="HXF734" s="11">
        <v>45695</v>
      </c>
      <c r="HXG734" s="10" t="s">
        <v>1643</v>
      </c>
      <c r="HXH734" s="12" t="s">
        <v>329</v>
      </c>
      <c r="HXI734" s="24" t="s">
        <v>292</v>
      </c>
      <c r="HXJ734" s="12" t="s">
        <v>43</v>
      </c>
      <c r="HXK734" s="12" t="s">
        <v>182</v>
      </c>
      <c r="HXL734" s="12" t="s">
        <v>1704</v>
      </c>
      <c r="HXM734" s="12" t="s">
        <v>6</v>
      </c>
      <c r="HXN734" s="11">
        <v>45695</v>
      </c>
      <c r="HXO734" s="10" t="s">
        <v>1643</v>
      </c>
      <c r="HXP734" s="12" t="s">
        <v>329</v>
      </c>
      <c r="HXQ734" s="24" t="s">
        <v>292</v>
      </c>
      <c r="HXR734" s="12" t="s">
        <v>43</v>
      </c>
      <c r="HXS734" s="12" t="s">
        <v>182</v>
      </c>
      <c r="HXT734" s="12" t="s">
        <v>1704</v>
      </c>
      <c r="HXU734" s="12" t="s">
        <v>6</v>
      </c>
      <c r="HXV734" s="11">
        <v>45695</v>
      </c>
      <c r="HXW734" s="10" t="s">
        <v>1643</v>
      </c>
      <c r="HXX734" s="12" t="s">
        <v>329</v>
      </c>
      <c r="HXY734" s="24" t="s">
        <v>292</v>
      </c>
      <c r="HXZ734" s="12" t="s">
        <v>43</v>
      </c>
      <c r="HYA734" s="12" t="s">
        <v>182</v>
      </c>
      <c r="HYB734" s="12" t="s">
        <v>1704</v>
      </c>
      <c r="HYC734" s="12" t="s">
        <v>6</v>
      </c>
      <c r="HYD734" s="11">
        <v>45695</v>
      </c>
      <c r="HYE734" s="10" t="s">
        <v>1643</v>
      </c>
      <c r="HYF734" s="12" t="s">
        <v>329</v>
      </c>
      <c r="HYG734" s="24" t="s">
        <v>292</v>
      </c>
      <c r="HYH734" s="12" t="s">
        <v>43</v>
      </c>
      <c r="HYI734" s="12" t="s">
        <v>182</v>
      </c>
      <c r="HYJ734" s="12" t="s">
        <v>1704</v>
      </c>
      <c r="HYK734" s="12" t="s">
        <v>6</v>
      </c>
      <c r="HYL734" s="11">
        <v>45695</v>
      </c>
      <c r="HYM734" s="10" t="s">
        <v>1643</v>
      </c>
      <c r="HYN734" s="12" t="s">
        <v>329</v>
      </c>
      <c r="HYO734" s="24" t="s">
        <v>292</v>
      </c>
      <c r="HYP734" s="12" t="s">
        <v>43</v>
      </c>
      <c r="HYQ734" s="12" t="s">
        <v>182</v>
      </c>
      <c r="HYR734" s="12" t="s">
        <v>1704</v>
      </c>
      <c r="HYS734" s="12" t="s">
        <v>6</v>
      </c>
      <c r="HYT734" s="11">
        <v>45695</v>
      </c>
      <c r="HYU734" s="10" t="s">
        <v>1643</v>
      </c>
      <c r="HYV734" s="12" t="s">
        <v>329</v>
      </c>
      <c r="HYW734" s="24" t="s">
        <v>292</v>
      </c>
      <c r="HYX734" s="12" t="s">
        <v>43</v>
      </c>
      <c r="HYY734" s="12" t="s">
        <v>182</v>
      </c>
      <c r="HYZ734" s="12" t="s">
        <v>1704</v>
      </c>
      <c r="HZA734" s="12" t="s">
        <v>6</v>
      </c>
      <c r="HZB734" s="11">
        <v>45695</v>
      </c>
      <c r="HZC734" s="10" t="s">
        <v>1643</v>
      </c>
      <c r="HZD734" s="12" t="s">
        <v>329</v>
      </c>
      <c r="HZE734" s="24" t="s">
        <v>292</v>
      </c>
      <c r="HZF734" s="12" t="s">
        <v>43</v>
      </c>
      <c r="HZG734" s="12" t="s">
        <v>182</v>
      </c>
      <c r="HZH734" s="12" t="s">
        <v>1704</v>
      </c>
      <c r="HZI734" s="12" t="s">
        <v>6</v>
      </c>
      <c r="HZJ734" s="11">
        <v>45695</v>
      </c>
      <c r="HZK734" s="10" t="s">
        <v>1643</v>
      </c>
      <c r="HZL734" s="12" t="s">
        <v>329</v>
      </c>
      <c r="HZM734" s="24" t="s">
        <v>292</v>
      </c>
      <c r="HZN734" s="12" t="s">
        <v>43</v>
      </c>
      <c r="HZO734" s="12" t="s">
        <v>182</v>
      </c>
      <c r="HZP734" s="12" t="s">
        <v>1704</v>
      </c>
      <c r="HZQ734" s="12" t="s">
        <v>6</v>
      </c>
      <c r="HZR734" s="11">
        <v>45695</v>
      </c>
      <c r="HZS734" s="10" t="s">
        <v>1643</v>
      </c>
      <c r="HZT734" s="12" t="s">
        <v>329</v>
      </c>
      <c r="HZU734" s="24" t="s">
        <v>292</v>
      </c>
      <c r="HZV734" s="12" t="s">
        <v>43</v>
      </c>
      <c r="HZW734" s="12" t="s">
        <v>182</v>
      </c>
      <c r="HZX734" s="12" t="s">
        <v>1704</v>
      </c>
      <c r="HZY734" s="12" t="s">
        <v>6</v>
      </c>
      <c r="HZZ734" s="11">
        <v>45695</v>
      </c>
      <c r="IAA734" s="10" t="s">
        <v>1643</v>
      </c>
      <c r="IAB734" s="12" t="s">
        <v>329</v>
      </c>
      <c r="IAC734" s="24" t="s">
        <v>292</v>
      </c>
      <c r="IAD734" s="12" t="s">
        <v>43</v>
      </c>
      <c r="IAE734" s="12" t="s">
        <v>182</v>
      </c>
      <c r="IAF734" s="12" t="s">
        <v>1704</v>
      </c>
      <c r="IAG734" s="12" t="s">
        <v>6</v>
      </c>
      <c r="IAH734" s="11">
        <v>45695</v>
      </c>
      <c r="IAI734" s="10" t="s">
        <v>1643</v>
      </c>
      <c r="IAJ734" s="12" t="s">
        <v>329</v>
      </c>
      <c r="IAK734" s="24" t="s">
        <v>292</v>
      </c>
      <c r="IAL734" s="12" t="s">
        <v>43</v>
      </c>
      <c r="IAM734" s="12" t="s">
        <v>182</v>
      </c>
      <c r="IAN734" s="12" t="s">
        <v>1704</v>
      </c>
      <c r="IAO734" s="12" t="s">
        <v>6</v>
      </c>
      <c r="IAP734" s="11">
        <v>45695</v>
      </c>
      <c r="IAQ734" s="10" t="s">
        <v>1643</v>
      </c>
      <c r="IAR734" s="12" t="s">
        <v>329</v>
      </c>
      <c r="IAS734" s="24" t="s">
        <v>292</v>
      </c>
      <c r="IAT734" s="12" t="s">
        <v>43</v>
      </c>
      <c r="IAU734" s="12" t="s">
        <v>182</v>
      </c>
      <c r="IAV734" s="12" t="s">
        <v>1704</v>
      </c>
      <c r="IAW734" s="12" t="s">
        <v>6</v>
      </c>
      <c r="IAX734" s="11">
        <v>45695</v>
      </c>
      <c r="IAY734" s="10" t="s">
        <v>1643</v>
      </c>
      <c r="IAZ734" s="12" t="s">
        <v>329</v>
      </c>
      <c r="IBA734" s="24" t="s">
        <v>292</v>
      </c>
      <c r="IBB734" s="12" t="s">
        <v>43</v>
      </c>
      <c r="IBC734" s="12" t="s">
        <v>182</v>
      </c>
      <c r="IBD734" s="12" t="s">
        <v>1704</v>
      </c>
      <c r="IBE734" s="12" t="s">
        <v>6</v>
      </c>
      <c r="IBF734" s="11">
        <v>45695</v>
      </c>
      <c r="IBG734" s="10" t="s">
        <v>1643</v>
      </c>
      <c r="IBH734" s="12" t="s">
        <v>329</v>
      </c>
      <c r="IBI734" s="24" t="s">
        <v>292</v>
      </c>
      <c r="IBJ734" s="12" t="s">
        <v>43</v>
      </c>
      <c r="IBK734" s="12" t="s">
        <v>182</v>
      </c>
      <c r="IBL734" s="12" t="s">
        <v>1704</v>
      </c>
      <c r="IBM734" s="12" t="s">
        <v>6</v>
      </c>
      <c r="IBN734" s="11">
        <v>45695</v>
      </c>
      <c r="IBO734" s="10" t="s">
        <v>1643</v>
      </c>
      <c r="IBP734" s="12" t="s">
        <v>329</v>
      </c>
      <c r="IBQ734" s="24" t="s">
        <v>292</v>
      </c>
      <c r="IBR734" s="12" t="s">
        <v>43</v>
      </c>
      <c r="IBS734" s="12" t="s">
        <v>182</v>
      </c>
      <c r="IBT734" s="12" t="s">
        <v>1704</v>
      </c>
      <c r="IBU734" s="12" t="s">
        <v>6</v>
      </c>
      <c r="IBV734" s="11">
        <v>45695</v>
      </c>
      <c r="IBW734" s="10" t="s">
        <v>1643</v>
      </c>
      <c r="IBX734" s="12" t="s">
        <v>329</v>
      </c>
      <c r="IBY734" s="24" t="s">
        <v>292</v>
      </c>
      <c r="IBZ734" s="12" t="s">
        <v>43</v>
      </c>
      <c r="ICA734" s="12" t="s">
        <v>182</v>
      </c>
      <c r="ICB734" s="12" t="s">
        <v>1704</v>
      </c>
      <c r="ICC734" s="12" t="s">
        <v>6</v>
      </c>
      <c r="ICD734" s="11">
        <v>45695</v>
      </c>
      <c r="ICE734" s="10" t="s">
        <v>1643</v>
      </c>
      <c r="ICF734" s="12" t="s">
        <v>329</v>
      </c>
      <c r="ICG734" s="24" t="s">
        <v>292</v>
      </c>
      <c r="ICH734" s="12" t="s">
        <v>43</v>
      </c>
      <c r="ICI734" s="12" t="s">
        <v>182</v>
      </c>
      <c r="ICJ734" s="12" t="s">
        <v>1704</v>
      </c>
      <c r="ICK734" s="12" t="s">
        <v>6</v>
      </c>
      <c r="ICL734" s="11">
        <v>45695</v>
      </c>
      <c r="ICM734" s="10" t="s">
        <v>1643</v>
      </c>
      <c r="ICN734" s="12" t="s">
        <v>329</v>
      </c>
      <c r="ICO734" s="24" t="s">
        <v>292</v>
      </c>
      <c r="ICP734" s="12" t="s">
        <v>43</v>
      </c>
      <c r="ICQ734" s="12" t="s">
        <v>182</v>
      </c>
      <c r="ICR734" s="12" t="s">
        <v>1704</v>
      </c>
      <c r="ICS734" s="12" t="s">
        <v>6</v>
      </c>
      <c r="ICT734" s="11">
        <v>45695</v>
      </c>
      <c r="ICU734" s="10" t="s">
        <v>1643</v>
      </c>
      <c r="ICV734" s="12" t="s">
        <v>329</v>
      </c>
      <c r="ICW734" s="24" t="s">
        <v>292</v>
      </c>
      <c r="ICX734" s="12" t="s">
        <v>43</v>
      </c>
      <c r="ICY734" s="12" t="s">
        <v>182</v>
      </c>
      <c r="ICZ734" s="12" t="s">
        <v>1704</v>
      </c>
      <c r="IDA734" s="12" t="s">
        <v>6</v>
      </c>
      <c r="IDB734" s="11">
        <v>45695</v>
      </c>
      <c r="IDC734" s="10" t="s">
        <v>1643</v>
      </c>
      <c r="IDD734" s="12" t="s">
        <v>329</v>
      </c>
      <c r="IDE734" s="24" t="s">
        <v>292</v>
      </c>
      <c r="IDF734" s="12" t="s">
        <v>43</v>
      </c>
      <c r="IDG734" s="12" t="s">
        <v>182</v>
      </c>
      <c r="IDH734" s="12" t="s">
        <v>1704</v>
      </c>
      <c r="IDI734" s="12" t="s">
        <v>6</v>
      </c>
      <c r="IDJ734" s="11">
        <v>45695</v>
      </c>
      <c r="IDK734" s="10" t="s">
        <v>1643</v>
      </c>
      <c r="IDL734" s="12" t="s">
        <v>329</v>
      </c>
      <c r="IDM734" s="24" t="s">
        <v>292</v>
      </c>
      <c r="IDN734" s="12" t="s">
        <v>43</v>
      </c>
      <c r="IDO734" s="12" t="s">
        <v>182</v>
      </c>
      <c r="IDP734" s="12" t="s">
        <v>1704</v>
      </c>
      <c r="IDQ734" s="12" t="s">
        <v>6</v>
      </c>
      <c r="IDR734" s="11">
        <v>45695</v>
      </c>
      <c r="IDS734" s="10" t="s">
        <v>1643</v>
      </c>
      <c r="IDT734" s="12" t="s">
        <v>329</v>
      </c>
      <c r="IDU734" s="24" t="s">
        <v>292</v>
      </c>
      <c r="IDV734" s="12" t="s">
        <v>43</v>
      </c>
      <c r="IDW734" s="12" t="s">
        <v>182</v>
      </c>
      <c r="IDX734" s="12" t="s">
        <v>1704</v>
      </c>
      <c r="IDY734" s="12" t="s">
        <v>6</v>
      </c>
      <c r="IDZ734" s="11">
        <v>45695</v>
      </c>
      <c r="IEA734" s="10" t="s">
        <v>1643</v>
      </c>
      <c r="IEB734" s="12" t="s">
        <v>329</v>
      </c>
      <c r="IEC734" s="24" t="s">
        <v>292</v>
      </c>
      <c r="IED734" s="12" t="s">
        <v>43</v>
      </c>
      <c r="IEE734" s="12" t="s">
        <v>182</v>
      </c>
      <c r="IEF734" s="12" t="s">
        <v>1704</v>
      </c>
      <c r="IEG734" s="12" t="s">
        <v>6</v>
      </c>
      <c r="IEH734" s="11">
        <v>45695</v>
      </c>
      <c r="IEI734" s="10" t="s">
        <v>1643</v>
      </c>
      <c r="IEJ734" s="12" t="s">
        <v>329</v>
      </c>
      <c r="IEK734" s="24" t="s">
        <v>292</v>
      </c>
      <c r="IEL734" s="12" t="s">
        <v>43</v>
      </c>
      <c r="IEM734" s="12" t="s">
        <v>182</v>
      </c>
      <c r="IEN734" s="12" t="s">
        <v>1704</v>
      </c>
      <c r="IEO734" s="12" t="s">
        <v>6</v>
      </c>
      <c r="IEP734" s="11">
        <v>45695</v>
      </c>
      <c r="IEQ734" s="10" t="s">
        <v>1643</v>
      </c>
      <c r="IER734" s="12" t="s">
        <v>329</v>
      </c>
      <c r="IES734" s="24" t="s">
        <v>292</v>
      </c>
      <c r="IET734" s="12" t="s">
        <v>43</v>
      </c>
      <c r="IEU734" s="12" t="s">
        <v>182</v>
      </c>
      <c r="IEV734" s="12" t="s">
        <v>1704</v>
      </c>
      <c r="IEW734" s="12" t="s">
        <v>6</v>
      </c>
      <c r="IEX734" s="11">
        <v>45695</v>
      </c>
      <c r="IEY734" s="10" t="s">
        <v>1643</v>
      </c>
      <c r="IEZ734" s="12" t="s">
        <v>329</v>
      </c>
      <c r="IFA734" s="24" t="s">
        <v>292</v>
      </c>
      <c r="IFB734" s="12" t="s">
        <v>43</v>
      </c>
      <c r="IFC734" s="12" t="s">
        <v>182</v>
      </c>
      <c r="IFD734" s="12" t="s">
        <v>1704</v>
      </c>
      <c r="IFE734" s="12" t="s">
        <v>6</v>
      </c>
      <c r="IFF734" s="11">
        <v>45695</v>
      </c>
      <c r="IFG734" s="10" t="s">
        <v>1643</v>
      </c>
      <c r="IFH734" s="12" t="s">
        <v>329</v>
      </c>
      <c r="IFI734" s="24" t="s">
        <v>292</v>
      </c>
      <c r="IFJ734" s="12" t="s">
        <v>43</v>
      </c>
      <c r="IFK734" s="12" t="s">
        <v>182</v>
      </c>
      <c r="IFL734" s="12" t="s">
        <v>1704</v>
      </c>
      <c r="IFM734" s="12" t="s">
        <v>6</v>
      </c>
      <c r="IFN734" s="11">
        <v>45695</v>
      </c>
      <c r="IFO734" s="10" t="s">
        <v>1643</v>
      </c>
      <c r="IFP734" s="12" t="s">
        <v>329</v>
      </c>
      <c r="IFQ734" s="24" t="s">
        <v>292</v>
      </c>
      <c r="IFR734" s="12" t="s">
        <v>43</v>
      </c>
      <c r="IFS734" s="12" t="s">
        <v>182</v>
      </c>
      <c r="IFT734" s="12" t="s">
        <v>1704</v>
      </c>
      <c r="IFU734" s="12" t="s">
        <v>6</v>
      </c>
      <c r="IFV734" s="11">
        <v>45695</v>
      </c>
      <c r="IFW734" s="10" t="s">
        <v>1643</v>
      </c>
      <c r="IFX734" s="12" t="s">
        <v>329</v>
      </c>
      <c r="IFY734" s="24" t="s">
        <v>292</v>
      </c>
      <c r="IFZ734" s="12" t="s">
        <v>43</v>
      </c>
      <c r="IGA734" s="12" t="s">
        <v>182</v>
      </c>
      <c r="IGB734" s="12" t="s">
        <v>1704</v>
      </c>
      <c r="IGC734" s="12" t="s">
        <v>6</v>
      </c>
      <c r="IGD734" s="11">
        <v>45695</v>
      </c>
      <c r="IGE734" s="10" t="s">
        <v>1643</v>
      </c>
      <c r="IGF734" s="12" t="s">
        <v>329</v>
      </c>
      <c r="IGG734" s="24" t="s">
        <v>292</v>
      </c>
      <c r="IGH734" s="12" t="s">
        <v>43</v>
      </c>
      <c r="IGI734" s="12" t="s">
        <v>182</v>
      </c>
      <c r="IGJ734" s="12" t="s">
        <v>1704</v>
      </c>
      <c r="IGK734" s="12" t="s">
        <v>6</v>
      </c>
      <c r="IGL734" s="11">
        <v>45695</v>
      </c>
      <c r="IGM734" s="10" t="s">
        <v>1643</v>
      </c>
      <c r="IGN734" s="12" t="s">
        <v>329</v>
      </c>
      <c r="IGO734" s="24" t="s">
        <v>292</v>
      </c>
      <c r="IGP734" s="12" t="s">
        <v>43</v>
      </c>
      <c r="IGQ734" s="12" t="s">
        <v>182</v>
      </c>
      <c r="IGR734" s="12" t="s">
        <v>1704</v>
      </c>
      <c r="IGS734" s="12" t="s">
        <v>6</v>
      </c>
      <c r="IGT734" s="11">
        <v>45695</v>
      </c>
      <c r="IGU734" s="10" t="s">
        <v>1643</v>
      </c>
      <c r="IGV734" s="12" t="s">
        <v>329</v>
      </c>
      <c r="IGW734" s="24" t="s">
        <v>292</v>
      </c>
      <c r="IGX734" s="12" t="s">
        <v>43</v>
      </c>
      <c r="IGY734" s="12" t="s">
        <v>182</v>
      </c>
      <c r="IGZ734" s="12" t="s">
        <v>1704</v>
      </c>
      <c r="IHA734" s="12" t="s">
        <v>6</v>
      </c>
      <c r="IHB734" s="11">
        <v>45695</v>
      </c>
      <c r="IHC734" s="10" t="s">
        <v>1643</v>
      </c>
      <c r="IHD734" s="12" t="s">
        <v>329</v>
      </c>
      <c r="IHE734" s="24" t="s">
        <v>292</v>
      </c>
      <c r="IHF734" s="12" t="s">
        <v>43</v>
      </c>
      <c r="IHG734" s="12" t="s">
        <v>182</v>
      </c>
      <c r="IHH734" s="12" t="s">
        <v>1704</v>
      </c>
      <c r="IHI734" s="12" t="s">
        <v>6</v>
      </c>
      <c r="IHJ734" s="11">
        <v>45695</v>
      </c>
      <c r="IHK734" s="10" t="s">
        <v>1643</v>
      </c>
      <c r="IHL734" s="12" t="s">
        <v>329</v>
      </c>
      <c r="IHM734" s="24" t="s">
        <v>292</v>
      </c>
      <c r="IHN734" s="12" t="s">
        <v>43</v>
      </c>
      <c r="IHO734" s="12" t="s">
        <v>182</v>
      </c>
      <c r="IHP734" s="12" t="s">
        <v>1704</v>
      </c>
      <c r="IHQ734" s="12" t="s">
        <v>6</v>
      </c>
      <c r="IHR734" s="11">
        <v>45695</v>
      </c>
      <c r="IHS734" s="10" t="s">
        <v>1643</v>
      </c>
      <c r="IHT734" s="12" t="s">
        <v>329</v>
      </c>
      <c r="IHU734" s="24" t="s">
        <v>292</v>
      </c>
      <c r="IHV734" s="12" t="s">
        <v>43</v>
      </c>
      <c r="IHW734" s="12" t="s">
        <v>182</v>
      </c>
      <c r="IHX734" s="12" t="s">
        <v>1704</v>
      </c>
      <c r="IHY734" s="12" t="s">
        <v>6</v>
      </c>
      <c r="IHZ734" s="11">
        <v>45695</v>
      </c>
      <c r="IIA734" s="10" t="s">
        <v>1643</v>
      </c>
      <c r="IIB734" s="12" t="s">
        <v>329</v>
      </c>
      <c r="IIC734" s="24" t="s">
        <v>292</v>
      </c>
      <c r="IID734" s="12" t="s">
        <v>43</v>
      </c>
      <c r="IIE734" s="12" t="s">
        <v>182</v>
      </c>
      <c r="IIF734" s="12" t="s">
        <v>1704</v>
      </c>
      <c r="IIG734" s="12" t="s">
        <v>6</v>
      </c>
      <c r="IIH734" s="11">
        <v>45695</v>
      </c>
      <c r="III734" s="10" t="s">
        <v>1643</v>
      </c>
      <c r="IIJ734" s="12" t="s">
        <v>329</v>
      </c>
      <c r="IIK734" s="24" t="s">
        <v>292</v>
      </c>
      <c r="IIL734" s="12" t="s">
        <v>43</v>
      </c>
      <c r="IIM734" s="12" t="s">
        <v>182</v>
      </c>
      <c r="IIN734" s="12" t="s">
        <v>1704</v>
      </c>
      <c r="IIO734" s="12" t="s">
        <v>6</v>
      </c>
      <c r="IIP734" s="11">
        <v>45695</v>
      </c>
      <c r="IIQ734" s="10" t="s">
        <v>1643</v>
      </c>
      <c r="IIR734" s="12" t="s">
        <v>329</v>
      </c>
      <c r="IIS734" s="24" t="s">
        <v>292</v>
      </c>
      <c r="IIT734" s="12" t="s">
        <v>43</v>
      </c>
      <c r="IIU734" s="12" t="s">
        <v>182</v>
      </c>
      <c r="IIV734" s="12" t="s">
        <v>1704</v>
      </c>
      <c r="IIW734" s="12" t="s">
        <v>6</v>
      </c>
      <c r="IIX734" s="11">
        <v>45695</v>
      </c>
      <c r="IIY734" s="10" t="s">
        <v>1643</v>
      </c>
      <c r="IIZ734" s="12" t="s">
        <v>329</v>
      </c>
      <c r="IJA734" s="24" t="s">
        <v>292</v>
      </c>
      <c r="IJB734" s="12" t="s">
        <v>43</v>
      </c>
      <c r="IJC734" s="12" t="s">
        <v>182</v>
      </c>
      <c r="IJD734" s="12" t="s">
        <v>1704</v>
      </c>
      <c r="IJE734" s="12" t="s">
        <v>6</v>
      </c>
      <c r="IJF734" s="11">
        <v>45695</v>
      </c>
      <c r="IJG734" s="10" t="s">
        <v>1643</v>
      </c>
      <c r="IJH734" s="12" t="s">
        <v>329</v>
      </c>
      <c r="IJI734" s="24" t="s">
        <v>292</v>
      </c>
      <c r="IJJ734" s="12" t="s">
        <v>43</v>
      </c>
      <c r="IJK734" s="12" t="s">
        <v>182</v>
      </c>
      <c r="IJL734" s="12" t="s">
        <v>1704</v>
      </c>
      <c r="IJM734" s="12" t="s">
        <v>6</v>
      </c>
      <c r="IJN734" s="11">
        <v>45695</v>
      </c>
      <c r="IJO734" s="10" t="s">
        <v>1643</v>
      </c>
      <c r="IJP734" s="12" t="s">
        <v>329</v>
      </c>
      <c r="IJQ734" s="24" t="s">
        <v>292</v>
      </c>
      <c r="IJR734" s="12" t="s">
        <v>43</v>
      </c>
      <c r="IJS734" s="12" t="s">
        <v>182</v>
      </c>
      <c r="IJT734" s="12" t="s">
        <v>1704</v>
      </c>
      <c r="IJU734" s="12" t="s">
        <v>6</v>
      </c>
      <c r="IJV734" s="11">
        <v>45695</v>
      </c>
      <c r="IJW734" s="10" t="s">
        <v>1643</v>
      </c>
      <c r="IJX734" s="12" t="s">
        <v>329</v>
      </c>
      <c r="IJY734" s="24" t="s">
        <v>292</v>
      </c>
      <c r="IJZ734" s="12" t="s">
        <v>43</v>
      </c>
      <c r="IKA734" s="12" t="s">
        <v>182</v>
      </c>
      <c r="IKB734" s="12" t="s">
        <v>1704</v>
      </c>
      <c r="IKC734" s="12" t="s">
        <v>6</v>
      </c>
      <c r="IKD734" s="11">
        <v>45695</v>
      </c>
      <c r="IKE734" s="10" t="s">
        <v>1643</v>
      </c>
      <c r="IKF734" s="12" t="s">
        <v>329</v>
      </c>
      <c r="IKG734" s="24" t="s">
        <v>292</v>
      </c>
      <c r="IKH734" s="12" t="s">
        <v>43</v>
      </c>
      <c r="IKI734" s="12" t="s">
        <v>182</v>
      </c>
      <c r="IKJ734" s="12" t="s">
        <v>1704</v>
      </c>
      <c r="IKK734" s="12" t="s">
        <v>6</v>
      </c>
      <c r="IKL734" s="11">
        <v>45695</v>
      </c>
      <c r="IKM734" s="10" t="s">
        <v>1643</v>
      </c>
      <c r="IKN734" s="12" t="s">
        <v>329</v>
      </c>
      <c r="IKO734" s="24" t="s">
        <v>292</v>
      </c>
      <c r="IKP734" s="12" t="s">
        <v>43</v>
      </c>
      <c r="IKQ734" s="12" t="s">
        <v>182</v>
      </c>
      <c r="IKR734" s="12" t="s">
        <v>1704</v>
      </c>
      <c r="IKS734" s="12" t="s">
        <v>6</v>
      </c>
      <c r="IKT734" s="11">
        <v>45695</v>
      </c>
      <c r="IKU734" s="10" t="s">
        <v>1643</v>
      </c>
      <c r="IKV734" s="12" t="s">
        <v>329</v>
      </c>
      <c r="IKW734" s="24" t="s">
        <v>292</v>
      </c>
      <c r="IKX734" s="12" t="s">
        <v>43</v>
      </c>
      <c r="IKY734" s="12" t="s">
        <v>182</v>
      </c>
      <c r="IKZ734" s="12" t="s">
        <v>1704</v>
      </c>
      <c r="ILA734" s="12" t="s">
        <v>6</v>
      </c>
      <c r="ILB734" s="11">
        <v>45695</v>
      </c>
      <c r="ILC734" s="10" t="s">
        <v>1643</v>
      </c>
      <c r="ILD734" s="12" t="s">
        <v>329</v>
      </c>
      <c r="ILE734" s="24" t="s">
        <v>292</v>
      </c>
      <c r="ILF734" s="12" t="s">
        <v>43</v>
      </c>
      <c r="ILG734" s="12" t="s">
        <v>182</v>
      </c>
      <c r="ILH734" s="12" t="s">
        <v>1704</v>
      </c>
      <c r="ILI734" s="12" t="s">
        <v>6</v>
      </c>
      <c r="ILJ734" s="11">
        <v>45695</v>
      </c>
      <c r="ILK734" s="10" t="s">
        <v>1643</v>
      </c>
      <c r="ILL734" s="12" t="s">
        <v>329</v>
      </c>
      <c r="ILM734" s="24" t="s">
        <v>292</v>
      </c>
      <c r="ILN734" s="12" t="s">
        <v>43</v>
      </c>
      <c r="ILO734" s="12" t="s">
        <v>182</v>
      </c>
      <c r="ILP734" s="12" t="s">
        <v>1704</v>
      </c>
      <c r="ILQ734" s="12" t="s">
        <v>6</v>
      </c>
      <c r="ILR734" s="11">
        <v>45695</v>
      </c>
      <c r="ILS734" s="10" t="s">
        <v>1643</v>
      </c>
      <c r="ILT734" s="12" t="s">
        <v>329</v>
      </c>
      <c r="ILU734" s="24" t="s">
        <v>292</v>
      </c>
      <c r="ILV734" s="12" t="s">
        <v>43</v>
      </c>
      <c r="ILW734" s="12" t="s">
        <v>182</v>
      </c>
      <c r="ILX734" s="12" t="s">
        <v>1704</v>
      </c>
      <c r="ILY734" s="12" t="s">
        <v>6</v>
      </c>
      <c r="ILZ734" s="11">
        <v>45695</v>
      </c>
      <c r="IMA734" s="10" t="s">
        <v>1643</v>
      </c>
      <c r="IMB734" s="12" t="s">
        <v>329</v>
      </c>
      <c r="IMC734" s="24" t="s">
        <v>292</v>
      </c>
      <c r="IMD734" s="12" t="s">
        <v>43</v>
      </c>
      <c r="IME734" s="12" t="s">
        <v>182</v>
      </c>
      <c r="IMF734" s="12" t="s">
        <v>1704</v>
      </c>
      <c r="IMG734" s="12" t="s">
        <v>6</v>
      </c>
      <c r="IMH734" s="11">
        <v>45695</v>
      </c>
      <c r="IMI734" s="10" t="s">
        <v>1643</v>
      </c>
      <c r="IMJ734" s="12" t="s">
        <v>329</v>
      </c>
      <c r="IMK734" s="24" t="s">
        <v>292</v>
      </c>
      <c r="IML734" s="12" t="s">
        <v>43</v>
      </c>
      <c r="IMM734" s="12" t="s">
        <v>182</v>
      </c>
      <c r="IMN734" s="12" t="s">
        <v>1704</v>
      </c>
      <c r="IMO734" s="12" t="s">
        <v>6</v>
      </c>
      <c r="IMP734" s="11">
        <v>45695</v>
      </c>
      <c r="IMQ734" s="10" t="s">
        <v>1643</v>
      </c>
      <c r="IMR734" s="12" t="s">
        <v>329</v>
      </c>
      <c r="IMS734" s="24" t="s">
        <v>292</v>
      </c>
      <c r="IMT734" s="12" t="s">
        <v>43</v>
      </c>
      <c r="IMU734" s="12" t="s">
        <v>182</v>
      </c>
      <c r="IMV734" s="12" t="s">
        <v>1704</v>
      </c>
      <c r="IMW734" s="12" t="s">
        <v>6</v>
      </c>
      <c r="IMX734" s="11">
        <v>45695</v>
      </c>
      <c r="IMY734" s="10" t="s">
        <v>1643</v>
      </c>
      <c r="IMZ734" s="12" t="s">
        <v>329</v>
      </c>
      <c r="INA734" s="24" t="s">
        <v>292</v>
      </c>
      <c r="INB734" s="12" t="s">
        <v>43</v>
      </c>
      <c r="INC734" s="12" t="s">
        <v>182</v>
      </c>
      <c r="IND734" s="12" t="s">
        <v>1704</v>
      </c>
      <c r="INE734" s="12" t="s">
        <v>6</v>
      </c>
      <c r="INF734" s="11">
        <v>45695</v>
      </c>
      <c r="ING734" s="10" t="s">
        <v>1643</v>
      </c>
      <c r="INH734" s="12" t="s">
        <v>329</v>
      </c>
      <c r="INI734" s="24" t="s">
        <v>292</v>
      </c>
      <c r="INJ734" s="12" t="s">
        <v>43</v>
      </c>
      <c r="INK734" s="12" t="s">
        <v>182</v>
      </c>
      <c r="INL734" s="12" t="s">
        <v>1704</v>
      </c>
      <c r="INM734" s="12" t="s">
        <v>6</v>
      </c>
      <c r="INN734" s="11">
        <v>45695</v>
      </c>
      <c r="INO734" s="10" t="s">
        <v>1643</v>
      </c>
      <c r="INP734" s="12" t="s">
        <v>329</v>
      </c>
      <c r="INQ734" s="24" t="s">
        <v>292</v>
      </c>
      <c r="INR734" s="12" t="s">
        <v>43</v>
      </c>
      <c r="INS734" s="12" t="s">
        <v>182</v>
      </c>
      <c r="INT734" s="12" t="s">
        <v>1704</v>
      </c>
      <c r="INU734" s="12" t="s">
        <v>6</v>
      </c>
      <c r="INV734" s="11">
        <v>45695</v>
      </c>
      <c r="INW734" s="10" t="s">
        <v>1643</v>
      </c>
      <c r="INX734" s="12" t="s">
        <v>329</v>
      </c>
      <c r="INY734" s="24" t="s">
        <v>292</v>
      </c>
      <c r="INZ734" s="12" t="s">
        <v>43</v>
      </c>
      <c r="IOA734" s="12" t="s">
        <v>182</v>
      </c>
      <c r="IOB734" s="12" t="s">
        <v>1704</v>
      </c>
      <c r="IOC734" s="12" t="s">
        <v>6</v>
      </c>
      <c r="IOD734" s="11">
        <v>45695</v>
      </c>
      <c r="IOE734" s="10" t="s">
        <v>1643</v>
      </c>
      <c r="IOF734" s="12" t="s">
        <v>329</v>
      </c>
      <c r="IOG734" s="24" t="s">
        <v>292</v>
      </c>
      <c r="IOH734" s="12" t="s">
        <v>43</v>
      </c>
      <c r="IOI734" s="12" t="s">
        <v>182</v>
      </c>
      <c r="IOJ734" s="12" t="s">
        <v>1704</v>
      </c>
      <c r="IOK734" s="12" t="s">
        <v>6</v>
      </c>
      <c r="IOL734" s="11">
        <v>45695</v>
      </c>
      <c r="IOM734" s="10" t="s">
        <v>1643</v>
      </c>
      <c r="ION734" s="12" t="s">
        <v>329</v>
      </c>
      <c r="IOO734" s="24" t="s">
        <v>292</v>
      </c>
      <c r="IOP734" s="12" t="s">
        <v>43</v>
      </c>
      <c r="IOQ734" s="12" t="s">
        <v>182</v>
      </c>
      <c r="IOR734" s="12" t="s">
        <v>1704</v>
      </c>
      <c r="IOS734" s="12" t="s">
        <v>6</v>
      </c>
      <c r="IOT734" s="11">
        <v>45695</v>
      </c>
      <c r="IOU734" s="10" t="s">
        <v>1643</v>
      </c>
      <c r="IOV734" s="12" t="s">
        <v>329</v>
      </c>
      <c r="IOW734" s="24" t="s">
        <v>292</v>
      </c>
      <c r="IOX734" s="12" t="s">
        <v>43</v>
      </c>
      <c r="IOY734" s="12" t="s">
        <v>182</v>
      </c>
      <c r="IOZ734" s="12" t="s">
        <v>1704</v>
      </c>
      <c r="IPA734" s="12" t="s">
        <v>6</v>
      </c>
      <c r="IPB734" s="11">
        <v>45695</v>
      </c>
      <c r="IPC734" s="10" t="s">
        <v>1643</v>
      </c>
      <c r="IPD734" s="12" t="s">
        <v>329</v>
      </c>
      <c r="IPE734" s="24" t="s">
        <v>292</v>
      </c>
      <c r="IPF734" s="12" t="s">
        <v>43</v>
      </c>
      <c r="IPG734" s="12" t="s">
        <v>182</v>
      </c>
      <c r="IPH734" s="12" t="s">
        <v>1704</v>
      </c>
      <c r="IPI734" s="12" t="s">
        <v>6</v>
      </c>
      <c r="IPJ734" s="11">
        <v>45695</v>
      </c>
      <c r="IPK734" s="10" t="s">
        <v>1643</v>
      </c>
      <c r="IPL734" s="12" t="s">
        <v>329</v>
      </c>
      <c r="IPM734" s="24" t="s">
        <v>292</v>
      </c>
      <c r="IPN734" s="12" t="s">
        <v>43</v>
      </c>
      <c r="IPO734" s="12" t="s">
        <v>182</v>
      </c>
      <c r="IPP734" s="12" t="s">
        <v>1704</v>
      </c>
      <c r="IPQ734" s="12" t="s">
        <v>6</v>
      </c>
      <c r="IPR734" s="11">
        <v>45695</v>
      </c>
      <c r="IPS734" s="10" t="s">
        <v>1643</v>
      </c>
      <c r="IPT734" s="12" t="s">
        <v>329</v>
      </c>
      <c r="IPU734" s="24" t="s">
        <v>292</v>
      </c>
      <c r="IPV734" s="12" t="s">
        <v>43</v>
      </c>
      <c r="IPW734" s="12" t="s">
        <v>182</v>
      </c>
      <c r="IPX734" s="12" t="s">
        <v>1704</v>
      </c>
      <c r="IPY734" s="12" t="s">
        <v>6</v>
      </c>
      <c r="IPZ734" s="11">
        <v>45695</v>
      </c>
      <c r="IQA734" s="10" t="s">
        <v>1643</v>
      </c>
      <c r="IQB734" s="12" t="s">
        <v>329</v>
      </c>
      <c r="IQC734" s="24" t="s">
        <v>292</v>
      </c>
      <c r="IQD734" s="12" t="s">
        <v>43</v>
      </c>
      <c r="IQE734" s="12" t="s">
        <v>182</v>
      </c>
      <c r="IQF734" s="12" t="s">
        <v>1704</v>
      </c>
      <c r="IQG734" s="12" t="s">
        <v>6</v>
      </c>
      <c r="IQH734" s="11">
        <v>45695</v>
      </c>
      <c r="IQI734" s="10" t="s">
        <v>1643</v>
      </c>
      <c r="IQJ734" s="12" t="s">
        <v>329</v>
      </c>
      <c r="IQK734" s="24" t="s">
        <v>292</v>
      </c>
      <c r="IQL734" s="12" t="s">
        <v>43</v>
      </c>
      <c r="IQM734" s="12" t="s">
        <v>182</v>
      </c>
      <c r="IQN734" s="12" t="s">
        <v>1704</v>
      </c>
      <c r="IQO734" s="12" t="s">
        <v>6</v>
      </c>
      <c r="IQP734" s="11">
        <v>45695</v>
      </c>
      <c r="IQQ734" s="10" t="s">
        <v>1643</v>
      </c>
      <c r="IQR734" s="12" t="s">
        <v>329</v>
      </c>
      <c r="IQS734" s="24" t="s">
        <v>292</v>
      </c>
      <c r="IQT734" s="12" t="s">
        <v>43</v>
      </c>
      <c r="IQU734" s="12" t="s">
        <v>182</v>
      </c>
      <c r="IQV734" s="12" t="s">
        <v>1704</v>
      </c>
      <c r="IQW734" s="12" t="s">
        <v>6</v>
      </c>
      <c r="IQX734" s="11">
        <v>45695</v>
      </c>
      <c r="IQY734" s="10" t="s">
        <v>1643</v>
      </c>
      <c r="IQZ734" s="12" t="s">
        <v>329</v>
      </c>
      <c r="IRA734" s="24" t="s">
        <v>292</v>
      </c>
      <c r="IRB734" s="12" t="s">
        <v>43</v>
      </c>
      <c r="IRC734" s="12" t="s">
        <v>182</v>
      </c>
      <c r="IRD734" s="12" t="s">
        <v>1704</v>
      </c>
      <c r="IRE734" s="12" t="s">
        <v>6</v>
      </c>
      <c r="IRF734" s="11">
        <v>45695</v>
      </c>
      <c r="IRG734" s="10" t="s">
        <v>1643</v>
      </c>
      <c r="IRH734" s="12" t="s">
        <v>329</v>
      </c>
      <c r="IRI734" s="24" t="s">
        <v>292</v>
      </c>
      <c r="IRJ734" s="12" t="s">
        <v>43</v>
      </c>
      <c r="IRK734" s="12" t="s">
        <v>182</v>
      </c>
      <c r="IRL734" s="12" t="s">
        <v>1704</v>
      </c>
      <c r="IRM734" s="12" t="s">
        <v>6</v>
      </c>
      <c r="IRN734" s="11">
        <v>45695</v>
      </c>
      <c r="IRO734" s="10" t="s">
        <v>1643</v>
      </c>
      <c r="IRP734" s="12" t="s">
        <v>329</v>
      </c>
      <c r="IRQ734" s="24" t="s">
        <v>292</v>
      </c>
      <c r="IRR734" s="12" t="s">
        <v>43</v>
      </c>
      <c r="IRS734" s="12" t="s">
        <v>182</v>
      </c>
      <c r="IRT734" s="12" t="s">
        <v>1704</v>
      </c>
      <c r="IRU734" s="12" t="s">
        <v>6</v>
      </c>
      <c r="IRV734" s="11">
        <v>45695</v>
      </c>
      <c r="IRW734" s="10" t="s">
        <v>1643</v>
      </c>
      <c r="IRX734" s="12" t="s">
        <v>329</v>
      </c>
      <c r="IRY734" s="24" t="s">
        <v>292</v>
      </c>
      <c r="IRZ734" s="12" t="s">
        <v>43</v>
      </c>
      <c r="ISA734" s="12" t="s">
        <v>182</v>
      </c>
      <c r="ISB734" s="12" t="s">
        <v>1704</v>
      </c>
      <c r="ISC734" s="12" t="s">
        <v>6</v>
      </c>
      <c r="ISD734" s="11">
        <v>45695</v>
      </c>
      <c r="ISE734" s="10" t="s">
        <v>1643</v>
      </c>
      <c r="ISF734" s="12" t="s">
        <v>329</v>
      </c>
      <c r="ISG734" s="24" t="s">
        <v>292</v>
      </c>
      <c r="ISH734" s="12" t="s">
        <v>43</v>
      </c>
      <c r="ISI734" s="12" t="s">
        <v>182</v>
      </c>
      <c r="ISJ734" s="12" t="s">
        <v>1704</v>
      </c>
      <c r="ISK734" s="12" t="s">
        <v>6</v>
      </c>
      <c r="ISL734" s="11">
        <v>45695</v>
      </c>
      <c r="ISM734" s="10" t="s">
        <v>1643</v>
      </c>
      <c r="ISN734" s="12" t="s">
        <v>329</v>
      </c>
      <c r="ISO734" s="24" t="s">
        <v>292</v>
      </c>
      <c r="ISP734" s="12" t="s">
        <v>43</v>
      </c>
      <c r="ISQ734" s="12" t="s">
        <v>182</v>
      </c>
      <c r="ISR734" s="12" t="s">
        <v>1704</v>
      </c>
      <c r="ISS734" s="12" t="s">
        <v>6</v>
      </c>
      <c r="IST734" s="11">
        <v>45695</v>
      </c>
      <c r="ISU734" s="10" t="s">
        <v>1643</v>
      </c>
      <c r="ISV734" s="12" t="s">
        <v>329</v>
      </c>
      <c r="ISW734" s="24" t="s">
        <v>292</v>
      </c>
      <c r="ISX734" s="12" t="s">
        <v>43</v>
      </c>
      <c r="ISY734" s="12" t="s">
        <v>182</v>
      </c>
      <c r="ISZ734" s="12" t="s">
        <v>1704</v>
      </c>
      <c r="ITA734" s="12" t="s">
        <v>6</v>
      </c>
      <c r="ITB734" s="11">
        <v>45695</v>
      </c>
      <c r="ITC734" s="10" t="s">
        <v>1643</v>
      </c>
      <c r="ITD734" s="12" t="s">
        <v>329</v>
      </c>
      <c r="ITE734" s="24" t="s">
        <v>292</v>
      </c>
      <c r="ITF734" s="12" t="s">
        <v>43</v>
      </c>
      <c r="ITG734" s="12" t="s">
        <v>182</v>
      </c>
      <c r="ITH734" s="12" t="s">
        <v>1704</v>
      </c>
      <c r="ITI734" s="12" t="s">
        <v>6</v>
      </c>
      <c r="ITJ734" s="11">
        <v>45695</v>
      </c>
      <c r="ITK734" s="10" t="s">
        <v>1643</v>
      </c>
      <c r="ITL734" s="12" t="s">
        <v>329</v>
      </c>
      <c r="ITM734" s="24" t="s">
        <v>292</v>
      </c>
      <c r="ITN734" s="12" t="s">
        <v>43</v>
      </c>
      <c r="ITO734" s="12" t="s">
        <v>182</v>
      </c>
      <c r="ITP734" s="12" t="s">
        <v>1704</v>
      </c>
      <c r="ITQ734" s="12" t="s">
        <v>6</v>
      </c>
      <c r="ITR734" s="11">
        <v>45695</v>
      </c>
      <c r="ITS734" s="10" t="s">
        <v>1643</v>
      </c>
      <c r="ITT734" s="12" t="s">
        <v>329</v>
      </c>
      <c r="ITU734" s="24" t="s">
        <v>292</v>
      </c>
      <c r="ITV734" s="12" t="s">
        <v>43</v>
      </c>
      <c r="ITW734" s="12" t="s">
        <v>182</v>
      </c>
      <c r="ITX734" s="12" t="s">
        <v>1704</v>
      </c>
      <c r="ITY734" s="12" t="s">
        <v>6</v>
      </c>
      <c r="ITZ734" s="11">
        <v>45695</v>
      </c>
      <c r="IUA734" s="10" t="s">
        <v>1643</v>
      </c>
      <c r="IUB734" s="12" t="s">
        <v>329</v>
      </c>
      <c r="IUC734" s="24" t="s">
        <v>292</v>
      </c>
      <c r="IUD734" s="12" t="s">
        <v>43</v>
      </c>
      <c r="IUE734" s="12" t="s">
        <v>182</v>
      </c>
      <c r="IUF734" s="12" t="s">
        <v>1704</v>
      </c>
      <c r="IUG734" s="12" t="s">
        <v>6</v>
      </c>
      <c r="IUH734" s="11">
        <v>45695</v>
      </c>
      <c r="IUI734" s="10" t="s">
        <v>1643</v>
      </c>
      <c r="IUJ734" s="12" t="s">
        <v>329</v>
      </c>
      <c r="IUK734" s="24" t="s">
        <v>292</v>
      </c>
      <c r="IUL734" s="12" t="s">
        <v>43</v>
      </c>
      <c r="IUM734" s="12" t="s">
        <v>182</v>
      </c>
      <c r="IUN734" s="12" t="s">
        <v>1704</v>
      </c>
      <c r="IUO734" s="12" t="s">
        <v>6</v>
      </c>
      <c r="IUP734" s="11">
        <v>45695</v>
      </c>
      <c r="IUQ734" s="10" t="s">
        <v>1643</v>
      </c>
      <c r="IUR734" s="12" t="s">
        <v>329</v>
      </c>
      <c r="IUS734" s="24" t="s">
        <v>292</v>
      </c>
      <c r="IUT734" s="12" t="s">
        <v>43</v>
      </c>
      <c r="IUU734" s="12" t="s">
        <v>182</v>
      </c>
      <c r="IUV734" s="12" t="s">
        <v>1704</v>
      </c>
      <c r="IUW734" s="12" t="s">
        <v>6</v>
      </c>
      <c r="IUX734" s="11">
        <v>45695</v>
      </c>
      <c r="IUY734" s="10" t="s">
        <v>1643</v>
      </c>
      <c r="IUZ734" s="12" t="s">
        <v>329</v>
      </c>
      <c r="IVA734" s="24" t="s">
        <v>292</v>
      </c>
      <c r="IVB734" s="12" t="s">
        <v>43</v>
      </c>
      <c r="IVC734" s="12" t="s">
        <v>182</v>
      </c>
      <c r="IVD734" s="12" t="s">
        <v>1704</v>
      </c>
      <c r="IVE734" s="12" t="s">
        <v>6</v>
      </c>
      <c r="IVF734" s="11">
        <v>45695</v>
      </c>
      <c r="IVG734" s="10" t="s">
        <v>1643</v>
      </c>
      <c r="IVH734" s="12" t="s">
        <v>329</v>
      </c>
      <c r="IVI734" s="24" t="s">
        <v>292</v>
      </c>
      <c r="IVJ734" s="12" t="s">
        <v>43</v>
      </c>
      <c r="IVK734" s="12" t="s">
        <v>182</v>
      </c>
      <c r="IVL734" s="12" t="s">
        <v>1704</v>
      </c>
      <c r="IVM734" s="12" t="s">
        <v>6</v>
      </c>
      <c r="IVN734" s="11">
        <v>45695</v>
      </c>
      <c r="IVO734" s="10" t="s">
        <v>1643</v>
      </c>
      <c r="IVP734" s="12" t="s">
        <v>329</v>
      </c>
      <c r="IVQ734" s="24" t="s">
        <v>292</v>
      </c>
      <c r="IVR734" s="12" t="s">
        <v>43</v>
      </c>
      <c r="IVS734" s="12" t="s">
        <v>182</v>
      </c>
      <c r="IVT734" s="12" t="s">
        <v>1704</v>
      </c>
      <c r="IVU734" s="12" t="s">
        <v>6</v>
      </c>
      <c r="IVV734" s="11">
        <v>45695</v>
      </c>
      <c r="IVW734" s="10" t="s">
        <v>1643</v>
      </c>
      <c r="IVX734" s="12" t="s">
        <v>329</v>
      </c>
      <c r="IVY734" s="24" t="s">
        <v>292</v>
      </c>
      <c r="IVZ734" s="12" t="s">
        <v>43</v>
      </c>
      <c r="IWA734" s="12" t="s">
        <v>182</v>
      </c>
      <c r="IWB734" s="12" t="s">
        <v>1704</v>
      </c>
      <c r="IWC734" s="12" t="s">
        <v>6</v>
      </c>
      <c r="IWD734" s="11">
        <v>45695</v>
      </c>
      <c r="IWE734" s="10" t="s">
        <v>1643</v>
      </c>
      <c r="IWF734" s="12" t="s">
        <v>329</v>
      </c>
      <c r="IWG734" s="24" t="s">
        <v>292</v>
      </c>
      <c r="IWH734" s="12" t="s">
        <v>43</v>
      </c>
      <c r="IWI734" s="12" t="s">
        <v>182</v>
      </c>
      <c r="IWJ734" s="12" t="s">
        <v>1704</v>
      </c>
      <c r="IWK734" s="12" t="s">
        <v>6</v>
      </c>
      <c r="IWL734" s="11">
        <v>45695</v>
      </c>
      <c r="IWM734" s="10" t="s">
        <v>1643</v>
      </c>
      <c r="IWN734" s="12" t="s">
        <v>329</v>
      </c>
      <c r="IWO734" s="24" t="s">
        <v>292</v>
      </c>
      <c r="IWP734" s="12" t="s">
        <v>43</v>
      </c>
      <c r="IWQ734" s="12" t="s">
        <v>182</v>
      </c>
      <c r="IWR734" s="12" t="s">
        <v>1704</v>
      </c>
      <c r="IWS734" s="12" t="s">
        <v>6</v>
      </c>
      <c r="IWT734" s="11">
        <v>45695</v>
      </c>
      <c r="IWU734" s="10" t="s">
        <v>1643</v>
      </c>
      <c r="IWV734" s="12" t="s">
        <v>329</v>
      </c>
      <c r="IWW734" s="24" t="s">
        <v>292</v>
      </c>
      <c r="IWX734" s="12" t="s">
        <v>43</v>
      </c>
      <c r="IWY734" s="12" t="s">
        <v>182</v>
      </c>
      <c r="IWZ734" s="12" t="s">
        <v>1704</v>
      </c>
      <c r="IXA734" s="12" t="s">
        <v>6</v>
      </c>
      <c r="IXB734" s="11">
        <v>45695</v>
      </c>
      <c r="IXC734" s="10" t="s">
        <v>1643</v>
      </c>
      <c r="IXD734" s="12" t="s">
        <v>329</v>
      </c>
      <c r="IXE734" s="24" t="s">
        <v>292</v>
      </c>
      <c r="IXF734" s="12" t="s">
        <v>43</v>
      </c>
      <c r="IXG734" s="12" t="s">
        <v>182</v>
      </c>
      <c r="IXH734" s="12" t="s">
        <v>1704</v>
      </c>
      <c r="IXI734" s="12" t="s">
        <v>6</v>
      </c>
      <c r="IXJ734" s="11">
        <v>45695</v>
      </c>
      <c r="IXK734" s="10" t="s">
        <v>1643</v>
      </c>
      <c r="IXL734" s="12" t="s">
        <v>329</v>
      </c>
      <c r="IXM734" s="24" t="s">
        <v>292</v>
      </c>
      <c r="IXN734" s="12" t="s">
        <v>43</v>
      </c>
      <c r="IXO734" s="12" t="s">
        <v>182</v>
      </c>
      <c r="IXP734" s="12" t="s">
        <v>1704</v>
      </c>
      <c r="IXQ734" s="12" t="s">
        <v>6</v>
      </c>
      <c r="IXR734" s="11">
        <v>45695</v>
      </c>
      <c r="IXS734" s="10" t="s">
        <v>1643</v>
      </c>
      <c r="IXT734" s="12" t="s">
        <v>329</v>
      </c>
      <c r="IXU734" s="24" t="s">
        <v>292</v>
      </c>
      <c r="IXV734" s="12" t="s">
        <v>43</v>
      </c>
      <c r="IXW734" s="12" t="s">
        <v>182</v>
      </c>
      <c r="IXX734" s="12" t="s">
        <v>1704</v>
      </c>
      <c r="IXY734" s="12" t="s">
        <v>6</v>
      </c>
      <c r="IXZ734" s="11">
        <v>45695</v>
      </c>
      <c r="IYA734" s="10" t="s">
        <v>1643</v>
      </c>
      <c r="IYB734" s="12" t="s">
        <v>329</v>
      </c>
      <c r="IYC734" s="24" t="s">
        <v>292</v>
      </c>
      <c r="IYD734" s="12" t="s">
        <v>43</v>
      </c>
      <c r="IYE734" s="12" t="s">
        <v>182</v>
      </c>
      <c r="IYF734" s="12" t="s">
        <v>1704</v>
      </c>
      <c r="IYG734" s="12" t="s">
        <v>6</v>
      </c>
      <c r="IYH734" s="11">
        <v>45695</v>
      </c>
      <c r="IYI734" s="10" t="s">
        <v>1643</v>
      </c>
      <c r="IYJ734" s="12" t="s">
        <v>329</v>
      </c>
      <c r="IYK734" s="24" t="s">
        <v>292</v>
      </c>
      <c r="IYL734" s="12" t="s">
        <v>43</v>
      </c>
      <c r="IYM734" s="12" t="s">
        <v>182</v>
      </c>
      <c r="IYN734" s="12" t="s">
        <v>1704</v>
      </c>
      <c r="IYO734" s="12" t="s">
        <v>6</v>
      </c>
      <c r="IYP734" s="11">
        <v>45695</v>
      </c>
      <c r="IYQ734" s="10" t="s">
        <v>1643</v>
      </c>
      <c r="IYR734" s="12" t="s">
        <v>329</v>
      </c>
      <c r="IYS734" s="24" t="s">
        <v>292</v>
      </c>
      <c r="IYT734" s="12" t="s">
        <v>43</v>
      </c>
      <c r="IYU734" s="12" t="s">
        <v>182</v>
      </c>
      <c r="IYV734" s="12" t="s">
        <v>1704</v>
      </c>
      <c r="IYW734" s="12" t="s">
        <v>6</v>
      </c>
      <c r="IYX734" s="11">
        <v>45695</v>
      </c>
      <c r="IYY734" s="10" t="s">
        <v>1643</v>
      </c>
      <c r="IYZ734" s="12" t="s">
        <v>329</v>
      </c>
      <c r="IZA734" s="24" t="s">
        <v>292</v>
      </c>
      <c r="IZB734" s="12" t="s">
        <v>43</v>
      </c>
      <c r="IZC734" s="12" t="s">
        <v>182</v>
      </c>
      <c r="IZD734" s="12" t="s">
        <v>1704</v>
      </c>
      <c r="IZE734" s="12" t="s">
        <v>6</v>
      </c>
      <c r="IZF734" s="11">
        <v>45695</v>
      </c>
      <c r="IZG734" s="10" t="s">
        <v>1643</v>
      </c>
      <c r="IZH734" s="12" t="s">
        <v>329</v>
      </c>
      <c r="IZI734" s="24" t="s">
        <v>292</v>
      </c>
      <c r="IZJ734" s="12" t="s">
        <v>43</v>
      </c>
      <c r="IZK734" s="12" t="s">
        <v>182</v>
      </c>
      <c r="IZL734" s="12" t="s">
        <v>1704</v>
      </c>
      <c r="IZM734" s="12" t="s">
        <v>6</v>
      </c>
      <c r="IZN734" s="11">
        <v>45695</v>
      </c>
      <c r="IZO734" s="10" t="s">
        <v>1643</v>
      </c>
      <c r="IZP734" s="12" t="s">
        <v>329</v>
      </c>
      <c r="IZQ734" s="24" t="s">
        <v>292</v>
      </c>
      <c r="IZR734" s="12" t="s">
        <v>43</v>
      </c>
      <c r="IZS734" s="12" t="s">
        <v>182</v>
      </c>
      <c r="IZT734" s="12" t="s">
        <v>1704</v>
      </c>
      <c r="IZU734" s="12" t="s">
        <v>6</v>
      </c>
      <c r="IZV734" s="11">
        <v>45695</v>
      </c>
      <c r="IZW734" s="10" t="s">
        <v>1643</v>
      </c>
      <c r="IZX734" s="12" t="s">
        <v>329</v>
      </c>
      <c r="IZY734" s="24" t="s">
        <v>292</v>
      </c>
      <c r="IZZ734" s="12" t="s">
        <v>43</v>
      </c>
      <c r="JAA734" s="12" t="s">
        <v>182</v>
      </c>
      <c r="JAB734" s="12" t="s">
        <v>1704</v>
      </c>
      <c r="JAC734" s="12" t="s">
        <v>6</v>
      </c>
      <c r="JAD734" s="11">
        <v>45695</v>
      </c>
      <c r="JAE734" s="10" t="s">
        <v>1643</v>
      </c>
      <c r="JAF734" s="12" t="s">
        <v>329</v>
      </c>
      <c r="JAG734" s="24" t="s">
        <v>292</v>
      </c>
      <c r="JAH734" s="12" t="s">
        <v>43</v>
      </c>
      <c r="JAI734" s="12" t="s">
        <v>182</v>
      </c>
      <c r="JAJ734" s="12" t="s">
        <v>1704</v>
      </c>
      <c r="JAK734" s="12" t="s">
        <v>6</v>
      </c>
      <c r="JAL734" s="11">
        <v>45695</v>
      </c>
      <c r="JAM734" s="10" t="s">
        <v>1643</v>
      </c>
      <c r="JAN734" s="12" t="s">
        <v>329</v>
      </c>
      <c r="JAO734" s="24" t="s">
        <v>292</v>
      </c>
      <c r="JAP734" s="12" t="s">
        <v>43</v>
      </c>
      <c r="JAQ734" s="12" t="s">
        <v>182</v>
      </c>
      <c r="JAR734" s="12" t="s">
        <v>1704</v>
      </c>
      <c r="JAS734" s="12" t="s">
        <v>6</v>
      </c>
      <c r="JAT734" s="11">
        <v>45695</v>
      </c>
      <c r="JAU734" s="10" t="s">
        <v>1643</v>
      </c>
      <c r="JAV734" s="12" t="s">
        <v>329</v>
      </c>
      <c r="JAW734" s="24" t="s">
        <v>292</v>
      </c>
      <c r="JAX734" s="12" t="s">
        <v>43</v>
      </c>
      <c r="JAY734" s="12" t="s">
        <v>182</v>
      </c>
      <c r="JAZ734" s="12" t="s">
        <v>1704</v>
      </c>
      <c r="JBA734" s="12" t="s">
        <v>6</v>
      </c>
      <c r="JBB734" s="11">
        <v>45695</v>
      </c>
      <c r="JBC734" s="10" t="s">
        <v>1643</v>
      </c>
      <c r="JBD734" s="12" t="s">
        <v>329</v>
      </c>
      <c r="JBE734" s="24" t="s">
        <v>292</v>
      </c>
      <c r="JBF734" s="12" t="s">
        <v>43</v>
      </c>
      <c r="JBG734" s="12" t="s">
        <v>182</v>
      </c>
      <c r="JBH734" s="12" t="s">
        <v>1704</v>
      </c>
      <c r="JBI734" s="12" t="s">
        <v>6</v>
      </c>
      <c r="JBJ734" s="11">
        <v>45695</v>
      </c>
      <c r="JBK734" s="10" t="s">
        <v>1643</v>
      </c>
      <c r="JBL734" s="12" t="s">
        <v>329</v>
      </c>
      <c r="JBM734" s="24" t="s">
        <v>292</v>
      </c>
      <c r="JBN734" s="12" t="s">
        <v>43</v>
      </c>
      <c r="JBO734" s="12" t="s">
        <v>182</v>
      </c>
      <c r="JBP734" s="12" t="s">
        <v>1704</v>
      </c>
      <c r="JBQ734" s="12" t="s">
        <v>6</v>
      </c>
      <c r="JBR734" s="11">
        <v>45695</v>
      </c>
      <c r="JBS734" s="10" t="s">
        <v>1643</v>
      </c>
      <c r="JBT734" s="12" t="s">
        <v>329</v>
      </c>
      <c r="JBU734" s="24" t="s">
        <v>292</v>
      </c>
      <c r="JBV734" s="12" t="s">
        <v>43</v>
      </c>
      <c r="JBW734" s="12" t="s">
        <v>182</v>
      </c>
      <c r="JBX734" s="12" t="s">
        <v>1704</v>
      </c>
      <c r="JBY734" s="12" t="s">
        <v>6</v>
      </c>
      <c r="JBZ734" s="11">
        <v>45695</v>
      </c>
      <c r="JCA734" s="10" t="s">
        <v>1643</v>
      </c>
      <c r="JCB734" s="12" t="s">
        <v>329</v>
      </c>
      <c r="JCC734" s="24" t="s">
        <v>292</v>
      </c>
      <c r="JCD734" s="12" t="s">
        <v>43</v>
      </c>
      <c r="JCE734" s="12" t="s">
        <v>182</v>
      </c>
      <c r="JCF734" s="12" t="s">
        <v>1704</v>
      </c>
      <c r="JCG734" s="12" t="s">
        <v>6</v>
      </c>
      <c r="JCH734" s="11">
        <v>45695</v>
      </c>
      <c r="JCI734" s="10" t="s">
        <v>1643</v>
      </c>
      <c r="JCJ734" s="12" t="s">
        <v>329</v>
      </c>
      <c r="JCK734" s="24" t="s">
        <v>292</v>
      </c>
      <c r="JCL734" s="12" t="s">
        <v>43</v>
      </c>
      <c r="JCM734" s="12" t="s">
        <v>182</v>
      </c>
      <c r="JCN734" s="12" t="s">
        <v>1704</v>
      </c>
      <c r="JCO734" s="12" t="s">
        <v>6</v>
      </c>
      <c r="JCP734" s="11">
        <v>45695</v>
      </c>
      <c r="JCQ734" s="10" t="s">
        <v>1643</v>
      </c>
      <c r="JCR734" s="12" t="s">
        <v>329</v>
      </c>
      <c r="JCS734" s="24" t="s">
        <v>292</v>
      </c>
      <c r="JCT734" s="12" t="s">
        <v>43</v>
      </c>
      <c r="JCU734" s="12" t="s">
        <v>182</v>
      </c>
      <c r="JCV734" s="12" t="s">
        <v>1704</v>
      </c>
      <c r="JCW734" s="12" t="s">
        <v>6</v>
      </c>
      <c r="JCX734" s="11">
        <v>45695</v>
      </c>
      <c r="JCY734" s="10" t="s">
        <v>1643</v>
      </c>
      <c r="JCZ734" s="12" t="s">
        <v>329</v>
      </c>
      <c r="JDA734" s="24" t="s">
        <v>292</v>
      </c>
      <c r="JDB734" s="12" t="s">
        <v>43</v>
      </c>
      <c r="JDC734" s="12" t="s">
        <v>182</v>
      </c>
      <c r="JDD734" s="12" t="s">
        <v>1704</v>
      </c>
      <c r="JDE734" s="12" t="s">
        <v>6</v>
      </c>
      <c r="JDF734" s="11">
        <v>45695</v>
      </c>
      <c r="JDG734" s="10" t="s">
        <v>1643</v>
      </c>
      <c r="JDH734" s="12" t="s">
        <v>329</v>
      </c>
      <c r="JDI734" s="24" t="s">
        <v>292</v>
      </c>
      <c r="JDJ734" s="12" t="s">
        <v>43</v>
      </c>
      <c r="JDK734" s="12" t="s">
        <v>182</v>
      </c>
      <c r="JDL734" s="12" t="s">
        <v>1704</v>
      </c>
      <c r="JDM734" s="12" t="s">
        <v>6</v>
      </c>
      <c r="JDN734" s="11">
        <v>45695</v>
      </c>
      <c r="JDO734" s="10" t="s">
        <v>1643</v>
      </c>
      <c r="JDP734" s="12" t="s">
        <v>329</v>
      </c>
      <c r="JDQ734" s="24" t="s">
        <v>292</v>
      </c>
      <c r="JDR734" s="12" t="s">
        <v>43</v>
      </c>
      <c r="JDS734" s="12" t="s">
        <v>182</v>
      </c>
      <c r="JDT734" s="12" t="s">
        <v>1704</v>
      </c>
      <c r="JDU734" s="12" t="s">
        <v>6</v>
      </c>
      <c r="JDV734" s="11">
        <v>45695</v>
      </c>
      <c r="JDW734" s="10" t="s">
        <v>1643</v>
      </c>
      <c r="JDX734" s="12" t="s">
        <v>329</v>
      </c>
      <c r="JDY734" s="24" t="s">
        <v>292</v>
      </c>
      <c r="JDZ734" s="12" t="s">
        <v>43</v>
      </c>
      <c r="JEA734" s="12" t="s">
        <v>182</v>
      </c>
      <c r="JEB734" s="12" t="s">
        <v>1704</v>
      </c>
      <c r="JEC734" s="12" t="s">
        <v>6</v>
      </c>
      <c r="JED734" s="11">
        <v>45695</v>
      </c>
      <c r="JEE734" s="10" t="s">
        <v>1643</v>
      </c>
      <c r="JEF734" s="12" t="s">
        <v>329</v>
      </c>
      <c r="JEG734" s="24" t="s">
        <v>292</v>
      </c>
      <c r="JEH734" s="12" t="s">
        <v>43</v>
      </c>
      <c r="JEI734" s="12" t="s">
        <v>182</v>
      </c>
      <c r="JEJ734" s="12" t="s">
        <v>1704</v>
      </c>
      <c r="JEK734" s="12" t="s">
        <v>6</v>
      </c>
      <c r="JEL734" s="11">
        <v>45695</v>
      </c>
      <c r="JEM734" s="10" t="s">
        <v>1643</v>
      </c>
      <c r="JEN734" s="12" t="s">
        <v>329</v>
      </c>
      <c r="JEO734" s="24" t="s">
        <v>292</v>
      </c>
      <c r="JEP734" s="12" t="s">
        <v>43</v>
      </c>
      <c r="JEQ734" s="12" t="s">
        <v>182</v>
      </c>
      <c r="JER734" s="12" t="s">
        <v>1704</v>
      </c>
      <c r="JES734" s="12" t="s">
        <v>6</v>
      </c>
      <c r="JET734" s="11">
        <v>45695</v>
      </c>
      <c r="JEU734" s="10" t="s">
        <v>1643</v>
      </c>
      <c r="JEV734" s="12" t="s">
        <v>329</v>
      </c>
      <c r="JEW734" s="24" t="s">
        <v>292</v>
      </c>
      <c r="JEX734" s="12" t="s">
        <v>43</v>
      </c>
      <c r="JEY734" s="12" t="s">
        <v>182</v>
      </c>
      <c r="JEZ734" s="12" t="s">
        <v>1704</v>
      </c>
      <c r="JFA734" s="12" t="s">
        <v>6</v>
      </c>
      <c r="JFB734" s="11">
        <v>45695</v>
      </c>
      <c r="JFC734" s="10" t="s">
        <v>1643</v>
      </c>
      <c r="JFD734" s="12" t="s">
        <v>329</v>
      </c>
      <c r="JFE734" s="24" t="s">
        <v>292</v>
      </c>
      <c r="JFF734" s="12" t="s">
        <v>43</v>
      </c>
      <c r="JFG734" s="12" t="s">
        <v>182</v>
      </c>
      <c r="JFH734" s="12" t="s">
        <v>1704</v>
      </c>
      <c r="JFI734" s="12" t="s">
        <v>6</v>
      </c>
      <c r="JFJ734" s="11">
        <v>45695</v>
      </c>
      <c r="JFK734" s="10" t="s">
        <v>1643</v>
      </c>
      <c r="JFL734" s="12" t="s">
        <v>329</v>
      </c>
      <c r="JFM734" s="24" t="s">
        <v>292</v>
      </c>
      <c r="JFN734" s="12" t="s">
        <v>43</v>
      </c>
      <c r="JFO734" s="12" t="s">
        <v>182</v>
      </c>
      <c r="JFP734" s="12" t="s">
        <v>1704</v>
      </c>
      <c r="JFQ734" s="12" t="s">
        <v>6</v>
      </c>
      <c r="JFR734" s="11">
        <v>45695</v>
      </c>
      <c r="JFS734" s="10" t="s">
        <v>1643</v>
      </c>
      <c r="JFT734" s="12" t="s">
        <v>329</v>
      </c>
      <c r="JFU734" s="24" t="s">
        <v>292</v>
      </c>
      <c r="JFV734" s="12" t="s">
        <v>43</v>
      </c>
      <c r="JFW734" s="12" t="s">
        <v>182</v>
      </c>
      <c r="JFX734" s="12" t="s">
        <v>1704</v>
      </c>
      <c r="JFY734" s="12" t="s">
        <v>6</v>
      </c>
      <c r="JFZ734" s="11">
        <v>45695</v>
      </c>
      <c r="JGA734" s="10" t="s">
        <v>1643</v>
      </c>
      <c r="JGB734" s="12" t="s">
        <v>329</v>
      </c>
      <c r="JGC734" s="24" t="s">
        <v>292</v>
      </c>
      <c r="JGD734" s="12" t="s">
        <v>43</v>
      </c>
      <c r="JGE734" s="12" t="s">
        <v>182</v>
      </c>
      <c r="JGF734" s="12" t="s">
        <v>1704</v>
      </c>
      <c r="JGG734" s="12" t="s">
        <v>6</v>
      </c>
      <c r="JGH734" s="11">
        <v>45695</v>
      </c>
      <c r="JGI734" s="10" t="s">
        <v>1643</v>
      </c>
      <c r="JGJ734" s="12" t="s">
        <v>329</v>
      </c>
      <c r="JGK734" s="24" t="s">
        <v>292</v>
      </c>
      <c r="JGL734" s="12" t="s">
        <v>43</v>
      </c>
      <c r="JGM734" s="12" t="s">
        <v>182</v>
      </c>
      <c r="JGN734" s="12" t="s">
        <v>1704</v>
      </c>
      <c r="JGO734" s="12" t="s">
        <v>6</v>
      </c>
      <c r="JGP734" s="11">
        <v>45695</v>
      </c>
      <c r="JGQ734" s="10" t="s">
        <v>1643</v>
      </c>
      <c r="JGR734" s="12" t="s">
        <v>329</v>
      </c>
      <c r="JGS734" s="24" t="s">
        <v>292</v>
      </c>
      <c r="JGT734" s="12" t="s">
        <v>43</v>
      </c>
      <c r="JGU734" s="12" t="s">
        <v>182</v>
      </c>
      <c r="JGV734" s="12" t="s">
        <v>1704</v>
      </c>
      <c r="JGW734" s="12" t="s">
        <v>6</v>
      </c>
      <c r="JGX734" s="11">
        <v>45695</v>
      </c>
      <c r="JGY734" s="10" t="s">
        <v>1643</v>
      </c>
      <c r="JGZ734" s="12" t="s">
        <v>329</v>
      </c>
      <c r="JHA734" s="24" t="s">
        <v>292</v>
      </c>
      <c r="JHB734" s="12" t="s">
        <v>43</v>
      </c>
      <c r="JHC734" s="12" t="s">
        <v>182</v>
      </c>
      <c r="JHD734" s="12" t="s">
        <v>1704</v>
      </c>
      <c r="JHE734" s="12" t="s">
        <v>6</v>
      </c>
      <c r="JHF734" s="11">
        <v>45695</v>
      </c>
      <c r="JHG734" s="10" t="s">
        <v>1643</v>
      </c>
      <c r="JHH734" s="12" t="s">
        <v>329</v>
      </c>
      <c r="JHI734" s="24" t="s">
        <v>292</v>
      </c>
      <c r="JHJ734" s="12" t="s">
        <v>43</v>
      </c>
      <c r="JHK734" s="12" t="s">
        <v>182</v>
      </c>
      <c r="JHL734" s="12" t="s">
        <v>1704</v>
      </c>
      <c r="JHM734" s="12" t="s">
        <v>6</v>
      </c>
      <c r="JHN734" s="11">
        <v>45695</v>
      </c>
      <c r="JHO734" s="10" t="s">
        <v>1643</v>
      </c>
      <c r="JHP734" s="12" t="s">
        <v>329</v>
      </c>
      <c r="JHQ734" s="24" t="s">
        <v>292</v>
      </c>
      <c r="JHR734" s="12" t="s">
        <v>43</v>
      </c>
      <c r="JHS734" s="12" t="s">
        <v>182</v>
      </c>
      <c r="JHT734" s="12" t="s">
        <v>1704</v>
      </c>
      <c r="JHU734" s="12" t="s">
        <v>6</v>
      </c>
      <c r="JHV734" s="11">
        <v>45695</v>
      </c>
      <c r="JHW734" s="10" t="s">
        <v>1643</v>
      </c>
      <c r="JHX734" s="12" t="s">
        <v>329</v>
      </c>
      <c r="JHY734" s="24" t="s">
        <v>292</v>
      </c>
      <c r="JHZ734" s="12" t="s">
        <v>43</v>
      </c>
      <c r="JIA734" s="12" t="s">
        <v>182</v>
      </c>
      <c r="JIB734" s="12" t="s">
        <v>1704</v>
      </c>
      <c r="JIC734" s="12" t="s">
        <v>6</v>
      </c>
      <c r="JID734" s="11">
        <v>45695</v>
      </c>
      <c r="JIE734" s="10" t="s">
        <v>1643</v>
      </c>
      <c r="JIF734" s="12" t="s">
        <v>329</v>
      </c>
      <c r="JIG734" s="24" t="s">
        <v>292</v>
      </c>
      <c r="JIH734" s="12" t="s">
        <v>43</v>
      </c>
      <c r="JII734" s="12" t="s">
        <v>182</v>
      </c>
      <c r="JIJ734" s="12" t="s">
        <v>1704</v>
      </c>
      <c r="JIK734" s="12" t="s">
        <v>6</v>
      </c>
      <c r="JIL734" s="11">
        <v>45695</v>
      </c>
      <c r="JIM734" s="10" t="s">
        <v>1643</v>
      </c>
      <c r="JIN734" s="12" t="s">
        <v>329</v>
      </c>
      <c r="JIO734" s="24" t="s">
        <v>292</v>
      </c>
      <c r="JIP734" s="12" t="s">
        <v>43</v>
      </c>
      <c r="JIQ734" s="12" t="s">
        <v>182</v>
      </c>
      <c r="JIR734" s="12" t="s">
        <v>1704</v>
      </c>
      <c r="JIS734" s="12" t="s">
        <v>6</v>
      </c>
      <c r="JIT734" s="11">
        <v>45695</v>
      </c>
      <c r="JIU734" s="10" t="s">
        <v>1643</v>
      </c>
      <c r="JIV734" s="12" t="s">
        <v>329</v>
      </c>
      <c r="JIW734" s="24" t="s">
        <v>292</v>
      </c>
      <c r="JIX734" s="12" t="s">
        <v>43</v>
      </c>
      <c r="JIY734" s="12" t="s">
        <v>182</v>
      </c>
      <c r="JIZ734" s="12" t="s">
        <v>1704</v>
      </c>
      <c r="JJA734" s="12" t="s">
        <v>6</v>
      </c>
      <c r="JJB734" s="11">
        <v>45695</v>
      </c>
      <c r="JJC734" s="10" t="s">
        <v>1643</v>
      </c>
      <c r="JJD734" s="12" t="s">
        <v>329</v>
      </c>
      <c r="JJE734" s="24" t="s">
        <v>292</v>
      </c>
      <c r="JJF734" s="12" t="s">
        <v>43</v>
      </c>
      <c r="JJG734" s="12" t="s">
        <v>182</v>
      </c>
      <c r="JJH734" s="12" t="s">
        <v>1704</v>
      </c>
      <c r="JJI734" s="12" t="s">
        <v>6</v>
      </c>
      <c r="JJJ734" s="11">
        <v>45695</v>
      </c>
      <c r="JJK734" s="10" t="s">
        <v>1643</v>
      </c>
      <c r="JJL734" s="12" t="s">
        <v>329</v>
      </c>
      <c r="JJM734" s="24" t="s">
        <v>292</v>
      </c>
      <c r="JJN734" s="12" t="s">
        <v>43</v>
      </c>
      <c r="JJO734" s="12" t="s">
        <v>182</v>
      </c>
      <c r="JJP734" s="12" t="s">
        <v>1704</v>
      </c>
      <c r="JJQ734" s="12" t="s">
        <v>6</v>
      </c>
      <c r="JJR734" s="11">
        <v>45695</v>
      </c>
      <c r="JJS734" s="10" t="s">
        <v>1643</v>
      </c>
      <c r="JJT734" s="12" t="s">
        <v>329</v>
      </c>
      <c r="JJU734" s="24" t="s">
        <v>292</v>
      </c>
      <c r="JJV734" s="12" t="s">
        <v>43</v>
      </c>
      <c r="JJW734" s="12" t="s">
        <v>182</v>
      </c>
      <c r="JJX734" s="12" t="s">
        <v>1704</v>
      </c>
      <c r="JJY734" s="12" t="s">
        <v>6</v>
      </c>
      <c r="JJZ734" s="11">
        <v>45695</v>
      </c>
      <c r="JKA734" s="10" t="s">
        <v>1643</v>
      </c>
      <c r="JKB734" s="12" t="s">
        <v>329</v>
      </c>
      <c r="JKC734" s="24" t="s">
        <v>292</v>
      </c>
      <c r="JKD734" s="12" t="s">
        <v>43</v>
      </c>
      <c r="JKE734" s="12" t="s">
        <v>182</v>
      </c>
      <c r="JKF734" s="12" t="s">
        <v>1704</v>
      </c>
      <c r="JKG734" s="12" t="s">
        <v>6</v>
      </c>
      <c r="JKH734" s="11">
        <v>45695</v>
      </c>
      <c r="JKI734" s="10" t="s">
        <v>1643</v>
      </c>
      <c r="JKJ734" s="12" t="s">
        <v>329</v>
      </c>
      <c r="JKK734" s="24" t="s">
        <v>292</v>
      </c>
      <c r="JKL734" s="12" t="s">
        <v>43</v>
      </c>
      <c r="JKM734" s="12" t="s">
        <v>182</v>
      </c>
      <c r="JKN734" s="12" t="s">
        <v>1704</v>
      </c>
      <c r="JKO734" s="12" t="s">
        <v>6</v>
      </c>
      <c r="JKP734" s="11">
        <v>45695</v>
      </c>
      <c r="JKQ734" s="10" t="s">
        <v>1643</v>
      </c>
      <c r="JKR734" s="12" t="s">
        <v>329</v>
      </c>
      <c r="JKS734" s="24" t="s">
        <v>292</v>
      </c>
      <c r="JKT734" s="12" t="s">
        <v>43</v>
      </c>
      <c r="JKU734" s="12" t="s">
        <v>182</v>
      </c>
      <c r="JKV734" s="12" t="s">
        <v>1704</v>
      </c>
      <c r="JKW734" s="12" t="s">
        <v>6</v>
      </c>
      <c r="JKX734" s="11">
        <v>45695</v>
      </c>
      <c r="JKY734" s="10" t="s">
        <v>1643</v>
      </c>
      <c r="JKZ734" s="12" t="s">
        <v>329</v>
      </c>
      <c r="JLA734" s="24" t="s">
        <v>292</v>
      </c>
      <c r="JLB734" s="12" t="s">
        <v>43</v>
      </c>
      <c r="JLC734" s="12" t="s">
        <v>182</v>
      </c>
      <c r="JLD734" s="12" t="s">
        <v>1704</v>
      </c>
      <c r="JLE734" s="12" t="s">
        <v>6</v>
      </c>
      <c r="JLF734" s="11">
        <v>45695</v>
      </c>
      <c r="JLG734" s="10" t="s">
        <v>1643</v>
      </c>
      <c r="JLH734" s="12" t="s">
        <v>329</v>
      </c>
      <c r="JLI734" s="24" t="s">
        <v>292</v>
      </c>
      <c r="JLJ734" s="12" t="s">
        <v>43</v>
      </c>
      <c r="JLK734" s="12" t="s">
        <v>182</v>
      </c>
      <c r="JLL734" s="12" t="s">
        <v>1704</v>
      </c>
      <c r="JLM734" s="12" t="s">
        <v>6</v>
      </c>
      <c r="JLN734" s="11">
        <v>45695</v>
      </c>
      <c r="JLO734" s="10" t="s">
        <v>1643</v>
      </c>
      <c r="JLP734" s="12" t="s">
        <v>329</v>
      </c>
      <c r="JLQ734" s="24" t="s">
        <v>292</v>
      </c>
      <c r="JLR734" s="12" t="s">
        <v>43</v>
      </c>
      <c r="JLS734" s="12" t="s">
        <v>182</v>
      </c>
      <c r="JLT734" s="12" t="s">
        <v>1704</v>
      </c>
      <c r="JLU734" s="12" t="s">
        <v>6</v>
      </c>
      <c r="JLV734" s="11">
        <v>45695</v>
      </c>
      <c r="JLW734" s="10" t="s">
        <v>1643</v>
      </c>
      <c r="JLX734" s="12" t="s">
        <v>329</v>
      </c>
      <c r="JLY734" s="24" t="s">
        <v>292</v>
      </c>
      <c r="JLZ734" s="12" t="s">
        <v>43</v>
      </c>
      <c r="JMA734" s="12" t="s">
        <v>182</v>
      </c>
      <c r="JMB734" s="12" t="s">
        <v>1704</v>
      </c>
      <c r="JMC734" s="12" t="s">
        <v>6</v>
      </c>
      <c r="JMD734" s="11">
        <v>45695</v>
      </c>
      <c r="JME734" s="10" t="s">
        <v>1643</v>
      </c>
      <c r="JMF734" s="12" t="s">
        <v>329</v>
      </c>
      <c r="JMG734" s="24" t="s">
        <v>292</v>
      </c>
      <c r="JMH734" s="12" t="s">
        <v>43</v>
      </c>
      <c r="JMI734" s="12" t="s">
        <v>182</v>
      </c>
      <c r="JMJ734" s="12" t="s">
        <v>1704</v>
      </c>
      <c r="JMK734" s="12" t="s">
        <v>6</v>
      </c>
      <c r="JML734" s="11">
        <v>45695</v>
      </c>
      <c r="JMM734" s="10" t="s">
        <v>1643</v>
      </c>
      <c r="JMN734" s="12" t="s">
        <v>329</v>
      </c>
      <c r="JMO734" s="24" t="s">
        <v>292</v>
      </c>
      <c r="JMP734" s="12" t="s">
        <v>43</v>
      </c>
      <c r="JMQ734" s="12" t="s">
        <v>182</v>
      </c>
      <c r="JMR734" s="12" t="s">
        <v>1704</v>
      </c>
      <c r="JMS734" s="12" t="s">
        <v>6</v>
      </c>
      <c r="JMT734" s="11">
        <v>45695</v>
      </c>
      <c r="JMU734" s="10" t="s">
        <v>1643</v>
      </c>
      <c r="JMV734" s="12" t="s">
        <v>329</v>
      </c>
      <c r="JMW734" s="24" t="s">
        <v>292</v>
      </c>
      <c r="JMX734" s="12" t="s">
        <v>43</v>
      </c>
      <c r="JMY734" s="12" t="s">
        <v>182</v>
      </c>
      <c r="JMZ734" s="12" t="s">
        <v>1704</v>
      </c>
      <c r="JNA734" s="12" t="s">
        <v>6</v>
      </c>
      <c r="JNB734" s="11">
        <v>45695</v>
      </c>
      <c r="JNC734" s="10" t="s">
        <v>1643</v>
      </c>
      <c r="JND734" s="12" t="s">
        <v>329</v>
      </c>
      <c r="JNE734" s="24" t="s">
        <v>292</v>
      </c>
      <c r="JNF734" s="12" t="s">
        <v>43</v>
      </c>
      <c r="JNG734" s="12" t="s">
        <v>182</v>
      </c>
      <c r="JNH734" s="12" t="s">
        <v>1704</v>
      </c>
      <c r="JNI734" s="12" t="s">
        <v>6</v>
      </c>
      <c r="JNJ734" s="11">
        <v>45695</v>
      </c>
      <c r="JNK734" s="10" t="s">
        <v>1643</v>
      </c>
      <c r="JNL734" s="12" t="s">
        <v>329</v>
      </c>
      <c r="JNM734" s="24" t="s">
        <v>292</v>
      </c>
      <c r="JNN734" s="12" t="s">
        <v>43</v>
      </c>
      <c r="JNO734" s="12" t="s">
        <v>182</v>
      </c>
      <c r="JNP734" s="12" t="s">
        <v>1704</v>
      </c>
      <c r="JNQ734" s="12" t="s">
        <v>6</v>
      </c>
      <c r="JNR734" s="11">
        <v>45695</v>
      </c>
      <c r="JNS734" s="10" t="s">
        <v>1643</v>
      </c>
      <c r="JNT734" s="12" t="s">
        <v>329</v>
      </c>
      <c r="JNU734" s="24" t="s">
        <v>292</v>
      </c>
      <c r="JNV734" s="12" t="s">
        <v>43</v>
      </c>
      <c r="JNW734" s="12" t="s">
        <v>182</v>
      </c>
      <c r="JNX734" s="12" t="s">
        <v>1704</v>
      </c>
      <c r="JNY734" s="12" t="s">
        <v>6</v>
      </c>
      <c r="JNZ734" s="11">
        <v>45695</v>
      </c>
      <c r="JOA734" s="10" t="s">
        <v>1643</v>
      </c>
      <c r="JOB734" s="12" t="s">
        <v>329</v>
      </c>
      <c r="JOC734" s="24" t="s">
        <v>292</v>
      </c>
      <c r="JOD734" s="12" t="s">
        <v>43</v>
      </c>
      <c r="JOE734" s="12" t="s">
        <v>182</v>
      </c>
      <c r="JOF734" s="12" t="s">
        <v>1704</v>
      </c>
      <c r="JOG734" s="12" t="s">
        <v>6</v>
      </c>
      <c r="JOH734" s="11">
        <v>45695</v>
      </c>
      <c r="JOI734" s="10" t="s">
        <v>1643</v>
      </c>
      <c r="JOJ734" s="12" t="s">
        <v>329</v>
      </c>
      <c r="JOK734" s="24" t="s">
        <v>292</v>
      </c>
      <c r="JOL734" s="12" t="s">
        <v>43</v>
      </c>
      <c r="JOM734" s="12" t="s">
        <v>182</v>
      </c>
      <c r="JON734" s="12" t="s">
        <v>1704</v>
      </c>
      <c r="JOO734" s="12" t="s">
        <v>6</v>
      </c>
      <c r="JOP734" s="11">
        <v>45695</v>
      </c>
      <c r="JOQ734" s="10" t="s">
        <v>1643</v>
      </c>
      <c r="JOR734" s="12" t="s">
        <v>329</v>
      </c>
      <c r="JOS734" s="24" t="s">
        <v>292</v>
      </c>
      <c r="JOT734" s="12" t="s">
        <v>43</v>
      </c>
      <c r="JOU734" s="12" t="s">
        <v>182</v>
      </c>
      <c r="JOV734" s="12" t="s">
        <v>1704</v>
      </c>
      <c r="JOW734" s="12" t="s">
        <v>6</v>
      </c>
      <c r="JOX734" s="11">
        <v>45695</v>
      </c>
      <c r="JOY734" s="10" t="s">
        <v>1643</v>
      </c>
      <c r="JOZ734" s="12" t="s">
        <v>329</v>
      </c>
      <c r="JPA734" s="24" t="s">
        <v>292</v>
      </c>
      <c r="JPB734" s="12" t="s">
        <v>43</v>
      </c>
      <c r="JPC734" s="12" t="s">
        <v>182</v>
      </c>
      <c r="JPD734" s="12" t="s">
        <v>1704</v>
      </c>
      <c r="JPE734" s="12" t="s">
        <v>6</v>
      </c>
      <c r="JPF734" s="11">
        <v>45695</v>
      </c>
      <c r="JPG734" s="10" t="s">
        <v>1643</v>
      </c>
      <c r="JPH734" s="12" t="s">
        <v>329</v>
      </c>
      <c r="JPI734" s="24" t="s">
        <v>292</v>
      </c>
      <c r="JPJ734" s="12" t="s">
        <v>43</v>
      </c>
      <c r="JPK734" s="12" t="s">
        <v>182</v>
      </c>
      <c r="JPL734" s="12" t="s">
        <v>1704</v>
      </c>
      <c r="JPM734" s="12" t="s">
        <v>6</v>
      </c>
      <c r="JPN734" s="11">
        <v>45695</v>
      </c>
      <c r="JPO734" s="10" t="s">
        <v>1643</v>
      </c>
      <c r="JPP734" s="12" t="s">
        <v>329</v>
      </c>
      <c r="JPQ734" s="24" t="s">
        <v>292</v>
      </c>
      <c r="JPR734" s="12" t="s">
        <v>43</v>
      </c>
      <c r="JPS734" s="12" t="s">
        <v>182</v>
      </c>
      <c r="JPT734" s="12" t="s">
        <v>1704</v>
      </c>
      <c r="JPU734" s="12" t="s">
        <v>6</v>
      </c>
      <c r="JPV734" s="11">
        <v>45695</v>
      </c>
      <c r="JPW734" s="10" t="s">
        <v>1643</v>
      </c>
      <c r="JPX734" s="12" t="s">
        <v>329</v>
      </c>
      <c r="JPY734" s="24" t="s">
        <v>292</v>
      </c>
      <c r="JPZ734" s="12" t="s">
        <v>43</v>
      </c>
      <c r="JQA734" s="12" t="s">
        <v>182</v>
      </c>
      <c r="JQB734" s="12" t="s">
        <v>1704</v>
      </c>
      <c r="JQC734" s="12" t="s">
        <v>6</v>
      </c>
      <c r="JQD734" s="11">
        <v>45695</v>
      </c>
      <c r="JQE734" s="10" t="s">
        <v>1643</v>
      </c>
      <c r="JQF734" s="12" t="s">
        <v>329</v>
      </c>
      <c r="JQG734" s="24" t="s">
        <v>292</v>
      </c>
      <c r="JQH734" s="12" t="s">
        <v>43</v>
      </c>
      <c r="JQI734" s="12" t="s">
        <v>182</v>
      </c>
      <c r="JQJ734" s="12" t="s">
        <v>1704</v>
      </c>
      <c r="JQK734" s="12" t="s">
        <v>6</v>
      </c>
      <c r="JQL734" s="11">
        <v>45695</v>
      </c>
      <c r="JQM734" s="10" t="s">
        <v>1643</v>
      </c>
      <c r="JQN734" s="12" t="s">
        <v>329</v>
      </c>
      <c r="JQO734" s="24" t="s">
        <v>292</v>
      </c>
      <c r="JQP734" s="12" t="s">
        <v>43</v>
      </c>
      <c r="JQQ734" s="12" t="s">
        <v>182</v>
      </c>
      <c r="JQR734" s="12" t="s">
        <v>1704</v>
      </c>
      <c r="JQS734" s="12" t="s">
        <v>6</v>
      </c>
      <c r="JQT734" s="11">
        <v>45695</v>
      </c>
      <c r="JQU734" s="10" t="s">
        <v>1643</v>
      </c>
      <c r="JQV734" s="12" t="s">
        <v>329</v>
      </c>
      <c r="JQW734" s="24" t="s">
        <v>292</v>
      </c>
      <c r="JQX734" s="12" t="s">
        <v>43</v>
      </c>
      <c r="JQY734" s="12" t="s">
        <v>182</v>
      </c>
      <c r="JQZ734" s="12" t="s">
        <v>1704</v>
      </c>
      <c r="JRA734" s="12" t="s">
        <v>6</v>
      </c>
      <c r="JRB734" s="11">
        <v>45695</v>
      </c>
      <c r="JRC734" s="10" t="s">
        <v>1643</v>
      </c>
      <c r="JRD734" s="12" t="s">
        <v>329</v>
      </c>
      <c r="JRE734" s="24" t="s">
        <v>292</v>
      </c>
      <c r="JRF734" s="12" t="s">
        <v>43</v>
      </c>
      <c r="JRG734" s="12" t="s">
        <v>182</v>
      </c>
      <c r="JRH734" s="12" t="s">
        <v>1704</v>
      </c>
      <c r="JRI734" s="12" t="s">
        <v>6</v>
      </c>
      <c r="JRJ734" s="11">
        <v>45695</v>
      </c>
      <c r="JRK734" s="10" t="s">
        <v>1643</v>
      </c>
      <c r="JRL734" s="12" t="s">
        <v>329</v>
      </c>
      <c r="JRM734" s="24" t="s">
        <v>292</v>
      </c>
      <c r="JRN734" s="12" t="s">
        <v>43</v>
      </c>
      <c r="JRO734" s="12" t="s">
        <v>182</v>
      </c>
      <c r="JRP734" s="12" t="s">
        <v>1704</v>
      </c>
      <c r="JRQ734" s="12" t="s">
        <v>6</v>
      </c>
      <c r="JRR734" s="11">
        <v>45695</v>
      </c>
      <c r="JRS734" s="10" t="s">
        <v>1643</v>
      </c>
      <c r="JRT734" s="12" t="s">
        <v>329</v>
      </c>
      <c r="JRU734" s="24" t="s">
        <v>292</v>
      </c>
      <c r="JRV734" s="12" t="s">
        <v>43</v>
      </c>
      <c r="JRW734" s="12" t="s">
        <v>182</v>
      </c>
      <c r="JRX734" s="12" t="s">
        <v>1704</v>
      </c>
      <c r="JRY734" s="12" t="s">
        <v>6</v>
      </c>
      <c r="JRZ734" s="11">
        <v>45695</v>
      </c>
      <c r="JSA734" s="10" t="s">
        <v>1643</v>
      </c>
      <c r="JSB734" s="12" t="s">
        <v>329</v>
      </c>
      <c r="JSC734" s="24" t="s">
        <v>292</v>
      </c>
      <c r="JSD734" s="12" t="s">
        <v>43</v>
      </c>
      <c r="JSE734" s="12" t="s">
        <v>182</v>
      </c>
      <c r="JSF734" s="12" t="s">
        <v>1704</v>
      </c>
      <c r="JSG734" s="12" t="s">
        <v>6</v>
      </c>
      <c r="JSH734" s="11">
        <v>45695</v>
      </c>
      <c r="JSI734" s="10" t="s">
        <v>1643</v>
      </c>
      <c r="JSJ734" s="12" t="s">
        <v>329</v>
      </c>
      <c r="JSK734" s="24" t="s">
        <v>292</v>
      </c>
      <c r="JSL734" s="12" t="s">
        <v>43</v>
      </c>
      <c r="JSM734" s="12" t="s">
        <v>182</v>
      </c>
      <c r="JSN734" s="12" t="s">
        <v>1704</v>
      </c>
      <c r="JSO734" s="12" t="s">
        <v>6</v>
      </c>
      <c r="JSP734" s="11">
        <v>45695</v>
      </c>
      <c r="JSQ734" s="10" t="s">
        <v>1643</v>
      </c>
      <c r="JSR734" s="12" t="s">
        <v>329</v>
      </c>
      <c r="JSS734" s="24" t="s">
        <v>292</v>
      </c>
      <c r="JST734" s="12" t="s">
        <v>43</v>
      </c>
      <c r="JSU734" s="12" t="s">
        <v>182</v>
      </c>
      <c r="JSV734" s="12" t="s">
        <v>1704</v>
      </c>
      <c r="JSW734" s="12" t="s">
        <v>6</v>
      </c>
      <c r="JSX734" s="11">
        <v>45695</v>
      </c>
      <c r="JSY734" s="10" t="s">
        <v>1643</v>
      </c>
      <c r="JSZ734" s="12" t="s">
        <v>329</v>
      </c>
      <c r="JTA734" s="24" t="s">
        <v>292</v>
      </c>
      <c r="JTB734" s="12" t="s">
        <v>43</v>
      </c>
      <c r="JTC734" s="12" t="s">
        <v>182</v>
      </c>
      <c r="JTD734" s="12" t="s">
        <v>1704</v>
      </c>
      <c r="JTE734" s="12" t="s">
        <v>6</v>
      </c>
      <c r="JTF734" s="11">
        <v>45695</v>
      </c>
      <c r="JTG734" s="10" t="s">
        <v>1643</v>
      </c>
      <c r="JTH734" s="12" t="s">
        <v>329</v>
      </c>
      <c r="JTI734" s="24" t="s">
        <v>292</v>
      </c>
      <c r="JTJ734" s="12" t="s">
        <v>43</v>
      </c>
      <c r="JTK734" s="12" t="s">
        <v>182</v>
      </c>
      <c r="JTL734" s="12" t="s">
        <v>1704</v>
      </c>
      <c r="JTM734" s="12" t="s">
        <v>6</v>
      </c>
      <c r="JTN734" s="11">
        <v>45695</v>
      </c>
      <c r="JTO734" s="10" t="s">
        <v>1643</v>
      </c>
      <c r="JTP734" s="12" t="s">
        <v>329</v>
      </c>
      <c r="JTQ734" s="24" t="s">
        <v>292</v>
      </c>
      <c r="JTR734" s="12" t="s">
        <v>43</v>
      </c>
      <c r="JTS734" s="12" t="s">
        <v>182</v>
      </c>
      <c r="JTT734" s="12" t="s">
        <v>1704</v>
      </c>
      <c r="JTU734" s="12" t="s">
        <v>6</v>
      </c>
      <c r="JTV734" s="11">
        <v>45695</v>
      </c>
      <c r="JTW734" s="10" t="s">
        <v>1643</v>
      </c>
      <c r="JTX734" s="12" t="s">
        <v>329</v>
      </c>
      <c r="JTY734" s="24" t="s">
        <v>292</v>
      </c>
      <c r="JTZ734" s="12" t="s">
        <v>43</v>
      </c>
      <c r="JUA734" s="12" t="s">
        <v>182</v>
      </c>
      <c r="JUB734" s="12" t="s">
        <v>1704</v>
      </c>
      <c r="JUC734" s="12" t="s">
        <v>6</v>
      </c>
      <c r="JUD734" s="11">
        <v>45695</v>
      </c>
      <c r="JUE734" s="10" t="s">
        <v>1643</v>
      </c>
      <c r="JUF734" s="12" t="s">
        <v>329</v>
      </c>
      <c r="JUG734" s="24" t="s">
        <v>292</v>
      </c>
      <c r="JUH734" s="12" t="s">
        <v>43</v>
      </c>
      <c r="JUI734" s="12" t="s">
        <v>182</v>
      </c>
      <c r="JUJ734" s="12" t="s">
        <v>1704</v>
      </c>
      <c r="JUK734" s="12" t="s">
        <v>6</v>
      </c>
      <c r="JUL734" s="11">
        <v>45695</v>
      </c>
      <c r="JUM734" s="10" t="s">
        <v>1643</v>
      </c>
      <c r="JUN734" s="12" t="s">
        <v>329</v>
      </c>
      <c r="JUO734" s="24" t="s">
        <v>292</v>
      </c>
      <c r="JUP734" s="12" t="s">
        <v>43</v>
      </c>
      <c r="JUQ734" s="12" t="s">
        <v>182</v>
      </c>
      <c r="JUR734" s="12" t="s">
        <v>1704</v>
      </c>
      <c r="JUS734" s="12" t="s">
        <v>6</v>
      </c>
      <c r="JUT734" s="11">
        <v>45695</v>
      </c>
      <c r="JUU734" s="10" t="s">
        <v>1643</v>
      </c>
      <c r="JUV734" s="12" t="s">
        <v>329</v>
      </c>
      <c r="JUW734" s="24" t="s">
        <v>292</v>
      </c>
      <c r="JUX734" s="12" t="s">
        <v>43</v>
      </c>
      <c r="JUY734" s="12" t="s">
        <v>182</v>
      </c>
      <c r="JUZ734" s="12" t="s">
        <v>1704</v>
      </c>
      <c r="JVA734" s="12" t="s">
        <v>6</v>
      </c>
      <c r="JVB734" s="11">
        <v>45695</v>
      </c>
      <c r="JVC734" s="10" t="s">
        <v>1643</v>
      </c>
      <c r="JVD734" s="12" t="s">
        <v>329</v>
      </c>
      <c r="JVE734" s="24" t="s">
        <v>292</v>
      </c>
      <c r="JVF734" s="12" t="s">
        <v>43</v>
      </c>
      <c r="JVG734" s="12" t="s">
        <v>182</v>
      </c>
      <c r="JVH734" s="12" t="s">
        <v>1704</v>
      </c>
      <c r="JVI734" s="12" t="s">
        <v>6</v>
      </c>
      <c r="JVJ734" s="11">
        <v>45695</v>
      </c>
      <c r="JVK734" s="10" t="s">
        <v>1643</v>
      </c>
      <c r="JVL734" s="12" t="s">
        <v>329</v>
      </c>
      <c r="JVM734" s="24" t="s">
        <v>292</v>
      </c>
      <c r="JVN734" s="12" t="s">
        <v>43</v>
      </c>
      <c r="JVO734" s="12" t="s">
        <v>182</v>
      </c>
      <c r="JVP734" s="12" t="s">
        <v>1704</v>
      </c>
      <c r="JVQ734" s="12" t="s">
        <v>6</v>
      </c>
      <c r="JVR734" s="11">
        <v>45695</v>
      </c>
      <c r="JVS734" s="10" t="s">
        <v>1643</v>
      </c>
      <c r="JVT734" s="12" t="s">
        <v>329</v>
      </c>
      <c r="JVU734" s="24" t="s">
        <v>292</v>
      </c>
      <c r="JVV734" s="12" t="s">
        <v>43</v>
      </c>
      <c r="JVW734" s="12" t="s">
        <v>182</v>
      </c>
      <c r="JVX734" s="12" t="s">
        <v>1704</v>
      </c>
      <c r="JVY734" s="12" t="s">
        <v>6</v>
      </c>
      <c r="JVZ734" s="11">
        <v>45695</v>
      </c>
      <c r="JWA734" s="10" t="s">
        <v>1643</v>
      </c>
      <c r="JWB734" s="12" t="s">
        <v>329</v>
      </c>
      <c r="JWC734" s="24" t="s">
        <v>292</v>
      </c>
      <c r="JWD734" s="12" t="s">
        <v>43</v>
      </c>
      <c r="JWE734" s="12" t="s">
        <v>182</v>
      </c>
      <c r="JWF734" s="12" t="s">
        <v>1704</v>
      </c>
      <c r="JWG734" s="12" t="s">
        <v>6</v>
      </c>
      <c r="JWH734" s="11">
        <v>45695</v>
      </c>
      <c r="JWI734" s="10" t="s">
        <v>1643</v>
      </c>
      <c r="JWJ734" s="12" t="s">
        <v>329</v>
      </c>
      <c r="JWK734" s="24" t="s">
        <v>292</v>
      </c>
      <c r="JWL734" s="12" t="s">
        <v>43</v>
      </c>
      <c r="JWM734" s="12" t="s">
        <v>182</v>
      </c>
      <c r="JWN734" s="12" t="s">
        <v>1704</v>
      </c>
      <c r="JWO734" s="12" t="s">
        <v>6</v>
      </c>
      <c r="JWP734" s="11">
        <v>45695</v>
      </c>
      <c r="JWQ734" s="10" t="s">
        <v>1643</v>
      </c>
      <c r="JWR734" s="12" t="s">
        <v>329</v>
      </c>
      <c r="JWS734" s="24" t="s">
        <v>292</v>
      </c>
      <c r="JWT734" s="12" t="s">
        <v>43</v>
      </c>
      <c r="JWU734" s="12" t="s">
        <v>182</v>
      </c>
      <c r="JWV734" s="12" t="s">
        <v>1704</v>
      </c>
      <c r="JWW734" s="12" t="s">
        <v>6</v>
      </c>
      <c r="JWX734" s="11">
        <v>45695</v>
      </c>
      <c r="JWY734" s="10" t="s">
        <v>1643</v>
      </c>
      <c r="JWZ734" s="12" t="s">
        <v>329</v>
      </c>
      <c r="JXA734" s="24" t="s">
        <v>292</v>
      </c>
      <c r="JXB734" s="12" t="s">
        <v>43</v>
      </c>
      <c r="JXC734" s="12" t="s">
        <v>182</v>
      </c>
      <c r="JXD734" s="12" t="s">
        <v>1704</v>
      </c>
      <c r="JXE734" s="12" t="s">
        <v>6</v>
      </c>
      <c r="JXF734" s="11">
        <v>45695</v>
      </c>
      <c r="JXG734" s="10" t="s">
        <v>1643</v>
      </c>
      <c r="JXH734" s="12" t="s">
        <v>329</v>
      </c>
      <c r="JXI734" s="24" t="s">
        <v>292</v>
      </c>
      <c r="JXJ734" s="12" t="s">
        <v>43</v>
      </c>
      <c r="JXK734" s="12" t="s">
        <v>182</v>
      </c>
      <c r="JXL734" s="12" t="s">
        <v>1704</v>
      </c>
      <c r="JXM734" s="12" t="s">
        <v>6</v>
      </c>
      <c r="JXN734" s="11">
        <v>45695</v>
      </c>
      <c r="JXO734" s="10" t="s">
        <v>1643</v>
      </c>
      <c r="JXP734" s="12" t="s">
        <v>329</v>
      </c>
      <c r="JXQ734" s="24" t="s">
        <v>292</v>
      </c>
      <c r="JXR734" s="12" t="s">
        <v>43</v>
      </c>
      <c r="JXS734" s="12" t="s">
        <v>182</v>
      </c>
      <c r="JXT734" s="12" t="s">
        <v>1704</v>
      </c>
      <c r="JXU734" s="12" t="s">
        <v>6</v>
      </c>
      <c r="JXV734" s="11">
        <v>45695</v>
      </c>
      <c r="JXW734" s="10" t="s">
        <v>1643</v>
      </c>
      <c r="JXX734" s="12" t="s">
        <v>329</v>
      </c>
      <c r="JXY734" s="24" t="s">
        <v>292</v>
      </c>
      <c r="JXZ734" s="12" t="s">
        <v>43</v>
      </c>
      <c r="JYA734" s="12" t="s">
        <v>182</v>
      </c>
      <c r="JYB734" s="12" t="s">
        <v>1704</v>
      </c>
      <c r="JYC734" s="12" t="s">
        <v>6</v>
      </c>
      <c r="JYD734" s="11">
        <v>45695</v>
      </c>
      <c r="JYE734" s="10" t="s">
        <v>1643</v>
      </c>
      <c r="JYF734" s="12" t="s">
        <v>329</v>
      </c>
      <c r="JYG734" s="24" t="s">
        <v>292</v>
      </c>
      <c r="JYH734" s="12" t="s">
        <v>43</v>
      </c>
      <c r="JYI734" s="12" t="s">
        <v>182</v>
      </c>
      <c r="JYJ734" s="12" t="s">
        <v>1704</v>
      </c>
      <c r="JYK734" s="12" t="s">
        <v>6</v>
      </c>
      <c r="JYL734" s="11">
        <v>45695</v>
      </c>
      <c r="JYM734" s="10" t="s">
        <v>1643</v>
      </c>
      <c r="JYN734" s="12" t="s">
        <v>329</v>
      </c>
      <c r="JYO734" s="24" t="s">
        <v>292</v>
      </c>
      <c r="JYP734" s="12" t="s">
        <v>43</v>
      </c>
      <c r="JYQ734" s="12" t="s">
        <v>182</v>
      </c>
      <c r="JYR734" s="12" t="s">
        <v>1704</v>
      </c>
      <c r="JYS734" s="12" t="s">
        <v>6</v>
      </c>
      <c r="JYT734" s="11">
        <v>45695</v>
      </c>
      <c r="JYU734" s="10" t="s">
        <v>1643</v>
      </c>
      <c r="JYV734" s="12" t="s">
        <v>329</v>
      </c>
      <c r="JYW734" s="24" t="s">
        <v>292</v>
      </c>
      <c r="JYX734" s="12" t="s">
        <v>43</v>
      </c>
      <c r="JYY734" s="12" t="s">
        <v>182</v>
      </c>
      <c r="JYZ734" s="12" t="s">
        <v>1704</v>
      </c>
      <c r="JZA734" s="12" t="s">
        <v>6</v>
      </c>
      <c r="JZB734" s="11">
        <v>45695</v>
      </c>
      <c r="JZC734" s="10" t="s">
        <v>1643</v>
      </c>
      <c r="JZD734" s="12" t="s">
        <v>329</v>
      </c>
      <c r="JZE734" s="24" t="s">
        <v>292</v>
      </c>
      <c r="JZF734" s="12" t="s">
        <v>43</v>
      </c>
      <c r="JZG734" s="12" t="s">
        <v>182</v>
      </c>
      <c r="JZH734" s="12" t="s">
        <v>1704</v>
      </c>
      <c r="JZI734" s="12" t="s">
        <v>6</v>
      </c>
      <c r="JZJ734" s="11">
        <v>45695</v>
      </c>
      <c r="JZK734" s="10" t="s">
        <v>1643</v>
      </c>
      <c r="JZL734" s="12" t="s">
        <v>329</v>
      </c>
      <c r="JZM734" s="24" t="s">
        <v>292</v>
      </c>
      <c r="JZN734" s="12" t="s">
        <v>43</v>
      </c>
      <c r="JZO734" s="12" t="s">
        <v>182</v>
      </c>
      <c r="JZP734" s="12" t="s">
        <v>1704</v>
      </c>
      <c r="JZQ734" s="12" t="s">
        <v>6</v>
      </c>
      <c r="JZR734" s="11">
        <v>45695</v>
      </c>
      <c r="JZS734" s="10" t="s">
        <v>1643</v>
      </c>
      <c r="JZT734" s="12" t="s">
        <v>329</v>
      </c>
      <c r="JZU734" s="24" t="s">
        <v>292</v>
      </c>
      <c r="JZV734" s="12" t="s">
        <v>43</v>
      </c>
      <c r="JZW734" s="12" t="s">
        <v>182</v>
      </c>
      <c r="JZX734" s="12" t="s">
        <v>1704</v>
      </c>
      <c r="JZY734" s="12" t="s">
        <v>6</v>
      </c>
      <c r="JZZ734" s="11">
        <v>45695</v>
      </c>
      <c r="KAA734" s="10" t="s">
        <v>1643</v>
      </c>
      <c r="KAB734" s="12" t="s">
        <v>329</v>
      </c>
      <c r="KAC734" s="24" t="s">
        <v>292</v>
      </c>
      <c r="KAD734" s="12" t="s">
        <v>43</v>
      </c>
      <c r="KAE734" s="12" t="s">
        <v>182</v>
      </c>
      <c r="KAF734" s="12" t="s">
        <v>1704</v>
      </c>
      <c r="KAG734" s="12" t="s">
        <v>6</v>
      </c>
      <c r="KAH734" s="11">
        <v>45695</v>
      </c>
      <c r="KAI734" s="10" t="s">
        <v>1643</v>
      </c>
      <c r="KAJ734" s="12" t="s">
        <v>329</v>
      </c>
      <c r="KAK734" s="24" t="s">
        <v>292</v>
      </c>
      <c r="KAL734" s="12" t="s">
        <v>43</v>
      </c>
      <c r="KAM734" s="12" t="s">
        <v>182</v>
      </c>
      <c r="KAN734" s="12" t="s">
        <v>1704</v>
      </c>
      <c r="KAO734" s="12" t="s">
        <v>6</v>
      </c>
      <c r="KAP734" s="11">
        <v>45695</v>
      </c>
      <c r="KAQ734" s="10" t="s">
        <v>1643</v>
      </c>
      <c r="KAR734" s="12" t="s">
        <v>329</v>
      </c>
      <c r="KAS734" s="24" t="s">
        <v>292</v>
      </c>
      <c r="KAT734" s="12" t="s">
        <v>43</v>
      </c>
      <c r="KAU734" s="12" t="s">
        <v>182</v>
      </c>
      <c r="KAV734" s="12" t="s">
        <v>1704</v>
      </c>
      <c r="KAW734" s="12" t="s">
        <v>6</v>
      </c>
      <c r="KAX734" s="11">
        <v>45695</v>
      </c>
      <c r="KAY734" s="10" t="s">
        <v>1643</v>
      </c>
      <c r="KAZ734" s="12" t="s">
        <v>329</v>
      </c>
      <c r="KBA734" s="24" t="s">
        <v>292</v>
      </c>
      <c r="KBB734" s="12" t="s">
        <v>43</v>
      </c>
      <c r="KBC734" s="12" t="s">
        <v>182</v>
      </c>
      <c r="KBD734" s="12" t="s">
        <v>1704</v>
      </c>
      <c r="KBE734" s="12" t="s">
        <v>6</v>
      </c>
      <c r="KBF734" s="11">
        <v>45695</v>
      </c>
      <c r="KBG734" s="10" t="s">
        <v>1643</v>
      </c>
      <c r="KBH734" s="12" t="s">
        <v>329</v>
      </c>
      <c r="KBI734" s="24" t="s">
        <v>292</v>
      </c>
      <c r="KBJ734" s="12" t="s">
        <v>43</v>
      </c>
      <c r="KBK734" s="12" t="s">
        <v>182</v>
      </c>
      <c r="KBL734" s="12" t="s">
        <v>1704</v>
      </c>
      <c r="KBM734" s="12" t="s">
        <v>6</v>
      </c>
      <c r="KBN734" s="11">
        <v>45695</v>
      </c>
      <c r="KBO734" s="10" t="s">
        <v>1643</v>
      </c>
      <c r="KBP734" s="12" t="s">
        <v>329</v>
      </c>
      <c r="KBQ734" s="24" t="s">
        <v>292</v>
      </c>
      <c r="KBR734" s="12" t="s">
        <v>43</v>
      </c>
      <c r="KBS734" s="12" t="s">
        <v>182</v>
      </c>
      <c r="KBT734" s="12" t="s">
        <v>1704</v>
      </c>
      <c r="KBU734" s="12" t="s">
        <v>6</v>
      </c>
      <c r="KBV734" s="11">
        <v>45695</v>
      </c>
      <c r="KBW734" s="10" t="s">
        <v>1643</v>
      </c>
      <c r="KBX734" s="12" t="s">
        <v>329</v>
      </c>
      <c r="KBY734" s="24" t="s">
        <v>292</v>
      </c>
      <c r="KBZ734" s="12" t="s">
        <v>43</v>
      </c>
      <c r="KCA734" s="12" t="s">
        <v>182</v>
      </c>
      <c r="KCB734" s="12" t="s">
        <v>1704</v>
      </c>
      <c r="KCC734" s="12" t="s">
        <v>6</v>
      </c>
      <c r="KCD734" s="11">
        <v>45695</v>
      </c>
      <c r="KCE734" s="10" t="s">
        <v>1643</v>
      </c>
      <c r="KCF734" s="12" t="s">
        <v>329</v>
      </c>
      <c r="KCG734" s="24" t="s">
        <v>292</v>
      </c>
      <c r="KCH734" s="12" t="s">
        <v>43</v>
      </c>
      <c r="KCI734" s="12" t="s">
        <v>182</v>
      </c>
      <c r="KCJ734" s="12" t="s">
        <v>1704</v>
      </c>
      <c r="KCK734" s="12" t="s">
        <v>6</v>
      </c>
      <c r="KCL734" s="11">
        <v>45695</v>
      </c>
      <c r="KCM734" s="10" t="s">
        <v>1643</v>
      </c>
      <c r="KCN734" s="12" t="s">
        <v>329</v>
      </c>
      <c r="KCO734" s="24" t="s">
        <v>292</v>
      </c>
      <c r="KCP734" s="12" t="s">
        <v>43</v>
      </c>
      <c r="KCQ734" s="12" t="s">
        <v>182</v>
      </c>
      <c r="KCR734" s="12" t="s">
        <v>1704</v>
      </c>
      <c r="KCS734" s="12" t="s">
        <v>6</v>
      </c>
      <c r="KCT734" s="11">
        <v>45695</v>
      </c>
      <c r="KCU734" s="10" t="s">
        <v>1643</v>
      </c>
      <c r="KCV734" s="12" t="s">
        <v>329</v>
      </c>
      <c r="KCW734" s="24" t="s">
        <v>292</v>
      </c>
      <c r="KCX734" s="12" t="s">
        <v>43</v>
      </c>
      <c r="KCY734" s="12" t="s">
        <v>182</v>
      </c>
      <c r="KCZ734" s="12" t="s">
        <v>1704</v>
      </c>
      <c r="KDA734" s="12" t="s">
        <v>6</v>
      </c>
      <c r="KDB734" s="11">
        <v>45695</v>
      </c>
      <c r="KDC734" s="10" t="s">
        <v>1643</v>
      </c>
      <c r="KDD734" s="12" t="s">
        <v>329</v>
      </c>
      <c r="KDE734" s="24" t="s">
        <v>292</v>
      </c>
      <c r="KDF734" s="12" t="s">
        <v>43</v>
      </c>
      <c r="KDG734" s="12" t="s">
        <v>182</v>
      </c>
      <c r="KDH734" s="12" t="s">
        <v>1704</v>
      </c>
      <c r="KDI734" s="12" t="s">
        <v>6</v>
      </c>
      <c r="KDJ734" s="11">
        <v>45695</v>
      </c>
      <c r="KDK734" s="10" t="s">
        <v>1643</v>
      </c>
      <c r="KDL734" s="12" t="s">
        <v>329</v>
      </c>
      <c r="KDM734" s="24" t="s">
        <v>292</v>
      </c>
      <c r="KDN734" s="12" t="s">
        <v>43</v>
      </c>
      <c r="KDO734" s="12" t="s">
        <v>182</v>
      </c>
      <c r="KDP734" s="12" t="s">
        <v>1704</v>
      </c>
      <c r="KDQ734" s="12" t="s">
        <v>6</v>
      </c>
      <c r="KDR734" s="11">
        <v>45695</v>
      </c>
      <c r="KDS734" s="10" t="s">
        <v>1643</v>
      </c>
      <c r="KDT734" s="12" t="s">
        <v>329</v>
      </c>
      <c r="KDU734" s="24" t="s">
        <v>292</v>
      </c>
      <c r="KDV734" s="12" t="s">
        <v>43</v>
      </c>
      <c r="KDW734" s="12" t="s">
        <v>182</v>
      </c>
      <c r="KDX734" s="12" t="s">
        <v>1704</v>
      </c>
      <c r="KDY734" s="12" t="s">
        <v>6</v>
      </c>
      <c r="KDZ734" s="11">
        <v>45695</v>
      </c>
      <c r="KEA734" s="10" t="s">
        <v>1643</v>
      </c>
      <c r="KEB734" s="12" t="s">
        <v>329</v>
      </c>
      <c r="KEC734" s="24" t="s">
        <v>292</v>
      </c>
      <c r="KED734" s="12" t="s">
        <v>43</v>
      </c>
      <c r="KEE734" s="12" t="s">
        <v>182</v>
      </c>
      <c r="KEF734" s="12" t="s">
        <v>1704</v>
      </c>
      <c r="KEG734" s="12" t="s">
        <v>6</v>
      </c>
      <c r="KEH734" s="11">
        <v>45695</v>
      </c>
      <c r="KEI734" s="10" t="s">
        <v>1643</v>
      </c>
      <c r="KEJ734" s="12" t="s">
        <v>329</v>
      </c>
      <c r="KEK734" s="24" t="s">
        <v>292</v>
      </c>
      <c r="KEL734" s="12" t="s">
        <v>43</v>
      </c>
      <c r="KEM734" s="12" t="s">
        <v>182</v>
      </c>
      <c r="KEN734" s="12" t="s">
        <v>1704</v>
      </c>
      <c r="KEO734" s="12" t="s">
        <v>6</v>
      </c>
      <c r="KEP734" s="11">
        <v>45695</v>
      </c>
      <c r="KEQ734" s="10" t="s">
        <v>1643</v>
      </c>
      <c r="KER734" s="12" t="s">
        <v>329</v>
      </c>
      <c r="KES734" s="24" t="s">
        <v>292</v>
      </c>
      <c r="KET734" s="12" t="s">
        <v>43</v>
      </c>
      <c r="KEU734" s="12" t="s">
        <v>182</v>
      </c>
      <c r="KEV734" s="12" t="s">
        <v>1704</v>
      </c>
      <c r="KEW734" s="12" t="s">
        <v>6</v>
      </c>
      <c r="KEX734" s="11">
        <v>45695</v>
      </c>
      <c r="KEY734" s="10" t="s">
        <v>1643</v>
      </c>
      <c r="KEZ734" s="12" t="s">
        <v>329</v>
      </c>
      <c r="KFA734" s="24" t="s">
        <v>292</v>
      </c>
      <c r="KFB734" s="12" t="s">
        <v>43</v>
      </c>
      <c r="KFC734" s="12" t="s">
        <v>182</v>
      </c>
      <c r="KFD734" s="12" t="s">
        <v>1704</v>
      </c>
      <c r="KFE734" s="12" t="s">
        <v>6</v>
      </c>
      <c r="KFF734" s="11">
        <v>45695</v>
      </c>
      <c r="KFG734" s="10" t="s">
        <v>1643</v>
      </c>
      <c r="KFH734" s="12" t="s">
        <v>329</v>
      </c>
      <c r="KFI734" s="24" t="s">
        <v>292</v>
      </c>
      <c r="KFJ734" s="12" t="s">
        <v>43</v>
      </c>
      <c r="KFK734" s="12" t="s">
        <v>182</v>
      </c>
      <c r="KFL734" s="12" t="s">
        <v>1704</v>
      </c>
      <c r="KFM734" s="12" t="s">
        <v>6</v>
      </c>
      <c r="KFN734" s="11">
        <v>45695</v>
      </c>
      <c r="KFO734" s="10" t="s">
        <v>1643</v>
      </c>
      <c r="KFP734" s="12" t="s">
        <v>329</v>
      </c>
      <c r="KFQ734" s="24" t="s">
        <v>292</v>
      </c>
      <c r="KFR734" s="12" t="s">
        <v>43</v>
      </c>
      <c r="KFS734" s="12" t="s">
        <v>182</v>
      </c>
      <c r="KFT734" s="12" t="s">
        <v>1704</v>
      </c>
      <c r="KFU734" s="12" t="s">
        <v>6</v>
      </c>
      <c r="KFV734" s="11">
        <v>45695</v>
      </c>
      <c r="KFW734" s="10" t="s">
        <v>1643</v>
      </c>
      <c r="KFX734" s="12" t="s">
        <v>329</v>
      </c>
      <c r="KFY734" s="24" t="s">
        <v>292</v>
      </c>
      <c r="KFZ734" s="12" t="s">
        <v>43</v>
      </c>
      <c r="KGA734" s="12" t="s">
        <v>182</v>
      </c>
      <c r="KGB734" s="12" t="s">
        <v>1704</v>
      </c>
      <c r="KGC734" s="12" t="s">
        <v>6</v>
      </c>
      <c r="KGD734" s="11">
        <v>45695</v>
      </c>
      <c r="KGE734" s="10" t="s">
        <v>1643</v>
      </c>
      <c r="KGF734" s="12" t="s">
        <v>329</v>
      </c>
      <c r="KGG734" s="24" t="s">
        <v>292</v>
      </c>
      <c r="KGH734" s="12" t="s">
        <v>43</v>
      </c>
      <c r="KGI734" s="12" t="s">
        <v>182</v>
      </c>
      <c r="KGJ734" s="12" t="s">
        <v>1704</v>
      </c>
      <c r="KGK734" s="12" t="s">
        <v>6</v>
      </c>
      <c r="KGL734" s="11">
        <v>45695</v>
      </c>
      <c r="KGM734" s="10" t="s">
        <v>1643</v>
      </c>
      <c r="KGN734" s="12" t="s">
        <v>329</v>
      </c>
      <c r="KGO734" s="24" t="s">
        <v>292</v>
      </c>
      <c r="KGP734" s="12" t="s">
        <v>43</v>
      </c>
      <c r="KGQ734" s="12" t="s">
        <v>182</v>
      </c>
      <c r="KGR734" s="12" t="s">
        <v>1704</v>
      </c>
      <c r="KGS734" s="12" t="s">
        <v>6</v>
      </c>
      <c r="KGT734" s="11">
        <v>45695</v>
      </c>
      <c r="KGU734" s="10" t="s">
        <v>1643</v>
      </c>
      <c r="KGV734" s="12" t="s">
        <v>329</v>
      </c>
      <c r="KGW734" s="24" t="s">
        <v>292</v>
      </c>
      <c r="KGX734" s="12" t="s">
        <v>43</v>
      </c>
      <c r="KGY734" s="12" t="s">
        <v>182</v>
      </c>
      <c r="KGZ734" s="12" t="s">
        <v>1704</v>
      </c>
      <c r="KHA734" s="12" t="s">
        <v>6</v>
      </c>
      <c r="KHB734" s="11">
        <v>45695</v>
      </c>
      <c r="KHC734" s="10" t="s">
        <v>1643</v>
      </c>
      <c r="KHD734" s="12" t="s">
        <v>329</v>
      </c>
      <c r="KHE734" s="24" t="s">
        <v>292</v>
      </c>
      <c r="KHF734" s="12" t="s">
        <v>43</v>
      </c>
      <c r="KHG734" s="12" t="s">
        <v>182</v>
      </c>
      <c r="KHH734" s="12" t="s">
        <v>1704</v>
      </c>
      <c r="KHI734" s="12" t="s">
        <v>6</v>
      </c>
      <c r="KHJ734" s="11">
        <v>45695</v>
      </c>
      <c r="KHK734" s="10" t="s">
        <v>1643</v>
      </c>
      <c r="KHL734" s="12" t="s">
        <v>329</v>
      </c>
      <c r="KHM734" s="24" t="s">
        <v>292</v>
      </c>
      <c r="KHN734" s="12" t="s">
        <v>43</v>
      </c>
      <c r="KHO734" s="12" t="s">
        <v>182</v>
      </c>
      <c r="KHP734" s="12" t="s">
        <v>1704</v>
      </c>
      <c r="KHQ734" s="12" t="s">
        <v>6</v>
      </c>
      <c r="KHR734" s="11">
        <v>45695</v>
      </c>
      <c r="KHS734" s="10" t="s">
        <v>1643</v>
      </c>
      <c r="KHT734" s="12" t="s">
        <v>329</v>
      </c>
      <c r="KHU734" s="24" t="s">
        <v>292</v>
      </c>
      <c r="KHV734" s="12" t="s">
        <v>43</v>
      </c>
      <c r="KHW734" s="12" t="s">
        <v>182</v>
      </c>
      <c r="KHX734" s="12" t="s">
        <v>1704</v>
      </c>
      <c r="KHY734" s="12" t="s">
        <v>6</v>
      </c>
      <c r="KHZ734" s="11">
        <v>45695</v>
      </c>
      <c r="KIA734" s="10" t="s">
        <v>1643</v>
      </c>
      <c r="KIB734" s="12" t="s">
        <v>329</v>
      </c>
      <c r="KIC734" s="24" t="s">
        <v>292</v>
      </c>
      <c r="KID734" s="12" t="s">
        <v>43</v>
      </c>
      <c r="KIE734" s="12" t="s">
        <v>182</v>
      </c>
      <c r="KIF734" s="12" t="s">
        <v>1704</v>
      </c>
      <c r="KIG734" s="12" t="s">
        <v>6</v>
      </c>
      <c r="KIH734" s="11">
        <v>45695</v>
      </c>
      <c r="KII734" s="10" t="s">
        <v>1643</v>
      </c>
      <c r="KIJ734" s="12" t="s">
        <v>329</v>
      </c>
      <c r="KIK734" s="24" t="s">
        <v>292</v>
      </c>
      <c r="KIL734" s="12" t="s">
        <v>43</v>
      </c>
      <c r="KIM734" s="12" t="s">
        <v>182</v>
      </c>
      <c r="KIN734" s="12" t="s">
        <v>1704</v>
      </c>
      <c r="KIO734" s="12" t="s">
        <v>6</v>
      </c>
      <c r="KIP734" s="11">
        <v>45695</v>
      </c>
      <c r="KIQ734" s="10" t="s">
        <v>1643</v>
      </c>
      <c r="KIR734" s="12" t="s">
        <v>329</v>
      </c>
      <c r="KIS734" s="24" t="s">
        <v>292</v>
      </c>
      <c r="KIT734" s="12" t="s">
        <v>43</v>
      </c>
      <c r="KIU734" s="12" t="s">
        <v>182</v>
      </c>
      <c r="KIV734" s="12" t="s">
        <v>1704</v>
      </c>
      <c r="KIW734" s="12" t="s">
        <v>6</v>
      </c>
      <c r="KIX734" s="11">
        <v>45695</v>
      </c>
      <c r="KIY734" s="10" t="s">
        <v>1643</v>
      </c>
      <c r="KIZ734" s="12" t="s">
        <v>329</v>
      </c>
      <c r="KJA734" s="24" t="s">
        <v>292</v>
      </c>
      <c r="KJB734" s="12" t="s">
        <v>43</v>
      </c>
      <c r="KJC734" s="12" t="s">
        <v>182</v>
      </c>
      <c r="KJD734" s="12" t="s">
        <v>1704</v>
      </c>
      <c r="KJE734" s="12" t="s">
        <v>6</v>
      </c>
      <c r="KJF734" s="11">
        <v>45695</v>
      </c>
      <c r="KJG734" s="10" t="s">
        <v>1643</v>
      </c>
      <c r="KJH734" s="12" t="s">
        <v>329</v>
      </c>
      <c r="KJI734" s="24" t="s">
        <v>292</v>
      </c>
      <c r="KJJ734" s="12" t="s">
        <v>43</v>
      </c>
      <c r="KJK734" s="12" t="s">
        <v>182</v>
      </c>
      <c r="KJL734" s="12" t="s">
        <v>1704</v>
      </c>
      <c r="KJM734" s="12" t="s">
        <v>6</v>
      </c>
      <c r="KJN734" s="11">
        <v>45695</v>
      </c>
      <c r="KJO734" s="10" t="s">
        <v>1643</v>
      </c>
      <c r="KJP734" s="12" t="s">
        <v>329</v>
      </c>
      <c r="KJQ734" s="24" t="s">
        <v>292</v>
      </c>
      <c r="KJR734" s="12" t="s">
        <v>43</v>
      </c>
      <c r="KJS734" s="12" t="s">
        <v>182</v>
      </c>
      <c r="KJT734" s="12" t="s">
        <v>1704</v>
      </c>
      <c r="KJU734" s="12" t="s">
        <v>6</v>
      </c>
      <c r="KJV734" s="11">
        <v>45695</v>
      </c>
      <c r="KJW734" s="10" t="s">
        <v>1643</v>
      </c>
      <c r="KJX734" s="12" t="s">
        <v>329</v>
      </c>
      <c r="KJY734" s="24" t="s">
        <v>292</v>
      </c>
      <c r="KJZ734" s="12" t="s">
        <v>43</v>
      </c>
      <c r="KKA734" s="12" t="s">
        <v>182</v>
      </c>
      <c r="KKB734" s="12" t="s">
        <v>1704</v>
      </c>
      <c r="KKC734" s="12" t="s">
        <v>6</v>
      </c>
      <c r="KKD734" s="11">
        <v>45695</v>
      </c>
      <c r="KKE734" s="10" t="s">
        <v>1643</v>
      </c>
      <c r="KKF734" s="12" t="s">
        <v>329</v>
      </c>
      <c r="KKG734" s="24" t="s">
        <v>292</v>
      </c>
      <c r="KKH734" s="12" t="s">
        <v>43</v>
      </c>
      <c r="KKI734" s="12" t="s">
        <v>182</v>
      </c>
      <c r="KKJ734" s="12" t="s">
        <v>1704</v>
      </c>
      <c r="KKK734" s="12" t="s">
        <v>6</v>
      </c>
      <c r="KKL734" s="11">
        <v>45695</v>
      </c>
      <c r="KKM734" s="10" t="s">
        <v>1643</v>
      </c>
      <c r="KKN734" s="12" t="s">
        <v>329</v>
      </c>
      <c r="KKO734" s="24" t="s">
        <v>292</v>
      </c>
      <c r="KKP734" s="12" t="s">
        <v>43</v>
      </c>
      <c r="KKQ734" s="12" t="s">
        <v>182</v>
      </c>
      <c r="KKR734" s="12" t="s">
        <v>1704</v>
      </c>
      <c r="KKS734" s="12" t="s">
        <v>6</v>
      </c>
      <c r="KKT734" s="11">
        <v>45695</v>
      </c>
      <c r="KKU734" s="10" t="s">
        <v>1643</v>
      </c>
      <c r="KKV734" s="12" t="s">
        <v>329</v>
      </c>
      <c r="KKW734" s="24" t="s">
        <v>292</v>
      </c>
      <c r="KKX734" s="12" t="s">
        <v>43</v>
      </c>
      <c r="KKY734" s="12" t="s">
        <v>182</v>
      </c>
      <c r="KKZ734" s="12" t="s">
        <v>1704</v>
      </c>
      <c r="KLA734" s="12" t="s">
        <v>6</v>
      </c>
      <c r="KLB734" s="11">
        <v>45695</v>
      </c>
      <c r="KLC734" s="10" t="s">
        <v>1643</v>
      </c>
      <c r="KLD734" s="12" t="s">
        <v>329</v>
      </c>
      <c r="KLE734" s="24" t="s">
        <v>292</v>
      </c>
      <c r="KLF734" s="12" t="s">
        <v>43</v>
      </c>
      <c r="KLG734" s="12" t="s">
        <v>182</v>
      </c>
      <c r="KLH734" s="12" t="s">
        <v>1704</v>
      </c>
      <c r="KLI734" s="12" t="s">
        <v>6</v>
      </c>
      <c r="KLJ734" s="11">
        <v>45695</v>
      </c>
      <c r="KLK734" s="10" t="s">
        <v>1643</v>
      </c>
      <c r="KLL734" s="12" t="s">
        <v>329</v>
      </c>
      <c r="KLM734" s="24" t="s">
        <v>292</v>
      </c>
      <c r="KLN734" s="12" t="s">
        <v>43</v>
      </c>
      <c r="KLO734" s="12" t="s">
        <v>182</v>
      </c>
      <c r="KLP734" s="12" t="s">
        <v>1704</v>
      </c>
      <c r="KLQ734" s="12" t="s">
        <v>6</v>
      </c>
      <c r="KLR734" s="11">
        <v>45695</v>
      </c>
      <c r="KLS734" s="10" t="s">
        <v>1643</v>
      </c>
      <c r="KLT734" s="12" t="s">
        <v>329</v>
      </c>
      <c r="KLU734" s="24" t="s">
        <v>292</v>
      </c>
      <c r="KLV734" s="12" t="s">
        <v>43</v>
      </c>
      <c r="KLW734" s="12" t="s">
        <v>182</v>
      </c>
      <c r="KLX734" s="12" t="s">
        <v>1704</v>
      </c>
      <c r="KLY734" s="12" t="s">
        <v>6</v>
      </c>
      <c r="KLZ734" s="11">
        <v>45695</v>
      </c>
      <c r="KMA734" s="10" t="s">
        <v>1643</v>
      </c>
      <c r="KMB734" s="12" t="s">
        <v>329</v>
      </c>
      <c r="KMC734" s="24" t="s">
        <v>292</v>
      </c>
      <c r="KMD734" s="12" t="s">
        <v>43</v>
      </c>
      <c r="KME734" s="12" t="s">
        <v>182</v>
      </c>
      <c r="KMF734" s="12" t="s">
        <v>1704</v>
      </c>
      <c r="KMG734" s="12" t="s">
        <v>6</v>
      </c>
      <c r="KMH734" s="11">
        <v>45695</v>
      </c>
      <c r="KMI734" s="10" t="s">
        <v>1643</v>
      </c>
      <c r="KMJ734" s="12" t="s">
        <v>329</v>
      </c>
      <c r="KMK734" s="24" t="s">
        <v>292</v>
      </c>
      <c r="KML734" s="12" t="s">
        <v>43</v>
      </c>
      <c r="KMM734" s="12" t="s">
        <v>182</v>
      </c>
      <c r="KMN734" s="12" t="s">
        <v>1704</v>
      </c>
      <c r="KMO734" s="12" t="s">
        <v>6</v>
      </c>
      <c r="KMP734" s="11">
        <v>45695</v>
      </c>
      <c r="KMQ734" s="10" t="s">
        <v>1643</v>
      </c>
      <c r="KMR734" s="12" t="s">
        <v>329</v>
      </c>
      <c r="KMS734" s="24" t="s">
        <v>292</v>
      </c>
      <c r="KMT734" s="12" t="s">
        <v>43</v>
      </c>
      <c r="KMU734" s="12" t="s">
        <v>182</v>
      </c>
      <c r="KMV734" s="12" t="s">
        <v>1704</v>
      </c>
      <c r="KMW734" s="12" t="s">
        <v>6</v>
      </c>
      <c r="KMX734" s="11">
        <v>45695</v>
      </c>
      <c r="KMY734" s="10" t="s">
        <v>1643</v>
      </c>
      <c r="KMZ734" s="12" t="s">
        <v>329</v>
      </c>
      <c r="KNA734" s="24" t="s">
        <v>292</v>
      </c>
      <c r="KNB734" s="12" t="s">
        <v>43</v>
      </c>
      <c r="KNC734" s="12" t="s">
        <v>182</v>
      </c>
      <c r="KND734" s="12" t="s">
        <v>1704</v>
      </c>
      <c r="KNE734" s="12" t="s">
        <v>6</v>
      </c>
      <c r="KNF734" s="11">
        <v>45695</v>
      </c>
      <c r="KNG734" s="10" t="s">
        <v>1643</v>
      </c>
      <c r="KNH734" s="12" t="s">
        <v>329</v>
      </c>
      <c r="KNI734" s="24" t="s">
        <v>292</v>
      </c>
      <c r="KNJ734" s="12" t="s">
        <v>43</v>
      </c>
      <c r="KNK734" s="12" t="s">
        <v>182</v>
      </c>
      <c r="KNL734" s="12" t="s">
        <v>1704</v>
      </c>
      <c r="KNM734" s="12" t="s">
        <v>6</v>
      </c>
      <c r="KNN734" s="11">
        <v>45695</v>
      </c>
      <c r="KNO734" s="10" t="s">
        <v>1643</v>
      </c>
      <c r="KNP734" s="12" t="s">
        <v>329</v>
      </c>
      <c r="KNQ734" s="24" t="s">
        <v>292</v>
      </c>
      <c r="KNR734" s="12" t="s">
        <v>43</v>
      </c>
      <c r="KNS734" s="12" t="s">
        <v>182</v>
      </c>
      <c r="KNT734" s="12" t="s">
        <v>1704</v>
      </c>
      <c r="KNU734" s="12" t="s">
        <v>6</v>
      </c>
      <c r="KNV734" s="11">
        <v>45695</v>
      </c>
      <c r="KNW734" s="10" t="s">
        <v>1643</v>
      </c>
      <c r="KNX734" s="12" t="s">
        <v>329</v>
      </c>
      <c r="KNY734" s="24" t="s">
        <v>292</v>
      </c>
      <c r="KNZ734" s="12" t="s">
        <v>43</v>
      </c>
      <c r="KOA734" s="12" t="s">
        <v>182</v>
      </c>
      <c r="KOB734" s="12" t="s">
        <v>1704</v>
      </c>
      <c r="KOC734" s="12" t="s">
        <v>6</v>
      </c>
      <c r="KOD734" s="11">
        <v>45695</v>
      </c>
      <c r="KOE734" s="10" t="s">
        <v>1643</v>
      </c>
      <c r="KOF734" s="12" t="s">
        <v>329</v>
      </c>
      <c r="KOG734" s="24" t="s">
        <v>292</v>
      </c>
      <c r="KOH734" s="12" t="s">
        <v>43</v>
      </c>
      <c r="KOI734" s="12" t="s">
        <v>182</v>
      </c>
      <c r="KOJ734" s="12" t="s">
        <v>1704</v>
      </c>
      <c r="KOK734" s="12" t="s">
        <v>6</v>
      </c>
      <c r="KOL734" s="11">
        <v>45695</v>
      </c>
      <c r="KOM734" s="10" t="s">
        <v>1643</v>
      </c>
      <c r="KON734" s="12" t="s">
        <v>329</v>
      </c>
      <c r="KOO734" s="24" t="s">
        <v>292</v>
      </c>
      <c r="KOP734" s="12" t="s">
        <v>43</v>
      </c>
      <c r="KOQ734" s="12" t="s">
        <v>182</v>
      </c>
      <c r="KOR734" s="12" t="s">
        <v>1704</v>
      </c>
      <c r="KOS734" s="12" t="s">
        <v>6</v>
      </c>
      <c r="KOT734" s="11">
        <v>45695</v>
      </c>
      <c r="KOU734" s="10" t="s">
        <v>1643</v>
      </c>
      <c r="KOV734" s="12" t="s">
        <v>329</v>
      </c>
      <c r="KOW734" s="24" t="s">
        <v>292</v>
      </c>
      <c r="KOX734" s="12" t="s">
        <v>43</v>
      </c>
      <c r="KOY734" s="12" t="s">
        <v>182</v>
      </c>
      <c r="KOZ734" s="12" t="s">
        <v>1704</v>
      </c>
      <c r="KPA734" s="12" t="s">
        <v>6</v>
      </c>
      <c r="KPB734" s="11">
        <v>45695</v>
      </c>
      <c r="KPC734" s="10" t="s">
        <v>1643</v>
      </c>
      <c r="KPD734" s="12" t="s">
        <v>329</v>
      </c>
      <c r="KPE734" s="24" t="s">
        <v>292</v>
      </c>
      <c r="KPF734" s="12" t="s">
        <v>43</v>
      </c>
      <c r="KPG734" s="12" t="s">
        <v>182</v>
      </c>
      <c r="KPH734" s="12" t="s">
        <v>1704</v>
      </c>
      <c r="KPI734" s="12" t="s">
        <v>6</v>
      </c>
      <c r="KPJ734" s="11">
        <v>45695</v>
      </c>
      <c r="KPK734" s="10" t="s">
        <v>1643</v>
      </c>
      <c r="KPL734" s="12" t="s">
        <v>329</v>
      </c>
      <c r="KPM734" s="24" t="s">
        <v>292</v>
      </c>
      <c r="KPN734" s="12" t="s">
        <v>43</v>
      </c>
      <c r="KPO734" s="12" t="s">
        <v>182</v>
      </c>
      <c r="KPP734" s="12" t="s">
        <v>1704</v>
      </c>
      <c r="KPQ734" s="12" t="s">
        <v>6</v>
      </c>
      <c r="KPR734" s="11">
        <v>45695</v>
      </c>
      <c r="KPS734" s="10" t="s">
        <v>1643</v>
      </c>
      <c r="KPT734" s="12" t="s">
        <v>329</v>
      </c>
      <c r="KPU734" s="24" t="s">
        <v>292</v>
      </c>
      <c r="KPV734" s="12" t="s">
        <v>43</v>
      </c>
      <c r="KPW734" s="12" t="s">
        <v>182</v>
      </c>
      <c r="KPX734" s="12" t="s">
        <v>1704</v>
      </c>
      <c r="KPY734" s="12" t="s">
        <v>6</v>
      </c>
      <c r="KPZ734" s="11">
        <v>45695</v>
      </c>
      <c r="KQA734" s="10" t="s">
        <v>1643</v>
      </c>
      <c r="KQB734" s="12" t="s">
        <v>329</v>
      </c>
      <c r="KQC734" s="24" t="s">
        <v>292</v>
      </c>
      <c r="KQD734" s="12" t="s">
        <v>43</v>
      </c>
      <c r="KQE734" s="12" t="s">
        <v>182</v>
      </c>
      <c r="KQF734" s="12" t="s">
        <v>1704</v>
      </c>
      <c r="KQG734" s="12" t="s">
        <v>6</v>
      </c>
      <c r="KQH734" s="11">
        <v>45695</v>
      </c>
      <c r="KQI734" s="10" t="s">
        <v>1643</v>
      </c>
      <c r="KQJ734" s="12" t="s">
        <v>329</v>
      </c>
      <c r="KQK734" s="24" t="s">
        <v>292</v>
      </c>
      <c r="KQL734" s="12" t="s">
        <v>43</v>
      </c>
      <c r="KQM734" s="12" t="s">
        <v>182</v>
      </c>
      <c r="KQN734" s="12" t="s">
        <v>1704</v>
      </c>
      <c r="KQO734" s="12" t="s">
        <v>6</v>
      </c>
      <c r="KQP734" s="11">
        <v>45695</v>
      </c>
      <c r="KQQ734" s="10" t="s">
        <v>1643</v>
      </c>
      <c r="KQR734" s="12" t="s">
        <v>329</v>
      </c>
      <c r="KQS734" s="24" t="s">
        <v>292</v>
      </c>
      <c r="KQT734" s="12" t="s">
        <v>43</v>
      </c>
      <c r="KQU734" s="12" t="s">
        <v>182</v>
      </c>
      <c r="KQV734" s="12" t="s">
        <v>1704</v>
      </c>
      <c r="KQW734" s="12" t="s">
        <v>6</v>
      </c>
      <c r="KQX734" s="11">
        <v>45695</v>
      </c>
      <c r="KQY734" s="10" t="s">
        <v>1643</v>
      </c>
      <c r="KQZ734" s="12" t="s">
        <v>329</v>
      </c>
      <c r="KRA734" s="24" t="s">
        <v>292</v>
      </c>
      <c r="KRB734" s="12" t="s">
        <v>43</v>
      </c>
      <c r="KRC734" s="12" t="s">
        <v>182</v>
      </c>
      <c r="KRD734" s="12" t="s">
        <v>1704</v>
      </c>
      <c r="KRE734" s="12" t="s">
        <v>6</v>
      </c>
      <c r="KRF734" s="11">
        <v>45695</v>
      </c>
      <c r="KRG734" s="10" t="s">
        <v>1643</v>
      </c>
      <c r="KRH734" s="12" t="s">
        <v>329</v>
      </c>
      <c r="KRI734" s="24" t="s">
        <v>292</v>
      </c>
      <c r="KRJ734" s="12" t="s">
        <v>43</v>
      </c>
      <c r="KRK734" s="12" t="s">
        <v>182</v>
      </c>
      <c r="KRL734" s="12" t="s">
        <v>1704</v>
      </c>
      <c r="KRM734" s="12" t="s">
        <v>6</v>
      </c>
      <c r="KRN734" s="11">
        <v>45695</v>
      </c>
      <c r="KRO734" s="10" t="s">
        <v>1643</v>
      </c>
      <c r="KRP734" s="12" t="s">
        <v>329</v>
      </c>
      <c r="KRQ734" s="24" t="s">
        <v>292</v>
      </c>
      <c r="KRR734" s="12" t="s">
        <v>43</v>
      </c>
      <c r="KRS734" s="12" t="s">
        <v>182</v>
      </c>
      <c r="KRT734" s="12" t="s">
        <v>1704</v>
      </c>
      <c r="KRU734" s="12" t="s">
        <v>6</v>
      </c>
      <c r="KRV734" s="11">
        <v>45695</v>
      </c>
      <c r="KRW734" s="10" t="s">
        <v>1643</v>
      </c>
      <c r="KRX734" s="12" t="s">
        <v>329</v>
      </c>
      <c r="KRY734" s="24" t="s">
        <v>292</v>
      </c>
      <c r="KRZ734" s="12" t="s">
        <v>43</v>
      </c>
      <c r="KSA734" s="12" t="s">
        <v>182</v>
      </c>
      <c r="KSB734" s="12" t="s">
        <v>1704</v>
      </c>
      <c r="KSC734" s="12" t="s">
        <v>6</v>
      </c>
      <c r="KSD734" s="11">
        <v>45695</v>
      </c>
      <c r="KSE734" s="10" t="s">
        <v>1643</v>
      </c>
      <c r="KSF734" s="12" t="s">
        <v>329</v>
      </c>
      <c r="KSG734" s="24" t="s">
        <v>292</v>
      </c>
      <c r="KSH734" s="12" t="s">
        <v>43</v>
      </c>
      <c r="KSI734" s="12" t="s">
        <v>182</v>
      </c>
      <c r="KSJ734" s="12" t="s">
        <v>1704</v>
      </c>
      <c r="KSK734" s="12" t="s">
        <v>6</v>
      </c>
      <c r="KSL734" s="11">
        <v>45695</v>
      </c>
      <c r="KSM734" s="10" t="s">
        <v>1643</v>
      </c>
      <c r="KSN734" s="12" t="s">
        <v>329</v>
      </c>
      <c r="KSO734" s="24" t="s">
        <v>292</v>
      </c>
      <c r="KSP734" s="12" t="s">
        <v>43</v>
      </c>
      <c r="KSQ734" s="12" t="s">
        <v>182</v>
      </c>
      <c r="KSR734" s="12" t="s">
        <v>1704</v>
      </c>
      <c r="KSS734" s="12" t="s">
        <v>6</v>
      </c>
      <c r="KST734" s="11">
        <v>45695</v>
      </c>
      <c r="KSU734" s="10" t="s">
        <v>1643</v>
      </c>
      <c r="KSV734" s="12" t="s">
        <v>329</v>
      </c>
      <c r="KSW734" s="24" t="s">
        <v>292</v>
      </c>
      <c r="KSX734" s="12" t="s">
        <v>43</v>
      </c>
      <c r="KSY734" s="12" t="s">
        <v>182</v>
      </c>
      <c r="KSZ734" s="12" t="s">
        <v>1704</v>
      </c>
      <c r="KTA734" s="12" t="s">
        <v>6</v>
      </c>
      <c r="KTB734" s="11">
        <v>45695</v>
      </c>
      <c r="KTC734" s="10" t="s">
        <v>1643</v>
      </c>
      <c r="KTD734" s="12" t="s">
        <v>329</v>
      </c>
      <c r="KTE734" s="24" t="s">
        <v>292</v>
      </c>
      <c r="KTF734" s="12" t="s">
        <v>43</v>
      </c>
      <c r="KTG734" s="12" t="s">
        <v>182</v>
      </c>
      <c r="KTH734" s="12" t="s">
        <v>1704</v>
      </c>
      <c r="KTI734" s="12" t="s">
        <v>6</v>
      </c>
      <c r="KTJ734" s="11">
        <v>45695</v>
      </c>
      <c r="KTK734" s="10" t="s">
        <v>1643</v>
      </c>
      <c r="KTL734" s="12" t="s">
        <v>329</v>
      </c>
      <c r="KTM734" s="24" t="s">
        <v>292</v>
      </c>
      <c r="KTN734" s="12" t="s">
        <v>43</v>
      </c>
      <c r="KTO734" s="12" t="s">
        <v>182</v>
      </c>
      <c r="KTP734" s="12" t="s">
        <v>1704</v>
      </c>
      <c r="KTQ734" s="12" t="s">
        <v>6</v>
      </c>
      <c r="KTR734" s="11">
        <v>45695</v>
      </c>
      <c r="KTS734" s="10" t="s">
        <v>1643</v>
      </c>
      <c r="KTT734" s="12" t="s">
        <v>329</v>
      </c>
      <c r="KTU734" s="24" t="s">
        <v>292</v>
      </c>
      <c r="KTV734" s="12" t="s">
        <v>43</v>
      </c>
      <c r="KTW734" s="12" t="s">
        <v>182</v>
      </c>
      <c r="KTX734" s="12" t="s">
        <v>1704</v>
      </c>
      <c r="KTY734" s="12" t="s">
        <v>6</v>
      </c>
      <c r="KTZ734" s="11">
        <v>45695</v>
      </c>
      <c r="KUA734" s="10" t="s">
        <v>1643</v>
      </c>
      <c r="KUB734" s="12" t="s">
        <v>329</v>
      </c>
      <c r="KUC734" s="24" t="s">
        <v>292</v>
      </c>
      <c r="KUD734" s="12" t="s">
        <v>43</v>
      </c>
      <c r="KUE734" s="12" t="s">
        <v>182</v>
      </c>
      <c r="KUF734" s="12" t="s">
        <v>1704</v>
      </c>
      <c r="KUG734" s="12" t="s">
        <v>6</v>
      </c>
      <c r="KUH734" s="11">
        <v>45695</v>
      </c>
      <c r="KUI734" s="10" t="s">
        <v>1643</v>
      </c>
      <c r="KUJ734" s="12" t="s">
        <v>329</v>
      </c>
      <c r="KUK734" s="24" t="s">
        <v>292</v>
      </c>
      <c r="KUL734" s="12" t="s">
        <v>43</v>
      </c>
      <c r="KUM734" s="12" t="s">
        <v>182</v>
      </c>
      <c r="KUN734" s="12" t="s">
        <v>1704</v>
      </c>
      <c r="KUO734" s="12" t="s">
        <v>6</v>
      </c>
      <c r="KUP734" s="11">
        <v>45695</v>
      </c>
      <c r="KUQ734" s="10" t="s">
        <v>1643</v>
      </c>
      <c r="KUR734" s="12" t="s">
        <v>329</v>
      </c>
      <c r="KUS734" s="24" t="s">
        <v>292</v>
      </c>
      <c r="KUT734" s="12" t="s">
        <v>43</v>
      </c>
      <c r="KUU734" s="12" t="s">
        <v>182</v>
      </c>
      <c r="KUV734" s="12" t="s">
        <v>1704</v>
      </c>
      <c r="KUW734" s="12" t="s">
        <v>6</v>
      </c>
      <c r="KUX734" s="11">
        <v>45695</v>
      </c>
      <c r="KUY734" s="10" t="s">
        <v>1643</v>
      </c>
      <c r="KUZ734" s="12" t="s">
        <v>329</v>
      </c>
      <c r="KVA734" s="24" t="s">
        <v>292</v>
      </c>
      <c r="KVB734" s="12" t="s">
        <v>43</v>
      </c>
      <c r="KVC734" s="12" t="s">
        <v>182</v>
      </c>
      <c r="KVD734" s="12" t="s">
        <v>1704</v>
      </c>
      <c r="KVE734" s="12" t="s">
        <v>6</v>
      </c>
      <c r="KVF734" s="11">
        <v>45695</v>
      </c>
      <c r="KVG734" s="10" t="s">
        <v>1643</v>
      </c>
      <c r="KVH734" s="12" t="s">
        <v>329</v>
      </c>
      <c r="KVI734" s="24" t="s">
        <v>292</v>
      </c>
      <c r="KVJ734" s="12" t="s">
        <v>43</v>
      </c>
      <c r="KVK734" s="12" t="s">
        <v>182</v>
      </c>
      <c r="KVL734" s="12" t="s">
        <v>1704</v>
      </c>
      <c r="KVM734" s="12" t="s">
        <v>6</v>
      </c>
      <c r="KVN734" s="11">
        <v>45695</v>
      </c>
      <c r="KVO734" s="10" t="s">
        <v>1643</v>
      </c>
      <c r="KVP734" s="12" t="s">
        <v>329</v>
      </c>
      <c r="KVQ734" s="24" t="s">
        <v>292</v>
      </c>
      <c r="KVR734" s="12" t="s">
        <v>43</v>
      </c>
      <c r="KVS734" s="12" t="s">
        <v>182</v>
      </c>
      <c r="KVT734" s="12" t="s">
        <v>1704</v>
      </c>
      <c r="KVU734" s="12" t="s">
        <v>6</v>
      </c>
      <c r="KVV734" s="11">
        <v>45695</v>
      </c>
      <c r="KVW734" s="10" t="s">
        <v>1643</v>
      </c>
      <c r="KVX734" s="12" t="s">
        <v>329</v>
      </c>
      <c r="KVY734" s="24" t="s">
        <v>292</v>
      </c>
      <c r="KVZ734" s="12" t="s">
        <v>43</v>
      </c>
      <c r="KWA734" s="12" t="s">
        <v>182</v>
      </c>
      <c r="KWB734" s="12" t="s">
        <v>1704</v>
      </c>
      <c r="KWC734" s="12" t="s">
        <v>6</v>
      </c>
      <c r="KWD734" s="11">
        <v>45695</v>
      </c>
      <c r="KWE734" s="10" t="s">
        <v>1643</v>
      </c>
      <c r="KWF734" s="12" t="s">
        <v>329</v>
      </c>
      <c r="KWG734" s="24" t="s">
        <v>292</v>
      </c>
      <c r="KWH734" s="12" t="s">
        <v>43</v>
      </c>
      <c r="KWI734" s="12" t="s">
        <v>182</v>
      </c>
      <c r="KWJ734" s="12" t="s">
        <v>1704</v>
      </c>
      <c r="KWK734" s="12" t="s">
        <v>6</v>
      </c>
      <c r="KWL734" s="11">
        <v>45695</v>
      </c>
      <c r="KWM734" s="10" t="s">
        <v>1643</v>
      </c>
      <c r="KWN734" s="12" t="s">
        <v>329</v>
      </c>
      <c r="KWO734" s="24" t="s">
        <v>292</v>
      </c>
      <c r="KWP734" s="12" t="s">
        <v>43</v>
      </c>
      <c r="KWQ734" s="12" t="s">
        <v>182</v>
      </c>
      <c r="KWR734" s="12" t="s">
        <v>1704</v>
      </c>
      <c r="KWS734" s="12" t="s">
        <v>6</v>
      </c>
      <c r="KWT734" s="11">
        <v>45695</v>
      </c>
      <c r="KWU734" s="10" t="s">
        <v>1643</v>
      </c>
      <c r="KWV734" s="12" t="s">
        <v>329</v>
      </c>
      <c r="KWW734" s="24" t="s">
        <v>292</v>
      </c>
      <c r="KWX734" s="12" t="s">
        <v>43</v>
      </c>
      <c r="KWY734" s="12" t="s">
        <v>182</v>
      </c>
      <c r="KWZ734" s="12" t="s">
        <v>1704</v>
      </c>
      <c r="KXA734" s="12" t="s">
        <v>6</v>
      </c>
      <c r="KXB734" s="11">
        <v>45695</v>
      </c>
      <c r="KXC734" s="10" t="s">
        <v>1643</v>
      </c>
      <c r="KXD734" s="12" t="s">
        <v>329</v>
      </c>
      <c r="KXE734" s="24" t="s">
        <v>292</v>
      </c>
      <c r="KXF734" s="12" t="s">
        <v>43</v>
      </c>
      <c r="KXG734" s="12" t="s">
        <v>182</v>
      </c>
      <c r="KXH734" s="12" t="s">
        <v>1704</v>
      </c>
      <c r="KXI734" s="12" t="s">
        <v>6</v>
      </c>
      <c r="KXJ734" s="11">
        <v>45695</v>
      </c>
      <c r="KXK734" s="10" t="s">
        <v>1643</v>
      </c>
      <c r="KXL734" s="12" t="s">
        <v>329</v>
      </c>
      <c r="KXM734" s="24" t="s">
        <v>292</v>
      </c>
      <c r="KXN734" s="12" t="s">
        <v>43</v>
      </c>
      <c r="KXO734" s="12" t="s">
        <v>182</v>
      </c>
      <c r="KXP734" s="12" t="s">
        <v>1704</v>
      </c>
      <c r="KXQ734" s="12" t="s">
        <v>6</v>
      </c>
      <c r="KXR734" s="11">
        <v>45695</v>
      </c>
      <c r="KXS734" s="10" t="s">
        <v>1643</v>
      </c>
      <c r="KXT734" s="12" t="s">
        <v>329</v>
      </c>
      <c r="KXU734" s="24" t="s">
        <v>292</v>
      </c>
      <c r="KXV734" s="12" t="s">
        <v>43</v>
      </c>
      <c r="KXW734" s="12" t="s">
        <v>182</v>
      </c>
      <c r="KXX734" s="12" t="s">
        <v>1704</v>
      </c>
      <c r="KXY734" s="12" t="s">
        <v>6</v>
      </c>
      <c r="KXZ734" s="11">
        <v>45695</v>
      </c>
      <c r="KYA734" s="10" t="s">
        <v>1643</v>
      </c>
      <c r="KYB734" s="12" t="s">
        <v>329</v>
      </c>
      <c r="KYC734" s="24" t="s">
        <v>292</v>
      </c>
      <c r="KYD734" s="12" t="s">
        <v>43</v>
      </c>
      <c r="KYE734" s="12" t="s">
        <v>182</v>
      </c>
      <c r="KYF734" s="12" t="s">
        <v>1704</v>
      </c>
      <c r="KYG734" s="12" t="s">
        <v>6</v>
      </c>
      <c r="KYH734" s="11">
        <v>45695</v>
      </c>
      <c r="KYI734" s="10" t="s">
        <v>1643</v>
      </c>
      <c r="KYJ734" s="12" t="s">
        <v>329</v>
      </c>
      <c r="KYK734" s="24" t="s">
        <v>292</v>
      </c>
      <c r="KYL734" s="12" t="s">
        <v>43</v>
      </c>
      <c r="KYM734" s="12" t="s">
        <v>182</v>
      </c>
      <c r="KYN734" s="12" t="s">
        <v>1704</v>
      </c>
      <c r="KYO734" s="12" t="s">
        <v>6</v>
      </c>
      <c r="KYP734" s="11">
        <v>45695</v>
      </c>
      <c r="KYQ734" s="10" t="s">
        <v>1643</v>
      </c>
      <c r="KYR734" s="12" t="s">
        <v>329</v>
      </c>
      <c r="KYS734" s="24" t="s">
        <v>292</v>
      </c>
      <c r="KYT734" s="12" t="s">
        <v>43</v>
      </c>
      <c r="KYU734" s="12" t="s">
        <v>182</v>
      </c>
      <c r="KYV734" s="12" t="s">
        <v>1704</v>
      </c>
      <c r="KYW734" s="12" t="s">
        <v>6</v>
      </c>
      <c r="KYX734" s="11">
        <v>45695</v>
      </c>
      <c r="KYY734" s="10" t="s">
        <v>1643</v>
      </c>
      <c r="KYZ734" s="12" t="s">
        <v>329</v>
      </c>
      <c r="KZA734" s="24" t="s">
        <v>292</v>
      </c>
      <c r="KZB734" s="12" t="s">
        <v>43</v>
      </c>
      <c r="KZC734" s="12" t="s">
        <v>182</v>
      </c>
      <c r="KZD734" s="12" t="s">
        <v>1704</v>
      </c>
      <c r="KZE734" s="12" t="s">
        <v>6</v>
      </c>
      <c r="KZF734" s="11">
        <v>45695</v>
      </c>
      <c r="KZG734" s="10" t="s">
        <v>1643</v>
      </c>
      <c r="KZH734" s="12" t="s">
        <v>329</v>
      </c>
      <c r="KZI734" s="24" t="s">
        <v>292</v>
      </c>
      <c r="KZJ734" s="12" t="s">
        <v>43</v>
      </c>
      <c r="KZK734" s="12" t="s">
        <v>182</v>
      </c>
      <c r="KZL734" s="12" t="s">
        <v>1704</v>
      </c>
      <c r="KZM734" s="12" t="s">
        <v>6</v>
      </c>
      <c r="KZN734" s="11">
        <v>45695</v>
      </c>
      <c r="KZO734" s="10" t="s">
        <v>1643</v>
      </c>
      <c r="KZP734" s="12" t="s">
        <v>329</v>
      </c>
      <c r="KZQ734" s="24" t="s">
        <v>292</v>
      </c>
      <c r="KZR734" s="12" t="s">
        <v>43</v>
      </c>
      <c r="KZS734" s="12" t="s">
        <v>182</v>
      </c>
      <c r="KZT734" s="12" t="s">
        <v>1704</v>
      </c>
      <c r="KZU734" s="12" t="s">
        <v>6</v>
      </c>
      <c r="KZV734" s="11">
        <v>45695</v>
      </c>
      <c r="KZW734" s="10" t="s">
        <v>1643</v>
      </c>
      <c r="KZX734" s="12" t="s">
        <v>329</v>
      </c>
      <c r="KZY734" s="24" t="s">
        <v>292</v>
      </c>
      <c r="KZZ734" s="12" t="s">
        <v>43</v>
      </c>
      <c r="LAA734" s="12" t="s">
        <v>182</v>
      </c>
      <c r="LAB734" s="12" t="s">
        <v>1704</v>
      </c>
      <c r="LAC734" s="12" t="s">
        <v>6</v>
      </c>
      <c r="LAD734" s="11">
        <v>45695</v>
      </c>
      <c r="LAE734" s="10" t="s">
        <v>1643</v>
      </c>
      <c r="LAF734" s="12" t="s">
        <v>329</v>
      </c>
      <c r="LAG734" s="24" t="s">
        <v>292</v>
      </c>
      <c r="LAH734" s="12" t="s">
        <v>43</v>
      </c>
      <c r="LAI734" s="12" t="s">
        <v>182</v>
      </c>
      <c r="LAJ734" s="12" t="s">
        <v>1704</v>
      </c>
      <c r="LAK734" s="12" t="s">
        <v>6</v>
      </c>
      <c r="LAL734" s="11">
        <v>45695</v>
      </c>
      <c r="LAM734" s="10" t="s">
        <v>1643</v>
      </c>
      <c r="LAN734" s="12" t="s">
        <v>329</v>
      </c>
      <c r="LAO734" s="24" t="s">
        <v>292</v>
      </c>
      <c r="LAP734" s="12" t="s">
        <v>43</v>
      </c>
      <c r="LAQ734" s="12" t="s">
        <v>182</v>
      </c>
      <c r="LAR734" s="12" t="s">
        <v>1704</v>
      </c>
      <c r="LAS734" s="12" t="s">
        <v>6</v>
      </c>
      <c r="LAT734" s="11">
        <v>45695</v>
      </c>
      <c r="LAU734" s="10" t="s">
        <v>1643</v>
      </c>
      <c r="LAV734" s="12" t="s">
        <v>329</v>
      </c>
      <c r="LAW734" s="24" t="s">
        <v>292</v>
      </c>
      <c r="LAX734" s="12" t="s">
        <v>43</v>
      </c>
      <c r="LAY734" s="12" t="s">
        <v>182</v>
      </c>
      <c r="LAZ734" s="12" t="s">
        <v>1704</v>
      </c>
      <c r="LBA734" s="12" t="s">
        <v>6</v>
      </c>
      <c r="LBB734" s="11">
        <v>45695</v>
      </c>
      <c r="LBC734" s="10" t="s">
        <v>1643</v>
      </c>
      <c r="LBD734" s="12" t="s">
        <v>329</v>
      </c>
      <c r="LBE734" s="24" t="s">
        <v>292</v>
      </c>
      <c r="LBF734" s="12" t="s">
        <v>43</v>
      </c>
      <c r="LBG734" s="12" t="s">
        <v>182</v>
      </c>
      <c r="LBH734" s="12" t="s">
        <v>1704</v>
      </c>
      <c r="LBI734" s="12" t="s">
        <v>6</v>
      </c>
      <c r="LBJ734" s="11">
        <v>45695</v>
      </c>
      <c r="LBK734" s="10" t="s">
        <v>1643</v>
      </c>
      <c r="LBL734" s="12" t="s">
        <v>329</v>
      </c>
      <c r="LBM734" s="24" t="s">
        <v>292</v>
      </c>
      <c r="LBN734" s="12" t="s">
        <v>43</v>
      </c>
      <c r="LBO734" s="12" t="s">
        <v>182</v>
      </c>
      <c r="LBP734" s="12" t="s">
        <v>1704</v>
      </c>
      <c r="LBQ734" s="12" t="s">
        <v>6</v>
      </c>
      <c r="LBR734" s="11">
        <v>45695</v>
      </c>
      <c r="LBS734" s="10" t="s">
        <v>1643</v>
      </c>
      <c r="LBT734" s="12" t="s">
        <v>329</v>
      </c>
      <c r="LBU734" s="24" t="s">
        <v>292</v>
      </c>
      <c r="LBV734" s="12" t="s">
        <v>43</v>
      </c>
      <c r="LBW734" s="12" t="s">
        <v>182</v>
      </c>
      <c r="LBX734" s="12" t="s">
        <v>1704</v>
      </c>
      <c r="LBY734" s="12" t="s">
        <v>6</v>
      </c>
      <c r="LBZ734" s="11">
        <v>45695</v>
      </c>
      <c r="LCA734" s="10" t="s">
        <v>1643</v>
      </c>
      <c r="LCB734" s="12" t="s">
        <v>329</v>
      </c>
      <c r="LCC734" s="24" t="s">
        <v>292</v>
      </c>
      <c r="LCD734" s="12" t="s">
        <v>43</v>
      </c>
      <c r="LCE734" s="12" t="s">
        <v>182</v>
      </c>
      <c r="LCF734" s="12" t="s">
        <v>1704</v>
      </c>
      <c r="LCG734" s="12" t="s">
        <v>6</v>
      </c>
      <c r="LCH734" s="11">
        <v>45695</v>
      </c>
      <c r="LCI734" s="10" t="s">
        <v>1643</v>
      </c>
      <c r="LCJ734" s="12" t="s">
        <v>329</v>
      </c>
      <c r="LCK734" s="24" t="s">
        <v>292</v>
      </c>
      <c r="LCL734" s="12" t="s">
        <v>43</v>
      </c>
      <c r="LCM734" s="12" t="s">
        <v>182</v>
      </c>
      <c r="LCN734" s="12" t="s">
        <v>1704</v>
      </c>
      <c r="LCO734" s="12" t="s">
        <v>6</v>
      </c>
      <c r="LCP734" s="11">
        <v>45695</v>
      </c>
      <c r="LCQ734" s="10" t="s">
        <v>1643</v>
      </c>
      <c r="LCR734" s="12" t="s">
        <v>329</v>
      </c>
      <c r="LCS734" s="24" t="s">
        <v>292</v>
      </c>
      <c r="LCT734" s="12" t="s">
        <v>43</v>
      </c>
      <c r="LCU734" s="12" t="s">
        <v>182</v>
      </c>
      <c r="LCV734" s="12" t="s">
        <v>1704</v>
      </c>
      <c r="LCW734" s="12" t="s">
        <v>6</v>
      </c>
      <c r="LCX734" s="11">
        <v>45695</v>
      </c>
      <c r="LCY734" s="10" t="s">
        <v>1643</v>
      </c>
      <c r="LCZ734" s="12" t="s">
        <v>329</v>
      </c>
      <c r="LDA734" s="24" t="s">
        <v>292</v>
      </c>
      <c r="LDB734" s="12" t="s">
        <v>43</v>
      </c>
      <c r="LDC734" s="12" t="s">
        <v>182</v>
      </c>
      <c r="LDD734" s="12" t="s">
        <v>1704</v>
      </c>
      <c r="LDE734" s="12" t="s">
        <v>6</v>
      </c>
      <c r="LDF734" s="11">
        <v>45695</v>
      </c>
      <c r="LDG734" s="10" t="s">
        <v>1643</v>
      </c>
      <c r="LDH734" s="12" t="s">
        <v>329</v>
      </c>
      <c r="LDI734" s="24" t="s">
        <v>292</v>
      </c>
      <c r="LDJ734" s="12" t="s">
        <v>43</v>
      </c>
      <c r="LDK734" s="12" t="s">
        <v>182</v>
      </c>
      <c r="LDL734" s="12" t="s">
        <v>1704</v>
      </c>
      <c r="LDM734" s="12" t="s">
        <v>6</v>
      </c>
      <c r="LDN734" s="11">
        <v>45695</v>
      </c>
      <c r="LDO734" s="10" t="s">
        <v>1643</v>
      </c>
      <c r="LDP734" s="12" t="s">
        <v>329</v>
      </c>
      <c r="LDQ734" s="24" t="s">
        <v>292</v>
      </c>
      <c r="LDR734" s="12" t="s">
        <v>43</v>
      </c>
      <c r="LDS734" s="12" t="s">
        <v>182</v>
      </c>
      <c r="LDT734" s="12" t="s">
        <v>1704</v>
      </c>
      <c r="LDU734" s="12" t="s">
        <v>6</v>
      </c>
      <c r="LDV734" s="11">
        <v>45695</v>
      </c>
      <c r="LDW734" s="10" t="s">
        <v>1643</v>
      </c>
      <c r="LDX734" s="12" t="s">
        <v>329</v>
      </c>
      <c r="LDY734" s="24" t="s">
        <v>292</v>
      </c>
      <c r="LDZ734" s="12" t="s">
        <v>43</v>
      </c>
      <c r="LEA734" s="12" t="s">
        <v>182</v>
      </c>
      <c r="LEB734" s="12" t="s">
        <v>1704</v>
      </c>
      <c r="LEC734" s="12" t="s">
        <v>6</v>
      </c>
      <c r="LED734" s="11">
        <v>45695</v>
      </c>
      <c r="LEE734" s="10" t="s">
        <v>1643</v>
      </c>
      <c r="LEF734" s="12" t="s">
        <v>329</v>
      </c>
      <c r="LEG734" s="24" t="s">
        <v>292</v>
      </c>
      <c r="LEH734" s="12" t="s">
        <v>43</v>
      </c>
      <c r="LEI734" s="12" t="s">
        <v>182</v>
      </c>
      <c r="LEJ734" s="12" t="s">
        <v>1704</v>
      </c>
      <c r="LEK734" s="12" t="s">
        <v>6</v>
      </c>
      <c r="LEL734" s="11">
        <v>45695</v>
      </c>
      <c r="LEM734" s="10" t="s">
        <v>1643</v>
      </c>
      <c r="LEN734" s="12" t="s">
        <v>329</v>
      </c>
      <c r="LEO734" s="24" t="s">
        <v>292</v>
      </c>
      <c r="LEP734" s="12" t="s">
        <v>43</v>
      </c>
      <c r="LEQ734" s="12" t="s">
        <v>182</v>
      </c>
      <c r="LER734" s="12" t="s">
        <v>1704</v>
      </c>
      <c r="LES734" s="12" t="s">
        <v>6</v>
      </c>
      <c r="LET734" s="11">
        <v>45695</v>
      </c>
      <c r="LEU734" s="10" t="s">
        <v>1643</v>
      </c>
      <c r="LEV734" s="12" t="s">
        <v>329</v>
      </c>
      <c r="LEW734" s="24" t="s">
        <v>292</v>
      </c>
      <c r="LEX734" s="12" t="s">
        <v>43</v>
      </c>
      <c r="LEY734" s="12" t="s">
        <v>182</v>
      </c>
      <c r="LEZ734" s="12" t="s">
        <v>1704</v>
      </c>
      <c r="LFA734" s="12" t="s">
        <v>6</v>
      </c>
      <c r="LFB734" s="11">
        <v>45695</v>
      </c>
      <c r="LFC734" s="10" t="s">
        <v>1643</v>
      </c>
      <c r="LFD734" s="12" t="s">
        <v>329</v>
      </c>
      <c r="LFE734" s="24" t="s">
        <v>292</v>
      </c>
      <c r="LFF734" s="12" t="s">
        <v>43</v>
      </c>
      <c r="LFG734" s="12" t="s">
        <v>182</v>
      </c>
      <c r="LFH734" s="12" t="s">
        <v>1704</v>
      </c>
      <c r="LFI734" s="12" t="s">
        <v>6</v>
      </c>
      <c r="LFJ734" s="11">
        <v>45695</v>
      </c>
      <c r="LFK734" s="10" t="s">
        <v>1643</v>
      </c>
      <c r="LFL734" s="12" t="s">
        <v>329</v>
      </c>
      <c r="LFM734" s="24" t="s">
        <v>292</v>
      </c>
      <c r="LFN734" s="12" t="s">
        <v>43</v>
      </c>
      <c r="LFO734" s="12" t="s">
        <v>182</v>
      </c>
      <c r="LFP734" s="12" t="s">
        <v>1704</v>
      </c>
      <c r="LFQ734" s="12" t="s">
        <v>6</v>
      </c>
      <c r="LFR734" s="11">
        <v>45695</v>
      </c>
      <c r="LFS734" s="10" t="s">
        <v>1643</v>
      </c>
      <c r="LFT734" s="12" t="s">
        <v>329</v>
      </c>
      <c r="LFU734" s="24" t="s">
        <v>292</v>
      </c>
      <c r="LFV734" s="12" t="s">
        <v>43</v>
      </c>
      <c r="LFW734" s="12" t="s">
        <v>182</v>
      </c>
      <c r="LFX734" s="12" t="s">
        <v>1704</v>
      </c>
      <c r="LFY734" s="12" t="s">
        <v>6</v>
      </c>
      <c r="LFZ734" s="11">
        <v>45695</v>
      </c>
      <c r="LGA734" s="10" t="s">
        <v>1643</v>
      </c>
      <c r="LGB734" s="12" t="s">
        <v>329</v>
      </c>
      <c r="LGC734" s="24" t="s">
        <v>292</v>
      </c>
      <c r="LGD734" s="12" t="s">
        <v>43</v>
      </c>
      <c r="LGE734" s="12" t="s">
        <v>182</v>
      </c>
      <c r="LGF734" s="12" t="s">
        <v>1704</v>
      </c>
      <c r="LGG734" s="12" t="s">
        <v>6</v>
      </c>
      <c r="LGH734" s="11">
        <v>45695</v>
      </c>
      <c r="LGI734" s="10" t="s">
        <v>1643</v>
      </c>
      <c r="LGJ734" s="12" t="s">
        <v>329</v>
      </c>
      <c r="LGK734" s="24" t="s">
        <v>292</v>
      </c>
      <c r="LGL734" s="12" t="s">
        <v>43</v>
      </c>
      <c r="LGM734" s="12" t="s">
        <v>182</v>
      </c>
      <c r="LGN734" s="12" t="s">
        <v>1704</v>
      </c>
      <c r="LGO734" s="12" t="s">
        <v>6</v>
      </c>
      <c r="LGP734" s="11">
        <v>45695</v>
      </c>
      <c r="LGQ734" s="10" t="s">
        <v>1643</v>
      </c>
      <c r="LGR734" s="12" t="s">
        <v>329</v>
      </c>
      <c r="LGS734" s="24" t="s">
        <v>292</v>
      </c>
      <c r="LGT734" s="12" t="s">
        <v>43</v>
      </c>
      <c r="LGU734" s="12" t="s">
        <v>182</v>
      </c>
      <c r="LGV734" s="12" t="s">
        <v>1704</v>
      </c>
      <c r="LGW734" s="12" t="s">
        <v>6</v>
      </c>
      <c r="LGX734" s="11">
        <v>45695</v>
      </c>
      <c r="LGY734" s="10" t="s">
        <v>1643</v>
      </c>
      <c r="LGZ734" s="12" t="s">
        <v>329</v>
      </c>
      <c r="LHA734" s="24" t="s">
        <v>292</v>
      </c>
      <c r="LHB734" s="12" t="s">
        <v>43</v>
      </c>
      <c r="LHC734" s="12" t="s">
        <v>182</v>
      </c>
      <c r="LHD734" s="12" t="s">
        <v>1704</v>
      </c>
      <c r="LHE734" s="12" t="s">
        <v>6</v>
      </c>
      <c r="LHF734" s="11">
        <v>45695</v>
      </c>
      <c r="LHG734" s="10" t="s">
        <v>1643</v>
      </c>
      <c r="LHH734" s="12" t="s">
        <v>329</v>
      </c>
      <c r="LHI734" s="24" t="s">
        <v>292</v>
      </c>
      <c r="LHJ734" s="12" t="s">
        <v>43</v>
      </c>
      <c r="LHK734" s="12" t="s">
        <v>182</v>
      </c>
      <c r="LHL734" s="12" t="s">
        <v>1704</v>
      </c>
      <c r="LHM734" s="12" t="s">
        <v>6</v>
      </c>
      <c r="LHN734" s="11">
        <v>45695</v>
      </c>
      <c r="LHO734" s="10" t="s">
        <v>1643</v>
      </c>
      <c r="LHP734" s="12" t="s">
        <v>329</v>
      </c>
      <c r="LHQ734" s="24" t="s">
        <v>292</v>
      </c>
      <c r="LHR734" s="12" t="s">
        <v>43</v>
      </c>
      <c r="LHS734" s="12" t="s">
        <v>182</v>
      </c>
      <c r="LHT734" s="12" t="s">
        <v>1704</v>
      </c>
      <c r="LHU734" s="12" t="s">
        <v>6</v>
      </c>
      <c r="LHV734" s="11">
        <v>45695</v>
      </c>
      <c r="LHW734" s="10" t="s">
        <v>1643</v>
      </c>
      <c r="LHX734" s="12" t="s">
        <v>329</v>
      </c>
      <c r="LHY734" s="24" t="s">
        <v>292</v>
      </c>
      <c r="LHZ734" s="12" t="s">
        <v>43</v>
      </c>
      <c r="LIA734" s="12" t="s">
        <v>182</v>
      </c>
      <c r="LIB734" s="12" t="s">
        <v>1704</v>
      </c>
      <c r="LIC734" s="12" t="s">
        <v>6</v>
      </c>
      <c r="LID734" s="11">
        <v>45695</v>
      </c>
      <c r="LIE734" s="10" t="s">
        <v>1643</v>
      </c>
      <c r="LIF734" s="12" t="s">
        <v>329</v>
      </c>
      <c r="LIG734" s="24" t="s">
        <v>292</v>
      </c>
      <c r="LIH734" s="12" t="s">
        <v>43</v>
      </c>
      <c r="LII734" s="12" t="s">
        <v>182</v>
      </c>
      <c r="LIJ734" s="12" t="s">
        <v>1704</v>
      </c>
      <c r="LIK734" s="12" t="s">
        <v>6</v>
      </c>
      <c r="LIL734" s="11">
        <v>45695</v>
      </c>
      <c r="LIM734" s="10" t="s">
        <v>1643</v>
      </c>
      <c r="LIN734" s="12" t="s">
        <v>329</v>
      </c>
      <c r="LIO734" s="24" t="s">
        <v>292</v>
      </c>
      <c r="LIP734" s="12" t="s">
        <v>43</v>
      </c>
      <c r="LIQ734" s="12" t="s">
        <v>182</v>
      </c>
      <c r="LIR734" s="12" t="s">
        <v>1704</v>
      </c>
      <c r="LIS734" s="12" t="s">
        <v>6</v>
      </c>
      <c r="LIT734" s="11">
        <v>45695</v>
      </c>
      <c r="LIU734" s="10" t="s">
        <v>1643</v>
      </c>
      <c r="LIV734" s="12" t="s">
        <v>329</v>
      </c>
      <c r="LIW734" s="24" t="s">
        <v>292</v>
      </c>
      <c r="LIX734" s="12" t="s">
        <v>43</v>
      </c>
      <c r="LIY734" s="12" t="s">
        <v>182</v>
      </c>
      <c r="LIZ734" s="12" t="s">
        <v>1704</v>
      </c>
      <c r="LJA734" s="12" t="s">
        <v>6</v>
      </c>
      <c r="LJB734" s="11">
        <v>45695</v>
      </c>
      <c r="LJC734" s="10" t="s">
        <v>1643</v>
      </c>
      <c r="LJD734" s="12" t="s">
        <v>329</v>
      </c>
      <c r="LJE734" s="24" t="s">
        <v>292</v>
      </c>
      <c r="LJF734" s="12" t="s">
        <v>43</v>
      </c>
      <c r="LJG734" s="12" t="s">
        <v>182</v>
      </c>
      <c r="LJH734" s="12" t="s">
        <v>1704</v>
      </c>
      <c r="LJI734" s="12" t="s">
        <v>6</v>
      </c>
      <c r="LJJ734" s="11">
        <v>45695</v>
      </c>
      <c r="LJK734" s="10" t="s">
        <v>1643</v>
      </c>
      <c r="LJL734" s="12" t="s">
        <v>329</v>
      </c>
      <c r="LJM734" s="24" t="s">
        <v>292</v>
      </c>
      <c r="LJN734" s="12" t="s">
        <v>43</v>
      </c>
      <c r="LJO734" s="12" t="s">
        <v>182</v>
      </c>
      <c r="LJP734" s="12" t="s">
        <v>1704</v>
      </c>
      <c r="LJQ734" s="12" t="s">
        <v>6</v>
      </c>
      <c r="LJR734" s="11">
        <v>45695</v>
      </c>
      <c r="LJS734" s="10" t="s">
        <v>1643</v>
      </c>
      <c r="LJT734" s="12" t="s">
        <v>329</v>
      </c>
      <c r="LJU734" s="24" t="s">
        <v>292</v>
      </c>
      <c r="LJV734" s="12" t="s">
        <v>43</v>
      </c>
      <c r="LJW734" s="12" t="s">
        <v>182</v>
      </c>
      <c r="LJX734" s="12" t="s">
        <v>1704</v>
      </c>
      <c r="LJY734" s="12" t="s">
        <v>6</v>
      </c>
      <c r="LJZ734" s="11">
        <v>45695</v>
      </c>
      <c r="LKA734" s="10" t="s">
        <v>1643</v>
      </c>
      <c r="LKB734" s="12" t="s">
        <v>329</v>
      </c>
      <c r="LKC734" s="24" t="s">
        <v>292</v>
      </c>
      <c r="LKD734" s="12" t="s">
        <v>43</v>
      </c>
      <c r="LKE734" s="12" t="s">
        <v>182</v>
      </c>
      <c r="LKF734" s="12" t="s">
        <v>1704</v>
      </c>
      <c r="LKG734" s="12" t="s">
        <v>6</v>
      </c>
      <c r="LKH734" s="11">
        <v>45695</v>
      </c>
      <c r="LKI734" s="10" t="s">
        <v>1643</v>
      </c>
      <c r="LKJ734" s="12" t="s">
        <v>329</v>
      </c>
      <c r="LKK734" s="24" t="s">
        <v>292</v>
      </c>
      <c r="LKL734" s="12" t="s">
        <v>43</v>
      </c>
      <c r="LKM734" s="12" t="s">
        <v>182</v>
      </c>
      <c r="LKN734" s="12" t="s">
        <v>1704</v>
      </c>
      <c r="LKO734" s="12" t="s">
        <v>6</v>
      </c>
      <c r="LKP734" s="11">
        <v>45695</v>
      </c>
      <c r="LKQ734" s="10" t="s">
        <v>1643</v>
      </c>
      <c r="LKR734" s="12" t="s">
        <v>329</v>
      </c>
      <c r="LKS734" s="24" t="s">
        <v>292</v>
      </c>
      <c r="LKT734" s="12" t="s">
        <v>43</v>
      </c>
      <c r="LKU734" s="12" t="s">
        <v>182</v>
      </c>
      <c r="LKV734" s="12" t="s">
        <v>1704</v>
      </c>
      <c r="LKW734" s="12" t="s">
        <v>6</v>
      </c>
      <c r="LKX734" s="11">
        <v>45695</v>
      </c>
      <c r="LKY734" s="10" t="s">
        <v>1643</v>
      </c>
      <c r="LKZ734" s="12" t="s">
        <v>329</v>
      </c>
      <c r="LLA734" s="24" t="s">
        <v>292</v>
      </c>
      <c r="LLB734" s="12" t="s">
        <v>43</v>
      </c>
      <c r="LLC734" s="12" t="s">
        <v>182</v>
      </c>
      <c r="LLD734" s="12" t="s">
        <v>1704</v>
      </c>
      <c r="LLE734" s="12" t="s">
        <v>6</v>
      </c>
      <c r="LLF734" s="11">
        <v>45695</v>
      </c>
      <c r="LLG734" s="10" t="s">
        <v>1643</v>
      </c>
      <c r="LLH734" s="12" t="s">
        <v>329</v>
      </c>
      <c r="LLI734" s="24" t="s">
        <v>292</v>
      </c>
      <c r="LLJ734" s="12" t="s">
        <v>43</v>
      </c>
      <c r="LLK734" s="12" t="s">
        <v>182</v>
      </c>
      <c r="LLL734" s="12" t="s">
        <v>1704</v>
      </c>
      <c r="LLM734" s="12" t="s">
        <v>6</v>
      </c>
      <c r="LLN734" s="11">
        <v>45695</v>
      </c>
      <c r="LLO734" s="10" t="s">
        <v>1643</v>
      </c>
      <c r="LLP734" s="12" t="s">
        <v>329</v>
      </c>
      <c r="LLQ734" s="24" t="s">
        <v>292</v>
      </c>
      <c r="LLR734" s="12" t="s">
        <v>43</v>
      </c>
      <c r="LLS734" s="12" t="s">
        <v>182</v>
      </c>
      <c r="LLT734" s="12" t="s">
        <v>1704</v>
      </c>
      <c r="LLU734" s="12" t="s">
        <v>6</v>
      </c>
      <c r="LLV734" s="11">
        <v>45695</v>
      </c>
      <c r="LLW734" s="10" t="s">
        <v>1643</v>
      </c>
      <c r="LLX734" s="12" t="s">
        <v>329</v>
      </c>
      <c r="LLY734" s="24" t="s">
        <v>292</v>
      </c>
      <c r="LLZ734" s="12" t="s">
        <v>43</v>
      </c>
      <c r="LMA734" s="12" t="s">
        <v>182</v>
      </c>
      <c r="LMB734" s="12" t="s">
        <v>1704</v>
      </c>
      <c r="LMC734" s="12" t="s">
        <v>6</v>
      </c>
      <c r="LMD734" s="11">
        <v>45695</v>
      </c>
      <c r="LME734" s="10" t="s">
        <v>1643</v>
      </c>
      <c r="LMF734" s="12" t="s">
        <v>329</v>
      </c>
      <c r="LMG734" s="24" t="s">
        <v>292</v>
      </c>
      <c r="LMH734" s="12" t="s">
        <v>43</v>
      </c>
      <c r="LMI734" s="12" t="s">
        <v>182</v>
      </c>
      <c r="LMJ734" s="12" t="s">
        <v>1704</v>
      </c>
      <c r="LMK734" s="12" t="s">
        <v>6</v>
      </c>
      <c r="LML734" s="11">
        <v>45695</v>
      </c>
      <c r="LMM734" s="10" t="s">
        <v>1643</v>
      </c>
      <c r="LMN734" s="12" t="s">
        <v>329</v>
      </c>
      <c r="LMO734" s="24" t="s">
        <v>292</v>
      </c>
      <c r="LMP734" s="12" t="s">
        <v>43</v>
      </c>
      <c r="LMQ734" s="12" t="s">
        <v>182</v>
      </c>
      <c r="LMR734" s="12" t="s">
        <v>1704</v>
      </c>
      <c r="LMS734" s="12" t="s">
        <v>6</v>
      </c>
      <c r="LMT734" s="11">
        <v>45695</v>
      </c>
      <c r="LMU734" s="10" t="s">
        <v>1643</v>
      </c>
      <c r="LMV734" s="12" t="s">
        <v>329</v>
      </c>
      <c r="LMW734" s="24" t="s">
        <v>292</v>
      </c>
      <c r="LMX734" s="12" t="s">
        <v>43</v>
      </c>
      <c r="LMY734" s="12" t="s">
        <v>182</v>
      </c>
      <c r="LMZ734" s="12" t="s">
        <v>1704</v>
      </c>
      <c r="LNA734" s="12" t="s">
        <v>6</v>
      </c>
      <c r="LNB734" s="11">
        <v>45695</v>
      </c>
      <c r="LNC734" s="10" t="s">
        <v>1643</v>
      </c>
      <c r="LND734" s="12" t="s">
        <v>329</v>
      </c>
      <c r="LNE734" s="24" t="s">
        <v>292</v>
      </c>
      <c r="LNF734" s="12" t="s">
        <v>43</v>
      </c>
      <c r="LNG734" s="12" t="s">
        <v>182</v>
      </c>
      <c r="LNH734" s="12" t="s">
        <v>1704</v>
      </c>
      <c r="LNI734" s="12" t="s">
        <v>6</v>
      </c>
      <c r="LNJ734" s="11">
        <v>45695</v>
      </c>
      <c r="LNK734" s="10" t="s">
        <v>1643</v>
      </c>
      <c r="LNL734" s="12" t="s">
        <v>329</v>
      </c>
      <c r="LNM734" s="24" t="s">
        <v>292</v>
      </c>
      <c r="LNN734" s="12" t="s">
        <v>43</v>
      </c>
      <c r="LNO734" s="12" t="s">
        <v>182</v>
      </c>
      <c r="LNP734" s="12" t="s">
        <v>1704</v>
      </c>
      <c r="LNQ734" s="12" t="s">
        <v>6</v>
      </c>
      <c r="LNR734" s="11">
        <v>45695</v>
      </c>
      <c r="LNS734" s="10" t="s">
        <v>1643</v>
      </c>
      <c r="LNT734" s="12" t="s">
        <v>329</v>
      </c>
      <c r="LNU734" s="24" t="s">
        <v>292</v>
      </c>
      <c r="LNV734" s="12" t="s">
        <v>43</v>
      </c>
      <c r="LNW734" s="12" t="s">
        <v>182</v>
      </c>
      <c r="LNX734" s="12" t="s">
        <v>1704</v>
      </c>
      <c r="LNY734" s="12" t="s">
        <v>6</v>
      </c>
      <c r="LNZ734" s="11">
        <v>45695</v>
      </c>
      <c r="LOA734" s="10" t="s">
        <v>1643</v>
      </c>
      <c r="LOB734" s="12" t="s">
        <v>329</v>
      </c>
      <c r="LOC734" s="24" t="s">
        <v>292</v>
      </c>
      <c r="LOD734" s="12" t="s">
        <v>43</v>
      </c>
      <c r="LOE734" s="12" t="s">
        <v>182</v>
      </c>
      <c r="LOF734" s="12" t="s">
        <v>1704</v>
      </c>
      <c r="LOG734" s="12" t="s">
        <v>6</v>
      </c>
      <c r="LOH734" s="11">
        <v>45695</v>
      </c>
      <c r="LOI734" s="10" t="s">
        <v>1643</v>
      </c>
      <c r="LOJ734" s="12" t="s">
        <v>329</v>
      </c>
      <c r="LOK734" s="24" t="s">
        <v>292</v>
      </c>
      <c r="LOL734" s="12" t="s">
        <v>43</v>
      </c>
      <c r="LOM734" s="12" t="s">
        <v>182</v>
      </c>
      <c r="LON734" s="12" t="s">
        <v>1704</v>
      </c>
      <c r="LOO734" s="12" t="s">
        <v>6</v>
      </c>
      <c r="LOP734" s="11">
        <v>45695</v>
      </c>
      <c r="LOQ734" s="10" t="s">
        <v>1643</v>
      </c>
      <c r="LOR734" s="12" t="s">
        <v>329</v>
      </c>
      <c r="LOS734" s="24" t="s">
        <v>292</v>
      </c>
      <c r="LOT734" s="12" t="s">
        <v>43</v>
      </c>
      <c r="LOU734" s="12" t="s">
        <v>182</v>
      </c>
      <c r="LOV734" s="12" t="s">
        <v>1704</v>
      </c>
      <c r="LOW734" s="12" t="s">
        <v>6</v>
      </c>
      <c r="LOX734" s="11">
        <v>45695</v>
      </c>
      <c r="LOY734" s="10" t="s">
        <v>1643</v>
      </c>
      <c r="LOZ734" s="12" t="s">
        <v>329</v>
      </c>
      <c r="LPA734" s="24" t="s">
        <v>292</v>
      </c>
      <c r="LPB734" s="12" t="s">
        <v>43</v>
      </c>
      <c r="LPC734" s="12" t="s">
        <v>182</v>
      </c>
      <c r="LPD734" s="12" t="s">
        <v>1704</v>
      </c>
      <c r="LPE734" s="12" t="s">
        <v>6</v>
      </c>
      <c r="LPF734" s="11">
        <v>45695</v>
      </c>
      <c r="LPG734" s="10" t="s">
        <v>1643</v>
      </c>
      <c r="LPH734" s="12" t="s">
        <v>329</v>
      </c>
      <c r="LPI734" s="24" t="s">
        <v>292</v>
      </c>
      <c r="LPJ734" s="12" t="s">
        <v>43</v>
      </c>
      <c r="LPK734" s="12" t="s">
        <v>182</v>
      </c>
      <c r="LPL734" s="12" t="s">
        <v>1704</v>
      </c>
      <c r="LPM734" s="12" t="s">
        <v>6</v>
      </c>
      <c r="LPN734" s="11">
        <v>45695</v>
      </c>
      <c r="LPO734" s="10" t="s">
        <v>1643</v>
      </c>
      <c r="LPP734" s="12" t="s">
        <v>329</v>
      </c>
      <c r="LPQ734" s="24" t="s">
        <v>292</v>
      </c>
      <c r="LPR734" s="12" t="s">
        <v>43</v>
      </c>
      <c r="LPS734" s="12" t="s">
        <v>182</v>
      </c>
      <c r="LPT734" s="12" t="s">
        <v>1704</v>
      </c>
      <c r="LPU734" s="12" t="s">
        <v>6</v>
      </c>
      <c r="LPV734" s="11">
        <v>45695</v>
      </c>
      <c r="LPW734" s="10" t="s">
        <v>1643</v>
      </c>
      <c r="LPX734" s="12" t="s">
        <v>329</v>
      </c>
      <c r="LPY734" s="24" t="s">
        <v>292</v>
      </c>
      <c r="LPZ734" s="12" t="s">
        <v>43</v>
      </c>
      <c r="LQA734" s="12" t="s">
        <v>182</v>
      </c>
      <c r="LQB734" s="12" t="s">
        <v>1704</v>
      </c>
      <c r="LQC734" s="12" t="s">
        <v>6</v>
      </c>
      <c r="LQD734" s="11">
        <v>45695</v>
      </c>
      <c r="LQE734" s="10" t="s">
        <v>1643</v>
      </c>
      <c r="LQF734" s="12" t="s">
        <v>329</v>
      </c>
      <c r="LQG734" s="24" t="s">
        <v>292</v>
      </c>
      <c r="LQH734" s="12" t="s">
        <v>43</v>
      </c>
      <c r="LQI734" s="12" t="s">
        <v>182</v>
      </c>
      <c r="LQJ734" s="12" t="s">
        <v>1704</v>
      </c>
      <c r="LQK734" s="12" t="s">
        <v>6</v>
      </c>
      <c r="LQL734" s="11">
        <v>45695</v>
      </c>
      <c r="LQM734" s="10" t="s">
        <v>1643</v>
      </c>
      <c r="LQN734" s="12" t="s">
        <v>329</v>
      </c>
      <c r="LQO734" s="24" t="s">
        <v>292</v>
      </c>
      <c r="LQP734" s="12" t="s">
        <v>43</v>
      </c>
      <c r="LQQ734" s="12" t="s">
        <v>182</v>
      </c>
      <c r="LQR734" s="12" t="s">
        <v>1704</v>
      </c>
      <c r="LQS734" s="12" t="s">
        <v>6</v>
      </c>
      <c r="LQT734" s="11">
        <v>45695</v>
      </c>
      <c r="LQU734" s="10" t="s">
        <v>1643</v>
      </c>
      <c r="LQV734" s="12" t="s">
        <v>329</v>
      </c>
      <c r="LQW734" s="24" t="s">
        <v>292</v>
      </c>
      <c r="LQX734" s="12" t="s">
        <v>43</v>
      </c>
      <c r="LQY734" s="12" t="s">
        <v>182</v>
      </c>
      <c r="LQZ734" s="12" t="s">
        <v>1704</v>
      </c>
      <c r="LRA734" s="12" t="s">
        <v>6</v>
      </c>
      <c r="LRB734" s="11">
        <v>45695</v>
      </c>
      <c r="LRC734" s="10" t="s">
        <v>1643</v>
      </c>
      <c r="LRD734" s="12" t="s">
        <v>329</v>
      </c>
      <c r="LRE734" s="24" t="s">
        <v>292</v>
      </c>
      <c r="LRF734" s="12" t="s">
        <v>43</v>
      </c>
      <c r="LRG734" s="12" t="s">
        <v>182</v>
      </c>
      <c r="LRH734" s="12" t="s">
        <v>1704</v>
      </c>
      <c r="LRI734" s="12" t="s">
        <v>6</v>
      </c>
      <c r="LRJ734" s="11">
        <v>45695</v>
      </c>
      <c r="LRK734" s="10" t="s">
        <v>1643</v>
      </c>
      <c r="LRL734" s="12" t="s">
        <v>329</v>
      </c>
      <c r="LRM734" s="24" t="s">
        <v>292</v>
      </c>
      <c r="LRN734" s="12" t="s">
        <v>43</v>
      </c>
      <c r="LRO734" s="12" t="s">
        <v>182</v>
      </c>
      <c r="LRP734" s="12" t="s">
        <v>1704</v>
      </c>
      <c r="LRQ734" s="12" t="s">
        <v>6</v>
      </c>
      <c r="LRR734" s="11">
        <v>45695</v>
      </c>
      <c r="LRS734" s="10" t="s">
        <v>1643</v>
      </c>
      <c r="LRT734" s="12" t="s">
        <v>329</v>
      </c>
      <c r="LRU734" s="24" t="s">
        <v>292</v>
      </c>
      <c r="LRV734" s="12" t="s">
        <v>43</v>
      </c>
      <c r="LRW734" s="12" t="s">
        <v>182</v>
      </c>
      <c r="LRX734" s="12" t="s">
        <v>1704</v>
      </c>
      <c r="LRY734" s="12" t="s">
        <v>6</v>
      </c>
      <c r="LRZ734" s="11">
        <v>45695</v>
      </c>
      <c r="LSA734" s="10" t="s">
        <v>1643</v>
      </c>
      <c r="LSB734" s="12" t="s">
        <v>329</v>
      </c>
      <c r="LSC734" s="24" t="s">
        <v>292</v>
      </c>
      <c r="LSD734" s="12" t="s">
        <v>43</v>
      </c>
      <c r="LSE734" s="12" t="s">
        <v>182</v>
      </c>
      <c r="LSF734" s="12" t="s">
        <v>1704</v>
      </c>
      <c r="LSG734" s="12" t="s">
        <v>6</v>
      </c>
      <c r="LSH734" s="11">
        <v>45695</v>
      </c>
      <c r="LSI734" s="10" t="s">
        <v>1643</v>
      </c>
      <c r="LSJ734" s="12" t="s">
        <v>329</v>
      </c>
      <c r="LSK734" s="24" t="s">
        <v>292</v>
      </c>
      <c r="LSL734" s="12" t="s">
        <v>43</v>
      </c>
      <c r="LSM734" s="12" t="s">
        <v>182</v>
      </c>
      <c r="LSN734" s="12" t="s">
        <v>1704</v>
      </c>
      <c r="LSO734" s="12" t="s">
        <v>6</v>
      </c>
      <c r="LSP734" s="11">
        <v>45695</v>
      </c>
      <c r="LSQ734" s="10" t="s">
        <v>1643</v>
      </c>
      <c r="LSR734" s="12" t="s">
        <v>329</v>
      </c>
      <c r="LSS734" s="24" t="s">
        <v>292</v>
      </c>
      <c r="LST734" s="12" t="s">
        <v>43</v>
      </c>
      <c r="LSU734" s="12" t="s">
        <v>182</v>
      </c>
      <c r="LSV734" s="12" t="s">
        <v>1704</v>
      </c>
      <c r="LSW734" s="12" t="s">
        <v>6</v>
      </c>
      <c r="LSX734" s="11">
        <v>45695</v>
      </c>
      <c r="LSY734" s="10" t="s">
        <v>1643</v>
      </c>
      <c r="LSZ734" s="12" t="s">
        <v>329</v>
      </c>
      <c r="LTA734" s="24" t="s">
        <v>292</v>
      </c>
      <c r="LTB734" s="12" t="s">
        <v>43</v>
      </c>
      <c r="LTC734" s="12" t="s">
        <v>182</v>
      </c>
      <c r="LTD734" s="12" t="s">
        <v>1704</v>
      </c>
      <c r="LTE734" s="12" t="s">
        <v>6</v>
      </c>
      <c r="LTF734" s="11">
        <v>45695</v>
      </c>
      <c r="LTG734" s="10" t="s">
        <v>1643</v>
      </c>
      <c r="LTH734" s="12" t="s">
        <v>329</v>
      </c>
      <c r="LTI734" s="24" t="s">
        <v>292</v>
      </c>
      <c r="LTJ734" s="12" t="s">
        <v>43</v>
      </c>
      <c r="LTK734" s="12" t="s">
        <v>182</v>
      </c>
      <c r="LTL734" s="12" t="s">
        <v>1704</v>
      </c>
      <c r="LTM734" s="12" t="s">
        <v>6</v>
      </c>
      <c r="LTN734" s="11">
        <v>45695</v>
      </c>
      <c r="LTO734" s="10" t="s">
        <v>1643</v>
      </c>
      <c r="LTP734" s="12" t="s">
        <v>329</v>
      </c>
      <c r="LTQ734" s="24" t="s">
        <v>292</v>
      </c>
      <c r="LTR734" s="12" t="s">
        <v>43</v>
      </c>
      <c r="LTS734" s="12" t="s">
        <v>182</v>
      </c>
      <c r="LTT734" s="12" t="s">
        <v>1704</v>
      </c>
      <c r="LTU734" s="12" t="s">
        <v>6</v>
      </c>
      <c r="LTV734" s="11">
        <v>45695</v>
      </c>
      <c r="LTW734" s="10" t="s">
        <v>1643</v>
      </c>
      <c r="LTX734" s="12" t="s">
        <v>329</v>
      </c>
      <c r="LTY734" s="24" t="s">
        <v>292</v>
      </c>
      <c r="LTZ734" s="12" t="s">
        <v>43</v>
      </c>
      <c r="LUA734" s="12" t="s">
        <v>182</v>
      </c>
      <c r="LUB734" s="12" t="s">
        <v>1704</v>
      </c>
      <c r="LUC734" s="12" t="s">
        <v>6</v>
      </c>
      <c r="LUD734" s="11">
        <v>45695</v>
      </c>
      <c r="LUE734" s="10" t="s">
        <v>1643</v>
      </c>
      <c r="LUF734" s="12" t="s">
        <v>329</v>
      </c>
      <c r="LUG734" s="24" t="s">
        <v>292</v>
      </c>
      <c r="LUH734" s="12" t="s">
        <v>43</v>
      </c>
      <c r="LUI734" s="12" t="s">
        <v>182</v>
      </c>
      <c r="LUJ734" s="12" t="s">
        <v>1704</v>
      </c>
      <c r="LUK734" s="12" t="s">
        <v>6</v>
      </c>
      <c r="LUL734" s="11">
        <v>45695</v>
      </c>
      <c r="LUM734" s="10" t="s">
        <v>1643</v>
      </c>
      <c r="LUN734" s="12" t="s">
        <v>329</v>
      </c>
      <c r="LUO734" s="24" t="s">
        <v>292</v>
      </c>
      <c r="LUP734" s="12" t="s">
        <v>43</v>
      </c>
      <c r="LUQ734" s="12" t="s">
        <v>182</v>
      </c>
      <c r="LUR734" s="12" t="s">
        <v>1704</v>
      </c>
      <c r="LUS734" s="12" t="s">
        <v>6</v>
      </c>
      <c r="LUT734" s="11">
        <v>45695</v>
      </c>
      <c r="LUU734" s="10" t="s">
        <v>1643</v>
      </c>
      <c r="LUV734" s="12" t="s">
        <v>329</v>
      </c>
      <c r="LUW734" s="24" t="s">
        <v>292</v>
      </c>
      <c r="LUX734" s="12" t="s">
        <v>43</v>
      </c>
      <c r="LUY734" s="12" t="s">
        <v>182</v>
      </c>
      <c r="LUZ734" s="12" t="s">
        <v>1704</v>
      </c>
      <c r="LVA734" s="12" t="s">
        <v>6</v>
      </c>
      <c r="LVB734" s="11">
        <v>45695</v>
      </c>
      <c r="LVC734" s="10" t="s">
        <v>1643</v>
      </c>
      <c r="LVD734" s="12" t="s">
        <v>329</v>
      </c>
      <c r="LVE734" s="24" t="s">
        <v>292</v>
      </c>
      <c r="LVF734" s="12" t="s">
        <v>43</v>
      </c>
      <c r="LVG734" s="12" t="s">
        <v>182</v>
      </c>
      <c r="LVH734" s="12" t="s">
        <v>1704</v>
      </c>
      <c r="LVI734" s="12" t="s">
        <v>6</v>
      </c>
      <c r="LVJ734" s="11">
        <v>45695</v>
      </c>
      <c r="LVK734" s="10" t="s">
        <v>1643</v>
      </c>
      <c r="LVL734" s="12" t="s">
        <v>329</v>
      </c>
      <c r="LVM734" s="24" t="s">
        <v>292</v>
      </c>
      <c r="LVN734" s="12" t="s">
        <v>43</v>
      </c>
      <c r="LVO734" s="12" t="s">
        <v>182</v>
      </c>
      <c r="LVP734" s="12" t="s">
        <v>1704</v>
      </c>
      <c r="LVQ734" s="12" t="s">
        <v>6</v>
      </c>
      <c r="LVR734" s="11">
        <v>45695</v>
      </c>
      <c r="LVS734" s="10" t="s">
        <v>1643</v>
      </c>
      <c r="LVT734" s="12" t="s">
        <v>329</v>
      </c>
      <c r="LVU734" s="24" t="s">
        <v>292</v>
      </c>
      <c r="LVV734" s="12" t="s">
        <v>43</v>
      </c>
      <c r="LVW734" s="12" t="s">
        <v>182</v>
      </c>
      <c r="LVX734" s="12" t="s">
        <v>1704</v>
      </c>
      <c r="LVY734" s="12" t="s">
        <v>6</v>
      </c>
      <c r="LVZ734" s="11">
        <v>45695</v>
      </c>
      <c r="LWA734" s="10" t="s">
        <v>1643</v>
      </c>
      <c r="LWB734" s="12" t="s">
        <v>329</v>
      </c>
      <c r="LWC734" s="24" t="s">
        <v>292</v>
      </c>
      <c r="LWD734" s="12" t="s">
        <v>43</v>
      </c>
      <c r="LWE734" s="12" t="s">
        <v>182</v>
      </c>
      <c r="LWF734" s="12" t="s">
        <v>1704</v>
      </c>
      <c r="LWG734" s="12" t="s">
        <v>6</v>
      </c>
      <c r="LWH734" s="11">
        <v>45695</v>
      </c>
      <c r="LWI734" s="10" t="s">
        <v>1643</v>
      </c>
      <c r="LWJ734" s="12" t="s">
        <v>329</v>
      </c>
      <c r="LWK734" s="24" t="s">
        <v>292</v>
      </c>
      <c r="LWL734" s="12" t="s">
        <v>43</v>
      </c>
      <c r="LWM734" s="12" t="s">
        <v>182</v>
      </c>
      <c r="LWN734" s="12" t="s">
        <v>1704</v>
      </c>
      <c r="LWO734" s="12" t="s">
        <v>6</v>
      </c>
      <c r="LWP734" s="11">
        <v>45695</v>
      </c>
      <c r="LWQ734" s="10" t="s">
        <v>1643</v>
      </c>
      <c r="LWR734" s="12" t="s">
        <v>329</v>
      </c>
      <c r="LWS734" s="24" t="s">
        <v>292</v>
      </c>
      <c r="LWT734" s="12" t="s">
        <v>43</v>
      </c>
      <c r="LWU734" s="12" t="s">
        <v>182</v>
      </c>
      <c r="LWV734" s="12" t="s">
        <v>1704</v>
      </c>
      <c r="LWW734" s="12" t="s">
        <v>6</v>
      </c>
      <c r="LWX734" s="11">
        <v>45695</v>
      </c>
      <c r="LWY734" s="10" t="s">
        <v>1643</v>
      </c>
      <c r="LWZ734" s="12" t="s">
        <v>329</v>
      </c>
      <c r="LXA734" s="24" t="s">
        <v>292</v>
      </c>
      <c r="LXB734" s="12" t="s">
        <v>43</v>
      </c>
      <c r="LXC734" s="12" t="s">
        <v>182</v>
      </c>
      <c r="LXD734" s="12" t="s">
        <v>1704</v>
      </c>
      <c r="LXE734" s="12" t="s">
        <v>6</v>
      </c>
      <c r="LXF734" s="11">
        <v>45695</v>
      </c>
      <c r="LXG734" s="10" t="s">
        <v>1643</v>
      </c>
      <c r="LXH734" s="12" t="s">
        <v>329</v>
      </c>
      <c r="LXI734" s="24" t="s">
        <v>292</v>
      </c>
      <c r="LXJ734" s="12" t="s">
        <v>43</v>
      </c>
      <c r="LXK734" s="12" t="s">
        <v>182</v>
      </c>
      <c r="LXL734" s="12" t="s">
        <v>1704</v>
      </c>
      <c r="LXM734" s="12" t="s">
        <v>6</v>
      </c>
      <c r="LXN734" s="11">
        <v>45695</v>
      </c>
      <c r="LXO734" s="10" t="s">
        <v>1643</v>
      </c>
      <c r="LXP734" s="12" t="s">
        <v>329</v>
      </c>
      <c r="LXQ734" s="24" t="s">
        <v>292</v>
      </c>
      <c r="LXR734" s="12" t="s">
        <v>43</v>
      </c>
      <c r="LXS734" s="12" t="s">
        <v>182</v>
      </c>
      <c r="LXT734" s="12" t="s">
        <v>1704</v>
      </c>
      <c r="LXU734" s="12" t="s">
        <v>6</v>
      </c>
      <c r="LXV734" s="11">
        <v>45695</v>
      </c>
      <c r="LXW734" s="10" t="s">
        <v>1643</v>
      </c>
      <c r="LXX734" s="12" t="s">
        <v>329</v>
      </c>
      <c r="LXY734" s="24" t="s">
        <v>292</v>
      </c>
      <c r="LXZ734" s="12" t="s">
        <v>43</v>
      </c>
      <c r="LYA734" s="12" t="s">
        <v>182</v>
      </c>
      <c r="LYB734" s="12" t="s">
        <v>1704</v>
      </c>
      <c r="LYC734" s="12" t="s">
        <v>6</v>
      </c>
      <c r="LYD734" s="11">
        <v>45695</v>
      </c>
      <c r="LYE734" s="10" t="s">
        <v>1643</v>
      </c>
      <c r="LYF734" s="12" t="s">
        <v>329</v>
      </c>
      <c r="LYG734" s="24" t="s">
        <v>292</v>
      </c>
      <c r="LYH734" s="12" t="s">
        <v>43</v>
      </c>
      <c r="LYI734" s="12" t="s">
        <v>182</v>
      </c>
      <c r="LYJ734" s="12" t="s">
        <v>1704</v>
      </c>
      <c r="LYK734" s="12" t="s">
        <v>6</v>
      </c>
      <c r="LYL734" s="11">
        <v>45695</v>
      </c>
      <c r="LYM734" s="10" t="s">
        <v>1643</v>
      </c>
      <c r="LYN734" s="12" t="s">
        <v>329</v>
      </c>
      <c r="LYO734" s="24" t="s">
        <v>292</v>
      </c>
      <c r="LYP734" s="12" t="s">
        <v>43</v>
      </c>
      <c r="LYQ734" s="12" t="s">
        <v>182</v>
      </c>
      <c r="LYR734" s="12" t="s">
        <v>1704</v>
      </c>
      <c r="LYS734" s="12" t="s">
        <v>6</v>
      </c>
      <c r="LYT734" s="11">
        <v>45695</v>
      </c>
      <c r="LYU734" s="10" t="s">
        <v>1643</v>
      </c>
      <c r="LYV734" s="12" t="s">
        <v>329</v>
      </c>
      <c r="LYW734" s="24" t="s">
        <v>292</v>
      </c>
      <c r="LYX734" s="12" t="s">
        <v>43</v>
      </c>
      <c r="LYY734" s="12" t="s">
        <v>182</v>
      </c>
      <c r="LYZ734" s="12" t="s">
        <v>1704</v>
      </c>
      <c r="LZA734" s="12" t="s">
        <v>6</v>
      </c>
      <c r="LZB734" s="11">
        <v>45695</v>
      </c>
      <c r="LZC734" s="10" t="s">
        <v>1643</v>
      </c>
      <c r="LZD734" s="12" t="s">
        <v>329</v>
      </c>
      <c r="LZE734" s="24" t="s">
        <v>292</v>
      </c>
      <c r="LZF734" s="12" t="s">
        <v>43</v>
      </c>
      <c r="LZG734" s="12" t="s">
        <v>182</v>
      </c>
      <c r="LZH734" s="12" t="s">
        <v>1704</v>
      </c>
      <c r="LZI734" s="12" t="s">
        <v>6</v>
      </c>
      <c r="LZJ734" s="11">
        <v>45695</v>
      </c>
      <c r="LZK734" s="10" t="s">
        <v>1643</v>
      </c>
      <c r="LZL734" s="12" t="s">
        <v>329</v>
      </c>
      <c r="LZM734" s="24" t="s">
        <v>292</v>
      </c>
      <c r="LZN734" s="12" t="s">
        <v>43</v>
      </c>
      <c r="LZO734" s="12" t="s">
        <v>182</v>
      </c>
      <c r="LZP734" s="12" t="s">
        <v>1704</v>
      </c>
      <c r="LZQ734" s="12" t="s">
        <v>6</v>
      </c>
      <c r="LZR734" s="11">
        <v>45695</v>
      </c>
      <c r="LZS734" s="10" t="s">
        <v>1643</v>
      </c>
      <c r="LZT734" s="12" t="s">
        <v>329</v>
      </c>
      <c r="LZU734" s="24" t="s">
        <v>292</v>
      </c>
      <c r="LZV734" s="12" t="s">
        <v>43</v>
      </c>
      <c r="LZW734" s="12" t="s">
        <v>182</v>
      </c>
      <c r="LZX734" s="12" t="s">
        <v>1704</v>
      </c>
      <c r="LZY734" s="12" t="s">
        <v>6</v>
      </c>
      <c r="LZZ734" s="11">
        <v>45695</v>
      </c>
      <c r="MAA734" s="10" t="s">
        <v>1643</v>
      </c>
      <c r="MAB734" s="12" t="s">
        <v>329</v>
      </c>
      <c r="MAC734" s="24" t="s">
        <v>292</v>
      </c>
      <c r="MAD734" s="12" t="s">
        <v>43</v>
      </c>
      <c r="MAE734" s="12" t="s">
        <v>182</v>
      </c>
      <c r="MAF734" s="12" t="s">
        <v>1704</v>
      </c>
      <c r="MAG734" s="12" t="s">
        <v>6</v>
      </c>
      <c r="MAH734" s="11">
        <v>45695</v>
      </c>
      <c r="MAI734" s="10" t="s">
        <v>1643</v>
      </c>
      <c r="MAJ734" s="12" t="s">
        <v>329</v>
      </c>
      <c r="MAK734" s="24" t="s">
        <v>292</v>
      </c>
      <c r="MAL734" s="12" t="s">
        <v>43</v>
      </c>
      <c r="MAM734" s="12" t="s">
        <v>182</v>
      </c>
      <c r="MAN734" s="12" t="s">
        <v>1704</v>
      </c>
      <c r="MAO734" s="12" t="s">
        <v>6</v>
      </c>
      <c r="MAP734" s="11">
        <v>45695</v>
      </c>
      <c r="MAQ734" s="10" t="s">
        <v>1643</v>
      </c>
      <c r="MAR734" s="12" t="s">
        <v>329</v>
      </c>
      <c r="MAS734" s="24" t="s">
        <v>292</v>
      </c>
      <c r="MAT734" s="12" t="s">
        <v>43</v>
      </c>
      <c r="MAU734" s="12" t="s">
        <v>182</v>
      </c>
      <c r="MAV734" s="12" t="s">
        <v>1704</v>
      </c>
      <c r="MAW734" s="12" t="s">
        <v>6</v>
      </c>
      <c r="MAX734" s="11">
        <v>45695</v>
      </c>
      <c r="MAY734" s="10" t="s">
        <v>1643</v>
      </c>
      <c r="MAZ734" s="12" t="s">
        <v>329</v>
      </c>
      <c r="MBA734" s="24" t="s">
        <v>292</v>
      </c>
      <c r="MBB734" s="12" t="s">
        <v>43</v>
      </c>
      <c r="MBC734" s="12" t="s">
        <v>182</v>
      </c>
      <c r="MBD734" s="12" t="s">
        <v>1704</v>
      </c>
      <c r="MBE734" s="12" t="s">
        <v>6</v>
      </c>
      <c r="MBF734" s="11">
        <v>45695</v>
      </c>
      <c r="MBG734" s="10" t="s">
        <v>1643</v>
      </c>
      <c r="MBH734" s="12" t="s">
        <v>329</v>
      </c>
      <c r="MBI734" s="24" t="s">
        <v>292</v>
      </c>
      <c r="MBJ734" s="12" t="s">
        <v>43</v>
      </c>
      <c r="MBK734" s="12" t="s">
        <v>182</v>
      </c>
      <c r="MBL734" s="12" t="s">
        <v>1704</v>
      </c>
      <c r="MBM734" s="12" t="s">
        <v>6</v>
      </c>
      <c r="MBN734" s="11">
        <v>45695</v>
      </c>
      <c r="MBO734" s="10" t="s">
        <v>1643</v>
      </c>
      <c r="MBP734" s="12" t="s">
        <v>329</v>
      </c>
      <c r="MBQ734" s="24" t="s">
        <v>292</v>
      </c>
      <c r="MBR734" s="12" t="s">
        <v>43</v>
      </c>
      <c r="MBS734" s="12" t="s">
        <v>182</v>
      </c>
      <c r="MBT734" s="12" t="s">
        <v>1704</v>
      </c>
      <c r="MBU734" s="12" t="s">
        <v>6</v>
      </c>
      <c r="MBV734" s="11">
        <v>45695</v>
      </c>
      <c r="MBW734" s="10" t="s">
        <v>1643</v>
      </c>
      <c r="MBX734" s="12" t="s">
        <v>329</v>
      </c>
      <c r="MBY734" s="24" t="s">
        <v>292</v>
      </c>
      <c r="MBZ734" s="12" t="s">
        <v>43</v>
      </c>
      <c r="MCA734" s="12" t="s">
        <v>182</v>
      </c>
      <c r="MCB734" s="12" t="s">
        <v>1704</v>
      </c>
      <c r="MCC734" s="12" t="s">
        <v>6</v>
      </c>
      <c r="MCD734" s="11">
        <v>45695</v>
      </c>
      <c r="MCE734" s="10" t="s">
        <v>1643</v>
      </c>
      <c r="MCF734" s="12" t="s">
        <v>329</v>
      </c>
      <c r="MCG734" s="24" t="s">
        <v>292</v>
      </c>
      <c r="MCH734" s="12" t="s">
        <v>43</v>
      </c>
      <c r="MCI734" s="12" t="s">
        <v>182</v>
      </c>
      <c r="MCJ734" s="12" t="s">
        <v>1704</v>
      </c>
      <c r="MCK734" s="12" t="s">
        <v>6</v>
      </c>
      <c r="MCL734" s="11">
        <v>45695</v>
      </c>
      <c r="MCM734" s="10" t="s">
        <v>1643</v>
      </c>
      <c r="MCN734" s="12" t="s">
        <v>329</v>
      </c>
      <c r="MCO734" s="24" t="s">
        <v>292</v>
      </c>
      <c r="MCP734" s="12" t="s">
        <v>43</v>
      </c>
      <c r="MCQ734" s="12" t="s">
        <v>182</v>
      </c>
      <c r="MCR734" s="12" t="s">
        <v>1704</v>
      </c>
      <c r="MCS734" s="12" t="s">
        <v>6</v>
      </c>
      <c r="MCT734" s="11">
        <v>45695</v>
      </c>
      <c r="MCU734" s="10" t="s">
        <v>1643</v>
      </c>
      <c r="MCV734" s="12" t="s">
        <v>329</v>
      </c>
      <c r="MCW734" s="24" t="s">
        <v>292</v>
      </c>
      <c r="MCX734" s="12" t="s">
        <v>43</v>
      </c>
      <c r="MCY734" s="12" t="s">
        <v>182</v>
      </c>
      <c r="MCZ734" s="12" t="s">
        <v>1704</v>
      </c>
      <c r="MDA734" s="12" t="s">
        <v>6</v>
      </c>
      <c r="MDB734" s="11">
        <v>45695</v>
      </c>
      <c r="MDC734" s="10" t="s">
        <v>1643</v>
      </c>
      <c r="MDD734" s="12" t="s">
        <v>329</v>
      </c>
      <c r="MDE734" s="24" t="s">
        <v>292</v>
      </c>
      <c r="MDF734" s="12" t="s">
        <v>43</v>
      </c>
      <c r="MDG734" s="12" t="s">
        <v>182</v>
      </c>
      <c r="MDH734" s="12" t="s">
        <v>1704</v>
      </c>
      <c r="MDI734" s="12" t="s">
        <v>6</v>
      </c>
      <c r="MDJ734" s="11">
        <v>45695</v>
      </c>
      <c r="MDK734" s="10" t="s">
        <v>1643</v>
      </c>
      <c r="MDL734" s="12" t="s">
        <v>329</v>
      </c>
      <c r="MDM734" s="24" t="s">
        <v>292</v>
      </c>
      <c r="MDN734" s="12" t="s">
        <v>43</v>
      </c>
      <c r="MDO734" s="12" t="s">
        <v>182</v>
      </c>
      <c r="MDP734" s="12" t="s">
        <v>1704</v>
      </c>
      <c r="MDQ734" s="12" t="s">
        <v>6</v>
      </c>
      <c r="MDR734" s="11">
        <v>45695</v>
      </c>
      <c r="MDS734" s="10" t="s">
        <v>1643</v>
      </c>
      <c r="MDT734" s="12" t="s">
        <v>329</v>
      </c>
      <c r="MDU734" s="24" t="s">
        <v>292</v>
      </c>
      <c r="MDV734" s="12" t="s">
        <v>43</v>
      </c>
      <c r="MDW734" s="12" t="s">
        <v>182</v>
      </c>
      <c r="MDX734" s="12" t="s">
        <v>1704</v>
      </c>
      <c r="MDY734" s="12" t="s">
        <v>6</v>
      </c>
      <c r="MDZ734" s="11">
        <v>45695</v>
      </c>
      <c r="MEA734" s="10" t="s">
        <v>1643</v>
      </c>
      <c r="MEB734" s="12" t="s">
        <v>329</v>
      </c>
      <c r="MEC734" s="24" t="s">
        <v>292</v>
      </c>
      <c r="MED734" s="12" t="s">
        <v>43</v>
      </c>
      <c r="MEE734" s="12" t="s">
        <v>182</v>
      </c>
      <c r="MEF734" s="12" t="s">
        <v>1704</v>
      </c>
      <c r="MEG734" s="12" t="s">
        <v>6</v>
      </c>
      <c r="MEH734" s="11">
        <v>45695</v>
      </c>
      <c r="MEI734" s="10" t="s">
        <v>1643</v>
      </c>
      <c r="MEJ734" s="12" t="s">
        <v>329</v>
      </c>
      <c r="MEK734" s="24" t="s">
        <v>292</v>
      </c>
      <c r="MEL734" s="12" t="s">
        <v>43</v>
      </c>
      <c r="MEM734" s="12" t="s">
        <v>182</v>
      </c>
      <c r="MEN734" s="12" t="s">
        <v>1704</v>
      </c>
      <c r="MEO734" s="12" t="s">
        <v>6</v>
      </c>
      <c r="MEP734" s="11">
        <v>45695</v>
      </c>
      <c r="MEQ734" s="10" t="s">
        <v>1643</v>
      </c>
      <c r="MER734" s="12" t="s">
        <v>329</v>
      </c>
      <c r="MES734" s="24" t="s">
        <v>292</v>
      </c>
      <c r="MET734" s="12" t="s">
        <v>43</v>
      </c>
      <c r="MEU734" s="12" t="s">
        <v>182</v>
      </c>
      <c r="MEV734" s="12" t="s">
        <v>1704</v>
      </c>
      <c r="MEW734" s="12" t="s">
        <v>6</v>
      </c>
      <c r="MEX734" s="11">
        <v>45695</v>
      </c>
      <c r="MEY734" s="10" t="s">
        <v>1643</v>
      </c>
      <c r="MEZ734" s="12" t="s">
        <v>329</v>
      </c>
      <c r="MFA734" s="24" t="s">
        <v>292</v>
      </c>
      <c r="MFB734" s="12" t="s">
        <v>43</v>
      </c>
      <c r="MFC734" s="12" t="s">
        <v>182</v>
      </c>
      <c r="MFD734" s="12" t="s">
        <v>1704</v>
      </c>
      <c r="MFE734" s="12" t="s">
        <v>6</v>
      </c>
      <c r="MFF734" s="11">
        <v>45695</v>
      </c>
      <c r="MFG734" s="10" t="s">
        <v>1643</v>
      </c>
      <c r="MFH734" s="12" t="s">
        <v>329</v>
      </c>
      <c r="MFI734" s="24" t="s">
        <v>292</v>
      </c>
      <c r="MFJ734" s="12" t="s">
        <v>43</v>
      </c>
      <c r="MFK734" s="12" t="s">
        <v>182</v>
      </c>
      <c r="MFL734" s="12" t="s">
        <v>1704</v>
      </c>
      <c r="MFM734" s="12" t="s">
        <v>6</v>
      </c>
      <c r="MFN734" s="11">
        <v>45695</v>
      </c>
      <c r="MFO734" s="10" t="s">
        <v>1643</v>
      </c>
      <c r="MFP734" s="12" t="s">
        <v>329</v>
      </c>
      <c r="MFQ734" s="24" t="s">
        <v>292</v>
      </c>
      <c r="MFR734" s="12" t="s">
        <v>43</v>
      </c>
      <c r="MFS734" s="12" t="s">
        <v>182</v>
      </c>
      <c r="MFT734" s="12" t="s">
        <v>1704</v>
      </c>
      <c r="MFU734" s="12" t="s">
        <v>6</v>
      </c>
      <c r="MFV734" s="11">
        <v>45695</v>
      </c>
      <c r="MFW734" s="10" t="s">
        <v>1643</v>
      </c>
      <c r="MFX734" s="12" t="s">
        <v>329</v>
      </c>
      <c r="MFY734" s="24" t="s">
        <v>292</v>
      </c>
      <c r="MFZ734" s="12" t="s">
        <v>43</v>
      </c>
      <c r="MGA734" s="12" t="s">
        <v>182</v>
      </c>
      <c r="MGB734" s="12" t="s">
        <v>1704</v>
      </c>
      <c r="MGC734" s="12" t="s">
        <v>6</v>
      </c>
      <c r="MGD734" s="11">
        <v>45695</v>
      </c>
      <c r="MGE734" s="10" t="s">
        <v>1643</v>
      </c>
      <c r="MGF734" s="12" t="s">
        <v>329</v>
      </c>
      <c r="MGG734" s="24" t="s">
        <v>292</v>
      </c>
      <c r="MGH734" s="12" t="s">
        <v>43</v>
      </c>
      <c r="MGI734" s="12" t="s">
        <v>182</v>
      </c>
      <c r="MGJ734" s="12" t="s">
        <v>1704</v>
      </c>
      <c r="MGK734" s="12" t="s">
        <v>6</v>
      </c>
      <c r="MGL734" s="11">
        <v>45695</v>
      </c>
      <c r="MGM734" s="10" t="s">
        <v>1643</v>
      </c>
      <c r="MGN734" s="12" t="s">
        <v>329</v>
      </c>
      <c r="MGO734" s="24" t="s">
        <v>292</v>
      </c>
      <c r="MGP734" s="12" t="s">
        <v>43</v>
      </c>
      <c r="MGQ734" s="12" t="s">
        <v>182</v>
      </c>
      <c r="MGR734" s="12" t="s">
        <v>1704</v>
      </c>
      <c r="MGS734" s="12" t="s">
        <v>6</v>
      </c>
      <c r="MGT734" s="11">
        <v>45695</v>
      </c>
      <c r="MGU734" s="10" t="s">
        <v>1643</v>
      </c>
      <c r="MGV734" s="12" t="s">
        <v>329</v>
      </c>
      <c r="MGW734" s="24" t="s">
        <v>292</v>
      </c>
      <c r="MGX734" s="12" t="s">
        <v>43</v>
      </c>
      <c r="MGY734" s="12" t="s">
        <v>182</v>
      </c>
      <c r="MGZ734" s="12" t="s">
        <v>1704</v>
      </c>
      <c r="MHA734" s="12" t="s">
        <v>6</v>
      </c>
      <c r="MHB734" s="11">
        <v>45695</v>
      </c>
      <c r="MHC734" s="10" t="s">
        <v>1643</v>
      </c>
      <c r="MHD734" s="12" t="s">
        <v>329</v>
      </c>
      <c r="MHE734" s="24" t="s">
        <v>292</v>
      </c>
      <c r="MHF734" s="12" t="s">
        <v>43</v>
      </c>
      <c r="MHG734" s="12" t="s">
        <v>182</v>
      </c>
      <c r="MHH734" s="12" t="s">
        <v>1704</v>
      </c>
      <c r="MHI734" s="12" t="s">
        <v>6</v>
      </c>
      <c r="MHJ734" s="11">
        <v>45695</v>
      </c>
      <c r="MHK734" s="10" t="s">
        <v>1643</v>
      </c>
      <c r="MHL734" s="12" t="s">
        <v>329</v>
      </c>
      <c r="MHM734" s="24" t="s">
        <v>292</v>
      </c>
      <c r="MHN734" s="12" t="s">
        <v>43</v>
      </c>
      <c r="MHO734" s="12" t="s">
        <v>182</v>
      </c>
      <c r="MHP734" s="12" t="s">
        <v>1704</v>
      </c>
      <c r="MHQ734" s="12" t="s">
        <v>6</v>
      </c>
      <c r="MHR734" s="11">
        <v>45695</v>
      </c>
      <c r="MHS734" s="10" t="s">
        <v>1643</v>
      </c>
      <c r="MHT734" s="12" t="s">
        <v>329</v>
      </c>
      <c r="MHU734" s="24" t="s">
        <v>292</v>
      </c>
      <c r="MHV734" s="12" t="s">
        <v>43</v>
      </c>
      <c r="MHW734" s="12" t="s">
        <v>182</v>
      </c>
      <c r="MHX734" s="12" t="s">
        <v>1704</v>
      </c>
      <c r="MHY734" s="12" t="s">
        <v>6</v>
      </c>
      <c r="MHZ734" s="11">
        <v>45695</v>
      </c>
      <c r="MIA734" s="10" t="s">
        <v>1643</v>
      </c>
      <c r="MIB734" s="12" t="s">
        <v>329</v>
      </c>
      <c r="MIC734" s="24" t="s">
        <v>292</v>
      </c>
      <c r="MID734" s="12" t="s">
        <v>43</v>
      </c>
      <c r="MIE734" s="12" t="s">
        <v>182</v>
      </c>
      <c r="MIF734" s="12" t="s">
        <v>1704</v>
      </c>
      <c r="MIG734" s="12" t="s">
        <v>6</v>
      </c>
      <c r="MIH734" s="11">
        <v>45695</v>
      </c>
      <c r="MII734" s="10" t="s">
        <v>1643</v>
      </c>
      <c r="MIJ734" s="12" t="s">
        <v>329</v>
      </c>
      <c r="MIK734" s="24" t="s">
        <v>292</v>
      </c>
      <c r="MIL734" s="12" t="s">
        <v>43</v>
      </c>
      <c r="MIM734" s="12" t="s">
        <v>182</v>
      </c>
      <c r="MIN734" s="12" t="s">
        <v>1704</v>
      </c>
      <c r="MIO734" s="12" t="s">
        <v>6</v>
      </c>
      <c r="MIP734" s="11">
        <v>45695</v>
      </c>
      <c r="MIQ734" s="10" t="s">
        <v>1643</v>
      </c>
      <c r="MIR734" s="12" t="s">
        <v>329</v>
      </c>
      <c r="MIS734" s="24" t="s">
        <v>292</v>
      </c>
      <c r="MIT734" s="12" t="s">
        <v>43</v>
      </c>
      <c r="MIU734" s="12" t="s">
        <v>182</v>
      </c>
      <c r="MIV734" s="12" t="s">
        <v>1704</v>
      </c>
      <c r="MIW734" s="12" t="s">
        <v>6</v>
      </c>
      <c r="MIX734" s="11">
        <v>45695</v>
      </c>
      <c r="MIY734" s="10" t="s">
        <v>1643</v>
      </c>
      <c r="MIZ734" s="12" t="s">
        <v>329</v>
      </c>
      <c r="MJA734" s="24" t="s">
        <v>292</v>
      </c>
      <c r="MJB734" s="12" t="s">
        <v>43</v>
      </c>
      <c r="MJC734" s="12" t="s">
        <v>182</v>
      </c>
      <c r="MJD734" s="12" t="s">
        <v>1704</v>
      </c>
      <c r="MJE734" s="12" t="s">
        <v>6</v>
      </c>
      <c r="MJF734" s="11">
        <v>45695</v>
      </c>
      <c r="MJG734" s="10" t="s">
        <v>1643</v>
      </c>
      <c r="MJH734" s="12" t="s">
        <v>329</v>
      </c>
      <c r="MJI734" s="24" t="s">
        <v>292</v>
      </c>
      <c r="MJJ734" s="12" t="s">
        <v>43</v>
      </c>
      <c r="MJK734" s="12" t="s">
        <v>182</v>
      </c>
      <c r="MJL734" s="12" t="s">
        <v>1704</v>
      </c>
      <c r="MJM734" s="12" t="s">
        <v>6</v>
      </c>
      <c r="MJN734" s="11">
        <v>45695</v>
      </c>
      <c r="MJO734" s="10" t="s">
        <v>1643</v>
      </c>
      <c r="MJP734" s="12" t="s">
        <v>329</v>
      </c>
      <c r="MJQ734" s="24" t="s">
        <v>292</v>
      </c>
      <c r="MJR734" s="12" t="s">
        <v>43</v>
      </c>
      <c r="MJS734" s="12" t="s">
        <v>182</v>
      </c>
      <c r="MJT734" s="12" t="s">
        <v>1704</v>
      </c>
      <c r="MJU734" s="12" t="s">
        <v>6</v>
      </c>
      <c r="MJV734" s="11">
        <v>45695</v>
      </c>
      <c r="MJW734" s="10" t="s">
        <v>1643</v>
      </c>
      <c r="MJX734" s="12" t="s">
        <v>329</v>
      </c>
      <c r="MJY734" s="24" t="s">
        <v>292</v>
      </c>
      <c r="MJZ734" s="12" t="s">
        <v>43</v>
      </c>
      <c r="MKA734" s="12" t="s">
        <v>182</v>
      </c>
      <c r="MKB734" s="12" t="s">
        <v>1704</v>
      </c>
      <c r="MKC734" s="12" t="s">
        <v>6</v>
      </c>
      <c r="MKD734" s="11">
        <v>45695</v>
      </c>
      <c r="MKE734" s="10" t="s">
        <v>1643</v>
      </c>
      <c r="MKF734" s="12" t="s">
        <v>329</v>
      </c>
      <c r="MKG734" s="24" t="s">
        <v>292</v>
      </c>
      <c r="MKH734" s="12" t="s">
        <v>43</v>
      </c>
      <c r="MKI734" s="12" t="s">
        <v>182</v>
      </c>
      <c r="MKJ734" s="12" t="s">
        <v>1704</v>
      </c>
      <c r="MKK734" s="12" t="s">
        <v>6</v>
      </c>
      <c r="MKL734" s="11">
        <v>45695</v>
      </c>
      <c r="MKM734" s="10" t="s">
        <v>1643</v>
      </c>
      <c r="MKN734" s="12" t="s">
        <v>329</v>
      </c>
      <c r="MKO734" s="24" t="s">
        <v>292</v>
      </c>
      <c r="MKP734" s="12" t="s">
        <v>43</v>
      </c>
      <c r="MKQ734" s="12" t="s">
        <v>182</v>
      </c>
      <c r="MKR734" s="12" t="s">
        <v>1704</v>
      </c>
      <c r="MKS734" s="12" t="s">
        <v>6</v>
      </c>
      <c r="MKT734" s="11">
        <v>45695</v>
      </c>
      <c r="MKU734" s="10" t="s">
        <v>1643</v>
      </c>
      <c r="MKV734" s="12" t="s">
        <v>329</v>
      </c>
      <c r="MKW734" s="24" t="s">
        <v>292</v>
      </c>
      <c r="MKX734" s="12" t="s">
        <v>43</v>
      </c>
      <c r="MKY734" s="12" t="s">
        <v>182</v>
      </c>
      <c r="MKZ734" s="12" t="s">
        <v>1704</v>
      </c>
      <c r="MLA734" s="12" t="s">
        <v>6</v>
      </c>
      <c r="MLB734" s="11">
        <v>45695</v>
      </c>
      <c r="MLC734" s="10" t="s">
        <v>1643</v>
      </c>
      <c r="MLD734" s="12" t="s">
        <v>329</v>
      </c>
      <c r="MLE734" s="24" t="s">
        <v>292</v>
      </c>
      <c r="MLF734" s="12" t="s">
        <v>43</v>
      </c>
      <c r="MLG734" s="12" t="s">
        <v>182</v>
      </c>
      <c r="MLH734" s="12" t="s">
        <v>1704</v>
      </c>
      <c r="MLI734" s="12" t="s">
        <v>6</v>
      </c>
      <c r="MLJ734" s="11">
        <v>45695</v>
      </c>
      <c r="MLK734" s="10" t="s">
        <v>1643</v>
      </c>
      <c r="MLL734" s="12" t="s">
        <v>329</v>
      </c>
      <c r="MLM734" s="24" t="s">
        <v>292</v>
      </c>
      <c r="MLN734" s="12" t="s">
        <v>43</v>
      </c>
      <c r="MLO734" s="12" t="s">
        <v>182</v>
      </c>
      <c r="MLP734" s="12" t="s">
        <v>1704</v>
      </c>
      <c r="MLQ734" s="12" t="s">
        <v>6</v>
      </c>
      <c r="MLR734" s="11">
        <v>45695</v>
      </c>
      <c r="MLS734" s="10" t="s">
        <v>1643</v>
      </c>
      <c r="MLT734" s="12" t="s">
        <v>329</v>
      </c>
      <c r="MLU734" s="24" t="s">
        <v>292</v>
      </c>
      <c r="MLV734" s="12" t="s">
        <v>43</v>
      </c>
      <c r="MLW734" s="12" t="s">
        <v>182</v>
      </c>
      <c r="MLX734" s="12" t="s">
        <v>1704</v>
      </c>
      <c r="MLY734" s="12" t="s">
        <v>6</v>
      </c>
      <c r="MLZ734" s="11">
        <v>45695</v>
      </c>
      <c r="MMA734" s="10" t="s">
        <v>1643</v>
      </c>
      <c r="MMB734" s="12" t="s">
        <v>329</v>
      </c>
      <c r="MMC734" s="24" t="s">
        <v>292</v>
      </c>
      <c r="MMD734" s="12" t="s">
        <v>43</v>
      </c>
      <c r="MME734" s="12" t="s">
        <v>182</v>
      </c>
      <c r="MMF734" s="12" t="s">
        <v>1704</v>
      </c>
      <c r="MMG734" s="12" t="s">
        <v>6</v>
      </c>
      <c r="MMH734" s="11">
        <v>45695</v>
      </c>
      <c r="MMI734" s="10" t="s">
        <v>1643</v>
      </c>
      <c r="MMJ734" s="12" t="s">
        <v>329</v>
      </c>
      <c r="MMK734" s="24" t="s">
        <v>292</v>
      </c>
      <c r="MML734" s="12" t="s">
        <v>43</v>
      </c>
      <c r="MMM734" s="12" t="s">
        <v>182</v>
      </c>
      <c r="MMN734" s="12" t="s">
        <v>1704</v>
      </c>
      <c r="MMO734" s="12" t="s">
        <v>6</v>
      </c>
      <c r="MMP734" s="11">
        <v>45695</v>
      </c>
      <c r="MMQ734" s="10" t="s">
        <v>1643</v>
      </c>
      <c r="MMR734" s="12" t="s">
        <v>329</v>
      </c>
      <c r="MMS734" s="24" t="s">
        <v>292</v>
      </c>
      <c r="MMT734" s="12" t="s">
        <v>43</v>
      </c>
      <c r="MMU734" s="12" t="s">
        <v>182</v>
      </c>
      <c r="MMV734" s="12" t="s">
        <v>1704</v>
      </c>
      <c r="MMW734" s="12" t="s">
        <v>6</v>
      </c>
      <c r="MMX734" s="11">
        <v>45695</v>
      </c>
      <c r="MMY734" s="10" t="s">
        <v>1643</v>
      </c>
      <c r="MMZ734" s="12" t="s">
        <v>329</v>
      </c>
      <c r="MNA734" s="24" t="s">
        <v>292</v>
      </c>
      <c r="MNB734" s="12" t="s">
        <v>43</v>
      </c>
      <c r="MNC734" s="12" t="s">
        <v>182</v>
      </c>
      <c r="MND734" s="12" t="s">
        <v>1704</v>
      </c>
      <c r="MNE734" s="12" t="s">
        <v>6</v>
      </c>
      <c r="MNF734" s="11">
        <v>45695</v>
      </c>
      <c r="MNG734" s="10" t="s">
        <v>1643</v>
      </c>
      <c r="MNH734" s="12" t="s">
        <v>329</v>
      </c>
      <c r="MNI734" s="24" t="s">
        <v>292</v>
      </c>
      <c r="MNJ734" s="12" t="s">
        <v>43</v>
      </c>
      <c r="MNK734" s="12" t="s">
        <v>182</v>
      </c>
      <c r="MNL734" s="12" t="s">
        <v>1704</v>
      </c>
      <c r="MNM734" s="12" t="s">
        <v>6</v>
      </c>
      <c r="MNN734" s="11">
        <v>45695</v>
      </c>
      <c r="MNO734" s="10" t="s">
        <v>1643</v>
      </c>
      <c r="MNP734" s="12" t="s">
        <v>329</v>
      </c>
      <c r="MNQ734" s="24" t="s">
        <v>292</v>
      </c>
      <c r="MNR734" s="12" t="s">
        <v>43</v>
      </c>
      <c r="MNS734" s="12" t="s">
        <v>182</v>
      </c>
      <c r="MNT734" s="12" t="s">
        <v>1704</v>
      </c>
      <c r="MNU734" s="12" t="s">
        <v>6</v>
      </c>
      <c r="MNV734" s="11">
        <v>45695</v>
      </c>
      <c r="MNW734" s="10" t="s">
        <v>1643</v>
      </c>
      <c r="MNX734" s="12" t="s">
        <v>329</v>
      </c>
      <c r="MNY734" s="24" t="s">
        <v>292</v>
      </c>
      <c r="MNZ734" s="12" t="s">
        <v>43</v>
      </c>
      <c r="MOA734" s="12" t="s">
        <v>182</v>
      </c>
      <c r="MOB734" s="12" t="s">
        <v>1704</v>
      </c>
      <c r="MOC734" s="12" t="s">
        <v>6</v>
      </c>
      <c r="MOD734" s="11">
        <v>45695</v>
      </c>
      <c r="MOE734" s="10" t="s">
        <v>1643</v>
      </c>
      <c r="MOF734" s="12" t="s">
        <v>329</v>
      </c>
      <c r="MOG734" s="24" t="s">
        <v>292</v>
      </c>
      <c r="MOH734" s="12" t="s">
        <v>43</v>
      </c>
      <c r="MOI734" s="12" t="s">
        <v>182</v>
      </c>
      <c r="MOJ734" s="12" t="s">
        <v>1704</v>
      </c>
      <c r="MOK734" s="12" t="s">
        <v>6</v>
      </c>
      <c r="MOL734" s="11">
        <v>45695</v>
      </c>
      <c r="MOM734" s="10" t="s">
        <v>1643</v>
      </c>
      <c r="MON734" s="12" t="s">
        <v>329</v>
      </c>
      <c r="MOO734" s="24" t="s">
        <v>292</v>
      </c>
      <c r="MOP734" s="12" t="s">
        <v>43</v>
      </c>
      <c r="MOQ734" s="12" t="s">
        <v>182</v>
      </c>
      <c r="MOR734" s="12" t="s">
        <v>1704</v>
      </c>
      <c r="MOS734" s="12" t="s">
        <v>6</v>
      </c>
      <c r="MOT734" s="11">
        <v>45695</v>
      </c>
      <c r="MOU734" s="10" t="s">
        <v>1643</v>
      </c>
      <c r="MOV734" s="12" t="s">
        <v>329</v>
      </c>
      <c r="MOW734" s="24" t="s">
        <v>292</v>
      </c>
      <c r="MOX734" s="12" t="s">
        <v>43</v>
      </c>
      <c r="MOY734" s="12" t="s">
        <v>182</v>
      </c>
      <c r="MOZ734" s="12" t="s">
        <v>1704</v>
      </c>
      <c r="MPA734" s="12" t="s">
        <v>6</v>
      </c>
      <c r="MPB734" s="11">
        <v>45695</v>
      </c>
      <c r="MPC734" s="10" t="s">
        <v>1643</v>
      </c>
      <c r="MPD734" s="12" t="s">
        <v>329</v>
      </c>
      <c r="MPE734" s="24" t="s">
        <v>292</v>
      </c>
      <c r="MPF734" s="12" t="s">
        <v>43</v>
      </c>
      <c r="MPG734" s="12" t="s">
        <v>182</v>
      </c>
      <c r="MPH734" s="12" t="s">
        <v>1704</v>
      </c>
      <c r="MPI734" s="12" t="s">
        <v>6</v>
      </c>
      <c r="MPJ734" s="11">
        <v>45695</v>
      </c>
      <c r="MPK734" s="10" t="s">
        <v>1643</v>
      </c>
      <c r="MPL734" s="12" t="s">
        <v>329</v>
      </c>
      <c r="MPM734" s="24" t="s">
        <v>292</v>
      </c>
      <c r="MPN734" s="12" t="s">
        <v>43</v>
      </c>
      <c r="MPO734" s="12" t="s">
        <v>182</v>
      </c>
      <c r="MPP734" s="12" t="s">
        <v>1704</v>
      </c>
      <c r="MPQ734" s="12" t="s">
        <v>6</v>
      </c>
      <c r="MPR734" s="11">
        <v>45695</v>
      </c>
      <c r="MPS734" s="10" t="s">
        <v>1643</v>
      </c>
      <c r="MPT734" s="12" t="s">
        <v>329</v>
      </c>
      <c r="MPU734" s="24" t="s">
        <v>292</v>
      </c>
      <c r="MPV734" s="12" t="s">
        <v>43</v>
      </c>
      <c r="MPW734" s="12" t="s">
        <v>182</v>
      </c>
      <c r="MPX734" s="12" t="s">
        <v>1704</v>
      </c>
      <c r="MPY734" s="12" t="s">
        <v>6</v>
      </c>
      <c r="MPZ734" s="11">
        <v>45695</v>
      </c>
      <c r="MQA734" s="10" t="s">
        <v>1643</v>
      </c>
      <c r="MQB734" s="12" t="s">
        <v>329</v>
      </c>
      <c r="MQC734" s="24" t="s">
        <v>292</v>
      </c>
      <c r="MQD734" s="12" t="s">
        <v>43</v>
      </c>
      <c r="MQE734" s="12" t="s">
        <v>182</v>
      </c>
      <c r="MQF734" s="12" t="s">
        <v>1704</v>
      </c>
      <c r="MQG734" s="12" t="s">
        <v>6</v>
      </c>
      <c r="MQH734" s="11">
        <v>45695</v>
      </c>
      <c r="MQI734" s="10" t="s">
        <v>1643</v>
      </c>
      <c r="MQJ734" s="12" t="s">
        <v>329</v>
      </c>
      <c r="MQK734" s="24" t="s">
        <v>292</v>
      </c>
      <c r="MQL734" s="12" t="s">
        <v>43</v>
      </c>
      <c r="MQM734" s="12" t="s">
        <v>182</v>
      </c>
      <c r="MQN734" s="12" t="s">
        <v>1704</v>
      </c>
      <c r="MQO734" s="12" t="s">
        <v>6</v>
      </c>
      <c r="MQP734" s="11">
        <v>45695</v>
      </c>
      <c r="MQQ734" s="10" t="s">
        <v>1643</v>
      </c>
      <c r="MQR734" s="12" t="s">
        <v>329</v>
      </c>
      <c r="MQS734" s="24" t="s">
        <v>292</v>
      </c>
      <c r="MQT734" s="12" t="s">
        <v>43</v>
      </c>
      <c r="MQU734" s="12" t="s">
        <v>182</v>
      </c>
      <c r="MQV734" s="12" t="s">
        <v>1704</v>
      </c>
      <c r="MQW734" s="12" t="s">
        <v>6</v>
      </c>
      <c r="MQX734" s="11">
        <v>45695</v>
      </c>
      <c r="MQY734" s="10" t="s">
        <v>1643</v>
      </c>
      <c r="MQZ734" s="12" t="s">
        <v>329</v>
      </c>
      <c r="MRA734" s="24" t="s">
        <v>292</v>
      </c>
      <c r="MRB734" s="12" t="s">
        <v>43</v>
      </c>
      <c r="MRC734" s="12" t="s">
        <v>182</v>
      </c>
      <c r="MRD734" s="12" t="s">
        <v>1704</v>
      </c>
      <c r="MRE734" s="12" t="s">
        <v>6</v>
      </c>
      <c r="MRF734" s="11">
        <v>45695</v>
      </c>
      <c r="MRG734" s="10" t="s">
        <v>1643</v>
      </c>
      <c r="MRH734" s="12" t="s">
        <v>329</v>
      </c>
      <c r="MRI734" s="24" t="s">
        <v>292</v>
      </c>
      <c r="MRJ734" s="12" t="s">
        <v>43</v>
      </c>
      <c r="MRK734" s="12" t="s">
        <v>182</v>
      </c>
      <c r="MRL734" s="12" t="s">
        <v>1704</v>
      </c>
      <c r="MRM734" s="12" t="s">
        <v>6</v>
      </c>
      <c r="MRN734" s="11">
        <v>45695</v>
      </c>
      <c r="MRO734" s="10" t="s">
        <v>1643</v>
      </c>
      <c r="MRP734" s="12" t="s">
        <v>329</v>
      </c>
      <c r="MRQ734" s="24" t="s">
        <v>292</v>
      </c>
      <c r="MRR734" s="12" t="s">
        <v>43</v>
      </c>
      <c r="MRS734" s="12" t="s">
        <v>182</v>
      </c>
      <c r="MRT734" s="12" t="s">
        <v>1704</v>
      </c>
      <c r="MRU734" s="12" t="s">
        <v>6</v>
      </c>
      <c r="MRV734" s="11">
        <v>45695</v>
      </c>
      <c r="MRW734" s="10" t="s">
        <v>1643</v>
      </c>
      <c r="MRX734" s="12" t="s">
        <v>329</v>
      </c>
      <c r="MRY734" s="24" t="s">
        <v>292</v>
      </c>
      <c r="MRZ734" s="12" t="s">
        <v>43</v>
      </c>
      <c r="MSA734" s="12" t="s">
        <v>182</v>
      </c>
      <c r="MSB734" s="12" t="s">
        <v>1704</v>
      </c>
      <c r="MSC734" s="12" t="s">
        <v>6</v>
      </c>
      <c r="MSD734" s="11">
        <v>45695</v>
      </c>
      <c r="MSE734" s="10" t="s">
        <v>1643</v>
      </c>
      <c r="MSF734" s="12" t="s">
        <v>329</v>
      </c>
      <c r="MSG734" s="24" t="s">
        <v>292</v>
      </c>
      <c r="MSH734" s="12" t="s">
        <v>43</v>
      </c>
      <c r="MSI734" s="12" t="s">
        <v>182</v>
      </c>
      <c r="MSJ734" s="12" t="s">
        <v>1704</v>
      </c>
      <c r="MSK734" s="12" t="s">
        <v>6</v>
      </c>
      <c r="MSL734" s="11">
        <v>45695</v>
      </c>
      <c r="MSM734" s="10" t="s">
        <v>1643</v>
      </c>
      <c r="MSN734" s="12" t="s">
        <v>329</v>
      </c>
      <c r="MSO734" s="24" t="s">
        <v>292</v>
      </c>
      <c r="MSP734" s="12" t="s">
        <v>43</v>
      </c>
      <c r="MSQ734" s="12" t="s">
        <v>182</v>
      </c>
      <c r="MSR734" s="12" t="s">
        <v>1704</v>
      </c>
      <c r="MSS734" s="12" t="s">
        <v>6</v>
      </c>
      <c r="MST734" s="11">
        <v>45695</v>
      </c>
      <c r="MSU734" s="10" t="s">
        <v>1643</v>
      </c>
      <c r="MSV734" s="12" t="s">
        <v>329</v>
      </c>
      <c r="MSW734" s="24" t="s">
        <v>292</v>
      </c>
      <c r="MSX734" s="12" t="s">
        <v>43</v>
      </c>
      <c r="MSY734" s="12" t="s">
        <v>182</v>
      </c>
      <c r="MSZ734" s="12" t="s">
        <v>1704</v>
      </c>
      <c r="MTA734" s="12" t="s">
        <v>6</v>
      </c>
      <c r="MTB734" s="11">
        <v>45695</v>
      </c>
      <c r="MTC734" s="10" t="s">
        <v>1643</v>
      </c>
      <c r="MTD734" s="12" t="s">
        <v>329</v>
      </c>
      <c r="MTE734" s="24" t="s">
        <v>292</v>
      </c>
      <c r="MTF734" s="12" t="s">
        <v>43</v>
      </c>
      <c r="MTG734" s="12" t="s">
        <v>182</v>
      </c>
      <c r="MTH734" s="12" t="s">
        <v>1704</v>
      </c>
      <c r="MTI734" s="12" t="s">
        <v>6</v>
      </c>
      <c r="MTJ734" s="11">
        <v>45695</v>
      </c>
      <c r="MTK734" s="10" t="s">
        <v>1643</v>
      </c>
      <c r="MTL734" s="12" t="s">
        <v>329</v>
      </c>
      <c r="MTM734" s="24" t="s">
        <v>292</v>
      </c>
      <c r="MTN734" s="12" t="s">
        <v>43</v>
      </c>
      <c r="MTO734" s="12" t="s">
        <v>182</v>
      </c>
      <c r="MTP734" s="12" t="s">
        <v>1704</v>
      </c>
      <c r="MTQ734" s="12" t="s">
        <v>6</v>
      </c>
      <c r="MTR734" s="11">
        <v>45695</v>
      </c>
      <c r="MTS734" s="10" t="s">
        <v>1643</v>
      </c>
      <c r="MTT734" s="12" t="s">
        <v>329</v>
      </c>
      <c r="MTU734" s="24" t="s">
        <v>292</v>
      </c>
      <c r="MTV734" s="12" t="s">
        <v>43</v>
      </c>
      <c r="MTW734" s="12" t="s">
        <v>182</v>
      </c>
      <c r="MTX734" s="12" t="s">
        <v>1704</v>
      </c>
      <c r="MTY734" s="12" t="s">
        <v>6</v>
      </c>
      <c r="MTZ734" s="11">
        <v>45695</v>
      </c>
      <c r="MUA734" s="10" t="s">
        <v>1643</v>
      </c>
      <c r="MUB734" s="12" t="s">
        <v>329</v>
      </c>
      <c r="MUC734" s="24" t="s">
        <v>292</v>
      </c>
      <c r="MUD734" s="12" t="s">
        <v>43</v>
      </c>
      <c r="MUE734" s="12" t="s">
        <v>182</v>
      </c>
      <c r="MUF734" s="12" t="s">
        <v>1704</v>
      </c>
      <c r="MUG734" s="12" t="s">
        <v>6</v>
      </c>
      <c r="MUH734" s="11">
        <v>45695</v>
      </c>
      <c r="MUI734" s="10" t="s">
        <v>1643</v>
      </c>
      <c r="MUJ734" s="12" t="s">
        <v>329</v>
      </c>
      <c r="MUK734" s="24" t="s">
        <v>292</v>
      </c>
      <c r="MUL734" s="12" t="s">
        <v>43</v>
      </c>
      <c r="MUM734" s="12" t="s">
        <v>182</v>
      </c>
      <c r="MUN734" s="12" t="s">
        <v>1704</v>
      </c>
      <c r="MUO734" s="12" t="s">
        <v>6</v>
      </c>
      <c r="MUP734" s="11">
        <v>45695</v>
      </c>
      <c r="MUQ734" s="10" t="s">
        <v>1643</v>
      </c>
      <c r="MUR734" s="12" t="s">
        <v>329</v>
      </c>
      <c r="MUS734" s="24" t="s">
        <v>292</v>
      </c>
      <c r="MUT734" s="12" t="s">
        <v>43</v>
      </c>
      <c r="MUU734" s="12" t="s">
        <v>182</v>
      </c>
      <c r="MUV734" s="12" t="s">
        <v>1704</v>
      </c>
      <c r="MUW734" s="12" t="s">
        <v>6</v>
      </c>
      <c r="MUX734" s="11">
        <v>45695</v>
      </c>
      <c r="MUY734" s="10" t="s">
        <v>1643</v>
      </c>
      <c r="MUZ734" s="12" t="s">
        <v>329</v>
      </c>
      <c r="MVA734" s="24" t="s">
        <v>292</v>
      </c>
      <c r="MVB734" s="12" t="s">
        <v>43</v>
      </c>
      <c r="MVC734" s="12" t="s">
        <v>182</v>
      </c>
      <c r="MVD734" s="12" t="s">
        <v>1704</v>
      </c>
      <c r="MVE734" s="12" t="s">
        <v>6</v>
      </c>
      <c r="MVF734" s="11">
        <v>45695</v>
      </c>
      <c r="MVG734" s="10" t="s">
        <v>1643</v>
      </c>
      <c r="MVH734" s="12" t="s">
        <v>329</v>
      </c>
      <c r="MVI734" s="24" t="s">
        <v>292</v>
      </c>
      <c r="MVJ734" s="12" t="s">
        <v>43</v>
      </c>
      <c r="MVK734" s="12" t="s">
        <v>182</v>
      </c>
      <c r="MVL734" s="12" t="s">
        <v>1704</v>
      </c>
      <c r="MVM734" s="12" t="s">
        <v>6</v>
      </c>
      <c r="MVN734" s="11">
        <v>45695</v>
      </c>
      <c r="MVO734" s="10" t="s">
        <v>1643</v>
      </c>
      <c r="MVP734" s="12" t="s">
        <v>329</v>
      </c>
      <c r="MVQ734" s="24" t="s">
        <v>292</v>
      </c>
      <c r="MVR734" s="12" t="s">
        <v>43</v>
      </c>
      <c r="MVS734" s="12" t="s">
        <v>182</v>
      </c>
      <c r="MVT734" s="12" t="s">
        <v>1704</v>
      </c>
      <c r="MVU734" s="12" t="s">
        <v>6</v>
      </c>
      <c r="MVV734" s="11">
        <v>45695</v>
      </c>
      <c r="MVW734" s="10" t="s">
        <v>1643</v>
      </c>
      <c r="MVX734" s="12" t="s">
        <v>329</v>
      </c>
      <c r="MVY734" s="24" t="s">
        <v>292</v>
      </c>
      <c r="MVZ734" s="12" t="s">
        <v>43</v>
      </c>
      <c r="MWA734" s="12" t="s">
        <v>182</v>
      </c>
      <c r="MWB734" s="12" t="s">
        <v>1704</v>
      </c>
      <c r="MWC734" s="12" t="s">
        <v>6</v>
      </c>
      <c r="MWD734" s="11">
        <v>45695</v>
      </c>
      <c r="MWE734" s="10" t="s">
        <v>1643</v>
      </c>
      <c r="MWF734" s="12" t="s">
        <v>329</v>
      </c>
      <c r="MWG734" s="24" t="s">
        <v>292</v>
      </c>
      <c r="MWH734" s="12" t="s">
        <v>43</v>
      </c>
      <c r="MWI734" s="12" t="s">
        <v>182</v>
      </c>
      <c r="MWJ734" s="12" t="s">
        <v>1704</v>
      </c>
      <c r="MWK734" s="12" t="s">
        <v>6</v>
      </c>
      <c r="MWL734" s="11">
        <v>45695</v>
      </c>
      <c r="MWM734" s="10" t="s">
        <v>1643</v>
      </c>
      <c r="MWN734" s="12" t="s">
        <v>329</v>
      </c>
      <c r="MWO734" s="24" t="s">
        <v>292</v>
      </c>
      <c r="MWP734" s="12" t="s">
        <v>43</v>
      </c>
      <c r="MWQ734" s="12" t="s">
        <v>182</v>
      </c>
      <c r="MWR734" s="12" t="s">
        <v>1704</v>
      </c>
      <c r="MWS734" s="12" t="s">
        <v>6</v>
      </c>
      <c r="MWT734" s="11">
        <v>45695</v>
      </c>
      <c r="MWU734" s="10" t="s">
        <v>1643</v>
      </c>
      <c r="MWV734" s="12" t="s">
        <v>329</v>
      </c>
      <c r="MWW734" s="24" t="s">
        <v>292</v>
      </c>
      <c r="MWX734" s="12" t="s">
        <v>43</v>
      </c>
      <c r="MWY734" s="12" t="s">
        <v>182</v>
      </c>
      <c r="MWZ734" s="12" t="s">
        <v>1704</v>
      </c>
      <c r="MXA734" s="12" t="s">
        <v>6</v>
      </c>
      <c r="MXB734" s="11">
        <v>45695</v>
      </c>
      <c r="MXC734" s="10" t="s">
        <v>1643</v>
      </c>
      <c r="MXD734" s="12" t="s">
        <v>329</v>
      </c>
      <c r="MXE734" s="24" t="s">
        <v>292</v>
      </c>
      <c r="MXF734" s="12" t="s">
        <v>43</v>
      </c>
      <c r="MXG734" s="12" t="s">
        <v>182</v>
      </c>
      <c r="MXH734" s="12" t="s">
        <v>1704</v>
      </c>
      <c r="MXI734" s="12" t="s">
        <v>6</v>
      </c>
      <c r="MXJ734" s="11">
        <v>45695</v>
      </c>
      <c r="MXK734" s="10" t="s">
        <v>1643</v>
      </c>
      <c r="MXL734" s="12" t="s">
        <v>329</v>
      </c>
      <c r="MXM734" s="24" t="s">
        <v>292</v>
      </c>
      <c r="MXN734" s="12" t="s">
        <v>43</v>
      </c>
      <c r="MXO734" s="12" t="s">
        <v>182</v>
      </c>
      <c r="MXP734" s="12" t="s">
        <v>1704</v>
      </c>
      <c r="MXQ734" s="12" t="s">
        <v>6</v>
      </c>
      <c r="MXR734" s="11">
        <v>45695</v>
      </c>
      <c r="MXS734" s="10" t="s">
        <v>1643</v>
      </c>
      <c r="MXT734" s="12" t="s">
        <v>329</v>
      </c>
      <c r="MXU734" s="24" t="s">
        <v>292</v>
      </c>
      <c r="MXV734" s="12" t="s">
        <v>43</v>
      </c>
      <c r="MXW734" s="12" t="s">
        <v>182</v>
      </c>
      <c r="MXX734" s="12" t="s">
        <v>1704</v>
      </c>
      <c r="MXY734" s="12" t="s">
        <v>6</v>
      </c>
      <c r="MXZ734" s="11">
        <v>45695</v>
      </c>
      <c r="MYA734" s="10" t="s">
        <v>1643</v>
      </c>
      <c r="MYB734" s="12" t="s">
        <v>329</v>
      </c>
      <c r="MYC734" s="24" t="s">
        <v>292</v>
      </c>
      <c r="MYD734" s="12" t="s">
        <v>43</v>
      </c>
      <c r="MYE734" s="12" t="s">
        <v>182</v>
      </c>
      <c r="MYF734" s="12" t="s">
        <v>1704</v>
      </c>
      <c r="MYG734" s="12" t="s">
        <v>6</v>
      </c>
      <c r="MYH734" s="11">
        <v>45695</v>
      </c>
      <c r="MYI734" s="10" t="s">
        <v>1643</v>
      </c>
      <c r="MYJ734" s="12" t="s">
        <v>329</v>
      </c>
      <c r="MYK734" s="24" t="s">
        <v>292</v>
      </c>
      <c r="MYL734" s="12" t="s">
        <v>43</v>
      </c>
      <c r="MYM734" s="12" t="s">
        <v>182</v>
      </c>
      <c r="MYN734" s="12" t="s">
        <v>1704</v>
      </c>
      <c r="MYO734" s="12" t="s">
        <v>6</v>
      </c>
      <c r="MYP734" s="11">
        <v>45695</v>
      </c>
      <c r="MYQ734" s="10" t="s">
        <v>1643</v>
      </c>
      <c r="MYR734" s="12" t="s">
        <v>329</v>
      </c>
      <c r="MYS734" s="24" t="s">
        <v>292</v>
      </c>
      <c r="MYT734" s="12" t="s">
        <v>43</v>
      </c>
      <c r="MYU734" s="12" t="s">
        <v>182</v>
      </c>
      <c r="MYV734" s="12" t="s">
        <v>1704</v>
      </c>
      <c r="MYW734" s="12" t="s">
        <v>6</v>
      </c>
      <c r="MYX734" s="11">
        <v>45695</v>
      </c>
      <c r="MYY734" s="10" t="s">
        <v>1643</v>
      </c>
      <c r="MYZ734" s="12" t="s">
        <v>329</v>
      </c>
      <c r="MZA734" s="24" t="s">
        <v>292</v>
      </c>
      <c r="MZB734" s="12" t="s">
        <v>43</v>
      </c>
      <c r="MZC734" s="12" t="s">
        <v>182</v>
      </c>
      <c r="MZD734" s="12" t="s">
        <v>1704</v>
      </c>
      <c r="MZE734" s="12" t="s">
        <v>6</v>
      </c>
      <c r="MZF734" s="11">
        <v>45695</v>
      </c>
      <c r="MZG734" s="10" t="s">
        <v>1643</v>
      </c>
      <c r="MZH734" s="12" t="s">
        <v>329</v>
      </c>
      <c r="MZI734" s="24" t="s">
        <v>292</v>
      </c>
      <c r="MZJ734" s="12" t="s">
        <v>43</v>
      </c>
      <c r="MZK734" s="12" t="s">
        <v>182</v>
      </c>
      <c r="MZL734" s="12" t="s">
        <v>1704</v>
      </c>
      <c r="MZM734" s="12" t="s">
        <v>6</v>
      </c>
      <c r="MZN734" s="11">
        <v>45695</v>
      </c>
      <c r="MZO734" s="10" t="s">
        <v>1643</v>
      </c>
      <c r="MZP734" s="12" t="s">
        <v>329</v>
      </c>
      <c r="MZQ734" s="24" t="s">
        <v>292</v>
      </c>
      <c r="MZR734" s="12" t="s">
        <v>43</v>
      </c>
      <c r="MZS734" s="12" t="s">
        <v>182</v>
      </c>
      <c r="MZT734" s="12" t="s">
        <v>1704</v>
      </c>
      <c r="MZU734" s="12" t="s">
        <v>6</v>
      </c>
      <c r="MZV734" s="11">
        <v>45695</v>
      </c>
      <c r="MZW734" s="10" t="s">
        <v>1643</v>
      </c>
      <c r="MZX734" s="12" t="s">
        <v>329</v>
      </c>
      <c r="MZY734" s="24" t="s">
        <v>292</v>
      </c>
      <c r="MZZ734" s="12" t="s">
        <v>43</v>
      </c>
      <c r="NAA734" s="12" t="s">
        <v>182</v>
      </c>
      <c r="NAB734" s="12" t="s">
        <v>1704</v>
      </c>
      <c r="NAC734" s="12" t="s">
        <v>6</v>
      </c>
      <c r="NAD734" s="11">
        <v>45695</v>
      </c>
      <c r="NAE734" s="10" t="s">
        <v>1643</v>
      </c>
      <c r="NAF734" s="12" t="s">
        <v>329</v>
      </c>
      <c r="NAG734" s="24" t="s">
        <v>292</v>
      </c>
      <c r="NAH734" s="12" t="s">
        <v>43</v>
      </c>
      <c r="NAI734" s="12" t="s">
        <v>182</v>
      </c>
      <c r="NAJ734" s="12" t="s">
        <v>1704</v>
      </c>
      <c r="NAK734" s="12" t="s">
        <v>6</v>
      </c>
      <c r="NAL734" s="11">
        <v>45695</v>
      </c>
      <c r="NAM734" s="10" t="s">
        <v>1643</v>
      </c>
      <c r="NAN734" s="12" t="s">
        <v>329</v>
      </c>
      <c r="NAO734" s="24" t="s">
        <v>292</v>
      </c>
      <c r="NAP734" s="12" t="s">
        <v>43</v>
      </c>
      <c r="NAQ734" s="12" t="s">
        <v>182</v>
      </c>
      <c r="NAR734" s="12" t="s">
        <v>1704</v>
      </c>
      <c r="NAS734" s="12" t="s">
        <v>6</v>
      </c>
      <c r="NAT734" s="11">
        <v>45695</v>
      </c>
      <c r="NAU734" s="10" t="s">
        <v>1643</v>
      </c>
      <c r="NAV734" s="12" t="s">
        <v>329</v>
      </c>
      <c r="NAW734" s="24" t="s">
        <v>292</v>
      </c>
      <c r="NAX734" s="12" t="s">
        <v>43</v>
      </c>
      <c r="NAY734" s="12" t="s">
        <v>182</v>
      </c>
      <c r="NAZ734" s="12" t="s">
        <v>1704</v>
      </c>
      <c r="NBA734" s="12" t="s">
        <v>6</v>
      </c>
      <c r="NBB734" s="11">
        <v>45695</v>
      </c>
      <c r="NBC734" s="10" t="s">
        <v>1643</v>
      </c>
      <c r="NBD734" s="12" t="s">
        <v>329</v>
      </c>
      <c r="NBE734" s="24" t="s">
        <v>292</v>
      </c>
      <c r="NBF734" s="12" t="s">
        <v>43</v>
      </c>
      <c r="NBG734" s="12" t="s">
        <v>182</v>
      </c>
      <c r="NBH734" s="12" t="s">
        <v>1704</v>
      </c>
      <c r="NBI734" s="12" t="s">
        <v>6</v>
      </c>
      <c r="NBJ734" s="11">
        <v>45695</v>
      </c>
      <c r="NBK734" s="10" t="s">
        <v>1643</v>
      </c>
      <c r="NBL734" s="12" t="s">
        <v>329</v>
      </c>
      <c r="NBM734" s="24" t="s">
        <v>292</v>
      </c>
      <c r="NBN734" s="12" t="s">
        <v>43</v>
      </c>
      <c r="NBO734" s="12" t="s">
        <v>182</v>
      </c>
      <c r="NBP734" s="12" t="s">
        <v>1704</v>
      </c>
      <c r="NBQ734" s="12" t="s">
        <v>6</v>
      </c>
      <c r="NBR734" s="11">
        <v>45695</v>
      </c>
      <c r="NBS734" s="10" t="s">
        <v>1643</v>
      </c>
      <c r="NBT734" s="12" t="s">
        <v>329</v>
      </c>
      <c r="NBU734" s="24" t="s">
        <v>292</v>
      </c>
      <c r="NBV734" s="12" t="s">
        <v>43</v>
      </c>
      <c r="NBW734" s="12" t="s">
        <v>182</v>
      </c>
      <c r="NBX734" s="12" t="s">
        <v>1704</v>
      </c>
      <c r="NBY734" s="12" t="s">
        <v>6</v>
      </c>
      <c r="NBZ734" s="11">
        <v>45695</v>
      </c>
      <c r="NCA734" s="10" t="s">
        <v>1643</v>
      </c>
      <c r="NCB734" s="12" t="s">
        <v>329</v>
      </c>
      <c r="NCC734" s="24" t="s">
        <v>292</v>
      </c>
      <c r="NCD734" s="12" t="s">
        <v>43</v>
      </c>
      <c r="NCE734" s="12" t="s">
        <v>182</v>
      </c>
      <c r="NCF734" s="12" t="s">
        <v>1704</v>
      </c>
      <c r="NCG734" s="12" t="s">
        <v>6</v>
      </c>
      <c r="NCH734" s="11">
        <v>45695</v>
      </c>
      <c r="NCI734" s="10" t="s">
        <v>1643</v>
      </c>
      <c r="NCJ734" s="12" t="s">
        <v>329</v>
      </c>
      <c r="NCK734" s="24" t="s">
        <v>292</v>
      </c>
      <c r="NCL734" s="12" t="s">
        <v>43</v>
      </c>
      <c r="NCM734" s="12" t="s">
        <v>182</v>
      </c>
      <c r="NCN734" s="12" t="s">
        <v>1704</v>
      </c>
      <c r="NCO734" s="12" t="s">
        <v>6</v>
      </c>
      <c r="NCP734" s="11">
        <v>45695</v>
      </c>
      <c r="NCQ734" s="10" t="s">
        <v>1643</v>
      </c>
      <c r="NCR734" s="12" t="s">
        <v>329</v>
      </c>
      <c r="NCS734" s="24" t="s">
        <v>292</v>
      </c>
      <c r="NCT734" s="12" t="s">
        <v>43</v>
      </c>
      <c r="NCU734" s="12" t="s">
        <v>182</v>
      </c>
      <c r="NCV734" s="12" t="s">
        <v>1704</v>
      </c>
      <c r="NCW734" s="12" t="s">
        <v>6</v>
      </c>
      <c r="NCX734" s="11">
        <v>45695</v>
      </c>
      <c r="NCY734" s="10" t="s">
        <v>1643</v>
      </c>
      <c r="NCZ734" s="12" t="s">
        <v>329</v>
      </c>
      <c r="NDA734" s="24" t="s">
        <v>292</v>
      </c>
      <c r="NDB734" s="12" t="s">
        <v>43</v>
      </c>
      <c r="NDC734" s="12" t="s">
        <v>182</v>
      </c>
      <c r="NDD734" s="12" t="s">
        <v>1704</v>
      </c>
      <c r="NDE734" s="12" t="s">
        <v>6</v>
      </c>
      <c r="NDF734" s="11">
        <v>45695</v>
      </c>
      <c r="NDG734" s="10" t="s">
        <v>1643</v>
      </c>
      <c r="NDH734" s="12" t="s">
        <v>329</v>
      </c>
      <c r="NDI734" s="24" t="s">
        <v>292</v>
      </c>
      <c r="NDJ734" s="12" t="s">
        <v>43</v>
      </c>
      <c r="NDK734" s="12" t="s">
        <v>182</v>
      </c>
      <c r="NDL734" s="12" t="s">
        <v>1704</v>
      </c>
      <c r="NDM734" s="12" t="s">
        <v>6</v>
      </c>
      <c r="NDN734" s="11">
        <v>45695</v>
      </c>
      <c r="NDO734" s="10" t="s">
        <v>1643</v>
      </c>
      <c r="NDP734" s="12" t="s">
        <v>329</v>
      </c>
      <c r="NDQ734" s="24" t="s">
        <v>292</v>
      </c>
      <c r="NDR734" s="12" t="s">
        <v>43</v>
      </c>
      <c r="NDS734" s="12" t="s">
        <v>182</v>
      </c>
      <c r="NDT734" s="12" t="s">
        <v>1704</v>
      </c>
      <c r="NDU734" s="12" t="s">
        <v>6</v>
      </c>
      <c r="NDV734" s="11">
        <v>45695</v>
      </c>
      <c r="NDW734" s="10" t="s">
        <v>1643</v>
      </c>
      <c r="NDX734" s="12" t="s">
        <v>329</v>
      </c>
      <c r="NDY734" s="24" t="s">
        <v>292</v>
      </c>
      <c r="NDZ734" s="12" t="s">
        <v>43</v>
      </c>
      <c r="NEA734" s="12" t="s">
        <v>182</v>
      </c>
      <c r="NEB734" s="12" t="s">
        <v>1704</v>
      </c>
      <c r="NEC734" s="12" t="s">
        <v>6</v>
      </c>
      <c r="NED734" s="11">
        <v>45695</v>
      </c>
      <c r="NEE734" s="10" t="s">
        <v>1643</v>
      </c>
      <c r="NEF734" s="12" t="s">
        <v>329</v>
      </c>
      <c r="NEG734" s="24" t="s">
        <v>292</v>
      </c>
      <c r="NEH734" s="12" t="s">
        <v>43</v>
      </c>
      <c r="NEI734" s="12" t="s">
        <v>182</v>
      </c>
      <c r="NEJ734" s="12" t="s">
        <v>1704</v>
      </c>
      <c r="NEK734" s="12" t="s">
        <v>6</v>
      </c>
      <c r="NEL734" s="11">
        <v>45695</v>
      </c>
      <c r="NEM734" s="10" t="s">
        <v>1643</v>
      </c>
      <c r="NEN734" s="12" t="s">
        <v>329</v>
      </c>
      <c r="NEO734" s="24" t="s">
        <v>292</v>
      </c>
      <c r="NEP734" s="12" t="s">
        <v>43</v>
      </c>
      <c r="NEQ734" s="12" t="s">
        <v>182</v>
      </c>
      <c r="NER734" s="12" t="s">
        <v>1704</v>
      </c>
      <c r="NES734" s="12" t="s">
        <v>6</v>
      </c>
      <c r="NET734" s="11">
        <v>45695</v>
      </c>
      <c r="NEU734" s="10" t="s">
        <v>1643</v>
      </c>
      <c r="NEV734" s="12" t="s">
        <v>329</v>
      </c>
      <c r="NEW734" s="24" t="s">
        <v>292</v>
      </c>
      <c r="NEX734" s="12" t="s">
        <v>43</v>
      </c>
      <c r="NEY734" s="12" t="s">
        <v>182</v>
      </c>
      <c r="NEZ734" s="12" t="s">
        <v>1704</v>
      </c>
      <c r="NFA734" s="12" t="s">
        <v>6</v>
      </c>
      <c r="NFB734" s="11">
        <v>45695</v>
      </c>
      <c r="NFC734" s="10" t="s">
        <v>1643</v>
      </c>
      <c r="NFD734" s="12" t="s">
        <v>329</v>
      </c>
      <c r="NFE734" s="24" t="s">
        <v>292</v>
      </c>
      <c r="NFF734" s="12" t="s">
        <v>43</v>
      </c>
      <c r="NFG734" s="12" t="s">
        <v>182</v>
      </c>
      <c r="NFH734" s="12" t="s">
        <v>1704</v>
      </c>
      <c r="NFI734" s="12" t="s">
        <v>6</v>
      </c>
      <c r="NFJ734" s="11">
        <v>45695</v>
      </c>
      <c r="NFK734" s="10" t="s">
        <v>1643</v>
      </c>
      <c r="NFL734" s="12" t="s">
        <v>329</v>
      </c>
      <c r="NFM734" s="24" t="s">
        <v>292</v>
      </c>
      <c r="NFN734" s="12" t="s">
        <v>43</v>
      </c>
      <c r="NFO734" s="12" t="s">
        <v>182</v>
      </c>
      <c r="NFP734" s="12" t="s">
        <v>1704</v>
      </c>
      <c r="NFQ734" s="12" t="s">
        <v>6</v>
      </c>
      <c r="NFR734" s="11">
        <v>45695</v>
      </c>
      <c r="NFS734" s="10" t="s">
        <v>1643</v>
      </c>
      <c r="NFT734" s="12" t="s">
        <v>329</v>
      </c>
      <c r="NFU734" s="24" t="s">
        <v>292</v>
      </c>
      <c r="NFV734" s="12" t="s">
        <v>43</v>
      </c>
      <c r="NFW734" s="12" t="s">
        <v>182</v>
      </c>
      <c r="NFX734" s="12" t="s">
        <v>1704</v>
      </c>
      <c r="NFY734" s="12" t="s">
        <v>6</v>
      </c>
      <c r="NFZ734" s="11">
        <v>45695</v>
      </c>
      <c r="NGA734" s="10" t="s">
        <v>1643</v>
      </c>
      <c r="NGB734" s="12" t="s">
        <v>329</v>
      </c>
      <c r="NGC734" s="24" t="s">
        <v>292</v>
      </c>
      <c r="NGD734" s="12" t="s">
        <v>43</v>
      </c>
      <c r="NGE734" s="12" t="s">
        <v>182</v>
      </c>
      <c r="NGF734" s="12" t="s">
        <v>1704</v>
      </c>
      <c r="NGG734" s="12" t="s">
        <v>6</v>
      </c>
      <c r="NGH734" s="11">
        <v>45695</v>
      </c>
      <c r="NGI734" s="10" t="s">
        <v>1643</v>
      </c>
      <c r="NGJ734" s="12" t="s">
        <v>329</v>
      </c>
      <c r="NGK734" s="24" t="s">
        <v>292</v>
      </c>
      <c r="NGL734" s="12" t="s">
        <v>43</v>
      </c>
      <c r="NGM734" s="12" t="s">
        <v>182</v>
      </c>
      <c r="NGN734" s="12" t="s">
        <v>1704</v>
      </c>
      <c r="NGO734" s="12" t="s">
        <v>6</v>
      </c>
      <c r="NGP734" s="11">
        <v>45695</v>
      </c>
      <c r="NGQ734" s="10" t="s">
        <v>1643</v>
      </c>
      <c r="NGR734" s="12" t="s">
        <v>329</v>
      </c>
      <c r="NGS734" s="24" t="s">
        <v>292</v>
      </c>
      <c r="NGT734" s="12" t="s">
        <v>43</v>
      </c>
      <c r="NGU734" s="12" t="s">
        <v>182</v>
      </c>
      <c r="NGV734" s="12" t="s">
        <v>1704</v>
      </c>
      <c r="NGW734" s="12" t="s">
        <v>6</v>
      </c>
      <c r="NGX734" s="11">
        <v>45695</v>
      </c>
      <c r="NGY734" s="10" t="s">
        <v>1643</v>
      </c>
      <c r="NGZ734" s="12" t="s">
        <v>329</v>
      </c>
      <c r="NHA734" s="24" t="s">
        <v>292</v>
      </c>
      <c r="NHB734" s="12" t="s">
        <v>43</v>
      </c>
      <c r="NHC734" s="12" t="s">
        <v>182</v>
      </c>
      <c r="NHD734" s="12" t="s">
        <v>1704</v>
      </c>
      <c r="NHE734" s="12" t="s">
        <v>6</v>
      </c>
      <c r="NHF734" s="11">
        <v>45695</v>
      </c>
      <c r="NHG734" s="10" t="s">
        <v>1643</v>
      </c>
      <c r="NHH734" s="12" t="s">
        <v>329</v>
      </c>
      <c r="NHI734" s="24" t="s">
        <v>292</v>
      </c>
      <c r="NHJ734" s="12" t="s">
        <v>43</v>
      </c>
      <c r="NHK734" s="12" t="s">
        <v>182</v>
      </c>
      <c r="NHL734" s="12" t="s">
        <v>1704</v>
      </c>
      <c r="NHM734" s="12" t="s">
        <v>6</v>
      </c>
      <c r="NHN734" s="11">
        <v>45695</v>
      </c>
      <c r="NHO734" s="10" t="s">
        <v>1643</v>
      </c>
      <c r="NHP734" s="12" t="s">
        <v>329</v>
      </c>
      <c r="NHQ734" s="24" t="s">
        <v>292</v>
      </c>
      <c r="NHR734" s="12" t="s">
        <v>43</v>
      </c>
      <c r="NHS734" s="12" t="s">
        <v>182</v>
      </c>
      <c r="NHT734" s="12" t="s">
        <v>1704</v>
      </c>
      <c r="NHU734" s="12" t="s">
        <v>6</v>
      </c>
      <c r="NHV734" s="11">
        <v>45695</v>
      </c>
      <c r="NHW734" s="10" t="s">
        <v>1643</v>
      </c>
      <c r="NHX734" s="12" t="s">
        <v>329</v>
      </c>
      <c r="NHY734" s="24" t="s">
        <v>292</v>
      </c>
      <c r="NHZ734" s="12" t="s">
        <v>43</v>
      </c>
      <c r="NIA734" s="12" t="s">
        <v>182</v>
      </c>
      <c r="NIB734" s="12" t="s">
        <v>1704</v>
      </c>
      <c r="NIC734" s="12" t="s">
        <v>6</v>
      </c>
      <c r="NID734" s="11">
        <v>45695</v>
      </c>
      <c r="NIE734" s="10" t="s">
        <v>1643</v>
      </c>
      <c r="NIF734" s="12" t="s">
        <v>329</v>
      </c>
      <c r="NIG734" s="24" t="s">
        <v>292</v>
      </c>
      <c r="NIH734" s="12" t="s">
        <v>43</v>
      </c>
      <c r="NII734" s="12" t="s">
        <v>182</v>
      </c>
      <c r="NIJ734" s="12" t="s">
        <v>1704</v>
      </c>
      <c r="NIK734" s="12" t="s">
        <v>6</v>
      </c>
      <c r="NIL734" s="11">
        <v>45695</v>
      </c>
      <c r="NIM734" s="10" t="s">
        <v>1643</v>
      </c>
      <c r="NIN734" s="12" t="s">
        <v>329</v>
      </c>
      <c r="NIO734" s="24" t="s">
        <v>292</v>
      </c>
      <c r="NIP734" s="12" t="s">
        <v>43</v>
      </c>
      <c r="NIQ734" s="12" t="s">
        <v>182</v>
      </c>
      <c r="NIR734" s="12" t="s">
        <v>1704</v>
      </c>
      <c r="NIS734" s="12" t="s">
        <v>6</v>
      </c>
      <c r="NIT734" s="11">
        <v>45695</v>
      </c>
      <c r="NIU734" s="10" t="s">
        <v>1643</v>
      </c>
      <c r="NIV734" s="12" t="s">
        <v>329</v>
      </c>
      <c r="NIW734" s="24" t="s">
        <v>292</v>
      </c>
      <c r="NIX734" s="12" t="s">
        <v>43</v>
      </c>
      <c r="NIY734" s="12" t="s">
        <v>182</v>
      </c>
      <c r="NIZ734" s="12" t="s">
        <v>1704</v>
      </c>
      <c r="NJA734" s="12" t="s">
        <v>6</v>
      </c>
      <c r="NJB734" s="11">
        <v>45695</v>
      </c>
      <c r="NJC734" s="10" t="s">
        <v>1643</v>
      </c>
      <c r="NJD734" s="12" t="s">
        <v>329</v>
      </c>
      <c r="NJE734" s="24" t="s">
        <v>292</v>
      </c>
      <c r="NJF734" s="12" t="s">
        <v>43</v>
      </c>
      <c r="NJG734" s="12" t="s">
        <v>182</v>
      </c>
      <c r="NJH734" s="12" t="s">
        <v>1704</v>
      </c>
      <c r="NJI734" s="12" t="s">
        <v>6</v>
      </c>
      <c r="NJJ734" s="11">
        <v>45695</v>
      </c>
      <c r="NJK734" s="10" t="s">
        <v>1643</v>
      </c>
      <c r="NJL734" s="12" t="s">
        <v>329</v>
      </c>
      <c r="NJM734" s="24" t="s">
        <v>292</v>
      </c>
      <c r="NJN734" s="12" t="s">
        <v>43</v>
      </c>
      <c r="NJO734" s="12" t="s">
        <v>182</v>
      </c>
      <c r="NJP734" s="12" t="s">
        <v>1704</v>
      </c>
      <c r="NJQ734" s="12" t="s">
        <v>6</v>
      </c>
      <c r="NJR734" s="11">
        <v>45695</v>
      </c>
      <c r="NJS734" s="10" t="s">
        <v>1643</v>
      </c>
      <c r="NJT734" s="12" t="s">
        <v>329</v>
      </c>
      <c r="NJU734" s="24" t="s">
        <v>292</v>
      </c>
      <c r="NJV734" s="12" t="s">
        <v>43</v>
      </c>
      <c r="NJW734" s="12" t="s">
        <v>182</v>
      </c>
      <c r="NJX734" s="12" t="s">
        <v>1704</v>
      </c>
      <c r="NJY734" s="12" t="s">
        <v>6</v>
      </c>
      <c r="NJZ734" s="11">
        <v>45695</v>
      </c>
      <c r="NKA734" s="10" t="s">
        <v>1643</v>
      </c>
      <c r="NKB734" s="12" t="s">
        <v>329</v>
      </c>
      <c r="NKC734" s="24" t="s">
        <v>292</v>
      </c>
      <c r="NKD734" s="12" t="s">
        <v>43</v>
      </c>
      <c r="NKE734" s="12" t="s">
        <v>182</v>
      </c>
      <c r="NKF734" s="12" t="s">
        <v>1704</v>
      </c>
      <c r="NKG734" s="12" t="s">
        <v>6</v>
      </c>
      <c r="NKH734" s="11">
        <v>45695</v>
      </c>
      <c r="NKI734" s="10" t="s">
        <v>1643</v>
      </c>
      <c r="NKJ734" s="12" t="s">
        <v>329</v>
      </c>
      <c r="NKK734" s="24" t="s">
        <v>292</v>
      </c>
      <c r="NKL734" s="12" t="s">
        <v>43</v>
      </c>
      <c r="NKM734" s="12" t="s">
        <v>182</v>
      </c>
      <c r="NKN734" s="12" t="s">
        <v>1704</v>
      </c>
      <c r="NKO734" s="12" t="s">
        <v>6</v>
      </c>
      <c r="NKP734" s="11">
        <v>45695</v>
      </c>
      <c r="NKQ734" s="10" t="s">
        <v>1643</v>
      </c>
      <c r="NKR734" s="12" t="s">
        <v>329</v>
      </c>
      <c r="NKS734" s="24" t="s">
        <v>292</v>
      </c>
      <c r="NKT734" s="12" t="s">
        <v>43</v>
      </c>
      <c r="NKU734" s="12" t="s">
        <v>182</v>
      </c>
      <c r="NKV734" s="12" t="s">
        <v>1704</v>
      </c>
      <c r="NKW734" s="12" t="s">
        <v>6</v>
      </c>
      <c r="NKX734" s="11">
        <v>45695</v>
      </c>
      <c r="NKY734" s="10" t="s">
        <v>1643</v>
      </c>
      <c r="NKZ734" s="12" t="s">
        <v>329</v>
      </c>
      <c r="NLA734" s="24" t="s">
        <v>292</v>
      </c>
      <c r="NLB734" s="12" t="s">
        <v>43</v>
      </c>
      <c r="NLC734" s="12" t="s">
        <v>182</v>
      </c>
      <c r="NLD734" s="12" t="s">
        <v>1704</v>
      </c>
      <c r="NLE734" s="12" t="s">
        <v>6</v>
      </c>
      <c r="NLF734" s="11">
        <v>45695</v>
      </c>
      <c r="NLG734" s="10" t="s">
        <v>1643</v>
      </c>
      <c r="NLH734" s="12" t="s">
        <v>329</v>
      </c>
      <c r="NLI734" s="24" t="s">
        <v>292</v>
      </c>
      <c r="NLJ734" s="12" t="s">
        <v>43</v>
      </c>
      <c r="NLK734" s="12" t="s">
        <v>182</v>
      </c>
      <c r="NLL734" s="12" t="s">
        <v>1704</v>
      </c>
      <c r="NLM734" s="12" t="s">
        <v>6</v>
      </c>
      <c r="NLN734" s="11">
        <v>45695</v>
      </c>
      <c r="NLO734" s="10" t="s">
        <v>1643</v>
      </c>
      <c r="NLP734" s="12" t="s">
        <v>329</v>
      </c>
      <c r="NLQ734" s="24" t="s">
        <v>292</v>
      </c>
      <c r="NLR734" s="12" t="s">
        <v>43</v>
      </c>
      <c r="NLS734" s="12" t="s">
        <v>182</v>
      </c>
      <c r="NLT734" s="12" t="s">
        <v>1704</v>
      </c>
      <c r="NLU734" s="12" t="s">
        <v>6</v>
      </c>
      <c r="NLV734" s="11">
        <v>45695</v>
      </c>
      <c r="NLW734" s="10" t="s">
        <v>1643</v>
      </c>
      <c r="NLX734" s="12" t="s">
        <v>329</v>
      </c>
      <c r="NLY734" s="24" t="s">
        <v>292</v>
      </c>
      <c r="NLZ734" s="12" t="s">
        <v>43</v>
      </c>
      <c r="NMA734" s="12" t="s">
        <v>182</v>
      </c>
      <c r="NMB734" s="12" t="s">
        <v>1704</v>
      </c>
      <c r="NMC734" s="12" t="s">
        <v>6</v>
      </c>
      <c r="NMD734" s="11">
        <v>45695</v>
      </c>
      <c r="NME734" s="10" t="s">
        <v>1643</v>
      </c>
      <c r="NMF734" s="12" t="s">
        <v>329</v>
      </c>
      <c r="NMG734" s="24" t="s">
        <v>292</v>
      </c>
      <c r="NMH734" s="12" t="s">
        <v>43</v>
      </c>
      <c r="NMI734" s="12" t="s">
        <v>182</v>
      </c>
      <c r="NMJ734" s="12" t="s">
        <v>1704</v>
      </c>
      <c r="NMK734" s="12" t="s">
        <v>6</v>
      </c>
      <c r="NML734" s="11">
        <v>45695</v>
      </c>
      <c r="NMM734" s="10" t="s">
        <v>1643</v>
      </c>
      <c r="NMN734" s="12" t="s">
        <v>329</v>
      </c>
      <c r="NMO734" s="24" t="s">
        <v>292</v>
      </c>
      <c r="NMP734" s="12" t="s">
        <v>43</v>
      </c>
      <c r="NMQ734" s="12" t="s">
        <v>182</v>
      </c>
      <c r="NMR734" s="12" t="s">
        <v>1704</v>
      </c>
      <c r="NMS734" s="12" t="s">
        <v>6</v>
      </c>
      <c r="NMT734" s="11">
        <v>45695</v>
      </c>
      <c r="NMU734" s="10" t="s">
        <v>1643</v>
      </c>
      <c r="NMV734" s="12" t="s">
        <v>329</v>
      </c>
      <c r="NMW734" s="24" t="s">
        <v>292</v>
      </c>
      <c r="NMX734" s="12" t="s">
        <v>43</v>
      </c>
      <c r="NMY734" s="12" t="s">
        <v>182</v>
      </c>
      <c r="NMZ734" s="12" t="s">
        <v>1704</v>
      </c>
      <c r="NNA734" s="12" t="s">
        <v>6</v>
      </c>
      <c r="NNB734" s="11">
        <v>45695</v>
      </c>
      <c r="NNC734" s="10" t="s">
        <v>1643</v>
      </c>
      <c r="NND734" s="12" t="s">
        <v>329</v>
      </c>
      <c r="NNE734" s="24" t="s">
        <v>292</v>
      </c>
      <c r="NNF734" s="12" t="s">
        <v>43</v>
      </c>
      <c r="NNG734" s="12" t="s">
        <v>182</v>
      </c>
      <c r="NNH734" s="12" t="s">
        <v>1704</v>
      </c>
      <c r="NNI734" s="12" t="s">
        <v>6</v>
      </c>
      <c r="NNJ734" s="11">
        <v>45695</v>
      </c>
      <c r="NNK734" s="10" t="s">
        <v>1643</v>
      </c>
      <c r="NNL734" s="12" t="s">
        <v>329</v>
      </c>
      <c r="NNM734" s="24" t="s">
        <v>292</v>
      </c>
      <c r="NNN734" s="12" t="s">
        <v>43</v>
      </c>
      <c r="NNO734" s="12" t="s">
        <v>182</v>
      </c>
      <c r="NNP734" s="12" t="s">
        <v>1704</v>
      </c>
      <c r="NNQ734" s="12" t="s">
        <v>6</v>
      </c>
      <c r="NNR734" s="11">
        <v>45695</v>
      </c>
      <c r="NNS734" s="10" t="s">
        <v>1643</v>
      </c>
      <c r="NNT734" s="12" t="s">
        <v>329</v>
      </c>
      <c r="NNU734" s="24" t="s">
        <v>292</v>
      </c>
      <c r="NNV734" s="12" t="s">
        <v>43</v>
      </c>
      <c r="NNW734" s="12" t="s">
        <v>182</v>
      </c>
      <c r="NNX734" s="12" t="s">
        <v>1704</v>
      </c>
      <c r="NNY734" s="12" t="s">
        <v>6</v>
      </c>
      <c r="NNZ734" s="11">
        <v>45695</v>
      </c>
      <c r="NOA734" s="10" t="s">
        <v>1643</v>
      </c>
      <c r="NOB734" s="12" t="s">
        <v>329</v>
      </c>
      <c r="NOC734" s="24" t="s">
        <v>292</v>
      </c>
      <c r="NOD734" s="12" t="s">
        <v>43</v>
      </c>
      <c r="NOE734" s="12" t="s">
        <v>182</v>
      </c>
      <c r="NOF734" s="12" t="s">
        <v>1704</v>
      </c>
      <c r="NOG734" s="12" t="s">
        <v>6</v>
      </c>
      <c r="NOH734" s="11">
        <v>45695</v>
      </c>
      <c r="NOI734" s="10" t="s">
        <v>1643</v>
      </c>
      <c r="NOJ734" s="12" t="s">
        <v>329</v>
      </c>
      <c r="NOK734" s="24" t="s">
        <v>292</v>
      </c>
      <c r="NOL734" s="12" t="s">
        <v>43</v>
      </c>
      <c r="NOM734" s="12" t="s">
        <v>182</v>
      </c>
      <c r="NON734" s="12" t="s">
        <v>1704</v>
      </c>
      <c r="NOO734" s="12" t="s">
        <v>6</v>
      </c>
      <c r="NOP734" s="11">
        <v>45695</v>
      </c>
      <c r="NOQ734" s="10" t="s">
        <v>1643</v>
      </c>
      <c r="NOR734" s="12" t="s">
        <v>329</v>
      </c>
      <c r="NOS734" s="24" t="s">
        <v>292</v>
      </c>
      <c r="NOT734" s="12" t="s">
        <v>43</v>
      </c>
      <c r="NOU734" s="12" t="s">
        <v>182</v>
      </c>
      <c r="NOV734" s="12" t="s">
        <v>1704</v>
      </c>
      <c r="NOW734" s="12" t="s">
        <v>6</v>
      </c>
      <c r="NOX734" s="11">
        <v>45695</v>
      </c>
      <c r="NOY734" s="10" t="s">
        <v>1643</v>
      </c>
      <c r="NOZ734" s="12" t="s">
        <v>329</v>
      </c>
      <c r="NPA734" s="24" t="s">
        <v>292</v>
      </c>
      <c r="NPB734" s="12" t="s">
        <v>43</v>
      </c>
      <c r="NPC734" s="12" t="s">
        <v>182</v>
      </c>
      <c r="NPD734" s="12" t="s">
        <v>1704</v>
      </c>
      <c r="NPE734" s="12" t="s">
        <v>6</v>
      </c>
      <c r="NPF734" s="11">
        <v>45695</v>
      </c>
      <c r="NPG734" s="10" t="s">
        <v>1643</v>
      </c>
      <c r="NPH734" s="12" t="s">
        <v>329</v>
      </c>
      <c r="NPI734" s="24" t="s">
        <v>292</v>
      </c>
      <c r="NPJ734" s="12" t="s">
        <v>43</v>
      </c>
      <c r="NPK734" s="12" t="s">
        <v>182</v>
      </c>
      <c r="NPL734" s="12" t="s">
        <v>1704</v>
      </c>
      <c r="NPM734" s="12" t="s">
        <v>6</v>
      </c>
      <c r="NPN734" s="11">
        <v>45695</v>
      </c>
      <c r="NPO734" s="10" t="s">
        <v>1643</v>
      </c>
      <c r="NPP734" s="12" t="s">
        <v>329</v>
      </c>
      <c r="NPQ734" s="24" t="s">
        <v>292</v>
      </c>
      <c r="NPR734" s="12" t="s">
        <v>43</v>
      </c>
      <c r="NPS734" s="12" t="s">
        <v>182</v>
      </c>
      <c r="NPT734" s="12" t="s">
        <v>1704</v>
      </c>
      <c r="NPU734" s="12" t="s">
        <v>6</v>
      </c>
      <c r="NPV734" s="11">
        <v>45695</v>
      </c>
      <c r="NPW734" s="10" t="s">
        <v>1643</v>
      </c>
      <c r="NPX734" s="12" t="s">
        <v>329</v>
      </c>
      <c r="NPY734" s="24" t="s">
        <v>292</v>
      </c>
      <c r="NPZ734" s="12" t="s">
        <v>43</v>
      </c>
      <c r="NQA734" s="12" t="s">
        <v>182</v>
      </c>
      <c r="NQB734" s="12" t="s">
        <v>1704</v>
      </c>
      <c r="NQC734" s="12" t="s">
        <v>6</v>
      </c>
      <c r="NQD734" s="11">
        <v>45695</v>
      </c>
      <c r="NQE734" s="10" t="s">
        <v>1643</v>
      </c>
      <c r="NQF734" s="12" t="s">
        <v>329</v>
      </c>
      <c r="NQG734" s="24" t="s">
        <v>292</v>
      </c>
      <c r="NQH734" s="12" t="s">
        <v>43</v>
      </c>
      <c r="NQI734" s="12" t="s">
        <v>182</v>
      </c>
      <c r="NQJ734" s="12" t="s">
        <v>1704</v>
      </c>
      <c r="NQK734" s="12" t="s">
        <v>6</v>
      </c>
      <c r="NQL734" s="11">
        <v>45695</v>
      </c>
      <c r="NQM734" s="10" t="s">
        <v>1643</v>
      </c>
      <c r="NQN734" s="12" t="s">
        <v>329</v>
      </c>
      <c r="NQO734" s="24" t="s">
        <v>292</v>
      </c>
      <c r="NQP734" s="12" t="s">
        <v>43</v>
      </c>
      <c r="NQQ734" s="12" t="s">
        <v>182</v>
      </c>
      <c r="NQR734" s="12" t="s">
        <v>1704</v>
      </c>
      <c r="NQS734" s="12" t="s">
        <v>6</v>
      </c>
      <c r="NQT734" s="11">
        <v>45695</v>
      </c>
      <c r="NQU734" s="10" t="s">
        <v>1643</v>
      </c>
      <c r="NQV734" s="12" t="s">
        <v>329</v>
      </c>
      <c r="NQW734" s="24" t="s">
        <v>292</v>
      </c>
      <c r="NQX734" s="12" t="s">
        <v>43</v>
      </c>
      <c r="NQY734" s="12" t="s">
        <v>182</v>
      </c>
      <c r="NQZ734" s="12" t="s">
        <v>1704</v>
      </c>
      <c r="NRA734" s="12" t="s">
        <v>6</v>
      </c>
      <c r="NRB734" s="11">
        <v>45695</v>
      </c>
      <c r="NRC734" s="10" t="s">
        <v>1643</v>
      </c>
      <c r="NRD734" s="12" t="s">
        <v>329</v>
      </c>
      <c r="NRE734" s="24" t="s">
        <v>292</v>
      </c>
      <c r="NRF734" s="12" t="s">
        <v>43</v>
      </c>
      <c r="NRG734" s="12" t="s">
        <v>182</v>
      </c>
      <c r="NRH734" s="12" t="s">
        <v>1704</v>
      </c>
      <c r="NRI734" s="12" t="s">
        <v>6</v>
      </c>
      <c r="NRJ734" s="11">
        <v>45695</v>
      </c>
      <c r="NRK734" s="10" t="s">
        <v>1643</v>
      </c>
      <c r="NRL734" s="12" t="s">
        <v>329</v>
      </c>
      <c r="NRM734" s="24" t="s">
        <v>292</v>
      </c>
      <c r="NRN734" s="12" t="s">
        <v>43</v>
      </c>
      <c r="NRO734" s="12" t="s">
        <v>182</v>
      </c>
      <c r="NRP734" s="12" t="s">
        <v>1704</v>
      </c>
      <c r="NRQ734" s="12" t="s">
        <v>6</v>
      </c>
      <c r="NRR734" s="11">
        <v>45695</v>
      </c>
      <c r="NRS734" s="10" t="s">
        <v>1643</v>
      </c>
      <c r="NRT734" s="12" t="s">
        <v>329</v>
      </c>
      <c r="NRU734" s="24" t="s">
        <v>292</v>
      </c>
      <c r="NRV734" s="12" t="s">
        <v>43</v>
      </c>
      <c r="NRW734" s="12" t="s">
        <v>182</v>
      </c>
      <c r="NRX734" s="12" t="s">
        <v>1704</v>
      </c>
      <c r="NRY734" s="12" t="s">
        <v>6</v>
      </c>
      <c r="NRZ734" s="11">
        <v>45695</v>
      </c>
      <c r="NSA734" s="10" t="s">
        <v>1643</v>
      </c>
      <c r="NSB734" s="12" t="s">
        <v>329</v>
      </c>
      <c r="NSC734" s="24" t="s">
        <v>292</v>
      </c>
      <c r="NSD734" s="12" t="s">
        <v>43</v>
      </c>
      <c r="NSE734" s="12" t="s">
        <v>182</v>
      </c>
      <c r="NSF734" s="12" t="s">
        <v>1704</v>
      </c>
      <c r="NSG734" s="12" t="s">
        <v>6</v>
      </c>
      <c r="NSH734" s="11">
        <v>45695</v>
      </c>
      <c r="NSI734" s="10" t="s">
        <v>1643</v>
      </c>
      <c r="NSJ734" s="12" t="s">
        <v>329</v>
      </c>
      <c r="NSK734" s="24" t="s">
        <v>292</v>
      </c>
      <c r="NSL734" s="12" t="s">
        <v>43</v>
      </c>
      <c r="NSM734" s="12" t="s">
        <v>182</v>
      </c>
      <c r="NSN734" s="12" t="s">
        <v>1704</v>
      </c>
      <c r="NSO734" s="12" t="s">
        <v>6</v>
      </c>
      <c r="NSP734" s="11">
        <v>45695</v>
      </c>
      <c r="NSQ734" s="10" t="s">
        <v>1643</v>
      </c>
      <c r="NSR734" s="12" t="s">
        <v>329</v>
      </c>
      <c r="NSS734" s="24" t="s">
        <v>292</v>
      </c>
      <c r="NST734" s="12" t="s">
        <v>43</v>
      </c>
      <c r="NSU734" s="12" t="s">
        <v>182</v>
      </c>
      <c r="NSV734" s="12" t="s">
        <v>1704</v>
      </c>
      <c r="NSW734" s="12" t="s">
        <v>6</v>
      </c>
      <c r="NSX734" s="11">
        <v>45695</v>
      </c>
      <c r="NSY734" s="10" t="s">
        <v>1643</v>
      </c>
      <c r="NSZ734" s="12" t="s">
        <v>329</v>
      </c>
      <c r="NTA734" s="24" t="s">
        <v>292</v>
      </c>
      <c r="NTB734" s="12" t="s">
        <v>43</v>
      </c>
      <c r="NTC734" s="12" t="s">
        <v>182</v>
      </c>
      <c r="NTD734" s="12" t="s">
        <v>1704</v>
      </c>
      <c r="NTE734" s="12" t="s">
        <v>6</v>
      </c>
      <c r="NTF734" s="11">
        <v>45695</v>
      </c>
      <c r="NTG734" s="10" t="s">
        <v>1643</v>
      </c>
      <c r="NTH734" s="12" t="s">
        <v>329</v>
      </c>
      <c r="NTI734" s="24" t="s">
        <v>292</v>
      </c>
      <c r="NTJ734" s="12" t="s">
        <v>43</v>
      </c>
      <c r="NTK734" s="12" t="s">
        <v>182</v>
      </c>
      <c r="NTL734" s="12" t="s">
        <v>1704</v>
      </c>
      <c r="NTM734" s="12" t="s">
        <v>6</v>
      </c>
      <c r="NTN734" s="11">
        <v>45695</v>
      </c>
      <c r="NTO734" s="10" t="s">
        <v>1643</v>
      </c>
      <c r="NTP734" s="12" t="s">
        <v>329</v>
      </c>
      <c r="NTQ734" s="24" t="s">
        <v>292</v>
      </c>
      <c r="NTR734" s="12" t="s">
        <v>43</v>
      </c>
      <c r="NTS734" s="12" t="s">
        <v>182</v>
      </c>
      <c r="NTT734" s="12" t="s">
        <v>1704</v>
      </c>
      <c r="NTU734" s="12" t="s">
        <v>6</v>
      </c>
      <c r="NTV734" s="11">
        <v>45695</v>
      </c>
      <c r="NTW734" s="10" t="s">
        <v>1643</v>
      </c>
      <c r="NTX734" s="12" t="s">
        <v>329</v>
      </c>
      <c r="NTY734" s="24" t="s">
        <v>292</v>
      </c>
      <c r="NTZ734" s="12" t="s">
        <v>43</v>
      </c>
      <c r="NUA734" s="12" t="s">
        <v>182</v>
      </c>
      <c r="NUB734" s="12" t="s">
        <v>1704</v>
      </c>
      <c r="NUC734" s="12" t="s">
        <v>6</v>
      </c>
      <c r="NUD734" s="11">
        <v>45695</v>
      </c>
      <c r="NUE734" s="10" t="s">
        <v>1643</v>
      </c>
      <c r="NUF734" s="12" t="s">
        <v>329</v>
      </c>
      <c r="NUG734" s="24" t="s">
        <v>292</v>
      </c>
      <c r="NUH734" s="12" t="s">
        <v>43</v>
      </c>
      <c r="NUI734" s="12" t="s">
        <v>182</v>
      </c>
      <c r="NUJ734" s="12" t="s">
        <v>1704</v>
      </c>
      <c r="NUK734" s="12" t="s">
        <v>6</v>
      </c>
      <c r="NUL734" s="11">
        <v>45695</v>
      </c>
      <c r="NUM734" s="10" t="s">
        <v>1643</v>
      </c>
      <c r="NUN734" s="12" t="s">
        <v>329</v>
      </c>
      <c r="NUO734" s="24" t="s">
        <v>292</v>
      </c>
      <c r="NUP734" s="12" t="s">
        <v>43</v>
      </c>
      <c r="NUQ734" s="12" t="s">
        <v>182</v>
      </c>
      <c r="NUR734" s="12" t="s">
        <v>1704</v>
      </c>
      <c r="NUS734" s="12" t="s">
        <v>6</v>
      </c>
      <c r="NUT734" s="11">
        <v>45695</v>
      </c>
      <c r="NUU734" s="10" t="s">
        <v>1643</v>
      </c>
      <c r="NUV734" s="12" t="s">
        <v>329</v>
      </c>
      <c r="NUW734" s="24" t="s">
        <v>292</v>
      </c>
      <c r="NUX734" s="12" t="s">
        <v>43</v>
      </c>
      <c r="NUY734" s="12" t="s">
        <v>182</v>
      </c>
      <c r="NUZ734" s="12" t="s">
        <v>1704</v>
      </c>
      <c r="NVA734" s="12" t="s">
        <v>6</v>
      </c>
      <c r="NVB734" s="11">
        <v>45695</v>
      </c>
      <c r="NVC734" s="10" t="s">
        <v>1643</v>
      </c>
      <c r="NVD734" s="12" t="s">
        <v>329</v>
      </c>
      <c r="NVE734" s="24" t="s">
        <v>292</v>
      </c>
      <c r="NVF734" s="12" t="s">
        <v>43</v>
      </c>
      <c r="NVG734" s="12" t="s">
        <v>182</v>
      </c>
      <c r="NVH734" s="12" t="s">
        <v>1704</v>
      </c>
      <c r="NVI734" s="12" t="s">
        <v>6</v>
      </c>
      <c r="NVJ734" s="11">
        <v>45695</v>
      </c>
      <c r="NVK734" s="10" t="s">
        <v>1643</v>
      </c>
      <c r="NVL734" s="12" t="s">
        <v>329</v>
      </c>
      <c r="NVM734" s="24" t="s">
        <v>292</v>
      </c>
      <c r="NVN734" s="12" t="s">
        <v>43</v>
      </c>
      <c r="NVO734" s="12" t="s">
        <v>182</v>
      </c>
      <c r="NVP734" s="12" t="s">
        <v>1704</v>
      </c>
      <c r="NVQ734" s="12" t="s">
        <v>6</v>
      </c>
      <c r="NVR734" s="11">
        <v>45695</v>
      </c>
      <c r="NVS734" s="10" t="s">
        <v>1643</v>
      </c>
      <c r="NVT734" s="12" t="s">
        <v>329</v>
      </c>
      <c r="NVU734" s="24" t="s">
        <v>292</v>
      </c>
      <c r="NVV734" s="12" t="s">
        <v>43</v>
      </c>
      <c r="NVW734" s="12" t="s">
        <v>182</v>
      </c>
      <c r="NVX734" s="12" t="s">
        <v>1704</v>
      </c>
      <c r="NVY734" s="12" t="s">
        <v>6</v>
      </c>
      <c r="NVZ734" s="11">
        <v>45695</v>
      </c>
      <c r="NWA734" s="10" t="s">
        <v>1643</v>
      </c>
      <c r="NWB734" s="12" t="s">
        <v>329</v>
      </c>
      <c r="NWC734" s="24" t="s">
        <v>292</v>
      </c>
      <c r="NWD734" s="12" t="s">
        <v>43</v>
      </c>
      <c r="NWE734" s="12" t="s">
        <v>182</v>
      </c>
      <c r="NWF734" s="12" t="s">
        <v>1704</v>
      </c>
      <c r="NWG734" s="12" t="s">
        <v>6</v>
      </c>
      <c r="NWH734" s="11">
        <v>45695</v>
      </c>
      <c r="NWI734" s="10" t="s">
        <v>1643</v>
      </c>
      <c r="NWJ734" s="12" t="s">
        <v>329</v>
      </c>
      <c r="NWK734" s="24" t="s">
        <v>292</v>
      </c>
      <c r="NWL734" s="12" t="s">
        <v>43</v>
      </c>
      <c r="NWM734" s="12" t="s">
        <v>182</v>
      </c>
      <c r="NWN734" s="12" t="s">
        <v>1704</v>
      </c>
      <c r="NWO734" s="12" t="s">
        <v>6</v>
      </c>
      <c r="NWP734" s="11">
        <v>45695</v>
      </c>
      <c r="NWQ734" s="10" t="s">
        <v>1643</v>
      </c>
      <c r="NWR734" s="12" t="s">
        <v>329</v>
      </c>
      <c r="NWS734" s="24" t="s">
        <v>292</v>
      </c>
      <c r="NWT734" s="12" t="s">
        <v>43</v>
      </c>
      <c r="NWU734" s="12" t="s">
        <v>182</v>
      </c>
      <c r="NWV734" s="12" t="s">
        <v>1704</v>
      </c>
      <c r="NWW734" s="12" t="s">
        <v>6</v>
      </c>
      <c r="NWX734" s="11">
        <v>45695</v>
      </c>
      <c r="NWY734" s="10" t="s">
        <v>1643</v>
      </c>
      <c r="NWZ734" s="12" t="s">
        <v>329</v>
      </c>
      <c r="NXA734" s="24" t="s">
        <v>292</v>
      </c>
      <c r="NXB734" s="12" t="s">
        <v>43</v>
      </c>
      <c r="NXC734" s="12" t="s">
        <v>182</v>
      </c>
      <c r="NXD734" s="12" t="s">
        <v>1704</v>
      </c>
      <c r="NXE734" s="12" t="s">
        <v>6</v>
      </c>
      <c r="NXF734" s="11">
        <v>45695</v>
      </c>
      <c r="NXG734" s="10" t="s">
        <v>1643</v>
      </c>
      <c r="NXH734" s="12" t="s">
        <v>329</v>
      </c>
      <c r="NXI734" s="24" t="s">
        <v>292</v>
      </c>
      <c r="NXJ734" s="12" t="s">
        <v>43</v>
      </c>
      <c r="NXK734" s="12" t="s">
        <v>182</v>
      </c>
      <c r="NXL734" s="12" t="s">
        <v>1704</v>
      </c>
      <c r="NXM734" s="12" t="s">
        <v>6</v>
      </c>
      <c r="NXN734" s="11">
        <v>45695</v>
      </c>
      <c r="NXO734" s="10" t="s">
        <v>1643</v>
      </c>
      <c r="NXP734" s="12" t="s">
        <v>329</v>
      </c>
      <c r="NXQ734" s="24" t="s">
        <v>292</v>
      </c>
      <c r="NXR734" s="12" t="s">
        <v>43</v>
      </c>
      <c r="NXS734" s="12" t="s">
        <v>182</v>
      </c>
      <c r="NXT734" s="12" t="s">
        <v>1704</v>
      </c>
      <c r="NXU734" s="12" t="s">
        <v>6</v>
      </c>
      <c r="NXV734" s="11">
        <v>45695</v>
      </c>
      <c r="NXW734" s="10" t="s">
        <v>1643</v>
      </c>
      <c r="NXX734" s="12" t="s">
        <v>329</v>
      </c>
      <c r="NXY734" s="24" t="s">
        <v>292</v>
      </c>
      <c r="NXZ734" s="12" t="s">
        <v>43</v>
      </c>
      <c r="NYA734" s="12" t="s">
        <v>182</v>
      </c>
      <c r="NYB734" s="12" t="s">
        <v>1704</v>
      </c>
      <c r="NYC734" s="12" t="s">
        <v>6</v>
      </c>
      <c r="NYD734" s="11">
        <v>45695</v>
      </c>
      <c r="NYE734" s="10" t="s">
        <v>1643</v>
      </c>
      <c r="NYF734" s="12" t="s">
        <v>329</v>
      </c>
      <c r="NYG734" s="24" t="s">
        <v>292</v>
      </c>
      <c r="NYH734" s="12" t="s">
        <v>43</v>
      </c>
      <c r="NYI734" s="12" t="s">
        <v>182</v>
      </c>
      <c r="NYJ734" s="12" t="s">
        <v>1704</v>
      </c>
      <c r="NYK734" s="12" t="s">
        <v>6</v>
      </c>
      <c r="NYL734" s="11">
        <v>45695</v>
      </c>
      <c r="NYM734" s="10" t="s">
        <v>1643</v>
      </c>
      <c r="NYN734" s="12" t="s">
        <v>329</v>
      </c>
      <c r="NYO734" s="24" t="s">
        <v>292</v>
      </c>
      <c r="NYP734" s="12" t="s">
        <v>43</v>
      </c>
      <c r="NYQ734" s="12" t="s">
        <v>182</v>
      </c>
      <c r="NYR734" s="12" t="s">
        <v>1704</v>
      </c>
      <c r="NYS734" s="12" t="s">
        <v>6</v>
      </c>
      <c r="NYT734" s="11">
        <v>45695</v>
      </c>
      <c r="NYU734" s="10" t="s">
        <v>1643</v>
      </c>
      <c r="NYV734" s="12" t="s">
        <v>329</v>
      </c>
      <c r="NYW734" s="24" t="s">
        <v>292</v>
      </c>
      <c r="NYX734" s="12" t="s">
        <v>43</v>
      </c>
      <c r="NYY734" s="12" t="s">
        <v>182</v>
      </c>
      <c r="NYZ734" s="12" t="s">
        <v>1704</v>
      </c>
      <c r="NZA734" s="12" t="s">
        <v>6</v>
      </c>
      <c r="NZB734" s="11">
        <v>45695</v>
      </c>
      <c r="NZC734" s="10" t="s">
        <v>1643</v>
      </c>
      <c r="NZD734" s="12" t="s">
        <v>329</v>
      </c>
      <c r="NZE734" s="24" t="s">
        <v>292</v>
      </c>
      <c r="NZF734" s="12" t="s">
        <v>43</v>
      </c>
      <c r="NZG734" s="12" t="s">
        <v>182</v>
      </c>
      <c r="NZH734" s="12" t="s">
        <v>1704</v>
      </c>
      <c r="NZI734" s="12" t="s">
        <v>6</v>
      </c>
      <c r="NZJ734" s="11">
        <v>45695</v>
      </c>
      <c r="NZK734" s="10" t="s">
        <v>1643</v>
      </c>
      <c r="NZL734" s="12" t="s">
        <v>329</v>
      </c>
      <c r="NZM734" s="24" t="s">
        <v>292</v>
      </c>
      <c r="NZN734" s="12" t="s">
        <v>43</v>
      </c>
      <c r="NZO734" s="12" t="s">
        <v>182</v>
      </c>
      <c r="NZP734" s="12" t="s">
        <v>1704</v>
      </c>
      <c r="NZQ734" s="12" t="s">
        <v>6</v>
      </c>
      <c r="NZR734" s="11">
        <v>45695</v>
      </c>
      <c r="NZS734" s="10" t="s">
        <v>1643</v>
      </c>
      <c r="NZT734" s="12" t="s">
        <v>329</v>
      </c>
      <c r="NZU734" s="24" t="s">
        <v>292</v>
      </c>
      <c r="NZV734" s="12" t="s">
        <v>43</v>
      </c>
      <c r="NZW734" s="12" t="s">
        <v>182</v>
      </c>
      <c r="NZX734" s="12" t="s">
        <v>1704</v>
      </c>
      <c r="NZY734" s="12" t="s">
        <v>6</v>
      </c>
      <c r="NZZ734" s="11">
        <v>45695</v>
      </c>
      <c r="OAA734" s="10" t="s">
        <v>1643</v>
      </c>
      <c r="OAB734" s="12" t="s">
        <v>329</v>
      </c>
      <c r="OAC734" s="24" t="s">
        <v>292</v>
      </c>
      <c r="OAD734" s="12" t="s">
        <v>43</v>
      </c>
      <c r="OAE734" s="12" t="s">
        <v>182</v>
      </c>
      <c r="OAF734" s="12" t="s">
        <v>1704</v>
      </c>
      <c r="OAG734" s="12" t="s">
        <v>6</v>
      </c>
      <c r="OAH734" s="11">
        <v>45695</v>
      </c>
      <c r="OAI734" s="10" t="s">
        <v>1643</v>
      </c>
      <c r="OAJ734" s="12" t="s">
        <v>329</v>
      </c>
      <c r="OAK734" s="24" t="s">
        <v>292</v>
      </c>
      <c r="OAL734" s="12" t="s">
        <v>43</v>
      </c>
      <c r="OAM734" s="12" t="s">
        <v>182</v>
      </c>
      <c r="OAN734" s="12" t="s">
        <v>1704</v>
      </c>
      <c r="OAO734" s="12" t="s">
        <v>6</v>
      </c>
      <c r="OAP734" s="11">
        <v>45695</v>
      </c>
      <c r="OAQ734" s="10" t="s">
        <v>1643</v>
      </c>
      <c r="OAR734" s="12" t="s">
        <v>329</v>
      </c>
      <c r="OAS734" s="24" t="s">
        <v>292</v>
      </c>
      <c r="OAT734" s="12" t="s">
        <v>43</v>
      </c>
      <c r="OAU734" s="12" t="s">
        <v>182</v>
      </c>
      <c r="OAV734" s="12" t="s">
        <v>1704</v>
      </c>
      <c r="OAW734" s="12" t="s">
        <v>6</v>
      </c>
      <c r="OAX734" s="11">
        <v>45695</v>
      </c>
      <c r="OAY734" s="10" t="s">
        <v>1643</v>
      </c>
      <c r="OAZ734" s="12" t="s">
        <v>329</v>
      </c>
      <c r="OBA734" s="24" t="s">
        <v>292</v>
      </c>
      <c r="OBB734" s="12" t="s">
        <v>43</v>
      </c>
      <c r="OBC734" s="12" t="s">
        <v>182</v>
      </c>
      <c r="OBD734" s="12" t="s">
        <v>1704</v>
      </c>
      <c r="OBE734" s="12" t="s">
        <v>6</v>
      </c>
      <c r="OBF734" s="11">
        <v>45695</v>
      </c>
      <c r="OBG734" s="10" t="s">
        <v>1643</v>
      </c>
      <c r="OBH734" s="12" t="s">
        <v>329</v>
      </c>
      <c r="OBI734" s="24" t="s">
        <v>292</v>
      </c>
      <c r="OBJ734" s="12" t="s">
        <v>43</v>
      </c>
      <c r="OBK734" s="12" t="s">
        <v>182</v>
      </c>
      <c r="OBL734" s="12" t="s">
        <v>1704</v>
      </c>
      <c r="OBM734" s="12" t="s">
        <v>6</v>
      </c>
      <c r="OBN734" s="11">
        <v>45695</v>
      </c>
      <c r="OBO734" s="10" t="s">
        <v>1643</v>
      </c>
      <c r="OBP734" s="12" t="s">
        <v>329</v>
      </c>
      <c r="OBQ734" s="24" t="s">
        <v>292</v>
      </c>
      <c r="OBR734" s="12" t="s">
        <v>43</v>
      </c>
      <c r="OBS734" s="12" t="s">
        <v>182</v>
      </c>
      <c r="OBT734" s="12" t="s">
        <v>1704</v>
      </c>
      <c r="OBU734" s="12" t="s">
        <v>6</v>
      </c>
      <c r="OBV734" s="11">
        <v>45695</v>
      </c>
      <c r="OBW734" s="10" t="s">
        <v>1643</v>
      </c>
      <c r="OBX734" s="12" t="s">
        <v>329</v>
      </c>
      <c r="OBY734" s="24" t="s">
        <v>292</v>
      </c>
      <c r="OBZ734" s="12" t="s">
        <v>43</v>
      </c>
      <c r="OCA734" s="12" t="s">
        <v>182</v>
      </c>
      <c r="OCB734" s="12" t="s">
        <v>1704</v>
      </c>
      <c r="OCC734" s="12" t="s">
        <v>6</v>
      </c>
      <c r="OCD734" s="11">
        <v>45695</v>
      </c>
      <c r="OCE734" s="10" t="s">
        <v>1643</v>
      </c>
      <c r="OCF734" s="12" t="s">
        <v>329</v>
      </c>
      <c r="OCG734" s="24" t="s">
        <v>292</v>
      </c>
      <c r="OCH734" s="12" t="s">
        <v>43</v>
      </c>
      <c r="OCI734" s="12" t="s">
        <v>182</v>
      </c>
      <c r="OCJ734" s="12" t="s">
        <v>1704</v>
      </c>
      <c r="OCK734" s="12" t="s">
        <v>6</v>
      </c>
      <c r="OCL734" s="11">
        <v>45695</v>
      </c>
      <c r="OCM734" s="10" t="s">
        <v>1643</v>
      </c>
      <c r="OCN734" s="12" t="s">
        <v>329</v>
      </c>
      <c r="OCO734" s="24" t="s">
        <v>292</v>
      </c>
      <c r="OCP734" s="12" t="s">
        <v>43</v>
      </c>
      <c r="OCQ734" s="12" t="s">
        <v>182</v>
      </c>
      <c r="OCR734" s="12" t="s">
        <v>1704</v>
      </c>
      <c r="OCS734" s="12" t="s">
        <v>6</v>
      </c>
      <c r="OCT734" s="11">
        <v>45695</v>
      </c>
      <c r="OCU734" s="10" t="s">
        <v>1643</v>
      </c>
      <c r="OCV734" s="12" t="s">
        <v>329</v>
      </c>
      <c r="OCW734" s="24" t="s">
        <v>292</v>
      </c>
      <c r="OCX734" s="12" t="s">
        <v>43</v>
      </c>
      <c r="OCY734" s="12" t="s">
        <v>182</v>
      </c>
      <c r="OCZ734" s="12" t="s">
        <v>1704</v>
      </c>
      <c r="ODA734" s="12" t="s">
        <v>6</v>
      </c>
      <c r="ODB734" s="11">
        <v>45695</v>
      </c>
      <c r="ODC734" s="10" t="s">
        <v>1643</v>
      </c>
      <c r="ODD734" s="12" t="s">
        <v>329</v>
      </c>
      <c r="ODE734" s="24" t="s">
        <v>292</v>
      </c>
      <c r="ODF734" s="12" t="s">
        <v>43</v>
      </c>
      <c r="ODG734" s="12" t="s">
        <v>182</v>
      </c>
      <c r="ODH734" s="12" t="s">
        <v>1704</v>
      </c>
      <c r="ODI734" s="12" t="s">
        <v>6</v>
      </c>
      <c r="ODJ734" s="11">
        <v>45695</v>
      </c>
      <c r="ODK734" s="10" t="s">
        <v>1643</v>
      </c>
      <c r="ODL734" s="12" t="s">
        <v>329</v>
      </c>
      <c r="ODM734" s="24" t="s">
        <v>292</v>
      </c>
      <c r="ODN734" s="12" t="s">
        <v>43</v>
      </c>
      <c r="ODO734" s="12" t="s">
        <v>182</v>
      </c>
      <c r="ODP734" s="12" t="s">
        <v>1704</v>
      </c>
      <c r="ODQ734" s="12" t="s">
        <v>6</v>
      </c>
      <c r="ODR734" s="11">
        <v>45695</v>
      </c>
      <c r="ODS734" s="10" t="s">
        <v>1643</v>
      </c>
      <c r="ODT734" s="12" t="s">
        <v>329</v>
      </c>
      <c r="ODU734" s="24" t="s">
        <v>292</v>
      </c>
      <c r="ODV734" s="12" t="s">
        <v>43</v>
      </c>
      <c r="ODW734" s="12" t="s">
        <v>182</v>
      </c>
      <c r="ODX734" s="12" t="s">
        <v>1704</v>
      </c>
      <c r="ODY734" s="12" t="s">
        <v>6</v>
      </c>
      <c r="ODZ734" s="11">
        <v>45695</v>
      </c>
      <c r="OEA734" s="10" t="s">
        <v>1643</v>
      </c>
      <c r="OEB734" s="12" t="s">
        <v>329</v>
      </c>
      <c r="OEC734" s="24" t="s">
        <v>292</v>
      </c>
      <c r="OED734" s="12" t="s">
        <v>43</v>
      </c>
      <c r="OEE734" s="12" t="s">
        <v>182</v>
      </c>
      <c r="OEF734" s="12" t="s">
        <v>1704</v>
      </c>
      <c r="OEG734" s="12" t="s">
        <v>6</v>
      </c>
      <c r="OEH734" s="11">
        <v>45695</v>
      </c>
      <c r="OEI734" s="10" t="s">
        <v>1643</v>
      </c>
      <c r="OEJ734" s="12" t="s">
        <v>329</v>
      </c>
      <c r="OEK734" s="24" t="s">
        <v>292</v>
      </c>
      <c r="OEL734" s="12" t="s">
        <v>43</v>
      </c>
      <c r="OEM734" s="12" t="s">
        <v>182</v>
      </c>
      <c r="OEN734" s="12" t="s">
        <v>1704</v>
      </c>
      <c r="OEO734" s="12" t="s">
        <v>6</v>
      </c>
      <c r="OEP734" s="11">
        <v>45695</v>
      </c>
      <c r="OEQ734" s="10" t="s">
        <v>1643</v>
      </c>
      <c r="OER734" s="12" t="s">
        <v>329</v>
      </c>
      <c r="OES734" s="24" t="s">
        <v>292</v>
      </c>
      <c r="OET734" s="12" t="s">
        <v>43</v>
      </c>
      <c r="OEU734" s="12" t="s">
        <v>182</v>
      </c>
      <c r="OEV734" s="12" t="s">
        <v>1704</v>
      </c>
      <c r="OEW734" s="12" t="s">
        <v>6</v>
      </c>
      <c r="OEX734" s="11">
        <v>45695</v>
      </c>
      <c r="OEY734" s="10" t="s">
        <v>1643</v>
      </c>
      <c r="OEZ734" s="12" t="s">
        <v>329</v>
      </c>
      <c r="OFA734" s="24" t="s">
        <v>292</v>
      </c>
      <c r="OFB734" s="12" t="s">
        <v>43</v>
      </c>
      <c r="OFC734" s="12" t="s">
        <v>182</v>
      </c>
      <c r="OFD734" s="12" t="s">
        <v>1704</v>
      </c>
      <c r="OFE734" s="12" t="s">
        <v>6</v>
      </c>
      <c r="OFF734" s="11">
        <v>45695</v>
      </c>
      <c r="OFG734" s="10" t="s">
        <v>1643</v>
      </c>
      <c r="OFH734" s="12" t="s">
        <v>329</v>
      </c>
      <c r="OFI734" s="24" t="s">
        <v>292</v>
      </c>
      <c r="OFJ734" s="12" t="s">
        <v>43</v>
      </c>
      <c r="OFK734" s="12" t="s">
        <v>182</v>
      </c>
      <c r="OFL734" s="12" t="s">
        <v>1704</v>
      </c>
      <c r="OFM734" s="12" t="s">
        <v>6</v>
      </c>
      <c r="OFN734" s="11">
        <v>45695</v>
      </c>
      <c r="OFO734" s="10" t="s">
        <v>1643</v>
      </c>
      <c r="OFP734" s="12" t="s">
        <v>329</v>
      </c>
      <c r="OFQ734" s="24" t="s">
        <v>292</v>
      </c>
      <c r="OFR734" s="12" t="s">
        <v>43</v>
      </c>
      <c r="OFS734" s="12" t="s">
        <v>182</v>
      </c>
      <c r="OFT734" s="12" t="s">
        <v>1704</v>
      </c>
      <c r="OFU734" s="12" t="s">
        <v>6</v>
      </c>
      <c r="OFV734" s="11">
        <v>45695</v>
      </c>
      <c r="OFW734" s="10" t="s">
        <v>1643</v>
      </c>
      <c r="OFX734" s="12" t="s">
        <v>329</v>
      </c>
      <c r="OFY734" s="24" t="s">
        <v>292</v>
      </c>
      <c r="OFZ734" s="12" t="s">
        <v>43</v>
      </c>
      <c r="OGA734" s="12" t="s">
        <v>182</v>
      </c>
      <c r="OGB734" s="12" t="s">
        <v>1704</v>
      </c>
      <c r="OGC734" s="12" t="s">
        <v>6</v>
      </c>
      <c r="OGD734" s="11">
        <v>45695</v>
      </c>
      <c r="OGE734" s="10" t="s">
        <v>1643</v>
      </c>
      <c r="OGF734" s="12" t="s">
        <v>329</v>
      </c>
      <c r="OGG734" s="24" t="s">
        <v>292</v>
      </c>
      <c r="OGH734" s="12" t="s">
        <v>43</v>
      </c>
      <c r="OGI734" s="12" t="s">
        <v>182</v>
      </c>
      <c r="OGJ734" s="12" t="s">
        <v>1704</v>
      </c>
      <c r="OGK734" s="12" t="s">
        <v>6</v>
      </c>
      <c r="OGL734" s="11">
        <v>45695</v>
      </c>
      <c r="OGM734" s="10" t="s">
        <v>1643</v>
      </c>
      <c r="OGN734" s="12" t="s">
        <v>329</v>
      </c>
      <c r="OGO734" s="24" t="s">
        <v>292</v>
      </c>
      <c r="OGP734" s="12" t="s">
        <v>43</v>
      </c>
      <c r="OGQ734" s="12" t="s">
        <v>182</v>
      </c>
      <c r="OGR734" s="12" t="s">
        <v>1704</v>
      </c>
      <c r="OGS734" s="12" t="s">
        <v>6</v>
      </c>
      <c r="OGT734" s="11">
        <v>45695</v>
      </c>
      <c r="OGU734" s="10" t="s">
        <v>1643</v>
      </c>
      <c r="OGV734" s="12" t="s">
        <v>329</v>
      </c>
      <c r="OGW734" s="24" t="s">
        <v>292</v>
      </c>
      <c r="OGX734" s="12" t="s">
        <v>43</v>
      </c>
      <c r="OGY734" s="12" t="s">
        <v>182</v>
      </c>
      <c r="OGZ734" s="12" t="s">
        <v>1704</v>
      </c>
      <c r="OHA734" s="12" t="s">
        <v>6</v>
      </c>
      <c r="OHB734" s="11">
        <v>45695</v>
      </c>
      <c r="OHC734" s="10" t="s">
        <v>1643</v>
      </c>
      <c r="OHD734" s="12" t="s">
        <v>329</v>
      </c>
      <c r="OHE734" s="24" t="s">
        <v>292</v>
      </c>
      <c r="OHF734" s="12" t="s">
        <v>43</v>
      </c>
      <c r="OHG734" s="12" t="s">
        <v>182</v>
      </c>
      <c r="OHH734" s="12" t="s">
        <v>1704</v>
      </c>
      <c r="OHI734" s="12" t="s">
        <v>6</v>
      </c>
      <c r="OHJ734" s="11">
        <v>45695</v>
      </c>
      <c r="OHK734" s="10" t="s">
        <v>1643</v>
      </c>
      <c r="OHL734" s="12" t="s">
        <v>329</v>
      </c>
      <c r="OHM734" s="24" t="s">
        <v>292</v>
      </c>
      <c r="OHN734" s="12" t="s">
        <v>43</v>
      </c>
      <c r="OHO734" s="12" t="s">
        <v>182</v>
      </c>
      <c r="OHP734" s="12" t="s">
        <v>1704</v>
      </c>
      <c r="OHQ734" s="12" t="s">
        <v>6</v>
      </c>
      <c r="OHR734" s="11">
        <v>45695</v>
      </c>
      <c r="OHS734" s="10" t="s">
        <v>1643</v>
      </c>
      <c r="OHT734" s="12" t="s">
        <v>329</v>
      </c>
      <c r="OHU734" s="24" t="s">
        <v>292</v>
      </c>
      <c r="OHV734" s="12" t="s">
        <v>43</v>
      </c>
      <c r="OHW734" s="12" t="s">
        <v>182</v>
      </c>
      <c r="OHX734" s="12" t="s">
        <v>1704</v>
      </c>
      <c r="OHY734" s="12" t="s">
        <v>6</v>
      </c>
      <c r="OHZ734" s="11">
        <v>45695</v>
      </c>
      <c r="OIA734" s="10" t="s">
        <v>1643</v>
      </c>
      <c r="OIB734" s="12" t="s">
        <v>329</v>
      </c>
      <c r="OIC734" s="24" t="s">
        <v>292</v>
      </c>
      <c r="OID734" s="12" t="s">
        <v>43</v>
      </c>
      <c r="OIE734" s="12" t="s">
        <v>182</v>
      </c>
      <c r="OIF734" s="12" t="s">
        <v>1704</v>
      </c>
      <c r="OIG734" s="12" t="s">
        <v>6</v>
      </c>
      <c r="OIH734" s="11">
        <v>45695</v>
      </c>
      <c r="OII734" s="10" t="s">
        <v>1643</v>
      </c>
      <c r="OIJ734" s="12" t="s">
        <v>329</v>
      </c>
      <c r="OIK734" s="24" t="s">
        <v>292</v>
      </c>
      <c r="OIL734" s="12" t="s">
        <v>43</v>
      </c>
      <c r="OIM734" s="12" t="s">
        <v>182</v>
      </c>
      <c r="OIN734" s="12" t="s">
        <v>1704</v>
      </c>
      <c r="OIO734" s="12" t="s">
        <v>6</v>
      </c>
      <c r="OIP734" s="11">
        <v>45695</v>
      </c>
      <c r="OIQ734" s="10" t="s">
        <v>1643</v>
      </c>
      <c r="OIR734" s="12" t="s">
        <v>329</v>
      </c>
      <c r="OIS734" s="24" t="s">
        <v>292</v>
      </c>
      <c r="OIT734" s="12" t="s">
        <v>43</v>
      </c>
      <c r="OIU734" s="12" t="s">
        <v>182</v>
      </c>
      <c r="OIV734" s="12" t="s">
        <v>1704</v>
      </c>
      <c r="OIW734" s="12" t="s">
        <v>6</v>
      </c>
      <c r="OIX734" s="11">
        <v>45695</v>
      </c>
      <c r="OIY734" s="10" t="s">
        <v>1643</v>
      </c>
      <c r="OIZ734" s="12" t="s">
        <v>329</v>
      </c>
      <c r="OJA734" s="24" t="s">
        <v>292</v>
      </c>
      <c r="OJB734" s="12" t="s">
        <v>43</v>
      </c>
      <c r="OJC734" s="12" t="s">
        <v>182</v>
      </c>
      <c r="OJD734" s="12" t="s">
        <v>1704</v>
      </c>
      <c r="OJE734" s="12" t="s">
        <v>6</v>
      </c>
      <c r="OJF734" s="11">
        <v>45695</v>
      </c>
      <c r="OJG734" s="10" t="s">
        <v>1643</v>
      </c>
      <c r="OJH734" s="12" t="s">
        <v>329</v>
      </c>
      <c r="OJI734" s="24" t="s">
        <v>292</v>
      </c>
      <c r="OJJ734" s="12" t="s">
        <v>43</v>
      </c>
      <c r="OJK734" s="12" t="s">
        <v>182</v>
      </c>
      <c r="OJL734" s="12" t="s">
        <v>1704</v>
      </c>
      <c r="OJM734" s="12" t="s">
        <v>6</v>
      </c>
      <c r="OJN734" s="11">
        <v>45695</v>
      </c>
      <c r="OJO734" s="10" t="s">
        <v>1643</v>
      </c>
      <c r="OJP734" s="12" t="s">
        <v>329</v>
      </c>
      <c r="OJQ734" s="24" t="s">
        <v>292</v>
      </c>
      <c r="OJR734" s="12" t="s">
        <v>43</v>
      </c>
      <c r="OJS734" s="12" t="s">
        <v>182</v>
      </c>
      <c r="OJT734" s="12" t="s">
        <v>1704</v>
      </c>
      <c r="OJU734" s="12" t="s">
        <v>6</v>
      </c>
      <c r="OJV734" s="11">
        <v>45695</v>
      </c>
      <c r="OJW734" s="10" t="s">
        <v>1643</v>
      </c>
      <c r="OJX734" s="12" t="s">
        <v>329</v>
      </c>
      <c r="OJY734" s="24" t="s">
        <v>292</v>
      </c>
      <c r="OJZ734" s="12" t="s">
        <v>43</v>
      </c>
      <c r="OKA734" s="12" t="s">
        <v>182</v>
      </c>
      <c r="OKB734" s="12" t="s">
        <v>1704</v>
      </c>
      <c r="OKC734" s="12" t="s">
        <v>6</v>
      </c>
      <c r="OKD734" s="11">
        <v>45695</v>
      </c>
      <c r="OKE734" s="10" t="s">
        <v>1643</v>
      </c>
      <c r="OKF734" s="12" t="s">
        <v>329</v>
      </c>
      <c r="OKG734" s="24" t="s">
        <v>292</v>
      </c>
      <c r="OKH734" s="12" t="s">
        <v>43</v>
      </c>
      <c r="OKI734" s="12" t="s">
        <v>182</v>
      </c>
      <c r="OKJ734" s="12" t="s">
        <v>1704</v>
      </c>
      <c r="OKK734" s="12" t="s">
        <v>6</v>
      </c>
      <c r="OKL734" s="11">
        <v>45695</v>
      </c>
      <c r="OKM734" s="10" t="s">
        <v>1643</v>
      </c>
      <c r="OKN734" s="12" t="s">
        <v>329</v>
      </c>
      <c r="OKO734" s="24" t="s">
        <v>292</v>
      </c>
      <c r="OKP734" s="12" t="s">
        <v>43</v>
      </c>
      <c r="OKQ734" s="12" t="s">
        <v>182</v>
      </c>
      <c r="OKR734" s="12" t="s">
        <v>1704</v>
      </c>
      <c r="OKS734" s="12" t="s">
        <v>6</v>
      </c>
      <c r="OKT734" s="11">
        <v>45695</v>
      </c>
      <c r="OKU734" s="10" t="s">
        <v>1643</v>
      </c>
      <c r="OKV734" s="12" t="s">
        <v>329</v>
      </c>
      <c r="OKW734" s="24" t="s">
        <v>292</v>
      </c>
      <c r="OKX734" s="12" t="s">
        <v>43</v>
      </c>
      <c r="OKY734" s="12" t="s">
        <v>182</v>
      </c>
      <c r="OKZ734" s="12" t="s">
        <v>1704</v>
      </c>
      <c r="OLA734" s="12" t="s">
        <v>6</v>
      </c>
      <c r="OLB734" s="11">
        <v>45695</v>
      </c>
      <c r="OLC734" s="10" t="s">
        <v>1643</v>
      </c>
      <c r="OLD734" s="12" t="s">
        <v>329</v>
      </c>
      <c r="OLE734" s="24" t="s">
        <v>292</v>
      </c>
      <c r="OLF734" s="12" t="s">
        <v>43</v>
      </c>
      <c r="OLG734" s="12" t="s">
        <v>182</v>
      </c>
      <c r="OLH734" s="12" t="s">
        <v>1704</v>
      </c>
      <c r="OLI734" s="12" t="s">
        <v>6</v>
      </c>
      <c r="OLJ734" s="11">
        <v>45695</v>
      </c>
      <c r="OLK734" s="10" t="s">
        <v>1643</v>
      </c>
      <c r="OLL734" s="12" t="s">
        <v>329</v>
      </c>
      <c r="OLM734" s="24" t="s">
        <v>292</v>
      </c>
      <c r="OLN734" s="12" t="s">
        <v>43</v>
      </c>
      <c r="OLO734" s="12" t="s">
        <v>182</v>
      </c>
      <c r="OLP734" s="12" t="s">
        <v>1704</v>
      </c>
      <c r="OLQ734" s="12" t="s">
        <v>6</v>
      </c>
      <c r="OLR734" s="11">
        <v>45695</v>
      </c>
      <c r="OLS734" s="10" t="s">
        <v>1643</v>
      </c>
      <c r="OLT734" s="12" t="s">
        <v>329</v>
      </c>
      <c r="OLU734" s="24" t="s">
        <v>292</v>
      </c>
      <c r="OLV734" s="12" t="s">
        <v>43</v>
      </c>
      <c r="OLW734" s="12" t="s">
        <v>182</v>
      </c>
      <c r="OLX734" s="12" t="s">
        <v>1704</v>
      </c>
      <c r="OLY734" s="12" t="s">
        <v>6</v>
      </c>
      <c r="OLZ734" s="11">
        <v>45695</v>
      </c>
      <c r="OMA734" s="10" t="s">
        <v>1643</v>
      </c>
      <c r="OMB734" s="12" t="s">
        <v>329</v>
      </c>
      <c r="OMC734" s="24" t="s">
        <v>292</v>
      </c>
      <c r="OMD734" s="12" t="s">
        <v>43</v>
      </c>
      <c r="OME734" s="12" t="s">
        <v>182</v>
      </c>
      <c r="OMF734" s="12" t="s">
        <v>1704</v>
      </c>
      <c r="OMG734" s="12" t="s">
        <v>6</v>
      </c>
      <c r="OMH734" s="11">
        <v>45695</v>
      </c>
      <c r="OMI734" s="10" t="s">
        <v>1643</v>
      </c>
      <c r="OMJ734" s="12" t="s">
        <v>329</v>
      </c>
      <c r="OMK734" s="24" t="s">
        <v>292</v>
      </c>
      <c r="OML734" s="12" t="s">
        <v>43</v>
      </c>
      <c r="OMM734" s="12" t="s">
        <v>182</v>
      </c>
      <c r="OMN734" s="12" t="s">
        <v>1704</v>
      </c>
      <c r="OMO734" s="12" t="s">
        <v>6</v>
      </c>
      <c r="OMP734" s="11">
        <v>45695</v>
      </c>
      <c r="OMQ734" s="10" t="s">
        <v>1643</v>
      </c>
      <c r="OMR734" s="12" t="s">
        <v>329</v>
      </c>
      <c r="OMS734" s="24" t="s">
        <v>292</v>
      </c>
      <c r="OMT734" s="12" t="s">
        <v>43</v>
      </c>
      <c r="OMU734" s="12" t="s">
        <v>182</v>
      </c>
      <c r="OMV734" s="12" t="s">
        <v>1704</v>
      </c>
      <c r="OMW734" s="12" t="s">
        <v>6</v>
      </c>
      <c r="OMX734" s="11">
        <v>45695</v>
      </c>
      <c r="OMY734" s="10" t="s">
        <v>1643</v>
      </c>
      <c r="OMZ734" s="12" t="s">
        <v>329</v>
      </c>
      <c r="ONA734" s="24" t="s">
        <v>292</v>
      </c>
      <c r="ONB734" s="12" t="s">
        <v>43</v>
      </c>
      <c r="ONC734" s="12" t="s">
        <v>182</v>
      </c>
      <c r="OND734" s="12" t="s">
        <v>1704</v>
      </c>
      <c r="ONE734" s="12" t="s">
        <v>6</v>
      </c>
      <c r="ONF734" s="11">
        <v>45695</v>
      </c>
      <c r="ONG734" s="10" t="s">
        <v>1643</v>
      </c>
      <c r="ONH734" s="12" t="s">
        <v>329</v>
      </c>
      <c r="ONI734" s="24" t="s">
        <v>292</v>
      </c>
      <c r="ONJ734" s="12" t="s">
        <v>43</v>
      </c>
      <c r="ONK734" s="12" t="s">
        <v>182</v>
      </c>
      <c r="ONL734" s="12" t="s">
        <v>1704</v>
      </c>
      <c r="ONM734" s="12" t="s">
        <v>6</v>
      </c>
      <c r="ONN734" s="11">
        <v>45695</v>
      </c>
      <c r="ONO734" s="10" t="s">
        <v>1643</v>
      </c>
      <c r="ONP734" s="12" t="s">
        <v>329</v>
      </c>
      <c r="ONQ734" s="24" t="s">
        <v>292</v>
      </c>
      <c r="ONR734" s="12" t="s">
        <v>43</v>
      </c>
      <c r="ONS734" s="12" t="s">
        <v>182</v>
      </c>
      <c r="ONT734" s="12" t="s">
        <v>1704</v>
      </c>
      <c r="ONU734" s="12" t="s">
        <v>6</v>
      </c>
      <c r="ONV734" s="11">
        <v>45695</v>
      </c>
      <c r="ONW734" s="10" t="s">
        <v>1643</v>
      </c>
      <c r="ONX734" s="12" t="s">
        <v>329</v>
      </c>
      <c r="ONY734" s="24" t="s">
        <v>292</v>
      </c>
      <c r="ONZ734" s="12" t="s">
        <v>43</v>
      </c>
      <c r="OOA734" s="12" t="s">
        <v>182</v>
      </c>
      <c r="OOB734" s="12" t="s">
        <v>1704</v>
      </c>
      <c r="OOC734" s="12" t="s">
        <v>6</v>
      </c>
      <c r="OOD734" s="11">
        <v>45695</v>
      </c>
      <c r="OOE734" s="10" t="s">
        <v>1643</v>
      </c>
      <c r="OOF734" s="12" t="s">
        <v>329</v>
      </c>
      <c r="OOG734" s="24" t="s">
        <v>292</v>
      </c>
      <c r="OOH734" s="12" t="s">
        <v>43</v>
      </c>
      <c r="OOI734" s="12" t="s">
        <v>182</v>
      </c>
      <c r="OOJ734" s="12" t="s">
        <v>1704</v>
      </c>
      <c r="OOK734" s="12" t="s">
        <v>6</v>
      </c>
      <c r="OOL734" s="11">
        <v>45695</v>
      </c>
      <c r="OOM734" s="10" t="s">
        <v>1643</v>
      </c>
      <c r="OON734" s="12" t="s">
        <v>329</v>
      </c>
      <c r="OOO734" s="24" t="s">
        <v>292</v>
      </c>
      <c r="OOP734" s="12" t="s">
        <v>43</v>
      </c>
      <c r="OOQ734" s="12" t="s">
        <v>182</v>
      </c>
      <c r="OOR734" s="12" t="s">
        <v>1704</v>
      </c>
      <c r="OOS734" s="12" t="s">
        <v>6</v>
      </c>
      <c r="OOT734" s="11">
        <v>45695</v>
      </c>
      <c r="OOU734" s="10" t="s">
        <v>1643</v>
      </c>
      <c r="OOV734" s="12" t="s">
        <v>329</v>
      </c>
      <c r="OOW734" s="24" t="s">
        <v>292</v>
      </c>
      <c r="OOX734" s="12" t="s">
        <v>43</v>
      </c>
      <c r="OOY734" s="12" t="s">
        <v>182</v>
      </c>
      <c r="OOZ734" s="12" t="s">
        <v>1704</v>
      </c>
      <c r="OPA734" s="12" t="s">
        <v>6</v>
      </c>
      <c r="OPB734" s="11">
        <v>45695</v>
      </c>
      <c r="OPC734" s="10" t="s">
        <v>1643</v>
      </c>
      <c r="OPD734" s="12" t="s">
        <v>329</v>
      </c>
      <c r="OPE734" s="24" t="s">
        <v>292</v>
      </c>
      <c r="OPF734" s="12" t="s">
        <v>43</v>
      </c>
      <c r="OPG734" s="12" t="s">
        <v>182</v>
      </c>
      <c r="OPH734" s="12" t="s">
        <v>1704</v>
      </c>
      <c r="OPI734" s="12" t="s">
        <v>6</v>
      </c>
      <c r="OPJ734" s="11">
        <v>45695</v>
      </c>
      <c r="OPK734" s="10" t="s">
        <v>1643</v>
      </c>
      <c r="OPL734" s="12" t="s">
        <v>329</v>
      </c>
      <c r="OPM734" s="24" t="s">
        <v>292</v>
      </c>
      <c r="OPN734" s="12" t="s">
        <v>43</v>
      </c>
      <c r="OPO734" s="12" t="s">
        <v>182</v>
      </c>
      <c r="OPP734" s="12" t="s">
        <v>1704</v>
      </c>
      <c r="OPQ734" s="12" t="s">
        <v>6</v>
      </c>
      <c r="OPR734" s="11">
        <v>45695</v>
      </c>
      <c r="OPS734" s="10" t="s">
        <v>1643</v>
      </c>
      <c r="OPT734" s="12" t="s">
        <v>329</v>
      </c>
      <c r="OPU734" s="24" t="s">
        <v>292</v>
      </c>
      <c r="OPV734" s="12" t="s">
        <v>43</v>
      </c>
      <c r="OPW734" s="12" t="s">
        <v>182</v>
      </c>
      <c r="OPX734" s="12" t="s">
        <v>1704</v>
      </c>
      <c r="OPY734" s="12" t="s">
        <v>6</v>
      </c>
      <c r="OPZ734" s="11">
        <v>45695</v>
      </c>
      <c r="OQA734" s="10" t="s">
        <v>1643</v>
      </c>
      <c r="OQB734" s="12" t="s">
        <v>329</v>
      </c>
      <c r="OQC734" s="24" t="s">
        <v>292</v>
      </c>
      <c r="OQD734" s="12" t="s">
        <v>43</v>
      </c>
      <c r="OQE734" s="12" t="s">
        <v>182</v>
      </c>
      <c r="OQF734" s="12" t="s">
        <v>1704</v>
      </c>
      <c r="OQG734" s="12" t="s">
        <v>6</v>
      </c>
      <c r="OQH734" s="11">
        <v>45695</v>
      </c>
      <c r="OQI734" s="10" t="s">
        <v>1643</v>
      </c>
      <c r="OQJ734" s="12" t="s">
        <v>329</v>
      </c>
      <c r="OQK734" s="24" t="s">
        <v>292</v>
      </c>
      <c r="OQL734" s="12" t="s">
        <v>43</v>
      </c>
      <c r="OQM734" s="12" t="s">
        <v>182</v>
      </c>
      <c r="OQN734" s="12" t="s">
        <v>1704</v>
      </c>
      <c r="OQO734" s="12" t="s">
        <v>6</v>
      </c>
      <c r="OQP734" s="11">
        <v>45695</v>
      </c>
      <c r="OQQ734" s="10" t="s">
        <v>1643</v>
      </c>
      <c r="OQR734" s="12" t="s">
        <v>329</v>
      </c>
      <c r="OQS734" s="24" t="s">
        <v>292</v>
      </c>
      <c r="OQT734" s="12" t="s">
        <v>43</v>
      </c>
      <c r="OQU734" s="12" t="s">
        <v>182</v>
      </c>
      <c r="OQV734" s="12" t="s">
        <v>1704</v>
      </c>
      <c r="OQW734" s="12" t="s">
        <v>6</v>
      </c>
      <c r="OQX734" s="11">
        <v>45695</v>
      </c>
      <c r="OQY734" s="10" t="s">
        <v>1643</v>
      </c>
      <c r="OQZ734" s="12" t="s">
        <v>329</v>
      </c>
      <c r="ORA734" s="24" t="s">
        <v>292</v>
      </c>
      <c r="ORB734" s="12" t="s">
        <v>43</v>
      </c>
      <c r="ORC734" s="12" t="s">
        <v>182</v>
      </c>
      <c r="ORD734" s="12" t="s">
        <v>1704</v>
      </c>
      <c r="ORE734" s="12" t="s">
        <v>6</v>
      </c>
      <c r="ORF734" s="11">
        <v>45695</v>
      </c>
      <c r="ORG734" s="10" t="s">
        <v>1643</v>
      </c>
      <c r="ORH734" s="12" t="s">
        <v>329</v>
      </c>
      <c r="ORI734" s="24" t="s">
        <v>292</v>
      </c>
      <c r="ORJ734" s="12" t="s">
        <v>43</v>
      </c>
      <c r="ORK734" s="12" t="s">
        <v>182</v>
      </c>
      <c r="ORL734" s="12" t="s">
        <v>1704</v>
      </c>
      <c r="ORM734" s="12" t="s">
        <v>6</v>
      </c>
      <c r="ORN734" s="11">
        <v>45695</v>
      </c>
      <c r="ORO734" s="10" t="s">
        <v>1643</v>
      </c>
      <c r="ORP734" s="12" t="s">
        <v>329</v>
      </c>
      <c r="ORQ734" s="24" t="s">
        <v>292</v>
      </c>
      <c r="ORR734" s="12" t="s">
        <v>43</v>
      </c>
      <c r="ORS734" s="12" t="s">
        <v>182</v>
      </c>
      <c r="ORT734" s="12" t="s">
        <v>1704</v>
      </c>
      <c r="ORU734" s="12" t="s">
        <v>6</v>
      </c>
      <c r="ORV734" s="11">
        <v>45695</v>
      </c>
      <c r="ORW734" s="10" t="s">
        <v>1643</v>
      </c>
      <c r="ORX734" s="12" t="s">
        <v>329</v>
      </c>
      <c r="ORY734" s="24" t="s">
        <v>292</v>
      </c>
      <c r="ORZ734" s="12" t="s">
        <v>43</v>
      </c>
      <c r="OSA734" s="12" t="s">
        <v>182</v>
      </c>
      <c r="OSB734" s="12" t="s">
        <v>1704</v>
      </c>
      <c r="OSC734" s="12" t="s">
        <v>6</v>
      </c>
      <c r="OSD734" s="11">
        <v>45695</v>
      </c>
      <c r="OSE734" s="10" t="s">
        <v>1643</v>
      </c>
      <c r="OSF734" s="12" t="s">
        <v>329</v>
      </c>
      <c r="OSG734" s="24" t="s">
        <v>292</v>
      </c>
      <c r="OSH734" s="12" t="s">
        <v>43</v>
      </c>
      <c r="OSI734" s="12" t="s">
        <v>182</v>
      </c>
      <c r="OSJ734" s="12" t="s">
        <v>1704</v>
      </c>
      <c r="OSK734" s="12" t="s">
        <v>6</v>
      </c>
      <c r="OSL734" s="11">
        <v>45695</v>
      </c>
      <c r="OSM734" s="10" t="s">
        <v>1643</v>
      </c>
      <c r="OSN734" s="12" t="s">
        <v>329</v>
      </c>
      <c r="OSO734" s="24" t="s">
        <v>292</v>
      </c>
      <c r="OSP734" s="12" t="s">
        <v>43</v>
      </c>
      <c r="OSQ734" s="12" t="s">
        <v>182</v>
      </c>
      <c r="OSR734" s="12" t="s">
        <v>1704</v>
      </c>
      <c r="OSS734" s="12" t="s">
        <v>6</v>
      </c>
      <c r="OST734" s="11">
        <v>45695</v>
      </c>
      <c r="OSU734" s="10" t="s">
        <v>1643</v>
      </c>
      <c r="OSV734" s="12" t="s">
        <v>329</v>
      </c>
      <c r="OSW734" s="24" t="s">
        <v>292</v>
      </c>
      <c r="OSX734" s="12" t="s">
        <v>43</v>
      </c>
      <c r="OSY734" s="12" t="s">
        <v>182</v>
      </c>
      <c r="OSZ734" s="12" t="s">
        <v>1704</v>
      </c>
      <c r="OTA734" s="12" t="s">
        <v>6</v>
      </c>
      <c r="OTB734" s="11">
        <v>45695</v>
      </c>
      <c r="OTC734" s="10" t="s">
        <v>1643</v>
      </c>
      <c r="OTD734" s="12" t="s">
        <v>329</v>
      </c>
      <c r="OTE734" s="24" t="s">
        <v>292</v>
      </c>
      <c r="OTF734" s="12" t="s">
        <v>43</v>
      </c>
      <c r="OTG734" s="12" t="s">
        <v>182</v>
      </c>
      <c r="OTH734" s="12" t="s">
        <v>1704</v>
      </c>
      <c r="OTI734" s="12" t="s">
        <v>6</v>
      </c>
      <c r="OTJ734" s="11">
        <v>45695</v>
      </c>
      <c r="OTK734" s="10" t="s">
        <v>1643</v>
      </c>
      <c r="OTL734" s="12" t="s">
        <v>329</v>
      </c>
      <c r="OTM734" s="24" t="s">
        <v>292</v>
      </c>
      <c r="OTN734" s="12" t="s">
        <v>43</v>
      </c>
      <c r="OTO734" s="12" t="s">
        <v>182</v>
      </c>
      <c r="OTP734" s="12" t="s">
        <v>1704</v>
      </c>
      <c r="OTQ734" s="12" t="s">
        <v>6</v>
      </c>
      <c r="OTR734" s="11">
        <v>45695</v>
      </c>
      <c r="OTS734" s="10" t="s">
        <v>1643</v>
      </c>
      <c r="OTT734" s="12" t="s">
        <v>329</v>
      </c>
      <c r="OTU734" s="24" t="s">
        <v>292</v>
      </c>
      <c r="OTV734" s="12" t="s">
        <v>43</v>
      </c>
      <c r="OTW734" s="12" t="s">
        <v>182</v>
      </c>
      <c r="OTX734" s="12" t="s">
        <v>1704</v>
      </c>
      <c r="OTY734" s="12" t="s">
        <v>6</v>
      </c>
      <c r="OTZ734" s="11">
        <v>45695</v>
      </c>
      <c r="OUA734" s="10" t="s">
        <v>1643</v>
      </c>
      <c r="OUB734" s="12" t="s">
        <v>329</v>
      </c>
      <c r="OUC734" s="24" t="s">
        <v>292</v>
      </c>
      <c r="OUD734" s="12" t="s">
        <v>43</v>
      </c>
      <c r="OUE734" s="12" t="s">
        <v>182</v>
      </c>
      <c r="OUF734" s="12" t="s">
        <v>1704</v>
      </c>
      <c r="OUG734" s="12" t="s">
        <v>6</v>
      </c>
      <c r="OUH734" s="11">
        <v>45695</v>
      </c>
      <c r="OUI734" s="10" t="s">
        <v>1643</v>
      </c>
      <c r="OUJ734" s="12" t="s">
        <v>329</v>
      </c>
      <c r="OUK734" s="24" t="s">
        <v>292</v>
      </c>
      <c r="OUL734" s="12" t="s">
        <v>43</v>
      </c>
      <c r="OUM734" s="12" t="s">
        <v>182</v>
      </c>
      <c r="OUN734" s="12" t="s">
        <v>1704</v>
      </c>
      <c r="OUO734" s="12" t="s">
        <v>6</v>
      </c>
      <c r="OUP734" s="11">
        <v>45695</v>
      </c>
      <c r="OUQ734" s="10" t="s">
        <v>1643</v>
      </c>
      <c r="OUR734" s="12" t="s">
        <v>329</v>
      </c>
      <c r="OUS734" s="24" t="s">
        <v>292</v>
      </c>
      <c r="OUT734" s="12" t="s">
        <v>43</v>
      </c>
      <c r="OUU734" s="12" t="s">
        <v>182</v>
      </c>
      <c r="OUV734" s="12" t="s">
        <v>1704</v>
      </c>
      <c r="OUW734" s="12" t="s">
        <v>6</v>
      </c>
      <c r="OUX734" s="11">
        <v>45695</v>
      </c>
      <c r="OUY734" s="10" t="s">
        <v>1643</v>
      </c>
      <c r="OUZ734" s="12" t="s">
        <v>329</v>
      </c>
      <c r="OVA734" s="24" t="s">
        <v>292</v>
      </c>
      <c r="OVB734" s="12" t="s">
        <v>43</v>
      </c>
      <c r="OVC734" s="12" t="s">
        <v>182</v>
      </c>
      <c r="OVD734" s="12" t="s">
        <v>1704</v>
      </c>
      <c r="OVE734" s="12" t="s">
        <v>6</v>
      </c>
      <c r="OVF734" s="11">
        <v>45695</v>
      </c>
      <c r="OVG734" s="10" t="s">
        <v>1643</v>
      </c>
      <c r="OVH734" s="12" t="s">
        <v>329</v>
      </c>
      <c r="OVI734" s="24" t="s">
        <v>292</v>
      </c>
      <c r="OVJ734" s="12" t="s">
        <v>43</v>
      </c>
      <c r="OVK734" s="12" t="s">
        <v>182</v>
      </c>
      <c r="OVL734" s="12" t="s">
        <v>1704</v>
      </c>
      <c r="OVM734" s="12" t="s">
        <v>6</v>
      </c>
      <c r="OVN734" s="11">
        <v>45695</v>
      </c>
      <c r="OVO734" s="10" t="s">
        <v>1643</v>
      </c>
      <c r="OVP734" s="12" t="s">
        <v>329</v>
      </c>
      <c r="OVQ734" s="24" t="s">
        <v>292</v>
      </c>
      <c r="OVR734" s="12" t="s">
        <v>43</v>
      </c>
      <c r="OVS734" s="12" t="s">
        <v>182</v>
      </c>
      <c r="OVT734" s="12" t="s">
        <v>1704</v>
      </c>
      <c r="OVU734" s="12" t="s">
        <v>6</v>
      </c>
      <c r="OVV734" s="11">
        <v>45695</v>
      </c>
      <c r="OVW734" s="10" t="s">
        <v>1643</v>
      </c>
      <c r="OVX734" s="12" t="s">
        <v>329</v>
      </c>
      <c r="OVY734" s="24" t="s">
        <v>292</v>
      </c>
      <c r="OVZ734" s="12" t="s">
        <v>43</v>
      </c>
      <c r="OWA734" s="12" t="s">
        <v>182</v>
      </c>
      <c r="OWB734" s="12" t="s">
        <v>1704</v>
      </c>
      <c r="OWC734" s="12" t="s">
        <v>6</v>
      </c>
      <c r="OWD734" s="11">
        <v>45695</v>
      </c>
      <c r="OWE734" s="10" t="s">
        <v>1643</v>
      </c>
      <c r="OWF734" s="12" t="s">
        <v>329</v>
      </c>
      <c r="OWG734" s="24" t="s">
        <v>292</v>
      </c>
      <c r="OWH734" s="12" t="s">
        <v>43</v>
      </c>
      <c r="OWI734" s="12" t="s">
        <v>182</v>
      </c>
      <c r="OWJ734" s="12" t="s">
        <v>1704</v>
      </c>
      <c r="OWK734" s="12" t="s">
        <v>6</v>
      </c>
      <c r="OWL734" s="11">
        <v>45695</v>
      </c>
      <c r="OWM734" s="10" t="s">
        <v>1643</v>
      </c>
      <c r="OWN734" s="12" t="s">
        <v>329</v>
      </c>
      <c r="OWO734" s="24" t="s">
        <v>292</v>
      </c>
      <c r="OWP734" s="12" t="s">
        <v>43</v>
      </c>
      <c r="OWQ734" s="12" t="s">
        <v>182</v>
      </c>
      <c r="OWR734" s="12" t="s">
        <v>1704</v>
      </c>
      <c r="OWS734" s="12" t="s">
        <v>6</v>
      </c>
      <c r="OWT734" s="11">
        <v>45695</v>
      </c>
      <c r="OWU734" s="10" t="s">
        <v>1643</v>
      </c>
      <c r="OWV734" s="12" t="s">
        <v>329</v>
      </c>
      <c r="OWW734" s="24" t="s">
        <v>292</v>
      </c>
      <c r="OWX734" s="12" t="s">
        <v>43</v>
      </c>
      <c r="OWY734" s="12" t="s">
        <v>182</v>
      </c>
      <c r="OWZ734" s="12" t="s">
        <v>1704</v>
      </c>
      <c r="OXA734" s="12" t="s">
        <v>6</v>
      </c>
      <c r="OXB734" s="11">
        <v>45695</v>
      </c>
      <c r="OXC734" s="10" t="s">
        <v>1643</v>
      </c>
      <c r="OXD734" s="12" t="s">
        <v>329</v>
      </c>
      <c r="OXE734" s="24" t="s">
        <v>292</v>
      </c>
      <c r="OXF734" s="12" t="s">
        <v>43</v>
      </c>
      <c r="OXG734" s="12" t="s">
        <v>182</v>
      </c>
      <c r="OXH734" s="12" t="s">
        <v>1704</v>
      </c>
      <c r="OXI734" s="12" t="s">
        <v>6</v>
      </c>
      <c r="OXJ734" s="11">
        <v>45695</v>
      </c>
      <c r="OXK734" s="10" t="s">
        <v>1643</v>
      </c>
      <c r="OXL734" s="12" t="s">
        <v>329</v>
      </c>
      <c r="OXM734" s="24" t="s">
        <v>292</v>
      </c>
      <c r="OXN734" s="12" t="s">
        <v>43</v>
      </c>
      <c r="OXO734" s="12" t="s">
        <v>182</v>
      </c>
      <c r="OXP734" s="12" t="s">
        <v>1704</v>
      </c>
      <c r="OXQ734" s="12" t="s">
        <v>6</v>
      </c>
      <c r="OXR734" s="11">
        <v>45695</v>
      </c>
      <c r="OXS734" s="10" t="s">
        <v>1643</v>
      </c>
      <c r="OXT734" s="12" t="s">
        <v>329</v>
      </c>
      <c r="OXU734" s="24" t="s">
        <v>292</v>
      </c>
      <c r="OXV734" s="12" t="s">
        <v>43</v>
      </c>
      <c r="OXW734" s="12" t="s">
        <v>182</v>
      </c>
      <c r="OXX734" s="12" t="s">
        <v>1704</v>
      </c>
      <c r="OXY734" s="12" t="s">
        <v>6</v>
      </c>
      <c r="OXZ734" s="11">
        <v>45695</v>
      </c>
      <c r="OYA734" s="10" t="s">
        <v>1643</v>
      </c>
      <c r="OYB734" s="12" t="s">
        <v>329</v>
      </c>
      <c r="OYC734" s="24" t="s">
        <v>292</v>
      </c>
      <c r="OYD734" s="12" t="s">
        <v>43</v>
      </c>
      <c r="OYE734" s="12" t="s">
        <v>182</v>
      </c>
      <c r="OYF734" s="12" t="s">
        <v>1704</v>
      </c>
      <c r="OYG734" s="12" t="s">
        <v>6</v>
      </c>
      <c r="OYH734" s="11">
        <v>45695</v>
      </c>
      <c r="OYI734" s="10" t="s">
        <v>1643</v>
      </c>
      <c r="OYJ734" s="12" t="s">
        <v>329</v>
      </c>
      <c r="OYK734" s="24" t="s">
        <v>292</v>
      </c>
      <c r="OYL734" s="12" t="s">
        <v>43</v>
      </c>
      <c r="OYM734" s="12" t="s">
        <v>182</v>
      </c>
      <c r="OYN734" s="12" t="s">
        <v>1704</v>
      </c>
      <c r="OYO734" s="12" t="s">
        <v>6</v>
      </c>
      <c r="OYP734" s="11">
        <v>45695</v>
      </c>
      <c r="OYQ734" s="10" t="s">
        <v>1643</v>
      </c>
      <c r="OYR734" s="12" t="s">
        <v>329</v>
      </c>
      <c r="OYS734" s="24" t="s">
        <v>292</v>
      </c>
      <c r="OYT734" s="12" t="s">
        <v>43</v>
      </c>
      <c r="OYU734" s="12" t="s">
        <v>182</v>
      </c>
      <c r="OYV734" s="12" t="s">
        <v>1704</v>
      </c>
      <c r="OYW734" s="12" t="s">
        <v>6</v>
      </c>
      <c r="OYX734" s="11">
        <v>45695</v>
      </c>
      <c r="OYY734" s="10" t="s">
        <v>1643</v>
      </c>
      <c r="OYZ734" s="12" t="s">
        <v>329</v>
      </c>
      <c r="OZA734" s="24" t="s">
        <v>292</v>
      </c>
      <c r="OZB734" s="12" t="s">
        <v>43</v>
      </c>
      <c r="OZC734" s="12" t="s">
        <v>182</v>
      </c>
      <c r="OZD734" s="12" t="s">
        <v>1704</v>
      </c>
      <c r="OZE734" s="12" t="s">
        <v>6</v>
      </c>
      <c r="OZF734" s="11">
        <v>45695</v>
      </c>
      <c r="OZG734" s="10" t="s">
        <v>1643</v>
      </c>
      <c r="OZH734" s="12" t="s">
        <v>329</v>
      </c>
      <c r="OZI734" s="24" t="s">
        <v>292</v>
      </c>
      <c r="OZJ734" s="12" t="s">
        <v>43</v>
      </c>
      <c r="OZK734" s="12" t="s">
        <v>182</v>
      </c>
      <c r="OZL734" s="12" t="s">
        <v>1704</v>
      </c>
      <c r="OZM734" s="12" t="s">
        <v>6</v>
      </c>
      <c r="OZN734" s="11">
        <v>45695</v>
      </c>
      <c r="OZO734" s="10" t="s">
        <v>1643</v>
      </c>
      <c r="OZP734" s="12" t="s">
        <v>329</v>
      </c>
      <c r="OZQ734" s="24" t="s">
        <v>292</v>
      </c>
      <c r="OZR734" s="12" t="s">
        <v>43</v>
      </c>
      <c r="OZS734" s="12" t="s">
        <v>182</v>
      </c>
      <c r="OZT734" s="12" t="s">
        <v>1704</v>
      </c>
      <c r="OZU734" s="12" t="s">
        <v>6</v>
      </c>
      <c r="OZV734" s="11">
        <v>45695</v>
      </c>
      <c r="OZW734" s="10" t="s">
        <v>1643</v>
      </c>
      <c r="OZX734" s="12" t="s">
        <v>329</v>
      </c>
      <c r="OZY734" s="24" t="s">
        <v>292</v>
      </c>
      <c r="OZZ734" s="12" t="s">
        <v>43</v>
      </c>
      <c r="PAA734" s="12" t="s">
        <v>182</v>
      </c>
      <c r="PAB734" s="12" t="s">
        <v>1704</v>
      </c>
      <c r="PAC734" s="12" t="s">
        <v>6</v>
      </c>
      <c r="PAD734" s="11">
        <v>45695</v>
      </c>
      <c r="PAE734" s="10" t="s">
        <v>1643</v>
      </c>
      <c r="PAF734" s="12" t="s">
        <v>329</v>
      </c>
      <c r="PAG734" s="24" t="s">
        <v>292</v>
      </c>
      <c r="PAH734" s="12" t="s">
        <v>43</v>
      </c>
      <c r="PAI734" s="12" t="s">
        <v>182</v>
      </c>
      <c r="PAJ734" s="12" t="s">
        <v>1704</v>
      </c>
      <c r="PAK734" s="12" t="s">
        <v>6</v>
      </c>
      <c r="PAL734" s="11">
        <v>45695</v>
      </c>
      <c r="PAM734" s="10" t="s">
        <v>1643</v>
      </c>
      <c r="PAN734" s="12" t="s">
        <v>329</v>
      </c>
      <c r="PAO734" s="24" t="s">
        <v>292</v>
      </c>
      <c r="PAP734" s="12" t="s">
        <v>43</v>
      </c>
      <c r="PAQ734" s="12" t="s">
        <v>182</v>
      </c>
      <c r="PAR734" s="12" t="s">
        <v>1704</v>
      </c>
      <c r="PAS734" s="12" t="s">
        <v>6</v>
      </c>
      <c r="PAT734" s="11">
        <v>45695</v>
      </c>
      <c r="PAU734" s="10" t="s">
        <v>1643</v>
      </c>
      <c r="PAV734" s="12" t="s">
        <v>329</v>
      </c>
      <c r="PAW734" s="24" t="s">
        <v>292</v>
      </c>
      <c r="PAX734" s="12" t="s">
        <v>43</v>
      </c>
      <c r="PAY734" s="12" t="s">
        <v>182</v>
      </c>
      <c r="PAZ734" s="12" t="s">
        <v>1704</v>
      </c>
      <c r="PBA734" s="12" t="s">
        <v>6</v>
      </c>
      <c r="PBB734" s="11">
        <v>45695</v>
      </c>
      <c r="PBC734" s="10" t="s">
        <v>1643</v>
      </c>
      <c r="PBD734" s="12" t="s">
        <v>329</v>
      </c>
      <c r="PBE734" s="24" t="s">
        <v>292</v>
      </c>
      <c r="PBF734" s="12" t="s">
        <v>43</v>
      </c>
      <c r="PBG734" s="12" t="s">
        <v>182</v>
      </c>
      <c r="PBH734" s="12" t="s">
        <v>1704</v>
      </c>
      <c r="PBI734" s="12" t="s">
        <v>6</v>
      </c>
      <c r="PBJ734" s="11">
        <v>45695</v>
      </c>
      <c r="PBK734" s="10" t="s">
        <v>1643</v>
      </c>
      <c r="PBL734" s="12" t="s">
        <v>329</v>
      </c>
      <c r="PBM734" s="24" t="s">
        <v>292</v>
      </c>
      <c r="PBN734" s="12" t="s">
        <v>43</v>
      </c>
      <c r="PBO734" s="12" t="s">
        <v>182</v>
      </c>
      <c r="PBP734" s="12" t="s">
        <v>1704</v>
      </c>
      <c r="PBQ734" s="12" t="s">
        <v>6</v>
      </c>
      <c r="PBR734" s="11">
        <v>45695</v>
      </c>
      <c r="PBS734" s="10" t="s">
        <v>1643</v>
      </c>
      <c r="PBT734" s="12" t="s">
        <v>329</v>
      </c>
      <c r="PBU734" s="24" t="s">
        <v>292</v>
      </c>
      <c r="PBV734" s="12" t="s">
        <v>43</v>
      </c>
      <c r="PBW734" s="12" t="s">
        <v>182</v>
      </c>
      <c r="PBX734" s="12" t="s">
        <v>1704</v>
      </c>
      <c r="PBY734" s="12" t="s">
        <v>6</v>
      </c>
      <c r="PBZ734" s="11">
        <v>45695</v>
      </c>
      <c r="PCA734" s="10" t="s">
        <v>1643</v>
      </c>
      <c r="PCB734" s="12" t="s">
        <v>329</v>
      </c>
      <c r="PCC734" s="24" t="s">
        <v>292</v>
      </c>
      <c r="PCD734" s="12" t="s">
        <v>43</v>
      </c>
      <c r="PCE734" s="12" t="s">
        <v>182</v>
      </c>
      <c r="PCF734" s="12" t="s">
        <v>1704</v>
      </c>
      <c r="PCG734" s="12" t="s">
        <v>6</v>
      </c>
      <c r="PCH734" s="11">
        <v>45695</v>
      </c>
      <c r="PCI734" s="10" t="s">
        <v>1643</v>
      </c>
      <c r="PCJ734" s="12" t="s">
        <v>329</v>
      </c>
      <c r="PCK734" s="24" t="s">
        <v>292</v>
      </c>
      <c r="PCL734" s="12" t="s">
        <v>43</v>
      </c>
      <c r="PCM734" s="12" t="s">
        <v>182</v>
      </c>
      <c r="PCN734" s="12" t="s">
        <v>1704</v>
      </c>
      <c r="PCO734" s="12" t="s">
        <v>6</v>
      </c>
      <c r="PCP734" s="11">
        <v>45695</v>
      </c>
      <c r="PCQ734" s="10" t="s">
        <v>1643</v>
      </c>
      <c r="PCR734" s="12" t="s">
        <v>329</v>
      </c>
      <c r="PCS734" s="24" t="s">
        <v>292</v>
      </c>
      <c r="PCT734" s="12" t="s">
        <v>43</v>
      </c>
      <c r="PCU734" s="12" t="s">
        <v>182</v>
      </c>
      <c r="PCV734" s="12" t="s">
        <v>1704</v>
      </c>
      <c r="PCW734" s="12" t="s">
        <v>6</v>
      </c>
      <c r="PCX734" s="11">
        <v>45695</v>
      </c>
      <c r="PCY734" s="10" t="s">
        <v>1643</v>
      </c>
      <c r="PCZ734" s="12" t="s">
        <v>329</v>
      </c>
      <c r="PDA734" s="24" t="s">
        <v>292</v>
      </c>
      <c r="PDB734" s="12" t="s">
        <v>43</v>
      </c>
      <c r="PDC734" s="12" t="s">
        <v>182</v>
      </c>
      <c r="PDD734" s="12" t="s">
        <v>1704</v>
      </c>
      <c r="PDE734" s="12" t="s">
        <v>6</v>
      </c>
      <c r="PDF734" s="11">
        <v>45695</v>
      </c>
      <c r="PDG734" s="10" t="s">
        <v>1643</v>
      </c>
      <c r="PDH734" s="12" t="s">
        <v>329</v>
      </c>
      <c r="PDI734" s="24" t="s">
        <v>292</v>
      </c>
      <c r="PDJ734" s="12" t="s">
        <v>43</v>
      </c>
      <c r="PDK734" s="12" t="s">
        <v>182</v>
      </c>
      <c r="PDL734" s="12" t="s">
        <v>1704</v>
      </c>
      <c r="PDM734" s="12" t="s">
        <v>6</v>
      </c>
      <c r="PDN734" s="11">
        <v>45695</v>
      </c>
      <c r="PDO734" s="10" t="s">
        <v>1643</v>
      </c>
      <c r="PDP734" s="12" t="s">
        <v>329</v>
      </c>
      <c r="PDQ734" s="24" t="s">
        <v>292</v>
      </c>
      <c r="PDR734" s="12" t="s">
        <v>43</v>
      </c>
      <c r="PDS734" s="12" t="s">
        <v>182</v>
      </c>
      <c r="PDT734" s="12" t="s">
        <v>1704</v>
      </c>
      <c r="PDU734" s="12" t="s">
        <v>6</v>
      </c>
      <c r="PDV734" s="11">
        <v>45695</v>
      </c>
      <c r="PDW734" s="10" t="s">
        <v>1643</v>
      </c>
      <c r="PDX734" s="12" t="s">
        <v>329</v>
      </c>
      <c r="PDY734" s="24" t="s">
        <v>292</v>
      </c>
      <c r="PDZ734" s="12" t="s">
        <v>43</v>
      </c>
      <c r="PEA734" s="12" t="s">
        <v>182</v>
      </c>
      <c r="PEB734" s="12" t="s">
        <v>1704</v>
      </c>
      <c r="PEC734" s="12" t="s">
        <v>6</v>
      </c>
      <c r="PED734" s="11">
        <v>45695</v>
      </c>
      <c r="PEE734" s="10" t="s">
        <v>1643</v>
      </c>
      <c r="PEF734" s="12" t="s">
        <v>329</v>
      </c>
      <c r="PEG734" s="24" t="s">
        <v>292</v>
      </c>
      <c r="PEH734" s="12" t="s">
        <v>43</v>
      </c>
      <c r="PEI734" s="12" t="s">
        <v>182</v>
      </c>
      <c r="PEJ734" s="12" t="s">
        <v>1704</v>
      </c>
      <c r="PEK734" s="12" t="s">
        <v>6</v>
      </c>
      <c r="PEL734" s="11">
        <v>45695</v>
      </c>
      <c r="PEM734" s="10" t="s">
        <v>1643</v>
      </c>
      <c r="PEN734" s="12" t="s">
        <v>329</v>
      </c>
      <c r="PEO734" s="24" t="s">
        <v>292</v>
      </c>
      <c r="PEP734" s="12" t="s">
        <v>43</v>
      </c>
      <c r="PEQ734" s="12" t="s">
        <v>182</v>
      </c>
      <c r="PER734" s="12" t="s">
        <v>1704</v>
      </c>
      <c r="PES734" s="12" t="s">
        <v>6</v>
      </c>
      <c r="PET734" s="11">
        <v>45695</v>
      </c>
      <c r="PEU734" s="10" t="s">
        <v>1643</v>
      </c>
      <c r="PEV734" s="12" t="s">
        <v>329</v>
      </c>
      <c r="PEW734" s="24" t="s">
        <v>292</v>
      </c>
      <c r="PEX734" s="12" t="s">
        <v>43</v>
      </c>
      <c r="PEY734" s="12" t="s">
        <v>182</v>
      </c>
      <c r="PEZ734" s="12" t="s">
        <v>1704</v>
      </c>
      <c r="PFA734" s="12" t="s">
        <v>6</v>
      </c>
      <c r="PFB734" s="11">
        <v>45695</v>
      </c>
      <c r="PFC734" s="10" t="s">
        <v>1643</v>
      </c>
      <c r="PFD734" s="12" t="s">
        <v>329</v>
      </c>
      <c r="PFE734" s="24" t="s">
        <v>292</v>
      </c>
      <c r="PFF734" s="12" t="s">
        <v>43</v>
      </c>
      <c r="PFG734" s="12" t="s">
        <v>182</v>
      </c>
      <c r="PFH734" s="12" t="s">
        <v>1704</v>
      </c>
      <c r="PFI734" s="12" t="s">
        <v>6</v>
      </c>
      <c r="PFJ734" s="11">
        <v>45695</v>
      </c>
      <c r="PFK734" s="10" t="s">
        <v>1643</v>
      </c>
      <c r="PFL734" s="12" t="s">
        <v>329</v>
      </c>
      <c r="PFM734" s="24" t="s">
        <v>292</v>
      </c>
      <c r="PFN734" s="12" t="s">
        <v>43</v>
      </c>
      <c r="PFO734" s="12" t="s">
        <v>182</v>
      </c>
      <c r="PFP734" s="12" t="s">
        <v>1704</v>
      </c>
      <c r="PFQ734" s="12" t="s">
        <v>6</v>
      </c>
      <c r="PFR734" s="11">
        <v>45695</v>
      </c>
      <c r="PFS734" s="10" t="s">
        <v>1643</v>
      </c>
      <c r="PFT734" s="12" t="s">
        <v>329</v>
      </c>
      <c r="PFU734" s="24" t="s">
        <v>292</v>
      </c>
      <c r="PFV734" s="12" t="s">
        <v>43</v>
      </c>
      <c r="PFW734" s="12" t="s">
        <v>182</v>
      </c>
      <c r="PFX734" s="12" t="s">
        <v>1704</v>
      </c>
      <c r="PFY734" s="12" t="s">
        <v>6</v>
      </c>
      <c r="PFZ734" s="11">
        <v>45695</v>
      </c>
      <c r="PGA734" s="10" t="s">
        <v>1643</v>
      </c>
      <c r="PGB734" s="12" t="s">
        <v>329</v>
      </c>
      <c r="PGC734" s="24" t="s">
        <v>292</v>
      </c>
      <c r="PGD734" s="12" t="s">
        <v>43</v>
      </c>
      <c r="PGE734" s="12" t="s">
        <v>182</v>
      </c>
      <c r="PGF734" s="12" t="s">
        <v>1704</v>
      </c>
      <c r="PGG734" s="12" t="s">
        <v>6</v>
      </c>
      <c r="PGH734" s="11">
        <v>45695</v>
      </c>
      <c r="PGI734" s="10" t="s">
        <v>1643</v>
      </c>
      <c r="PGJ734" s="12" t="s">
        <v>329</v>
      </c>
      <c r="PGK734" s="24" t="s">
        <v>292</v>
      </c>
      <c r="PGL734" s="12" t="s">
        <v>43</v>
      </c>
      <c r="PGM734" s="12" t="s">
        <v>182</v>
      </c>
      <c r="PGN734" s="12" t="s">
        <v>1704</v>
      </c>
      <c r="PGO734" s="12" t="s">
        <v>6</v>
      </c>
      <c r="PGP734" s="11">
        <v>45695</v>
      </c>
      <c r="PGQ734" s="10" t="s">
        <v>1643</v>
      </c>
      <c r="PGR734" s="12" t="s">
        <v>329</v>
      </c>
      <c r="PGS734" s="24" t="s">
        <v>292</v>
      </c>
      <c r="PGT734" s="12" t="s">
        <v>43</v>
      </c>
      <c r="PGU734" s="12" t="s">
        <v>182</v>
      </c>
      <c r="PGV734" s="12" t="s">
        <v>1704</v>
      </c>
      <c r="PGW734" s="12" t="s">
        <v>6</v>
      </c>
      <c r="PGX734" s="11">
        <v>45695</v>
      </c>
      <c r="PGY734" s="10" t="s">
        <v>1643</v>
      </c>
      <c r="PGZ734" s="12" t="s">
        <v>329</v>
      </c>
      <c r="PHA734" s="24" t="s">
        <v>292</v>
      </c>
      <c r="PHB734" s="12" t="s">
        <v>43</v>
      </c>
      <c r="PHC734" s="12" t="s">
        <v>182</v>
      </c>
      <c r="PHD734" s="12" t="s">
        <v>1704</v>
      </c>
      <c r="PHE734" s="12" t="s">
        <v>6</v>
      </c>
      <c r="PHF734" s="11">
        <v>45695</v>
      </c>
      <c r="PHG734" s="10" t="s">
        <v>1643</v>
      </c>
      <c r="PHH734" s="12" t="s">
        <v>329</v>
      </c>
      <c r="PHI734" s="24" t="s">
        <v>292</v>
      </c>
      <c r="PHJ734" s="12" t="s">
        <v>43</v>
      </c>
      <c r="PHK734" s="12" t="s">
        <v>182</v>
      </c>
      <c r="PHL734" s="12" t="s">
        <v>1704</v>
      </c>
      <c r="PHM734" s="12" t="s">
        <v>6</v>
      </c>
      <c r="PHN734" s="11">
        <v>45695</v>
      </c>
      <c r="PHO734" s="10" t="s">
        <v>1643</v>
      </c>
      <c r="PHP734" s="12" t="s">
        <v>329</v>
      </c>
      <c r="PHQ734" s="24" t="s">
        <v>292</v>
      </c>
      <c r="PHR734" s="12" t="s">
        <v>43</v>
      </c>
      <c r="PHS734" s="12" t="s">
        <v>182</v>
      </c>
      <c r="PHT734" s="12" t="s">
        <v>1704</v>
      </c>
      <c r="PHU734" s="12" t="s">
        <v>6</v>
      </c>
      <c r="PHV734" s="11">
        <v>45695</v>
      </c>
      <c r="PHW734" s="10" t="s">
        <v>1643</v>
      </c>
      <c r="PHX734" s="12" t="s">
        <v>329</v>
      </c>
      <c r="PHY734" s="24" t="s">
        <v>292</v>
      </c>
      <c r="PHZ734" s="12" t="s">
        <v>43</v>
      </c>
      <c r="PIA734" s="12" t="s">
        <v>182</v>
      </c>
      <c r="PIB734" s="12" t="s">
        <v>1704</v>
      </c>
      <c r="PIC734" s="12" t="s">
        <v>6</v>
      </c>
      <c r="PID734" s="11">
        <v>45695</v>
      </c>
      <c r="PIE734" s="10" t="s">
        <v>1643</v>
      </c>
      <c r="PIF734" s="12" t="s">
        <v>329</v>
      </c>
      <c r="PIG734" s="24" t="s">
        <v>292</v>
      </c>
      <c r="PIH734" s="12" t="s">
        <v>43</v>
      </c>
      <c r="PII734" s="12" t="s">
        <v>182</v>
      </c>
      <c r="PIJ734" s="12" t="s">
        <v>1704</v>
      </c>
      <c r="PIK734" s="12" t="s">
        <v>6</v>
      </c>
      <c r="PIL734" s="11">
        <v>45695</v>
      </c>
      <c r="PIM734" s="10" t="s">
        <v>1643</v>
      </c>
      <c r="PIN734" s="12" t="s">
        <v>329</v>
      </c>
      <c r="PIO734" s="24" t="s">
        <v>292</v>
      </c>
      <c r="PIP734" s="12" t="s">
        <v>43</v>
      </c>
      <c r="PIQ734" s="12" t="s">
        <v>182</v>
      </c>
      <c r="PIR734" s="12" t="s">
        <v>1704</v>
      </c>
      <c r="PIS734" s="12" t="s">
        <v>6</v>
      </c>
      <c r="PIT734" s="11">
        <v>45695</v>
      </c>
      <c r="PIU734" s="10" t="s">
        <v>1643</v>
      </c>
      <c r="PIV734" s="12" t="s">
        <v>329</v>
      </c>
      <c r="PIW734" s="24" t="s">
        <v>292</v>
      </c>
      <c r="PIX734" s="12" t="s">
        <v>43</v>
      </c>
      <c r="PIY734" s="12" t="s">
        <v>182</v>
      </c>
      <c r="PIZ734" s="12" t="s">
        <v>1704</v>
      </c>
      <c r="PJA734" s="12" t="s">
        <v>6</v>
      </c>
      <c r="PJB734" s="11">
        <v>45695</v>
      </c>
      <c r="PJC734" s="10" t="s">
        <v>1643</v>
      </c>
      <c r="PJD734" s="12" t="s">
        <v>329</v>
      </c>
      <c r="PJE734" s="24" t="s">
        <v>292</v>
      </c>
      <c r="PJF734" s="12" t="s">
        <v>43</v>
      </c>
      <c r="PJG734" s="12" t="s">
        <v>182</v>
      </c>
      <c r="PJH734" s="12" t="s">
        <v>1704</v>
      </c>
      <c r="PJI734" s="12" t="s">
        <v>6</v>
      </c>
      <c r="PJJ734" s="11">
        <v>45695</v>
      </c>
      <c r="PJK734" s="10" t="s">
        <v>1643</v>
      </c>
      <c r="PJL734" s="12" t="s">
        <v>329</v>
      </c>
      <c r="PJM734" s="24" t="s">
        <v>292</v>
      </c>
      <c r="PJN734" s="12" t="s">
        <v>43</v>
      </c>
      <c r="PJO734" s="12" t="s">
        <v>182</v>
      </c>
      <c r="PJP734" s="12" t="s">
        <v>1704</v>
      </c>
      <c r="PJQ734" s="12" t="s">
        <v>6</v>
      </c>
      <c r="PJR734" s="11">
        <v>45695</v>
      </c>
      <c r="PJS734" s="10" t="s">
        <v>1643</v>
      </c>
      <c r="PJT734" s="12" t="s">
        <v>329</v>
      </c>
      <c r="PJU734" s="24" t="s">
        <v>292</v>
      </c>
      <c r="PJV734" s="12" t="s">
        <v>43</v>
      </c>
      <c r="PJW734" s="12" t="s">
        <v>182</v>
      </c>
      <c r="PJX734" s="12" t="s">
        <v>1704</v>
      </c>
      <c r="PJY734" s="12" t="s">
        <v>6</v>
      </c>
      <c r="PJZ734" s="11">
        <v>45695</v>
      </c>
      <c r="PKA734" s="10" t="s">
        <v>1643</v>
      </c>
      <c r="PKB734" s="12" t="s">
        <v>329</v>
      </c>
      <c r="PKC734" s="24" t="s">
        <v>292</v>
      </c>
      <c r="PKD734" s="12" t="s">
        <v>43</v>
      </c>
      <c r="PKE734" s="12" t="s">
        <v>182</v>
      </c>
      <c r="PKF734" s="12" t="s">
        <v>1704</v>
      </c>
      <c r="PKG734" s="12" t="s">
        <v>6</v>
      </c>
      <c r="PKH734" s="11">
        <v>45695</v>
      </c>
      <c r="PKI734" s="10" t="s">
        <v>1643</v>
      </c>
      <c r="PKJ734" s="12" t="s">
        <v>329</v>
      </c>
      <c r="PKK734" s="24" t="s">
        <v>292</v>
      </c>
      <c r="PKL734" s="12" t="s">
        <v>43</v>
      </c>
      <c r="PKM734" s="12" t="s">
        <v>182</v>
      </c>
      <c r="PKN734" s="12" t="s">
        <v>1704</v>
      </c>
      <c r="PKO734" s="12" t="s">
        <v>6</v>
      </c>
      <c r="PKP734" s="11">
        <v>45695</v>
      </c>
      <c r="PKQ734" s="10" t="s">
        <v>1643</v>
      </c>
      <c r="PKR734" s="12" t="s">
        <v>329</v>
      </c>
      <c r="PKS734" s="24" t="s">
        <v>292</v>
      </c>
      <c r="PKT734" s="12" t="s">
        <v>43</v>
      </c>
      <c r="PKU734" s="12" t="s">
        <v>182</v>
      </c>
      <c r="PKV734" s="12" t="s">
        <v>1704</v>
      </c>
      <c r="PKW734" s="12" t="s">
        <v>6</v>
      </c>
      <c r="PKX734" s="11">
        <v>45695</v>
      </c>
      <c r="PKY734" s="10" t="s">
        <v>1643</v>
      </c>
      <c r="PKZ734" s="12" t="s">
        <v>329</v>
      </c>
      <c r="PLA734" s="24" t="s">
        <v>292</v>
      </c>
      <c r="PLB734" s="12" t="s">
        <v>43</v>
      </c>
      <c r="PLC734" s="12" t="s">
        <v>182</v>
      </c>
      <c r="PLD734" s="12" t="s">
        <v>1704</v>
      </c>
      <c r="PLE734" s="12" t="s">
        <v>6</v>
      </c>
      <c r="PLF734" s="11">
        <v>45695</v>
      </c>
      <c r="PLG734" s="10" t="s">
        <v>1643</v>
      </c>
      <c r="PLH734" s="12" t="s">
        <v>329</v>
      </c>
      <c r="PLI734" s="24" t="s">
        <v>292</v>
      </c>
      <c r="PLJ734" s="12" t="s">
        <v>43</v>
      </c>
      <c r="PLK734" s="12" t="s">
        <v>182</v>
      </c>
      <c r="PLL734" s="12" t="s">
        <v>1704</v>
      </c>
      <c r="PLM734" s="12" t="s">
        <v>6</v>
      </c>
      <c r="PLN734" s="11">
        <v>45695</v>
      </c>
      <c r="PLO734" s="10" t="s">
        <v>1643</v>
      </c>
      <c r="PLP734" s="12" t="s">
        <v>329</v>
      </c>
      <c r="PLQ734" s="24" t="s">
        <v>292</v>
      </c>
      <c r="PLR734" s="12" t="s">
        <v>43</v>
      </c>
      <c r="PLS734" s="12" t="s">
        <v>182</v>
      </c>
      <c r="PLT734" s="12" t="s">
        <v>1704</v>
      </c>
      <c r="PLU734" s="12" t="s">
        <v>6</v>
      </c>
      <c r="PLV734" s="11">
        <v>45695</v>
      </c>
      <c r="PLW734" s="10" t="s">
        <v>1643</v>
      </c>
      <c r="PLX734" s="12" t="s">
        <v>329</v>
      </c>
      <c r="PLY734" s="24" t="s">
        <v>292</v>
      </c>
      <c r="PLZ734" s="12" t="s">
        <v>43</v>
      </c>
      <c r="PMA734" s="12" t="s">
        <v>182</v>
      </c>
      <c r="PMB734" s="12" t="s">
        <v>1704</v>
      </c>
      <c r="PMC734" s="12" t="s">
        <v>6</v>
      </c>
      <c r="PMD734" s="11">
        <v>45695</v>
      </c>
      <c r="PME734" s="10" t="s">
        <v>1643</v>
      </c>
      <c r="PMF734" s="12" t="s">
        <v>329</v>
      </c>
      <c r="PMG734" s="24" t="s">
        <v>292</v>
      </c>
      <c r="PMH734" s="12" t="s">
        <v>43</v>
      </c>
      <c r="PMI734" s="12" t="s">
        <v>182</v>
      </c>
      <c r="PMJ734" s="12" t="s">
        <v>1704</v>
      </c>
      <c r="PMK734" s="12" t="s">
        <v>6</v>
      </c>
      <c r="PML734" s="11">
        <v>45695</v>
      </c>
      <c r="PMM734" s="10" t="s">
        <v>1643</v>
      </c>
      <c r="PMN734" s="12" t="s">
        <v>329</v>
      </c>
      <c r="PMO734" s="24" t="s">
        <v>292</v>
      </c>
      <c r="PMP734" s="12" t="s">
        <v>43</v>
      </c>
      <c r="PMQ734" s="12" t="s">
        <v>182</v>
      </c>
      <c r="PMR734" s="12" t="s">
        <v>1704</v>
      </c>
      <c r="PMS734" s="12" t="s">
        <v>6</v>
      </c>
      <c r="PMT734" s="11">
        <v>45695</v>
      </c>
      <c r="PMU734" s="10" t="s">
        <v>1643</v>
      </c>
      <c r="PMV734" s="12" t="s">
        <v>329</v>
      </c>
      <c r="PMW734" s="24" t="s">
        <v>292</v>
      </c>
      <c r="PMX734" s="12" t="s">
        <v>43</v>
      </c>
      <c r="PMY734" s="12" t="s">
        <v>182</v>
      </c>
      <c r="PMZ734" s="12" t="s">
        <v>1704</v>
      </c>
      <c r="PNA734" s="12" t="s">
        <v>6</v>
      </c>
      <c r="PNB734" s="11">
        <v>45695</v>
      </c>
      <c r="PNC734" s="10" t="s">
        <v>1643</v>
      </c>
      <c r="PND734" s="12" t="s">
        <v>329</v>
      </c>
      <c r="PNE734" s="24" t="s">
        <v>292</v>
      </c>
      <c r="PNF734" s="12" t="s">
        <v>43</v>
      </c>
      <c r="PNG734" s="12" t="s">
        <v>182</v>
      </c>
      <c r="PNH734" s="12" t="s">
        <v>1704</v>
      </c>
      <c r="PNI734" s="12" t="s">
        <v>6</v>
      </c>
      <c r="PNJ734" s="11">
        <v>45695</v>
      </c>
      <c r="PNK734" s="10" t="s">
        <v>1643</v>
      </c>
      <c r="PNL734" s="12" t="s">
        <v>329</v>
      </c>
      <c r="PNM734" s="24" t="s">
        <v>292</v>
      </c>
      <c r="PNN734" s="12" t="s">
        <v>43</v>
      </c>
      <c r="PNO734" s="12" t="s">
        <v>182</v>
      </c>
      <c r="PNP734" s="12" t="s">
        <v>1704</v>
      </c>
      <c r="PNQ734" s="12" t="s">
        <v>6</v>
      </c>
      <c r="PNR734" s="11">
        <v>45695</v>
      </c>
      <c r="PNS734" s="10" t="s">
        <v>1643</v>
      </c>
      <c r="PNT734" s="12" t="s">
        <v>329</v>
      </c>
      <c r="PNU734" s="24" t="s">
        <v>292</v>
      </c>
      <c r="PNV734" s="12" t="s">
        <v>43</v>
      </c>
      <c r="PNW734" s="12" t="s">
        <v>182</v>
      </c>
      <c r="PNX734" s="12" t="s">
        <v>1704</v>
      </c>
      <c r="PNY734" s="12" t="s">
        <v>6</v>
      </c>
      <c r="PNZ734" s="11">
        <v>45695</v>
      </c>
      <c r="POA734" s="10" t="s">
        <v>1643</v>
      </c>
      <c r="POB734" s="12" t="s">
        <v>329</v>
      </c>
      <c r="POC734" s="24" t="s">
        <v>292</v>
      </c>
      <c r="POD734" s="12" t="s">
        <v>43</v>
      </c>
      <c r="POE734" s="12" t="s">
        <v>182</v>
      </c>
      <c r="POF734" s="12" t="s">
        <v>1704</v>
      </c>
      <c r="POG734" s="12" t="s">
        <v>6</v>
      </c>
      <c r="POH734" s="11">
        <v>45695</v>
      </c>
      <c r="POI734" s="10" t="s">
        <v>1643</v>
      </c>
      <c r="POJ734" s="12" t="s">
        <v>329</v>
      </c>
      <c r="POK734" s="24" t="s">
        <v>292</v>
      </c>
      <c r="POL734" s="12" t="s">
        <v>43</v>
      </c>
      <c r="POM734" s="12" t="s">
        <v>182</v>
      </c>
      <c r="PON734" s="12" t="s">
        <v>1704</v>
      </c>
      <c r="POO734" s="12" t="s">
        <v>6</v>
      </c>
      <c r="POP734" s="11">
        <v>45695</v>
      </c>
      <c r="POQ734" s="10" t="s">
        <v>1643</v>
      </c>
      <c r="POR734" s="12" t="s">
        <v>329</v>
      </c>
      <c r="POS734" s="24" t="s">
        <v>292</v>
      </c>
      <c r="POT734" s="12" t="s">
        <v>43</v>
      </c>
      <c r="POU734" s="12" t="s">
        <v>182</v>
      </c>
      <c r="POV734" s="12" t="s">
        <v>1704</v>
      </c>
      <c r="POW734" s="12" t="s">
        <v>6</v>
      </c>
      <c r="POX734" s="11">
        <v>45695</v>
      </c>
      <c r="POY734" s="10" t="s">
        <v>1643</v>
      </c>
      <c r="POZ734" s="12" t="s">
        <v>329</v>
      </c>
      <c r="PPA734" s="24" t="s">
        <v>292</v>
      </c>
      <c r="PPB734" s="12" t="s">
        <v>43</v>
      </c>
      <c r="PPC734" s="12" t="s">
        <v>182</v>
      </c>
      <c r="PPD734" s="12" t="s">
        <v>1704</v>
      </c>
      <c r="PPE734" s="12" t="s">
        <v>6</v>
      </c>
      <c r="PPF734" s="11">
        <v>45695</v>
      </c>
      <c r="PPG734" s="10" t="s">
        <v>1643</v>
      </c>
      <c r="PPH734" s="12" t="s">
        <v>329</v>
      </c>
      <c r="PPI734" s="24" t="s">
        <v>292</v>
      </c>
      <c r="PPJ734" s="12" t="s">
        <v>43</v>
      </c>
      <c r="PPK734" s="12" t="s">
        <v>182</v>
      </c>
      <c r="PPL734" s="12" t="s">
        <v>1704</v>
      </c>
      <c r="PPM734" s="12" t="s">
        <v>6</v>
      </c>
      <c r="PPN734" s="11">
        <v>45695</v>
      </c>
      <c r="PPO734" s="10" t="s">
        <v>1643</v>
      </c>
      <c r="PPP734" s="12" t="s">
        <v>329</v>
      </c>
      <c r="PPQ734" s="24" t="s">
        <v>292</v>
      </c>
      <c r="PPR734" s="12" t="s">
        <v>43</v>
      </c>
      <c r="PPS734" s="12" t="s">
        <v>182</v>
      </c>
      <c r="PPT734" s="12" t="s">
        <v>1704</v>
      </c>
      <c r="PPU734" s="12" t="s">
        <v>6</v>
      </c>
      <c r="PPV734" s="11">
        <v>45695</v>
      </c>
      <c r="PPW734" s="10" t="s">
        <v>1643</v>
      </c>
      <c r="PPX734" s="12" t="s">
        <v>329</v>
      </c>
      <c r="PPY734" s="24" t="s">
        <v>292</v>
      </c>
      <c r="PPZ734" s="12" t="s">
        <v>43</v>
      </c>
      <c r="PQA734" s="12" t="s">
        <v>182</v>
      </c>
      <c r="PQB734" s="12" t="s">
        <v>1704</v>
      </c>
      <c r="PQC734" s="12" t="s">
        <v>6</v>
      </c>
      <c r="PQD734" s="11">
        <v>45695</v>
      </c>
      <c r="PQE734" s="10" t="s">
        <v>1643</v>
      </c>
      <c r="PQF734" s="12" t="s">
        <v>329</v>
      </c>
      <c r="PQG734" s="24" t="s">
        <v>292</v>
      </c>
      <c r="PQH734" s="12" t="s">
        <v>43</v>
      </c>
      <c r="PQI734" s="12" t="s">
        <v>182</v>
      </c>
      <c r="PQJ734" s="12" t="s">
        <v>1704</v>
      </c>
      <c r="PQK734" s="12" t="s">
        <v>6</v>
      </c>
      <c r="PQL734" s="11">
        <v>45695</v>
      </c>
      <c r="PQM734" s="10" t="s">
        <v>1643</v>
      </c>
      <c r="PQN734" s="12" t="s">
        <v>329</v>
      </c>
      <c r="PQO734" s="24" t="s">
        <v>292</v>
      </c>
      <c r="PQP734" s="12" t="s">
        <v>43</v>
      </c>
      <c r="PQQ734" s="12" t="s">
        <v>182</v>
      </c>
      <c r="PQR734" s="12" t="s">
        <v>1704</v>
      </c>
      <c r="PQS734" s="12" t="s">
        <v>6</v>
      </c>
      <c r="PQT734" s="11">
        <v>45695</v>
      </c>
      <c r="PQU734" s="10" t="s">
        <v>1643</v>
      </c>
      <c r="PQV734" s="12" t="s">
        <v>329</v>
      </c>
      <c r="PQW734" s="24" t="s">
        <v>292</v>
      </c>
      <c r="PQX734" s="12" t="s">
        <v>43</v>
      </c>
      <c r="PQY734" s="12" t="s">
        <v>182</v>
      </c>
      <c r="PQZ734" s="12" t="s">
        <v>1704</v>
      </c>
      <c r="PRA734" s="12" t="s">
        <v>6</v>
      </c>
      <c r="PRB734" s="11">
        <v>45695</v>
      </c>
      <c r="PRC734" s="10" t="s">
        <v>1643</v>
      </c>
      <c r="PRD734" s="12" t="s">
        <v>329</v>
      </c>
      <c r="PRE734" s="24" t="s">
        <v>292</v>
      </c>
      <c r="PRF734" s="12" t="s">
        <v>43</v>
      </c>
      <c r="PRG734" s="12" t="s">
        <v>182</v>
      </c>
      <c r="PRH734" s="12" t="s">
        <v>1704</v>
      </c>
      <c r="PRI734" s="12" t="s">
        <v>6</v>
      </c>
      <c r="PRJ734" s="11">
        <v>45695</v>
      </c>
      <c r="PRK734" s="10" t="s">
        <v>1643</v>
      </c>
      <c r="PRL734" s="12" t="s">
        <v>329</v>
      </c>
      <c r="PRM734" s="24" t="s">
        <v>292</v>
      </c>
      <c r="PRN734" s="12" t="s">
        <v>43</v>
      </c>
      <c r="PRO734" s="12" t="s">
        <v>182</v>
      </c>
      <c r="PRP734" s="12" t="s">
        <v>1704</v>
      </c>
      <c r="PRQ734" s="12" t="s">
        <v>6</v>
      </c>
      <c r="PRR734" s="11">
        <v>45695</v>
      </c>
      <c r="PRS734" s="10" t="s">
        <v>1643</v>
      </c>
      <c r="PRT734" s="12" t="s">
        <v>329</v>
      </c>
      <c r="PRU734" s="24" t="s">
        <v>292</v>
      </c>
      <c r="PRV734" s="12" t="s">
        <v>43</v>
      </c>
      <c r="PRW734" s="12" t="s">
        <v>182</v>
      </c>
      <c r="PRX734" s="12" t="s">
        <v>1704</v>
      </c>
      <c r="PRY734" s="12" t="s">
        <v>6</v>
      </c>
      <c r="PRZ734" s="11">
        <v>45695</v>
      </c>
      <c r="PSA734" s="10" t="s">
        <v>1643</v>
      </c>
      <c r="PSB734" s="12" t="s">
        <v>329</v>
      </c>
      <c r="PSC734" s="24" t="s">
        <v>292</v>
      </c>
      <c r="PSD734" s="12" t="s">
        <v>43</v>
      </c>
      <c r="PSE734" s="12" t="s">
        <v>182</v>
      </c>
      <c r="PSF734" s="12" t="s">
        <v>1704</v>
      </c>
      <c r="PSG734" s="12" t="s">
        <v>6</v>
      </c>
      <c r="PSH734" s="11">
        <v>45695</v>
      </c>
      <c r="PSI734" s="10" t="s">
        <v>1643</v>
      </c>
      <c r="PSJ734" s="12" t="s">
        <v>329</v>
      </c>
      <c r="PSK734" s="24" t="s">
        <v>292</v>
      </c>
      <c r="PSL734" s="12" t="s">
        <v>43</v>
      </c>
      <c r="PSM734" s="12" t="s">
        <v>182</v>
      </c>
      <c r="PSN734" s="12" t="s">
        <v>1704</v>
      </c>
      <c r="PSO734" s="12" t="s">
        <v>6</v>
      </c>
      <c r="PSP734" s="11">
        <v>45695</v>
      </c>
      <c r="PSQ734" s="10" t="s">
        <v>1643</v>
      </c>
      <c r="PSR734" s="12" t="s">
        <v>329</v>
      </c>
      <c r="PSS734" s="24" t="s">
        <v>292</v>
      </c>
      <c r="PST734" s="12" t="s">
        <v>43</v>
      </c>
      <c r="PSU734" s="12" t="s">
        <v>182</v>
      </c>
      <c r="PSV734" s="12" t="s">
        <v>1704</v>
      </c>
      <c r="PSW734" s="12" t="s">
        <v>6</v>
      </c>
      <c r="PSX734" s="11">
        <v>45695</v>
      </c>
      <c r="PSY734" s="10" t="s">
        <v>1643</v>
      </c>
      <c r="PSZ734" s="12" t="s">
        <v>329</v>
      </c>
      <c r="PTA734" s="24" t="s">
        <v>292</v>
      </c>
      <c r="PTB734" s="12" t="s">
        <v>43</v>
      </c>
      <c r="PTC734" s="12" t="s">
        <v>182</v>
      </c>
      <c r="PTD734" s="12" t="s">
        <v>1704</v>
      </c>
      <c r="PTE734" s="12" t="s">
        <v>6</v>
      </c>
      <c r="PTF734" s="11">
        <v>45695</v>
      </c>
      <c r="PTG734" s="10" t="s">
        <v>1643</v>
      </c>
      <c r="PTH734" s="12" t="s">
        <v>329</v>
      </c>
      <c r="PTI734" s="24" t="s">
        <v>292</v>
      </c>
      <c r="PTJ734" s="12" t="s">
        <v>43</v>
      </c>
      <c r="PTK734" s="12" t="s">
        <v>182</v>
      </c>
      <c r="PTL734" s="12" t="s">
        <v>1704</v>
      </c>
      <c r="PTM734" s="12" t="s">
        <v>6</v>
      </c>
      <c r="PTN734" s="11">
        <v>45695</v>
      </c>
      <c r="PTO734" s="10" t="s">
        <v>1643</v>
      </c>
      <c r="PTP734" s="12" t="s">
        <v>329</v>
      </c>
      <c r="PTQ734" s="24" t="s">
        <v>292</v>
      </c>
      <c r="PTR734" s="12" t="s">
        <v>43</v>
      </c>
      <c r="PTS734" s="12" t="s">
        <v>182</v>
      </c>
      <c r="PTT734" s="12" t="s">
        <v>1704</v>
      </c>
      <c r="PTU734" s="12" t="s">
        <v>6</v>
      </c>
      <c r="PTV734" s="11">
        <v>45695</v>
      </c>
      <c r="PTW734" s="10" t="s">
        <v>1643</v>
      </c>
      <c r="PTX734" s="12" t="s">
        <v>329</v>
      </c>
      <c r="PTY734" s="24" t="s">
        <v>292</v>
      </c>
      <c r="PTZ734" s="12" t="s">
        <v>43</v>
      </c>
      <c r="PUA734" s="12" t="s">
        <v>182</v>
      </c>
      <c r="PUB734" s="12" t="s">
        <v>1704</v>
      </c>
      <c r="PUC734" s="12" t="s">
        <v>6</v>
      </c>
      <c r="PUD734" s="11">
        <v>45695</v>
      </c>
      <c r="PUE734" s="10" t="s">
        <v>1643</v>
      </c>
      <c r="PUF734" s="12" t="s">
        <v>329</v>
      </c>
      <c r="PUG734" s="24" t="s">
        <v>292</v>
      </c>
      <c r="PUH734" s="12" t="s">
        <v>43</v>
      </c>
      <c r="PUI734" s="12" t="s">
        <v>182</v>
      </c>
      <c r="PUJ734" s="12" t="s">
        <v>1704</v>
      </c>
      <c r="PUK734" s="12" t="s">
        <v>6</v>
      </c>
      <c r="PUL734" s="11">
        <v>45695</v>
      </c>
      <c r="PUM734" s="10" t="s">
        <v>1643</v>
      </c>
      <c r="PUN734" s="12" t="s">
        <v>329</v>
      </c>
      <c r="PUO734" s="24" t="s">
        <v>292</v>
      </c>
      <c r="PUP734" s="12" t="s">
        <v>43</v>
      </c>
      <c r="PUQ734" s="12" t="s">
        <v>182</v>
      </c>
      <c r="PUR734" s="12" t="s">
        <v>1704</v>
      </c>
      <c r="PUS734" s="12" t="s">
        <v>6</v>
      </c>
      <c r="PUT734" s="11">
        <v>45695</v>
      </c>
      <c r="PUU734" s="10" t="s">
        <v>1643</v>
      </c>
      <c r="PUV734" s="12" t="s">
        <v>329</v>
      </c>
      <c r="PUW734" s="24" t="s">
        <v>292</v>
      </c>
      <c r="PUX734" s="12" t="s">
        <v>43</v>
      </c>
      <c r="PUY734" s="12" t="s">
        <v>182</v>
      </c>
      <c r="PUZ734" s="12" t="s">
        <v>1704</v>
      </c>
      <c r="PVA734" s="12" t="s">
        <v>6</v>
      </c>
      <c r="PVB734" s="11">
        <v>45695</v>
      </c>
      <c r="PVC734" s="10" t="s">
        <v>1643</v>
      </c>
      <c r="PVD734" s="12" t="s">
        <v>329</v>
      </c>
      <c r="PVE734" s="24" t="s">
        <v>292</v>
      </c>
      <c r="PVF734" s="12" t="s">
        <v>43</v>
      </c>
      <c r="PVG734" s="12" t="s">
        <v>182</v>
      </c>
      <c r="PVH734" s="12" t="s">
        <v>1704</v>
      </c>
      <c r="PVI734" s="12" t="s">
        <v>6</v>
      </c>
      <c r="PVJ734" s="11">
        <v>45695</v>
      </c>
      <c r="PVK734" s="10" t="s">
        <v>1643</v>
      </c>
      <c r="PVL734" s="12" t="s">
        <v>329</v>
      </c>
      <c r="PVM734" s="24" t="s">
        <v>292</v>
      </c>
      <c r="PVN734" s="12" t="s">
        <v>43</v>
      </c>
      <c r="PVO734" s="12" t="s">
        <v>182</v>
      </c>
      <c r="PVP734" s="12" t="s">
        <v>1704</v>
      </c>
      <c r="PVQ734" s="12" t="s">
        <v>6</v>
      </c>
      <c r="PVR734" s="11">
        <v>45695</v>
      </c>
      <c r="PVS734" s="10" t="s">
        <v>1643</v>
      </c>
      <c r="PVT734" s="12" t="s">
        <v>329</v>
      </c>
      <c r="PVU734" s="24" t="s">
        <v>292</v>
      </c>
      <c r="PVV734" s="12" t="s">
        <v>43</v>
      </c>
      <c r="PVW734" s="12" t="s">
        <v>182</v>
      </c>
      <c r="PVX734" s="12" t="s">
        <v>1704</v>
      </c>
      <c r="PVY734" s="12" t="s">
        <v>6</v>
      </c>
      <c r="PVZ734" s="11">
        <v>45695</v>
      </c>
      <c r="PWA734" s="10" t="s">
        <v>1643</v>
      </c>
      <c r="PWB734" s="12" t="s">
        <v>329</v>
      </c>
      <c r="PWC734" s="24" t="s">
        <v>292</v>
      </c>
      <c r="PWD734" s="12" t="s">
        <v>43</v>
      </c>
      <c r="PWE734" s="12" t="s">
        <v>182</v>
      </c>
      <c r="PWF734" s="12" t="s">
        <v>1704</v>
      </c>
      <c r="PWG734" s="12" t="s">
        <v>6</v>
      </c>
      <c r="PWH734" s="11">
        <v>45695</v>
      </c>
      <c r="PWI734" s="10" t="s">
        <v>1643</v>
      </c>
      <c r="PWJ734" s="12" t="s">
        <v>329</v>
      </c>
      <c r="PWK734" s="24" t="s">
        <v>292</v>
      </c>
      <c r="PWL734" s="12" t="s">
        <v>43</v>
      </c>
      <c r="PWM734" s="12" t="s">
        <v>182</v>
      </c>
      <c r="PWN734" s="12" t="s">
        <v>1704</v>
      </c>
      <c r="PWO734" s="12" t="s">
        <v>6</v>
      </c>
      <c r="PWP734" s="11">
        <v>45695</v>
      </c>
      <c r="PWQ734" s="10" t="s">
        <v>1643</v>
      </c>
      <c r="PWR734" s="12" t="s">
        <v>329</v>
      </c>
      <c r="PWS734" s="24" t="s">
        <v>292</v>
      </c>
      <c r="PWT734" s="12" t="s">
        <v>43</v>
      </c>
      <c r="PWU734" s="12" t="s">
        <v>182</v>
      </c>
      <c r="PWV734" s="12" t="s">
        <v>1704</v>
      </c>
      <c r="PWW734" s="12" t="s">
        <v>6</v>
      </c>
      <c r="PWX734" s="11">
        <v>45695</v>
      </c>
      <c r="PWY734" s="10" t="s">
        <v>1643</v>
      </c>
      <c r="PWZ734" s="12" t="s">
        <v>329</v>
      </c>
      <c r="PXA734" s="24" t="s">
        <v>292</v>
      </c>
      <c r="PXB734" s="12" t="s">
        <v>43</v>
      </c>
      <c r="PXC734" s="12" t="s">
        <v>182</v>
      </c>
      <c r="PXD734" s="12" t="s">
        <v>1704</v>
      </c>
      <c r="PXE734" s="12" t="s">
        <v>6</v>
      </c>
      <c r="PXF734" s="11">
        <v>45695</v>
      </c>
      <c r="PXG734" s="10" t="s">
        <v>1643</v>
      </c>
      <c r="PXH734" s="12" t="s">
        <v>329</v>
      </c>
      <c r="PXI734" s="24" t="s">
        <v>292</v>
      </c>
      <c r="PXJ734" s="12" t="s">
        <v>43</v>
      </c>
      <c r="PXK734" s="12" t="s">
        <v>182</v>
      </c>
      <c r="PXL734" s="12" t="s">
        <v>1704</v>
      </c>
      <c r="PXM734" s="12" t="s">
        <v>6</v>
      </c>
      <c r="PXN734" s="11">
        <v>45695</v>
      </c>
      <c r="PXO734" s="10" t="s">
        <v>1643</v>
      </c>
      <c r="PXP734" s="12" t="s">
        <v>329</v>
      </c>
      <c r="PXQ734" s="24" t="s">
        <v>292</v>
      </c>
      <c r="PXR734" s="12" t="s">
        <v>43</v>
      </c>
      <c r="PXS734" s="12" t="s">
        <v>182</v>
      </c>
      <c r="PXT734" s="12" t="s">
        <v>1704</v>
      </c>
      <c r="PXU734" s="12" t="s">
        <v>6</v>
      </c>
      <c r="PXV734" s="11">
        <v>45695</v>
      </c>
      <c r="PXW734" s="10" t="s">
        <v>1643</v>
      </c>
      <c r="PXX734" s="12" t="s">
        <v>329</v>
      </c>
      <c r="PXY734" s="24" t="s">
        <v>292</v>
      </c>
      <c r="PXZ734" s="12" t="s">
        <v>43</v>
      </c>
      <c r="PYA734" s="12" t="s">
        <v>182</v>
      </c>
      <c r="PYB734" s="12" t="s">
        <v>1704</v>
      </c>
      <c r="PYC734" s="12" t="s">
        <v>6</v>
      </c>
      <c r="PYD734" s="11">
        <v>45695</v>
      </c>
      <c r="PYE734" s="10" t="s">
        <v>1643</v>
      </c>
      <c r="PYF734" s="12" t="s">
        <v>329</v>
      </c>
      <c r="PYG734" s="24" t="s">
        <v>292</v>
      </c>
      <c r="PYH734" s="12" t="s">
        <v>43</v>
      </c>
      <c r="PYI734" s="12" t="s">
        <v>182</v>
      </c>
      <c r="PYJ734" s="12" t="s">
        <v>1704</v>
      </c>
      <c r="PYK734" s="12" t="s">
        <v>6</v>
      </c>
      <c r="PYL734" s="11">
        <v>45695</v>
      </c>
      <c r="PYM734" s="10" t="s">
        <v>1643</v>
      </c>
      <c r="PYN734" s="12" t="s">
        <v>329</v>
      </c>
      <c r="PYO734" s="24" t="s">
        <v>292</v>
      </c>
      <c r="PYP734" s="12" t="s">
        <v>43</v>
      </c>
      <c r="PYQ734" s="12" t="s">
        <v>182</v>
      </c>
      <c r="PYR734" s="12" t="s">
        <v>1704</v>
      </c>
      <c r="PYS734" s="12" t="s">
        <v>6</v>
      </c>
      <c r="PYT734" s="11">
        <v>45695</v>
      </c>
      <c r="PYU734" s="10" t="s">
        <v>1643</v>
      </c>
      <c r="PYV734" s="12" t="s">
        <v>329</v>
      </c>
      <c r="PYW734" s="24" t="s">
        <v>292</v>
      </c>
      <c r="PYX734" s="12" t="s">
        <v>43</v>
      </c>
      <c r="PYY734" s="12" t="s">
        <v>182</v>
      </c>
      <c r="PYZ734" s="12" t="s">
        <v>1704</v>
      </c>
      <c r="PZA734" s="12" t="s">
        <v>6</v>
      </c>
      <c r="PZB734" s="11">
        <v>45695</v>
      </c>
      <c r="PZC734" s="10" t="s">
        <v>1643</v>
      </c>
      <c r="PZD734" s="12" t="s">
        <v>329</v>
      </c>
      <c r="PZE734" s="24" t="s">
        <v>292</v>
      </c>
      <c r="PZF734" s="12" t="s">
        <v>43</v>
      </c>
      <c r="PZG734" s="12" t="s">
        <v>182</v>
      </c>
      <c r="PZH734" s="12" t="s">
        <v>1704</v>
      </c>
      <c r="PZI734" s="12" t="s">
        <v>6</v>
      </c>
      <c r="PZJ734" s="11">
        <v>45695</v>
      </c>
      <c r="PZK734" s="10" t="s">
        <v>1643</v>
      </c>
      <c r="PZL734" s="12" t="s">
        <v>329</v>
      </c>
      <c r="PZM734" s="24" t="s">
        <v>292</v>
      </c>
      <c r="PZN734" s="12" t="s">
        <v>43</v>
      </c>
      <c r="PZO734" s="12" t="s">
        <v>182</v>
      </c>
      <c r="PZP734" s="12" t="s">
        <v>1704</v>
      </c>
      <c r="PZQ734" s="12" t="s">
        <v>6</v>
      </c>
      <c r="PZR734" s="11">
        <v>45695</v>
      </c>
      <c r="PZS734" s="10" t="s">
        <v>1643</v>
      </c>
      <c r="PZT734" s="12" t="s">
        <v>329</v>
      </c>
      <c r="PZU734" s="24" t="s">
        <v>292</v>
      </c>
      <c r="PZV734" s="12" t="s">
        <v>43</v>
      </c>
      <c r="PZW734" s="12" t="s">
        <v>182</v>
      </c>
      <c r="PZX734" s="12" t="s">
        <v>1704</v>
      </c>
      <c r="PZY734" s="12" t="s">
        <v>6</v>
      </c>
      <c r="PZZ734" s="11">
        <v>45695</v>
      </c>
      <c r="QAA734" s="10" t="s">
        <v>1643</v>
      </c>
      <c r="QAB734" s="12" t="s">
        <v>329</v>
      </c>
      <c r="QAC734" s="24" t="s">
        <v>292</v>
      </c>
      <c r="QAD734" s="12" t="s">
        <v>43</v>
      </c>
      <c r="QAE734" s="12" t="s">
        <v>182</v>
      </c>
      <c r="QAF734" s="12" t="s">
        <v>1704</v>
      </c>
      <c r="QAG734" s="12" t="s">
        <v>6</v>
      </c>
      <c r="QAH734" s="11">
        <v>45695</v>
      </c>
      <c r="QAI734" s="10" t="s">
        <v>1643</v>
      </c>
      <c r="QAJ734" s="12" t="s">
        <v>329</v>
      </c>
      <c r="QAK734" s="24" t="s">
        <v>292</v>
      </c>
      <c r="QAL734" s="12" t="s">
        <v>43</v>
      </c>
      <c r="QAM734" s="12" t="s">
        <v>182</v>
      </c>
      <c r="QAN734" s="12" t="s">
        <v>1704</v>
      </c>
      <c r="QAO734" s="12" t="s">
        <v>6</v>
      </c>
      <c r="QAP734" s="11">
        <v>45695</v>
      </c>
      <c r="QAQ734" s="10" t="s">
        <v>1643</v>
      </c>
      <c r="QAR734" s="12" t="s">
        <v>329</v>
      </c>
      <c r="QAS734" s="24" t="s">
        <v>292</v>
      </c>
      <c r="QAT734" s="12" t="s">
        <v>43</v>
      </c>
      <c r="QAU734" s="12" t="s">
        <v>182</v>
      </c>
      <c r="QAV734" s="12" t="s">
        <v>1704</v>
      </c>
      <c r="QAW734" s="12" t="s">
        <v>6</v>
      </c>
      <c r="QAX734" s="11">
        <v>45695</v>
      </c>
      <c r="QAY734" s="10" t="s">
        <v>1643</v>
      </c>
      <c r="QAZ734" s="12" t="s">
        <v>329</v>
      </c>
      <c r="QBA734" s="24" t="s">
        <v>292</v>
      </c>
      <c r="QBB734" s="12" t="s">
        <v>43</v>
      </c>
      <c r="QBC734" s="12" t="s">
        <v>182</v>
      </c>
      <c r="QBD734" s="12" t="s">
        <v>1704</v>
      </c>
      <c r="QBE734" s="12" t="s">
        <v>6</v>
      </c>
      <c r="QBF734" s="11">
        <v>45695</v>
      </c>
      <c r="QBG734" s="10" t="s">
        <v>1643</v>
      </c>
      <c r="QBH734" s="12" t="s">
        <v>329</v>
      </c>
      <c r="QBI734" s="24" t="s">
        <v>292</v>
      </c>
      <c r="QBJ734" s="12" t="s">
        <v>43</v>
      </c>
      <c r="QBK734" s="12" t="s">
        <v>182</v>
      </c>
      <c r="QBL734" s="12" t="s">
        <v>1704</v>
      </c>
      <c r="QBM734" s="12" t="s">
        <v>6</v>
      </c>
      <c r="QBN734" s="11">
        <v>45695</v>
      </c>
      <c r="QBO734" s="10" t="s">
        <v>1643</v>
      </c>
      <c r="QBP734" s="12" t="s">
        <v>329</v>
      </c>
      <c r="QBQ734" s="24" t="s">
        <v>292</v>
      </c>
      <c r="QBR734" s="12" t="s">
        <v>43</v>
      </c>
      <c r="QBS734" s="12" t="s">
        <v>182</v>
      </c>
      <c r="QBT734" s="12" t="s">
        <v>1704</v>
      </c>
      <c r="QBU734" s="12" t="s">
        <v>6</v>
      </c>
      <c r="QBV734" s="11">
        <v>45695</v>
      </c>
      <c r="QBW734" s="10" t="s">
        <v>1643</v>
      </c>
      <c r="QBX734" s="12" t="s">
        <v>329</v>
      </c>
      <c r="QBY734" s="24" t="s">
        <v>292</v>
      </c>
      <c r="QBZ734" s="12" t="s">
        <v>43</v>
      </c>
      <c r="QCA734" s="12" t="s">
        <v>182</v>
      </c>
      <c r="QCB734" s="12" t="s">
        <v>1704</v>
      </c>
      <c r="QCC734" s="12" t="s">
        <v>6</v>
      </c>
      <c r="QCD734" s="11">
        <v>45695</v>
      </c>
      <c r="QCE734" s="10" t="s">
        <v>1643</v>
      </c>
      <c r="QCF734" s="12" t="s">
        <v>329</v>
      </c>
      <c r="QCG734" s="24" t="s">
        <v>292</v>
      </c>
      <c r="QCH734" s="12" t="s">
        <v>43</v>
      </c>
      <c r="QCI734" s="12" t="s">
        <v>182</v>
      </c>
      <c r="QCJ734" s="12" t="s">
        <v>1704</v>
      </c>
      <c r="QCK734" s="12" t="s">
        <v>6</v>
      </c>
      <c r="QCL734" s="11">
        <v>45695</v>
      </c>
      <c r="QCM734" s="10" t="s">
        <v>1643</v>
      </c>
      <c r="QCN734" s="12" t="s">
        <v>329</v>
      </c>
      <c r="QCO734" s="24" t="s">
        <v>292</v>
      </c>
      <c r="QCP734" s="12" t="s">
        <v>43</v>
      </c>
      <c r="QCQ734" s="12" t="s">
        <v>182</v>
      </c>
      <c r="QCR734" s="12" t="s">
        <v>1704</v>
      </c>
      <c r="QCS734" s="12" t="s">
        <v>6</v>
      </c>
      <c r="QCT734" s="11">
        <v>45695</v>
      </c>
      <c r="QCU734" s="10" t="s">
        <v>1643</v>
      </c>
      <c r="QCV734" s="12" t="s">
        <v>329</v>
      </c>
      <c r="QCW734" s="24" t="s">
        <v>292</v>
      </c>
      <c r="QCX734" s="12" t="s">
        <v>43</v>
      </c>
      <c r="QCY734" s="12" t="s">
        <v>182</v>
      </c>
      <c r="QCZ734" s="12" t="s">
        <v>1704</v>
      </c>
      <c r="QDA734" s="12" t="s">
        <v>6</v>
      </c>
      <c r="QDB734" s="11">
        <v>45695</v>
      </c>
      <c r="QDC734" s="10" t="s">
        <v>1643</v>
      </c>
      <c r="QDD734" s="12" t="s">
        <v>329</v>
      </c>
      <c r="QDE734" s="24" t="s">
        <v>292</v>
      </c>
      <c r="QDF734" s="12" t="s">
        <v>43</v>
      </c>
      <c r="QDG734" s="12" t="s">
        <v>182</v>
      </c>
      <c r="QDH734" s="12" t="s">
        <v>1704</v>
      </c>
      <c r="QDI734" s="12" t="s">
        <v>6</v>
      </c>
      <c r="QDJ734" s="11">
        <v>45695</v>
      </c>
      <c r="QDK734" s="10" t="s">
        <v>1643</v>
      </c>
      <c r="QDL734" s="12" t="s">
        <v>329</v>
      </c>
      <c r="QDM734" s="24" t="s">
        <v>292</v>
      </c>
      <c r="QDN734" s="12" t="s">
        <v>43</v>
      </c>
      <c r="QDO734" s="12" t="s">
        <v>182</v>
      </c>
      <c r="QDP734" s="12" t="s">
        <v>1704</v>
      </c>
      <c r="QDQ734" s="12" t="s">
        <v>6</v>
      </c>
      <c r="QDR734" s="11">
        <v>45695</v>
      </c>
      <c r="QDS734" s="10" t="s">
        <v>1643</v>
      </c>
      <c r="QDT734" s="12" t="s">
        <v>329</v>
      </c>
      <c r="QDU734" s="24" t="s">
        <v>292</v>
      </c>
      <c r="QDV734" s="12" t="s">
        <v>43</v>
      </c>
      <c r="QDW734" s="12" t="s">
        <v>182</v>
      </c>
      <c r="QDX734" s="12" t="s">
        <v>1704</v>
      </c>
      <c r="QDY734" s="12" t="s">
        <v>6</v>
      </c>
      <c r="QDZ734" s="11">
        <v>45695</v>
      </c>
      <c r="QEA734" s="10" t="s">
        <v>1643</v>
      </c>
      <c r="QEB734" s="12" t="s">
        <v>329</v>
      </c>
      <c r="QEC734" s="24" t="s">
        <v>292</v>
      </c>
      <c r="QED734" s="12" t="s">
        <v>43</v>
      </c>
      <c r="QEE734" s="12" t="s">
        <v>182</v>
      </c>
      <c r="QEF734" s="12" t="s">
        <v>1704</v>
      </c>
      <c r="QEG734" s="12" t="s">
        <v>6</v>
      </c>
      <c r="QEH734" s="11">
        <v>45695</v>
      </c>
      <c r="QEI734" s="10" t="s">
        <v>1643</v>
      </c>
      <c r="QEJ734" s="12" t="s">
        <v>329</v>
      </c>
      <c r="QEK734" s="24" t="s">
        <v>292</v>
      </c>
      <c r="QEL734" s="12" t="s">
        <v>43</v>
      </c>
      <c r="QEM734" s="12" t="s">
        <v>182</v>
      </c>
      <c r="QEN734" s="12" t="s">
        <v>1704</v>
      </c>
      <c r="QEO734" s="12" t="s">
        <v>6</v>
      </c>
      <c r="QEP734" s="11">
        <v>45695</v>
      </c>
      <c r="QEQ734" s="10" t="s">
        <v>1643</v>
      </c>
      <c r="QER734" s="12" t="s">
        <v>329</v>
      </c>
      <c r="QES734" s="24" t="s">
        <v>292</v>
      </c>
      <c r="QET734" s="12" t="s">
        <v>43</v>
      </c>
      <c r="QEU734" s="12" t="s">
        <v>182</v>
      </c>
      <c r="QEV734" s="12" t="s">
        <v>1704</v>
      </c>
      <c r="QEW734" s="12" t="s">
        <v>6</v>
      </c>
      <c r="QEX734" s="11">
        <v>45695</v>
      </c>
      <c r="QEY734" s="10" t="s">
        <v>1643</v>
      </c>
      <c r="QEZ734" s="12" t="s">
        <v>329</v>
      </c>
      <c r="QFA734" s="24" t="s">
        <v>292</v>
      </c>
      <c r="QFB734" s="12" t="s">
        <v>43</v>
      </c>
      <c r="QFC734" s="12" t="s">
        <v>182</v>
      </c>
      <c r="QFD734" s="12" t="s">
        <v>1704</v>
      </c>
      <c r="QFE734" s="12" t="s">
        <v>6</v>
      </c>
      <c r="QFF734" s="11">
        <v>45695</v>
      </c>
      <c r="QFG734" s="10" t="s">
        <v>1643</v>
      </c>
      <c r="QFH734" s="12" t="s">
        <v>329</v>
      </c>
      <c r="QFI734" s="24" t="s">
        <v>292</v>
      </c>
      <c r="QFJ734" s="12" t="s">
        <v>43</v>
      </c>
      <c r="QFK734" s="12" t="s">
        <v>182</v>
      </c>
      <c r="QFL734" s="12" t="s">
        <v>1704</v>
      </c>
      <c r="QFM734" s="12" t="s">
        <v>6</v>
      </c>
      <c r="QFN734" s="11">
        <v>45695</v>
      </c>
      <c r="QFO734" s="10" t="s">
        <v>1643</v>
      </c>
      <c r="QFP734" s="12" t="s">
        <v>329</v>
      </c>
      <c r="QFQ734" s="24" t="s">
        <v>292</v>
      </c>
      <c r="QFR734" s="12" t="s">
        <v>43</v>
      </c>
      <c r="QFS734" s="12" t="s">
        <v>182</v>
      </c>
      <c r="QFT734" s="12" t="s">
        <v>1704</v>
      </c>
      <c r="QFU734" s="12" t="s">
        <v>6</v>
      </c>
      <c r="QFV734" s="11">
        <v>45695</v>
      </c>
      <c r="QFW734" s="10" t="s">
        <v>1643</v>
      </c>
      <c r="QFX734" s="12" t="s">
        <v>329</v>
      </c>
      <c r="QFY734" s="24" t="s">
        <v>292</v>
      </c>
      <c r="QFZ734" s="12" t="s">
        <v>43</v>
      </c>
      <c r="QGA734" s="12" t="s">
        <v>182</v>
      </c>
      <c r="QGB734" s="12" t="s">
        <v>1704</v>
      </c>
      <c r="QGC734" s="12" t="s">
        <v>6</v>
      </c>
      <c r="QGD734" s="11">
        <v>45695</v>
      </c>
      <c r="QGE734" s="10" t="s">
        <v>1643</v>
      </c>
      <c r="QGF734" s="12" t="s">
        <v>329</v>
      </c>
      <c r="QGG734" s="24" t="s">
        <v>292</v>
      </c>
      <c r="QGH734" s="12" t="s">
        <v>43</v>
      </c>
      <c r="QGI734" s="12" t="s">
        <v>182</v>
      </c>
      <c r="QGJ734" s="12" t="s">
        <v>1704</v>
      </c>
      <c r="QGK734" s="12" t="s">
        <v>6</v>
      </c>
      <c r="QGL734" s="11">
        <v>45695</v>
      </c>
      <c r="QGM734" s="10" t="s">
        <v>1643</v>
      </c>
      <c r="QGN734" s="12" t="s">
        <v>329</v>
      </c>
      <c r="QGO734" s="24" t="s">
        <v>292</v>
      </c>
      <c r="QGP734" s="12" t="s">
        <v>43</v>
      </c>
      <c r="QGQ734" s="12" t="s">
        <v>182</v>
      </c>
      <c r="QGR734" s="12" t="s">
        <v>1704</v>
      </c>
      <c r="QGS734" s="12" t="s">
        <v>6</v>
      </c>
      <c r="QGT734" s="11">
        <v>45695</v>
      </c>
      <c r="QGU734" s="10" t="s">
        <v>1643</v>
      </c>
      <c r="QGV734" s="12" t="s">
        <v>329</v>
      </c>
      <c r="QGW734" s="24" t="s">
        <v>292</v>
      </c>
      <c r="QGX734" s="12" t="s">
        <v>43</v>
      </c>
      <c r="QGY734" s="12" t="s">
        <v>182</v>
      </c>
      <c r="QGZ734" s="12" t="s">
        <v>1704</v>
      </c>
      <c r="QHA734" s="12" t="s">
        <v>6</v>
      </c>
      <c r="QHB734" s="11">
        <v>45695</v>
      </c>
      <c r="QHC734" s="10" t="s">
        <v>1643</v>
      </c>
      <c r="QHD734" s="12" t="s">
        <v>329</v>
      </c>
      <c r="QHE734" s="24" t="s">
        <v>292</v>
      </c>
      <c r="QHF734" s="12" t="s">
        <v>43</v>
      </c>
      <c r="QHG734" s="12" t="s">
        <v>182</v>
      </c>
      <c r="QHH734" s="12" t="s">
        <v>1704</v>
      </c>
      <c r="QHI734" s="12" t="s">
        <v>6</v>
      </c>
      <c r="QHJ734" s="11">
        <v>45695</v>
      </c>
      <c r="QHK734" s="10" t="s">
        <v>1643</v>
      </c>
      <c r="QHL734" s="12" t="s">
        <v>329</v>
      </c>
      <c r="QHM734" s="24" t="s">
        <v>292</v>
      </c>
      <c r="QHN734" s="12" t="s">
        <v>43</v>
      </c>
      <c r="QHO734" s="12" t="s">
        <v>182</v>
      </c>
      <c r="QHP734" s="12" t="s">
        <v>1704</v>
      </c>
      <c r="QHQ734" s="12" t="s">
        <v>6</v>
      </c>
      <c r="QHR734" s="11">
        <v>45695</v>
      </c>
      <c r="QHS734" s="10" t="s">
        <v>1643</v>
      </c>
      <c r="QHT734" s="12" t="s">
        <v>329</v>
      </c>
      <c r="QHU734" s="24" t="s">
        <v>292</v>
      </c>
      <c r="QHV734" s="12" t="s">
        <v>43</v>
      </c>
      <c r="QHW734" s="12" t="s">
        <v>182</v>
      </c>
      <c r="QHX734" s="12" t="s">
        <v>1704</v>
      </c>
      <c r="QHY734" s="12" t="s">
        <v>6</v>
      </c>
      <c r="QHZ734" s="11">
        <v>45695</v>
      </c>
      <c r="QIA734" s="10" t="s">
        <v>1643</v>
      </c>
      <c r="QIB734" s="12" t="s">
        <v>329</v>
      </c>
      <c r="QIC734" s="24" t="s">
        <v>292</v>
      </c>
      <c r="QID734" s="12" t="s">
        <v>43</v>
      </c>
      <c r="QIE734" s="12" t="s">
        <v>182</v>
      </c>
      <c r="QIF734" s="12" t="s">
        <v>1704</v>
      </c>
      <c r="QIG734" s="12" t="s">
        <v>6</v>
      </c>
      <c r="QIH734" s="11">
        <v>45695</v>
      </c>
      <c r="QII734" s="10" t="s">
        <v>1643</v>
      </c>
      <c r="QIJ734" s="12" t="s">
        <v>329</v>
      </c>
      <c r="QIK734" s="24" t="s">
        <v>292</v>
      </c>
      <c r="QIL734" s="12" t="s">
        <v>43</v>
      </c>
      <c r="QIM734" s="12" t="s">
        <v>182</v>
      </c>
      <c r="QIN734" s="12" t="s">
        <v>1704</v>
      </c>
      <c r="QIO734" s="12" t="s">
        <v>6</v>
      </c>
      <c r="QIP734" s="11">
        <v>45695</v>
      </c>
      <c r="QIQ734" s="10" t="s">
        <v>1643</v>
      </c>
      <c r="QIR734" s="12" t="s">
        <v>329</v>
      </c>
      <c r="QIS734" s="24" t="s">
        <v>292</v>
      </c>
      <c r="QIT734" s="12" t="s">
        <v>43</v>
      </c>
      <c r="QIU734" s="12" t="s">
        <v>182</v>
      </c>
      <c r="QIV734" s="12" t="s">
        <v>1704</v>
      </c>
      <c r="QIW734" s="12" t="s">
        <v>6</v>
      </c>
      <c r="QIX734" s="11">
        <v>45695</v>
      </c>
      <c r="QIY734" s="10" t="s">
        <v>1643</v>
      </c>
      <c r="QIZ734" s="12" t="s">
        <v>329</v>
      </c>
      <c r="QJA734" s="24" t="s">
        <v>292</v>
      </c>
      <c r="QJB734" s="12" t="s">
        <v>43</v>
      </c>
      <c r="QJC734" s="12" t="s">
        <v>182</v>
      </c>
      <c r="QJD734" s="12" t="s">
        <v>1704</v>
      </c>
      <c r="QJE734" s="12" t="s">
        <v>6</v>
      </c>
      <c r="QJF734" s="11">
        <v>45695</v>
      </c>
      <c r="QJG734" s="10" t="s">
        <v>1643</v>
      </c>
      <c r="QJH734" s="12" t="s">
        <v>329</v>
      </c>
      <c r="QJI734" s="24" t="s">
        <v>292</v>
      </c>
      <c r="QJJ734" s="12" t="s">
        <v>43</v>
      </c>
      <c r="QJK734" s="12" t="s">
        <v>182</v>
      </c>
      <c r="QJL734" s="12" t="s">
        <v>1704</v>
      </c>
      <c r="QJM734" s="12" t="s">
        <v>6</v>
      </c>
      <c r="QJN734" s="11">
        <v>45695</v>
      </c>
      <c r="QJO734" s="10" t="s">
        <v>1643</v>
      </c>
      <c r="QJP734" s="12" t="s">
        <v>329</v>
      </c>
      <c r="QJQ734" s="24" t="s">
        <v>292</v>
      </c>
      <c r="QJR734" s="12" t="s">
        <v>43</v>
      </c>
      <c r="QJS734" s="12" t="s">
        <v>182</v>
      </c>
      <c r="QJT734" s="12" t="s">
        <v>1704</v>
      </c>
      <c r="QJU734" s="12" t="s">
        <v>6</v>
      </c>
      <c r="QJV734" s="11">
        <v>45695</v>
      </c>
      <c r="QJW734" s="10" t="s">
        <v>1643</v>
      </c>
      <c r="QJX734" s="12" t="s">
        <v>329</v>
      </c>
      <c r="QJY734" s="24" t="s">
        <v>292</v>
      </c>
      <c r="QJZ734" s="12" t="s">
        <v>43</v>
      </c>
      <c r="QKA734" s="12" t="s">
        <v>182</v>
      </c>
      <c r="QKB734" s="12" t="s">
        <v>1704</v>
      </c>
      <c r="QKC734" s="12" t="s">
        <v>6</v>
      </c>
      <c r="QKD734" s="11">
        <v>45695</v>
      </c>
      <c r="QKE734" s="10" t="s">
        <v>1643</v>
      </c>
      <c r="QKF734" s="12" t="s">
        <v>329</v>
      </c>
      <c r="QKG734" s="24" t="s">
        <v>292</v>
      </c>
      <c r="QKH734" s="12" t="s">
        <v>43</v>
      </c>
      <c r="QKI734" s="12" t="s">
        <v>182</v>
      </c>
      <c r="QKJ734" s="12" t="s">
        <v>1704</v>
      </c>
      <c r="QKK734" s="12" t="s">
        <v>6</v>
      </c>
      <c r="QKL734" s="11">
        <v>45695</v>
      </c>
      <c r="QKM734" s="10" t="s">
        <v>1643</v>
      </c>
      <c r="QKN734" s="12" t="s">
        <v>329</v>
      </c>
      <c r="QKO734" s="24" t="s">
        <v>292</v>
      </c>
      <c r="QKP734" s="12" t="s">
        <v>43</v>
      </c>
      <c r="QKQ734" s="12" t="s">
        <v>182</v>
      </c>
      <c r="QKR734" s="12" t="s">
        <v>1704</v>
      </c>
      <c r="QKS734" s="12" t="s">
        <v>6</v>
      </c>
      <c r="QKT734" s="11">
        <v>45695</v>
      </c>
      <c r="QKU734" s="10" t="s">
        <v>1643</v>
      </c>
      <c r="QKV734" s="12" t="s">
        <v>329</v>
      </c>
      <c r="QKW734" s="24" t="s">
        <v>292</v>
      </c>
      <c r="QKX734" s="12" t="s">
        <v>43</v>
      </c>
      <c r="QKY734" s="12" t="s">
        <v>182</v>
      </c>
      <c r="QKZ734" s="12" t="s">
        <v>1704</v>
      </c>
      <c r="QLA734" s="12" t="s">
        <v>6</v>
      </c>
      <c r="QLB734" s="11">
        <v>45695</v>
      </c>
      <c r="QLC734" s="10" t="s">
        <v>1643</v>
      </c>
      <c r="QLD734" s="12" t="s">
        <v>329</v>
      </c>
      <c r="QLE734" s="24" t="s">
        <v>292</v>
      </c>
      <c r="QLF734" s="12" t="s">
        <v>43</v>
      </c>
      <c r="QLG734" s="12" t="s">
        <v>182</v>
      </c>
      <c r="QLH734" s="12" t="s">
        <v>1704</v>
      </c>
      <c r="QLI734" s="12" t="s">
        <v>6</v>
      </c>
      <c r="QLJ734" s="11">
        <v>45695</v>
      </c>
      <c r="QLK734" s="10" t="s">
        <v>1643</v>
      </c>
      <c r="QLL734" s="12" t="s">
        <v>329</v>
      </c>
      <c r="QLM734" s="24" t="s">
        <v>292</v>
      </c>
      <c r="QLN734" s="12" t="s">
        <v>43</v>
      </c>
      <c r="QLO734" s="12" t="s">
        <v>182</v>
      </c>
      <c r="QLP734" s="12" t="s">
        <v>1704</v>
      </c>
      <c r="QLQ734" s="12" t="s">
        <v>6</v>
      </c>
      <c r="QLR734" s="11">
        <v>45695</v>
      </c>
      <c r="QLS734" s="10" t="s">
        <v>1643</v>
      </c>
      <c r="QLT734" s="12" t="s">
        <v>329</v>
      </c>
      <c r="QLU734" s="24" t="s">
        <v>292</v>
      </c>
      <c r="QLV734" s="12" t="s">
        <v>43</v>
      </c>
      <c r="QLW734" s="12" t="s">
        <v>182</v>
      </c>
      <c r="QLX734" s="12" t="s">
        <v>1704</v>
      </c>
      <c r="QLY734" s="12" t="s">
        <v>6</v>
      </c>
      <c r="QLZ734" s="11">
        <v>45695</v>
      </c>
      <c r="QMA734" s="10" t="s">
        <v>1643</v>
      </c>
      <c r="QMB734" s="12" t="s">
        <v>329</v>
      </c>
      <c r="QMC734" s="24" t="s">
        <v>292</v>
      </c>
      <c r="QMD734" s="12" t="s">
        <v>43</v>
      </c>
      <c r="QME734" s="12" t="s">
        <v>182</v>
      </c>
      <c r="QMF734" s="12" t="s">
        <v>1704</v>
      </c>
      <c r="QMG734" s="12" t="s">
        <v>6</v>
      </c>
      <c r="QMH734" s="11">
        <v>45695</v>
      </c>
      <c r="QMI734" s="10" t="s">
        <v>1643</v>
      </c>
      <c r="QMJ734" s="12" t="s">
        <v>329</v>
      </c>
      <c r="QMK734" s="24" t="s">
        <v>292</v>
      </c>
      <c r="QML734" s="12" t="s">
        <v>43</v>
      </c>
      <c r="QMM734" s="12" t="s">
        <v>182</v>
      </c>
      <c r="QMN734" s="12" t="s">
        <v>1704</v>
      </c>
      <c r="QMO734" s="12" t="s">
        <v>6</v>
      </c>
      <c r="QMP734" s="11">
        <v>45695</v>
      </c>
      <c r="QMQ734" s="10" t="s">
        <v>1643</v>
      </c>
      <c r="QMR734" s="12" t="s">
        <v>329</v>
      </c>
      <c r="QMS734" s="24" t="s">
        <v>292</v>
      </c>
      <c r="QMT734" s="12" t="s">
        <v>43</v>
      </c>
      <c r="QMU734" s="12" t="s">
        <v>182</v>
      </c>
      <c r="QMV734" s="12" t="s">
        <v>1704</v>
      </c>
      <c r="QMW734" s="12" t="s">
        <v>6</v>
      </c>
      <c r="QMX734" s="11">
        <v>45695</v>
      </c>
      <c r="QMY734" s="10" t="s">
        <v>1643</v>
      </c>
      <c r="QMZ734" s="12" t="s">
        <v>329</v>
      </c>
      <c r="QNA734" s="24" t="s">
        <v>292</v>
      </c>
      <c r="QNB734" s="12" t="s">
        <v>43</v>
      </c>
      <c r="QNC734" s="12" t="s">
        <v>182</v>
      </c>
      <c r="QND734" s="12" t="s">
        <v>1704</v>
      </c>
      <c r="QNE734" s="12" t="s">
        <v>6</v>
      </c>
      <c r="QNF734" s="11">
        <v>45695</v>
      </c>
      <c r="QNG734" s="10" t="s">
        <v>1643</v>
      </c>
      <c r="QNH734" s="12" t="s">
        <v>329</v>
      </c>
      <c r="QNI734" s="24" t="s">
        <v>292</v>
      </c>
      <c r="QNJ734" s="12" t="s">
        <v>43</v>
      </c>
      <c r="QNK734" s="12" t="s">
        <v>182</v>
      </c>
      <c r="QNL734" s="12" t="s">
        <v>1704</v>
      </c>
      <c r="QNM734" s="12" t="s">
        <v>6</v>
      </c>
      <c r="QNN734" s="11">
        <v>45695</v>
      </c>
      <c r="QNO734" s="10" t="s">
        <v>1643</v>
      </c>
      <c r="QNP734" s="12" t="s">
        <v>329</v>
      </c>
      <c r="QNQ734" s="24" t="s">
        <v>292</v>
      </c>
      <c r="QNR734" s="12" t="s">
        <v>43</v>
      </c>
      <c r="QNS734" s="12" t="s">
        <v>182</v>
      </c>
      <c r="QNT734" s="12" t="s">
        <v>1704</v>
      </c>
      <c r="QNU734" s="12" t="s">
        <v>6</v>
      </c>
      <c r="QNV734" s="11">
        <v>45695</v>
      </c>
      <c r="QNW734" s="10" t="s">
        <v>1643</v>
      </c>
      <c r="QNX734" s="12" t="s">
        <v>329</v>
      </c>
      <c r="QNY734" s="24" t="s">
        <v>292</v>
      </c>
      <c r="QNZ734" s="12" t="s">
        <v>43</v>
      </c>
      <c r="QOA734" s="12" t="s">
        <v>182</v>
      </c>
      <c r="QOB734" s="12" t="s">
        <v>1704</v>
      </c>
      <c r="QOC734" s="12" t="s">
        <v>6</v>
      </c>
      <c r="QOD734" s="11">
        <v>45695</v>
      </c>
      <c r="QOE734" s="10" t="s">
        <v>1643</v>
      </c>
      <c r="QOF734" s="12" t="s">
        <v>329</v>
      </c>
      <c r="QOG734" s="24" t="s">
        <v>292</v>
      </c>
      <c r="QOH734" s="12" t="s">
        <v>43</v>
      </c>
      <c r="QOI734" s="12" t="s">
        <v>182</v>
      </c>
      <c r="QOJ734" s="12" t="s">
        <v>1704</v>
      </c>
      <c r="QOK734" s="12" t="s">
        <v>6</v>
      </c>
      <c r="QOL734" s="11">
        <v>45695</v>
      </c>
      <c r="QOM734" s="10" t="s">
        <v>1643</v>
      </c>
      <c r="QON734" s="12" t="s">
        <v>329</v>
      </c>
      <c r="QOO734" s="24" t="s">
        <v>292</v>
      </c>
      <c r="QOP734" s="12" t="s">
        <v>43</v>
      </c>
      <c r="QOQ734" s="12" t="s">
        <v>182</v>
      </c>
      <c r="QOR734" s="12" t="s">
        <v>1704</v>
      </c>
      <c r="QOS734" s="12" t="s">
        <v>6</v>
      </c>
      <c r="QOT734" s="11">
        <v>45695</v>
      </c>
      <c r="QOU734" s="10" t="s">
        <v>1643</v>
      </c>
      <c r="QOV734" s="12" t="s">
        <v>329</v>
      </c>
      <c r="QOW734" s="24" t="s">
        <v>292</v>
      </c>
      <c r="QOX734" s="12" t="s">
        <v>43</v>
      </c>
      <c r="QOY734" s="12" t="s">
        <v>182</v>
      </c>
      <c r="QOZ734" s="12" t="s">
        <v>1704</v>
      </c>
      <c r="QPA734" s="12" t="s">
        <v>6</v>
      </c>
      <c r="QPB734" s="11">
        <v>45695</v>
      </c>
      <c r="QPC734" s="10" t="s">
        <v>1643</v>
      </c>
      <c r="QPD734" s="12" t="s">
        <v>329</v>
      </c>
      <c r="QPE734" s="24" t="s">
        <v>292</v>
      </c>
      <c r="QPF734" s="12" t="s">
        <v>43</v>
      </c>
      <c r="QPG734" s="12" t="s">
        <v>182</v>
      </c>
      <c r="QPH734" s="12" t="s">
        <v>1704</v>
      </c>
      <c r="QPI734" s="12" t="s">
        <v>6</v>
      </c>
      <c r="QPJ734" s="11">
        <v>45695</v>
      </c>
      <c r="QPK734" s="10" t="s">
        <v>1643</v>
      </c>
      <c r="QPL734" s="12" t="s">
        <v>329</v>
      </c>
      <c r="QPM734" s="24" t="s">
        <v>292</v>
      </c>
      <c r="QPN734" s="12" t="s">
        <v>43</v>
      </c>
      <c r="QPO734" s="12" t="s">
        <v>182</v>
      </c>
      <c r="QPP734" s="12" t="s">
        <v>1704</v>
      </c>
      <c r="QPQ734" s="12" t="s">
        <v>6</v>
      </c>
      <c r="QPR734" s="11">
        <v>45695</v>
      </c>
      <c r="QPS734" s="10" t="s">
        <v>1643</v>
      </c>
      <c r="QPT734" s="12" t="s">
        <v>329</v>
      </c>
      <c r="QPU734" s="24" t="s">
        <v>292</v>
      </c>
      <c r="QPV734" s="12" t="s">
        <v>43</v>
      </c>
      <c r="QPW734" s="12" t="s">
        <v>182</v>
      </c>
      <c r="QPX734" s="12" t="s">
        <v>1704</v>
      </c>
      <c r="QPY734" s="12" t="s">
        <v>6</v>
      </c>
      <c r="QPZ734" s="11">
        <v>45695</v>
      </c>
      <c r="QQA734" s="10" t="s">
        <v>1643</v>
      </c>
      <c r="QQB734" s="12" t="s">
        <v>329</v>
      </c>
      <c r="QQC734" s="24" t="s">
        <v>292</v>
      </c>
      <c r="QQD734" s="12" t="s">
        <v>43</v>
      </c>
      <c r="QQE734" s="12" t="s">
        <v>182</v>
      </c>
      <c r="QQF734" s="12" t="s">
        <v>1704</v>
      </c>
      <c r="QQG734" s="12" t="s">
        <v>6</v>
      </c>
      <c r="QQH734" s="11">
        <v>45695</v>
      </c>
      <c r="QQI734" s="10" t="s">
        <v>1643</v>
      </c>
      <c r="QQJ734" s="12" t="s">
        <v>329</v>
      </c>
      <c r="QQK734" s="24" t="s">
        <v>292</v>
      </c>
      <c r="QQL734" s="12" t="s">
        <v>43</v>
      </c>
      <c r="QQM734" s="12" t="s">
        <v>182</v>
      </c>
      <c r="QQN734" s="12" t="s">
        <v>1704</v>
      </c>
      <c r="QQO734" s="12" t="s">
        <v>6</v>
      </c>
      <c r="QQP734" s="11">
        <v>45695</v>
      </c>
      <c r="QQQ734" s="10" t="s">
        <v>1643</v>
      </c>
      <c r="QQR734" s="12" t="s">
        <v>329</v>
      </c>
      <c r="QQS734" s="24" t="s">
        <v>292</v>
      </c>
      <c r="QQT734" s="12" t="s">
        <v>43</v>
      </c>
      <c r="QQU734" s="12" t="s">
        <v>182</v>
      </c>
      <c r="QQV734" s="12" t="s">
        <v>1704</v>
      </c>
      <c r="QQW734" s="12" t="s">
        <v>6</v>
      </c>
      <c r="QQX734" s="11">
        <v>45695</v>
      </c>
      <c r="QQY734" s="10" t="s">
        <v>1643</v>
      </c>
      <c r="QQZ734" s="12" t="s">
        <v>329</v>
      </c>
      <c r="QRA734" s="24" t="s">
        <v>292</v>
      </c>
      <c r="QRB734" s="12" t="s">
        <v>43</v>
      </c>
      <c r="QRC734" s="12" t="s">
        <v>182</v>
      </c>
      <c r="QRD734" s="12" t="s">
        <v>1704</v>
      </c>
      <c r="QRE734" s="12" t="s">
        <v>6</v>
      </c>
      <c r="QRF734" s="11">
        <v>45695</v>
      </c>
      <c r="QRG734" s="10" t="s">
        <v>1643</v>
      </c>
      <c r="QRH734" s="12" t="s">
        <v>329</v>
      </c>
      <c r="QRI734" s="24" t="s">
        <v>292</v>
      </c>
      <c r="QRJ734" s="12" t="s">
        <v>43</v>
      </c>
      <c r="QRK734" s="12" t="s">
        <v>182</v>
      </c>
      <c r="QRL734" s="12" t="s">
        <v>1704</v>
      </c>
      <c r="QRM734" s="12" t="s">
        <v>6</v>
      </c>
      <c r="QRN734" s="11">
        <v>45695</v>
      </c>
      <c r="QRO734" s="10" t="s">
        <v>1643</v>
      </c>
      <c r="QRP734" s="12" t="s">
        <v>329</v>
      </c>
      <c r="QRQ734" s="24" t="s">
        <v>292</v>
      </c>
      <c r="QRR734" s="12" t="s">
        <v>43</v>
      </c>
      <c r="QRS734" s="12" t="s">
        <v>182</v>
      </c>
      <c r="QRT734" s="12" t="s">
        <v>1704</v>
      </c>
      <c r="QRU734" s="12" t="s">
        <v>6</v>
      </c>
      <c r="QRV734" s="11">
        <v>45695</v>
      </c>
      <c r="QRW734" s="10" t="s">
        <v>1643</v>
      </c>
      <c r="QRX734" s="12" t="s">
        <v>329</v>
      </c>
      <c r="QRY734" s="24" t="s">
        <v>292</v>
      </c>
      <c r="QRZ734" s="12" t="s">
        <v>43</v>
      </c>
      <c r="QSA734" s="12" t="s">
        <v>182</v>
      </c>
      <c r="QSB734" s="12" t="s">
        <v>1704</v>
      </c>
      <c r="QSC734" s="12" t="s">
        <v>6</v>
      </c>
      <c r="QSD734" s="11">
        <v>45695</v>
      </c>
      <c r="QSE734" s="10" t="s">
        <v>1643</v>
      </c>
      <c r="QSF734" s="12" t="s">
        <v>329</v>
      </c>
      <c r="QSG734" s="24" t="s">
        <v>292</v>
      </c>
      <c r="QSH734" s="12" t="s">
        <v>43</v>
      </c>
      <c r="QSI734" s="12" t="s">
        <v>182</v>
      </c>
      <c r="QSJ734" s="12" t="s">
        <v>1704</v>
      </c>
      <c r="QSK734" s="12" t="s">
        <v>6</v>
      </c>
      <c r="QSL734" s="11">
        <v>45695</v>
      </c>
      <c r="QSM734" s="10" t="s">
        <v>1643</v>
      </c>
      <c r="QSN734" s="12" t="s">
        <v>329</v>
      </c>
      <c r="QSO734" s="24" t="s">
        <v>292</v>
      </c>
      <c r="QSP734" s="12" t="s">
        <v>43</v>
      </c>
      <c r="QSQ734" s="12" t="s">
        <v>182</v>
      </c>
      <c r="QSR734" s="12" t="s">
        <v>1704</v>
      </c>
      <c r="QSS734" s="12" t="s">
        <v>6</v>
      </c>
      <c r="QST734" s="11">
        <v>45695</v>
      </c>
      <c r="QSU734" s="10" t="s">
        <v>1643</v>
      </c>
      <c r="QSV734" s="12" t="s">
        <v>329</v>
      </c>
      <c r="QSW734" s="24" t="s">
        <v>292</v>
      </c>
      <c r="QSX734" s="12" t="s">
        <v>43</v>
      </c>
      <c r="QSY734" s="12" t="s">
        <v>182</v>
      </c>
      <c r="QSZ734" s="12" t="s">
        <v>1704</v>
      </c>
      <c r="QTA734" s="12" t="s">
        <v>6</v>
      </c>
      <c r="QTB734" s="11">
        <v>45695</v>
      </c>
      <c r="QTC734" s="10" t="s">
        <v>1643</v>
      </c>
      <c r="QTD734" s="12" t="s">
        <v>329</v>
      </c>
      <c r="QTE734" s="24" t="s">
        <v>292</v>
      </c>
      <c r="QTF734" s="12" t="s">
        <v>43</v>
      </c>
      <c r="QTG734" s="12" t="s">
        <v>182</v>
      </c>
      <c r="QTH734" s="12" t="s">
        <v>1704</v>
      </c>
      <c r="QTI734" s="12" t="s">
        <v>6</v>
      </c>
      <c r="QTJ734" s="11">
        <v>45695</v>
      </c>
      <c r="QTK734" s="10" t="s">
        <v>1643</v>
      </c>
      <c r="QTL734" s="12" t="s">
        <v>329</v>
      </c>
      <c r="QTM734" s="24" t="s">
        <v>292</v>
      </c>
      <c r="QTN734" s="12" t="s">
        <v>43</v>
      </c>
      <c r="QTO734" s="12" t="s">
        <v>182</v>
      </c>
      <c r="QTP734" s="12" t="s">
        <v>1704</v>
      </c>
      <c r="QTQ734" s="12" t="s">
        <v>6</v>
      </c>
      <c r="QTR734" s="11">
        <v>45695</v>
      </c>
      <c r="QTS734" s="10" t="s">
        <v>1643</v>
      </c>
      <c r="QTT734" s="12" t="s">
        <v>329</v>
      </c>
      <c r="QTU734" s="24" t="s">
        <v>292</v>
      </c>
      <c r="QTV734" s="12" t="s">
        <v>43</v>
      </c>
      <c r="QTW734" s="12" t="s">
        <v>182</v>
      </c>
      <c r="QTX734" s="12" t="s">
        <v>1704</v>
      </c>
      <c r="QTY734" s="12" t="s">
        <v>6</v>
      </c>
      <c r="QTZ734" s="11">
        <v>45695</v>
      </c>
      <c r="QUA734" s="10" t="s">
        <v>1643</v>
      </c>
      <c r="QUB734" s="12" t="s">
        <v>329</v>
      </c>
      <c r="QUC734" s="24" t="s">
        <v>292</v>
      </c>
      <c r="QUD734" s="12" t="s">
        <v>43</v>
      </c>
      <c r="QUE734" s="12" t="s">
        <v>182</v>
      </c>
      <c r="QUF734" s="12" t="s">
        <v>1704</v>
      </c>
      <c r="QUG734" s="12" t="s">
        <v>6</v>
      </c>
      <c r="QUH734" s="11">
        <v>45695</v>
      </c>
      <c r="QUI734" s="10" t="s">
        <v>1643</v>
      </c>
      <c r="QUJ734" s="12" t="s">
        <v>329</v>
      </c>
      <c r="QUK734" s="24" t="s">
        <v>292</v>
      </c>
      <c r="QUL734" s="12" t="s">
        <v>43</v>
      </c>
      <c r="QUM734" s="12" t="s">
        <v>182</v>
      </c>
      <c r="QUN734" s="12" t="s">
        <v>1704</v>
      </c>
      <c r="QUO734" s="12" t="s">
        <v>6</v>
      </c>
      <c r="QUP734" s="11">
        <v>45695</v>
      </c>
      <c r="QUQ734" s="10" t="s">
        <v>1643</v>
      </c>
      <c r="QUR734" s="12" t="s">
        <v>329</v>
      </c>
      <c r="QUS734" s="24" t="s">
        <v>292</v>
      </c>
      <c r="QUT734" s="12" t="s">
        <v>43</v>
      </c>
      <c r="QUU734" s="12" t="s">
        <v>182</v>
      </c>
      <c r="QUV734" s="12" t="s">
        <v>1704</v>
      </c>
      <c r="QUW734" s="12" t="s">
        <v>6</v>
      </c>
      <c r="QUX734" s="11">
        <v>45695</v>
      </c>
      <c r="QUY734" s="10" t="s">
        <v>1643</v>
      </c>
      <c r="QUZ734" s="12" t="s">
        <v>329</v>
      </c>
      <c r="QVA734" s="24" t="s">
        <v>292</v>
      </c>
      <c r="QVB734" s="12" t="s">
        <v>43</v>
      </c>
      <c r="QVC734" s="12" t="s">
        <v>182</v>
      </c>
      <c r="QVD734" s="12" t="s">
        <v>1704</v>
      </c>
      <c r="QVE734" s="12" t="s">
        <v>6</v>
      </c>
      <c r="QVF734" s="11">
        <v>45695</v>
      </c>
      <c r="QVG734" s="10" t="s">
        <v>1643</v>
      </c>
      <c r="QVH734" s="12" t="s">
        <v>329</v>
      </c>
      <c r="QVI734" s="24" t="s">
        <v>292</v>
      </c>
      <c r="QVJ734" s="12" t="s">
        <v>43</v>
      </c>
      <c r="QVK734" s="12" t="s">
        <v>182</v>
      </c>
      <c r="QVL734" s="12" t="s">
        <v>1704</v>
      </c>
      <c r="QVM734" s="12" t="s">
        <v>6</v>
      </c>
      <c r="QVN734" s="11">
        <v>45695</v>
      </c>
      <c r="QVO734" s="10" t="s">
        <v>1643</v>
      </c>
      <c r="QVP734" s="12" t="s">
        <v>329</v>
      </c>
      <c r="QVQ734" s="24" t="s">
        <v>292</v>
      </c>
      <c r="QVR734" s="12" t="s">
        <v>43</v>
      </c>
      <c r="QVS734" s="12" t="s">
        <v>182</v>
      </c>
      <c r="QVT734" s="12" t="s">
        <v>1704</v>
      </c>
      <c r="QVU734" s="12" t="s">
        <v>6</v>
      </c>
      <c r="QVV734" s="11">
        <v>45695</v>
      </c>
      <c r="QVW734" s="10" t="s">
        <v>1643</v>
      </c>
      <c r="QVX734" s="12" t="s">
        <v>329</v>
      </c>
      <c r="QVY734" s="24" t="s">
        <v>292</v>
      </c>
      <c r="QVZ734" s="12" t="s">
        <v>43</v>
      </c>
      <c r="QWA734" s="12" t="s">
        <v>182</v>
      </c>
      <c r="QWB734" s="12" t="s">
        <v>1704</v>
      </c>
      <c r="QWC734" s="12" t="s">
        <v>6</v>
      </c>
      <c r="QWD734" s="11">
        <v>45695</v>
      </c>
      <c r="QWE734" s="10" t="s">
        <v>1643</v>
      </c>
      <c r="QWF734" s="12" t="s">
        <v>329</v>
      </c>
      <c r="QWG734" s="24" t="s">
        <v>292</v>
      </c>
      <c r="QWH734" s="12" t="s">
        <v>43</v>
      </c>
      <c r="QWI734" s="12" t="s">
        <v>182</v>
      </c>
      <c r="QWJ734" s="12" t="s">
        <v>1704</v>
      </c>
      <c r="QWK734" s="12" t="s">
        <v>6</v>
      </c>
      <c r="QWL734" s="11">
        <v>45695</v>
      </c>
      <c r="QWM734" s="10" t="s">
        <v>1643</v>
      </c>
      <c r="QWN734" s="12" t="s">
        <v>329</v>
      </c>
      <c r="QWO734" s="24" t="s">
        <v>292</v>
      </c>
      <c r="QWP734" s="12" t="s">
        <v>43</v>
      </c>
      <c r="QWQ734" s="12" t="s">
        <v>182</v>
      </c>
      <c r="QWR734" s="12" t="s">
        <v>1704</v>
      </c>
      <c r="QWS734" s="12" t="s">
        <v>6</v>
      </c>
      <c r="QWT734" s="11">
        <v>45695</v>
      </c>
      <c r="QWU734" s="10" t="s">
        <v>1643</v>
      </c>
      <c r="QWV734" s="12" t="s">
        <v>329</v>
      </c>
      <c r="QWW734" s="24" t="s">
        <v>292</v>
      </c>
      <c r="QWX734" s="12" t="s">
        <v>43</v>
      </c>
      <c r="QWY734" s="12" t="s">
        <v>182</v>
      </c>
      <c r="QWZ734" s="12" t="s">
        <v>1704</v>
      </c>
      <c r="QXA734" s="12" t="s">
        <v>6</v>
      </c>
      <c r="QXB734" s="11">
        <v>45695</v>
      </c>
      <c r="QXC734" s="10" t="s">
        <v>1643</v>
      </c>
      <c r="QXD734" s="12" t="s">
        <v>329</v>
      </c>
      <c r="QXE734" s="24" t="s">
        <v>292</v>
      </c>
      <c r="QXF734" s="12" t="s">
        <v>43</v>
      </c>
      <c r="QXG734" s="12" t="s">
        <v>182</v>
      </c>
      <c r="QXH734" s="12" t="s">
        <v>1704</v>
      </c>
      <c r="QXI734" s="12" t="s">
        <v>6</v>
      </c>
      <c r="QXJ734" s="11">
        <v>45695</v>
      </c>
      <c r="QXK734" s="10" t="s">
        <v>1643</v>
      </c>
      <c r="QXL734" s="12" t="s">
        <v>329</v>
      </c>
      <c r="QXM734" s="24" t="s">
        <v>292</v>
      </c>
      <c r="QXN734" s="12" t="s">
        <v>43</v>
      </c>
      <c r="QXO734" s="12" t="s">
        <v>182</v>
      </c>
      <c r="QXP734" s="12" t="s">
        <v>1704</v>
      </c>
      <c r="QXQ734" s="12" t="s">
        <v>6</v>
      </c>
      <c r="QXR734" s="11">
        <v>45695</v>
      </c>
      <c r="QXS734" s="10" t="s">
        <v>1643</v>
      </c>
      <c r="QXT734" s="12" t="s">
        <v>329</v>
      </c>
      <c r="QXU734" s="24" t="s">
        <v>292</v>
      </c>
      <c r="QXV734" s="12" t="s">
        <v>43</v>
      </c>
      <c r="QXW734" s="12" t="s">
        <v>182</v>
      </c>
      <c r="QXX734" s="12" t="s">
        <v>1704</v>
      </c>
      <c r="QXY734" s="12" t="s">
        <v>6</v>
      </c>
      <c r="QXZ734" s="11">
        <v>45695</v>
      </c>
      <c r="QYA734" s="10" t="s">
        <v>1643</v>
      </c>
      <c r="QYB734" s="12" t="s">
        <v>329</v>
      </c>
      <c r="QYC734" s="24" t="s">
        <v>292</v>
      </c>
      <c r="QYD734" s="12" t="s">
        <v>43</v>
      </c>
      <c r="QYE734" s="12" t="s">
        <v>182</v>
      </c>
      <c r="QYF734" s="12" t="s">
        <v>1704</v>
      </c>
      <c r="QYG734" s="12" t="s">
        <v>6</v>
      </c>
      <c r="QYH734" s="11">
        <v>45695</v>
      </c>
      <c r="QYI734" s="10" t="s">
        <v>1643</v>
      </c>
      <c r="QYJ734" s="12" t="s">
        <v>329</v>
      </c>
      <c r="QYK734" s="24" t="s">
        <v>292</v>
      </c>
      <c r="QYL734" s="12" t="s">
        <v>43</v>
      </c>
      <c r="QYM734" s="12" t="s">
        <v>182</v>
      </c>
      <c r="QYN734" s="12" t="s">
        <v>1704</v>
      </c>
      <c r="QYO734" s="12" t="s">
        <v>6</v>
      </c>
      <c r="QYP734" s="11">
        <v>45695</v>
      </c>
      <c r="QYQ734" s="10" t="s">
        <v>1643</v>
      </c>
      <c r="QYR734" s="12" t="s">
        <v>329</v>
      </c>
      <c r="QYS734" s="24" t="s">
        <v>292</v>
      </c>
      <c r="QYT734" s="12" t="s">
        <v>43</v>
      </c>
      <c r="QYU734" s="12" t="s">
        <v>182</v>
      </c>
      <c r="QYV734" s="12" t="s">
        <v>1704</v>
      </c>
      <c r="QYW734" s="12" t="s">
        <v>6</v>
      </c>
      <c r="QYX734" s="11">
        <v>45695</v>
      </c>
      <c r="QYY734" s="10" t="s">
        <v>1643</v>
      </c>
      <c r="QYZ734" s="12" t="s">
        <v>329</v>
      </c>
      <c r="QZA734" s="24" t="s">
        <v>292</v>
      </c>
      <c r="QZB734" s="12" t="s">
        <v>43</v>
      </c>
      <c r="QZC734" s="12" t="s">
        <v>182</v>
      </c>
      <c r="QZD734" s="12" t="s">
        <v>1704</v>
      </c>
      <c r="QZE734" s="12" t="s">
        <v>6</v>
      </c>
      <c r="QZF734" s="11">
        <v>45695</v>
      </c>
      <c r="QZG734" s="10" t="s">
        <v>1643</v>
      </c>
      <c r="QZH734" s="12" t="s">
        <v>329</v>
      </c>
      <c r="QZI734" s="24" t="s">
        <v>292</v>
      </c>
      <c r="QZJ734" s="12" t="s">
        <v>43</v>
      </c>
      <c r="QZK734" s="12" t="s">
        <v>182</v>
      </c>
      <c r="QZL734" s="12" t="s">
        <v>1704</v>
      </c>
      <c r="QZM734" s="12" t="s">
        <v>6</v>
      </c>
      <c r="QZN734" s="11">
        <v>45695</v>
      </c>
      <c r="QZO734" s="10" t="s">
        <v>1643</v>
      </c>
      <c r="QZP734" s="12" t="s">
        <v>329</v>
      </c>
      <c r="QZQ734" s="24" t="s">
        <v>292</v>
      </c>
      <c r="QZR734" s="12" t="s">
        <v>43</v>
      </c>
      <c r="QZS734" s="12" t="s">
        <v>182</v>
      </c>
      <c r="QZT734" s="12" t="s">
        <v>1704</v>
      </c>
      <c r="QZU734" s="12" t="s">
        <v>6</v>
      </c>
      <c r="QZV734" s="11">
        <v>45695</v>
      </c>
      <c r="QZW734" s="10" t="s">
        <v>1643</v>
      </c>
      <c r="QZX734" s="12" t="s">
        <v>329</v>
      </c>
      <c r="QZY734" s="24" t="s">
        <v>292</v>
      </c>
      <c r="QZZ734" s="12" t="s">
        <v>43</v>
      </c>
      <c r="RAA734" s="12" t="s">
        <v>182</v>
      </c>
      <c r="RAB734" s="12" t="s">
        <v>1704</v>
      </c>
      <c r="RAC734" s="12" t="s">
        <v>6</v>
      </c>
      <c r="RAD734" s="11">
        <v>45695</v>
      </c>
      <c r="RAE734" s="10" t="s">
        <v>1643</v>
      </c>
      <c r="RAF734" s="12" t="s">
        <v>329</v>
      </c>
      <c r="RAG734" s="24" t="s">
        <v>292</v>
      </c>
      <c r="RAH734" s="12" t="s">
        <v>43</v>
      </c>
      <c r="RAI734" s="12" t="s">
        <v>182</v>
      </c>
      <c r="RAJ734" s="12" t="s">
        <v>1704</v>
      </c>
      <c r="RAK734" s="12" t="s">
        <v>6</v>
      </c>
      <c r="RAL734" s="11">
        <v>45695</v>
      </c>
      <c r="RAM734" s="10" t="s">
        <v>1643</v>
      </c>
      <c r="RAN734" s="12" t="s">
        <v>329</v>
      </c>
      <c r="RAO734" s="24" t="s">
        <v>292</v>
      </c>
      <c r="RAP734" s="12" t="s">
        <v>43</v>
      </c>
      <c r="RAQ734" s="12" t="s">
        <v>182</v>
      </c>
      <c r="RAR734" s="12" t="s">
        <v>1704</v>
      </c>
      <c r="RAS734" s="12" t="s">
        <v>6</v>
      </c>
      <c r="RAT734" s="11">
        <v>45695</v>
      </c>
      <c r="RAU734" s="10" t="s">
        <v>1643</v>
      </c>
      <c r="RAV734" s="12" t="s">
        <v>329</v>
      </c>
      <c r="RAW734" s="24" t="s">
        <v>292</v>
      </c>
      <c r="RAX734" s="12" t="s">
        <v>43</v>
      </c>
      <c r="RAY734" s="12" t="s">
        <v>182</v>
      </c>
      <c r="RAZ734" s="12" t="s">
        <v>1704</v>
      </c>
      <c r="RBA734" s="12" t="s">
        <v>6</v>
      </c>
      <c r="RBB734" s="11">
        <v>45695</v>
      </c>
      <c r="RBC734" s="10" t="s">
        <v>1643</v>
      </c>
      <c r="RBD734" s="12" t="s">
        <v>329</v>
      </c>
      <c r="RBE734" s="24" t="s">
        <v>292</v>
      </c>
      <c r="RBF734" s="12" t="s">
        <v>43</v>
      </c>
      <c r="RBG734" s="12" t="s">
        <v>182</v>
      </c>
      <c r="RBH734" s="12" t="s">
        <v>1704</v>
      </c>
      <c r="RBI734" s="12" t="s">
        <v>6</v>
      </c>
      <c r="RBJ734" s="11">
        <v>45695</v>
      </c>
      <c r="RBK734" s="10" t="s">
        <v>1643</v>
      </c>
      <c r="RBL734" s="12" t="s">
        <v>329</v>
      </c>
      <c r="RBM734" s="24" t="s">
        <v>292</v>
      </c>
      <c r="RBN734" s="12" t="s">
        <v>43</v>
      </c>
      <c r="RBO734" s="12" t="s">
        <v>182</v>
      </c>
      <c r="RBP734" s="12" t="s">
        <v>1704</v>
      </c>
      <c r="RBQ734" s="12" t="s">
        <v>6</v>
      </c>
      <c r="RBR734" s="11">
        <v>45695</v>
      </c>
      <c r="RBS734" s="10" t="s">
        <v>1643</v>
      </c>
      <c r="RBT734" s="12" t="s">
        <v>329</v>
      </c>
      <c r="RBU734" s="24" t="s">
        <v>292</v>
      </c>
      <c r="RBV734" s="12" t="s">
        <v>43</v>
      </c>
      <c r="RBW734" s="12" t="s">
        <v>182</v>
      </c>
      <c r="RBX734" s="12" t="s">
        <v>1704</v>
      </c>
      <c r="RBY734" s="12" t="s">
        <v>6</v>
      </c>
      <c r="RBZ734" s="11">
        <v>45695</v>
      </c>
      <c r="RCA734" s="10" t="s">
        <v>1643</v>
      </c>
      <c r="RCB734" s="12" t="s">
        <v>329</v>
      </c>
      <c r="RCC734" s="24" t="s">
        <v>292</v>
      </c>
      <c r="RCD734" s="12" t="s">
        <v>43</v>
      </c>
      <c r="RCE734" s="12" t="s">
        <v>182</v>
      </c>
      <c r="RCF734" s="12" t="s">
        <v>1704</v>
      </c>
      <c r="RCG734" s="12" t="s">
        <v>6</v>
      </c>
      <c r="RCH734" s="11">
        <v>45695</v>
      </c>
      <c r="RCI734" s="10" t="s">
        <v>1643</v>
      </c>
      <c r="RCJ734" s="12" t="s">
        <v>329</v>
      </c>
      <c r="RCK734" s="24" t="s">
        <v>292</v>
      </c>
      <c r="RCL734" s="12" t="s">
        <v>43</v>
      </c>
      <c r="RCM734" s="12" t="s">
        <v>182</v>
      </c>
      <c r="RCN734" s="12" t="s">
        <v>1704</v>
      </c>
      <c r="RCO734" s="12" t="s">
        <v>6</v>
      </c>
      <c r="RCP734" s="11">
        <v>45695</v>
      </c>
      <c r="RCQ734" s="10" t="s">
        <v>1643</v>
      </c>
      <c r="RCR734" s="12" t="s">
        <v>329</v>
      </c>
      <c r="RCS734" s="24" t="s">
        <v>292</v>
      </c>
      <c r="RCT734" s="12" t="s">
        <v>43</v>
      </c>
      <c r="RCU734" s="12" t="s">
        <v>182</v>
      </c>
      <c r="RCV734" s="12" t="s">
        <v>1704</v>
      </c>
      <c r="RCW734" s="12" t="s">
        <v>6</v>
      </c>
      <c r="RCX734" s="11">
        <v>45695</v>
      </c>
      <c r="RCY734" s="10" t="s">
        <v>1643</v>
      </c>
      <c r="RCZ734" s="12" t="s">
        <v>329</v>
      </c>
      <c r="RDA734" s="24" t="s">
        <v>292</v>
      </c>
      <c r="RDB734" s="12" t="s">
        <v>43</v>
      </c>
      <c r="RDC734" s="12" t="s">
        <v>182</v>
      </c>
      <c r="RDD734" s="12" t="s">
        <v>1704</v>
      </c>
      <c r="RDE734" s="12" t="s">
        <v>6</v>
      </c>
      <c r="RDF734" s="11">
        <v>45695</v>
      </c>
      <c r="RDG734" s="10" t="s">
        <v>1643</v>
      </c>
      <c r="RDH734" s="12" t="s">
        <v>329</v>
      </c>
      <c r="RDI734" s="24" t="s">
        <v>292</v>
      </c>
      <c r="RDJ734" s="12" t="s">
        <v>43</v>
      </c>
      <c r="RDK734" s="12" t="s">
        <v>182</v>
      </c>
      <c r="RDL734" s="12" t="s">
        <v>1704</v>
      </c>
      <c r="RDM734" s="12" t="s">
        <v>6</v>
      </c>
      <c r="RDN734" s="11">
        <v>45695</v>
      </c>
      <c r="RDO734" s="10" t="s">
        <v>1643</v>
      </c>
      <c r="RDP734" s="12" t="s">
        <v>329</v>
      </c>
      <c r="RDQ734" s="24" t="s">
        <v>292</v>
      </c>
      <c r="RDR734" s="12" t="s">
        <v>43</v>
      </c>
      <c r="RDS734" s="12" t="s">
        <v>182</v>
      </c>
      <c r="RDT734" s="12" t="s">
        <v>1704</v>
      </c>
      <c r="RDU734" s="12" t="s">
        <v>6</v>
      </c>
      <c r="RDV734" s="11">
        <v>45695</v>
      </c>
      <c r="RDW734" s="10" t="s">
        <v>1643</v>
      </c>
      <c r="RDX734" s="12" t="s">
        <v>329</v>
      </c>
      <c r="RDY734" s="24" t="s">
        <v>292</v>
      </c>
      <c r="RDZ734" s="12" t="s">
        <v>43</v>
      </c>
      <c r="REA734" s="12" t="s">
        <v>182</v>
      </c>
      <c r="REB734" s="12" t="s">
        <v>1704</v>
      </c>
      <c r="REC734" s="12" t="s">
        <v>6</v>
      </c>
      <c r="RED734" s="11">
        <v>45695</v>
      </c>
      <c r="REE734" s="10" t="s">
        <v>1643</v>
      </c>
      <c r="REF734" s="12" t="s">
        <v>329</v>
      </c>
      <c r="REG734" s="24" t="s">
        <v>292</v>
      </c>
      <c r="REH734" s="12" t="s">
        <v>43</v>
      </c>
      <c r="REI734" s="12" t="s">
        <v>182</v>
      </c>
      <c r="REJ734" s="12" t="s">
        <v>1704</v>
      </c>
      <c r="REK734" s="12" t="s">
        <v>6</v>
      </c>
      <c r="REL734" s="11">
        <v>45695</v>
      </c>
      <c r="REM734" s="10" t="s">
        <v>1643</v>
      </c>
      <c r="REN734" s="12" t="s">
        <v>329</v>
      </c>
      <c r="REO734" s="24" t="s">
        <v>292</v>
      </c>
      <c r="REP734" s="12" t="s">
        <v>43</v>
      </c>
      <c r="REQ734" s="12" t="s">
        <v>182</v>
      </c>
      <c r="RER734" s="12" t="s">
        <v>1704</v>
      </c>
      <c r="RES734" s="12" t="s">
        <v>6</v>
      </c>
      <c r="RET734" s="11">
        <v>45695</v>
      </c>
      <c r="REU734" s="10" t="s">
        <v>1643</v>
      </c>
      <c r="REV734" s="12" t="s">
        <v>329</v>
      </c>
      <c r="REW734" s="24" t="s">
        <v>292</v>
      </c>
      <c r="REX734" s="12" t="s">
        <v>43</v>
      </c>
      <c r="REY734" s="12" t="s">
        <v>182</v>
      </c>
      <c r="REZ734" s="12" t="s">
        <v>1704</v>
      </c>
      <c r="RFA734" s="12" t="s">
        <v>6</v>
      </c>
      <c r="RFB734" s="11">
        <v>45695</v>
      </c>
      <c r="RFC734" s="10" t="s">
        <v>1643</v>
      </c>
      <c r="RFD734" s="12" t="s">
        <v>329</v>
      </c>
      <c r="RFE734" s="24" t="s">
        <v>292</v>
      </c>
      <c r="RFF734" s="12" t="s">
        <v>43</v>
      </c>
      <c r="RFG734" s="12" t="s">
        <v>182</v>
      </c>
      <c r="RFH734" s="12" t="s">
        <v>1704</v>
      </c>
      <c r="RFI734" s="12" t="s">
        <v>6</v>
      </c>
      <c r="RFJ734" s="11">
        <v>45695</v>
      </c>
      <c r="RFK734" s="10" t="s">
        <v>1643</v>
      </c>
      <c r="RFL734" s="12" t="s">
        <v>329</v>
      </c>
      <c r="RFM734" s="24" t="s">
        <v>292</v>
      </c>
      <c r="RFN734" s="12" t="s">
        <v>43</v>
      </c>
      <c r="RFO734" s="12" t="s">
        <v>182</v>
      </c>
      <c r="RFP734" s="12" t="s">
        <v>1704</v>
      </c>
      <c r="RFQ734" s="12" t="s">
        <v>6</v>
      </c>
      <c r="RFR734" s="11">
        <v>45695</v>
      </c>
      <c r="RFS734" s="10" t="s">
        <v>1643</v>
      </c>
      <c r="RFT734" s="12" t="s">
        <v>329</v>
      </c>
      <c r="RFU734" s="24" t="s">
        <v>292</v>
      </c>
      <c r="RFV734" s="12" t="s">
        <v>43</v>
      </c>
      <c r="RFW734" s="12" t="s">
        <v>182</v>
      </c>
      <c r="RFX734" s="12" t="s">
        <v>1704</v>
      </c>
      <c r="RFY734" s="12" t="s">
        <v>6</v>
      </c>
      <c r="RFZ734" s="11">
        <v>45695</v>
      </c>
      <c r="RGA734" s="10" t="s">
        <v>1643</v>
      </c>
      <c r="RGB734" s="12" t="s">
        <v>329</v>
      </c>
      <c r="RGC734" s="24" t="s">
        <v>292</v>
      </c>
      <c r="RGD734" s="12" t="s">
        <v>43</v>
      </c>
      <c r="RGE734" s="12" t="s">
        <v>182</v>
      </c>
      <c r="RGF734" s="12" t="s">
        <v>1704</v>
      </c>
      <c r="RGG734" s="12" t="s">
        <v>6</v>
      </c>
      <c r="RGH734" s="11">
        <v>45695</v>
      </c>
      <c r="RGI734" s="10" t="s">
        <v>1643</v>
      </c>
      <c r="RGJ734" s="12" t="s">
        <v>329</v>
      </c>
      <c r="RGK734" s="24" t="s">
        <v>292</v>
      </c>
      <c r="RGL734" s="12" t="s">
        <v>43</v>
      </c>
      <c r="RGM734" s="12" t="s">
        <v>182</v>
      </c>
      <c r="RGN734" s="12" t="s">
        <v>1704</v>
      </c>
      <c r="RGO734" s="12" t="s">
        <v>6</v>
      </c>
      <c r="RGP734" s="11">
        <v>45695</v>
      </c>
      <c r="RGQ734" s="10" t="s">
        <v>1643</v>
      </c>
      <c r="RGR734" s="12" t="s">
        <v>329</v>
      </c>
      <c r="RGS734" s="24" t="s">
        <v>292</v>
      </c>
      <c r="RGT734" s="12" t="s">
        <v>43</v>
      </c>
      <c r="RGU734" s="12" t="s">
        <v>182</v>
      </c>
      <c r="RGV734" s="12" t="s">
        <v>1704</v>
      </c>
      <c r="RGW734" s="12" t="s">
        <v>6</v>
      </c>
      <c r="RGX734" s="11">
        <v>45695</v>
      </c>
      <c r="RGY734" s="10" t="s">
        <v>1643</v>
      </c>
      <c r="RGZ734" s="12" t="s">
        <v>329</v>
      </c>
      <c r="RHA734" s="24" t="s">
        <v>292</v>
      </c>
      <c r="RHB734" s="12" t="s">
        <v>43</v>
      </c>
      <c r="RHC734" s="12" t="s">
        <v>182</v>
      </c>
      <c r="RHD734" s="12" t="s">
        <v>1704</v>
      </c>
      <c r="RHE734" s="12" t="s">
        <v>6</v>
      </c>
      <c r="RHF734" s="11">
        <v>45695</v>
      </c>
      <c r="RHG734" s="10" t="s">
        <v>1643</v>
      </c>
      <c r="RHH734" s="12" t="s">
        <v>329</v>
      </c>
      <c r="RHI734" s="24" t="s">
        <v>292</v>
      </c>
      <c r="RHJ734" s="12" t="s">
        <v>43</v>
      </c>
      <c r="RHK734" s="12" t="s">
        <v>182</v>
      </c>
      <c r="RHL734" s="12" t="s">
        <v>1704</v>
      </c>
      <c r="RHM734" s="12" t="s">
        <v>6</v>
      </c>
      <c r="RHN734" s="11">
        <v>45695</v>
      </c>
      <c r="RHO734" s="10" t="s">
        <v>1643</v>
      </c>
      <c r="RHP734" s="12" t="s">
        <v>329</v>
      </c>
      <c r="RHQ734" s="24" t="s">
        <v>292</v>
      </c>
      <c r="RHR734" s="12" t="s">
        <v>43</v>
      </c>
      <c r="RHS734" s="12" t="s">
        <v>182</v>
      </c>
      <c r="RHT734" s="12" t="s">
        <v>1704</v>
      </c>
      <c r="RHU734" s="12" t="s">
        <v>6</v>
      </c>
      <c r="RHV734" s="11">
        <v>45695</v>
      </c>
      <c r="RHW734" s="10" t="s">
        <v>1643</v>
      </c>
      <c r="RHX734" s="12" t="s">
        <v>329</v>
      </c>
      <c r="RHY734" s="24" t="s">
        <v>292</v>
      </c>
      <c r="RHZ734" s="12" t="s">
        <v>43</v>
      </c>
      <c r="RIA734" s="12" t="s">
        <v>182</v>
      </c>
      <c r="RIB734" s="12" t="s">
        <v>1704</v>
      </c>
      <c r="RIC734" s="12" t="s">
        <v>6</v>
      </c>
      <c r="RID734" s="11">
        <v>45695</v>
      </c>
      <c r="RIE734" s="10" t="s">
        <v>1643</v>
      </c>
      <c r="RIF734" s="12" t="s">
        <v>329</v>
      </c>
      <c r="RIG734" s="24" t="s">
        <v>292</v>
      </c>
      <c r="RIH734" s="12" t="s">
        <v>43</v>
      </c>
      <c r="RII734" s="12" t="s">
        <v>182</v>
      </c>
      <c r="RIJ734" s="12" t="s">
        <v>1704</v>
      </c>
      <c r="RIK734" s="12" t="s">
        <v>6</v>
      </c>
      <c r="RIL734" s="11">
        <v>45695</v>
      </c>
      <c r="RIM734" s="10" t="s">
        <v>1643</v>
      </c>
      <c r="RIN734" s="12" t="s">
        <v>329</v>
      </c>
      <c r="RIO734" s="24" t="s">
        <v>292</v>
      </c>
      <c r="RIP734" s="12" t="s">
        <v>43</v>
      </c>
      <c r="RIQ734" s="12" t="s">
        <v>182</v>
      </c>
      <c r="RIR734" s="12" t="s">
        <v>1704</v>
      </c>
      <c r="RIS734" s="12" t="s">
        <v>6</v>
      </c>
      <c r="RIT734" s="11">
        <v>45695</v>
      </c>
      <c r="RIU734" s="10" t="s">
        <v>1643</v>
      </c>
      <c r="RIV734" s="12" t="s">
        <v>329</v>
      </c>
      <c r="RIW734" s="24" t="s">
        <v>292</v>
      </c>
      <c r="RIX734" s="12" t="s">
        <v>43</v>
      </c>
      <c r="RIY734" s="12" t="s">
        <v>182</v>
      </c>
      <c r="RIZ734" s="12" t="s">
        <v>1704</v>
      </c>
      <c r="RJA734" s="12" t="s">
        <v>6</v>
      </c>
      <c r="RJB734" s="11">
        <v>45695</v>
      </c>
      <c r="RJC734" s="10" t="s">
        <v>1643</v>
      </c>
      <c r="RJD734" s="12" t="s">
        <v>329</v>
      </c>
      <c r="RJE734" s="24" t="s">
        <v>292</v>
      </c>
      <c r="RJF734" s="12" t="s">
        <v>43</v>
      </c>
      <c r="RJG734" s="12" t="s">
        <v>182</v>
      </c>
      <c r="RJH734" s="12" t="s">
        <v>1704</v>
      </c>
      <c r="RJI734" s="12" t="s">
        <v>6</v>
      </c>
      <c r="RJJ734" s="11">
        <v>45695</v>
      </c>
      <c r="RJK734" s="10" t="s">
        <v>1643</v>
      </c>
      <c r="RJL734" s="12" t="s">
        <v>329</v>
      </c>
      <c r="RJM734" s="24" t="s">
        <v>292</v>
      </c>
      <c r="RJN734" s="12" t="s">
        <v>43</v>
      </c>
      <c r="RJO734" s="12" t="s">
        <v>182</v>
      </c>
      <c r="RJP734" s="12" t="s">
        <v>1704</v>
      </c>
      <c r="RJQ734" s="12" t="s">
        <v>6</v>
      </c>
      <c r="RJR734" s="11">
        <v>45695</v>
      </c>
      <c r="RJS734" s="10" t="s">
        <v>1643</v>
      </c>
      <c r="RJT734" s="12" t="s">
        <v>329</v>
      </c>
      <c r="RJU734" s="24" t="s">
        <v>292</v>
      </c>
      <c r="RJV734" s="12" t="s">
        <v>43</v>
      </c>
      <c r="RJW734" s="12" t="s">
        <v>182</v>
      </c>
      <c r="RJX734" s="12" t="s">
        <v>1704</v>
      </c>
      <c r="RJY734" s="12" t="s">
        <v>6</v>
      </c>
      <c r="RJZ734" s="11">
        <v>45695</v>
      </c>
      <c r="RKA734" s="10" t="s">
        <v>1643</v>
      </c>
      <c r="RKB734" s="12" t="s">
        <v>329</v>
      </c>
      <c r="RKC734" s="24" t="s">
        <v>292</v>
      </c>
      <c r="RKD734" s="12" t="s">
        <v>43</v>
      </c>
      <c r="RKE734" s="12" t="s">
        <v>182</v>
      </c>
      <c r="RKF734" s="12" t="s">
        <v>1704</v>
      </c>
      <c r="RKG734" s="12" t="s">
        <v>6</v>
      </c>
      <c r="RKH734" s="11">
        <v>45695</v>
      </c>
      <c r="RKI734" s="10" t="s">
        <v>1643</v>
      </c>
      <c r="RKJ734" s="12" t="s">
        <v>329</v>
      </c>
      <c r="RKK734" s="24" t="s">
        <v>292</v>
      </c>
      <c r="RKL734" s="12" t="s">
        <v>43</v>
      </c>
      <c r="RKM734" s="12" t="s">
        <v>182</v>
      </c>
      <c r="RKN734" s="12" t="s">
        <v>1704</v>
      </c>
      <c r="RKO734" s="12" t="s">
        <v>6</v>
      </c>
      <c r="RKP734" s="11">
        <v>45695</v>
      </c>
      <c r="RKQ734" s="10" t="s">
        <v>1643</v>
      </c>
      <c r="RKR734" s="12" t="s">
        <v>329</v>
      </c>
      <c r="RKS734" s="24" t="s">
        <v>292</v>
      </c>
      <c r="RKT734" s="12" t="s">
        <v>43</v>
      </c>
      <c r="RKU734" s="12" t="s">
        <v>182</v>
      </c>
      <c r="RKV734" s="12" t="s">
        <v>1704</v>
      </c>
      <c r="RKW734" s="12" t="s">
        <v>6</v>
      </c>
      <c r="RKX734" s="11">
        <v>45695</v>
      </c>
      <c r="RKY734" s="10" t="s">
        <v>1643</v>
      </c>
      <c r="RKZ734" s="12" t="s">
        <v>329</v>
      </c>
      <c r="RLA734" s="24" t="s">
        <v>292</v>
      </c>
      <c r="RLB734" s="12" t="s">
        <v>43</v>
      </c>
      <c r="RLC734" s="12" t="s">
        <v>182</v>
      </c>
      <c r="RLD734" s="12" t="s">
        <v>1704</v>
      </c>
      <c r="RLE734" s="12" t="s">
        <v>6</v>
      </c>
      <c r="RLF734" s="11">
        <v>45695</v>
      </c>
      <c r="RLG734" s="10" t="s">
        <v>1643</v>
      </c>
      <c r="RLH734" s="12" t="s">
        <v>329</v>
      </c>
      <c r="RLI734" s="24" t="s">
        <v>292</v>
      </c>
      <c r="RLJ734" s="12" t="s">
        <v>43</v>
      </c>
      <c r="RLK734" s="12" t="s">
        <v>182</v>
      </c>
      <c r="RLL734" s="12" t="s">
        <v>1704</v>
      </c>
      <c r="RLM734" s="12" t="s">
        <v>6</v>
      </c>
      <c r="RLN734" s="11">
        <v>45695</v>
      </c>
      <c r="RLO734" s="10" t="s">
        <v>1643</v>
      </c>
      <c r="RLP734" s="12" t="s">
        <v>329</v>
      </c>
      <c r="RLQ734" s="24" t="s">
        <v>292</v>
      </c>
      <c r="RLR734" s="12" t="s">
        <v>43</v>
      </c>
      <c r="RLS734" s="12" t="s">
        <v>182</v>
      </c>
      <c r="RLT734" s="12" t="s">
        <v>1704</v>
      </c>
      <c r="RLU734" s="12" t="s">
        <v>6</v>
      </c>
      <c r="RLV734" s="11">
        <v>45695</v>
      </c>
      <c r="RLW734" s="10" t="s">
        <v>1643</v>
      </c>
      <c r="RLX734" s="12" t="s">
        <v>329</v>
      </c>
      <c r="RLY734" s="24" t="s">
        <v>292</v>
      </c>
      <c r="RLZ734" s="12" t="s">
        <v>43</v>
      </c>
      <c r="RMA734" s="12" t="s">
        <v>182</v>
      </c>
      <c r="RMB734" s="12" t="s">
        <v>1704</v>
      </c>
      <c r="RMC734" s="12" t="s">
        <v>6</v>
      </c>
      <c r="RMD734" s="11">
        <v>45695</v>
      </c>
      <c r="RME734" s="10" t="s">
        <v>1643</v>
      </c>
      <c r="RMF734" s="12" t="s">
        <v>329</v>
      </c>
      <c r="RMG734" s="24" t="s">
        <v>292</v>
      </c>
      <c r="RMH734" s="12" t="s">
        <v>43</v>
      </c>
      <c r="RMI734" s="12" t="s">
        <v>182</v>
      </c>
      <c r="RMJ734" s="12" t="s">
        <v>1704</v>
      </c>
      <c r="RMK734" s="12" t="s">
        <v>6</v>
      </c>
      <c r="RML734" s="11">
        <v>45695</v>
      </c>
      <c r="RMM734" s="10" t="s">
        <v>1643</v>
      </c>
      <c r="RMN734" s="12" t="s">
        <v>329</v>
      </c>
      <c r="RMO734" s="24" t="s">
        <v>292</v>
      </c>
      <c r="RMP734" s="12" t="s">
        <v>43</v>
      </c>
      <c r="RMQ734" s="12" t="s">
        <v>182</v>
      </c>
      <c r="RMR734" s="12" t="s">
        <v>1704</v>
      </c>
      <c r="RMS734" s="12" t="s">
        <v>6</v>
      </c>
      <c r="RMT734" s="11">
        <v>45695</v>
      </c>
      <c r="RMU734" s="10" t="s">
        <v>1643</v>
      </c>
      <c r="RMV734" s="12" t="s">
        <v>329</v>
      </c>
      <c r="RMW734" s="24" t="s">
        <v>292</v>
      </c>
      <c r="RMX734" s="12" t="s">
        <v>43</v>
      </c>
      <c r="RMY734" s="12" t="s">
        <v>182</v>
      </c>
      <c r="RMZ734" s="12" t="s">
        <v>1704</v>
      </c>
      <c r="RNA734" s="12" t="s">
        <v>6</v>
      </c>
      <c r="RNB734" s="11">
        <v>45695</v>
      </c>
      <c r="RNC734" s="10" t="s">
        <v>1643</v>
      </c>
      <c r="RND734" s="12" t="s">
        <v>329</v>
      </c>
      <c r="RNE734" s="24" t="s">
        <v>292</v>
      </c>
      <c r="RNF734" s="12" t="s">
        <v>43</v>
      </c>
      <c r="RNG734" s="12" t="s">
        <v>182</v>
      </c>
      <c r="RNH734" s="12" t="s">
        <v>1704</v>
      </c>
      <c r="RNI734" s="12" t="s">
        <v>6</v>
      </c>
      <c r="RNJ734" s="11">
        <v>45695</v>
      </c>
      <c r="RNK734" s="10" t="s">
        <v>1643</v>
      </c>
      <c r="RNL734" s="12" t="s">
        <v>329</v>
      </c>
      <c r="RNM734" s="24" t="s">
        <v>292</v>
      </c>
      <c r="RNN734" s="12" t="s">
        <v>43</v>
      </c>
      <c r="RNO734" s="12" t="s">
        <v>182</v>
      </c>
      <c r="RNP734" s="12" t="s">
        <v>1704</v>
      </c>
      <c r="RNQ734" s="12" t="s">
        <v>6</v>
      </c>
      <c r="RNR734" s="11">
        <v>45695</v>
      </c>
      <c r="RNS734" s="10" t="s">
        <v>1643</v>
      </c>
      <c r="RNT734" s="12" t="s">
        <v>329</v>
      </c>
      <c r="RNU734" s="24" t="s">
        <v>292</v>
      </c>
      <c r="RNV734" s="12" t="s">
        <v>43</v>
      </c>
      <c r="RNW734" s="12" t="s">
        <v>182</v>
      </c>
      <c r="RNX734" s="12" t="s">
        <v>1704</v>
      </c>
      <c r="RNY734" s="12" t="s">
        <v>6</v>
      </c>
      <c r="RNZ734" s="11">
        <v>45695</v>
      </c>
      <c r="ROA734" s="10" t="s">
        <v>1643</v>
      </c>
      <c r="ROB734" s="12" t="s">
        <v>329</v>
      </c>
      <c r="ROC734" s="24" t="s">
        <v>292</v>
      </c>
      <c r="ROD734" s="12" t="s">
        <v>43</v>
      </c>
      <c r="ROE734" s="12" t="s">
        <v>182</v>
      </c>
      <c r="ROF734" s="12" t="s">
        <v>1704</v>
      </c>
      <c r="ROG734" s="12" t="s">
        <v>6</v>
      </c>
      <c r="ROH734" s="11">
        <v>45695</v>
      </c>
      <c r="ROI734" s="10" t="s">
        <v>1643</v>
      </c>
      <c r="ROJ734" s="12" t="s">
        <v>329</v>
      </c>
      <c r="ROK734" s="24" t="s">
        <v>292</v>
      </c>
      <c r="ROL734" s="12" t="s">
        <v>43</v>
      </c>
      <c r="ROM734" s="12" t="s">
        <v>182</v>
      </c>
      <c r="RON734" s="12" t="s">
        <v>1704</v>
      </c>
      <c r="ROO734" s="12" t="s">
        <v>6</v>
      </c>
      <c r="ROP734" s="11">
        <v>45695</v>
      </c>
      <c r="ROQ734" s="10" t="s">
        <v>1643</v>
      </c>
      <c r="ROR734" s="12" t="s">
        <v>329</v>
      </c>
      <c r="ROS734" s="24" t="s">
        <v>292</v>
      </c>
      <c r="ROT734" s="12" t="s">
        <v>43</v>
      </c>
      <c r="ROU734" s="12" t="s">
        <v>182</v>
      </c>
      <c r="ROV734" s="12" t="s">
        <v>1704</v>
      </c>
      <c r="ROW734" s="12" t="s">
        <v>6</v>
      </c>
      <c r="ROX734" s="11">
        <v>45695</v>
      </c>
      <c r="ROY734" s="10" t="s">
        <v>1643</v>
      </c>
      <c r="ROZ734" s="12" t="s">
        <v>329</v>
      </c>
      <c r="RPA734" s="24" t="s">
        <v>292</v>
      </c>
      <c r="RPB734" s="12" t="s">
        <v>43</v>
      </c>
      <c r="RPC734" s="12" t="s">
        <v>182</v>
      </c>
      <c r="RPD734" s="12" t="s">
        <v>1704</v>
      </c>
      <c r="RPE734" s="12" t="s">
        <v>6</v>
      </c>
      <c r="RPF734" s="11">
        <v>45695</v>
      </c>
      <c r="RPG734" s="10" t="s">
        <v>1643</v>
      </c>
      <c r="RPH734" s="12" t="s">
        <v>329</v>
      </c>
      <c r="RPI734" s="24" t="s">
        <v>292</v>
      </c>
      <c r="RPJ734" s="12" t="s">
        <v>43</v>
      </c>
      <c r="RPK734" s="12" t="s">
        <v>182</v>
      </c>
      <c r="RPL734" s="12" t="s">
        <v>1704</v>
      </c>
      <c r="RPM734" s="12" t="s">
        <v>6</v>
      </c>
      <c r="RPN734" s="11">
        <v>45695</v>
      </c>
      <c r="RPO734" s="10" t="s">
        <v>1643</v>
      </c>
      <c r="RPP734" s="12" t="s">
        <v>329</v>
      </c>
      <c r="RPQ734" s="24" t="s">
        <v>292</v>
      </c>
      <c r="RPR734" s="12" t="s">
        <v>43</v>
      </c>
      <c r="RPS734" s="12" t="s">
        <v>182</v>
      </c>
      <c r="RPT734" s="12" t="s">
        <v>1704</v>
      </c>
      <c r="RPU734" s="12" t="s">
        <v>6</v>
      </c>
      <c r="RPV734" s="11">
        <v>45695</v>
      </c>
      <c r="RPW734" s="10" t="s">
        <v>1643</v>
      </c>
      <c r="RPX734" s="12" t="s">
        <v>329</v>
      </c>
      <c r="RPY734" s="24" t="s">
        <v>292</v>
      </c>
      <c r="RPZ734" s="12" t="s">
        <v>43</v>
      </c>
      <c r="RQA734" s="12" t="s">
        <v>182</v>
      </c>
      <c r="RQB734" s="12" t="s">
        <v>1704</v>
      </c>
      <c r="RQC734" s="12" t="s">
        <v>6</v>
      </c>
      <c r="RQD734" s="11">
        <v>45695</v>
      </c>
      <c r="RQE734" s="10" t="s">
        <v>1643</v>
      </c>
      <c r="RQF734" s="12" t="s">
        <v>329</v>
      </c>
      <c r="RQG734" s="24" t="s">
        <v>292</v>
      </c>
      <c r="RQH734" s="12" t="s">
        <v>43</v>
      </c>
      <c r="RQI734" s="12" t="s">
        <v>182</v>
      </c>
      <c r="RQJ734" s="12" t="s">
        <v>1704</v>
      </c>
      <c r="RQK734" s="12" t="s">
        <v>6</v>
      </c>
      <c r="RQL734" s="11">
        <v>45695</v>
      </c>
      <c r="RQM734" s="10" t="s">
        <v>1643</v>
      </c>
      <c r="RQN734" s="12" t="s">
        <v>329</v>
      </c>
      <c r="RQO734" s="24" t="s">
        <v>292</v>
      </c>
      <c r="RQP734" s="12" t="s">
        <v>43</v>
      </c>
      <c r="RQQ734" s="12" t="s">
        <v>182</v>
      </c>
      <c r="RQR734" s="12" t="s">
        <v>1704</v>
      </c>
      <c r="RQS734" s="12" t="s">
        <v>6</v>
      </c>
      <c r="RQT734" s="11">
        <v>45695</v>
      </c>
      <c r="RQU734" s="10" t="s">
        <v>1643</v>
      </c>
      <c r="RQV734" s="12" t="s">
        <v>329</v>
      </c>
      <c r="RQW734" s="24" t="s">
        <v>292</v>
      </c>
      <c r="RQX734" s="12" t="s">
        <v>43</v>
      </c>
      <c r="RQY734" s="12" t="s">
        <v>182</v>
      </c>
      <c r="RQZ734" s="12" t="s">
        <v>1704</v>
      </c>
      <c r="RRA734" s="12" t="s">
        <v>6</v>
      </c>
      <c r="RRB734" s="11">
        <v>45695</v>
      </c>
      <c r="RRC734" s="10" t="s">
        <v>1643</v>
      </c>
      <c r="RRD734" s="12" t="s">
        <v>329</v>
      </c>
      <c r="RRE734" s="24" t="s">
        <v>292</v>
      </c>
      <c r="RRF734" s="12" t="s">
        <v>43</v>
      </c>
      <c r="RRG734" s="12" t="s">
        <v>182</v>
      </c>
      <c r="RRH734" s="12" t="s">
        <v>1704</v>
      </c>
      <c r="RRI734" s="12" t="s">
        <v>6</v>
      </c>
      <c r="RRJ734" s="11">
        <v>45695</v>
      </c>
      <c r="RRK734" s="10" t="s">
        <v>1643</v>
      </c>
      <c r="RRL734" s="12" t="s">
        <v>329</v>
      </c>
      <c r="RRM734" s="24" t="s">
        <v>292</v>
      </c>
      <c r="RRN734" s="12" t="s">
        <v>43</v>
      </c>
      <c r="RRO734" s="12" t="s">
        <v>182</v>
      </c>
      <c r="RRP734" s="12" t="s">
        <v>1704</v>
      </c>
      <c r="RRQ734" s="12" t="s">
        <v>6</v>
      </c>
      <c r="RRR734" s="11">
        <v>45695</v>
      </c>
      <c r="RRS734" s="10" t="s">
        <v>1643</v>
      </c>
      <c r="RRT734" s="12" t="s">
        <v>329</v>
      </c>
      <c r="RRU734" s="24" t="s">
        <v>292</v>
      </c>
      <c r="RRV734" s="12" t="s">
        <v>43</v>
      </c>
      <c r="RRW734" s="12" t="s">
        <v>182</v>
      </c>
      <c r="RRX734" s="12" t="s">
        <v>1704</v>
      </c>
      <c r="RRY734" s="12" t="s">
        <v>6</v>
      </c>
      <c r="RRZ734" s="11">
        <v>45695</v>
      </c>
      <c r="RSA734" s="10" t="s">
        <v>1643</v>
      </c>
      <c r="RSB734" s="12" t="s">
        <v>329</v>
      </c>
      <c r="RSC734" s="24" t="s">
        <v>292</v>
      </c>
      <c r="RSD734" s="12" t="s">
        <v>43</v>
      </c>
      <c r="RSE734" s="12" t="s">
        <v>182</v>
      </c>
      <c r="RSF734" s="12" t="s">
        <v>1704</v>
      </c>
      <c r="RSG734" s="12" t="s">
        <v>6</v>
      </c>
      <c r="RSH734" s="11">
        <v>45695</v>
      </c>
      <c r="RSI734" s="10" t="s">
        <v>1643</v>
      </c>
      <c r="RSJ734" s="12" t="s">
        <v>329</v>
      </c>
      <c r="RSK734" s="24" t="s">
        <v>292</v>
      </c>
      <c r="RSL734" s="12" t="s">
        <v>43</v>
      </c>
      <c r="RSM734" s="12" t="s">
        <v>182</v>
      </c>
      <c r="RSN734" s="12" t="s">
        <v>1704</v>
      </c>
      <c r="RSO734" s="12" t="s">
        <v>6</v>
      </c>
      <c r="RSP734" s="11">
        <v>45695</v>
      </c>
      <c r="RSQ734" s="10" t="s">
        <v>1643</v>
      </c>
      <c r="RSR734" s="12" t="s">
        <v>329</v>
      </c>
      <c r="RSS734" s="24" t="s">
        <v>292</v>
      </c>
      <c r="RST734" s="12" t="s">
        <v>43</v>
      </c>
      <c r="RSU734" s="12" t="s">
        <v>182</v>
      </c>
      <c r="RSV734" s="12" t="s">
        <v>1704</v>
      </c>
      <c r="RSW734" s="12" t="s">
        <v>6</v>
      </c>
      <c r="RSX734" s="11">
        <v>45695</v>
      </c>
      <c r="RSY734" s="10" t="s">
        <v>1643</v>
      </c>
      <c r="RSZ734" s="12" t="s">
        <v>329</v>
      </c>
      <c r="RTA734" s="24" t="s">
        <v>292</v>
      </c>
      <c r="RTB734" s="12" t="s">
        <v>43</v>
      </c>
      <c r="RTC734" s="12" t="s">
        <v>182</v>
      </c>
      <c r="RTD734" s="12" t="s">
        <v>1704</v>
      </c>
      <c r="RTE734" s="12" t="s">
        <v>6</v>
      </c>
      <c r="RTF734" s="11">
        <v>45695</v>
      </c>
      <c r="RTG734" s="10" t="s">
        <v>1643</v>
      </c>
      <c r="RTH734" s="12" t="s">
        <v>329</v>
      </c>
      <c r="RTI734" s="24" t="s">
        <v>292</v>
      </c>
      <c r="RTJ734" s="12" t="s">
        <v>43</v>
      </c>
      <c r="RTK734" s="12" t="s">
        <v>182</v>
      </c>
      <c r="RTL734" s="12" t="s">
        <v>1704</v>
      </c>
      <c r="RTM734" s="12" t="s">
        <v>6</v>
      </c>
      <c r="RTN734" s="11">
        <v>45695</v>
      </c>
      <c r="RTO734" s="10" t="s">
        <v>1643</v>
      </c>
      <c r="RTP734" s="12" t="s">
        <v>329</v>
      </c>
      <c r="RTQ734" s="24" t="s">
        <v>292</v>
      </c>
      <c r="RTR734" s="12" t="s">
        <v>43</v>
      </c>
      <c r="RTS734" s="12" t="s">
        <v>182</v>
      </c>
      <c r="RTT734" s="12" t="s">
        <v>1704</v>
      </c>
      <c r="RTU734" s="12" t="s">
        <v>6</v>
      </c>
      <c r="RTV734" s="11">
        <v>45695</v>
      </c>
      <c r="RTW734" s="10" t="s">
        <v>1643</v>
      </c>
      <c r="RTX734" s="12" t="s">
        <v>329</v>
      </c>
      <c r="RTY734" s="24" t="s">
        <v>292</v>
      </c>
      <c r="RTZ734" s="12" t="s">
        <v>43</v>
      </c>
      <c r="RUA734" s="12" t="s">
        <v>182</v>
      </c>
      <c r="RUB734" s="12" t="s">
        <v>1704</v>
      </c>
      <c r="RUC734" s="12" t="s">
        <v>6</v>
      </c>
      <c r="RUD734" s="11">
        <v>45695</v>
      </c>
      <c r="RUE734" s="10" t="s">
        <v>1643</v>
      </c>
      <c r="RUF734" s="12" t="s">
        <v>329</v>
      </c>
      <c r="RUG734" s="24" t="s">
        <v>292</v>
      </c>
      <c r="RUH734" s="12" t="s">
        <v>43</v>
      </c>
      <c r="RUI734" s="12" t="s">
        <v>182</v>
      </c>
      <c r="RUJ734" s="12" t="s">
        <v>1704</v>
      </c>
      <c r="RUK734" s="12" t="s">
        <v>6</v>
      </c>
      <c r="RUL734" s="11">
        <v>45695</v>
      </c>
      <c r="RUM734" s="10" t="s">
        <v>1643</v>
      </c>
      <c r="RUN734" s="12" t="s">
        <v>329</v>
      </c>
      <c r="RUO734" s="24" t="s">
        <v>292</v>
      </c>
      <c r="RUP734" s="12" t="s">
        <v>43</v>
      </c>
      <c r="RUQ734" s="12" t="s">
        <v>182</v>
      </c>
      <c r="RUR734" s="12" t="s">
        <v>1704</v>
      </c>
      <c r="RUS734" s="12" t="s">
        <v>6</v>
      </c>
      <c r="RUT734" s="11">
        <v>45695</v>
      </c>
      <c r="RUU734" s="10" t="s">
        <v>1643</v>
      </c>
      <c r="RUV734" s="12" t="s">
        <v>329</v>
      </c>
      <c r="RUW734" s="24" t="s">
        <v>292</v>
      </c>
      <c r="RUX734" s="12" t="s">
        <v>43</v>
      </c>
      <c r="RUY734" s="12" t="s">
        <v>182</v>
      </c>
      <c r="RUZ734" s="12" t="s">
        <v>1704</v>
      </c>
      <c r="RVA734" s="12" t="s">
        <v>6</v>
      </c>
      <c r="RVB734" s="11">
        <v>45695</v>
      </c>
      <c r="RVC734" s="10" t="s">
        <v>1643</v>
      </c>
      <c r="RVD734" s="12" t="s">
        <v>329</v>
      </c>
      <c r="RVE734" s="24" t="s">
        <v>292</v>
      </c>
      <c r="RVF734" s="12" t="s">
        <v>43</v>
      </c>
      <c r="RVG734" s="12" t="s">
        <v>182</v>
      </c>
      <c r="RVH734" s="12" t="s">
        <v>1704</v>
      </c>
      <c r="RVI734" s="12" t="s">
        <v>6</v>
      </c>
      <c r="RVJ734" s="11">
        <v>45695</v>
      </c>
      <c r="RVK734" s="10" t="s">
        <v>1643</v>
      </c>
      <c r="RVL734" s="12" t="s">
        <v>329</v>
      </c>
      <c r="RVM734" s="24" t="s">
        <v>292</v>
      </c>
      <c r="RVN734" s="12" t="s">
        <v>43</v>
      </c>
      <c r="RVO734" s="12" t="s">
        <v>182</v>
      </c>
      <c r="RVP734" s="12" t="s">
        <v>1704</v>
      </c>
      <c r="RVQ734" s="12" t="s">
        <v>6</v>
      </c>
      <c r="RVR734" s="11">
        <v>45695</v>
      </c>
      <c r="RVS734" s="10" t="s">
        <v>1643</v>
      </c>
      <c r="RVT734" s="12" t="s">
        <v>329</v>
      </c>
      <c r="RVU734" s="24" t="s">
        <v>292</v>
      </c>
      <c r="RVV734" s="12" t="s">
        <v>43</v>
      </c>
      <c r="RVW734" s="12" t="s">
        <v>182</v>
      </c>
      <c r="RVX734" s="12" t="s">
        <v>1704</v>
      </c>
      <c r="RVY734" s="12" t="s">
        <v>6</v>
      </c>
      <c r="RVZ734" s="11">
        <v>45695</v>
      </c>
      <c r="RWA734" s="10" t="s">
        <v>1643</v>
      </c>
      <c r="RWB734" s="12" t="s">
        <v>329</v>
      </c>
      <c r="RWC734" s="24" t="s">
        <v>292</v>
      </c>
      <c r="RWD734" s="12" t="s">
        <v>43</v>
      </c>
      <c r="RWE734" s="12" t="s">
        <v>182</v>
      </c>
      <c r="RWF734" s="12" t="s">
        <v>1704</v>
      </c>
      <c r="RWG734" s="12" t="s">
        <v>6</v>
      </c>
      <c r="RWH734" s="11">
        <v>45695</v>
      </c>
      <c r="RWI734" s="10" t="s">
        <v>1643</v>
      </c>
      <c r="RWJ734" s="12" t="s">
        <v>329</v>
      </c>
      <c r="RWK734" s="24" t="s">
        <v>292</v>
      </c>
      <c r="RWL734" s="12" t="s">
        <v>43</v>
      </c>
      <c r="RWM734" s="12" t="s">
        <v>182</v>
      </c>
      <c r="RWN734" s="12" t="s">
        <v>1704</v>
      </c>
      <c r="RWO734" s="12" t="s">
        <v>6</v>
      </c>
      <c r="RWP734" s="11">
        <v>45695</v>
      </c>
      <c r="RWQ734" s="10" t="s">
        <v>1643</v>
      </c>
      <c r="RWR734" s="12" t="s">
        <v>329</v>
      </c>
      <c r="RWS734" s="24" t="s">
        <v>292</v>
      </c>
      <c r="RWT734" s="12" t="s">
        <v>43</v>
      </c>
      <c r="RWU734" s="12" t="s">
        <v>182</v>
      </c>
      <c r="RWV734" s="12" t="s">
        <v>1704</v>
      </c>
      <c r="RWW734" s="12" t="s">
        <v>6</v>
      </c>
      <c r="RWX734" s="11">
        <v>45695</v>
      </c>
      <c r="RWY734" s="10" t="s">
        <v>1643</v>
      </c>
      <c r="RWZ734" s="12" t="s">
        <v>329</v>
      </c>
      <c r="RXA734" s="24" t="s">
        <v>292</v>
      </c>
      <c r="RXB734" s="12" t="s">
        <v>43</v>
      </c>
      <c r="RXC734" s="12" t="s">
        <v>182</v>
      </c>
      <c r="RXD734" s="12" t="s">
        <v>1704</v>
      </c>
      <c r="RXE734" s="12" t="s">
        <v>6</v>
      </c>
      <c r="RXF734" s="11">
        <v>45695</v>
      </c>
      <c r="RXG734" s="10" t="s">
        <v>1643</v>
      </c>
      <c r="RXH734" s="12" t="s">
        <v>329</v>
      </c>
      <c r="RXI734" s="24" t="s">
        <v>292</v>
      </c>
      <c r="RXJ734" s="12" t="s">
        <v>43</v>
      </c>
      <c r="RXK734" s="12" t="s">
        <v>182</v>
      </c>
      <c r="RXL734" s="12" t="s">
        <v>1704</v>
      </c>
      <c r="RXM734" s="12" t="s">
        <v>6</v>
      </c>
      <c r="RXN734" s="11">
        <v>45695</v>
      </c>
      <c r="RXO734" s="10" t="s">
        <v>1643</v>
      </c>
      <c r="RXP734" s="12" t="s">
        <v>329</v>
      </c>
      <c r="RXQ734" s="24" t="s">
        <v>292</v>
      </c>
      <c r="RXR734" s="12" t="s">
        <v>43</v>
      </c>
      <c r="RXS734" s="12" t="s">
        <v>182</v>
      </c>
      <c r="RXT734" s="12" t="s">
        <v>1704</v>
      </c>
      <c r="RXU734" s="12" t="s">
        <v>6</v>
      </c>
      <c r="RXV734" s="11">
        <v>45695</v>
      </c>
      <c r="RXW734" s="10" t="s">
        <v>1643</v>
      </c>
      <c r="RXX734" s="12" t="s">
        <v>329</v>
      </c>
      <c r="RXY734" s="24" t="s">
        <v>292</v>
      </c>
      <c r="RXZ734" s="12" t="s">
        <v>43</v>
      </c>
      <c r="RYA734" s="12" t="s">
        <v>182</v>
      </c>
      <c r="RYB734" s="12" t="s">
        <v>1704</v>
      </c>
      <c r="RYC734" s="12" t="s">
        <v>6</v>
      </c>
      <c r="RYD734" s="11">
        <v>45695</v>
      </c>
      <c r="RYE734" s="10" t="s">
        <v>1643</v>
      </c>
      <c r="RYF734" s="12" t="s">
        <v>329</v>
      </c>
      <c r="RYG734" s="24" t="s">
        <v>292</v>
      </c>
      <c r="RYH734" s="12" t="s">
        <v>43</v>
      </c>
      <c r="RYI734" s="12" t="s">
        <v>182</v>
      </c>
      <c r="RYJ734" s="12" t="s">
        <v>1704</v>
      </c>
      <c r="RYK734" s="12" t="s">
        <v>6</v>
      </c>
      <c r="RYL734" s="11">
        <v>45695</v>
      </c>
      <c r="RYM734" s="10" t="s">
        <v>1643</v>
      </c>
      <c r="RYN734" s="12" t="s">
        <v>329</v>
      </c>
      <c r="RYO734" s="24" t="s">
        <v>292</v>
      </c>
      <c r="RYP734" s="12" t="s">
        <v>43</v>
      </c>
      <c r="RYQ734" s="12" t="s">
        <v>182</v>
      </c>
      <c r="RYR734" s="12" t="s">
        <v>1704</v>
      </c>
      <c r="RYS734" s="12" t="s">
        <v>6</v>
      </c>
      <c r="RYT734" s="11">
        <v>45695</v>
      </c>
      <c r="RYU734" s="10" t="s">
        <v>1643</v>
      </c>
      <c r="RYV734" s="12" t="s">
        <v>329</v>
      </c>
      <c r="RYW734" s="24" t="s">
        <v>292</v>
      </c>
      <c r="RYX734" s="12" t="s">
        <v>43</v>
      </c>
      <c r="RYY734" s="12" t="s">
        <v>182</v>
      </c>
      <c r="RYZ734" s="12" t="s">
        <v>1704</v>
      </c>
      <c r="RZA734" s="12" t="s">
        <v>6</v>
      </c>
      <c r="RZB734" s="11">
        <v>45695</v>
      </c>
      <c r="RZC734" s="10" t="s">
        <v>1643</v>
      </c>
      <c r="RZD734" s="12" t="s">
        <v>329</v>
      </c>
      <c r="RZE734" s="24" t="s">
        <v>292</v>
      </c>
      <c r="RZF734" s="12" t="s">
        <v>43</v>
      </c>
      <c r="RZG734" s="12" t="s">
        <v>182</v>
      </c>
      <c r="RZH734" s="12" t="s">
        <v>1704</v>
      </c>
      <c r="RZI734" s="12" t="s">
        <v>6</v>
      </c>
      <c r="RZJ734" s="11">
        <v>45695</v>
      </c>
      <c r="RZK734" s="10" t="s">
        <v>1643</v>
      </c>
      <c r="RZL734" s="12" t="s">
        <v>329</v>
      </c>
      <c r="RZM734" s="24" t="s">
        <v>292</v>
      </c>
      <c r="RZN734" s="12" t="s">
        <v>43</v>
      </c>
      <c r="RZO734" s="12" t="s">
        <v>182</v>
      </c>
      <c r="RZP734" s="12" t="s">
        <v>1704</v>
      </c>
      <c r="RZQ734" s="12" t="s">
        <v>6</v>
      </c>
      <c r="RZR734" s="11">
        <v>45695</v>
      </c>
      <c r="RZS734" s="10" t="s">
        <v>1643</v>
      </c>
      <c r="RZT734" s="12" t="s">
        <v>329</v>
      </c>
      <c r="RZU734" s="24" t="s">
        <v>292</v>
      </c>
      <c r="RZV734" s="12" t="s">
        <v>43</v>
      </c>
      <c r="RZW734" s="12" t="s">
        <v>182</v>
      </c>
      <c r="RZX734" s="12" t="s">
        <v>1704</v>
      </c>
      <c r="RZY734" s="12" t="s">
        <v>6</v>
      </c>
      <c r="RZZ734" s="11">
        <v>45695</v>
      </c>
      <c r="SAA734" s="10" t="s">
        <v>1643</v>
      </c>
      <c r="SAB734" s="12" t="s">
        <v>329</v>
      </c>
      <c r="SAC734" s="24" t="s">
        <v>292</v>
      </c>
      <c r="SAD734" s="12" t="s">
        <v>43</v>
      </c>
      <c r="SAE734" s="12" t="s">
        <v>182</v>
      </c>
      <c r="SAF734" s="12" t="s">
        <v>1704</v>
      </c>
      <c r="SAG734" s="12" t="s">
        <v>6</v>
      </c>
      <c r="SAH734" s="11">
        <v>45695</v>
      </c>
      <c r="SAI734" s="10" t="s">
        <v>1643</v>
      </c>
      <c r="SAJ734" s="12" t="s">
        <v>329</v>
      </c>
      <c r="SAK734" s="24" t="s">
        <v>292</v>
      </c>
      <c r="SAL734" s="12" t="s">
        <v>43</v>
      </c>
      <c r="SAM734" s="12" t="s">
        <v>182</v>
      </c>
      <c r="SAN734" s="12" t="s">
        <v>1704</v>
      </c>
      <c r="SAO734" s="12" t="s">
        <v>6</v>
      </c>
      <c r="SAP734" s="11">
        <v>45695</v>
      </c>
      <c r="SAQ734" s="10" t="s">
        <v>1643</v>
      </c>
      <c r="SAR734" s="12" t="s">
        <v>329</v>
      </c>
      <c r="SAS734" s="24" t="s">
        <v>292</v>
      </c>
      <c r="SAT734" s="12" t="s">
        <v>43</v>
      </c>
      <c r="SAU734" s="12" t="s">
        <v>182</v>
      </c>
      <c r="SAV734" s="12" t="s">
        <v>1704</v>
      </c>
      <c r="SAW734" s="12" t="s">
        <v>6</v>
      </c>
      <c r="SAX734" s="11">
        <v>45695</v>
      </c>
      <c r="SAY734" s="10" t="s">
        <v>1643</v>
      </c>
      <c r="SAZ734" s="12" t="s">
        <v>329</v>
      </c>
      <c r="SBA734" s="24" t="s">
        <v>292</v>
      </c>
      <c r="SBB734" s="12" t="s">
        <v>43</v>
      </c>
      <c r="SBC734" s="12" t="s">
        <v>182</v>
      </c>
      <c r="SBD734" s="12" t="s">
        <v>1704</v>
      </c>
      <c r="SBE734" s="12" t="s">
        <v>6</v>
      </c>
      <c r="SBF734" s="11">
        <v>45695</v>
      </c>
      <c r="SBG734" s="10" t="s">
        <v>1643</v>
      </c>
      <c r="SBH734" s="12" t="s">
        <v>329</v>
      </c>
      <c r="SBI734" s="24" t="s">
        <v>292</v>
      </c>
      <c r="SBJ734" s="12" t="s">
        <v>43</v>
      </c>
      <c r="SBK734" s="12" t="s">
        <v>182</v>
      </c>
      <c r="SBL734" s="12" t="s">
        <v>1704</v>
      </c>
      <c r="SBM734" s="12" t="s">
        <v>6</v>
      </c>
      <c r="SBN734" s="11">
        <v>45695</v>
      </c>
      <c r="SBO734" s="10" t="s">
        <v>1643</v>
      </c>
      <c r="SBP734" s="12" t="s">
        <v>329</v>
      </c>
      <c r="SBQ734" s="24" t="s">
        <v>292</v>
      </c>
      <c r="SBR734" s="12" t="s">
        <v>43</v>
      </c>
      <c r="SBS734" s="12" t="s">
        <v>182</v>
      </c>
      <c r="SBT734" s="12" t="s">
        <v>1704</v>
      </c>
      <c r="SBU734" s="12" t="s">
        <v>6</v>
      </c>
      <c r="SBV734" s="11">
        <v>45695</v>
      </c>
      <c r="SBW734" s="10" t="s">
        <v>1643</v>
      </c>
      <c r="SBX734" s="12" t="s">
        <v>329</v>
      </c>
      <c r="SBY734" s="24" t="s">
        <v>292</v>
      </c>
      <c r="SBZ734" s="12" t="s">
        <v>43</v>
      </c>
      <c r="SCA734" s="12" t="s">
        <v>182</v>
      </c>
      <c r="SCB734" s="12" t="s">
        <v>1704</v>
      </c>
      <c r="SCC734" s="12" t="s">
        <v>6</v>
      </c>
      <c r="SCD734" s="11">
        <v>45695</v>
      </c>
      <c r="SCE734" s="10" t="s">
        <v>1643</v>
      </c>
      <c r="SCF734" s="12" t="s">
        <v>329</v>
      </c>
      <c r="SCG734" s="24" t="s">
        <v>292</v>
      </c>
      <c r="SCH734" s="12" t="s">
        <v>43</v>
      </c>
      <c r="SCI734" s="12" t="s">
        <v>182</v>
      </c>
      <c r="SCJ734" s="12" t="s">
        <v>1704</v>
      </c>
      <c r="SCK734" s="12" t="s">
        <v>6</v>
      </c>
      <c r="SCL734" s="11">
        <v>45695</v>
      </c>
      <c r="SCM734" s="10" t="s">
        <v>1643</v>
      </c>
      <c r="SCN734" s="12" t="s">
        <v>329</v>
      </c>
      <c r="SCO734" s="24" t="s">
        <v>292</v>
      </c>
      <c r="SCP734" s="12" t="s">
        <v>43</v>
      </c>
      <c r="SCQ734" s="12" t="s">
        <v>182</v>
      </c>
      <c r="SCR734" s="12" t="s">
        <v>1704</v>
      </c>
      <c r="SCS734" s="12" t="s">
        <v>6</v>
      </c>
      <c r="SCT734" s="11">
        <v>45695</v>
      </c>
      <c r="SCU734" s="10" t="s">
        <v>1643</v>
      </c>
      <c r="SCV734" s="12" t="s">
        <v>329</v>
      </c>
      <c r="SCW734" s="24" t="s">
        <v>292</v>
      </c>
      <c r="SCX734" s="12" t="s">
        <v>43</v>
      </c>
      <c r="SCY734" s="12" t="s">
        <v>182</v>
      </c>
      <c r="SCZ734" s="12" t="s">
        <v>1704</v>
      </c>
      <c r="SDA734" s="12" t="s">
        <v>6</v>
      </c>
      <c r="SDB734" s="11">
        <v>45695</v>
      </c>
      <c r="SDC734" s="10" t="s">
        <v>1643</v>
      </c>
      <c r="SDD734" s="12" t="s">
        <v>329</v>
      </c>
      <c r="SDE734" s="24" t="s">
        <v>292</v>
      </c>
      <c r="SDF734" s="12" t="s">
        <v>43</v>
      </c>
      <c r="SDG734" s="12" t="s">
        <v>182</v>
      </c>
      <c r="SDH734" s="12" t="s">
        <v>1704</v>
      </c>
      <c r="SDI734" s="12" t="s">
        <v>6</v>
      </c>
      <c r="SDJ734" s="11">
        <v>45695</v>
      </c>
      <c r="SDK734" s="10" t="s">
        <v>1643</v>
      </c>
      <c r="SDL734" s="12" t="s">
        <v>329</v>
      </c>
      <c r="SDM734" s="24" t="s">
        <v>292</v>
      </c>
      <c r="SDN734" s="12" t="s">
        <v>43</v>
      </c>
      <c r="SDO734" s="12" t="s">
        <v>182</v>
      </c>
      <c r="SDP734" s="12" t="s">
        <v>1704</v>
      </c>
      <c r="SDQ734" s="12" t="s">
        <v>6</v>
      </c>
      <c r="SDR734" s="11">
        <v>45695</v>
      </c>
      <c r="SDS734" s="10" t="s">
        <v>1643</v>
      </c>
      <c r="SDT734" s="12" t="s">
        <v>329</v>
      </c>
      <c r="SDU734" s="24" t="s">
        <v>292</v>
      </c>
      <c r="SDV734" s="12" t="s">
        <v>43</v>
      </c>
      <c r="SDW734" s="12" t="s">
        <v>182</v>
      </c>
      <c r="SDX734" s="12" t="s">
        <v>1704</v>
      </c>
      <c r="SDY734" s="12" t="s">
        <v>6</v>
      </c>
      <c r="SDZ734" s="11">
        <v>45695</v>
      </c>
      <c r="SEA734" s="10" t="s">
        <v>1643</v>
      </c>
      <c r="SEB734" s="12" t="s">
        <v>329</v>
      </c>
      <c r="SEC734" s="24" t="s">
        <v>292</v>
      </c>
      <c r="SED734" s="12" t="s">
        <v>43</v>
      </c>
      <c r="SEE734" s="12" t="s">
        <v>182</v>
      </c>
      <c r="SEF734" s="12" t="s">
        <v>1704</v>
      </c>
      <c r="SEG734" s="12" t="s">
        <v>6</v>
      </c>
      <c r="SEH734" s="11">
        <v>45695</v>
      </c>
      <c r="SEI734" s="10" t="s">
        <v>1643</v>
      </c>
      <c r="SEJ734" s="12" t="s">
        <v>329</v>
      </c>
      <c r="SEK734" s="24" t="s">
        <v>292</v>
      </c>
      <c r="SEL734" s="12" t="s">
        <v>43</v>
      </c>
      <c r="SEM734" s="12" t="s">
        <v>182</v>
      </c>
      <c r="SEN734" s="12" t="s">
        <v>1704</v>
      </c>
      <c r="SEO734" s="12" t="s">
        <v>6</v>
      </c>
      <c r="SEP734" s="11">
        <v>45695</v>
      </c>
      <c r="SEQ734" s="10" t="s">
        <v>1643</v>
      </c>
      <c r="SER734" s="12" t="s">
        <v>329</v>
      </c>
      <c r="SES734" s="24" t="s">
        <v>292</v>
      </c>
      <c r="SET734" s="12" t="s">
        <v>43</v>
      </c>
      <c r="SEU734" s="12" t="s">
        <v>182</v>
      </c>
      <c r="SEV734" s="12" t="s">
        <v>1704</v>
      </c>
      <c r="SEW734" s="12" t="s">
        <v>6</v>
      </c>
      <c r="SEX734" s="11">
        <v>45695</v>
      </c>
      <c r="SEY734" s="10" t="s">
        <v>1643</v>
      </c>
      <c r="SEZ734" s="12" t="s">
        <v>329</v>
      </c>
      <c r="SFA734" s="24" t="s">
        <v>292</v>
      </c>
      <c r="SFB734" s="12" t="s">
        <v>43</v>
      </c>
      <c r="SFC734" s="12" t="s">
        <v>182</v>
      </c>
      <c r="SFD734" s="12" t="s">
        <v>1704</v>
      </c>
      <c r="SFE734" s="12" t="s">
        <v>6</v>
      </c>
      <c r="SFF734" s="11">
        <v>45695</v>
      </c>
      <c r="SFG734" s="10" t="s">
        <v>1643</v>
      </c>
      <c r="SFH734" s="12" t="s">
        <v>329</v>
      </c>
      <c r="SFI734" s="24" t="s">
        <v>292</v>
      </c>
      <c r="SFJ734" s="12" t="s">
        <v>43</v>
      </c>
      <c r="SFK734" s="12" t="s">
        <v>182</v>
      </c>
      <c r="SFL734" s="12" t="s">
        <v>1704</v>
      </c>
      <c r="SFM734" s="12" t="s">
        <v>6</v>
      </c>
      <c r="SFN734" s="11">
        <v>45695</v>
      </c>
      <c r="SFO734" s="10" t="s">
        <v>1643</v>
      </c>
      <c r="SFP734" s="12" t="s">
        <v>329</v>
      </c>
      <c r="SFQ734" s="24" t="s">
        <v>292</v>
      </c>
      <c r="SFR734" s="12" t="s">
        <v>43</v>
      </c>
      <c r="SFS734" s="12" t="s">
        <v>182</v>
      </c>
      <c r="SFT734" s="12" t="s">
        <v>1704</v>
      </c>
      <c r="SFU734" s="12" t="s">
        <v>6</v>
      </c>
      <c r="SFV734" s="11">
        <v>45695</v>
      </c>
      <c r="SFW734" s="10" t="s">
        <v>1643</v>
      </c>
      <c r="SFX734" s="12" t="s">
        <v>329</v>
      </c>
      <c r="SFY734" s="24" t="s">
        <v>292</v>
      </c>
      <c r="SFZ734" s="12" t="s">
        <v>43</v>
      </c>
      <c r="SGA734" s="12" t="s">
        <v>182</v>
      </c>
      <c r="SGB734" s="12" t="s">
        <v>1704</v>
      </c>
      <c r="SGC734" s="12" t="s">
        <v>6</v>
      </c>
      <c r="SGD734" s="11">
        <v>45695</v>
      </c>
      <c r="SGE734" s="10" t="s">
        <v>1643</v>
      </c>
      <c r="SGF734" s="12" t="s">
        <v>329</v>
      </c>
      <c r="SGG734" s="24" t="s">
        <v>292</v>
      </c>
      <c r="SGH734" s="12" t="s">
        <v>43</v>
      </c>
      <c r="SGI734" s="12" t="s">
        <v>182</v>
      </c>
      <c r="SGJ734" s="12" t="s">
        <v>1704</v>
      </c>
      <c r="SGK734" s="12" t="s">
        <v>6</v>
      </c>
      <c r="SGL734" s="11">
        <v>45695</v>
      </c>
      <c r="SGM734" s="10" t="s">
        <v>1643</v>
      </c>
      <c r="SGN734" s="12" t="s">
        <v>329</v>
      </c>
      <c r="SGO734" s="24" t="s">
        <v>292</v>
      </c>
      <c r="SGP734" s="12" t="s">
        <v>43</v>
      </c>
      <c r="SGQ734" s="12" t="s">
        <v>182</v>
      </c>
      <c r="SGR734" s="12" t="s">
        <v>1704</v>
      </c>
      <c r="SGS734" s="12" t="s">
        <v>6</v>
      </c>
      <c r="SGT734" s="11">
        <v>45695</v>
      </c>
      <c r="SGU734" s="10" t="s">
        <v>1643</v>
      </c>
      <c r="SGV734" s="12" t="s">
        <v>329</v>
      </c>
      <c r="SGW734" s="24" t="s">
        <v>292</v>
      </c>
      <c r="SGX734" s="12" t="s">
        <v>43</v>
      </c>
      <c r="SGY734" s="12" t="s">
        <v>182</v>
      </c>
      <c r="SGZ734" s="12" t="s">
        <v>1704</v>
      </c>
      <c r="SHA734" s="12" t="s">
        <v>6</v>
      </c>
      <c r="SHB734" s="11">
        <v>45695</v>
      </c>
      <c r="SHC734" s="10" t="s">
        <v>1643</v>
      </c>
      <c r="SHD734" s="12" t="s">
        <v>329</v>
      </c>
      <c r="SHE734" s="24" t="s">
        <v>292</v>
      </c>
      <c r="SHF734" s="12" t="s">
        <v>43</v>
      </c>
      <c r="SHG734" s="12" t="s">
        <v>182</v>
      </c>
      <c r="SHH734" s="12" t="s">
        <v>1704</v>
      </c>
      <c r="SHI734" s="12" t="s">
        <v>6</v>
      </c>
      <c r="SHJ734" s="11">
        <v>45695</v>
      </c>
      <c r="SHK734" s="10" t="s">
        <v>1643</v>
      </c>
      <c r="SHL734" s="12" t="s">
        <v>329</v>
      </c>
      <c r="SHM734" s="24" t="s">
        <v>292</v>
      </c>
      <c r="SHN734" s="12" t="s">
        <v>43</v>
      </c>
      <c r="SHO734" s="12" t="s">
        <v>182</v>
      </c>
      <c r="SHP734" s="12" t="s">
        <v>1704</v>
      </c>
      <c r="SHQ734" s="12" t="s">
        <v>6</v>
      </c>
      <c r="SHR734" s="11">
        <v>45695</v>
      </c>
      <c r="SHS734" s="10" t="s">
        <v>1643</v>
      </c>
      <c r="SHT734" s="12" t="s">
        <v>329</v>
      </c>
      <c r="SHU734" s="24" t="s">
        <v>292</v>
      </c>
      <c r="SHV734" s="12" t="s">
        <v>43</v>
      </c>
      <c r="SHW734" s="12" t="s">
        <v>182</v>
      </c>
      <c r="SHX734" s="12" t="s">
        <v>1704</v>
      </c>
      <c r="SHY734" s="12" t="s">
        <v>6</v>
      </c>
      <c r="SHZ734" s="11">
        <v>45695</v>
      </c>
      <c r="SIA734" s="10" t="s">
        <v>1643</v>
      </c>
      <c r="SIB734" s="12" t="s">
        <v>329</v>
      </c>
      <c r="SIC734" s="24" t="s">
        <v>292</v>
      </c>
      <c r="SID734" s="12" t="s">
        <v>43</v>
      </c>
      <c r="SIE734" s="12" t="s">
        <v>182</v>
      </c>
      <c r="SIF734" s="12" t="s">
        <v>1704</v>
      </c>
      <c r="SIG734" s="12" t="s">
        <v>6</v>
      </c>
      <c r="SIH734" s="11">
        <v>45695</v>
      </c>
      <c r="SII734" s="10" t="s">
        <v>1643</v>
      </c>
      <c r="SIJ734" s="12" t="s">
        <v>329</v>
      </c>
      <c r="SIK734" s="24" t="s">
        <v>292</v>
      </c>
      <c r="SIL734" s="12" t="s">
        <v>43</v>
      </c>
      <c r="SIM734" s="12" t="s">
        <v>182</v>
      </c>
      <c r="SIN734" s="12" t="s">
        <v>1704</v>
      </c>
      <c r="SIO734" s="12" t="s">
        <v>6</v>
      </c>
      <c r="SIP734" s="11">
        <v>45695</v>
      </c>
      <c r="SIQ734" s="10" t="s">
        <v>1643</v>
      </c>
      <c r="SIR734" s="12" t="s">
        <v>329</v>
      </c>
      <c r="SIS734" s="24" t="s">
        <v>292</v>
      </c>
      <c r="SIT734" s="12" t="s">
        <v>43</v>
      </c>
      <c r="SIU734" s="12" t="s">
        <v>182</v>
      </c>
      <c r="SIV734" s="12" t="s">
        <v>1704</v>
      </c>
      <c r="SIW734" s="12" t="s">
        <v>6</v>
      </c>
      <c r="SIX734" s="11">
        <v>45695</v>
      </c>
      <c r="SIY734" s="10" t="s">
        <v>1643</v>
      </c>
      <c r="SIZ734" s="12" t="s">
        <v>329</v>
      </c>
      <c r="SJA734" s="24" t="s">
        <v>292</v>
      </c>
      <c r="SJB734" s="12" t="s">
        <v>43</v>
      </c>
      <c r="SJC734" s="12" t="s">
        <v>182</v>
      </c>
      <c r="SJD734" s="12" t="s">
        <v>1704</v>
      </c>
      <c r="SJE734" s="12" t="s">
        <v>6</v>
      </c>
      <c r="SJF734" s="11">
        <v>45695</v>
      </c>
      <c r="SJG734" s="10" t="s">
        <v>1643</v>
      </c>
      <c r="SJH734" s="12" t="s">
        <v>329</v>
      </c>
      <c r="SJI734" s="24" t="s">
        <v>292</v>
      </c>
      <c r="SJJ734" s="12" t="s">
        <v>43</v>
      </c>
      <c r="SJK734" s="12" t="s">
        <v>182</v>
      </c>
      <c r="SJL734" s="12" t="s">
        <v>1704</v>
      </c>
      <c r="SJM734" s="12" t="s">
        <v>6</v>
      </c>
      <c r="SJN734" s="11">
        <v>45695</v>
      </c>
      <c r="SJO734" s="10" t="s">
        <v>1643</v>
      </c>
      <c r="SJP734" s="12" t="s">
        <v>329</v>
      </c>
      <c r="SJQ734" s="24" t="s">
        <v>292</v>
      </c>
      <c r="SJR734" s="12" t="s">
        <v>43</v>
      </c>
      <c r="SJS734" s="12" t="s">
        <v>182</v>
      </c>
      <c r="SJT734" s="12" t="s">
        <v>1704</v>
      </c>
      <c r="SJU734" s="12" t="s">
        <v>6</v>
      </c>
      <c r="SJV734" s="11">
        <v>45695</v>
      </c>
      <c r="SJW734" s="10" t="s">
        <v>1643</v>
      </c>
      <c r="SJX734" s="12" t="s">
        <v>329</v>
      </c>
      <c r="SJY734" s="24" t="s">
        <v>292</v>
      </c>
      <c r="SJZ734" s="12" t="s">
        <v>43</v>
      </c>
      <c r="SKA734" s="12" t="s">
        <v>182</v>
      </c>
      <c r="SKB734" s="12" t="s">
        <v>1704</v>
      </c>
      <c r="SKC734" s="12" t="s">
        <v>6</v>
      </c>
      <c r="SKD734" s="11">
        <v>45695</v>
      </c>
      <c r="SKE734" s="10" t="s">
        <v>1643</v>
      </c>
      <c r="SKF734" s="12" t="s">
        <v>329</v>
      </c>
      <c r="SKG734" s="24" t="s">
        <v>292</v>
      </c>
      <c r="SKH734" s="12" t="s">
        <v>43</v>
      </c>
      <c r="SKI734" s="12" t="s">
        <v>182</v>
      </c>
      <c r="SKJ734" s="12" t="s">
        <v>1704</v>
      </c>
      <c r="SKK734" s="12" t="s">
        <v>6</v>
      </c>
      <c r="SKL734" s="11">
        <v>45695</v>
      </c>
      <c r="SKM734" s="10" t="s">
        <v>1643</v>
      </c>
      <c r="SKN734" s="12" t="s">
        <v>329</v>
      </c>
      <c r="SKO734" s="24" t="s">
        <v>292</v>
      </c>
      <c r="SKP734" s="12" t="s">
        <v>43</v>
      </c>
      <c r="SKQ734" s="12" t="s">
        <v>182</v>
      </c>
      <c r="SKR734" s="12" t="s">
        <v>1704</v>
      </c>
      <c r="SKS734" s="12" t="s">
        <v>6</v>
      </c>
      <c r="SKT734" s="11">
        <v>45695</v>
      </c>
      <c r="SKU734" s="10" t="s">
        <v>1643</v>
      </c>
      <c r="SKV734" s="12" t="s">
        <v>329</v>
      </c>
      <c r="SKW734" s="24" t="s">
        <v>292</v>
      </c>
      <c r="SKX734" s="12" t="s">
        <v>43</v>
      </c>
      <c r="SKY734" s="12" t="s">
        <v>182</v>
      </c>
      <c r="SKZ734" s="12" t="s">
        <v>1704</v>
      </c>
      <c r="SLA734" s="12" t="s">
        <v>6</v>
      </c>
      <c r="SLB734" s="11">
        <v>45695</v>
      </c>
      <c r="SLC734" s="10" t="s">
        <v>1643</v>
      </c>
      <c r="SLD734" s="12" t="s">
        <v>329</v>
      </c>
      <c r="SLE734" s="24" t="s">
        <v>292</v>
      </c>
      <c r="SLF734" s="12" t="s">
        <v>43</v>
      </c>
      <c r="SLG734" s="12" t="s">
        <v>182</v>
      </c>
      <c r="SLH734" s="12" t="s">
        <v>1704</v>
      </c>
      <c r="SLI734" s="12" t="s">
        <v>6</v>
      </c>
      <c r="SLJ734" s="11">
        <v>45695</v>
      </c>
      <c r="SLK734" s="10" t="s">
        <v>1643</v>
      </c>
      <c r="SLL734" s="12" t="s">
        <v>329</v>
      </c>
      <c r="SLM734" s="24" t="s">
        <v>292</v>
      </c>
      <c r="SLN734" s="12" t="s">
        <v>43</v>
      </c>
      <c r="SLO734" s="12" t="s">
        <v>182</v>
      </c>
      <c r="SLP734" s="12" t="s">
        <v>1704</v>
      </c>
      <c r="SLQ734" s="12" t="s">
        <v>6</v>
      </c>
      <c r="SLR734" s="11">
        <v>45695</v>
      </c>
      <c r="SLS734" s="10" t="s">
        <v>1643</v>
      </c>
      <c r="SLT734" s="12" t="s">
        <v>329</v>
      </c>
      <c r="SLU734" s="24" t="s">
        <v>292</v>
      </c>
      <c r="SLV734" s="12" t="s">
        <v>43</v>
      </c>
      <c r="SLW734" s="12" t="s">
        <v>182</v>
      </c>
      <c r="SLX734" s="12" t="s">
        <v>1704</v>
      </c>
      <c r="SLY734" s="12" t="s">
        <v>6</v>
      </c>
      <c r="SLZ734" s="11">
        <v>45695</v>
      </c>
      <c r="SMA734" s="10" t="s">
        <v>1643</v>
      </c>
      <c r="SMB734" s="12" t="s">
        <v>329</v>
      </c>
      <c r="SMC734" s="24" t="s">
        <v>292</v>
      </c>
      <c r="SMD734" s="12" t="s">
        <v>43</v>
      </c>
      <c r="SME734" s="12" t="s">
        <v>182</v>
      </c>
      <c r="SMF734" s="12" t="s">
        <v>1704</v>
      </c>
      <c r="SMG734" s="12" t="s">
        <v>6</v>
      </c>
      <c r="SMH734" s="11">
        <v>45695</v>
      </c>
      <c r="SMI734" s="10" t="s">
        <v>1643</v>
      </c>
      <c r="SMJ734" s="12" t="s">
        <v>329</v>
      </c>
      <c r="SMK734" s="24" t="s">
        <v>292</v>
      </c>
      <c r="SML734" s="12" t="s">
        <v>43</v>
      </c>
      <c r="SMM734" s="12" t="s">
        <v>182</v>
      </c>
      <c r="SMN734" s="12" t="s">
        <v>1704</v>
      </c>
      <c r="SMO734" s="12" t="s">
        <v>6</v>
      </c>
      <c r="SMP734" s="11">
        <v>45695</v>
      </c>
      <c r="SMQ734" s="10" t="s">
        <v>1643</v>
      </c>
      <c r="SMR734" s="12" t="s">
        <v>329</v>
      </c>
      <c r="SMS734" s="24" t="s">
        <v>292</v>
      </c>
      <c r="SMT734" s="12" t="s">
        <v>43</v>
      </c>
      <c r="SMU734" s="12" t="s">
        <v>182</v>
      </c>
      <c r="SMV734" s="12" t="s">
        <v>1704</v>
      </c>
      <c r="SMW734" s="12" t="s">
        <v>6</v>
      </c>
      <c r="SMX734" s="11">
        <v>45695</v>
      </c>
      <c r="SMY734" s="10" t="s">
        <v>1643</v>
      </c>
      <c r="SMZ734" s="12" t="s">
        <v>329</v>
      </c>
      <c r="SNA734" s="24" t="s">
        <v>292</v>
      </c>
      <c r="SNB734" s="12" t="s">
        <v>43</v>
      </c>
      <c r="SNC734" s="12" t="s">
        <v>182</v>
      </c>
      <c r="SND734" s="12" t="s">
        <v>1704</v>
      </c>
      <c r="SNE734" s="12" t="s">
        <v>6</v>
      </c>
      <c r="SNF734" s="11">
        <v>45695</v>
      </c>
      <c r="SNG734" s="10" t="s">
        <v>1643</v>
      </c>
      <c r="SNH734" s="12" t="s">
        <v>329</v>
      </c>
      <c r="SNI734" s="24" t="s">
        <v>292</v>
      </c>
      <c r="SNJ734" s="12" t="s">
        <v>43</v>
      </c>
      <c r="SNK734" s="12" t="s">
        <v>182</v>
      </c>
      <c r="SNL734" s="12" t="s">
        <v>1704</v>
      </c>
      <c r="SNM734" s="12" t="s">
        <v>6</v>
      </c>
      <c r="SNN734" s="11">
        <v>45695</v>
      </c>
      <c r="SNO734" s="10" t="s">
        <v>1643</v>
      </c>
      <c r="SNP734" s="12" t="s">
        <v>329</v>
      </c>
      <c r="SNQ734" s="24" t="s">
        <v>292</v>
      </c>
      <c r="SNR734" s="12" t="s">
        <v>43</v>
      </c>
      <c r="SNS734" s="12" t="s">
        <v>182</v>
      </c>
      <c r="SNT734" s="12" t="s">
        <v>1704</v>
      </c>
      <c r="SNU734" s="12" t="s">
        <v>6</v>
      </c>
      <c r="SNV734" s="11">
        <v>45695</v>
      </c>
      <c r="SNW734" s="10" t="s">
        <v>1643</v>
      </c>
      <c r="SNX734" s="12" t="s">
        <v>329</v>
      </c>
      <c r="SNY734" s="24" t="s">
        <v>292</v>
      </c>
      <c r="SNZ734" s="12" t="s">
        <v>43</v>
      </c>
      <c r="SOA734" s="12" t="s">
        <v>182</v>
      </c>
      <c r="SOB734" s="12" t="s">
        <v>1704</v>
      </c>
      <c r="SOC734" s="12" t="s">
        <v>6</v>
      </c>
      <c r="SOD734" s="11">
        <v>45695</v>
      </c>
      <c r="SOE734" s="10" t="s">
        <v>1643</v>
      </c>
      <c r="SOF734" s="12" t="s">
        <v>329</v>
      </c>
      <c r="SOG734" s="24" t="s">
        <v>292</v>
      </c>
      <c r="SOH734" s="12" t="s">
        <v>43</v>
      </c>
      <c r="SOI734" s="12" t="s">
        <v>182</v>
      </c>
      <c r="SOJ734" s="12" t="s">
        <v>1704</v>
      </c>
      <c r="SOK734" s="12" t="s">
        <v>6</v>
      </c>
      <c r="SOL734" s="11">
        <v>45695</v>
      </c>
      <c r="SOM734" s="10" t="s">
        <v>1643</v>
      </c>
      <c r="SON734" s="12" t="s">
        <v>329</v>
      </c>
      <c r="SOO734" s="24" t="s">
        <v>292</v>
      </c>
      <c r="SOP734" s="12" t="s">
        <v>43</v>
      </c>
      <c r="SOQ734" s="12" t="s">
        <v>182</v>
      </c>
      <c r="SOR734" s="12" t="s">
        <v>1704</v>
      </c>
      <c r="SOS734" s="12" t="s">
        <v>6</v>
      </c>
      <c r="SOT734" s="11">
        <v>45695</v>
      </c>
      <c r="SOU734" s="10" t="s">
        <v>1643</v>
      </c>
      <c r="SOV734" s="12" t="s">
        <v>329</v>
      </c>
      <c r="SOW734" s="24" t="s">
        <v>292</v>
      </c>
      <c r="SOX734" s="12" t="s">
        <v>43</v>
      </c>
      <c r="SOY734" s="12" t="s">
        <v>182</v>
      </c>
      <c r="SOZ734" s="12" t="s">
        <v>1704</v>
      </c>
      <c r="SPA734" s="12" t="s">
        <v>6</v>
      </c>
      <c r="SPB734" s="11">
        <v>45695</v>
      </c>
      <c r="SPC734" s="10" t="s">
        <v>1643</v>
      </c>
      <c r="SPD734" s="12" t="s">
        <v>329</v>
      </c>
      <c r="SPE734" s="24" t="s">
        <v>292</v>
      </c>
      <c r="SPF734" s="12" t="s">
        <v>43</v>
      </c>
      <c r="SPG734" s="12" t="s">
        <v>182</v>
      </c>
      <c r="SPH734" s="12" t="s">
        <v>1704</v>
      </c>
      <c r="SPI734" s="12" t="s">
        <v>6</v>
      </c>
      <c r="SPJ734" s="11">
        <v>45695</v>
      </c>
      <c r="SPK734" s="10" t="s">
        <v>1643</v>
      </c>
      <c r="SPL734" s="12" t="s">
        <v>329</v>
      </c>
      <c r="SPM734" s="24" t="s">
        <v>292</v>
      </c>
      <c r="SPN734" s="12" t="s">
        <v>43</v>
      </c>
      <c r="SPO734" s="12" t="s">
        <v>182</v>
      </c>
      <c r="SPP734" s="12" t="s">
        <v>1704</v>
      </c>
      <c r="SPQ734" s="12" t="s">
        <v>6</v>
      </c>
      <c r="SPR734" s="11">
        <v>45695</v>
      </c>
      <c r="SPS734" s="10" t="s">
        <v>1643</v>
      </c>
      <c r="SPT734" s="12" t="s">
        <v>329</v>
      </c>
      <c r="SPU734" s="24" t="s">
        <v>292</v>
      </c>
      <c r="SPV734" s="12" t="s">
        <v>43</v>
      </c>
      <c r="SPW734" s="12" t="s">
        <v>182</v>
      </c>
      <c r="SPX734" s="12" t="s">
        <v>1704</v>
      </c>
      <c r="SPY734" s="12" t="s">
        <v>6</v>
      </c>
      <c r="SPZ734" s="11">
        <v>45695</v>
      </c>
      <c r="SQA734" s="10" t="s">
        <v>1643</v>
      </c>
      <c r="SQB734" s="12" t="s">
        <v>329</v>
      </c>
      <c r="SQC734" s="24" t="s">
        <v>292</v>
      </c>
      <c r="SQD734" s="12" t="s">
        <v>43</v>
      </c>
      <c r="SQE734" s="12" t="s">
        <v>182</v>
      </c>
      <c r="SQF734" s="12" t="s">
        <v>1704</v>
      </c>
      <c r="SQG734" s="12" t="s">
        <v>6</v>
      </c>
      <c r="SQH734" s="11">
        <v>45695</v>
      </c>
      <c r="SQI734" s="10" t="s">
        <v>1643</v>
      </c>
      <c r="SQJ734" s="12" t="s">
        <v>329</v>
      </c>
      <c r="SQK734" s="24" t="s">
        <v>292</v>
      </c>
      <c r="SQL734" s="12" t="s">
        <v>43</v>
      </c>
      <c r="SQM734" s="12" t="s">
        <v>182</v>
      </c>
      <c r="SQN734" s="12" t="s">
        <v>1704</v>
      </c>
      <c r="SQO734" s="12" t="s">
        <v>6</v>
      </c>
      <c r="SQP734" s="11">
        <v>45695</v>
      </c>
      <c r="SQQ734" s="10" t="s">
        <v>1643</v>
      </c>
      <c r="SQR734" s="12" t="s">
        <v>329</v>
      </c>
      <c r="SQS734" s="24" t="s">
        <v>292</v>
      </c>
      <c r="SQT734" s="12" t="s">
        <v>43</v>
      </c>
      <c r="SQU734" s="12" t="s">
        <v>182</v>
      </c>
      <c r="SQV734" s="12" t="s">
        <v>1704</v>
      </c>
      <c r="SQW734" s="12" t="s">
        <v>6</v>
      </c>
      <c r="SQX734" s="11">
        <v>45695</v>
      </c>
      <c r="SQY734" s="10" t="s">
        <v>1643</v>
      </c>
      <c r="SQZ734" s="12" t="s">
        <v>329</v>
      </c>
      <c r="SRA734" s="24" t="s">
        <v>292</v>
      </c>
      <c r="SRB734" s="12" t="s">
        <v>43</v>
      </c>
      <c r="SRC734" s="12" t="s">
        <v>182</v>
      </c>
      <c r="SRD734" s="12" t="s">
        <v>1704</v>
      </c>
      <c r="SRE734" s="12" t="s">
        <v>6</v>
      </c>
      <c r="SRF734" s="11">
        <v>45695</v>
      </c>
      <c r="SRG734" s="10" t="s">
        <v>1643</v>
      </c>
      <c r="SRH734" s="12" t="s">
        <v>329</v>
      </c>
      <c r="SRI734" s="24" t="s">
        <v>292</v>
      </c>
      <c r="SRJ734" s="12" t="s">
        <v>43</v>
      </c>
      <c r="SRK734" s="12" t="s">
        <v>182</v>
      </c>
      <c r="SRL734" s="12" t="s">
        <v>1704</v>
      </c>
      <c r="SRM734" s="12" t="s">
        <v>6</v>
      </c>
      <c r="SRN734" s="11">
        <v>45695</v>
      </c>
      <c r="SRO734" s="10" t="s">
        <v>1643</v>
      </c>
      <c r="SRP734" s="12" t="s">
        <v>329</v>
      </c>
      <c r="SRQ734" s="24" t="s">
        <v>292</v>
      </c>
      <c r="SRR734" s="12" t="s">
        <v>43</v>
      </c>
      <c r="SRS734" s="12" t="s">
        <v>182</v>
      </c>
      <c r="SRT734" s="12" t="s">
        <v>1704</v>
      </c>
      <c r="SRU734" s="12" t="s">
        <v>6</v>
      </c>
      <c r="SRV734" s="11">
        <v>45695</v>
      </c>
      <c r="SRW734" s="10" t="s">
        <v>1643</v>
      </c>
      <c r="SRX734" s="12" t="s">
        <v>329</v>
      </c>
      <c r="SRY734" s="24" t="s">
        <v>292</v>
      </c>
      <c r="SRZ734" s="12" t="s">
        <v>43</v>
      </c>
      <c r="SSA734" s="12" t="s">
        <v>182</v>
      </c>
      <c r="SSB734" s="12" t="s">
        <v>1704</v>
      </c>
      <c r="SSC734" s="12" t="s">
        <v>6</v>
      </c>
      <c r="SSD734" s="11">
        <v>45695</v>
      </c>
      <c r="SSE734" s="10" t="s">
        <v>1643</v>
      </c>
      <c r="SSF734" s="12" t="s">
        <v>329</v>
      </c>
      <c r="SSG734" s="24" t="s">
        <v>292</v>
      </c>
      <c r="SSH734" s="12" t="s">
        <v>43</v>
      </c>
      <c r="SSI734" s="12" t="s">
        <v>182</v>
      </c>
      <c r="SSJ734" s="12" t="s">
        <v>1704</v>
      </c>
      <c r="SSK734" s="12" t="s">
        <v>6</v>
      </c>
      <c r="SSL734" s="11">
        <v>45695</v>
      </c>
      <c r="SSM734" s="10" t="s">
        <v>1643</v>
      </c>
      <c r="SSN734" s="12" t="s">
        <v>329</v>
      </c>
      <c r="SSO734" s="24" t="s">
        <v>292</v>
      </c>
      <c r="SSP734" s="12" t="s">
        <v>43</v>
      </c>
      <c r="SSQ734" s="12" t="s">
        <v>182</v>
      </c>
      <c r="SSR734" s="12" t="s">
        <v>1704</v>
      </c>
      <c r="SSS734" s="12" t="s">
        <v>6</v>
      </c>
      <c r="SST734" s="11">
        <v>45695</v>
      </c>
      <c r="SSU734" s="10" t="s">
        <v>1643</v>
      </c>
      <c r="SSV734" s="12" t="s">
        <v>329</v>
      </c>
      <c r="SSW734" s="24" t="s">
        <v>292</v>
      </c>
      <c r="SSX734" s="12" t="s">
        <v>43</v>
      </c>
      <c r="SSY734" s="12" t="s">
        <v>182</v>
      </c>
      <c r="SSZ734" s="12" t="s">
        <v>1704</v>
      </c>
      <c r="STA734" s="12" t="s">
        <v>6</v>
      </c>
      <c r="STB734" s="11">
        <v>45695</v>
      </c>
      <c r="STC734" s="10" t="s">
        <v>1643</v>
      </c>
      <c r="STD734" s="12" t="s">
        <v>329</v>
      </c>
      <c r="STE734" s="24" t="s">
        <v>292</v>
      </c>
      <c r="STF734" s="12" t="s">
        <v>43</v>
      </c>
      <c r="STG734" s="12" t="s">
        <v>182</v>
      </c>
      <c r="STH734" s="12" t="s">
        <v>1704</v>
      </c>
      <c r="STI734" s="12" t="s">
        <v>6</v>
      </c>
      <c r="STJ734" s="11">
        <v>45695</v>
      </c>
      <c r="STK734" s="10" t="s">
        <v>1643</v>
      </c>
      <c r="STL734" s="12" t="s">
        <v>329</v>
      </c>
      <c r="STM734" s="24" t="s">
        <v>292</v>
      </c>
      <c r="STN734" s="12" t="s">
        <v>43</v>
      </c>
      <c r="STO734" s="12" t="s">
        <v>182</v>
      </c>
      <c r="STP734" s="12" t="s">
        <v>1704</v>
      </c>
      <c r="STQ734" s="12" t="s">
        <v>6</v>
      </c>
      <c r="STR734" s="11">
        <v>45695</v>
      </c>
      <c r="STS734" s="10" t="s">
        <v>1643</v>
      </c>
      <c r="STT734" s="12" t="s">
        <v>329</v>
      </c>
      <c r="STU734" s="24" t="s">
        <v>292</v>
      </c>
      <c r="STV734" s="12" t="s">
        <v>43</v>
      </c>
      <c r="STW734" s="12" t="s">
        <v>182</v>
      </c>
      <c r="STX734" s="12" t="s">
        <v>1704</v>
      </c>
      <c r="STY734" s="12" t="s">
        <v>6</v>
      </c>
      <c r="STZ734" s="11">
        <v>45695</v>
      </c>
      <c r="SUA734" s="10" t="s">
        <v>1643</v>
      </c>
      <c r="SUB734" s="12" t="s">
        <v>329</v>
      </c>
      <c r="SUC734" s="24" t="s">
        <v>292</v>
      </c>
      <c r="SUD734" s="12" t="s">
        <v>43</v>
      </c>
      <c r="SUE734" s="12" t="s">
        <v>182</v>
      </c>
      <c r="SUF734" s="12" t="s">
        <v>1704</v>
      </c>
      <c r="SUG734" s="12" t="s">
        <v>6</v>
      </c>
      <c r="SUH734" s="11">
        <v>45695</v>
      </c>
      <c r="SUI734" s="10" t="s">
        <v>1643</v>
      </c>
      <c r="SUJ734" s="12" t="s">
        <v>329</v>
      </c>
      <c r="SUK734" s="24" t="s">
        <v>292</v>
      </c>
      <c r="SUL734" s="12" t="s">
        <v>43</v>
      </c>
      <c r="SUM734" s="12" t="s">
        <v>182</v>
      </c>
      <c r="SUN734" s="12" t="s">
        <v>1704</v>
      </c>
      <c r="SUO734" s="12" t="s">
        <v>6</v>
      </c>
      <c r="SUP734" s="11">
        <v>45695</v>
      </c>
      <c r="SUQ734" s="10" t="s">
        <v>1643</v>
      </c>
      <c r="SUR734" s="12" t="s">
        <v>329</v>
      </c>
      <c r="SUS734" s="24" t="s">
        <v>292</v>
      </c>
      <c r="SUT734" s="12" t="s">
        <v>43</v>
      </c>
      <c r="SUU734" s="12" t="s">
        <v>182</v>
      </c>
      <c r="SUV734" s="12" t="s">
        <v>1704</v>
      </c>
      <c r="SUW734" s="12" t="s">
        <v>6</v>
      </c>
      <c r="SUX734" s="11">
        <v>45695</v>
      </c>
      <c r="SUY734" s="10" t="s">
        <v>1643</v>
      </c>
      <c r="SUZ734" s="12" t="s">
        <v>329</v>
      </c>
      <c r="SVA734" s="24" t="s">
        <v>292</v>
      </c>
      <c r="SVB734" s="12" t="s">
        <v>43</v>
      </c>
      <c r="SVC734" s="12" t="s">
        <v>182</v>
      </c>
      <c r="SVD734" s="12" t="s">
        <v>1704</v>
      </c>
      <c r="SVE734" s="12" t="s">
        <v>6</v>
      </c>
      <c r="SVF734" s="11">
        <v>45695</v>
      </c>
      <c r="SVG734" s="10" t="s">
        <v>1643</v>
      </c>
      <c r="SVH734" s="12" t="s">
        <v>329</v>
      </c>
      <c r="SVI734" s="24" t="s">
        <v>292</v>
      </c>
      <c r="SVJ734" s="12" t="s">
        <v>43</v>
      </c>
      <c r="SVK734" s="12" t="s">
        <v>182</v>
      </c>
      <c r="SVL734" s="12" t="s">
        <v>1704</v>
      </c>
      <c r="SVM734" s="12" t="s">
        <v>6</v>
      </c>
      <c r="SVN734" s="11">
        <v>45695</v>
      </c>
      <c r="SVO734" s="10" t="s">
        <v>1643</v>
      </c>
      <c r="SVP734" s="12" t="s">
        <v>329</v>
      </c>
      <c r="SVQ734" s="24" t="s">
        <v>292</v>
      </c>
      <c r="SVR734" s="12" t="s">
        <v>43</v>
      </c>
      <c r="SVS734" s="12" t="s">
        <v>182</v>
      </c>
      <c r="SVT734" s="12" t="s">
        <v>1704</v>
      </c>
      <c r="SVU734" s="12" t="s">
        <v>6</v>
      </c>
      <c r="SVV734" s="11">
        <v>45695</v>
      </c>
      <c r="SVW734" s="10" t="s">
        <v>1643</v>
      </c>
      <c r="SVX734" s="12" t="s">
        <v>329</v>
      </c>
      <c r="SVY734" s="24" t="s">
        <v>292</v>
      </c>
      <c r="SVZ734" s="12" t="s">
        <v>43</v>
      </c>
      <c r="SWA734" s="12" t="s">
        <v>182</v>
      </c>
      <c r="SWB734" s="12" t="s">
        <v>1704</v>
      </c>
      <c r="SWC734" s="12" t="s">
        <v>6</v>
      </c>
      <c r="SWD734" s="11">
        <v>45695</v>
      </c>
      <c r="SWE734" s="10" t="s">
        <v>1643</v>
      </c>
      <c r="SWF734" s="12" t="s">
        <v>329</v>
      </c>
      <c r="SWG734" s="24" t="s">
        <v>292</v>
      </c>
      <c r="SWH734" s="12" t="s">
        <v>43</v>
      </c>
      <c r="SWI734" s="12" t="s">
        <v>182</v>
      </c>
      <c r="SWJ734" s="12" t="s">
        <v>1704</v>
      </c>
      <c r="SWK734" s="12" t="s">
        <v>6</v>
      </c>
      <c r="SWL734" s="11">
        <v>45695</v>
      </c>
      <c r="SWM734" s="10" t="s">
        <v>1643</v>
      </c>
      <c r="SWN734" s="12" t="s">
        <v>329</v>
      </c>
      <c r="SWO734" s="24" t="s">
        <v>292</v>
      </c>
      <c r="SWP734" s="12" t="s">
        <v>43</v>
      </c>
      <c r="SWQ734" s="12" t="s">
        <v>182</v>
      </c>
      <c r="SWR734" s="12" t="s">
        <v>1704</v>
      </c>
      <c r="SWS734" s="12" t="s">
        <v>6</v>
      </c>
      <c r="SWT734" s="11">
        <v>45695</v>
      </c>
      <c r="SWU734" s="10" t="s">
        <v>1643</v>
      </c>
      <c r="SWV734" s="12" t="s">
        <v>329</v>
      </c>
      <c r="SWW734" s="24" t="s">
        <v>292</v>
      </c>
      <c r="SWX734" s="12" t="s">
        <v>43</v>
      </c>
      <c r="SWY734" s="12" t="s">
        <v>182</v>
      </c>
      <c r="SWZ734" s="12" t="s">
        <v>1704</v>
      </c>
      <c r="SXA734" s="12" t="s">
        <v>6</v>
      </c>
      <c r="SXB734" s="11">
        <v>45695</v>
      </c>
      <c r="SXC734" s="10" t="s">
        <v>1643</v>
      </c>
      <c r="SXD734" s="12" t="s">
        <v>329</v>
      </c>
      <c r="SXE734" s="24" t="s">
        <v>292</v>
      </c>
      <c r="SXF734" s="12" t="s">
        <v>43</v>
      </c>
      <c r="SXG734" s="12" t="s">
        <v>182</v>
      </c>
      <c r="SXH734" s="12" t="s">
        <v>1704</v>
      </c>
      <c r="SXI734" s="12" t="s">
        <v>6</v>
      </c>
      <c r="SXJ734" s="11">
        <v>45695</v>
      </c>
      <c r="SXK734" s="10" t="s">
        <v>1643</v>
      </c>
      <c r="SXL734" s="12" t="s">
        <v>329</v>
      </c>
      <c r="SXM734" s="24" t="s">
        <v>292</v>
      </c>
      <c r="SXN734" s="12" t="s">
        <v>43</v>
      </c>
      <c r="SXO734" s="12" t="s">
        <v>182</v>
      </c>
      <c r="SXP734" s="12" t="s">
        <v>1704</v>
      </c>
      <c r="SXQ734" s="12" t="s">
        <v>6</v>
      </c>
      <c r="SXR734" s="11">
        <v>45695</v>
      </c>
      <c r="SXS734" s="10" t="s">
        <v>1643</v>
      </c>
      <c r="SXT734" s="12" t="s">
        <v>329</v>
      </c>
      <c r="SXU734" s="24" t="s">
        <v>292</v>
      </c>
      <c r="SXV734" s="12" t="s">
        <v>43</v>
      </c>
      <c r="SXW734" s="12" t="s">
        <v>182</v>
      </c>
      <c r="SXX734" s="12" t="s">
        <v>1704</v>
      </c>
      <c r="SXY734" s="12" t="s">
        <v>6</v>
      </c>
      <c r="SXZ734" s="11">
        <v>45695</v>
      </c>
      <c r="SYA734" s="10" t="s">
        <v>1643</v>
      </c>
      <c r="SYB734" s="12" t="s">
        <v>329</v>
      </c>
      <c r="SYC734" s="24" t="s">
        <v>292</v>
      </c>
      <c r="SYD734" s="12" t="s">
        <v>43</v>
      </c>
      <c r="SYE734" s="12" t="s">
        <v>182</v>
      </c>
      <c r="SYF734" s="12" t="s">
        <v>1704</v>
      </c>
      <c r="SYG734" s="12" t="s">
        <v>6</v>
      </c>
      <c r="SYH734" s="11">
        <v>45695</v>
      </c>
      <c r="SYI734" s="10" t="s">
        <v>1643</v>
      </c>
      <c r="SYJ734" s="12" t="s">
        <v>329</v>
      </c>
      <c r="SYK734" s="24" t="s">
        <v>292</v>
      </c>
      <c r="SYL734" s="12" t="s">
        <v>43</v>
      </c>
      <c r="SYM734" s="12" t="s">
        <v>182</v>
      </c>
      <c r="SYN734" s="12" t="s">
        <v>1704</v>
      </c>
      <c r="SYO734" s="12" t="s">
        <v>6</v>
      </c>
      <c r="SYP734" s="11">
        <v>45695</v>
      </c>
      <c r="SYQ734" s="10" t="s">
        <v>1643</v>
      </c>
      <c r="SYR734" s="12" t="s">
        <v>329</v>
      </c>
      <c r="SYS734" s="24" t="s">
        <v>292</v>
      </c>
      <c r="SYT734" s="12" t="s">
        <v>43</v>
      </c>
      <c r="SYU734" s="12" t="s">
        <v>182</v>
      </c>
      <c r="SYV734" s="12" t="s">
        <v>1704</v>
      </c>
      <c r="SYW734" s="12" t="s">
        <v>6</v>
      </c>
      <c r="SYX734" s="11">
        <v>45695</v>
      </c>
      <c r="SYY734" s="10" t="s">
        <v>1643</v>
      </c>
      <c r="SYZ734" s="12" t="s">
        <v>329</v>
      </c>
      <c r="SZA734" s="24" t="s">
        <v>292</v>
      </c>
      <c r="SZB734" s="12" t="s">
        <v>43</v>
      </c>
      <c r="SZC734" s="12" t="s">
        <v>182</v>
      </c>
      <c r="SZD734" s="12" t="s">
        <v>1704</v>
      </c>
      <c r="SZE734" s="12" t="s">
        <v>6</v>
      </c>
      <c r="SZF734" s="11">
        <v>45695</v>
      </c>
      <c r="SZG734" s="10" t="s">
        <v>1643</v>
      </c>
      <c r="SZH734" s="12" t="s">
        <v>329</v>
      </c>
      <c r="SZI734" s="24" t="s">
        <v>292</v>
      </c>
      <c r="SZJ734" s="12" t="s">
        <v>43</v>
      </c>
      <c r="SZK734" s="12" t="s">
        <v>182</v>
      </c>
      <c r="SZL734" s="12" t="s">
        <v>1704</v>
      </c>
      <c r="SZM734" s="12" t="s">
        <v>6</v>
      </c>
      <c r="SZN734" s="11">
        <v>45695</v>
      </c>
      <c r="SZO734" s="10" t="s">
        <v>1643</v>
      </c>
      <c r="SZP734" s="12" t="s">
        <v>329</v>
      </c>
      <c r="SZQ734" s="24" t="s">
        <v>292</v>
      </c>
      <c r="SZR734" s="12" t="s">
        <v>43</v>
      </c>
      <c r="SZS734" s="12" t="s">
        <v>182</v>
      </c>
      <c r="SZT734" s="12" t="s">
        <v>1704</v>
      </c>
      <c r="SZU734" s="12" t="s">
        <v>6</v>
      </c>
      <c r="SZV734" s="11">
        <v>45695</v>
      </c>
      <c r="SZW734" s="10" t="s">
        <v>1643</v>
      </c>
      <c r="SZX734" s="12" t="s">
        <v>329</v>
      </c>
      <c r="SZY734" s="24" t="s">
        <v>292</v>
      </c>
      <c r="SZZ734" s="12" t="s">
        <v>43</v>
      </c>
      <c r="TAA734" s="12" t="s">
        <v>182</v>
      </c>
      <c r="TAB734" s="12" t="s">
        <v>1704</v>
      </c>
      <c r="TAC734" s="12" t="s">
        <v>6</v>
      </c>
      <c r="TAD734" s="11">
        <v>45695</v>
      </c>
      <c r="TAE734" s="10" t="s">
        <v>1643</v>
      </c>
      <c r="TAF734" s="12" t="s">
        <v>329</v>
      </c>
      <c r="TAG734" s="24" t="s">
        <v>292</v>
      </c>
      <c r="TAH734" s="12" t="s">
        <v>43</v>
      </c>
      <c r="TAI734" s="12" t="s">
        <v>182</v>
      </c>
      <c r="TAJ734" s="12" t="s">
        <v>1704</v>
      </c>
      <c r="TAK734" s="12" t="s">
        <v>6</v>
      </c>
      <c r="TAL734" s="11">
        <v>45695</v>
      </c>
      <c r="TAM734" s="10" t="s">
        <v>1643</v>
      </c>
      <c r="TAN734" s="12" t="s">
        <v>329</v>
      </c>
      <c r="TAO734" s="24" t="s">
        <v>292</v>
      </c>
      <c r="TAP734" s="12" t="s">
        <v>43</v>
      </c>
      <c r="TAQ734" s="12" t="s">
        <v>182</v>
      </c>
      <c r="TAR734" s="12" t="s">
        <v>1704</v>
      </c>
      <c r="TAS734" s="12" t="s">
        <v>6</v>
      </c>
      <c r="TAT734" s="11">
        <v>45695</v>
      </c>
      <c r="TAU734" s="10" t="s">
        <v>1643</v>
      </c>
      <c r="TAV734" s="12" t="s">
        <v>329</v>
      </c>
      <c r="TAW734" s="24" t="s">
        <v>292</v>
      </c>
      <c r="TAX734" s="12" t="s">
        <v>43</v>
      </c>
      <c r="TAY734" s="12" t="s">
        <v>182</v>
      </c>
      <c r="TAZ734" s="12" t="s">
        <v>1704</v>
      </c>
      <c r="TBA734" s="12" t="s">
        <v>6</v>
      </c>
      <c r="TBB734" s="11">
        <v>45695</v>
      </c>
      <c r="TBC734" s="10" t="s">
        <v>1643</v>
      </c>
      <c r="TBD734" s="12" t="s">
        <v>329</v>
      </c>
      <c r="TBE734" s="24" t="s">
        <v>292</v>
      </c>
      <c r="TBF734" s="12" t="s">
        <v>43</v>
      </c>
      <c r="TBG734" s="12" t="s">
        <v>182</v>
      </c>
      <c r="TBH734" s="12" t="s">
        <v>1704</v>
      </c>
      <c r="TBI734" s="12" t="s">
        <v>6</v>
      </c>
      <c r="TBJ734" s="11">
        <v>45695</v>
      </c>
      <c r="TBK734" s="10" t="s">
        <v>1643</v>
      </c>
      <c r="TBL734" s="12" t="s">
        <v>329</v>
      </c>
      <c r="TBM734" s="24" t="s">
        <v>292</v>
      </c>
      <c r="TBN734" s="12" t="s">
        <v>43</v>
      </c>
      <c r="TBO734" s="12" t="s">
        <v>182</v>
      </c>
      <c r="TBP734" s="12" t="s">
        <v>1704</v>
      </c>
      <c r="TBQ734" s="12" t="s">
        <v>6</v>
      </c>
      <c r="TBR734" s="11">
        <v>45695</v>
      </c>
      <c r="TBS734" s="10" t="s">
        <v>1643</v>
      </c>
      <c r="TBT734" s="12" t="s">
        <v>329</v>
      </c>
      <c r="TBU734" s="24" t="s">
        <v>292</v>
      </c>
      <c r="TBV734" s="12" t="s">
        <v>43</v>
      </c>
      <c r="TBW734" s="12" t="s">
        <v>182</v>
      </c>
      <c r="TBX734" s="12" t="s">
        <v>1704</v>
      </c>
      <c r="TBY734" s="12" t="s">
        <v>6</v>
      </c>
      <c r="TBZ734" s="11">
        <v>45695</v>
      </c>
      <c r="TCA734" s="10" t="s">
        <v>1643</v>
      </c>
      <c r="TCB734" s="12" t="s">
        <v>329</v>
      </c>
      <c r="TCC734" s="24" t="s">
        <v>292</v>
      </c>
      <c r="TCD734" s="12" t="s">
        <v>43</v>
      </c>
      <c r="TCE734" s="12" t="s">
        <v>182</v>
      </c>
      <c r="TCF734" s="12" t="s">
        <v>1704</v>
      </c>
      <c r="TCG734" s="12" t="s">
        <v>6</v>
      </c>
      <c r="TCH734" s="11">
        <v>45695</v>
      </c>
      <c r="TCI734" s="10" t="s">
        <v>1643</v>
      </c>
      <c r="TCJ734" s="12" t="s">
        <v>329</v>
      </c>
      <c r="TCK734" s="24" t="s">
        <v>292</v>
      </c>
      <c r="TCL734" s="12" t="s">
        <v>43</v>
      </c>
      <c r="TCM734" s="12" t="s">
        <v>182</v>
      </c>
      <c r="TCN734" s="12" t="s">
        <v>1704</v>
      </c>
      <c r="TCO734" s="12" t="s">
        <v>6</v>
      </c>
      <c r="TCP734" s="11">
        <v>45695</v>
      </c>
      <c r="TCQ734" s="10" t="s">
        <v>1643</v>
      </c>
      <c r="TCR734" s="12" t="s">
        <v>329</v>
      </c>
      <c r="TCS734" s="24" t="s">
        <v>292</v>
      </c>
      <c r="TCT734" s="12" t="s">
        <v>43</v>
      </c>
      <c r="TCU734" s="12" t="s">
        <v>182</v>
      </c>
      <c r="TCV734" s="12" t="s">
        <v>1704</v>
      </c>
      <c r="TCW734" s="12" t="s">
        <v>6</v>
      </c>
      <c r="TCX734" s="11">
        <v>45695</v>
      </c>
      <c r="TCY734" s="10" t="s">
        <v>1643</v>
      </c>
      <c r="TCZ734" s="12" t="s">
        <v>329</v>
      </c>
      <c r="TDA734" s="24" t="s">
        <v>292</v>
      </c>
      <c r="TDB734" s="12" t="s">
        <v>43</v>
      </c>
      <c r="TDC734" s="12" t="s">
        <v>182</v>
      </c>
      <c r="TDD734" s="12" t="s">
        <v>1704</v>
      </c>
      <c r="TDE734" s="12" t="s">
        <v>6</v>
      </c>
      <c r="TDF734" s="11">
        <v>45695</v>
      </c>
      <c r="TDG734" s="10" t="s">
        <v>1643</v>
      </c>
      <c r="TDH734" s="12" t="s">
        <v>329</v>
      </c>
      <c r="TDI734" s="24" t="s">
        <v>292</v>
      </c>
      <c r="TDJ734" s="12" t="s">
        <v>43</v>
      </c>
      <c r="TDK734" s="12" t="s">
        <v>182</v>
      </c>
      <c r="TDL734" s="12" t="s">
        <v>1704</v>
      </c>
      <c r="TDM734" s="12" t="s">
        <v>6</v>
      </c>
      <c r="TDN734" s="11">
        <v>45695</v>
      </c>
      <c r="TDO734" s="10" t="s">
        <v>1643</v>
      </c>
      <c r="TDP734" s="12" t="s">
        <v>329</v>
      </c>
      <c r="TDQ734" s="24" t="s">
        <v>292</v>
      </c>
      <c r="TDR734" s="12" t="s">
        <v>43</v>
      </c>
      <c r="TDS734" s="12" t="s">
        <v>182</v>
      </c>
      <c r="TDT734" s="12" t="s">
        <v>1704</v>
      </c>
      <c r="TDU734" s="12" t="s">
        <v>6</v>
      </c>
      <c r="TDV734" s="11">
        <v>45695</v>
      </c>
      <c r="TDW734" s="10" t="s">
        <v>1643</v>
      </c>
      <c r="TDX734" s="12" t="s">
        <v>329</v>
      </c>
      <c r="TDY734" s="24" t="s">
        <v>292</v>
      </c>
      <c r="TDZ734" s="12" t="s">
        <v>43</v>
      </c>
      <c r="TEA734" s="12" t="s">
        <v>182</v>
      </c>
      <c r="TEB734" s="12" t="s">
        <v>1704</v>
      </c>
      <c r="TEC734" s="12" t="s">
        <v>6</v>
      </c>
      <c r="TED734" s="11">
        <v>45695</v>
      </c>
      <c r="TEE734" s="10" t="s">
        <v>1643</v>
      </c>
      <c r="TEF734" s="12" t="s">
        <v>329</v>
      </c>
      <c r="TEG734" s="24" t="s">
        <v>292</v>
      </c>
      <c r="TEH734" s="12" t="s">
        <v>43</v>
      </c>
      <c r="TEI734" s="12" t="s">
        <v>182</v>
      </c>
      <c r="TEJ734" s="12" t="s">
        <v>1704</v>
      </c>
      <c r="TEK734" s="12" t="s">
        <v>6</v>
      </c>
      <c r="TEL734" s="11">
        <v>45695</v>
      </c>
      <c r="TEM734" s="10" t="s">
        <v>1643</v>
      </c>
      <c r="TEN734" s="12" t="s">
        <v>329</v>
      </c>
      <c r="TEO734" s="24" t="s">
        <v>292</v>
      </c>
      <c r="TEP734" s="12" t="s">
        <v>43</v>
      </c>
      <c r="TEQ734" s="12" t="s">
        <v>182</v>
      </c>
      <c r="TER734" s="12" t="s">
        <v>1704</v>
      </c>
      <c r="TES734" s="12" t="s">
        <v>6</v>
      </c>
      <c r="TET734" s="11">
        <v>45695</v>
      </c>
      <c r="TEU734" s="10" t="s">
        <v>1643</v>
      </c>
      <c r="TEV734" s="12" t="s">
        <v>329</v>
      </c>
      <c r="TEW734" s="24" t="s">
        <v>292</v>
      </c>
      <c r="TEX734" s="12" t="s">
        <v>43</v>
      </c>
      <c r="TEY734" s="12" t="s">
        <v>182</v>
      </c>
      <c r="TEZ734" s="12" t="s">
        <v>1704</v>
      </c>
      <c r="TFA734" s="12" t="s">
        <v>6</v>
      </c>
      <c r="TFB734" s="11">
        <v>45695</v>
      </c>
      <c r="TFC734" s="10" t="s">
        <v>1643</v>
      </c>
      <c r="TFD734" s="12" t="s">
        <v>329</v>
      </c>
      <c r="TFE734" s="24" t="s">
        <v>292</v>
      </c>
      <c r="TFF734" s="12" t="s">
        <v>43</v>
      </c>
      <c r="TFG734" s="12" t="s">
        <v>182</v>
      </c>
      <c r="TFH734" s="12" t="s">
        <v>1704</v>
      </c>
      <c r="TFI734" s="12" t="s">
        <v>6</v>
      </c>
      <c r="TFJ734" s="11">
        <v>45695</v>
      </c>
      <c r="TFK734" s="10" t="s">
        <v>1643</v>
      </c>
      <c r="TFL734" s="12" t="s">
        <v>329</v>
      </c>
      <c r="TFM734" s="24" t="s">
        <v>292</v>
      </c>
      <c r="TFN734" s="12" t="s">
        <v>43</v>
      </c>
      <c r="TFO734" s="12" t="s">
        <v>182</v>
      </c>
      <c r="TFP734" s="12" t="s">
        <v>1704</v>
      </c>
      <c r="TFQ734" s="12" t="s">
        <v>6</v>
      </c>
      <c r="TFR734" s="11">
        <v>45695</v>
      </c>
      <c r="TFS734" s="10" t="s">
        <v>1643</v>
      </c>
      <c r="TFT734" s="12" t="s">
        <v>329</v>
      </c>
      <c r="TFU734" s="24" t="s">
        <v>292</v>
      </c>
      <c r="TFV734" s="12" t="s">
        <v>43</v>
      </c>
      <c r="TFW734" s="12" t="s">
        <v>182</v>
      </c>
      <c r="TFX734" s="12" t="s">
        <v>1704</v>
      </c>
      <c r="TFY734" s="12" t="s">
        <v>6</v>
      </c>
      <c r="TFZ734" s="11">
        <v>45695</v>
      </c>
      <c r="TGA734" s="10" t="s">
        <v>1643</v>
      </c>
      <c r="TGB734" s="12" t="s">
        <v>329</v>
      </c>
      <c r="TGC734" s="24" t="s">
        <v>292</v>
      </c>
      <c r="TGD734" s="12" t="s">
        <v>43</v>
      </c>
      <c r="TGE734" s="12" t="s">
        <v>182</v>
      </c>
      <c r="TGF734" s="12" t="s">
        <v>1704</v>
      </c>
      <c r="TGG734" s="12" t="s">
        <v>6</v>
      </c>
      <c r="TGH734" s="11">
        <v>45695</v>
      </c>
      <c r="TGI734" s="10" t="s">
        <v>1643</v>
      </c>
      <c r="TGJ734" s="12" t="s">
        <v>329</v>
      </c>
      <c r="TGK734" s="24" t="s">
        <v>292</v>
      </c>
      <c r="TGL734" s="12" t="s">
        <v>43</v>
      </c>
      <c r="TGM734" s="12" t="s">
        <v>182</v>
      </c>
      <c r="TGN734" s="12" t="s">
        <v>1704</v>
      </c>
      <c r="TGO734" s="12" t="s">
        <v>6</v>
      </c>
      <c r="TGP734" s="11">
        <v>45695</v>
      </c>
      <c r="TGQ734" s="10" t="s">
        <v>1643</v>
      </c>
      <c r="TGR734" s="12" t="s">
        <v>329</v>
      </c>
      <c r="TGS734" s="24" t="s">
        <v>292</v>
      </c>
      <c r="TGT734" s="12" t="s">
        <v>43</v>
      </c>
      <c r="TGU734" s="12" t="s">
        <v>182</v>
      </c>
      <c r="TGV734" s="12" t="s">
        <v>1704</v>
      </c>
      <c r="TGW734" s="12" t="s">
        <v>6</v>
      </c>
      <c r="TGX734" s="11">
        <v>45695</v>
      </c>
      <c r="TGY734" s="10" t="s">
        <v>1643</v>
      </c>
      <c r="TGZ734" s="12" t="s">
        <v>329</v>
      </c>
      <c r="THA734" s="24" t="s">
        <v>292</v>
      </c>
      <c r="THB734" s="12" t="s">
        <v>43</v>
      </c>
      <c r="THC734" s="12" t="s">
        <v>182</v>
      </c>
      <c r="THD734" s="12" t="s">
        <v>1704</v>
      </c>
      <c r="THE734" s="12" t="s">
        <v>6</v>
      </c>
      <c r="THF734" s="11">
        <v>45695</v>
      </c>
      <c r="THG734" s="10" t="s">
        <v>1643</v>
      </c>
      <c r="THH734" s="12" t="s">
        <v>329</v>
      </c>
      <c r="THI734" s="24" t="s">
        <v>292</v>
      </c>
      <c r="THJ734" s="12" t="s">
        <v>43</v>
      </c>
      <c r="THK734" s="12" t="s">
        <v>182</v>
      </c>
      <c r="THL734" s="12" t="s">
        <v>1704</v>
      </c>
      <c r="THM734" s="12" t="s">
        <v>6</v>
      </c>
      <c r="THN734" s="11">
        <v>45695</v>
      </c>
      <c r="THO734" s="10" t="s">
        <v>1643</v>
      </c>
      <c r="THP734" s="12" t="s">
        <v>329</v>
      </c>
      <c r="THQ734" s="24" t="s">
        <v>292</v>
      </c>
      <c r="THR734" s="12" t="s">
        <v>43</v>
      </c>
      <c r="THS734" s="12" t="s">
        <v>182</v>
      </c>
      <c r="THT734" s="12" t="s">
        <v>1704</v>
      </c>
      <c r="THU734" s="12" t="s">
        <v>6</v>
      </c>
      <c r="THV734" s="11">
        <v>45695</v>
      </c>
      <c r="THW734" s="10" t="s">
        <v>1643</v>
      </c>
      <c r="THX734" s="12" t="s">
        <v>329</v>
      </c>
      <c r="THY734" s="24" t="s">
        <v>292</v>
      </c>
      <c r="THZ734" s="12" t="s">
        <v>43</v>
      </c>
      <c r="TIA734" s="12" t="s">
        <v>182</v>
      </c>
      <c r="TIB734" s="12" t="s">
        <v>1704</v>
      </c>
      <c r="TIC734" s="12" t="s">
        <v>6</v>
      </c>
      <c r="TID734" s="11">
        <v>45695</v>
      </c>
      <c r="TIE734" s="10" t="s">
        <v>1643</v>
      </c>
      <c r="TIF734" s="12" t="s">
        <v>329</v>
      </c>
      <c r="TIG734" s="24" t="s">
        <v>292</v>
      </c>
      <c r="TIH734" s="12" t="s">
        <v>43</v>
      </c>
      <c r="TII734" s="12" t="s">
        <v>182</v>
      </c>
      <c r="TIJ734" s="12" t="s">
        <v>1704</v>
      </c>
      <c r="TIK734" s="12" t="s">
        <v>6</v>
      </c>
      <c r="TIL734" s="11">
        <v>45695</v>
      </c>
      <c r="TIM734" s="10" t="s">
        <v>1643</v>
      </c>
      <c r="TIN734" s="12" t="s">
        <v>329</v>
      </c>
      <c r="TIO734" s="24" t="s">
        <v>292</v>
      </c>
      <c r="TIP734" s="12" t="s">
        <v>43</v>
      </c>
      <c r="TIQ734" s="12" t="s">
        <v>182</v>
      </c>
      <c r="TIR734" s="12" t="s">
        <v>1704</v>
      </c>
      <c r="TIS734" s="12" t="s">
        <v>6</v>
      </c>
      <c r="TIT734" s="11">
        <v>45695</v>
      </c>
      <c r="TIU734" s="10" t="s">
        <v>1643</v>
      </c>
      <c r="TIV734" s="12" t="s">
        <v>329</v>
      </c>
      <c r="TIW734" s="24" t="s">
        <v>292</v>
      </c>
      <c r="TIX734" s="12" t="s">
        <v>43</v>
      </c>
      <c r="TIY734" s="12" t="s">
        <v>182</v>
      </c>
      <c r="TIZ734" s="12" t="s">
        <v>1704</v>
      </c>
      <c r="TJA734" s="12" t="s">
        <v>6</v>
      </c>
      <c r="TJB734" s="11">
        <v>45695</v>
      </c>
      <c r="TJC734" s="10" t="s">
        <v>1643</v>
      </c>
      <c r="TJD734" s="12" t="s">
        <v>329</v>
      </c>
      <c r="TJE734" s="24" t="s">
        <v>292</v>
      </c>
      <c r="TJF734" s="12" t="s">
        <v>43</v>
      </c>
      <c r="TJG734" s="12" t="s">
        <v>182</v>
      </c>
      <c r="TJH734" s="12" t="s">
        <v>1704</v>
      </c>
      <c r="TJI734" s="12" t="s">
        <v>6</v>
      </c>
      <c r="TJJ734" s="11">
        <v>45695</v>
      </c>
      <c r="TJK734" s="10" t="s">
        <v>1643</v>
      </c>
      <c r="TJL734" s="12" t="s">
        <v>329</v>
      </c>
      <c r="TJM734" s="24" t="s">
        <v>292</v>
      </c>
      <c r="TJN734" s="12" t="s">
        <v>43</v>
      </c>
      <c r="TJO734" s="12" t="s">
        <v>182</v>
      </c>
      <c r="TJP734" s="12" t="s">
        <v>1704</v>
      </c>
      <c r="TJQ734" s="12" t="s">
        <v>6</v>
      </c>
      <c r="TJR734" s="11">
        <v>45695</v>
      </c>
      <c r="TJS734" s="10" t="s">
        <v>1643</v>
      </c>
      <c r="TJT734" s="12" t="s">
        <v>329</v>
      </c>
      <c r="TJU734" s="24" t="s">
        <v>292</v>
      </c>
      <c r="TJV734" s="12" t="s">
        <v>43</v>
      </c>
      <c r="TJW734" s="12" t="s">
        <v>182</v>
      </c>
      <c r="TJX734" s="12" t="s">
        <v>1704</v>
      </c>
      <c r="TJY734" s="12" t="s">
        <v>6</v>
      </c>
      <c r="TJZ734" s="11">
        <v>45695</v>
      </c>
      <c r="TKA734" s="10" t="s">
        <v>1643</v>
      </c>
      <c r="TKB734" s="12" t="s">
        <v>329</v>
      </c>
      <c r="TKC734" s="24" t="s">
        <v>292</v>
      </c>
      <c r="TKD734" s="12" t="s">
        <v>43</v>
      </c>
      <c r="TKE734" s="12" t="s">
        <v>182</v>
      </c>
      <c r="TKF734" s="12" t="s">
        <v>1704</v>
      </c>
      <c r="TKG734" s="12" t="s">
        <v>6</v>
      </c>
      <c r="TKH734" s="11">
        <v>45695</v>
      </c>
      <c r="TKI734" s="10" t="s">
        <v>1643</v>
      </c>
      <c r="TKJ734" s="12" t="s">
        <v>329</v>
      </c>
      <c r="TKK734" s="24" t="s">
        <v>292</v>
      </c>
      <c r="TKL734" s="12" t="s">
        <v>43</v>
      </c>
      <c r="TKM734" s="12" t="s">
        <v>182</v>
      </c>
      <c r="TKN734" s="12" t="s">
        <v>1704</v>
      </c>
      <c r="TKO734" s="12" t="s">
        <v>6</v>
      </c>
      <c r="TKP734" s="11">
        <v>45695</v>
      </c>
      <c r="TKQ734" s="10" t="s">
        <v>1643</v>
      </c>
      <c r="TKR734" s="12" t="s">
        <v>329</v>
      </c>
      <c r="TKS734" s="24" t="s">
        <v>292</v>
      </c>
      <c r="TKT734" s="12" t="s">
        <v>43</v>
      </c>
      <c r="TKU734" s="12" t="s">
        <v>182</v>
      </c>
      <c r="TKV734" s="12" t="s">
        <v>1704</v>
      </c>
      <c r="TKW734" s="12" t="s">
        <v>6</v>
      </c>
      <c r="TKX734" s="11">
        <v>45695</v>
      </c>
      <c r="TKY734" s="10" t="s">
        <v>1643</v>
      </c>
      <c r="TKZ734" s="12" t="s">
        <v>329</v>
      </c>
      <c r="TLA734" s="24" t="s">
        <v>292</v>
      </c>
      <c r="TLB734" s="12" t="s">
        <v>43</v>
      </c>
      <c r="TLC734" s="12" t="s">
        <v>182</v>
      </c>
      <c r="TLD734" s="12" t="s">
        <v>1704</v>
      </c>
      <c r="TLE734" s="12" t="s">
        <v>6</v>
      </c>
      <c r="TLF734" s="11">
        <v>45695</v>
      </c>
      <c r="TLG734" s="10" t="s">
        <v>1643</v>
      </c>
      <c r="TLH734" s="12" t="s">
        <v>329</v>
      </c>
      <c r="TLI734" s="24" t="s">
        <v>292</v>
      </c>
      <c r="TLJ734" s="12" t="s">
        <v>43</v>
      </c>
      <c r="TLK734" s="12" t="s">
        <v>182</v>
      </c>
      <c r="TLL734" s="12" t="s">
        <v>1704</v>
      </c>
      <c r="TLM734" s="12" t="s">
        <v>6</v>
      </c>
      <c r="TLN734" s="11">
        <v>45695</v>
      </c>
      <c r="TLO734" s="10" t="s">
        <v>1643</v>
      </c>
      <c r="TLP734" s="12" t="s">
        <v>329</v>
      </c>
      <c r="TLQ734" s="24" t="s">
        <v>292</v>
      </c>
      <c r="TLR734" s="12" t="s">
        <v>43</v>
      </c>
      <c r="TLS734" s="12" t="s">
        <v>182</v>
      </c>
      <c r="TLT734" s="12" t="s">
        <v>1704</v>
      </c>
      <c r="TLU734" s="12" t="s">
        <v>6</v>
      </c>
      <c r="TLV734" s="11">
        <v>45695</v>
      </c>
      <c r="TLW734" s="10" t="s">
        <v>1643</v>
      </c>
      <c r="TLX734" s="12" t="s">
        <v>329</v>
      </c>
      <c r="TLY734" s="24" t="s">
        <v>292</v>
      </c>
      <c r="TLZ734" s="12" t="s">
        <v>43</v>
      </c>
      <c r="TMA734" s="12" t="s">
        <v>182</v>
      </c>
      <c r="TMB734" s="12" t="s">
        <v>1704</v>
      </c>
      <c r="TMC734" s="12" t="s">
        <v>6</v>
      </c>
      <c r="TMD734" s="11">
        <v>45695</v>
      </c>
      <c r="TME734" s="10" t="s">
        <v>1643</v>
      </c>
      <c r="TMF734" s="12" t="s">
        <v>329</v>
      </c>
      <c r="TMG734" s="24" t="s">
        <v>292</v>
      </c>
      <c r="TMH734" s="12" t="s">
        <v>43</v>
      </c>
      <c r="TMI734" s="12" t="s">
        <v>182</v>
      </c>
      <c r="TMJ734" s="12" t="s">
        <v>1704</v>
      </c>
      <c r="TMK734" s="12" t="s">
        <v>6</v>
      </c>
      <c r="TML734" s="11">
        <v>45695</v>
      </c>
      <c r="TMM734" s="10" t="s">
        <v>1643</v>
      </c>
      <c r="TMN734" s="12" t="s">
        <v>329</v>
      </c>
      <c r="TMO734" s="24" t="s">
        <v>292</v>
      </c>
      <c r="TMP734" s="12" t="s">
        <v>43</v>
      </c>
      <c r="TMQ734" s="12" t="s">
        <v>182</v>
      </c>
      <c r="TMR734" s="12" t="s">
        <v>1704</v>
      </c>
      <c r="TMS734" s="12" t="s">
        <v>6</v>
      </c>
      <c r="TMT734" s="11">
        <v>45695</v>
      </c>
      <c r="TMU734" s="10" t="s">
        <v>1643</v>
      </c>
      <c r="TMV734" s="12" t="s">
        <v>329</v>
      </c>
      <c r="TMW734" s="24" t="s">
        <v>292</v>
      </c>
      <c r="TMX734" s="12" t="s">
        <v>43</v>
      </c>
      <c r="TMY734" s="12" t="s">
        <v>182</v>
      </c>
      <c r="TMZ734" s="12" t="s">
        <v>1704</v>
      </c>
      <c r="TNA734" s="12" t="s">
        <v>6</v>
      </c>
      <c r="TNB734" s="11">
        <v>45695</v>
      </c>
      <c r="TNC734" s="10" t="s">
        <v>1643</v>
      </c>
      <c r="TND734" s="12" t="s">
        <v>329</v>
      </c>
      <c r="TNE734" s="24" t="s">
        <v>292</v>
      </c>
      <c r="TNF734" s="12" t="s">
        <v>43</v>
      </c>
      <c r="TNG734" s="12" t="s">
        <v>182</v>
      </c>
      <c r="TNH734" s="12" t="s">
        <v>1704</v>
      </c>
      <c r="TNI734" s="12" t="s">
        <v>6</v>
      </c>
      <c r="TNJ734" s="11">
        <v>45695</v>
      </c>
      <c r="TNK734" s="10" t="s">
        <v>1643</v>
      </c>
      <c r="TNL734" s="12" t="s">
        <v>329</v>
      </c>
      <c r="TNM734" s="24" t="s">
        <v>292</v>
      </c>
      <c r="TNN734" s="12" t="s">
        <v>43</v>
      </c>
      <c r="TNO734" s="12" t="s">
        <v>182</v>
      </c>
      <c r="TNP734" s="12" t="s">
        <v>1704</v>
      </c>
      <c r="TNQ734" s="12" t="s">
        <v>6</v>
      </c>
      <c r="TNR734" s="11">
        <v>45695</v>
      </c>
      <c r="TNS734" s="10" t="s">
        <v>1643</v>
      </c>
      <c r="TNT734" s="12" t="s">
        <v>329</v>
      </c>
      <c r="TNU734" s="24" t="s">
        <v>292</v>
      </c>
      <c r="TNV734" s="12" t="s">
        <v>43</v>
      </c>
      <c r="TNW734" s="12" t="s">
        <v>182</v>
      </c>
      <c r="TNX734" s="12" t="s">
        <v>1704</v>
      </c>
      <c r="TNY734" s="12" t="s">
        <v>6</v>
      </c>
      <c r="TNZ734" s="11">
        <v>45695</v>
      </c>
      <c r="TOA734" s="10" t="s">
        <v>1643</v>
      </c>
      <c r="TOB734" s="12" t="s">
        <v>329</v>
      </c>
      <c r="TOC734" s="24" t="s">
        <v>292</v>
      </c>
      <c r="TOD734" s="12" t="s">
        <v>43</v>
      </c>
      <c r="TOE734" s="12" t="s">
        <v>182</v>
      </c>
      <c r="TOF734" s="12" t="s">
        <v>1704</v>
      </c>
      <c r="TOG734" s="12" t="s">
        <v>6</v>
      </c>
      <c r="TOH734" s="11">
        <v>45695</v>
      </c>
      <c r="TOI734" s="10" t="s">
        <v>1643</v>
      </c>
      <c r="TOJ734" s="12" t="s">
        <v>329</v>
      </c>
      <c r="TOK734" s="24" t="s">
        <v>292</v>
      </c>
      <c r="TOL734" s="12" t="s">
        <v>43</v>
      </c>
      <c r="TOM734" s="12" t="s">
        <v>182</v>
      </c>
      <c r="TON734" s="12" t="s">
        <v>1704</v>
      </c>
      <c r="TOO734" s="12" t="s">
        <v>6</v>
      </c>
      <c r="TOP734" s="11">
        <v>45695</v>
      </c>
      <c r="TOQ734" s="10" t="s">
        <v>1643</v>
      </c>
      <c r="TOR734" s="12" t="s">
        <v>329</v>
      </c>
      <c r="TOS734" s="24" t="s">
        <v>292</v>
      </c>
      <c r="TOT734" s="12" t="s">
        <v>43</v>
      </c>
      <c r="TOU734" s="12" t="s">
        <v>182</v>
      </c>
      <c r="TOV734" s="12" t="s">
        <v>1704</v>
      </c>
      <c r="TOW734" s="12" t="s">
        <v>6</v>
      </c>
      <c r="TOX734" s="11">
        <v>45695</v>
      </c>
      <c r="TOY734" s="10" t="s">
        <v>1643</v>
      </c>
      <c r="TOZ734" s="12" t="s">
        <v>329</v>
      </c>
      <c r="TPA734" s="24" t="s">
        <v>292</v>
      </c>
      <c r="TPB734" s="12" t="s">
        <v>43</v>
      </c>
      <c r="TPC734" s="12" t="s">
        <v>182</v>
      </c>
      <c r="TPD734" s="12" t="s">
        <v>1704</v>
      </c>
      <c r="TPE734" s="12" t="s">
        <v>6</v>
      </c>
      <c r="TPF734" s="11">
        <v>45695</v>
      </c>
      <c r="TPG734" s="10" t="s">
        <v>1643</v>
      </c>
      <c r="TPH734" s="12" t="s">
        <v>329</v>
      </c>
      <c r="TPI734" s="24" t="s">
        <v>292</v>
      </c>
      <c r="TPJ734" s="12" t="s">
        <v>43</v>
      </c>
      <c r="TPK734" s="12" t="s">
        <v>182</v>
      </c>
      <c r="TPL734" s="12" t="s">
        <v>1704</v>
      </c>
      <c r="TPM734" s="12" t="s">
        <v>6</v>
      </c>
      <c r="TPN734" s="11">
        <v>45695</v>
      </c>
      <c r="TPO734" s="10" t="s">
        <v>1643</v>
      </c>
      <c r="TPP734" s="12" t="s">
        <v>329</v>
      </c>
      <c r="TPQ734" s="24" t="s">
        <v>292</v>
      </c>
      <c r="TPR734" s="12" t="s">
        <v>43</v>
      </c>
      <c r="TPS734" s="12" t="s">
        <v>182</v>
      </c>
      <c r="TPT734" s="12" t="s">
        <v>1704</v>
      </c>
      <c r="TPU734" s="12" t="s">
        <v>6</v>
      </c>
      <c r="TPV734" s="11">
        <v>45695</v>
      </c>
      <c r="TPW734" s="10" t="s">
        <v>1643</v>
      </c>
      <c r="TPX734" s="12" t="s">
        <v>329</v>
      </c>
      <c r="TPY734" s="24" t="s">
        <v>292</v>
      </c>
      <c r="TPZ734" s="12" t="s">
        <v>43</v>
      </c>
      <c r="TQA734" s="12" t="s">
        <v>182</v>
      </c>
      <c r="TQB734" s="12" t="s">
        <v>1704</v>
      </c>
      <c r="TQC734" s="12" t="s">
        <v>6</v>
      </c>
      <c r="TQD734" s="11">
        <v>45695</v>
      </c>
      <c r="TQE734" s="10" t="s">
        <v>1643</v>
      </c>
      <c r="TQF734" s="12" t="s">
        <v>329</v>
      </c>
      <c r="TQG734" s="24" t="s">
        <v>292</v>
      </c>
      <c r="TQH734" s="12" t="s">
        <v>43</v>
      </c>
      <c r="TQI734" s="12" t="s">
        <v>182</v>
      </c>
      <c r="TQJ734" s="12" t="s">
        <v>1704</v>
      </c>
      <c r="TQK734" s="12" t="s">
        <v>6</v>
      </c>
      <c r="TQL734" s="11">
        <v>45695</v>
      </c>
      <c r="TQM734" s="10" t="s">
        <v>1643</v>
      </c>
      <c r="TQN734" s="12" t="s">
        <v>329</v>
      </c>
      <c r="TQO734" s="24" t="s">
        <v>292</v>
      </c>
      <c r="TQP734" s="12" t="s">
        <v>43</v>
      </c>
      <c r="TQQ734" s="12" t="s">
        <v>182</v>
      </c>
      <c r="TQR734" s="12" t="s">
        <v>1704</v>
      </c>
      <c r="TQS734" s="12" t="s">
        <v>6</v>
      </c>
      <c r="TQT734" s="11">
        <v>45695</v>
      </c>
      <c r="TQU734" s="10" t="s">
        <v>1643</v>
      </c>
      <c r="TQV734" s="12" t="s">
        <v>329</v>
      </c>
      <c r="TQW734" s="24" t="s">
        <v>292</v>
      </c>
      <c r="TQX734" s="12" t="s">
        <v>43</v>
      </c>
      <c r="TQY734" s="12" t="s">
        <v>182</v>
      </c>
      <c r="TQZ734" s="12" t="s">
        <v>1704</v>
      </c>
      <c r="TRA734" s="12" t="s">
        <v>6</v>
      </c>
      <c r="TRB734" s="11">
        <v>45695</v>
      </c>
      <c r="TRC734" s="10" t="s">
        <v>1643</v>
      </c>
      <c r="TRD734" s="12" t="s">
        <v>329</v>
      </c>
      <c r="TRE734" s="24" t="s">
        <v>292</v>
      </c>
      <c r="TRF734" s="12" t="s">
        <v>43</v>
      </c>
      <c r="TRG734" s="12" t="s">
        <v>182</v>
      </c>
      <c r="TRH734" s="12" t="s">
        <v>1704</v>
      </c>
      <c r="TRI734" s="12" t="s">
        <v>6</v>
      </c>
      <c r="TRJ734" s="11">
        <v>45695</v>
      </c>
      <c r="TRK734" s="10" t="s">
        <v>1643</v>
      </c>
      <c r="TRL734" s="12" t="s">
        <v>329</v>
      </c>
      <c r="TRM734" s="24" t="s">
        <v>292</v>
      </c>
      <c r="TRN734" s="12" t="s">
        <v>43</v>
      </c>
      <c r="TRO734" s="12" t="s">
        <v>182</v>
      </c>
      <c r="TRP734" s="12" t="s">
        <v>1704</v>
      </c>
      <c r="TRQ734" s="12" t="s">
        <v>6</v>
      </c>
      <c r="TRR734" s="11">
        <v>45695</v>
      </c>
      <c r="TRS734" s="10" t="s">
        <v>1643</v>
      </c>
      <c r="TRT734" s="12" t="s">
        <v>329</v>
      </c>
      <c r="TRU734" s="24" t="s">
        <v>292</v>
      </c>
      <c r="TRV734" s="12" t="s">
        <v>43</v>
      </c>
      <c r="TRW734" s="12" t="s">
        <v>182</v>
      </c>
      <c r="TRX734" s="12" t="s">
        <v>1704</v>
      </c>
      <c r="TRY734" s="12" t="s">
        <v>6</v>
      </c>
      <c r="TRZ734" s="11">
        <v>45695</v>
      </c>
      <c r="TSA734" s="10" t="s">
        <v>1643</v>
      </c>
      <c r="TSB734" s="12" t="s">
        <v>329</v>
      </c>
      <c r="TSC734" s="24" t="s">
        <v>292</v>
      </c>
      <c r="TSD734" s="12" t="s">
        <v>43</v>
      </c>
      <c r="TSE734" s="12" t="s">
        <v>182</v>
      </c>
      <c r="TSF734" s="12" t="s">
        <v>1704</v>
      </c>
      <c r="TSG734" s="12" t="s">
        <v>6</v>
      </c>
      <c r="TSH734" s="11">
        <v>45695</v>
      </c>
      <c r="TSI734" s="10" t="s">
        <v>1643</v>
      </c>
      <c r="TSJ734" s="12" t="s">
        <v>329</v>
      </c>
      <c r="TSK734" s="24" t="s">
        <v>292</v>
      </c>
      <c r="TSL734" s="12" t="s">
        <v>43</v>
      </c>
      <c r="TSM734" s="12" t="s">
        <v>182</v>
      </c>
      <c r="TSN734" s="12" t="s">
        <v>1704</v>
      </c>
      <c r="TSO734" s="12" t="s">
        <v>6</v>
      </c>
      <c r="TSP734" s="11">
        <v>45695</v>
      </c>
      <c r="TSQ734" s="10" t="s">
        <v>1643</v>
      </c>
      <c r="TSR734" s="12" t="s">
        <v>329</v>
      </c>
      <c r="TSS734" s="24" t="s">
        <v>292</v>
      </c>
      <c r="TST734" s="12" t="s">
        <v>43</v>
      </c>
      <c r="TSU734" s="12" t="s">
        <v>182</v>
      </c>
      <c r="TSV734" s="12" t="s">
        <v>1704</v>
      </c>
      <c r="TSW734" s="12" t="s">
        <v>6</v>
      </c>
      <c r="TSX734" s="11">
        <v>45695</v>
      </c>
      <c r="TSY734" s="10" t="s">
        <v>1643</v>
      </c>
      <c r="TSZ734" s="12" t="s">
        <v>329</v>
      </c>
      <c r="TTA734" s="24" t="s">
        <v>292</v>
      </c>
      <c r="TTB734" s="12" t="s">
        <v>43</v>
      </c>
      <c r="TTC734" s="12" t="s">
        <v>182</v>
      </c>
      <c r="TTD734" s="12" t="s">
        <v>1704</v>
      </c>
      <c r="TTE734" s="12" t="s">
        <v>6</v>
      </c>
      <c r="TTF734" s="11">
        <v>45695</v>
      </c>
      <c r="TTG734" s="10" t="s">
        <v>1643</v>
      </c>
      <c r="TTH734" s="12" t="s">
        <v>329</v>
      </c>
      <c r="TTI734" s="24" t="s">
        <v>292</v>
      </c>
      <c r="TTJ734" s="12" t="s">
        <v>43</v>
      </c>
      <c r="TTK734" s="12" t="s">
        <v>182</v>
      </c>
      <c r="TTL734" s="12" t="s">
        <v>1704</v>
      </c>
      <c r="TTM734" s="12" t="s">
        <v>6</v>
      </c>
      <c r="TTN734" s="11">
        <v>45695</v>
      </c>
      <c r="TTO734" s="10" t="s">
        <v>1643</v>
      </c>
      <c r="TTP734" s="12" t="s">
        <v>329</v>
      </c>
      <c r="TTQ734" s="24" t="s">
        <v>292</v>
      </c>
      <c r="TTR734" s="12" t="s">
        <v>43</v>
      </c>
      <c r="TTS734" s="12" t="s">
        <v>182</v>
      </c>
      <c r="TTT734" s="12" t="s">
        <v>1704</v>
      </c>
      <c r="TTU734" s="12" t="s">
        <v>6</v>
      </c>
      <c r="TTV734" s="11">
        <v>45695</v>
      </c>
      <c r="TTW734" s="10" t="s">
        <v>1643</v>
      </c>
      <c r="TTX734" s="12" t="s">
        <v>329</v>
      </c>
      <c r="TTY734" s="24" t="s">
        <v>292</v>
      </c>
      <c r="TTZ734" s="12" t="s">
        <v>43</v>
      </c>
      <c r="TUA734" s="12" t="s">
        <v>182</v>
      </c>
      <c r="TUB734" s="12" t="s">
        <v>1704</v>
      </c>
      <c r="TUC734" s="12" t="s">
        <v>6</v>
      </c>
      <c r="TUD734" s="11">
        <v>45695</v>
      </c>
      <c r="TUE734" s="10" t="s">
        <v>1643</v>
      </c>
      <c r="TUF734" s="12" t="s">
        <v>329</v>
      </c>
      <c r="TUG734" s="24" t="s">
        <v>292</v>
      </c>
      <c r="TUH734" s="12" t="s">
        <v>43</v>
      </c>
      <c r="TUI734" s="12" t="s">
        <v>182</v>
      </c>
      <c r="TUJ734" s="12" t="s">
        <v>1704</v>
      </c>
      <c r="TUK734" s="12" t="s">
        <v>6</v>
      </c>
      <c r="TUL734" s="11">
        <v>45695</v>
      </c>
      <c r="TUM734" s="10" t="s">
        <v>1643</v>
      </c>
      <c r="TUN734" s="12" t="s">
        <v>329</v>
      </c>
      <c r="TUO734" s="24" t="s">
        <v>292</v>
      </c>
      <c r="TUP734" s="12" t="s">
        <v>43</v>
      </c>
      <c r="TUQ734" s="12" t="s">
        <v>182</v>
      </c>
      <c r="TUR734" s="12" t="s">
        <v>1704</v>
      </c>
      <c r="TUS734" s="12" t="s">
        <v>6</v>
      </c>
      <c r="TUT734" s="11">
        <v>45695</v>
      </c>
      <c r="TUU734" s="10" t="s">
        <v>1643</v>
      </c>
      <c r="TUV734" s="12" t="s">
        <v>329</v>
      </c>
      <c r="TUW734" s="24" t="s">
        <v>292</v>
      </c>
      <c r="TUX734" s="12" t="s">
        <v>43</v>
      </c>
      <c r="TUY734" s="12" t="s">
        <v>182</v>
      </c>
      <c r="TUZ734" s="12" t="s">
        <v>1704</v>
      </c>
      <c r="TVA734" s="12" t="s">
        <v>6</v>
      </c>
      <c r="TVB734" s="11">
        <v>45695</v>
      </c>
      <c r="TVC734" s="10" t="s">
        <v>1643</v>
      </c>
      <c r="TVD734" s="12" t="s">
        <v>329</v>
      </c>
      <c r="TVE734" s="24" t="s">
        <v>292</v>
      </c>
      <c r="TVF734" s="12" t="s">
        <v>43</v>
      </c>
      <c r="TVG734" s="12" t="s">
        <v>182</v>
      </c>
      <c r="TVH734" s="12" t="s">
        <v>1704</v>
      </c>
      <c r="TVI734" s="12" t="s">
        <v>6</v>
      </c>
      <c r="TVJ734" s="11">
        <v>45695</v>
      </c>
      <c r="TVK734" s="10" t="s">
        <v>1643</v>
      </c>
      <c r="TVL734" s="12" t="s">
        <v>329</v>
      </c>
      <c r="TVM734" s="24" t="s">
        <v>292</v>
      </c>
      <c r="TVN734" s="12" t="s">
        <v>43</v>
      </c>
      <c r="TVO734" s="12" t="s">
        <v>182</v>
      </c>
      <c r="TVP734" s="12" t="s">
        <v>1704</v>
      </c>
      <c r="TVQ734" s="12" t="s">
        <v>6</v>
      </c>
      <c r="TVR734" s="11">
        <v>45695</v>
      </c>
      <c r="TVS734" s="10" t="s">
        <v>1643</v>
      </c>
      <c r="TVT734" s="12" t="s">
        <v>329</v>
      </c>
      <c r="TVU734" s="24" t="s">
        <v>292</v>
      </c>
      <c r="TVV734" s="12" t="s">
        <v>43</v>
      </c>
      <c r="TVW734" s="12" t="s">
        <v>182</v>
      </c>
      <c r="TVX734" s="12" t="s">
        <v>1704</v>
      </c>
      <c r="TVY734" s="12" t="s">
        <v>6</v>
      </c>
      <c r="TVZ734" s="11">
        <v>45695</v>
      </c>
      <c r="TWA734" s="10" t="s">
        <v>1643</v>
      </c>
      <c r="TWB734" s="12" t="s">
        <v>329</v>
      </c>
      <c r="TWC734" s="24" t="s">
        <v>292</v>
      </c>
      <c r="TWD734" s="12" t="s">
        <v>43</v>
      </c>
      <c r="TWE734" s="12" t="s">
        <v>182</v>
      </c>
      <c r="TWF734" s="12" t="s">
        <v>1704</v>
      </c>
      <c r="TWG734" s="12" t="s">
        <v>6</v>
      </c>
      <c r="TWH734" s="11">
        <v>45695</v>
      </c>
      <c r="TWI734" s="10" t="s">
        <v>1643</v>
      </c>
      <c r="TWJ734" s="12" t="s">
        <v>329</v>
      </c>
      <c r="TWK734" s="24" t="s">
        <v>292</v>
      </c>
      <c r="TWL734" s="12" t="s">
        <v>43</v>
      </c>
      <c r="TWM734" s="12" t="s">
        <v>182</v>
      </c>
      <c r="TWN734" s="12" t="s">
        <v>1704</v>
      </c>
      <c r="TWO734" s="12" t="s">
        <v>6</v>
      </c>
      <c r="TWP734" s="11">
        <v>45695</v>
      </c>
      <c r="TWQ734" s="10" t="s">
        <v>1643</v>
      </c>
      <c r="TWR734" s="12" t="s">
        <v>329</v>
      </c>
      <c r="TWS734" s="24" t="s">
        <v>292</v>
      </c>
      <c r="TWT734" s="12" t="s">
        <v>43</v>
      </c>
      <c r="TWU734" s="12" t="s">
        <v>182</v>
      </c>
      <c r="TWV734" s="12" t="s">
        <v>1704</v>
      </c>
      <c r="TWW734" s="12" t="s">
        <v>6</v>
      </c>
      <c r="TWX734" s="11">
        <v>45695</v>
      </c>
      <c r="TWY734" s="10" t="s">
        <v>1643</v>
      </c>
      <c r="TWZ734" s="12" t="s">
        <v>329</v>
      </c>
      <c r="TXA734" s="24" t="s">
        <v>292</v>
      </c>
      <c r="TXB734" s="12" t="s">
        <v>43</v>
      </c>
      <c r="TXC734" s="12" t="s">
        <v>182</v>
      </c>
      <c r="TXD734" s="12" t="s">
        <v>1704</v>
      </c>
      <c r="TXE734" s="12" t="s">
        <v>6</v>
      </c>
      <c r="TXF734" s="11">
        <v>45695</v>
      </c>
      <c r="TXG734" s="10" t="s">
        <v>1643</v>
      </c>
      <c r="TXH734" s="12" t="s">
        <v>329</v>
      </c>
      <c r="TXI734" s="24" t="s">
        <v>292</v>
      </c>
      <c r="TXJ734" s="12" t="s">
        <v>43</v>
      </c>
      <c r="TXK734" s="12" t="s">
        <v>182</v>
      </c>
      <c r="TXL734" s="12" t="s">
        <v>1704</v>
      </c>
      <c r="TXM734" s="12" t="s">
        <v>6</v>
      </c>
      <c r="TXN734" s="11">
        <v>45695</v>
      </c>
      <c r="TXO734" s="10" t="s">
        <v>1643</v>
      </c>
      <c r="TXP734" s="12" t="s">
        <v>329</v>
      </c>
      <c r="TXQ734" s="24" t="s">
        <v>292</v>
      </c>
      <c r="TXR734" s="12" t="s">
        <v>43</v>
      </c>
      <c r="TXS734" s="12" t="s">
        <v>182</v>
      </c>
      <c r="TXT734" s="12" t="s">
        <v>1704</v>
      </c>
      <c r="TXU734" s="12" t="s">
        <v>6</v>
      </c>
      <c r="TXV734" s="11">
        <v>45695</v>
      </c>
      <c r="TXW734" s="10" t="s">
        <v>1643</v>
      </c>
      <c r="TXX734" s="12" t="s">
        <v>329</v>
      </c>
      <c r="TXY734" s="24" t="s">
        <v>292</v>
      </c>
      <c r="TXZ734" s="12" t="s">
        <v>43</v>
      </c>
      <c r="TYA734" s="12" t="s">
        <v>182</v>
      </c>
      <c r="TYB734" s="12" t="s">
        <v>1704</v>
      </c>
      <c r="TYC734" s="12" t="s">
        <v>6</v>
      </c>
      <c r="TYD734" s="11">
        <v>45695</v>
      </c>
      <c r="TYE734" s="10" t="s">
        <v>1643</v>
      </c>
      <c r="TYF734" s="12" t="s">
        <v>329</v>
      </c>
      <c r="TYG734" s="24" t="s">
        <v>292</v>
      </c>
      <c r="TYH734" s="12" t="s">
        <v>43</v>
      </c>
      <c r="TYI734" s="12" t="s">
        <v>182</v>
      </c>
      <c r="TYJ734" s="12" t="s">
        <v>1704</v>
      </c>
      <c r="TYK734" s="12" t="s">
        <v>6</v>
      </c>
      <c r="TYL734" s="11">
        <v>45695</v>
      </c>
      <c r="TYM734" s="10" t="s">
        <v>1643</v>
      </c>
      <c r="TYN734" s="12" t="s">
        <v>329</v>
      </c>
      <c r="TYO734" s="24" t="s">
        <v>292</v>
      </c>
      <c r="TYP734" s="12" t="s">
        <v>43</v>
      </c>
      <c r="TYQ734" s="12" t="s">
        <v>182</v>
      </c>
      <c r="TYR734" s="12" t="s">
        <v>1704</v>
      </c>
      <c r="TYS734" s="12" t="s">
        <v>6</v>
      </c>
      <c r="TYT734" s="11">
        <v>45695</v>
      </c>
      <c r="TYU734" s="10" t="s">
        <v>1643</v>
      </c>
      <c r="TYV734" s="12" t="s">
        <v>329</v>
      </c>
      <c r="TYW734" s="24" t="s">
        <v>292</v>
      </c>
      <c r="TYX734" s="12" t="s">
        <v>43</v>
      </c>
      <c r="TYY734" s="12" t="s">
        <v>182</v>
      </c>
      <c r="TYZ734" s="12" t="s">
        <v>1704</v>
      </c>
      <c r="TZA734" s="12" t="s">
        <v>6</v>
      </c>
      <c r="TZB734" s="11">
        <v>45695</v>
      </c>
      <c r="TZC734" s="10" t="s">
        <v>1643</v>
      </c>
      <c r="TZD734" s="12" t="s">
        <v>329</v>
      </c>
      <c r="TZE734" s="24" t="s">
        <v>292</v>
      </c>
      <c r="TZF734" s="12" t="s">
        <v>43</v>
      </c>
      <c r="TZG734" s="12" t="s">
        <v>182</v>
      </c>
      <c r="TZH734" s="12" t="s">
        <v>1704</v>
      </c>
      <c r="TZI734" s="12" t="s">
        <v>6</v>
      </c>
      <c r="TZJ734" s="11">
        <v>45695</v>
      </c>
      <c r="TZK734" s="10" t="s">
        <v>1643</v>
      </c>
      <c r="TZL734" s="12" t="s">
        <v>329</v>
      </c>
      <c r="TZM734" s="24" t="s">
        <v>292</v>
      </c>
      <c r="TZN734" s="12" t="s">
        <v>43</v>
      </c>
      <c r="TZO734" s="12" t="s">
        <v>182</v>
      </c>
      <c r="TZP734" s="12" t="s">
        <v>1704</v>
      </c>
      <c r="TZQ734" s="12" t="s">
        <v>6</v>
      </c>
      <c r="TZR734" s="11">
        <v>45695</v>
      </c>
      <c r="TZS734" s="10" t="s">
        <v>1643</v>
      </c>
      <c r="TZT734" s="12" t="s">
        <v>329</v>
      </c>
      <c r="TZU734" s="24" t="s">
        <v>292</v>
      </c>
      <c r="TZV734" s="12" t="s">
        <v>43</v>
      </c>
      <c r="TZW734" s="12" t="s">
        <v>182</v>
      </c>
      <c r="TZX734" s="12" t="s">
        <v>1704</v>
      </c>
      <c r="TZY734" s="12" t="s">
        <v>6</v>
      </c>
      <c r="TZZ734" s="11">
        <v>45695</v>
      </c>
      <c r="UAA734" s="10" t="s">
        <v>1643</v>
      </c>
      <c r="UAB734" s="12" t="s">
        <v>329</v>
      </c>
      <c r="UAC734" s="24" t="s">
        <v>292</v>
      </c>
      <c r="UAD734" s="12" t="s">
        <v>43</v>
      </c>
      <c r="UAE734" s="12" t="s">
        <v>182</v>
      </c>
      <c r="UAF734" s="12" t="s">
        <v>1704</v>
      </c>
      <c r="UAG734" s="12" t="s">
        <v>6</v>
      </c>
      <c r="UAH734" s="11">
        <v>45695</v>
      </c>
      <c r="UAI734" s="10" t="s">
        <v>1643</v>
      </c>
      <c r="UAJ734" s="12" t="s">
        <v>329</v>
      </c>
      <c r="UAK734" s="24" t="s">
        <v>292</v>
      </c>
      <c r="UAL734" s="12" t="s">
        <v>43</v>
      </c>
      <c r="UAM734" s="12" t="s">
        <v>182</v>
      </c>
      <c r="UAN734" s="12" t="s">
        <v>1704</v>
      </c>
      <c r="UAO734" s="12" t="s">
        <v>6</v>
      </c>
      <c r="UAP734" s="11">
        <v>45695</v>
      </c>
      <c r="UAQ734" s="10" t="s">
        <v>1643</v>
      </c>
      <c r="UAR734" s="12" t="s">
        <v>329</v>
      </c>
      <c r="UAS734" s="24" t="s">
        <v>292</v>
      </c>
      <c r="UAT734" s="12" t="s">
        <v>43</v>
      </c>
      <c r="UAU734" s="12" t="s">
        <v>182</v>
      </c>
      <c r="UAV734" s="12" t="s">
        <v>1704</v>
      </c>
      <c r="UAW734" s="12" t="s">
        <v>6</v>
      </c>
      <c r="UAX734" s="11">
        <v>45695</v>
      </c>
      <c r="UAY734" s="10" t="s">
        <v>1643</v>
      </c>
      <c r="UAZ734" s="12" t="s">
        <v>329</v>
      </c>
      <c r="UBA734" s="24" t="s">
        <v>292</v>
      </c>
      <c r="UBB734" s="12" t="s">
        <v>43</v>
      </c>
      <c r="UBC734" s="12" t="s">
        <v>182</v>
      </c>
      <c r="UBD734" s="12" t="s">
        <v>1704</v>
      </c>
      <c r="UBE734" s="12" t="s">
        <v>6</v>
      </c>
      <c r="UBF734" s="11">
        <v>45695</v>
      </c>
      <c r="UBG734" s="10" t="s">
        <v>1643</v>
      </c>
      <c r="UBH734" s="12" t="s">
        <v>329</v>
      </c>
      <c r="UBI734" s="24" t="s">
        <v>292</v>
      </c>
      <c r="UBJ734" s="12" t="s">
        <v>43</v>
      </c>
      <c r="UBK734" s="12" t="s">
        <v>182</v>
      </c>
      <c r="UBL734" s="12" t="s">
        <v>1704</v>
      </c>
      <c r="UBM734" s="12" t="s">
        <v>6</v>
      </c>
      <c r="UBN734" s="11">
        <v>45695</v>
      </c>
      <c r="UBO734" s="10" t="s">
        <v>1643</v>
      </c>
      <c r="UBP734" s="12" t="s">
        <v>329</v>
      </c>
      <c r="UBQ734" s="24" t="s">
        <v>292</v>
      </c>
      <c r="UBR734" s="12" t="s">
        <v>43</v>
      </c>
      <c r="UBS734" s="12" t="s">
        <v>182</v>
      </c>
      <c r="UBT734" s="12" t="s">
        <v>1704</v>
      </c>
      <c r="UBU734" s="12" t="s">
        <v>6</v>
      </c>
      <c r="UBV734" s="11">
        <v>45695</v>
      </c>
      <c r="UBW734" s="10" t="s">
        <v>1643</v>
      </c>
      <c r="UBX734" s="12" t="s">
        <v>329</v>
      </c>
      <c r="UBY734" s="24" t="s">
        <v>292</v>
      </c>
      <c r="UBZ734" s="12" t="s">
        <v>43</v>
      </c>
      <c r="UCA734" s="12" t="s">
        <v>182</v>
      </c>
      <c r="UCB734" s="12" t="s">
        <v>1704</v>
      </c>
      <c r="UCC734" s="12" t="s">
        <v>6</v>
      </c>
      <c r="UCD734" s="11">
        <v>45695</v>
      </c>
      <c r="UCE734" s="10" t="s">
        <v>1643</v>
      </c>
      <c r="UCF734" s="12" t="s">
        <v>329</v>
      </c>
      <c r="UCG734" s="24" t="s">
        <v>292</v>
      </c>
      <c r="UCH734" s="12" t="s">
        <v>43</v>
      </c>
      <c r="UCI734" s="12" t="s">
        <v>182</v>
      </c>
      <c r="UCJ734" s="12" t="s">
        <v>1704</v>
      </c>
      <c r="UCK734" s="12" t="s">
        <v>6</v>
      </c>
      <c r="UCL734" s="11">
        <v>45695</v>
      </c>
      <c r="UCM734" s="10" t="s">
        <v>1643</v>
      </c>
      <c r="UCN734" s="12" t="s">
        <v>329</v>
      </c>
      <c r="UCO734" s="24" t="s">
        <v>292</v>
      </c>
      <c r="UCP734" s="12" t="s">
        <v>43</v>
      </c>
      <c r="UCQ734" s="12" t="s">
        <v>182</v>
      </c>
      <c r="UCR734" s="12" t="s">
        <v>1704</v>
      </c>
      <c r="UCS734" s="12" t="s">
        <v>6</v>
      </c>
      <c r="UCT734" s="11">
        <v>45695</v>
      </c>
      <c r="UCU734" s="10" t="s">
        <v>1643</v>
      </c>
      <c r="UCV734" s="12" t="s">
        <v>329</v>
      </c>
      <c r="UCW734" s="24" t="s">
        <v>292</v>
      </c>
      <c r="UCX734" s="12" t="s">
        <v>43</v>
      </c>
      <c r="UCY734" s="12" t="s">
        <v>182</v>
      </c>
      <c r="UCZ734" s="12" t="s">
        <v>1704</v>
      </c>
      <c r="UDA734" s="12" t="s">
        <v>6</v>
      </c>
      <c r="UDB734" s="11">
        <v>45695</v>
      </c>
      <c r="UDC734" s="10" t="s">
        <v>1643</v>
      </c>
      <c r="UDD734" s="12" t="s">
        <v>329</v>
      </c>
      <c r="UDE734" s="24" t="s">
        <v>292</v>
      </c>
      <c r="UDF734" s="12" t="s">
        <v>43</v>
      </c>
      <c r="UDG734" s="12" t="s">
        <v>182</v>
      </c>
      <c r="UDH734" s="12" t="s">
        <v>1704</v>
      </c>
      <c r="UDI734" s="12" t="s">
        <v>6</v>
      </c>
      <c r="UDJ734" s="11">
        <v>45695</v>
      </c>
      <c r="UDK734" s="10" t="s">
        <v>1643</v>
      </c>
      <c r="UDL734" s="12" t="s">
        <v>329</v>
      </c>
      <c r="UDM734" s="24" t="s">
        <v>292</v>
      </c>
      <c r="UDN734" s="12" t="s">
        <v>43</v>
      </c>
      <c r="UDO734" s="12" t="s">
        <v>182</v>
      </c>
      <c r="UDP734" s="12" t="s">
        <v>1704</v>
      </c>
      <c r="UDQ734" s="12" t="s">
        <v>6</v>
      </c>
      <c r="UDR734" s="11">
        <v>45695</v>
      </c>
      <c r="UDS734" s="10" t="s">
        <v>1643</v>
      </c>
      <c r="UDT734" s="12" t="s">
        <v>329</v>
      </c>
      <c r="UDU734" s="24" t="s">
        <v>292</v>
      </c>
      <c r="UDV734" s="12" t="s">
        <v>43</v>
      </c>
      <c r="UDW734" s="12" t="s">
        <v>182</v>
      </c>
      <c r="UDX734" s="12" t="s">
        <v>1704</v>
      </c>
      <c r="UDY734" s="12" t="s">
        <v>6</v>
      </c>
      <c r="UDZ734" s="11">
        <v>45695</v>
      </c>
      <c r="UEA734" s="10" t="s">
        <v>1643</v>
      </c>
      <c r="UEB734" s="12" t="s">
        <v>329</v>
      </c>
      <c r="UEC734" s="24" t="s">
        <v>292</v>
      </c>
      <c r="UED734" s="12" t="s">
        <v>43</v>
      </c>
      <c r="UEE734" s="12" t="s">
        <v>182</v>
      </c>
      <c r="UEF734" s="12" t="s">
        <v>1704</v>
      </c>
      <c r="UEG734" s="12" t="s">
        <v>6</v>
      </c>
      <c r="UEH734" s="11">
        <v>45695</v>
      </c>
      <c r="UEI734" s="10" t="s">
        <v>1643</v>
      </c>
      <c r="UEJ734" s="12" t="s">
        <v>329</v>
      </c>
      <c r="UEK734" s="24" t="s">
        <v>292</v>
      </c>
      <c r="UEL734" s="12" t="s">
        <v>43</v>
      </c>
      <c r="UEM734" s="12" t="s">
        <v>182</v>
      </c>
      <c r="UEN734" s="12" t="s">
        <v>1704</v>
      </c>
      <c r="UEO734" s="12" t="s">
        <v>6</v>
      </c>
      <c r="UEP734" s="11">
        <v>45695</v>
      </c>
      <c r="UEQ734" s="10" t="s">
        <v>1643</v>
      </c>
      <c r="UER734" s="12" t="s">
        <v>329</v>
      </c>
      <c r="UES734" s="24" t="s">
        <v>292</v>
      </c>
      <c r="UET734" s="12" t="s">
        <v>43</v>
      </c>
      <c r="UEU734" s="12" t="s">
        <v>182</v>
      </c>
      <c r="UEV734" s="12" t="s">
        <v>1704</v>
      </c>
      <c r="UEW734" s="12" t="s">
        <v>6</v>
      </c>
      <c r="UEX734" s="11">
        <v>45695</v>
      </c>
      <c r="UEY734" s="10" t="s">
        <v>1643</v>
      </c>
      <c r="UEZ734" s="12" t="s">
        <v>329</v>
      </c>
      <c r="UFA734" s="24" t="s">
        <v>292</v>
      </c>
      <c r="UFB734" s="12" t="s">
        <v>43</v>
      </c>
      <c r="UFC734" s="12" t="s">
        <v>182</v>
      </c>
      <c r="UFD734" s="12" t="s">
        <v>1704</v>
      </c>
      <c r="UFE734" s="12" t="s">
        <v>6</v>
      </c>
      <c r="UFF734" s="11">
        <v>45695</v>
      </c>
      <c r="UFG734" s="10" t="s">
        <v>1643</v>
      </c>
      <c r="UFH734" s="12" t="s">
        <v>329</v>
      </c>
      <c r="UFI734" s="24" t="s">
        <v>292</v>
      </c>
      <c r="UFJ734" s="12" t="s">
        <v>43</v>
      </c>
      <c r="UFK734" s="12" t="s">
        <v>182</v>
      </c>
      <c r="UFL734" s="12" t="s">
        <v>1704</v>
      </c>
      <c r="UFM734" s="12" t="s">
        <v>6</v>
      </c>
      <c r="UFN734" s="11">
        <v>45695</v>
      </c>
      <c r="UFO734" s="10" t="s">
        <v>1643</v>
      </c>
      <c r="UFP734" s="12" t="s">
        <v>329</v>
      </c>
      <c r="UFQ734" s="24" t="s">
        <v>292</v>
      </c>
      <c r="UFR734" s="12" t="s">
        <v>43</v>
      </c>
      <c r="UFS734" s="12" t="s">
        <v>182</v>
      </c>
      <c r="UFT734" s="12" t="s">
        <v>1704</v>
      </c>
      <c r="UFU734" s="12" t="s">
        <v>6</v>
      </c>
      <c r="UFV734" s="11">
        <v>45695</v>
      </c>
      <c r="UFW734" s="10" t="s">
        <v>1643</v>
      </c>
      <c r="UFX734" s="12" t="s">
        <v>329</v>
      </c>
      <c r="UFY734" s="24" t="s">
        <v>292</v>
      </c>
      <c r="UFZ734" s="12" t="s">
        <v>43</v>
      </c>
      <c r="UGA734" s="12" t="s">
        <v>182</v>
      </c>
      <c r="UGB734" s="12" t="s">
        <v>1704</v>
      </c>
      <c r="UGC734" s="12" t="s">
        <v>6</v>
      </c>
      <c r="UGD734" s="11">
        <v>45695</v>
      </c>
      <c r="UGE734" s="10" t="s">
        <v>1643</v>
      </c>
      <c r="UGF734" s="12" t="s">
        <v>329</v>
      </c>
      <c r="UGG734" s="24" t="s">
        <v>292</v>
      </c>
      <c r="UGH734" s="12" t="s">
        <v>43</v>
      </c>
      <c r="UGI734" s="12" t="s">
        <v>182</v>
      </c>
      <c r="UGJ734" s="12" t="s">
        <v>1704</v>
      </c>
      <c r="UGK734" s="12" t="s">
        <v>6</v>
      </c>
      <c r="UGL734" s="11">
        <v>45695</v>
      </c>
      <c r="UGM734" s="10" t="s">
        <v>1643</v>
      </c>
      <c r="UGN734" s="12" t="s">
        <v>329</v>
      </c>
      <c r="UGO734" s="24" t="s">
        <v>292</v>
      </c>
      <c r="UGP734" s="12" t="s">
        <v>43</v>
      </c>
      <c r="UGQ734" s="12" t="s">
        <v>182</v>
      </c>
      <c r="UGR734" s="12" t="s">
        <v>1704</v>
      </c>
      <c r="UGS734" s="12" t="s">
        <v>6</v>
      </c>
      <c r="UGT734" s="11">
        <v>45695</v>
      </c>
      <c r="UGU734" s="10" t="s">
        <v>1643</v>
      </c>
      <c r="UGV734" s="12" t="s">
        <v>329</v>
      </c>
      <c r="UGW734" s="24" t="s">
        <v>292</v>
      </c>
      <c r="UGX734" s="12" t="s">
        <v>43</v>
      </c>
      <c r="UGY734" s="12" t="s">
        <v>182</v>
      </c>
      <c r="UGZ734" s="12" t="s">
        <v>1704</v>
      </c>
      <c r="UHA734" s="12" t="s">
        <v>6</v>
      </c>
      <c r="UHB734" s="11">
        <v>45695</v>
      </c>
      <c r="UHC734" s="10" t="s">
        <v>1643</v>
      </c>
      <c r="UHD734" s="12" t="s">
        <v>329</v>
      </c>
      <c r="UHE734" s="24" t="s">
        <v>292</v>
      </c>
      <c r="UHF734" s="12" t="s">
        <v>43</v>
      </c>
      <c r="UHG734" s="12" t="s">
        <v>182</v>
      </c>
      <c r="UHH734" s="12" t="s">
        <v>1704</v>
      </c>
      <c r="UHI734" s="12" t="s">
        <v>6</v>
      </c>
      <c r="UHJ734" s="11">
        <v>45695</v>
      </c>
      <c r="UHK734" s="10" t="s">
        <v>1643</v>
      </c>
      <c r="UHL734" s="12" t="s">
        <v>329</v>
      </c>
      <c r="UHM734" s="24" t="s">
        <v>292</v>
      </c>
      <c r="UHN734" s="12" t="s">
        <v>43</v>
      </c>
      <c r="UHO734" s="12" t="s">
        <v>182</v>
      </c>
      <c r="UHP734" s="12" t="s">
        <v>1704</v>
      </c>
      <c r="UHQ734" s="12" t="s">
        <v>6</v>
      </c>
      <c r="UHR734" s="11">
        <v>45695</v>
      </c>
      <c r="UHS734" s="10" t="s">
        <v>1643</v>
      </c>
      <c r="UHT734" s="12" t="s">
        <v>329</v>
      </c>
      <c r="UHU734" s="24" t="s">
        <v>292</v>
      </c>
      <c r="UHV734" s="12" t="s">
        <v>43</v>
      </c>
      <c r="UHW734" s="12" t="s">
        <v>182</v>
      </c>
      <c r="UHX734" s="12" t="s">
        <v>1704</v>
      </c>
      <c r="UHY734" s="12" t="s">
        <v>6</v>
      </c>
      <c r="UHZ734" s="11">
        <v>45695</v>
      </c>
      <c r="UIA734" s="10" t="s">
        <v>1643</v>
      </c>
      <c r="UIB734" s="12" t="s">
        <v>329</v>
      </c>
      <c r="UIC734" s="24" t="s">
        <v>292</v>
      </c>
      <c r="UID734" s="12" t="s">
        <v>43</v>
      </c>
      <c r="UIE734" s="12" t="s">
        <v>182</v>
      </c>
      <c r="UIF734" s="12" t="s">
        <v>1704</v>
      </c>
      <c r="UIG734" s="12" t="s">
        <v>6</v>
      </c>
      <c r="UIH734" s="11">
        <v>45695</v>
      </c>
      <c r="UII734" s="10" t="s">
        <v>1643</v>
      </c>
      <c r="UIJ734" s="12" t="s">
        <v>329</v>
      </c>
      <c r="UIK734" s="24" t="s">
        <v>292</v>
      </c>
      <c r="UIL734" s="12" t="s">
        <v>43</v>
      </c>
      <c r="UIM734" s="12" t="s">
        <v>182</v>
      </c>
      <c r="UIN734" s="12" t="s">
        <v>1704</v>
      </c>
      <c r="UIO734" s="12" t="s">
        <v>6</v>
      </c>
      <c r="UIP734" s="11">
        <v>45695</v>
      </c>
      <c r="UIQ734" s="10" t="s">
        <v>1643</v>
      </c>
      <c r="UIR734" s="12" t="s">
        <v>329</v>
      </c>
      <c r="UIS734" s="24" t="s">
        <v>292</v>
      </c>
      <c r="UIT734" s="12" t="s">
        <v>43</v>
      </c>
      <c r="UIU734" s="12" t="s">
        <v>182</v>
      </c>
      <c r="UIV734" s="12" t="s">
        <v>1704</v>
      </c>
      <c r="UIW734" s="12" t="s">
        <v>6</v>
      </c>
      <c r="UIX734" s="11">
        <v>45695</v>
      </c>
      <c r="UIY734" s="10" t="s">
        <v>1643</v>
      </c>
      <c r="UIZ734" s="12" t="s">
        <v>329</v>
      </c>
      <c r="UJA734" s="24" t="s">
        <v>292</v>
      </c>
      <c r="UJB734" s="12" t="s">
        <v>43</v>
      </c>
      <c r="UJC734" s="12" t="s">
        <v>182</v>
      </c>
      <c r="UJD734" s="12" t="s">
        <v>1704</v>
      </c>
      <c r="UJE734" s="12" t="s">
        <v>6</v>
      </c>
      <c r="UJF734" s="11">
        <v>45695</v>
      </c>
      <c r="UJG734" s="10" t="s">
        <v>1643</v>
      </c>
      <c r="UJH734" s="12" t="s">
        <v>329</v>
      </c>
      <c r="UJI734" s="24" t="s">
        <v>292</v>
      </c>
      <c r="UJJ734" s="12" t="s">
        <v>43</v>
      </c>
      <c r="UJK734" s="12" t="s">
        <v>182</v>
      </c>
      <c r="UJL734" s="12" t="s">
        <v>1704</v>
      </c>
      <c r="UJM734" s="12" t="s">
        <v>6</v>
      </c>
      <c r="UJN734" s="11">
        <v>45695</v>
      </c>
      <c r="UJO734" s="10" t="s">
        <v>1643</v>
      </c>
      <c r="UJP734" s="12" t="s">
        <v>329</v>
      </c>
      <c r="UJQ734" s="24" t="s">
        <v>292</v>
      </c>
      <c r="UJR734" s="12" t="s">
        <v>43</v>
      </c>
      <c r="UJS734" s="12" t="s">
        <v>182</v>
      </c>
      <c r="UJT734" s="12" t="s">
        <v>1704</v>
      </c>
      <c r="UJU734" s="12" t="s">
        <v>6</v>
      </c>
      <c r="UJV734" s="11">
        <v>45695</v>
      </c>
      <c r="UJW734" s="10" t="s">
        <v>1643</v>
      </c>
      <c r="UJX734" s="12" t="s">
        <v>329</v>
      </c>
      <c r="UJY734" s="24" t="s">
        <v>292</v>
      </c>
      <c r="UJZ734" s="12" t="s">
        <v>43</v>
      </c>
      <c r="UKA734" s="12" t="s">
        <v>182</v>
      </c>
      <c r="UKB734" s="12" t="s">
        <v>1704</v>
      </c>
      <c r="UKC734" s="12" t="s">
        <v>6</v>
      </c>
      <c r="UKD734" s="11">
        <v>45695</v>
      </c>
      <c r="UKE734" s="10" t="s">
        <v>1643</v>
      </c>
      <c r="UKF734" s="12" t="s">
        <v>329</v>
      </c>
      <c r="UKG734" s="24" t="s">
        <v>292</v>
      </c>
      <c r="UKH734" s="12" t="s">
        <v>43</v>
      </c>
      <c r="UKI734" s="12" t="s">
        <v>182</v>
      </c>
      <c r="UKJ734" s="12" t="s">
        <v>1704</v>
      </c>
      <c r="UKK734" s="12" t="s">
        <v>6</v>
      </c>
      <c r="UKL734" s="11">
        <v>45695</v>
      </c>
      <c r="UKM734" s="10" t="s">
        <v>1643</v>
      </c>
      <c r="UKN734" s="12" t="s">
        <v>329</v>
      </c>
      <c r="UKO734" s="24" t="s">
        <v>292</v>
      </c>
      <c r="UKP734" s="12" t="s">
        <v>43</v>
      </c>
      <c r="UKQ734" s="12" t="s">
        <v>182</v>
      </c>
      <c r="UKR734" s="12" t="s">
        <v>1704</v>
      </c>
      <c r="UKS734" s="12" t="s">
        <v>6</v>
      </c>
      <c r="UKT734" s="11">
        <v>45695</v>
      </c>
      <c r="UKU734" s="10" t="s">
        <v>1643</v>
      </c>
      <c r="UKV734" s="12" t="s">
        <v>329</v>
      </c>
      <c r="UKW734" s="24" t="s">
        <v>292</v>
      </c>
      <c r="UKX734" s="12" t="s">
        <v>43</v>
      </c>
      <c r="UKY734" s="12" t="s">
        <v>182</v>
      </c>
      <c r="UKZ734" s="12" t="s">
        <v>1704</v>
      </c>
      <c r="ULA734" s="12" t="s">
        <v>6</v>
      </c>
      <c r="ULB734" s="11">
        <v>45695</v>
      </c>
      <c r="ULC734" s="10" t="s">
        <v>1643</v>
      </c>
      <c r="ULD734" s="12" t="s">
        <v>329</v>
      </c>
      <c r="ULE734" s="24" t="s">
        <v>292</v>
      </c>
      <c r="ULF734" s="12" t="s">
        <v>43</v>
      </c>
      <c r="ULG734" s="12" t="s">
        <v>182</v>
      </c>
      <c r="ULH734" s="12" t="s">
        <v>1704</v>
      </c>
      <c r="ULI734" s="12" t="s">
        <v>6</v>
      </c>
      <c r="ULJ734" s="11">
        <v>45695</v>
      </c>
      <c r="ULK734" s="10" t="s">
        <v>1643</v>
      </c>
      <c r="ULL734" s="12" t="s">
        <v>329</v>
      </c>
      <c r="ULM734" s="24" t="s">
        <v>292</v>
      </c>
      <c r="ULN734" s="12" t="s">
        <v>43</v>
      </c>
      <c r="ULO734" s="12" t="s">
        <v>182</v>
      </c>
      <c r="ULP734" s="12" t="s">
        <v>1704</v>
      </c>
      <c r="ULQ734" s="12" t="s">
        <v>6</v>
      </c>
      <c r="ULR734" s="11">
        <v>45695</v>
      </c>
      <c r="ULS734" s="10" t="s">
        <v>1643</v>
      </c>
      <c r="ULT734" s="12" t="s">
        <v>329</v>
      </c>
      <c r="ULU734" s="24" t="s">
        <v>292</v>
      </c>
      <c r="ULV734" s="12" t="s">
        <v>43</v>
      </c>
      <c r="ULW734" s="12" t="s">
        <v>182</v>
      </c>
      <c r="ULX734" s="12" t="s">
        <v>1704</v>
      </c>
      <c r="ULY734" s="12" t="s">
        <v>6</v>
      </c>
      <c r="ULZ734" s="11">
        <v>45695</v>
      </c>
      <c r="UMA734" s="10" t="s">
        <v>1643</v>
      </c>
      <c r="UMB734" s="12" t="s">
        <v>329</v>
      </c>
      <c r="UMC734" s="24" t="s">
        <v>292</v>
      </c>
      <c r="UMD734" s="12" t="s">
        <v>43</v>
      </c>
      <c r="UME734" s="12" t="s">
        <v>182</v>
      </c>
      <c r="UMF734" s="12" t="s">
        <v>1704</v>
      </c>
      <c r="UMG734" s="12" t="s">
        <v>6</v>
      </c>
      <c r="UMH734" s="11">
        <v>45695</v>
      </c>
      <c r="UMI734" s="10" t="s">
        <v>1643</v>
      </c>
      <c r="UMJ734" s="12" t="s">
        <v>329</v>
      </c>
      <c r="UMK734" s="24" t="s">
        <v>292</v>
      </c>
      <c r="UML734" s="12" t="s">
        <v>43</v>
      </c>
      <c r="UMM734" s="12" t="s">
        <v>182</v>
      </c>
      <c r="UMN734" s="12" t="s">
        <v>1704</v>
      </c>
      <c r="UMO734" s="12" t="s">
        <v>6</v>
      </c>
      <c r="UMP734" s="11">
        <v>45695</v>
      </c>
      <c r="UMQ734" s="10" t="s">
        <v>1643</v>
      </c>
      <c r="UMR734" s="12" t="s">
        <v>329</v>
      </c>
      <c r="UMS734" s="24" t="s">
        <v>292</v>
      </c>
      <c r="UMT734" s="12" t="s">
        <v>43</v>
      </c>
      <c r="UMU734" s="12" t="s">
        <v>182</v>
      </c>
      <c r="UMV734" s="12" t="s">
        <v>1704</v>
      </c>
      <c r="UMW734" s="12" t="s">
        <v>6</v>
      </c>
      <c r="UMX734" s="11">
        <v>45695</v>
      </c>
      <c r="UMY734" s="10" t="s">
        <v>1643</v>
      </c>
      <c r="UMZ734" s="12" t="s">
        <v>329</v>
      </c>
      <c r="UNA734" s="24" t="s">
        <v>292</v>
      </c>
      <c r="UNB734" s="12" t="s">
        <v>43</v>
      </c>
      <c r="UNC734" s="12" t="s">
        <v>182</v>
      </c>
      <c r="UND734" s="12" t="s">
        <v>1704</v>
      </c>
      <c r="UNE734" s="12" t="s">
        <v>6</v>
      </c>
      <c r="UNF734" s="11">
        <v>45695</v>
      </c>
      <c r="UNG734" s="10" t="s">
        <v>1643</v>
      </c>
      <c r="UNH734" s="12" t="s">
        <v>329</v>
      </c>
      <c r="UNI734" s="24" t="s">
        <v>292</v>
      </c>
      <c r="UNJ734" s="12" t="s">
        <v>43</v>
      </c>
      <c r="UNK734" s="12" t="s">
        <v>182</v>
      </c>
      <c r="UNL734" s="12" t="s">
        <v>1704</v>
      </c>
      <c r="UNM734" s="12" t="s">
        <v>6</v>
      </c>
      <c r="UNN734" s="11">
        <v>45695</v>
      </c>
      <c r="UNO734" s="10" t="s">
        <v>1643</v>
      </c>
      <c r="UNP734" s="12" t="s">
        <v>329</v>
      </c>
      <c r="UNQ734" s="24" t="s">
        <v>292</v>
      </c>
      <c r="UNR734" s="12" t="s">
        <v>43</v>
      </c>
      <c r="UNS734" s="12" t="s">
        <v>182</v>
      </c>
      <c r="UNT734" s="12" t="s">
        <v>1704</v>
      </c>
      <c r="UNU734" s="12" t="s">
        <v>6</v>
      </c>
      <c r="UNV734" s="11">
        <v>45695</v>
      </c>
      <c r="UNW734" s="10" t="s">
        <v>1643</v>
      </c>
      <c r="UNX734" s="12" t="s">
        <v>329</v>
      </c>
      <c r="UNY734" s="24" t="s">
        <v>292</v>
      </c>
      <c r="UNZ734" s="12" t="s">
        <v>43</v>
      </c>
      <c r="UOA734" s="12" t="s">
        <v>182</v>
      </c>
      <c r="UOB734" s="12" t="s">
        <v>1704</v>
      </c>
      <c r="UOC734" s="12" t="s">
        <v>6</v>
      </c>
      <c r="UOD734" s="11">
        <v>45695</v>
      </c>
      <c r="UOE734" s="10" t="s">
        <v>1643</v>
      </c>
      <c r="UOF734" s="12" t="s">
        <v>329</v>
      </c>
      <c r="UOG734" s="24" t="s">
        <v>292</v>
      </c>
      <c r="UOH734" s="12" t="s">
        <v>43</v>
      </c>
      <c r="UOI734" s="12" t="s">
        <v>182</v>
      </c>
      <c r="UOJ734" s="12" t="s">
        <v>1704</v>
      </c>
      <c r="UOK734" s="12" t="s">
        <v>6</v>
      </c>
      <c r="UOL734" s="11">
        <v>45695</v>
      </c>
      <c r="UOM734" s="10" t="s">
        <v>1643</v>
      </c>
      <c r="UON734" s="12" t="s">
        <v>329</v>
      </c>
      <c r="UOO734" s="24" t="s">
        <v>292</v>
      </c>
      <c r="UOP734" s="12" t="s">
        <v>43</v>
      </c>
      <c r="UOQ734" s="12" t="s">
        <v>182</v>
      </c>
      <c r="UOR734" s="12" t="s">
        <v>1704</v>
      </c>
      <c r="UOS734" s="12" t="s">
        <v>6</v>
      </c>
      <c r="UOT734" s="11">
        <v>45695</v>
      </c>
      <c r="UOU734" s="10" t="s">
        <v>1643</v>
      </c>
      <c r="UOV734" s="12" t="s">
        <v>329</v>
      </c>
      <c r="UOW734" s="24" t="s">
        <v>292</v>
      </c>
      <c r="UOX734" s="12" t="s">
        <v>43</v>
      </c>
      <c r="UOY734" s="12" t="s">
        <v>182</v>
      </c>
      <c r="UOZ734" s="12" t="s">
        <v>1704</v>
      </c>
      <c r="UPA734" s="12" t="s">
        <v>6</v>
      </c>
      <c r="UPB734" s="11">
        <v>45695</v>
      </c>
      <c r="UPC734" s="10" t="s">
        <v>1643</v>
      </c>
      <c r="UPD734" s="12" t="s">
        <v>329</v>
      </c>
      <c r="UPE734" s="24" t="s">
        <v>292</v>
      </c>
      <c r="UPF734" s="12" t="s">
        <v>43</v>
      </c>
      <c r="UPG734" s="12" t="s">
        <v>182</v>
      </c>
      <c r="UPH734" s="12" t="s">
        <v>1704</v>
      </c>
      <c r="UPI734" s="12" t="s">
        <v>6</v>
      </c>
      <c r="UPJ734" s="11">
        <v>45695</v>
      </c>
      <c r="UPK734" s="10" t="s">
        <v>1643</v>
      </c>
      <c r="UPL734" s="12" t="s">
        <v>329</v>
      </c>
      <c r="UPM734" s="24" t="s">
        <v>292</v>
      </c>
      <c r="UPN734" s="12" t="s">
        <v>43</v>
      </c>
      <c r="UPO734" s="12" t="s">
        <v>182</v>
      </c>
      <c r="UPP734" s="12" t="s">
        <v>1704</v>
      </c>
      <c r="UPQ734" s="12" t="s">
        <v>6</v>
      </c>
      <c r="UPR734" s="11">
        <v>45695</v>
      </c>
      <c r="UPS734" s="10" t="s">
        <v>1643</v>
      </c>
      <c r="UPT734" s="12" t="s">
        <v>329</v>
      </c>
      <c r="UPU734" s="24" t="s">
        <v>292</v>
      </c>
      <c r="UPV734" s="12" t="s">
        <v>43</v>
      </c>
      <c r="UPW734" s="12" t="s">
        <v>182</v>
      </c>
      <c r="UPX734" s="12" t="s">
        <v>1704</v>
      </c>
      <c r="UPY734" s="12" t="s">
        <v>6</v>
      </c>
      <c r="UPZ734" s="11">
        <v>45695</v>
      </c>
      <c r="UQA734" s="10" t="s">
        <v>1643</v>
      </c>
      <c r="UQB734" s="12" t="s">
        <v>329</v>
      </c>
      <c r="UQC734" s="24" t="s">
        <v>292</v>
      </c>
      <c r="UQD734" s="12" t="s">
        <v>43</v>
      </c>
      <c r="UQE734" s="12" t="s">
        <v>182</v>
      </c>
      <c r="UQF734" s="12" t="s">
        <v>1704</v>
      </c>
      <c r="UQG734" s="12" t="s">
        <v>6</v>
      </c>
      <c r="UQH734" s="11">
        <v>45695</v>
      </c>
      <c r="UQI734" s="10" t="s">
        <v>1643</v>
      </c>
      <c r="UQJ734" s="12" t="s">
        <v>329</v>
      </c>
      <c r="UQK734" s="24" t="s">
        <v>292</v>
      </c>
      <c r="UQL734" s="12" t="s">
        <v>43</v>
      </c>
      <c r="UQM734" s="12" t="s">
        <v>182</v>
      </c>
      <c r="UQN734" s="12" t="s">
        <v>1704</v>
      </c>
      <c r="UQO734" s="12" t="s">
        <v>6</v>
      </c>
      <c r="UQP734" s="11">
        <v>45695</v>
      </c>
      <c r="UQQ734" s="10" t="s">
        <v>1643</v>
      </c>
      <c r="UQR734" s="12" t="s">
        <v>329</v>
      </c>
      <c r="UQS734" s="24" t="s">
        <v>292</v>
      </c>
      <c r="UQT734" s="12" t="s">
        <v>43</v>
      </c>
      <c r="UQU734" s="12" t="s">
        <v>182</v>
      </c>
      <c r="UQV734" s="12" t="s">
        <v>1704</v>
      </c>
      <c r="UQW734" s="12" t="s">
        <v>6</v>
      </c>
      <c r="UQX734" s="11">
        <v>45695</v>
      </c>
      <c r="UQY734" s="10" t="s">
        <v>1643</v>
      </c>
      <c r="UQZ734" s="12" t="s">
        <v>329</v>
      </c>
      <c r="URA734" s="24" t="s">
        <v>292</v>
      </c>
      <c r="URB734" s="12" t="s">
        <v>43</v>
      </c>
      <c r="URC734" s="12" t="s">
        <v>182</v>
      </c>
      <c r="URD734" s="12" t="s">
        <v>1704</v>
      </c>
      <c r="URE734" s="12" t="s">
        <v>6</v>
      </c>
      <c r="URF734" s="11">
        <v>45695</v>
      </c>
      <c r="URG734" s="10" t="s">
        <v>1643</v>
      </c>
      <c r="URH734" s="12" t="s">
        <v>329</v>
      </c>
      <c r="URI734" s="24" t="s">
        <v>292</v>
      </c>
      <c r="URJ734" s="12" t="s">
        <v>43</v>
      </c>
      <c r="URK734" s="12" t="s">
        <v>182</v>
      </c>
      <c r="URL734" s="12" t="s">
        <v>1704</v>
      </c>
      <c r="URM734" s="12" t="s">
        <v>6</v>
      </c>
      <c r="URN734" s="11">
        <v>45695</v>
      </c>
      <c r="URO734" s="10" t="s">
        <v>1643</v>
      </c>
      <c r="URP734" s="12" t="s">
        <v>329</v>
      </c>
      <c r="URQ734" s="24" t="s">
        <v>292</v>
      </c>
      <c r="URR734" s="12" t="s">
        <v>43</v>
      </c>
      <c r="URS734" s="12" t="s">
        <v>182</v>
      </c>
      <c r="URT734" s="12" t="s">
        <v>1704</v>
      </c>
      <c r="URU734" s="12" t="s">
        <v>6</v>
      </c>
      <c r="URV734" s="11">
        <v>45695</v>
      </c>
      <c r="URW734" s="10" t="s">
        <v>1643</v>
      </c>
      <c r="URX734" s="12" t="s">
        <v>329</v>
      </c>
      <c r="URY734" s="24" t="s">
        <v>292</v>
      </c>
      <c r="URZ734" s="12" t="s">
        <v>43</v>
      </c>
      <c r="USA734" s="12" t="s">
        <v>182</v>
      </c>
      <c r="USB734" s="12" t="s">
        <v>1704</v>
      </c>
      <c r="USC734" s="12" t="s">
        <v>6</v>
      </c>
      <c r="USD734" s="11">
        <v>45695</v>
      </c>
      <c r="USE734" s="10" t="s">
        <v>1643</v>
      </c>
      <c r="USF734" s="12" t="s">
        <v>329</v>
      </c>
      <c r="USG734" s="24" t="s">
        <v>292</v>
      </c>
      <c r="USH734" s="12" t="s">
        <v>43</v>
      </c>
      <c r="USI734" s="12" t="s">
        <v>182</v>
      </c>
      <c r="USJ734" s="12" t="s">
        <v>1704</v>
      </c>
      <c r="USK734" s="12" t="s">
        <v>6</v>
      </c>
      <c r="USL734" s="11">
        <v>45695</v>
      </c>
      <c r="USM734" s="10" t="s">
        <v>1643</v>
      </c>
      <c r="USN734" s="12" t="s">
        <v>329</v>
      </c>
      <c r="USO734" s="24" t="s">
        <v>292</v>
      </c>
      <c r="USP734" s="12" t="s">
        <v>43</v>
      </c>
      <c r="USQ734" s="12" t="s">
        <v>182</v>
      </c>
      <c r="USR734" s="12" t="s">
        <v>1704</v>
      </c>
      <c r="USS734" s="12" t="s">
        <v>6</v>
      </c>
      <c r="UST734" s="11">
        <v>45695</v>
      </c>
      <c r="USU734" s="10" t="s">
        <v>1643</v>
      </c>
      <c r="USV734" s="12" t="s">
        <v>329</v>
      </c>
      <c r="USW734" s="24" t="s">
        <v>292</v>
      </c>
      <c r="USX734" s="12" t="s">
        <v>43</v>
      </c>
      <c r="USY734" s="12" t="s">
        <v>182</v>
      </c>
      <c r="USZ734" s="12" t="s">
        <v>1704</v>
      </c>
      <c r="UTA734" s="12" t="s">
        <v>6</v>
      </c>
      <c r="UTB734" s="11">
        <v>45695</v>
      </c>
      <c r="UTC734" s="10" t="s">
        <v>1643</v>
      </c>
      <c r="UTD734" s="12" t="s">
        <v>329</v>
      </c>
      <c r="UTE734" s="24" t="s">
        <v>292</v>
      </c>
      <c r="UTF734" s="12" t="s">
        <v>43</v>
      </c>
      <c r="UTG734" s="12" t="s">
        <v>182</v>
      </c>
      <c r="UTH734" s="12" t="s">
        <v>1704</v>
      </c>
      <c r="UTI734" s="12" t="s">
        <v>6</v>
      </c>
      <c r="UTJ734" s="11">
        <v>45695</v>
      </c>
      <c r="UTK734" s="10" t="s">
        <v>1643</v>
      </c>
      <c r="UTL734" s="12" t="s">
        <v>329</v>
      </c>
      <c r="UTM734" s="24" t="s">
        <v>292</v>
      </c>
      <c r="UTN734" s="12" t="s">
        <v>43</v>
      </c>
      <c r="UTO734" s="12" t="s">
        <v>182</v>
      </c>
      <c r="UTP734" s="12" t="s">
        <v>1704</v>
      </c>
      <c r="UTQ734" s="12" t="s">
        <v>6</v>
      </c>
      <c r="UTR734" s="11">
        <v>45695</v>
      </c>
      <c r="UTS734" s="10" t="s">
        <v>1643</v>
      </c>
      <c r="UTT734" s="12" t="s">
        <v>329</v>
      </c>
      <c r="UTU734" s="24" t="s">
        <v>292</v>
      </c>
      <c r="UTV734" s="12" t="s">
        <v>43</v>
      </c>
      <c r="UTW734" s="12" t="s">
        <v>182</v>
      </c>
      <c r="UTX734" s="12" t="s">
        <v>1704</v>
      </c>
      <c r="UTY734" s="12" t="s">
        <v>6</v>
      </c>
      <c r="UTZ734" s="11">
        <v>45695</v>
      </c>
      <c r="UUA734" s="10" t="s">
        <v>1643</v>
      </c>
      <c r="UUB734" s="12" t="s">
        <v>329</v>
      </c>
      <c r="UUC734" s="24" t="s">
        <v>292</v>
      </c>
      <c r="UUD734" s="12" t="s">
        <v>43</v>
      </c>
      <c r="UUE734" s="12" t="s">
        <v>182</v>
      </c>
      <c r="UUF734" s="12" t="s">
        <v>1704</v>
      </c>
      <c r="UUG734" s="12" t="s">
        <v>6</v>
      </c>
      <c r="UUH734" s="11">
        <v>45695</v>
      </c>
      <c r="UUI734" s="10" t="s">
        <v>1643</v>
      </c>
      <c r="UUJ734" s="12" t="s">
        <v>329</v>
      </c>
      <c r="UUK734" s="24" t="s">
        <v>292</v>
      </c>
      <c r="UUL734" s="12" t="s">
        <v>43</v>
      </c>
      <c r="UUM734" s="12" t="s">
        <v>182</v>
      </c>
      <c r="UUN734" s="12" t="s">
        <v>1704</v>
      </c>
      <c r="UUO734" s="12" t="s">
        <v>6</v>
      </c>
      <c r="UUP734" s="11">
        <v>45695</v>
      </c>
      <c r="UUQ734" s="10" t="s">
        <v>1643</v>
      </c>
      <c r="UUR734" s="12" t="s">
        <v>329</v>
      </c>
      <c r="UUS734" s="24" t="s">
        <v>292</v>
      </c>
      <c r="UUT734" s="12" t="s">
        <v>43</v>
      </c>
      <c r="UUU734" s="12" t="s">
        <v>182</v>
      </c>
      <c r="UUV734" s="12" t="s">
        <v>1704</v>
      </c>
      <c r="UUW734" s="12" t="s">
        <v>6</v>
      </c>
      <c r="UUX734" s="11">
        <v>45695</v>
      </c>
      <c r="UUY734" s="10" t="s">
        <v>1643</v>
      </c>
      <c r="UUZ734" s="12" t="s">
        <v>329</v>
      </c>
      <c r="UVA734" s="24" t="s">
        <v>292</v>
      </c>
      <c r="UVB734" s="12" t="s">
        <v>43</v>
      </c>
      <c r="UVC734" s="12" t="s">
        <v>182</v>
      </c>
      <c r="UVD734" s="12" t="s">
        <v>1704</v>
      </c>
      <c r="UVE734" s="12" t="s">
        <v>6</v>
      </c>
      <c r="UVF734" s="11">
        <v>45695</v>
      </c>
      <c r="UVG734" s="10" t="s">
        <v>1643</v>
      </c>
      <c r="UVH734" s="12" t="s">
        <v>329</v>
      </c>
      <c r="UVI734" s="24" t="s">
        <v>292</v>
      </c>
      <c r="UVJ734" s="12" t="s">
        <v>43</v>
      </c>
      <c r="UVK734" s="12" t="s">
        <v>182</v>
      </c>
      <c r="UVL734" s="12" t="s">
        <v>1704</v>
      </c>
      <c r="UVM734" s="12" t="s">
        <v>6</v>
      </c>
      <c r="UVN734" s="11">
        <v>45695</v>
      </c>
      <c r="UVO734" s="10" t="s">
        <v>1643</v>
      </c>
      <c r="UVP734" s="12" t="s">
        <v>329</v>
      </c>
      <c r="UVQ734" s="24" t="s">
        <v>292</v>
      </c>
      <c r="UVR734" s="12" t="s">
        <v>43</v>
      </c>
      <c r="UVS734" s="12" t="s">
        <v>182</v>
      </c>
      <c r="UVT734" s="12" t="s">
        <v>1704</v>
      </c>
      <c r="UVU734" s="12" t="s">
        <v>6</v>
      </c>
      <c r="UVV734" s="11">
        <v>45695</v>
      </c>
      <c r="UVW734" s="10" t="s">
        <v>1643</v>
      </c>
      <c r="UVX734" s="12" t="s">
        <v>329</v>
      </c>
      <c r="UVY734" s="24" t="s">
        <v>292</v>
      </c>
      <c r="UVZ734" s="12" t="s">
        <v>43</v>
      </c>
      <c r="UWA734" s="12" t="s">
        <v>182</v>
      </c>
      <c r="UWB734" s="12" t="s">
        <v>1704</v>
      </c>
      <c r="UWC734" s="12" t="s">
        <v>6</v>
      </c>
      <c r="UWD734" s="11">
        <v>45695</v>
      </c>
      <c r="UWE734" s="10" t="s">
        <v>1643</v>
      </c>
      <c r="UWF734" s="12" t="s">
        <v>329</v>
      </c>
      <c r="UWG734" s="24" t="s">
        <v>292</v>
      </c>
      <c r="UWH734" s="12" t="s">
        <v>43</v>
      </c>
      <c r="UWI734" s="12" t="s">
        <v>182</v>
      </c>
      <c r="UWJ734" s="12" t="s">
        <v>1704</v>
      </c>
      <c r="UWK734" s="12" t="s">
        <v>6</v>
      </c>
      <c r="UWL734" s="11">
        <v>45695</v>
      </c>
      <c r="UWM734" s="10" t="s">
        <v>1643</v>
      </c>
      <c r="UWN734" s="12" t="s">
        <v>329</v>
      </c>
      <c r="UWO734" s="24" t="s">
        <v>292</v>
      </c>
      <c r="UWP734" s="12" t="s">
        <v>43</v>
      </c>
      <c r="UWQ734" s="12" t="s">
        <v>182</v>
      </c>
      <c r="UWR734" s="12" t="s">
        <v>1704</v>
      </c>
      <c r="UWS734" s="12" t="s">
        <v>6</v>
      </c>
      <c r="UWT734" s="11">
        <v>45695</v>
      </c>
      <c r="UWU734" s="10" t="s">
        <v>1643</v>
      </c>
      <c r="UWV734" s="12" t="s">
        <v>329</v>
      </c>
      <c r="UWW734" s="24" t="s">
        <v>292</v>
      </c>
      <c r="UWX734" s="12" t="s">
        <v>43</v>
      </c>
      <c r="UWY734" s="12" t="s">
        <v>182</v>
      </c>
      <c r="UWZ734" s="12" t="s">
        <v>1704</v>
      </c>
      <c r="UXA734" s="12" t="s">
        <v>6</v>
      </c>
      <c r="UXB734" s="11">
        <v>45695</v>
      </c>
      <c r="UXC734" s="10" t="s">
        <v>1643</v>
      </c>
      <c r="UXD734" s="12" t="s">
        <v>329</v>
      </c>
      <c r="UXE734" s="24" t="s">
        <v>292</v>
      </c>
      <c r="UXF734" s="12" t="s">
        <v>43</v>
      </c>
      <c r="UXG734" s="12" t="s">
        <v>182</v>
      </c>
      <c r="UXH734" s="12" t="s">
        <v>1704</v>
      </c>
      <c r="UXI734" s="12" t="s">
        <v>6</v>
      </c>
      <c r="UXJ734" s="11">
        <v>45695</v>
      </c>
      <c r="UXK734" s="10" t="s">
        <v>1643</v>
      </c>
      <c r="UXL734" s="12" t="s">
        <v>329</v>
      </c>
      <c r="UXM734" s="24" t="s">
        <v>292</v>
      </c>
      <c r="UXN734" s="12" t="s">
        <v>43</v>
      </c>
      <c r="UXO734" s="12" t="s">
        <v>182</v>
      </c>
      <c r="UXP734" s="12" t="s">
        <v>1704</v>
      </c>
      <c r="UXQ734" s="12" t="s">
        <v>6</v>
      </c>
      <c r="UXR734" s="11">
        <v>45695</v>
      </c>
      <c r="UXS734" s="10" t="s">
        <v>1643</v>
      </c>
      <c r="UXT734" s="12" t="s">
        <v>329</v>
      </c>
      <c r="UXU734" s="24" t="s">
        <v>292</v>
      </c>
      <c r="UXV734" s="12" t="s">
        <v>43</v>
      </c>
      <c r="UXW734" s="12" t="s">
        <v>182</v>
      </c>
      <c r="UXX734" s="12" t="s">
        <v>1704</v>
      </c>
      <c r="UXY734" s="12" t="s">
        <v>6</v>
      </c>
      <c r="UXZ734" s="11">
        <v>45695</v>
      </c>
      <c r="UYA734" s="10" t="s">
        <v>1643</v>
      </c>
      <c r="UYB734" s="12" t="s">
        <v>329</v>
      </c>
      <c r="UYC734" s="24" t="s">
        <v>292</v>
      </c>
      <c r="UYD734" s="12" t="s">
        <v>43</v>
      </c>
      <c r="UYE734" s="12" t="s">
        <v>182</v>
      </c>
      <c r="UYF734" s="12" t="s">
        <v>1704</v>
      </c>
      <c r="UYG734" s="12" t="s">
        <v>6</v>
      </c>
      <c r="UYH734" s="11">
        <v>45695</v>
      </c>
      <c r="UYI734" s="10" t="s">
        <v>1643</v>
      </c>
      <c r="UYJ734" s="12" t="s">
        <v>329</v>
      </c>
      <c r="UYK734" s="24" t="s">
        <v>292</v>
      </c>
      <c r="UYL734" s="12" t="s">
        <v>43</v>
      </c>
      <c r="UYM734" s="12" t="s">
        <v>182</v>
      </c>
      <c r="UYN734" s="12" t="s">
        <v>1704</v>
      </c>
      <c r="UYO734" s="12" t="s">
        <v>6</v>
      </c>
      <c r="UYP734" s="11">
        <v>45695</v>
      </c>
      <c r="UYQ734" s="10" t="s">
        <v>1643</v>
      </c>
      <c r="UYR734" s="12" t="s">
        <v>329</v>
      </c>
      <c r="UYS734" s="24" t="s">
        <v>292</v>
      </c>
      <c r="UYT734" s="12" t="s">
        <v>43</v>
      </c>
      <c r="UYU734" s="12" t="s">
        <v>182</v>
      </c>
      <c r="UYV734" s="12" t="s">
        <v>1704</v>
      </c>
      <c r="UYW734" s="12" t="s">
        <v>6</v>
      </c>
      <c r="UYX734" s="11">
        <v>45695</v>
      </c>
      <c r="UYY734" s="10" t="s">
        <v>1643</v>
      </c>
      <c r="UYZ734" s="12" t="s">
        <v>329</v>
      </c>
      <c r="UZA734" s="24" t="s">
        <v>292</v>
      </c>
      <c r="UZB734" s="12" t="s">
        <v>43</v>
      </c>
      <c r="UZC734" s="12" t="s">
        <v>182</v>
      </c>
      <c r="UZD734" s="12" t="s">
        <v>1704</v>
      </c>
      <c r="UZE734" s="12" t="s">
        <v>6</v>
      </c>
      <c r="UZF734" s="11">
        <v>45695</v>
      </c>
      <c r="UZG734" s="10" t="s">
        <v>1643</v>
      </c>
      <c r="UZH734" s="12" t="s">
        <v>329</v>
      </c>
      <c r="UZI734" s="24" t="s">
        <v>292</v>
      </c>
      <c r="UZJ734" s="12" t="s">
        <v>43</v>
      </c>
      <c r="UZK734" s="12" t="s">
        <v>182</v>
      </c>
      <c r="UZL734" s="12" t="s">
        <v>1704</v>
      </c>
      <c r="UZM734" s="12" t="s">
        <v>6</v>
      </c>
      <c r="UZN734" s="11">
        <v>45695</v>
      </c>
      <c r="UZO734" s="10" t="s">
        <v>1643</v>
      </c>
      <c r="UZP734" s="12" t="s">
        <v>329</v>
      </c>
      <c r="UZQ734" s="24" t="s">
        <v>292</v>
      </c>
      <c r="UZR734" s="12" t="s">
        <v>43</v>
      </c>
      <c r="UZS734" s="12" t="s">
        <v>182</v>
      </c>
      <c r="UZT734" s="12" t="s">
        <v>1704</v>
      </c>
      <c r="UZU734" s="12" t="s">
        <v>6</v>
      </c>
      <c r="UZV734" s="11">
        <v>45695</v>
      </c>
      <c r="UZW734" s="10" t="s">
        <v>1643</v>
      </c>
      <c r="UZX734" s="12" t="s">
        <v>329</v>
      </c>
      <c r="UZY734" s="24" t="s">
        <v>292</v>
      </c>
      <c r="UZZ734" s="12" t="s">
        <v>43</v>
      </c>
      <c r="VAA734" s="12" t="s">
        <v>182</v>
      </c>
      <c r="VAB734" s="12" t="s">
        <v>1704</v>
      </c>
      <c r="VAC734" s="12" t="s">
        <v>6</v>
      </c>
      <c r="VAD734" s="11">
        <v>45695</v>
      </c>
      <c r="VAE734" s="10" t="s">
        <v>1643</v>
      </c>
      <c r="VAF734" s="12" t="s">
        <v>329</v>
      </c>
      <c r="VAG734" s="24" t="s">
        <v>292</v>
      </c>
      <c r="VAH734" s="12" t="s">
        <v>43</v>
      </c>
      <c r="VAI734" s="12" t="s">
        <v>182</v>
      </c>
      <c r="VAJ734" s="12" t="s">
        <v>1704</v>
      </c>
      <c r="VAK734" s="12" t="s">
        <v>6</v>
      </c>
      <c r="VAL734" s="11">
        <v>45695</v>
      </c>
      <c r="VAM734" s="10" t="s">
        <v>1643</v>
      </c>
      <c r="VAN734" s="12" t="s">
        <v>329</v>
      </c>
      <c r="VAO734" s="24" t="s">
        <v>292</v>
      </c>
      <c r="VAP734" s="12" t="s">
        <v>43</v>
      </c>
      <c r="VAQ734" s="12" t="s">
        <v>182</v>
      </c>
      <c r="VAR734" s="12" t="s">
        <v>1704</v>
      </c>
      <c r="VAS734" s="12" t="s">
        <v>6</v>
      </c>
      <c r="VAT734" s="11">
        <v>45695</v>
      </c>
      <c r="VAU734" s="10" t="s">
        <v>1643</v>
      </c>
      <c r="VAV734" s="12" t="s">
        <v>329</v>
      </c>
      <c r="VAW734" s="24" t="s">
        <v>292</v>
      </c>
      <c r="VAX734" s="12" t="s">
        <v>43</v>
      </c>
      <c r="VAY734" s="12" t="s">
        <v>182</v>
      </c>
      <c r="VAZ734" s="12" t="s">
        <v>1704</v>
      </c>
      <c r="VBA734" s="12" t="s">
        <v>6</v>
      </c>
      <c r="VBB734" s="11">
        <v>45695</v>
      </c>
      <c r="VBC734" s="10" t="s">
        <v>1643</v>
      </c>
      <c r="VBD734" s="12" t="s">
        <v>329</v>
      </c>
      <c r="VBE734" s="24" t="s">
        <v>292</v>
      </c>
      <c r="VBF734" s="12" t="s">
        <v>43</v>
      </c>
      <c r="VBG734" s="12" t="s">
        <v>182</v>
      </c>
      <c r="VBH734" s="12" t="s">
        <v>1704</v>
      </c>
      <c r="VBI734" s="12" t="s">
        <v>6</v>
      </c>
      <c r="VBJ734" s="11">
        <v>45695</v>
      </c>
      <c r="VBK734" s="10" t="s">
        <v>1643</v>
      </c>
      <c r="VBL734" s="12" t="s">
        <v>329</v>
      </c>
      <c r="VBM734" s="24" t="s">
        <v>292</v>
      </c>
      <c r="VBN734" s="12" t="s">
        <v>43</v>
      </c>
      <c r="VBO734" s="12" t="s">
        <v>182</v>
      </c>
      <c r="VBP734" s="12" t="s">
        <v>1704</v>
      </c>
      <c r="VBQ734" s="12" t="s">
        <v>6</v>
      </c>
      <c r="VBR734" s="11">
        <v>45695</v>
      </c>
      <c r="VBS734" s="10" t="s">
        <v>1643</v>
      </c>
      <c r="VBT734" s="12" t="s">
        <v>329</v>
      </c>
      <c r="VBU734" s="24" t="s">
        <v>292</v>
      </c>
      <c r="VBV734" s="12" t="s">
        <v>43</v>
      </c>
      <c r="VBW734" s="12" t="s">
        <v>182</v>
      </c>
      <c r="VBX734" s="12" t="s">
        <v>1704</v>
      </c>
      <c r="VBY734" s="12" t="s">
        <v>6</v>
      </c>
      <c r="VBZ734" s="11">
        <v>45695</v>
      </c>
      <c r="VCA734" s="10" t="s">
        <v>1643</v>
      </c>
      <c r="VCB734" s="12" t="s">
        <v>329</v>
      </c>
      <c r="VCC734" s="24" t="s">
        <v>292</v>
      </c>
      <c r="VCD734" s="12" t="s">
        <v>43</v>
      </c>
      <c r="VCE734" s="12" t="s">
        <v>182</v>
      </c>
      <c r="VCF734" s="12" t="s">
        <v>1704</v>
      </c>
      <c r="VCG734" s="12" t="s">
        <v>6</v>
      </c>
      <c r="VCH734" s="11">
        <v>45695</v>
      </c>
      <c r="VCI734" s="10" t="s">
        <v>1643</v>
      </c>
      <c r="VCJ734" s="12" t="s">
        <v>329</v>
      </c>
      <c r="VCK734" s="24" t="s">
        <v>292</v>
      </c>
      <c r="VCL734" s="12" t="s">
        <v>43</v>
      </c>
      <c r="VCM734" s="12" t="s">
        <v>182</v>
      </c>
      <c r="VCN734" s="12" t="s">
        <v>1704</v>
      </c>
      <c r="VCO734" s="12" t="s">
        <v>6</v>
      </c>
      <c r="VCP734" s="11">
        <v>45695</v>
      </c>
      <c r="VCQ734" s="10" t="s">
        <v>1643</v>
      </c>
      <c r="VCR734" s="12" t="s">
        <v>329</v>
      </c>
      <c r="VCS734" s="24" t="s">
        <v>292</v>
      </c>
      <c r="VCT734" s="12" t="s">
        <v>43</v>
      </c>
      <c r="VCU734" s="12" t="s">
        <v>182</v>
      </c>
      <c r="VCV734" s="12" t="s">
        <v>1704</v>
      </c>
      <c r="VCW734" s="12" t="s">
        <v>6</v>
      </c>
      <c r="VCX734" s="11">
        <v>45695</v>
      </c>
      <c r="VCY734" s="10" t="s">
        <v>1643</v>
      </c>
      <c r="VCZ734" s="12" t="s">
        <v>329</v>
      </c>
      <c r="VDA734" s="24" t="s">
        <v>292</v>
      </c>
      <c r="VDB734" s="12" t="s">
        <v>43</v>
      </c>
      <c r="VDC734" s="12" t="s">
        <v>182</v>
      </c>
      <c r="VDD734" s="12" t="s">
        <v>1704</v>
      </c>
      <c r="VDE734" s="12" t="s">
        <v>6</v>
      </c>
      <c r="VDF734" s="11">
        <v>45695</v>
      </c>
      <c r="VDG734" s="10" t="s">
        <v>1643</v>
      </c>
      <c r="VDH734" s="12" t="s">
        <v>329</v>
      </c>
      <c r="VDI734" s="24" t="s">
        <v>292</v>
      </c>
      <c r="VDJ734" s="12" t="s">
        <v>43</v>
      </c>
      <c r="VDK734" s="12" t="s">
        <v>182</v>
      </c>
      <c r="VDL734" s="12" t="s">
        <v>1704</v>
      </c>
      <c r="VDM734" s="12" t="s">
        <v>6</v>
      </c>
      <c r="VDN734" s="11">
        <v>45695</v>
      </c>
      <c r="VDO734" s="10" t="s">
        <v>1643</v>
      </c>
      <c r="VDP734" s="12" t="s">
        <v>329</v>
      </c>
      <c r="VDQ734" s="24" t="s">
        <v>292</v>
      </c>
      <c r="VDR734" s="12" t="s">
        <v>43</v>
      </c>
      <c r="VDS734" s="12" t="s">
        <v>182</v>
      </c>
      <c r="VDT734" s="12" t="s">
        <v>1704</v>
      </c>
      <c r="VDU734" s="12" t="s">
        <v>6</v>
      </c>
      <c r="VDV734" s="11">
        <v>45695</v>
      </c>
      <c r="VDW734" s="10" t="s">
        <v>1643</v>
      </c>
      <c r="VDX734" s="12" t="s">
        <v>329</v>
      </c>
      <c r="VDY734" s="24" t="s">
        <v>292</v>
      </c>
      <c r="VDZ734" s="12" t="s">
        <v>43</v>
      </c>
      <c r="VEA734" s="12" t="s">
        <v>182</v>
      </c>
      <c r="VEB734" s="12" t="s">
        <v>1704</v>
      </c>
      <c r="VEC734" s="12" t="s">
        <v>6</v>
      </c>
      <c r="VED734" s="11">
        <v>45695</v>
      </c>
      <c r="VEE734" s="10" t="s">
        <v>1643</v>
      </c>
      <c r="VEF734" s="12" t="s">
        <v>329</v>
      </c>
      <c r="VEG734" s="24" t="s">
        <v>292</v>
      </c>
      <c r="VEH734" s="12" t="s">
        <v>43</v>
      </c>
      <c r="VEI734" s="12" t="s">
        <v>182</v>
      </c>
      <c r="VEJ734" s="12" t="s">
        <v>1704</v>
      </c>
      <c r="VEK734" s="12" t="s">
        <v>6</v>
      </c>
      <c r="VEL734" s="11">
        <v>45695</v>
      </c>
      <c r="VEM734" s="10" t="s">
        <v>1643</v>
      </c>
      <c r="VEN734" s="12" t="s">
        <v>329</v>
      </c>
      <c r="VEO734" s="24" t="s">
        <v>292</v>
      </c>
      <c r="VEP734" s="12" t="s">
        <v>43</v>
      </c>
      <c r="VEQ734" s="12" t="s">
        <v>182</v>
      </c>
      <c r="VER734" s="12" t="s">
        <v>1704</v>
      </c>
      <c r="VES734" s="12" t="s">
        <v>6</v>
      </c>
      <c r="VET734" s="11">
        <v>45695</v>
      </c>
      <c r="VEU734" s="10" t="s">
        <v>1643</v>
      </c>
      <c r="VEV734" s="12" t="s">
        <v>329</v>
      </c>
      <c r="VEW734" s="24" t="s">
        <v>292</v>
      </c>
      <c r="VEX734" s="12" t="s">
        <v>43</v>
      </c>
      <c r="VEY734" s="12" t="s">
        <v>182</v>
      </c>
      <c r="VEZ734" s="12" t="s">
        <v>1704</v>
      </c>
      <c r="VFA734" s="12" t="s">
        <v>6</v>
      </c>
      <c r="VFB734" s="11">
        <v>45695</v>
      </c>
      <c r="VFC734" s="10" t="s">
        <v>1643</v>
      </c>
      <c r="VFD734" s="12" t="s">
        <v>329</v>
      </c>
      <c r="VFE734" s="24" t="s">
        <v>292</v>
      </c>
      <c r="VFF734" s="12" t="s">
        <v>43</v>
      </c>
      <c r="VFG734" s="12" t="s">
        <v>182</v>
      </c>
      <c r="VFH734" s="12" t="s">
        <v>1704</v>
      </c>
      <c r="VFI734" s="12" t="s">
        <v>6</v>
      </c>
      <c r="VFJ734" s="11">
        <v>45695</v>
      </c>
      <c r="VFK734" s="10" t="s">
        <v>1643</v>
      </c>
      <c r="VFL734" s="12" t="s">
        <v>329</v>
      </c>
      <c r="VFM734" s="24" t="s">
        <v>292</v>
      </c>
      <c r="VFN734" s="12" t="s">
        <v>43</v>
      </c>
      <c r="VFO734" s="12" t="s">
        <v>182</v>
      </c>
      <c r="VFP734" s="12" t="s">
        <v>1704</v>
      </c>
      <c r="VFQ734" s="12" t="s">
        <v>6</v>
      </c>
      <c r="VFR734" s="11">
        <v>45695</v>
      </c>
      <c r="VFS734" s="10" t="s">
        <v>1643</v>
      </c>
      <c r="VFT734" s="12" t="s">
        <v>329</v>
      </c>
      <c r="VFU734" s="24" t="s">
        <v>292</v>
      </c>
      <c r="VFV734" s="12" t="s">
        <v>43</v>
      </c>
      <c r="VFW734" s="12" t="s">
        <v>182</v>
      </c>
      <c r="VFX734" s="12" t="s">
        <v>1704</v>
      </c>
      <c r="VFY734" s="12" t="s">
        <v>6</v>
      </c>
      <c r="VFZ734" s="11">
        <v>45695</v>
      </c>
      <c r="VGA734" s="10" t="s">
        <v>1643</v>
      </c>
      <c r="VGB734" s="12" t="s">
        <v>329</v>
      </c>
      <c r="VGC734" s="24" t="s">
        <v>292</v>
      </c>
      <c r="VGD734" s="12" t="s">
        <v>43</v>
      </c>
      <c r="VGE734" s="12" t="s">
        <v>182</v>
      </c>
      <c r="VGF734" s="12" t="s">
        <v>1704</v>
      </c>
      <c r="VGG734" s="12" t="s">
        <v>6</v>
      </c>
      <c r="VGH734" s="11">
        <v>45695</v>
      </c>
      <c r="VGI734" s="10" t="s">
        <v>1643</v>
      </c>
      <c r="VGJ734" s="12" t="s">
        <v>329</v>
      </c>
      <c r="VGK734" s="24" t="s">
        <v>292</v>
      </c>
      <c r="VGL734" s="12" t="s">
        <v>43</v>
      </c>
      <c r="VGM734" s="12" t="s">
        <v>182</v>
      </c>
      <c r="VGN734" s="12" t="s">
        <v>1704</v>
      </c>
      <c r="VGO734" s="12" t="s">
        <v>6</v>
      </c>
      <c r="VGP734" s="11">
        <v>45695</v>
      </c>
      <c r="VGQ734" s="10" t="s">
        <v>1643</v>
      </c>
      <c r="VGR734" s="12" t="s">
        <v>329</v>
      </c>
      <c r="VGS734" s="24" t="s">
        <v>292</v>
      </c>
      <c r="VGT734" s="12" t="s">
        <v>43</v>
      </c>
      <c r="VGU734" s="12" t="s">
        <v>182</v>
      </c>
      <c r="VGV734" s="12" t="s">
        <v>1704</v>
      </c>
      <c r="VGW734" s="12" t="s">
        <v>6</v>
      </c>
      <c r="VGX734" s="11">
        <v>45695</v>
      </c>
      <c r="VGY734" s="10" t="s">
        <v>1643</v>
      </c>
      <c r="VGZ734" s="12" t="s">
        <v>329</v>
      </c>
      <c r="VHA734" s="24" t="s">
        <v>292</v>
      </c>
      <c r="VHB734" s="12" t="s">
        <v>43</v>
      </c>
      <c r="VHC734" s="12" t="s">
        <v>182</v>
      </c>
      <c r="VHD734" s="12" t="s">
        <v>1704</v>
      </c>
      <c r="VHE734" s="12" t="s">
        <v>6</v>
      </c>
      <c r="VHF734" s="11">
        <v>45695</v>
      </c>
      <c r="VHG734" s="10" t="s">
        <v>1643</v>
      </c>
      <c r="VHH734" s="12" t="s">
        <v>329</v>
      </c>
      <c r="VHI734" s="24" t="s">
        <v>292</v>
      </c>
      <c r="VHJ734" s="12" t="s">
        <v>43</v>
      </c>
      <c r="VHK734" s="12" t="s">
        <v>182</v>
      </c>
      <c r="VHL734" s="12" t="s">
        <v>1704</v>
      </c>
      <c r="VHM734" s="12" t="s">
        <v>6</v>
      </c>
      <c r="VHN734" s="11">
        <v>45695</v>
      </c>
      <c r="VHO734" s="10" t="s">
        <v>1643</v>
      </c>
      <c r="VHP734" s="12" t="s">
        <v>329</v>
      </c>
      <c r="VHQ734" s="24" t="s">
        <v>292</v>
      </c>
      <c r="VHR734" s="12" t="s">
        <v>43</v>
      </c>
      <c r="VHS734" s="12" t="s">
        <v>182</v>
      </c>
      <c r="VHT734" s="12" t="s">
        <v>1704</v>
      </c>
      <c r="VHU734" s="12" t="s">
        <v>6</v>
      </c>
      <c r="VHV734" s="11">
        <v>45695</v>
      </c>
      <c r="VHW734" s="10" t="s">
        <v>1643</v>
      </c>
      <c r="VHX734" s="12" t="s">
        <v>329</v>
      </c>
      <c r="VHY734" s="24" t="s">
        <v>292</v>
      </c>
      <c r="VHZ734" s="12" t="s">
        <v>43</v>
      </c>
      <c r="VIA734" s="12" t="s">
        <v>182</v>
      </c>
      <c r="VIB734" s="12" t="s">
        <v>1704</v>
      </c>
      <c r="VIC734" s="12" t="s">
        <v>6</v>
      </c>
      <c r="VID734" s="11">
        <v>45695</v>
      </c>
      <c r="VIE734" s="10" t="s">
        <v>1643</v>
      </c>
      <c r="VIF734" s="12" t="s">
        <v>329</v>
      </c>
      <c r="VIG734" s="24" t="s">
        <v>292</v>
      </c>
      <c r="VIH734" s="12" t="s">
        <v>43</v>
      </c>
      <c r="VII734" s="12" t="s">
        <v>182</v>
      </c>
      <c r="VIJ734" s="12" t="s">
        <v>1704</v>
      </c>
      <c r="VIK734" s="12" t="s">
        <v>6</v>
      </c>
      <c r="VIL734" s="11">
        <v>45695</v>
      </c>
      <c r="VIM734" s="10" t="s">
        <v>1643</v>
      </c>
      <c r="VIN734" s="12" t="s">
        <v>329</v>
      </c>
      <c r="VIO734" s="24" t="s">
        <v>292</v>
      </c>
      <c r="VIP734" s="12" t="s">
        <v>43</v>
      </c>
      <c r="VIQ734" s="12" t="s">
        <v>182</v>
      </c>
      <c r="VIR734" s="12" t="s">
        <v>1704</v>
      </c>
      <c r="VIS734" s="12" t="s">
        <v>6</v>
      </c>
      <c r="VIT734" s="11">
        <v>45695</v>
      </c>
      <c r="VIU734" s="10" t="s">
        <v>1643</v>
      </c>
      <c r="VIV734" s="12" t="s">
        <v>329</v>
      </c>
      <c r="VIW734" s="24" t="s">
        <v>292</v>
      </c>
      <c r="VIX734" s="12" t="s">
        <v>43</v>
      </c>
      <c r="VIY734" s="12" t="s">
        <v>182</v>
      </c>
      <c r="VIZ734" s="12" t="s">
        <v>1704</v>
      </c>
      <c r="VJA734" s="12" t="s">
        <v>6</v>
      </c>
      <c r="VJB734" s="11">
        <v>45695</v>
      </c>
      <c r="VJC734" s="10" t="s">
        <v>1643</v>
      </c>
      <c r="VJD734" s="12" t="s">
        <v>329</v>
      </c>
      <c r="VJE734" s="24" t="s">
        <v>292</v>
      </c>
      <c r="VJF734" s="12" t="s">
        <v>43</v>
      </c>
      <c r="VJG734" s="12" t="s">
        <v>182</v>
      </c>
      <c r="VJH734" s="12" t="s">
        <v>1704</v>
      </c>
      <c r="VJI734" s="12" t="s">
        <v>6</v>
      </c>
      <c r="VJJ734" s="11">
        <v>45695</v>
      </c>
      <c r="VJK734" s="10" t="s">
        <v>1643</v>
      </c>
      <c r="VJL734" s="12" t="s">
        <v>329</v>
      </c>
      <c r="VJM734" s="24" t="s">
        <v>292</v>
      </c>
      <c r="VJN734" s="12" t="s">
        <v>43</v>
      </c>
      <c r="VJO734" s="12" t="s">
        <v>182</v>
      </c>
      <c r="VJP734" s="12" t="s">
        <v>1704</v>
      </c>
      <c r="VJQ734" s="12" t="s">
        <v>6</v>
      </c>
      <c r="VJR734" s="11">
        <v>45695</v>
      </c>
      <c r="VJS734" s="10" t="s">
        <v>1643</v>
      </c>
      <c r="VJT734" s="12" t="s">
        <v>329</v>
      </c>
      <c r="VJU734" s="24" t="s">
        <v>292</v>
      </c>
      <c r="VJV734" s="12" t="s">
        <v>43</v>
      </c>
      <c r="VJW734" s="12" t="s">
        <v>182</v>
      </c>
      <c r="VJX734" s="12" t="s">
        <v>1704</v>
      </c>
      <c r="VJY734" s="12" t="s">
        <v>6</v>
      </c>
      <c r="VJZ734" s="11">
        <v>45695</v>
      </c>
      <c r="VKA734" s="10" t="s">
        <v>1643</v>
      </c>
      <c r="VKB734" s="12" t="s">
        <v>329</v>
      </c>
      <c r="VKC734" s="24" t="s">
        <v>292</v>
      </c>
      <c r="VKD734" s="12" t="s">
        <v>43</v>
      </c>
      <c r="VKE734" s="12" t="s">
        <v>182</v>
      </c>
      <c r="VKF734" s="12" t="s">
        <v>1704</v>
      </c>
      <c r="VKG734" s="12" t="s">
        <v>6</v>
      </c>
      <c r="VKH734" s="11">
        <v>45695</v>
      </c>
      <c r="VKI734" s="10" t="s">
        <v>1643</v>
      </c>
      <c r="VKJ734" s="12" t="s">
        <v>329</v>
      </c>
      <c r="VKK734" s="24" t="s">
        <v>292</v>
      </c>
      <c r="VKL734" s="12" t="s">
        <v>43</v>
      </c>
      <c r="VKM734" s="12" t="s">
        <v>182</v>
      </c>
      <c r="VKN734" s="12" t="s">
        <v>1704</v>
      </c>
      <c r="VKO734" s="12" t="s">
        <v>6</v>
      </c>
      <c r="VKP734" s="11">
        <v>45695</v>
      </c>
      <c r="VKQ734" s="10" t="s">
        <v>1643</v>
      </c>
      <c r="VKR734" s="12" t="s">
        <v>329</v>
      </c>
      <c r="VKS734" s="24" t="s">
        <v>292</v>
      </c>
      <c r="VKT734" s="12" t="s">
        <v>43</v>
      </c>
      <c r="VKU734" s="12" t="s">
        <v>182</v>
      </c>
      <c r="VKV734" s="12" t="s">
        <v>1704</v>
      </c>
      <c r="VKW734" s="12" t="s">
        <v>6</v>
      </c>
      <c r="VKX734" s="11">
        <v>45695</v>
      </c>
      <c r="VKY734" s="10" t="s">
        <v>1643</v>
      </c>
      <c r="VKZ734" s="12" t="s">
        <v>329</v>
      </c>
      <c r="VLA734" s="24" t="s">
        <v>292</v>
      </c>
      <c r="VLB734" s="12" t="s">
        <v>43</v>
      </c>
      <c r="VLC734" s="12" t="s">
        <v>182</v>
      </c>
      <c r="VLD734" s="12" t="s">
        <v>1704</v>
      </c>
      <c r="VLE734" s="12" t="s">
        <v>6</v>
      </c>
      <c r="VLF734" s="11">
        <v>45695</v>
      </c>
      <c r="VLG734" s="10" t="s">
        <v>1643</v>
      </c>
      <c r="VLH734" s="12" t="s">
        <v>329</v>
      </c>
      <c r="VLI734" s="24" t="s">
        <v>292</v>
      </c>
      <c r="VLJ734" s="12" t="s">
        <v>43</v>
      </c>
      <c r="VLK734" s="12" t="s">
        <v>182</v>
      </c>
      <c r="VLL734" s="12" t="s">
        <v>1704</v>
      </c>
      <c r="VLM734" s="12" t="s">
        <v>6</v>
      </c>
      <c r="VLN734" s="11">
        <v>45695</v>
      </c>
      <c r="VLO734" s="10" t="s">
        <v>1643</v>
      </c>
      <c r="VLP734" s="12" t="s">
        <v>329</v>
      </c>
      <c r="VLQ734" s="24" t="s">
        <v>292</v>
      </c>
      <c r="VLR734" s="12" t="s">
        <v>43</v>
      </c>
      <c r="VLS734" s="12" t="s">
        <v>182</v>
      </c>
      <c r="VLT734" s="12" t="s">
        <v>1704</v>
      </c>
      <c r="VLU734" s="12" t="s">
        <v>6</v>
      </c>
      <c r="VLV734" s="11">
        <v>45695</v>
      </c>
      <c r="VLW734" s="10" t="s">
        <v>1643</v>
      </c>
      <c r="VLX734" s="12" t="s">
        <v>329</v>
      </c>
      <c r="VLY734" s="24" t="s">
        <v>292</v>
      </c>
      <c r="VLZ734" s="12" t="s">
        <v>43</v>
      </c>
      <c r="VMA734" s="12" t="s">
        <v>182</v>
      </c>
      <c r="VMB734" s="12" t="s">
        <v>1704</v>
      </c>
      <c r="VMC734" s="12" t="s">
        <v>6</v>
      </c>
      <c r="VMD734" s="11">
        <v>45695</v>
      </c>
      <c r="VME734" s="10" t="s">
        <v>1643</v>
      </c>
      <c r="VMF734" s="12" t="s">
        <v>329</v>
      </c>
      <c r="VMG734" s="24" t="s">
        <v>292</v>
      </c>
      <c r="VMH734" s="12" t="s">
        <v>43</v>
      </c>
      <c r="VMI734" s="12" t="s">
        <v>182</v>
      </c>
      <c r="VMJ734" s="12" t="s">
        <v>1704</v>
      </c>
      <c r="VMK734" s="12" t="s">
        <v>6</v>
      </c>
      <c r="VML734" s="11">
        <v>45695</v>
      </c>
      <c r="VMM734" s="10" t="s">
        <v>1643</v>
      </c>
      <c r="VMN734" s="12" t="s">
        <v>329</v>
      </c>
      <c r="VMO734" s="24" t="s">
        <v>292</v>
      </c>
      <c r="VMP734" s="12" t="s">
        <v>43</v>
      </c>
      <c r="VMQ734" s="12" t="s">
        <v>182</v>
      </c>
      <c r="VMR734" s="12" t="s">
        <v>1704</v>
      </c>
      <c r="VMS734" s="12" t="s">
        <v>6</v>
      </c>
      <c r="VMT734" s="11">
        <v>45695</v>
      </c>
      <c r="VMU734" s="10" t="s">
        <v>1643</v>
      </c>
      <c r="VMV734" s="12" t="s">
        <v>329</v>
      </c>
      <c r="VMW734" s="24" t="s">
        <v>292</v>
      </c>
      <c r="VMX734" s="12" t="s">
        <v>43</v>
      </c>
      <c r="VMY734" s="12" t="s">
        <v>182</v>
      </c>
      <c r="VMZ734" s="12" t="s">
        <v>1704</v>
      </c>
      <c r="VNA734" s="12" t="s">
        <v>6</v>
      </c>
      <c r="VNB734" s="11">
        <v>45695</v>
      </c>
      <c r="VNC734" s="10" t="s">
        <v>1643</v>
      </c>
      <c r="VND734" s="12" t="s">
        <v>329</v>
      </c>
      <c r="VNE734" s="24" t="s">
        <v>292</v>
      </c>
      <c r="VNF734" s="12" t="s">
        <v>43</v>
      </c>
      <c r="VNG734" s="12" t="s">
        <v>182</v>
      </c>
      <c r="VNH734" s="12" t="s">
        <v>1704</v>
      </c>
      <c r="VNI734" s="12" t="s">
        <v>6</v>
      </c>
      <c r="VNJ734" s="11">
        <v>45695</v>
      </c>
      <c r="VNK734" s="10" t="s">
        <v>1643</v>
      </c>
      <c r="VNL734" s="12" t="s">
        <v>329</v>
      </c>
      <c r="VNM734" s="24" t="s">
        <v>292</v>
      </c>
      <c r="VNN734" s="12" t="s">
        <v>43</v>
      </c>
      <c r="VNO734" s="12" t="s">
        <v>182</v>
      </c>
      <c r="VNP734" s="12" t="s">
        <v>1704</v>
      </c>
      <c r="VNQ734" s="12" t="s">
        <v>6</v>
      </c>
      <c r="VNR734" s="11">
        <v>45695</v>
      </c>
      <c r="VNS734" s="10" t="s">
        <v>1643</v>
      </c>
      <c r="VNT734" s="12" t="s">
        <v>329</v>
      </c>
      <c r="VNU734" s="24" t="s">
        <v>292</v>
      </c>
      <c r="VNV734" s="12" t="s">
        <v>43</v>
      </c>
      <c r="VNW734" s="12" t="s">
        <v>182</v>
      </c>
      <c r="VNX734" s="12" t="s">
        <v>1704</v>
      </c>
      <c r="VNY734" s="12" t="s">
        <v>6</v>
      </c>
      <c r="VNZ734" s="11">
        <v>45695</v>
      </c>
      <c r="VOA734" s="10" t="s">
        <v>1643</v>
      </c>
      <c r="VOB734" s="12" t="s">
        <v>329</v>
      </c>
      <c r="VOC734" s="24" t="s">
        <v>292</v>
      </c>
      <c r="VOD734" s="12" t="s">
        <v>43</v>
      </c>
      <c r="VOE734" s="12" t="s">
        <v>182</v>
      </c>
      <c r="VOF734" s="12" t="s">
        <v>1704</v>
      </c>
      <c r="VOG734" s="12" t="s">
        <v>6</v>
      </c>
      <c r="VOH734" s="11">
        <v>45695</v>
      </c>
      <c r="VOI734" s="10" t="s">
        <v>1643</v>
      </c>
      <c r="VOJ734" s="12" t="s">
        <v>329</v>
      </c>
      <c r="VOK734" s="24" t="s">
        <v>292</v>
      </c>
      <c r="VOL734" s="12" t="s">
        <v>43</v>
      </c>
      <c r="VOM734" s="12" t="s">
        <v>182</v>
      </c>
      <c r="VON734" s="12" t="s">
        <v>1704</v>
      </c>
      <c r="VOO734" s="12" t="s">
        <v>6</v>
      </c>
      <c r="VOP734" s="11">
        <v>45695</v>
      </c>
      <c r="VOQ734" s="10" t="s">
        <v>1643</v>
      </c>
      <c r="VOR734" s="12" t="s">
        <v>329</v>
      </c>
      <c r="VOS734" s="24" t="s">
        <v>292</v>
      </c>
      <c r="VOT734" s="12" t="s">
        <v>43</v>
      </c>
      <c r="VOU734" s="12" t="s">
        <v>182</v>
      </c>
      <c r="VOV734" s="12" t="s">
        <v>1704</v>
      </c>
      <c r="VOW734" s="12" t="s">
        <v>6</v>
      </c>
      <c r="VOX734" s="11">
        <v>45695</v>
      </c>
      <c r="VOY734" s="10" t="s">
        <v>1643</v>
      </c>
      <c r="VOZ734" s="12" t="s">
        <v>329</v>
      </c>
      <c r="VPA734" s="24" t="s">
        <v>292</v>
      </c>
      <c r="VPB734" s="12" t="s">
        <v>43</v>
      </c>
      <c r="VPC734" s="12" t="s">
        <v>182</v>
      </c>
      <c r="VPD734" s="12" t="s">
        <v>1704</v>
      </c>
      <c r="VPE734" s="12" t="s">
        <v>6</v>
      </c>
      <c r="VPF734" s="11">
        <v>45695</v>
      </c>
      <c r="VPG734" s="10" t="s">
        <v>1643</v>
      </c>
      <c r="VPH734" s="12" t="s">
        <v>329</v>
      </c>
      <c r="VPI734" s="24" t="s">
        <v>292</v>
      </c>
      <c r="VPJ734" s="12" t="s">
        <v>43</v>
      </c>
      <c r="VPK734" s="12" t="s">
        <v>182</v>
      </c>
      <c r="VPL734" s="12" t="s">
        <v>1704</v>
      </c>
      <c r="VPM734" s="12" t="s">
        <v>6</v>
      </c>
      <c r="VPN734" s="11">
        <v>45695</v>
      </c>
      <c r="VPO734" s="10" t="s">
        <v>1643</v>
      </c>
      <c r="VPP734" s="12" t="s">
        <v>329</v>
      </c>
      <c r="VPQ734" s="24" t="s">
        <v>292</v>
      </c>
      <c r="VPR734" s="12" t="s">
        <v>43</v>
      </c>
      <c r="VPS734" s="12" t="s">
        <v>182</v>
      </c>
      <c r="VPT734" s="12" t="s">
        <v>1704</v>
      </c>
      <c r="VPU734" s="12" t="s">
        <v>6</v>
      </c>
      <c r="VPV734" s="11">
        <v>45695</v>
      </c>
      <c r="VPW734" s="10" t="s">
        <v>1643</v>
      </c>
      <c r="VPX734" s="12" t="s">
        <v>329</v>
      </c>
      <c r="VPY734" s="24" t="s">
        <v>292</v>
      </c>
      <c r="VPZ734" s="12" t="s">
        <v>43</v>
      </c>
      <c r="VQA734" s="12" t="s">
        <v>182</v>
      </c>
      <c r="VQB734" s="12" t="s">
        <v>1704</v>
      </c>
      <c r="VQC734" s="12" t="s">
        <v>6</v>
      </c>
      <c r="VQD734" s="11">
        <v>45695</v>
      </c>
      <c r="VQE734" s="10" t="s">
        <v>1643</v>
      </c>
      <c r="VQF734" s="12" t="s">
        <v>329</v>
      </c>
      <c r="VQG734" s="24" t="s">
        <v>292</v>
      </c>
      <c r="VQH734" s="12" t="s">
        <v>43</v>
      </c>
      <c r="VQI734" s="12" t="s">
        <v>182</v>
      </c>
      <c r="VQJ734" s="12" t="s">
        <v>1704</v>
      </c>
      <c r="VQK734" s="12" t="s">
        <v>6</v>
      </c>
      <c r="VQL734" s="11">
        <v>45695</v>
      </c>
      <c r="VQM734" s="10" t="s">
        <v>1643</v>
      </c>
      <c r="VQN734" s="12" t="s">
        <v>329</v>
      </c>
      <c r="VQO734" s="24" t="s">
        <v>292</v>
      </c>
      <c r="VQP734" s="12" t="s">
        <v>43</v>
      </c>
      <c r="VQQ734" s="12" t="s">
        <v>182</v>
      </c>
      <c r="VQR734" s="12" t="s">
        <v>1704</v>
      </c>
      <c r="VQS734" s="12" t="s">
        <v>6</v>
      </c>
      <c r="VQT734" s="11">
        <v>45695</v>
      </c>
      <c r="VQU734" s="10" t="s">
        <v>1643</v>
      </c>
      <c r="VQV734" s="12" t="s">
        <v>329</v>
      </c>
      <c r="VQW734" s="24" t="s">
        <v>292</v>
      </c>
      <c r="VQX734" s="12" t="s">
        <v>43</v>
      </c>
      <c r="VQY734" s="12" t="s">
        <v>182</v>
      </c>
      <c r="VQZ734" s="12" t="s">
        <v>1704</v>
      </c>
      <c r="VRA734" s="12" t="s">
        <v>6</v>
      </c>
      <c r="VRB734" s="11">
        <v>45695</v>
      </c>
      <c r="VRC734" s="10" t="s">
        <v>1643</v>
      </c>
      <c r="VRD734" s="12" t="s">
        <v>329</v>
      </c>
      <c r="VRE734" s="24" t="s">
        <v>292</v>
      </c>
      <c r="VRF734" s="12" t="s">
        <v>43</v>
      </c>
      <c r="VRG734" s="12" t="s">
        <v>182</v>
      </c>
      <c r="VRH734" s="12" t="s">
        <v>1704</v>
      </c>
      <c r="VRI734" s="12" t="s">
        <v>6</v>
      </c>
      <c r="VRJ734" s="11">
        <v>45695</v>
      </c>
      <c r="VRK734" s="10" t="s">
        <v>1643</v>
      </c>
      <c r="VRL734" s="12" t="s">
        <v>329</v>
      </c>
      <c r="VRM734" s="24" t="s">
        <v>292</v>
      </c>
      <c r="VRN734" s="12" t="s">
        <v>43</v>
      </c>
      <c r="VRO734" s="12" t="s">
        <v>182</v>
      </c>
      <c r="VRP734" s="12" t="s">
        <v>1704</v>
      </c>
      <c r="VRQ734" s="12" t="s">
        <v>6</v>
      </c>
      <c r="VRR734" s="11">
        <v>45695</v>
      </c>
      <c r="VRS734" s="10" t="s">
        <v>1643</v>
      </c>
      <c r="VRT734" s="12" t="s">
        <v>329</v>
      </c>
      <c r="VRU734" s="24" t="s">
        <v>292</v>
      </c>
      <c r="VRV734" s="12" t="s">
        <v>43</v>
      </c>
      <c r="VRW734" s="12" t="s">
        <v>182</v>
      </c>
      <c r="VRX734" s="12" t="s">
        <v>1704</v>
      </c>
      <c r="VRY734" s="12" t="s">
        <v>6</v>
      </c>
      <c r="VRZ734" s="11">
        <v>45695</v>
      </c>
      <c r="VSA734" s="10" t="s">
        <v>1643</v>
      </c>
      <c r="VSB734" s="12" t="s">
        <v>329</v>
      </c>
      <c r="VSC734" s="24" t="s">
        <v>292</v>
      </c>
      <c r="VSD734" s="12" t="s">
        <v>43</v>
      </c>
      <c r="VSE734" s="12" t="s">
        <v>182</v>
      </c>
      <c r="VSF734" s="12" t="s">
        <v>1704</v>
      </c>
      <c r="VSG734" s="12" t="s">
        <v>6</v>
      </c>
      <c r="VSH734" s="11">
        <v>45695</v>
      </c>
      <c r="VSI734" s="10" t="s">
        <v>1643</v>
      </c>
      <c r="VSJ734" s="12" t="s">
        <v>329</v>
      </c>
      <c r="VSK734" s="24" t="s">
        <v>292</v>
      </c>
      <c r="VSL734" s="12" t="s">
        <v>43</v>
      </c>
      <c r="VSM734" s="12" t="s">
        <v>182</v>
      </c>
      <c r="VSN734" s="12" t="s">
        <v>1704</v>
      </c>
      <c r="VSO734" s="12" t="s">
        <v>6</v>
      </c>
      <c r="VSP734" s="11">
        <v>45695</v>
      </c>
      <c r="VSQ734" s="10" t="s">
        <v>1643</v>
      </c>
      <c r="VSR734" s="12" t="s">
        <v>329</v>
      </c>
      <c r="VSS734" s="24" t="s">
        <v>292</v>
      </c>
      <c r="VST734" s="12" t="s">
        <v>43</v>
      </c>
      <c r="VSU734" s="12" t="s">
        <v>182</v>
      </c>
      <c r="VSV734" s="12" t="s">
        <v>1704</v>
      </c>
      <c r="VSW734" s="12" t="s">
        <v>6</v>
      </c>
      <c r="VSX734" s="11">
        <v>45695</v>
      </c>
      <c r="VSY734" s="10" t="s">
        <v>1643</v>
      </c>
      <c r="VSZ734" s="12" t="s">
        <v>329</v>
      </c>
      <c r="VTA734" s="24" t="s">
        <v>292</v>
      </c>
      <c r="VTB734" s="12" t="s">
        <v>43</v>
      </c>
      <c r="VTC734" s="12" t="s">
        <v>182</v>
      </c>
      <c r="VTD734" s="12" t="s">
        <v>1704</v>
      </c>
      <c r="VTE734" s="12" t="s">
        <v>6</v>
      </c>
      <c r="VTF734" s="11">
        <v>45695</v>
      </c>
      <c r="VTG734" s="10" t="s">
        <v>1643</v>
      </c>
      <c r="VTH734" s="12" t="s">
        <v>329</v>
      </c>
      <c r="VTI734" s="24" t="s">
        <v>292</v>
      </c>
      <c r="VTJ734" s="12" t="s">
        <v>43</v>
      </c>
      <c r="VTK734" s="12" t="s">
        <v>182</v>
      </c>
      <c r="VTL734" s="12" t="s">
        <v>1704</v>
      </c>
      <c r="VTM734" s="12" t="s">
        <v>6</v>
      </c>
      <c r="VTN734" s="11">
        <v>45695</v>
      </c>
      <c r="VTO734" s="10" t="s">
        <v>1643</v>
      </c>
      <c r="VTP734" s="12" t="s">
        <v>329</v>
      </c>
      <c r="VTQ734" s="24" t="s">
        <v>292</v>
      </c>
      <c r="VTR734" s="12" t="s">
        <v>43</v>
      </c>
      <c r="VTS734" s="12" t="s">
        <v>182</v>
      </c>
      <c r="VTT734" s="12" t="s">
        <v>1704</v>
      </c>
      <c r="VTU734" s="12" t="s">
        <v>6</v>
      </c>
      <c r="VTV734" s="11">
        <v>45695</v>
      </c>
      <c r="VTW734" s="10" t="s">
        <v>1643</v>
      </c>
      <c r="VTX734" s="12" t="s">
        <v>329</v>
      </c>
      <c r="VTY734" s="24" t="s">
        <v>292</v>
      </c>
      <c r="VTZ734" s="12" t="s">
        <v>43</v>
      </c>
      <c r="VUA734" s="12" t="s">
        <v>182</v>
      </c>
      <c r="VUB734" s="12" t="s">
        <v>1704</v>
      </c>
      <c r="VUC734" s="12" t="s">
        <v>6</v>
      </c>
      <c r="VUD734" s="11">
        <v>45695</v>
      </c>
      <c r="VUE734" s="10" t="s">
        <v>1643</v>
      </c>
      <c r="VUF734" s="12" t="s">
        <v>329</v>
      </c>
      <c r="VUG734" s="24" t="s">
        <v>292</v>
      </c>
      <c r="VUH734" s="12" t="s">
        <v>43</v>
      </c>
      <c r="VUI734" s="12" t="s">
        <v>182</v>
      </c>
      <c r="VUJ734" s="12" t="s">
        <v>1704</v>
      </c>
      <c r="VUK734" s="12" t="s">
        <v>6</v>
      </c>
      <c r="VUL734" s="11">
        <v>45695</v>
      </c>
      <c r="VUM734" s="10" t="s">
        <v>1643</v>
      </c>
      <c r="VUN734" s="12" t="s">
        <v>329</v>
      </c>
      <c r="VUO734" s="24" t="s">
        <v>292</v>
      </c>
      <c r="VUP734" s="12" t="s">
        <v>43</v>
      </c>
      <c r="VUQ734" s="12" t="s">
        <v>182</v>
      </c>
      <c r="VUR734" s="12" t="s">
        <v>1704</v>
      </c>
      <c r="VUS734" s="12" t="s">
        <v>6</v>
      </c>
      <c r="VUT734" s="11">
        <v>45695</v>
      </c>
      <c r="VUU734" s="10" t="s">
        <v>1643</v>
      </c>
      <c r="VUV734" s="12" t="s">
        <v>329</v>
      </c>
      <c r="VUW734" s="24" t="s">
        <v>292</v>
      </c>
      <c r="VUX734" s="12" t="s">
        <v>43</v>
      </c>
      <c r="VUY734" s="12" t="s">
        <v>182</v>
      </c>
      <c r="VUZ734" s="12" t="s">
        <v>1704</v>
      </c>
      <c r="VVA734" s="12" t="s">
        <v>6</v>
      </c>
      <c r="VVB734" s="11">
        <v>45695</v>
      </c>
      <c r="VVC734" s="10" t="s">
        <v>1643</v>
      </c>
      <c r="VVD734" s="12" t="s">
        <v>329</v>
      </c>
      <c r="VVE734" s="24" t="s">
        <v>292</v>
      </c>
      <c r="VVF734" s="12" t="s">
        <v>43</v>
      </c>
      <c r="VVG734" s="12" t="s">
        <v>182</v>
      </c>
      <c r="VVH734" s="12" t="s">
        <v>1704</v>
      </c>
      <c r="VVI734" s="12" t="s">
        <v>6</v>
      </c>
      <c r="VVJ734" s="11">
        <v>45695</v>
      </c>
      <c r="VVK734" s="10" t="s">
        <v>1643</v>
      </c>
      <c r="VVL734" s="12" t="s">
        <v>329</v>
      </c>
      <c r="VVM734" s="24" t="s">
        <v>292</v>
      </c>
      <c r="VVN734" s="12" t="s">
        <v>43</v>
      </c>
      <c r="VVO734" s="12" t="s">
        <v>182</v>
      </c>
      <c r="VVP734" s="12" t="s">
        <v>1704</v>
      </c>
      <c r="VVQ734" s="12" t="s">
        <v>6</v>
      </c>
      <c r="VVR734" s="11">
        <v>45695</v>
      </c>
      <c r="VVS734" s="10" t="s">
        <v>1643</v>
      </c>
      <c r="VVT734" s="12" t="s">
        <v>329</v>
      </c>
      <c r="VVU734" s="24" t="s">
        <v>292</v>
      </c>
      <c r="VVV734" s="12" t="s">
        <v>43</v>
      </c>
      <c r="VVW734" s="12" t="s">
        <v>182</v>
      </c>
      <c r="VVX734" s="12" t="s">
        <v>1704</v>
      </c>
      <c r="VVY734" s="12" t="s">
        <v>6</v>
      </c>
      <c r="VVZ734" s="11">
        <v>45695</v>
      </c>
      <c r="VWA734" s="10" t="s">
        <v>1643</v>
      </c>
      <c r="VWB734" s="12" t="s">
        <v>329</v>
      </c>
      <c r="VWC734" s="24" t="s">
        <v>292</v>
      </c>
      <c r="VWD734" s="12" t="s">
        <v>43</v>
      </c>
      <c r="VWE734" s="12" t="s">
        <v>182</v>
      </c>
      <c r="VWF734" s="12" t="s">
        <v>1704</v>
      </c>
      <c r="VWG734" s="12" t="s">
        <v>6</v>
      </c>
      <c r="VWH734" s="11">
        <v>45695</v>
      </c>
      <c r="VWI734" s="10" t="s">
        <v>1643</v>
      </c>
      <c r="VWJ734" s="12" t="s">
        <v>329</v>
      </c>
      <c r="VWK734" s="24" t="s">
        <v>292</v>
      </c>
      <c r="VWL734" s="12" t="s">
        <v>43</v>
      </c>
      <c r="VWM734" s="12" t="s">
        <v>182</v>
      </c>
      <c r="VWN734" s="12" t="s">
        <v>1704</v>
      </c>
      <c r="VWO734" s="12" t="s">
        <v>6</v>
      </c>
      <c r="VWP734" s="11">
        <v>45695</v>
      </c>
      <c r="VWQ734" s="10" t="s">
        <v>1643</v>
      </c>
      <c r="VWR734" s="12" t="s">
        <v>329</v>
      </c>
      <c r="VWS734" s="24" t="s">
        <v>292</v>
      </c>
      <c r="VWT734" s="12" t="s">
        <v>43</v>
      </c>
      <c r="VWU734" s="12" t="s">
        <v>182</v>
      </c>
      <c r="VWV734" s="12" t="s">
        <v>1704</v>
      </c>
      <c r="VWW734" s="12" t="s">
        <v>6</v>
      </c>
      <c r="VWX734" s="11">
        <v>45695</v>
      </c>
      <c r="VWY734" s="10" t="s">
        <v>1643</v>
      </c>
      <c r="VWZ734" s="12" t="s">
        <v>329</v>
      </c>
      <c r="VXA734" s="24" t="s">
        <v>292</v>
      </c>
      <c r="VXB734" s="12" t="s">
        <v>43</v>
      </c>
      <c r="VXC734" s="12" t="s">
        <v>182</v>
      </c>
      <c r="VXD734" s="12" t="s">
        <v>1704</v>
      </c>
      <c r="VXE734" s="12" t="s">
        <v>6</v>
      </c>
      <c r="VXF734" s="11">
        <v>45695</v>
      </c>
      <c r="VXG734" s="10" t="s">
        <v>1643</v>
      </c>
      <c r="VXH734" s="12" t="s">
        <v>329</v>
      </c>
      <c r="VXI734" s="24" t="s">
        <v>292</v>
      </c>
      <c r="VXJ734" s="12" t="s">
        <v>43</v>
      </c>
      <c r="VXK734" s="12" t="s">
        <v>182</v>
      </c>
      <c r="VXL734" s="12" t="s">
        <v>1704</v>
      </c>
      <c r="VXM734" s="12" t="s">
        <v>6</v>
      </c>
      <c r="VXN734" s="11">
        <v>45695</v>
      </c>
      <c r="VXO734" s="10" t="s">
        <v>1643</v>
      </c>
      <c r="VXP734" s="12" t="s">
        <v>329</v>
      </c>
      <c r="VXQ734" s="24" t="s">
        <v>292</v>
      </c>
      <c r="VXR734" s="12" t="s">
        <v>43</v>
      </c>
      <c r="VXS734" s="12" t="s">
        <v>182</v>
      </c>
      <c r="VXT734" s="12" t="s">
        <v>1704</v>
      </c>
      <c r="VXU734" s="12" t="s">
        <v>6</v>
      </c>
      <c r="VXV734" s="11">
        <v>45695</v>
      </c>
      <c r="VXW734" s="10" t="s">
        <v>1643</v>
      </c>
      <c r="VXX734" s="12" t="s">
        <v>329</v>
      </c>
      <c r="VXY734" s="24" t="s">
        <v>292</v>
      </c>
      <c r="VXZ734" s="12" t="s">
        <v>43</v>
      </c>
      <c r="VYA734" s="12" t="s">
        <v>182</v>
      </c>
      <c r="VYB734" s="12" t="s">
        <v>1704</v>
      </c>
      <c r="VYC734" s="12" t="s">
        <v>6</v>
      </c>
      <c r="VYD734" s="11">
        <v>45695</v>
      </c>
      <c r="VYE734" s="10" t="s">
        <v>1643</v>
      </c>
      <c r="VYF734" s="12" t="s">
        <v>329</v>
      </c>
      <c r="VYG734" s="24" t="s">
        <v>292</v>
      </c>
      <c r="VYH734" s="12" t="s">
        <v>43</v>
      </c>
      <c r="VYI734" s="12" t="s">
        <v>182</v>
      </c>
      <c r="VYJ734" s="12" t="s">
        <v>1704</v>
      </c>
      <c r="VYK734" s="12" t="s">
        <v>6</v>
      </c>
      <c r="VYL734" s="11">
        <v>45695</v>
      </c>
      <c r="VYM734" s="10" t="s">
        <v>1643</v>
      </c>
      <c r="VYN734" s="12" t="s">
        <v>329</v>
      </c>
      <c r="VYO734" s="24" t="s">
        <v>292</v>
      </c>
      <c r="VYP734" s="12" t="s">
        <v>43</v>
      </c>
      <c r="VYQ734" s="12" t="s">
        <v>182</v>
      </c>
      <c r="VYR734" s="12" t="s">
        <v>1704</v>
      </c>
      <c r="VYS734" s="12" t="s">
        <v>6</v>
      </c>
      <c r="VYT734" s="11">
        <v>45695</v>
      </c>
      <c r="VYU734" s="10" t="s">
        <v>1643</v>
      </c>
      <c r="VYV734" s="12" t="s">
        <v>329</v>
      </c>
      <c r="VYW734" s="24" t="s">
        <v>292</v>
      </c>
      <c r="VYX734" s="12" t="s">
        <v>43</v>
      </c>
      <c r="VYY734" s="12" t="s">
        <v>182</v>
      </c>
      <c r="VYZ734" s="12" t="s">
        <v>1704</v>
      </c>
      <c r="VZA734" s="12" t="s">
        <v>6</v>
      </c>
      <c r="VZB734" s="11">
        <v>45695</v>
      </c>
      <c r="VZC734" s="10" t="s">
        <v>1643</v>
      </c>
      <c r="VZD734" s="12" t="s">
        <v>329</v>
      </c>
      <c r="VZE734" s="24" t="s">
        <v>292</v>
      </c>
      <c r="VZF734" s="12" t="s">
        <v>43</v>
      </c>
      <c r="VZG734" s="12" t="s">
        <v>182</v>
      </c>
      <c r="VZH734" s="12" t="s">
        <v>1704</v>
      </c>
      <c r="VZI734" s="12" t="s">
        <v>6</v>
      </c>
      <c r="VZJ734" s="11">
        <v>45695</v>
      </c>
      <c r="VZK734" s="10" t="s">
        <v>1643</v>
      </c>
      <c r="VZL734" s="12" t="s">
        <v>329</v>
      </c>
      <c r="VZM734" s="24" t="s">
        <v>292</v>
      </c>
      <c r="VZN734" s="12" t="s">
        <v>43</v>
      </c>
      <c r="VZO734" s="12" t="s">
        <v>182</v>
      </c>
      <c r="VZP734" s="12" t="s">
        <v>1704</v>
      </c>
      <c r="VZQ734" s="12" t="s">
        <v>6</v>
      </c>
      <c r="VZR734" s="11">
        <v>45695</v>
      </c>
      <c r="VZS734" s="10" t="s">
        <v>1643</v>
      </c>
      <c r="VZT734" s="12" t="s">
        <v>329</v>
      </c>
      <c r="VZU734" s="24" t="s">
        <v>292</v>
      </c>
      <c r="VZV734" s="12" t="s">
        <v>43</v>
      </c>
      <c r="VZW734" s="12" t="s">
        <v>182</v>
      </c>
      <c r="VZX734" s="12" t="s">
        <v>1704</v>
      </c>
      <c r="VZY734" s="12" t="s">
        <v>6</v>
      </c>
      <c r="VZZ734" s="11">
        <v>45695</v>
      </c>
      <c r="WAA734" s="10" t="s">
        <v>1643</v>
      </c>
      <c r="WAB734" s="12" t="s">
        <v>329</v>
      </c>
      <c r="WAC734" s="24" t="s">
        <v>292</v>
      </c>
      <c r="WAD734" s="12" t="s">
        <v>43</v>
      </c>
      <c r="WAE734" s="12" t="s">
        <v>182</v>
      </c>
      <c r="WAF734" s="12" t="s">
        <v>1704</v>
      </c>
      <c r="WAG734" s="12" t="s">
        <v>6</v>
      </c>
      <c r="WAH734" s="11">
        <v>45695</v>
      </c>
      <c r="WAI734" s="10" t="s">
        <v>1643</v>
      </c>
      <c r="WAJ734" s="12" t="s">
        <v>329</v>
      </c>
      <c r="WAK734" s="24" t="s">
        <v>292</v>
      </c>
      <c r="WAL734" s="12" t="s">
        <v>43</v>
      </c>
      <c r="WAM734" s="12" t="s">
        <v>182</v>
      </c>
      <c r="WAN734" s="12" t="s">
        <v>1704</v>
      </c>
      <c r="WAO734" s="12" t="s">
        <v>6</v>
      </c>
      <c r="WAP734" s="11">
        <v>45695</v>
      </c>
      <c r="WAQ734" s="10" t="s">
        <v>1643</v>
      </c>
      <c r="WAR734" s="12" t="s">
        <v>329</v>
      </c>
      <c r="WAS734" s="24" t="s">
        <v>292</v>
      </c>
      <c r="WAT734" s="12" t="s">
        <v>43</v>
      </c>
      <c r="WAU734" s="12" t="s">
        <v>182</v>
      </c>
      <c r="WAV734" s="12" t="s">
        <v>1704</v>
      </c>
      <c r="WAW734" s="12" t="s">
        <v>6</v>
      </c>
      <c r="WAX734" s="11">
        <v>45695</v>
      </c>
      <c r="WAY734" s="10" t="s">
        <v>1643</v>
      </c>
      <c r="WAZ734" s="12" t="s">
        <v>329</v>
      </c>
      <c r="WBA734" s="24" t="s">
        <v>292</v>
      </c>
      <c r="WBB734" s="12" t="s">
        <v>43</v>
      </c>
      <c r="WBC734" s="12" t="s">
        <v>182</v>
      </c>
      <c r="WBD734" s="12" t="s">
        <v>1704</v>
      </c>
      <c r="WBE734" s="12" t="s">
        <v>6</v>
      </c>
      <c r="WBF734" s="11">
        <v>45695</v>
      </c>
      <c r="WBG734" s="10" t="s">
        <v>1643</v>
      </c>
      <c r="WBH734" s="12" t="s">
        <v>329</v>
      </c>
      <c r="WBI734" s="24" t="s">
        <v>292</v>
      </c>
      <c r="WBJ734" s="12" t="s">
        <v>43</v>
      </c>
      <c r="WBK734" s="12" t="s">
        <v>182</v>
      </c>
      <c r="WBL734" s="12" t="s">
        <v>1704</v>
      </c>
      <c r="WBM734" s="12" t="s">
        <v>6</v>
      </c>
      <c r="WBN734" s="11">
        <v>45695</v>
      </c>
      <c r="WBO734" s="10" t="s">
        <v>1643</v>
      </c>
      <c r="WBP734" s="12" t="s">
        <v>329</v>
      </c>
      <c r="WBQ734" s="24" t="s">
        <v>292</v>
      </c>
      <c r="WBR734" s="12" t="s">
        <v>43</v>
      </c>
      <c r="WBS734" s="12" t="s">
        <v>182</v>
      </c>
      <c r="WBT734" s="12" t="s">
        <v>1704</v>
      </c>
      <c r="WBU734" s="12" t="s">
        <v>6</v>
      </c>
      <c r="WBV734" s="11">
        <v>45695</v>
      </c>
      <c r="WBW734" s="10" t="s">
        <v>1643</v>
      </c>
      <c r="WBX734" s="12" t="s">
        <v>329</v>
      </c>
      <c r="WBY734" s="24" t="s">
        <v>292</v>
      </c>
      <c r="WBZ734" s="12" t="s">
        <v>43</v>
      </c>
      <c r="WCA734" s="12" t="s">
        <v>182</v>
      </c>
      <c r="WCB734" s="12" t="s">
        <v>1704</v>
      </c>
      <c r="WCC734" s="12" t="s">
        <v>6</v>
      </c>
      <c r="WCD734" s="11">
        <v>45695</v>
      </c>
      <c r="WCE734" s="10" t="s">
        <v>1643</v>
      </c>
      <c r="WCF734" s="12" t="s">
        <v>329</v>
      </c>
      <c r="WCG734" s="24" t="s">
        <v>292</v>
      </c>
      <c r="WCH734" s="12" t="s">
        <v>43</v>
      </c>
      <c r="WCI734" s="12" t="s">
        <v>182</v>
      </c>
      <c r="WCJ734" s="12" t="s">
        <v>1704</v>
      </c>
      <c r="WCK734" s="12" t="s">
        <v>6</v>
      </c>
      <c r="WCL734" s="11">
        <v>45695</v>
      </c>
      <c r="WCM734" s="10" t="s">
        <v>1643</v>
      </c>
      <c r="WCN734" s="12" t="s">
        <v>329</v>
      </c>
      <c r="WCO734" s="24" t="s">
        <v>292</v>
      </c>
      <c r="WCP734" s="12" t="s">
        <v>43</v>
      </c>
      <c r="WCQ734" s="12" t="s">
        <v>182</v>
      </c>
      <c r="WCR734" s="12" t="s">
        <v>1704</v>
      </c>
      <c r="WCS734" s="12" t="s">
        <v>6</v>
      </c>
      <c r="WCT734" s="11">
        <v>45695</v>
      </c>
      <c r="WCU734" s="10" t="s">
        <v>1643</v>
      </c>
      <c r="WCV734" s="12" t="s">
        <v>329</v>
      </c>
      <c r="WCW734" s="24" t="s">
        <v>292</v>
      </c>
      <c r="WCX734" s="12" t="s">
        <v>43</v>
      </c>
      <c r="WCY734" s="12" t="s">
        <v>182</v>
      </c>
      <c r="WCZ734" s="12" t="s">
        <v>1704</v>
      </c>
      <c r="WDA734" s="12" t="s">
        <v>6</v>
      </c>
      <c r="WDB734" s="11">
        <v>45695</v>
      </c>
      <c r="WDC734" s="10" t="s">
        <v>1643</v>
      </c>
      <c r="WDD734" s="12" t="s">
        <v>329</v>
      </c>
      <c r="WDE734" s="24" t="s">
        <v>292</v>
      </c>
      <c r="WDF734" s="12" t="s">
        <v>43</v>
      </c>
      <c r="WDG734" s="12" t="s">
        <v>182</v>
      </c>
      <c r="WDH734" s="12" t="s">
        <v>1704</v>
      </c>
      <c r="WDI734" s="12" t="s">
        <v>6</v>
      </c>
      <c r="WDJ734" s="11">
        <v>45695</v>
      </c>
      <c r="WDK734" s="10" t="s">
        <v>1643</v>
      </c>
      <c r="WDL734" s="12" t="s">
        <v>329</v>
      </c>
      <c r="WDM734" s="24" t="s">
        <v>292</v>
      </c>
      <c r="WDN734" s="12" t="s">
        <v>43</v>
      </c>
      <c r="WDO734" s="12" t="s">
        <v>182</v>
      </c>
      <c r="WDP734" s="12" t="s">
        <v>1704</v>
      </c>
      <c r="WDQ734" s="12" t="s">
        <v>6</v>
      </c>
      <c r="WDR734" s="11">
        <v>45695</v>
      </c>
      <c r="WDS734" s="10" t="s">
        <v>1643</v>
      </c>
      <c r="WDT734" s="12" t="s">
        <v>329</v>
      </c>
      <c r="WDU734" s="24" t="s">
        <v>292</v>
      </c>
      <c r="WDV734" s="12" t="s">
        <v>43</v>
      </c>
      <c r="WDW734" s="12" t="s">
        <v>182</v>
      </c>
      <c r="WDX734" s="12" t="s">
        <v>1704</v>
      </c>
      <c r="WDY734" s="12" t="s">
        <v>6</v>
      </c>
      <c r="WDZ734" s="11">
        <v>45695</v>
      </c>
      <c r="WEA734" s="10" t="s">
        <v>1643</v>
      </c>
      <c r="WEB734" s="12" t="s">
        <v>329</v>
      </c>
      <c r="WEC734" s="24" t="s">
        <v>292</v>
      </c>
      <c r="WED734" s="12" t="s">
        <v>43</v>
      </c>
      <c r="WEE734" s="12" t="s">
        <v>182</v>
      </c>
      <c r="WEF734" s="12" t="s">
        <v>1704</v>
      </c>
      <c r="WEG734" s="12" t="s">
        <v>6</v>
      </c>
      <c r="WEH734" s="11">
        <v>45695</v>
      </c>
      <c r="WEI734" s="10" t="s">
        <v>1643</v>
      </c>
      <c r="WEJ734" s="12" t="s">
        <v>329</v>
      </c>
      <c r="WEK734" s="24" t="s">
        <v>292</v>
      </c>
      <c r="WEL734" s="12" t="s">
        <v>43</v>
      </c>
      <c r="WEM734" s="12" t="s">
        <v>182</v>
      </c>
      <c r="WEN734" s="12" t="s">
        <v>1704</v>
      </c>
      <c r="WEO734" s="12" t="s">
        <v>6</v>
      </c>
      <c r="WEP734" s="11">
        <v>45695</v>
      </c>
      <c r="WEQ734" s="10" t="s">
        <v>1643</v>
      </c>
      <c r="WER734" s="12" t="s">
        <v>329</v>
      </c>
      <c r="WES734" s="24" t="s">
        <v>292</v>
      </c>
      <c r="WET734" s="12" t="s">
        <v>43</v>
      </c>
      <c r="WEU734" s="12" t="s">
        <v>182</v>
      </c>
      <c r="WEV734" s="12" t="s">
        <v>1704</v>
      </c>
      <c r="WEW734" s="12" t="s">
        <v>6</v>
      </c>
      <c r="WEX734" s="11">
        <v>45695</v>
      </c>
      <c r="WEY734" s="10" t="s">
        <v>1643</v>
      </c>
      <c r="WEZ734" s="12" t="s">
        <v>329</v>
      </c>
      <c r="WFA734" s="24" t="s">
        <v>292</v>
      </c>
      <c r="WFB734" s="12" t="s">
        <v>43</v>
      </c>
      <c r="WFC734" s="12" t="s">
        <v>182</v>
      </c>
      <c r="WFD734" s="12" t="s">
        <v>1704</v>
      </c>
      <c r="WFE734" s="12" t="s">
        <v>6</v>
      </c>
      <c r="WFF734" s="11">
        <v>45695</v>
      </c>
      <c r="WFG734" s="10" t="s">
        <v>1643</v>
      </c>
      <c r="WFH734" s="12" t="s">
        <v>329</v>
      </c>
      <c r="WFI734" s="24" t="s">
        <v>292</v>
      </c>
      <c r="WFJ734" s="12" t="s">
        <v>43</v>
      </c>
      <c r="WFK734" s="12" t="s">
        <v>182</v>
      </c>
      <c r="WFL734" s="12" t="s">
        <v>1704</v>
      </c>
      <c r="WFM734" s="12" t="s">
        <v>6</v>
      </c>
      <c r="WFN734" s="11">
        <v>45695</v>
      </c>
      <c r="WFO734" s="10" t="s">
        <v>1643</v>
      </c>
      <c r="WFP734" s="12" t="s">
        <v>329</v>
      </c>
      <c r="WFQ734" s="24" t="s">
        <v>292</v>
      </c>
      <c r="WFR734" s="12" t="s">
        <v>43</v>
      </c>
      <c r="WFS734" s="12" t="s">
        <v>182</v>
      </c>
      <c r="WFT734" s="12" t="s">
        <v>1704</v>
      </c>
      <c r="WFU734" s="12" t="s">
        <v>6</v>
      </c>
      <c r="WFV734" s="11">
        <v>45695</v>
      </c>
      <c r="WFW734" s="10" t="s">
        <v>1643</v>
      </c>
      <c r="WFX734" s="12" t="s">
        <v>329</v>
      </c>
      <c r="WFY734" s="24" t="s">
        <v>292</v>
      </c>
      <c r="WFZ734" s="12" t="s">
        <v>43</v>
      </c>
      <c r="WGA734" s="12" t="s">
        <v>182</v>
      </c>
      <c r="WGB734" s="12" t="s">
        <v>1704</v>
      </c>
      <c r="WGC734" s="12" t="s">
        <v>6</v>
      </c>
      <c r="WGD734" s="11">
        <v>45695</v>
      </c>
      <c r="WGE734" s="10" t="s">
        <v>1643</v>
      </c>
      <c r="WGF734" s="12" t="s">
        <v>329</v>
      </c>
      <c r="WGG734" s="24" t="s">
        <v>292</v>
      </c>
      <c r="WGH734" s="12" t="s">
        <v>43</v>
      </c>
      <c r="WGI734" s="12" t="s">
        <v>182</v>
      </c>
      <c r="WGJ734" s="12" t="s">
        <v>1704</v>
      </c>
      <c r="WGK734" s="12" t="s">
        <v>6</v>
      </c>
      <c r="WGL734" s="11">
        <v>45695</v>
      </c>
      <c r="WGM734" s="10" t="s">
        <v>1643</v>
      </c>
      <c r="WGN734" s="12" t="s">
        <v>329</v>
      </c>
      <c r="WGO734" s="24" t="s">
        <v>292</v>
      </c>
      <c r="WGP734" s="12" t="s">
        <v>43</v>
      </c>
      <c r="WGQ734" s="12" t="s">
        <v>182</v>
      </c>
      <c r="WGR734" s="12" t="s">
        <v>1704</v>
      </c>
      <c r="WGS734" s="12" t="s">
        <v>6</v>
      </c>
      <c r="WGT734" s="11">
        <v>45695</v>
      </c>
      <c r="WGU734" s="10" t="s">
        <v>1643</v>
      </c>
      <c r="WGV734" s="12" t="s">
        <v>329</v>
      </c>
      <c r="WGW734" s="24" t="s">
        <v>292</v>
      </c>
      <c r="WGX734" s="12" t="s">
        <v>43</v>
      </c>
      <c r="WGY734" s="12" t="s">
        <v>182</v>
      </c>
      <c r="WGZ734" s="12" t="s">
        <v>1704</v>
      </c>
      <c r="WHA734" s="12" t="s">
        <v>6</v>
      </c>
      <c r="WHB734" s="11">
        <v>45695</v>
      </c>
      <c r="WHC734" s="10" t="s">
        <v>1643</v>
      </c>
      <c r="WHD734" s="12" t="s">
        <v>329</v>
      </c>
      <c r="WHE734" s="24" t="s">
        <v>292</v>
      </c>
      <c r="WHF734" s="12" t="s">
        <v>43</v>
      </c>
      <c r="WHG734" s="12" t="s">
        <v>182</v>
      </c>
      <c r="WHH734" s="12" t="s">
        <v>1704</v>
      </c>
      <c r="WHI734" s="12" t="s">
        <v>6</v>
      </c>
      <c r="WHJ734" s="11">
        <v>45695</v>
      </c>
      <c r="WHK734" s="10" t="s">
        <v>1643</v>
      </c>
      <c r="WHL734" s="12" t="s">
        <v>329</v>
      </c>
      <c r="WHM734" s="24" t="s">
        <v>292</v>
      </c>
      <c r="WHN734" s="12" t="s">
        <v>43</v>
      </c>
      <c r="WHO734" s="12" t="s">
        <v>182</v>
      </c>
      <c r="WHP734" s="12" t="s">
        <v>1704</v>
      </c>
      <c r="WHQ734" s="12" t="s">
        <v>6</v>
      </c>
      <c r="WHR734" s="11">
        <v>45695</v>
      </c>
      <c r="WHS734" s="10" t="s">
        <v>1643</v>
      </c>
      <c r="WHT734" s="12" t="s">
        <v>329</v>
      </c>
      <c r="WHU734" s="24" t="s">
        <v>292</v>
      </c>
      <c r="WHV734" s="12" t="s">
        <v>43</v>
      </c>
      <c r="WHW734" s="12" t="s">
        <v>182</v>
      </c>
      <c r="WHX734" s="12" t="s">
        <v>1704</v>
      </c>
      <c r="WHY734" s="12" t="s">
        <v>6</v>
      </c>
      <c r="WHZ734" s="11">
        <v>45695</v>
      </c>
      <c r="WIA734" s="10" t="s">
        <v>1643</v>
      </c>
      <c r="WIB734" s="12" t="s">
        <v>329</v>
      </c>
      <c r="WIC734" s="24" t="s">
        <v>292</v>
      </c>
      <c r="WID734" s="12" t="s">
        <v>43</v>
      </c>
      <c r="WIE734" s="12" t="s">
        <v>182</v>
      </c>
      <c r="WIF734" s="12" t="s">
        <v>1704</v>
      </c>
      <c r="WIG734" s="12" t="s">
        <v>6</v>
      </c>
      <c r="WIH734" s="11">
        <v>45695</v>
      </c>
      <c r="WII734" s="10" t="s">
        <v>1643</v>
      </c>
      <c r="WIJ734" s="12" t="s">
        <v>329</v>
      </c>
      <c r="WIK734" s="24" t="s">
        <v>292</v>
      </c>
      <c r="WIL734" s="12" t="s">
        <v>43</v>
      </c>
      <c r="WIM734" s="12" t="s">
        <v>182</v>
      </c>
      <c r="WIN734" s="12" t="s">
        <v>1704</v>
      </c>
      <c r="WIO734" s="12" t="s">
        <v>6</v>
      </c>
      <c r="WIP734" s="11">
        <v>45695</v>
      </c>
      <c r="WIQ734" s="10" t="s">
        <v>1643</v>
      </c>
      <c r="WIR734" s="12" t="s">
        <v>329</v>
      </c>
      <c r="WIS734" s="24" t="s">
        <v>292</v>
      </c>
      <c r="WIT734" s="12" t="s">
        <v>43</v>
      </c>
      <c r="WIU734" s="12" t="s">
        <v>182</v>
      </c>
      <c r="WIV734" s="12" t="s">
        <v>1704</v>
      </c>
      <c r="WIW734" s="12" t="s">
        <v>6</v>
      </c>
      <c r="WIX734" s="11">
        <v>45695</v>
      </c>
      <c r="WIY734" s="10" t="s">
        <v>1643</v>
      </c>
      <c r="WIZ734" s="12" t="s">
        <v>329</v>
      </c>
      <c r="WJA734" s="24" t="s">
        <v>292</v>
      </c>
      <c r="WJB734" s="12" t="s">
        <v>43</v>
      </c>
      <c r="WJC734" s="12" t="s">
        <v>182</v>
      </c>
      <c r="WJD734" s="12" t="s">
        <v>1704</v>
      </c>
      <c r="WJE734" s="12" t="s">
        <v>6</v>
      </c>
      <c r="WJF734" s="11">
        <v>45695</v>
      </c>
      <c r="WJG734" s="10" t="s">
        <v>1643</v>
      </c>
      <c r="WJH734" s="12" t="s">
        <v>329</v>
      </c>
      <c r="WJI734" s="24" t="s">
        <v>292</v>
      </c>
      <c r="WJJ734" s="12" t="s">
        <v>43</v>
      </c>
      <c r="WJK734" s="12" t="s">
        <v>182</v>
      </c>
      <c r="WJL734" s="12" t="s">
        <v>1704</v>
      </c>
      <c r="WJM734" s="12" t="s">
        <v>6</v>
      </c>
      <c r="WJN734" s="11">
        <v>45695</v>
      </c>
      <c r="WJO734" s="10" t="s">
        <v>1643</v>
      </c>
      <c r="WJP734" s="12" t="s">
        <v>329</v>
      </c>
      <c r="WJQ734" s="24" t="s">
        <v>292</v>
      </c>
      <c r="WJR734" s="12" t="s">
        <v>43</v>
      </c>
      <c r="WJS734" s="12" t="s">
        <v>182</v>
      </c>
      <c r="WJT734" s="12" t="s">
        <v>1704</v>
      </c>
      <c r="WJU734" s="12" t="s">
        <v>6</v>
      </c>
      <c r="WJV734" s="11">
        <v>45695</v>
      </c>
      <c r="WJW734" s="10" t="s">
        <v>1643</v>
      </c>
      <c r="WJX734" s="12" t="s">
        <v>329</v>
      </c>
      <c r="WJY734" s="24" t="s">
        <v>292</v>
      </c>
      <c r="WJZ734" s="12" t="s">
        <v>43</v>
      </c>
      <c r="WKA734" s="12" t="s">
        <v>182</v>
      </c>
      <c r="WKB734" s="12" t="s">
        <v>1704</v>
      </c>
      <c r="WKC734" s="12" t="s">
        <v>6</v>
      </c>
      <c r="WKD734" s="11">
        <v>45695</v>
      </c>
      <c r="WKE734" s="10" t="s">
        <v>1643</v>
      </c>
      <c r="WKF734" s="12" t="s">
        <v>329</v>
      </c>
      <c r="WKG734" s="24" t="s">
        <v>292</v>
      </c>
      <c r="WKH734" s="12" t="s">
        <v>43</v>
      </c>
      <c r="WKI734" s="12" t="s">
        <v>182</v>
      </c>
      <c r="WKJ734" s="12" t="s">
        <v>1704</v>
      </c>
      <c r="WKK734" s="12" t="s">
        <v>6</v>
      </c>
      <c r="WKL734" s="11">
        <v>45695</v>
      </c>
      <c r="WKM734" s="10" t="s">
        <v>1643</v>
      </c>
      <c r="WKN734" s="12" t="s">
        <v>329</v>
      </c>
      <c r="WKO734" s="24" t="s">
        <v>292</v>
      </c>
      <c r="WKP734" s="12" t="s">
        <v>43</v>
      </c>
      <c r="WKQ734" s="12" t="s">
        <v>182</v>
      </c>
      <c r="WKR734" s="12" t="s">
        <v>1704</v>
      </c>
      <c r="WKS734" s="12" t="s">
        <v>6</v>
      </c>
      <c r="WKT734" s="11">
        <v>45695</v>
      </c>
      <c r="WKU734" s="10" t="s">
        <v>1643</v>
      </c>
      <c r="WKV734" s="12" t="s">
        <v>329</v>
      </c>
      <c r="WKW734" s="24" t="s">
        <v>292</v>
      </c>
      <c r="WKX734" s="12" t="s">
        <v>43</v>
      </c>
      <c r="WKY734" s="12" t="s">
        <v>182</v>
      </c>
      <c r="WKZ734" s="12" t="s">
        <v>1704</v>
      </c>
      <c r="WLA734" s="12" t="s">
        <v>6</v>
      </c>
      <c r="WLB734" s="11">
        <v>45695</v>
      </c>
      <c r="WLC734" s="10" t="s">
        <v>1643</v>
      </c>
      <c r="WLD734" s="12" t="s">
        <v>329</v>
      </c>
      <c r="WLE734" s="24" t="s">
        <v>292</v>
      </c>
      <c r="WLF734" s="12" t="s">
        <v>43</v>
      </c>
      <c r="WLG734" s="12" t="s">
        <v>182</v>
      </c>
      <c r="WLH734" s="12" t="s">
        <v>1704</v>
      </c>
      <c r="WLI734" s="12" t="s">
        <v>6</v>
      </c>
      <c r="WLJ734" s="11">
        <v>45695</v>
      </c>
      <c r="WLK734" s="10" t="s">
        <v>1643</v>
      </c>
      <c r="WLL734" s="12" t="s">
        <v>329</v>
      </c>
      <c r="WLM734" s="24" t="s">
        <v>292</v>
      </c>
      <c r="WLN734" s="12" t="s">
        <v>43</v>
      </c>
      <c r="WLO734" s="12" t="s">
        <v>182</v>
      </c>
      <c r="WLP734" s="12" t="s">
        <v>1704</v>
      </c>
      <c r="WLQ734" s="12" t="s">
        <v>6</v>
      </c>
      <c r="WLR734" s="11">
        <v>45695</v>
      </c>
      <c r="WLS734" s="10" t="s">
        <v>1643</v>
      </c>
      <c r="WLT734" s="12" t="s">
        <v>329</v>
      </c>
      <c r="WLU734" s="24" t="s">
        <v>292</v>
      </c>
      <c r="WLV734" s="12" t="s">
        <v>43</v>
      </c>
      <c r="WLW734" s="12" t="s">
        <v>182</v>
      </c>
      <c r="WLX734" s="12" t="s">
        <v>1704</v>
      </c>
      <c r="WLY734" s="12" t="s">
        <v>6</v>
      </c>
      <c r="WLZ734" s="11">
        <v>45695</v>
      </c>
      <c r="WMA734" s="10" t="s">
        <v>1643</v>
      </c>
      <c r="WMB734" s="12" t="s">
        <v>329</v>
      </c>
      <c r="WMC734" s="24" t="s">
        <v>292</v>
      </c>
      <c r="WMD734" s="12" t="s">
        <v>43</v>
      </c>
      <c r="WME734" s="12" t="s">
        <v>182</v>
      </c>
      <c r="WMF734" s="12" t="s">
        <v>1704</v>
      </c>
      <c r="WMG734" s="12" t="s">
        <v>6</v>
      </c>
      <c r="WMH734" s="11">
        <v>45695</v>
      </c>
      <c r="WMI734" s="10" t="s">
        <v>1643</v>
      </c>
      <c r="WMJ734" s="12" t="s">
        <v>329</v>
      </c>
      <c r="WMK734" s="24" t="s">
        <v>292</v>
      </c>
      <c r="WML734" s="12" t="s">
        <v>43</v>
      </c>
      <c r="WMM734" s="12" t="s">
        <v>182</v>
      </c>
      <c r="WMN734" s="12" t="s">
        <v>1704</v>
      </c>
      <c r="WMO734" s="12" t="s">
        <v>6</v>
      </c>
      <c r="WMP734" s="11">
        <v>45695</v>
      </c>
      <c r="WMQ734" s="10" t="s">
        <v>1643</v>
      </c>
      <c r="WMR734" s="12" t="s">
        <v>329</v>
      </c>
      <c r="WMS734" s="24" t="s">
        <v>292</v>
      </c>
      <c r="WMT734" s="12" t="s">
        <v>43</v>
      </c>
      <c r="WMU734" s="12" t="s">
        <v>182</v>
      </c>
      <c r="WMV734" s="12" t="s">
        <v>1704</v>
      </c>
      <c r="WMW734" s="12" t="s">
        <v>6</v>
      </c>
      <c r="WMX734" s="11">
        <v>45695</v>
      </c>
      <c r="WMY734" s="10" t="s">
        <v>1643</v>
      </c>
      <c r="WMZ734" s="12" t="s">
        <v>329</v>
      </c>
      <c r="WNA734" s="24" t="s">
        <v>292</v>
      </c>
      <c r="WNB734" s="12" t="s">
        <v>43</v>
      </c>
      <c r="WNC734" s="12" t="s">
        <v>182</v>
      </c>
      <c r="WND734" s="12" t="s">
        <v>1704</v>
      </c>
      <c r="WNE734" s="12" t="s">
        <v>6</v>
      </c>
      <c r="WNF734" s="11">
        <v>45695</v>
      </c>
      <c r="WNG734" s="10" t="s">
        <v>1643</v>
      </c>
      <c r="WNH734" s="12" t="s">
        <v>329</v>
      </c>
      <c r="WNI734" s="24" t="s">
        <v>292</v>
      </c>
      <c r="WNJ734" s="12" t="s">
        <v>43</v>
      </c>
      <c r="WNK734" s="12" t="s">
        <v>182</v>
      </c>
      <c r="WNL734" s="12" t="s">
        <v>1704</v>
      </c>
      <c r="WNM734" s="12" t="s">
        <v>6</v>
      </c>
      <c r="WNN734" s="11">
        <v>45695</v>
      </c>
      <c r="WNO734" s="10" t="s">
        <v>1643</v>
      </c>
      <c r="WNP734" s="12" t="s">
        <v>329</v>
      </c>
      <c r="WNQ734" s="24" t="s">
        <v>292</v>
      </c>
      <c r="WNR734" s="12" t="s">
        <v>43</v>
      </c>
      <c r="WNS734" s="12" t="s">
        <v>182</v>
      </c>
      <c r="WNT734" s="12" t="s">
        <v>1704</v>
      </c>
      <c r="WNU734" s="12" t="s">
        <v>6</v>
      </c>
      <c r="WNV734" s="11">
        <v>45695</v>
      </c>
      <c r="WNW734" s="10" t="s">
        <v>1643</v>
      </c>
      <c r="WNX734" s="12" t="s">
        <v>329</v>
      </c>
      <c r="WNY734" s="24" t="s">
        <v>292</v>
      </c>
      <c r="WNZ734" s="12" t="s">
        <v>43</v>
      </c>
      <c r="WOA734" s="12" t="s">
        <v>182</v>
      </c>
      <c r="WOB734" s="12" t="s">
        <v>1704</v>
      </c>
      <c r="WOC734" s="12" t="s">
        <v>6</v>
      </c>
      <c r="WOD734" s="11">
        <v>45695</v>
      </c>
      <c r="WOE734" s="10" t="s">
        <v>1643</v>
      </c>
      <c r="WOF734" s="12" t="s">
        <v>329</v>
      </c>
      <c r="WOG734" s="24" t="s">
        <v>292</v>
      </c>
      <c r="WOH734" s="12" t="s">
        <v>43</v>
      </c>
      <c r="WOI734" s="12" t="s">
        <v>182</v>
      </c>
      <c r="WOJ734" s="12" t="s">
        <v>1704</v>
      </c>
      <c r="WOK734" s="12" t="s">
        <v>6</v>
      </c>
      <c r="WOL734" s="11">
        <v>45695</v>
      </c>
      <c r="WOM734" s="10" t="s">
        <v>1643</v>
      </c>
      <c r="WON734" s="12" t="s">
        <v>329</v>
      </c>
      <c r="WOO734" s="24" t="s">
        <v>292</v>
      </c>
      <c r="WOP734" s="12" t="s">
        <v>43</v>
      </c>
      <c r="WOQ734" s="12" t="s">
        <v>182</v>
      </c>
      <c r="WOR734" s="12" t="s">
        <v>1704</v>
      </c>
      <c r="WOS734" s="12" t="s">
        <v>6</v>
      </c>
      <c r="WOT734" s="11">
        <v>45695</v>
      </c>
      <c r="WOU734" s="10" t="s">
        <v>1643</v>
      </c>
      <c r="WOV734" s="12" t="s">
        <v>329</v>
      </c>
      <c r="WOW734" s="24" t="s">
        <v>292</v>
      </c>
      <c r="WOX734" s="12" t="s">
        <v>43</v>
      </c>
      <c r="WOY734" s="12" t="s">
        <v>182</v>
      </c>
      <c r="WOZ734" s="12" t="s">
        <v>1704</v>
      </c>
      <c r="WPA734" s="12" t="s">
        <v>6</v>
      </c>
      <c r="WPB734" s="11">
        <v>45695</v>
      </c>
      <c r="WPC734" s="10" t="s">
        <v>1643</v>
      </c>
      <c r="WPD734" s="12" t="s">
        <v>329</v>
      </c>
      <c r="WPE734" s="24" t="s">
        <v>292</v>
      </c>
      <c r="WPF734" s="12" t="s">
        <v>43</v>
      </c>
      <c r="WPG734" s="12" t="s">
        <v>182</v>
      </c>
      <c r="WPH734" s="12" t="s">
        <v>1704</v>
      </c>
      <c r="WPI734" s="12" t="s">
        <v>6</v>
      </c>
      <c r="WPJ734" s="11">
        <v>45695</v>
      </c>
      <c r="WPK734" s="10" t="s">
        <v>1643</v>
      </c>
      <c r="WPL734" s="12" t="s">
        <v>329</v>
      </c>
      <c r="WPM734" s="24" t="s">
        <v>292</v>
      </c>
      <c r="WPN734" s="12" t="s">
        <v>43</v>
      </c>
      <c r="WPO734" s="12" t="s">
        <v>182</v>
      </c>
      <c r="WPP734" s="12" t="s">
        <v>1704</v>
      </c>
      <c r="WPQ734" s="12" t="s">
        <v>6</v>
      </c>
      <c r="WPR734" s="11">
        <v>45695</v>
      </c>
      <c r="WPS734" s="10" t="s">
        <v>1643</v>
      </c>
      <c r="WPT734" s="12" t="s">
        <v>329</v>
      </c>
      <c r="WPU734" s="24" t="s">
        <v>292</v>
      </c>
      <c r="WPV734" s="12" t="s">
        <v>43</v>
      </c>
      <c r="WPW734" s="12" t="s">
        <v>182</v>
      </c>
      <c r="WPX734" s="12" t="s">
        <v>1704</v>
      </c>
      <c r="WPY734" s="12" t="s">
        <v>6</v>
      </c>
      <c r="WPZ734" s="11">
        <v>45695</v>
      </c>
      <c r="WQA734" s="10" t="s">
        <v>1643</v>
      </c>
      <c r="WQB734" s="12" t="s">
        <v>329</v>
      </c>
      <c r="WQC734" s="24" t="s">
        <v>292</v>
      </c>
      <c r="WQD734" s="12" t="s">
        <v>43</v>
      </c>
      <c r="WQE734" s="12" t="s">
        <v>182</v>
      </c>
      <c r="WQF734" s="12" t="s">
        <v>1704</v>
      </c>
      <c r="WQG734" s="12" t="s">
        <v>6</v>
      </c>
      <c r="WQH734" s="11">
        <v>45695</v>
      </c>
      <c r="WQI734" s="10" t="s">
        <v>1643</v>
      </c>
      <c r="WQJ734" s="12" t="s">
        <v>329</v>
      </c>
      <c r="WQK734" s="24" t="s">
        <v>292</v>
      </c>
      <c r="WQL734" s="12" t="s">
        <v>43</v>
      </c>
      <c r="WQM734" s="12" t="s">
        <v>182</v>
      </c>
      <c r="WQN734" s="12" t="s">
        <v>1704</v>
      </c>
      <c r="WQO734" s="12" t="s">
        <v>6</v>
      </c>
      <c r="WQP734" s="11">
        <v>45695</v>
      </c>
      <c r="WQQ734" s="10" t="s">
        <v>1643</v>
      </c>
      <c r="WQR734" s="12" t="s">
        <v>329</v>
      </c>
      <c r="WQS734" s="24" t="s">
        <v>292</v>
      </c>
      <c r="WQT734" s="12" t="s">
        <v>43</v>
      </c>
      <c r="WQU734" s="12" t="s">
        <v>182</v>
      </c>
      <c r="WQV734" s="12" t="s">
        <v>1704</v>
      </c>
      <c r="WQW734" s="12" t="s">
        <v>6</v>
      </c>
      <c r="WQX734" s="11">
        <v>45695</v>
      </c>
      <c r="WQY734" s="10" t="s">
        <v>1643</v>
      </c>
      <c r="WQZ734" s="12" t="s">
        <v>329</v>
      </c>
      <c r="WRA734" s="24" t="s">
        <v>292</v>
      </c>
      <c r="WRB734" s="12" t="s">
        <v>43</v>
      </c>
      <c r="WRC734" s="12" t="s">
        <v>182</v>
      </c>
      <c r="WRD734" s="12" t="s">
        <v>1704</v>
      </c>
      <c r="WRE734" s="12" t="s">
        <v>6</v>
      </c>
      <c r="WRF734" s="11">
        <v>45695</v>
      </c>
      <c r="WRG734" s="10" t="s">
        <v>1643</v>
      </c>
      <c r="WRH734" s="12" t="s">
        <v>329</v>
      </c>
      <c r="WRI734" s="24" t="s">
        <v>292</v>
      </c>
      <c r="WRJ734" s="12" t="s">
        <v>43</v>
      </c>
      <c r="WRK734" s="12" t="s">
        <v>182</v>
      </c>
      <c r="WRL734" s="12" t="s">
        <v>1704</v>
      </c>
      <c r="WRM734" s="12" t="s">
        <v>6</v>
      </c>
      <c r="WRN734" s="11">
        <v>45695</v>
      </c>
      <c r="WRO734" s="10" t="s">
        <v>1643</v>
      </c>
      <c r="WRP734" s="12" t="s">
        <v>329</v>
      </c>
      <c r="WRQ734" s="24" t="s">
        <v>292</v>
      </c>
      <c r="WRR734" s="12" t="s">
        <v>43</v>
      </c>
      <c r="WRS734" s="12" t="s">
        <v>182</v>
      </c>
      <c r="WRT734" s="12" t="s">
        <v>1704</v>
      </c>
      <c r="WRU734" s="12" t="s">
        <v>6</v>
      </c>
      <c r="WRV734" s="11">
        <v>45695</v>
      </c>
      <c r="WRW734" s="10" t="s">
        <v>1643</v>
      </c>
      <c r="WRX734" s="12" t="s">
        <v>329</v>
      </c>
      <c r="WRY734" s="24" t="s">
        <v>292</v>
      </c>
      <c r="WRZ734" s="12" t="s">
        <v>43</v>
      </c>
      <c r="WSA734" s="12" t="s">
        <v>182</v>
      </c>
      <c r="WSB734" s="12" t="s">
        <v>1704</v>
      </c>
      <c r="WSC734" s="12" t="s">
        <v>6</v>
      </c>
      <c r="WSD734" s="11">
        <v>45695</v>
      </c>
      <c r="WSE734" s="10" t="s">
        <v>1643</v>
      </c>
      <c r="WSF734" s="12" t="s">
        <v>329</v>
      </c>
      <c r="WSG734" s="24" t="s">
        <v>292</v>
      </c>
      <c r="WSH734" s="12" t="s">
        <v>43</v>
      </c>
      <c r="WSI734" s="12" t="s">
        <v>182</v>
      </c>
      <c r="WSJ734" s="12" t="s">
        <v>1704</v>
      </c>
      <c r="WSK734" s="12" t="s">
        <v>6</v>
      </c>
      <c r="WSL734" s="11">
        <v>45695</v>
      </c>
      <c r="WSM734" s="10" t="s">
        <v>1643</v>
      </c>
      <c r="WSN734" s="12" t="s">
        <v>329</v>
      </c>
      <c r="WSO734" s="24" t="s">
        <v>292</v>
      </c>
      <c r="WSP734" s="12" t="s">
        <v>43</v>
      </c>
      <c r="WSQ734" s="12" t="s">
        <v>182</v>
      </c>
      <c r="WSR734" s="12" t="s">
        <v>1704</v>
      </c>
      <c r="WSS734" s="12" t="s">
        <v>6</v>
      </c>
      <c r="WST734" s="11">
        <v>45695</v>
      </c>
      <c r="WSU734" s="10" t="s">
        <v>1643</v>
      </c>
      <c r="WSV734" s="12" t="s">
        <v>329</v>
      </c>
      <c r="WSW734" s="24" t="s">
        <v>292</v>
      </c>
      <c r="WSX734" s="12" t="s">
        <v>43</v>
      </c>
      <c r="WSY734" s="12" t="s">
        <v>182</v>
      </c>
      <c r="WSZ734" s="12" t="s">
        <v>1704</v>
      </c>
      <c r="WTA734" s="12" t="s">
        <v>6</v>
      </c>
      <c r="WTB734" s="11">
        <v>45695</v>
      </c>
      <c r="WTC734" s="10" t="s">
        <v>1643</v>
      </c>
      <c r="WTD734" s="12" t="s">
        <v>329</v>
      </c>
      <c r="WTE734" s="24" t="s">
        <v>292</v>
      </c>
      <c r="WTF734" s="12" t="s">
        <v>43</v>
      </c>
      <c r="WTG734" s="12" t="s">
        <v>182</v>
      </c>
      <c r="WTH734" s="12" t="s">
        <v>1704</v>
      </c>
      <c r="WTI734" s="12" t="s">
        <v>6</v>
      </c>
      <c r="WTJ734" s="11">
        <v>45695</v>
      </c>
      <c r="WTK734" s="10" t="s">
        <v>1643</v>
      </c>
      <c r="WTL734" s="12" t="s">
        <v>329</v>
      </c>
      <c r="WTM734" s="24" t="s">
        <v>292</v>
      </c>
      <c r="WTN734" s="12" t="s">
        <v>43</v>
      </c>
      <c r="WTO734" s="12" t="s">
        <v>182</v>
      </c>
      <c r="WTP734" s="12" t="s">
        <v>1704</v>
      </c>
      <c r="WTQ734" s="12" t="s">
        <v>6</v>
      </c>
      <c r="WTR734" s="11">
        <v>45695</v>
      </c>
      <c r="WTS734" s="10" t="s">
        <v>1643</v>
      </c>
      <c r="WTT734" s="12" t="s">
        <v>329</v>
      </c>
      <c r="WTU734" s="24" t="s">
        <v>292</v>
      </c>
      <c r="WTV734" s="12" t="s">
        <v>43</v>
      </c>
      <c r="WTW734" s="12" t="s">
        <v>182</v>
      </c>
      <c r="WTX734" s="12" t="s">
        <v>1704</v>
      </c>
      <c r="WTY734" s="12" t="s">
        <v>6</v>
      </c>
      <c r="WTZ734" s="11">
        <v>45695</v>
      </c>
      <c r="WUA734" s="10" t="s">
        <v>1643</v>
      </c>
      <c r="WUB734" s="12" t="s">
        <v>329</v>
      </c>
      <c r="WUC734" s="24" t="s">
        <v>292</v>
      </c>
      <c r="WUD734" s="12" t="s">
        <v>43</v>
      </c>
      <c r="WUE734" s="12" t="s">
        <v>182</v>
      </c>
      <c r="WUF734" s="12" t="s">
        <v>1704</v>
      </c>
      <c r="WUG734" s="12" t="s">
        <v>6</v>
      </c>
      <c r="WUH734" s="11">
        <v>45695</v>
      </c>
      <c r="WUI734" s="10" t="s">
        <v>1643</v>
      </c>
      <c r="WUJ734" s="12" t="s">
        <v>329</v>
      </c>
      <c r="WUK734" s="24" t="s">
        <v>292</v>
      </c>
      <c r="WUL734" s="12" t="s">
        <v>43</v>
      </c>
      <c r="WUM734" s="12" t="s">
        <v>182</v>
      </c>
      <c r="WUN734" s="12" t="s">
        <v>1704</v>
      </c>
      <c r="WUO734" s="12" t="s">
        <v>6</v>
      </c>
      <c r="WUP734" s="11">
        <v>45695</v>
      </c>
      <c r="WUQ734" s="10" t="s">
        <v>1643</v>
      </c>
      <c r="WUR734" s="12" t="s">
        <v>329</v>
      </c>
      <c r="WUS734" s="24" t="s">
        <v>292</v>
      </c>
      <c r="WUT734" s="12" t="s">
        <v>43</v>
      </c>
      <c r="WUU734" s="12" t="s">
        <v>182</v>
      </c>
      <c r="WUV734" s="12" t="s">
        <v>1704</v>
      </c>
      <c r="WUW734" s="12" t="s">
        <v>6</v>
      </c>
      <c r="WUX734" s="11">
        <v>45695</v>
      </c>
      <c r="WUY734" s="10" t="s">
        <v>1643</v>
      </c>
      <c r="WUZ734" s="12" t="s">
        <v>329</v>
      </c>
      <c r="WVA734" s="24" t="s">
        <v>292</v>
      </c>
      <c r="WVB734" s="12" t="s">
        <v>43</v>
      </c>
      <c r="WVC734" s="12" t="s">
        <v>182</v>
      </c>
      <c r="WVD734" s="12" t="s">
        <v>1704</v>
      </c>
      <c r="WVE734" s="12" t="s">
        <v>6</v>
      </c>
      <c r="WVF734" s="11">
        <v>45695</v>
      </c>
      <c r="WVG734" s="10" t="s">
        <v>1643</v>
      </c>
      <c r="WVH734" s="12" t="s">
        <v>329</v>
      </c>
      <c r="WVI734" s="24" t="s">
        <v>292</v>
      </c>
      <c r="WVJ734" s="12" t="s">
        <v>43</v>
      </c>
      <c r="WVK734" s="12" t="s">
        <v>182</v>
      </c>
      <c r="WVL734" s="12" t="s">
        <v>1704</v>
      </c>
      <c r="WVM734" s="12" t="s">
        <v>6</v>
      </c>
      <c r="WVN734" s="11">
        <v>45695</v>
      </c>
      <c r="WVO734" s="10" t="s">
        <v>1643</v>
      </c>
      <c r="WVP734" s="12" t="s">
        <v>329</v>
      </c>
      <c r="WVQ734" s="24" t="s">
        <v>292</v>
      </c>
      <c r="WVR734" s="12" t="s">
        <v>43</v>
      </c>
      <c r="WVS734" s="12" t="s">
        <v>182</v>
      </c>
      <c r="WVT734" s="12" t="s">
        <v>1704</v>
      </c>
      <c r="WVU734" s="12" t="s">
        <v>6</v>
      </c>
      <c r="WVV734" s="11">
        <v>45695</v>
      </c>
      <c r="WVW734" s="10" t="s">
        <v>1643</v>
      </c>
      <c r="WVX734" s="12" t="s">
        <v>329</v>
      </c>
      <c r="WVY734" s="24" t="s">
        <v>292</v>
      </c>
      <c r="WVZ734" s="12" t="s">
        <v>43</v>
      </c>
      <c r="WWA734" s="12" t="s">
        <v>182</v>
      </c>
      <c r="WWB734" s="12" t="s">
        <v>1704</v>
      </c>
      <c r="WWC734" s="12" t="s">
        <v>6</v>
      </c>
      <c r="WWD734" s="11">
        <v>45695</v>
      </c>
      <c r="WWE734" s="10" t="s">
        <v>1643</v>
      </c>
      <c r="WWF734" s="12" t="s">
        <v>329</v>
      </c>
      <c r="WWG734" s="24" t="s">
        <v>292</v>
      </c>
      <c r="WWH734" s="12" t="s">
        <v>43</v>
      </c>
      <c r="WWI734" s="12" t="s">
        <v>182</v>
      </c>
      <c r="WWJ734" s="12" t="s">
        <v>1704</v>
      </c>
      <c r="WWK734" s="12" t="s">
        <v>6</v>
      </c>
      <c r="WWL734" s="11">
        <v>45695</v>
      </c>
      <c r="WWM734" s="10" t="s">
        <v>1643</v>
      </c>
      <c r="WWN734" s="12" t="s">
        <v>329</v>
      </c>
      <c r="WWO734" s="24" t="s">
        <v>292</v>
      </c>
      <c r="WWP734" s="12" t="s">
        <v>43</v>
      </c>
      <c r="WWQ734" s="12" t="s">
        <v>182</v>
      </c>
      <c r="WWR734" s="12" t="s">
        <v>1704</v>
      </c>
      <c r="WWS734" s="12" t="s">
        <v>6</v>
      </c>
      <c r="WWT734" s="11">
        <v>45695</v>
      </c>
      <c r="WWU734" s="10" t="s">
        <v>1643</v>
      </c>
      <c r="WWV734" s="12" t="s">
        <v>329</v>
      </c>
      <c r="WWW734" s="24" t="s">
        <v>292</v>
      </c>
      <c r="WWX734" s="12" t="s">
        <v>43</v>
      </c>
      <c r="WWY734" s="12" t="s">
        <v>182</v>
      </c>
      <c r="WWZ734" s="12" t="s">
        <v>1704</v>
      </c>
      <c r="WXA734" s="12" t="s">
        <v>6</v>
      </c>
      <c r="WXB734" s="11">
        <v>45695</v>
      </c>
      <c r="WXC734" s="10" t="s">
        <v>1643</v>
      </c>
      <c r="WXD734" s="12" t="s">
        <v>329</v>
      </c>
      <c r="WXE734" s="24" t="s">
        <v>292</v>
      </c>
      <c r="WXF734" s="12" t="s">
        <v>43</v>
      </c>
      <c r="WXG734" s="12" t="s">
        <v>182</v>
      </c>
      <c r="WXH734" s="12" t="s">
        <v>1704</v>
      </c>
      <c r="WXI734" s="12" t="s">
        <v>6</v>
      </c>
      <c r="WXJ734" s="11">
        <v>45695</v>
      </c>
      <c r="WXK734" s="10" t="s">
        <v>1643</v>
      </c>
      <c r="WXL734" s="12" t="s">
        <v>329</v>
      </c>
      <c r="WXM734" s="24" t="s">
        <v>292</v>
      </c>
      <c r="WXN734" s="12" t="s">
        <v>43</v>
      </c>
      <c r="WXO734" s="12" t="s">
        <v>182</v>
      </c>
      <c r="WXP734" s="12" t="s">
        <v>1704</v>
      </c>
      <c r="WXQ734" s="12" t="s">
        <v>6</v>
      </c>
      <c r="WXR734" s="11">
        <v>45695</v>
      </c>
      <c r="WXS734" s="10" t="s">
        <v>1643</v>
      </c>
      <c r="WXT734" s="12" t="s">
        <v>329</v>
      </c>
      <c r="WXU734" s="24" t="s">
        <v>292</v>
      </c>
      <c r="WXV734" s="12" t="s">
        <v>43</v>
      </c>
      <c r="WXW734" s="12" t="s">
        <v>182</v>
      </c>
      <c r="WXX734" s="12" t="s">
        <v>1704</v>
      </c>
      <c r="WXY734" s="12" t="s">
        <v>6</v>
      </c>
      <c r="WXZ734" s="11">
        <v>45695</v>
      </c>
      <c r="WYA734" s="10" t="s">
        <v>1643</v>
      </c>
      <c r="WYB734" s="12" t="s">
        <v>329</v>
      </c>
      <c r="WYC734" s="24" t="s">
        <v>292</v>
      </c>
      <c r="WYD734" s="12" t="s">
        <v>43</v>
      </c>
      <c r="WYE734" s="12" t="s">
        <v>182</v>
      </c>
      <c r="WYF734" s="12" t="s">
        <v>1704</v>
      </c>
      <c r="WYG734" s="12" t="s">
        <v>6</v>
      </c>
      <c r="WYH734" s="11">
        <v>45695</v>
      </c>
      <c r="WYI734" s="10" t="s">
        <v>1643</v>
      </c>
      <c r="WYJ734" s="12" t="s">
        <v>329</v>
      </c>
      <c r="WYK734" s="24" t="s">
        <v>292</v>
      </c>
      <c r="WYL734" s="12" t="s">
        <v>43</v>
      </c>
      <c r="WYM734" s="12" t="s">
        <v>182</v>
      </c>
      <c r="WYN734" s="12" t="s">
        <v>1704</v>
      </c>
      <c r="WYO734" s="12" t="s">
        <v>6</v>
      </c>
      <c r="WYP734" s="11">
        <v>45695</v>
      </c>
      <c r="WYQ734" s="10" t="s">
        <v>1643</v>
      </c>
      <c r="WYR734" s="12" t="s">
        <v>329</v>
      </c>
      <c r="WYS734" s="24" t="s">
        <v>292</v>
      </c>
      <c r="WYT734" s="12" t="s">
        <v>43</v>
      </c>
      <c r="WYU734" s="12" t="s">
        <v>182</v>
      </c>
      <c r="WYV734" s="12" t="s">
        <v>1704</v>
      </c>
      <c r="WYW734" s="12" t="s">
        <v>6</v>
      </c>
      <c r="WYX734" s="11">
        <v>45695</v>
      </c>
      <c r="WYY734" s="10" t="s">
        <v>1643</v>
      </c>
      <c r="WYZ734" s="12" t="s">
        <v>329</v>
      </c>
      <c r="WZA734" s="24" t="s">
        <v>292</v>
      </c>
      <c r="WZB734" s="12" t="s">
        <v>43</v>
      </c>
      <c r="WZC734" s="12" t="s">
        <v>182</v>
      </c>
      <c r="WZD734" s="12" t="s">
        <v>1704</v>
      </c>
      <c r="WZE734" s="12" t="s">
        <v>6</v>
      </c>
      <c r="WZF734" s="11">
        <v>45695</v>
      </c>
      <c r="WZG734" s="10" t="s">
        <v>1643</v>
      </c>
      <c r="WZH734" s="12" t="s">
        <v>329</v>
      </c>
      <c r="WZI734" s="24" t="s">
        <v>292</v>
      </c>
      <c r="WZJ734" s="12" t="s">
        <v>43</v>
      </c>
      <c r="WZK734" s="12" t="s">
        <v>182</v>
      </c>
      <c r="WZL734" s="12" t="s">
        <v>1704</v>
      </c>
      <c r="WZM734" s="12" t="s">
        <v>6</v>
      </c>
      <c r="WZN734" s="11">
        <v>45695</v>
      </c>
      <c r="WZO734" s="10" t="s">
        <v>1643</v>
      </c>
      <c r="WZP734" s="12" t="s">
        <v>329</v>
      </c>
      <c r="WZQ734" s="24" t="s">
        <v>292</v>
      </c>
      <c r="WZR734" s="12" t="s">
        <v>43</v>
      </c>
      <c r="WZS734" s="12" t="s">
        <v>182</v>
      </c>
      <c r="WZT734" s="12" t="s">
        <v>1704</v>
      </c>
      <c r="WZU734" s="12" t="s">
        <v>6</v>
      </c>
      <c r="WZV734" s="11">
        <v>45695</v>
      </c>
      <c r="WZW734" s="10" t="s">
        <v>1643</v>
      </c>
      <c r="WZX734" s="12" t="s">
        <v>329</v>
      </c>
      <c r="WZY734" s="24" t="s">
        <v>292</v>
      </c>
      <c r="WZZ734" s="12" t="s">
        <v>43</v>
      </c>
      <c r="XAA734" s="12" t="s">
        <v>182</v>
      </c>
      <c r="XAB734" s="12" t="s">
        <v>1704</v>
      </c>
      <c r="XAC734" s="12" t="s">
        <v>6</v>
      </c>
      <c r="XAD734" s="11">
        <v>45695</v>
      </c>
      <c r="XAE734" s="10" t="s">
        <v>1643</v>
      </c>
      <c r="XAF734" s="12" t="s">
        <v>329</v>
      </c>
      <c r="XAG734" s="24" t="s">
        <v>292</v>
      </c>
      <c r="XAH734" s="12" t="s">
        <v>43</v>
      </c>
      <c r="XAI734" s="12" t="s">
        <v>182</v>
      </c>
      <c r="XAJ734" s="12" t="s">
        <v>1704</v>
      </c>
      <c r="XAK734" s="12" t="s">
        <v>6</v>
      </c>
      <c r="XAL734" s="11">
        <v>45695</v>
      </c>
      <c r="XAM734" s="10" t="s">
        <v>1643</v>
      </c>
      <c r="XAN734" s="12" t="s">
        <v>329</v>
      </c>
      <c r="XAO734" s="24" t="s">
        <v>292</v>
      </c>
      <c r="XAP734" s="12" t="s">
        <v>43</v>
      </c>
      <c r="XAQ734" s="12" t="s">
        <v>182</v>
      </c>
      <c r="XAR734" s="12" t="s">
        <v>1704</v>
      </c>
      <c r="XAS734" s="12" t="s">
        <v>6</v>
      </c>
      <c r="XAT734" s="11">
        <v>45695</v>
      </c>
      <c r="XAU734" s="10" t="s">
        <v>1643</v>
      </c>
      <c r="XAV734" s="12" t="s">
        <v>329</v>
      </c>
      <c r="XAW734" s="24" t="s">
        <v>292</v>
      </c>
      <c r="XAX734" s="12" t="s">
        <v>43</v>
      </c>
      <c r="XAY734" s="12" t="s">
        <v>182</v>
      </c>
      <c r="XAZ734" s="12" t="s">
        <v>1704</v>
      </c>
      <c r="XBA734" s="12" t="s">
        <v>6</v>
      </c>
      <c r="XBB734" s="11">
        <v>45695</v>
      </c>
      <c r="XBC734" s="10" t="s">
        <v>1643</v>
      </c>
      <c r="XBD734" s="12" t="s">
        <v>329</v>
      </c>
      <c r="XBE734" s="24" t="s">
        <v>292</v>
      </c>
      <c r="XBF734" s="12" t="s">
        <v>43</v>
      </c>
      <c r="XBG734" s="12" t="s">
        <v>182</v>
      </c>
      <c r="XBH734" s="12" t="s">
        <v>1704</v>
      </c>
      <c r="XBI734" s="12" t="s">
        <v>6</v>
      </c>
      <c r="XBJ734" s="11">
        <v>45695</v>
      </c>
      <c r="XBK734" s="10" t="s">
        <v>1643</v>
      </c>
      <c r="XBL734" s="12" t="s">
        <v>329</v>
      </c>
      <c r="XBM734" s="24" t="s">
        <v>292</v>
      </c>
      <c r="XBN734" s="12" t="s">
        <v>43</v>
      </c>
      <c r="XBO734" s="12" t="s">
        <v>182</v>
      </c>
      <c r="XBP734" s="12" t="s">
        <v>1704</v>
      </c>
      <c r="XBQ734" s="12" t="s">
        <v>6</v>
      </c>
      <c r="XBR734" s="11">
        <v>45695</v>
      </c>
      <c r="XBS734" s="10" t="s">
        <v>1643</v>
      </c>
      <c r="XBT734" s="12" t="s">
        <v>329</v>
      </c>
      <c r="XBU734" s="24" t="s">
        <v>292</v>
      </c>
      <c r="XBV734" s="12" t="s">
        <v>43</v>
      </c>
      <c r="XBW734" s="12" t="s">
        <v>182</v>
      </c>
      <c r="XBX734" s="12" t="s">
        <v>1704</v>
      </c>
      <c r="XBY734" s="12" t="s">
        <v>6</v>
      </c>
      <c r="XBZ734" s="11">
        <v>45695</v>
      </c>
      <c r="XCA734" s="10" t="s">
        <v>1643</v>
      </c>
      <c r="XCB734" s="12" t="s">
        <v>329</v>
      </c>
      <c r="XCC734" s="24" t="s">
        <v>292</v>
      </c>
      <c r="XCD734" s="12" t="s">
        <v>43</v>
      </c>
      <c r="XCE734" s="12" t="s">
        <v>182</v>
      </c>
      <c r="XCF734" s="12" t="s">
        <v>1704</v>
      </c>
      <c r="XCG734" s="12" t="s">
        <v>6</v>
      </c>
      <c r="XCH734" s="11">
        <v>45695</v>
      </c>
      <c r="XCI734" s="10" t="s">
        <v>1643</v>
      </c>
      <c r="XCJ734" s="12" t="s">
        <v>329</v>
      </c>
      <c r="XCK734" s="24" t="s">
        <v>292</v>
      </c>
      <c r="XCL734" s="12" t="s">
        <v>43</v>
      </c>
      <c r="XCM734" s="12" t="s">
        <v>182</v>
      </c>
      <c r="XCN734" s="12" t="s">
        <v>1704</v>
      </c>
      <c r="XCO734" s="12" t="s">
        <v>6</v>
      </c>
      <c r="XCP734" s="11">
        <v>45695</v>
      </c>
      <c r="XCQ734" s="10" t="s">
        <v>1643</v>
      </c>
      <c r="XCR734" s="12" t="s">
        <v>329</v>
      </c>
      <c r="XCS734" s="24" t="s">
        <v>292</v>
      </c>
      <c r="XCT734" s="12" t="s">
        <v>43</v>
      </c>
      <c r="XCU734" s="12" t="s">
        <v>182</v>
      </c>
      <c r="XCV734" s="12" t="s">
        <v>1704</v>
      </c>
      <c r="XCW734" s="12" t="s">
        <v>6</v>
      </c>
      <c r="XCX734" s="11">
        <v>45695</v>
      </c>
      <c r="XCY734" s="10" t="s">
        <v>1643</v>
      </c>
      <c r="XCZ734" s="12" t="s">
        <v>329</v>
      </c>
      <c r="XDA734" s="24" t="s">
        <v>292</v>
      </c>
      <c r="XDB734" s="12" t="s">
        <v>43</v>
      </c>
      <c r="XDC734" s="12" t="s">
        <v>182</v>
      </c>
      <c r="XDD734" s="12" t="s">
        <v>1704</v>
      </c>
      <c r="XDE734" s="12" t="s">
        <v>6</v>
      </c>
      <c r="XDF734" s="11">
        <v>45695</v>
      </c>
      <c r="XDG734" s="10" t="s">
        <v>1643</v>
      </c>
      <c r="XDH734" s="12" t="s">
        <v>329</v>
      </c>
      <c r="XDI734" s="24" t="s">
        <v>292</v>
      </c>
      <c r="XDJ734" s="12" t="s">
        <v>43</v>
      </c>
      <c r="XDK734" s="12" t="s">
        <v>182</v>
      </c>
      <c r="XDL734" s="12" t="s">
        <v>1704</v>
      </c>
      <c r="XDM734" s="12" t="s">
        <v>6</v>
      </c>
      <c r="XDN734" s="11">
        <v>45695</v>
      </c>
      <c r="XDO734" s="10" t="s">
        <v>1643</v>
      </c>
      <c r="XDP734" s="12" t="s">
        <v>329</v>
      </c>
      <c r="XDQ734" s="24" t="s">
        <v>292</v>
      </c>
      <c r="XDR734" s="12" t="s">
        <v>43</v>
      </c>
      <c r="XDS734" s="12" t="s">
        <v>182</v>
      </c>
      <c r="XDT734" s="12" t="s">
        <v>1704</v>
      </c>
      <c r="XDU734" s="12" t="s">
        <v>6</v>
      </c>
      <c r="XDV734" s="11">
        <v>45695</v>
      </c>
      <c r="XDW734" s="10" t="s">
        <v>1643</v>
      </c>
      <c r="XDX734" s="12" t="s">
        <v>329</v>
      </c>
      <c r="XDY734" s="24" t="s">
        <v>292</v>
      </c>
      <c r="XDZ734" s="12" t="s">
        <v>43</v>
      </c>
      <c r="XEA734" s="12" t="s">
        <v>182</v>
      </c>
      <c r="XEB734" s="12" t="s">
        <v>1704</v>
      </c>
      <c r="XEC734" s="12" t="s">
        <v>6</v>
      </c>
      <c r="XED734" s="11">
        <v>45695</v>
      </c>
      <c r="XEE734" s="10" t="s">
        <v>1643</v>
      </c>
      <c r="XEF734" s="12" t="s">
        <v>329</v>
      </c>
      <c r="XEG734" s="24" t="s">
        <v>292</v>
      </c>
      <c r="XEH734" s="12" t="s">
        <v>43</v>
      </c>
      <c r="XEI734" s="12" t="s">
        <v>182</v>
      </c>
      <c r="XEJ734" s="12" t="s">
        <v>1704</v>
      </c>
      <c r="XEK734" s="12" t="s">
        <v>6</v>
      </c>
      <c r="XEL734" s="11">
        <v>45695</v>
      </c>
      <c r="XEM734" s="10" t="s">
        <v>1643</v>
      </c>
      <c r="XEN734" s="12" t="s">
        <v>329</v>
      </c>
      <c r="XEO734" s="24" t="s">
        <v>292</v>
      </c>
      <c r="XEP734" s="12" t="s">
        <v>43</v>
      </c>
      <c r="XEQ734" s="12" t="s">
        <v>182</v>
      </c>
      <c r="XER734" s="12" t="s">
        <v>1704</v>
      </c>
      <c r="XES734" s="12" t="s">
        <v>6</v>
      </c>
      <c r="XET734" s="11">
        <v>45695</v>
      </c>
      <c r="XEU734" s="10" t="s">
        <v>1643</v>
      </c>
      <c r="XEV734" s="12" t="s">
        <v>329</v>
      </c>
      <c r="XEW734" s="24" t="s">
        <v>292</v>
      </c>
      <c r="XEX734" s="12" t="s">
        <v>43</v>
      </c>
      <c r="XEY734" s="12" t="s">
        <v>182</v>
      </c>
      <c r="XEZ734" s="12" t="s">
        <v>1704</v>
      </c>
      <c r="XFA734" s="12" t="s">
        <v>6</v>
      </c>
      <c r="XFB734" s="11">
        <v>45695</v>
      </c>
      <c r="XFC734" s="10" t="s">
        <v>1643</v>
      </c>
      <c r="XFD734" s="12" t="s">
        <v>329</v>
      </c>
    </row>
    <row r="735" spans="1:16384" hidden="1" x14ac:dyDescent="0.4">
      <c r="A735" s="13">
        <v>45706</v>
      </c>
      <c r="B735" s="24" t="s">
        <v>803</v>
      </c>
      <c r="C735" s="12" t="s">
        <v>224</v>
      </c>
      <c r="D735" s="12" t="s">
        <v>93</v>
      </c>
      <c r="E735" s="12" t="s">
        <v>2383</v>
      </c>
      <c r="F735" s="12" t="s">
        <v>6</v>
      </c>
      <c r="G735" s="10" t="s">
        <v>3</v>
      </c>
      <c r="H735" s="10" t="s">
        <v>1643</v>
      </c>
      <c r="I735" s="12" t="s">
        <v>361</v>
      </c>
      <c r="J735" s="105"/>
    </row>
    <row r="736" spans="1:16384" hidden="1" x14ac:dyDescent="0.4">
      <c r="A736" s="13">
        <v>45706</v>
      </c>
      <c r="B736" s="24" t="s">
        <v>1837</v>
      </c>
      <c r="C736" s="12" t="s">
        <v>224</v>
      </c>
      <c r="D736" s="12" t="s">
        <v>311</v>
      </c>
      <c r="E736" s="12" t="s">
        <v>2383</v>
      </c>
      <c r="F736" s="12" t="s">
        <v>6</v>
      </c>
      <c r="G736" s="10" t="s">
        <v>3</v>
      </c>
      <c r="H736" s="10" t="s">
        <v>1643</v>
      </c>
      <c r="I736" s="12" t="s">
        <v>361</v>
      </c>
      <c r="J736" s="105"/>
    </row>
    <row r="737" spans="1:10" hidden="1" x14ac:dyDescent="0.4">
      <c r="A737" s="13">
        <v>45706</v>
      </c>
      <c r="B737" s="24" t="s">
        <v>1838</v>
      </c>
      <c r="C737" s="12" t="s">
        <v>224</v>
      </c>
      <c r="D737" s="12" t="s">
        <v>94</v>
      </c>
      <c r="E737" s="12" t="s">
        <v>2383</v>
      </c>
      <c r="F737" s="12" t="s">
        <v>6</v>
      </c>
      <c r="G737" s="10" t="s">
        <v>3</v>
      </c>
      <c r="H737" s="10" t="s">
        <v>1643</v>
      </c>
      <c r="I737" s="12" t="s">
        <v>361</v>
      </c>
      <c r="J737" s="105"/>
    </row>
    <row r="738" spans="1:10" hidden="1" x14ac:dyDescent="0.4">
      <c r="A738" s="13">
        <v>45706</v>
      </c>
      <c r="B738" s="24" t="s">
        <v>1836</v>
      </c>
      <c r="C738" s="12" t="s">
        <v>224</v>
      </c>
      <c r="D738" s="12" t="s">
        <v>593</v>
      </c>
      <c r="E738" s="12" t="s">
        <v>2383</v>
      </c>
      <c r="F738" s="12" t="s">
        <v>6</v>
      </c>
      <c r="G738" s="10" t="s">
        <v>3</v>
      </c>
      <c r="H738" s="10" t="s">
        <v>1643</v>
      </c>
      <c r="I738" s="12" t="s">
        <v>361</v>
      </c>
      <c r="J738" s="105"/>
    </row>
    <row r="739" spans="1:10" hidden="1" x14ac:dyDescent="0.4">
      <c r="A739" s="13">
        <v>45706</v>
      </c>
      <c r="B739" s="24" t="s">
        <v>2060</v>
      </c>
      <c r="C739" s="12" t="s">
        <v>224</v>
      </c>
      <c r="D739" s="12" t="s">
        <v>84</v>
      </c>
      <c r="E739" s="12" t="s">
        <v>2383</v>
      </c>
      <c r="F739" s="12" t="s">
        <v>6</v>
      </c>
      <c r="G739" s="10" t="s">
        <v>3</v>
      </c>
      <c r="H739" s="10" t="s">
        <v>1643</v>
      </c>
      <c r="I739" s="12" t="s">
        <v>361</v>
      </c>
      <c r="J739" s="105"/>
    </row>
    <row r="740" spans="1:10" hidden="1" x14ac:dyDescent="0.4">
      <c r="A740" s="13">
        <v>45706</v>
      </c>
      <c r="B740" s="24" t="s">
        <v>1889</v>
      </c>
      <c r="C740" s="12" t="s">
        <v>224</v>
      </c>
      <c r="D740" s="12" t="s">
        <v>83</v>
      </c>
      <c r="E740" s="12" t="s">
        <v>2383</v>
      </c>
      <c r="F740" s="12" t="s">
        <v>6</v>
      </c>
      <c r="G740" s="10" t="s">
        <v>3</v>
      </c>
      <c r="H740" s="10" t="s">
        <v>1643</v>
      </c>
      <c r="I740" s="12" t="s">
        <v>361</v>
      </c>
      <c r="J740" s="105"/>
    </row>
    <row r="741" spans="1:10" hidden="1" x14ac:dyDescent="0.4">
      <c r="A741" s="13">
        <v>45706</v>
      </c>
      <c r="B741" s="24" t="s">
        <v>292</v>
      </c>
      <c r="C741" s="12" t="s">
        <v>43</v>
      </c>
      <c r="D741" s="12" t="s">
        <v>572</v>
      </c>
      <c r="E741" s="12" t="s">
        <v>1517</v>
      </c>
      <c r="F741" s="12" t="s">
        <v>6</v>
      </c>
      <c r="G741" s="11">
        <v>45707</v>
      </c>
      <c r="H741" s="10" t="s">
        <v>1643</v>
      </c>
      <c r="I741" s="12" t="s">
        <v>329</v>
      </c>
      <c r="J741" s="105"/>
    </row>
    <row r="742" spans="1:10" hidden="1" x14ac:dyDescent="0.4">
      <c r="A742" s="13">
        <v>45706</v>
      </c>
      <c r="B742" s="24" t="s">
        <v>1028</v>
      </c>
      <c r="C742" s="12" t="s">
        <v>37</v>
      </c>
      <c r="D742" s="12" t="s">
        <v>54</v>
      </c>
      <c r="E742" s="12" t="s">
        <v>2061</v>
      </c>
      <c r="F742" s="12" t="s">
        <v>6</v>
      </c>
      <c r="G742" s="10" t="s">
        <v>3</v>
      </c>
      <c r="H742" s="10" t="s">
        <v>1643</v>
      </c>
      <c r="I742" s="12" t="s">
        <v>361</v>
      </c>
      <c r="J742" s="105"/>
    </row>
    <row r="743" spans="1:10" hidden="1" x14ac:dyDescent="0.4">
      <c r="A743" s="13">
        <v>45706</v>
      </c>
      <c r="B743" s="24" t="s">
        <v>615</v>
      </c>
      <c r="C743" s="12" t="s">
        <v>37</v>
      </c>
      <c r="D743" s="12" t="s">
        <v>69</v>
      </c>
      <c r="E743" s="12" t="s">
        <v>2061</v>
      </c>
      <c r="F743" s="12" t="s">
        <v>6</v>
      </c>
      <c r="G743" s="10" t="s">
        <v>3</v>
      </c>
      <c r="H743" s="10" t="s">
        <v>1643</v>
      </c>
      <c r="I743" s="12" t="s">
        <v>361</v>
      </c>
      <c r="J743" s="105"/>
    </row>
    <row r="744" spans="1:10" hidden="1" x14ac:dyDescent="0.4">
      <c r="A744" s="13">
        <v>45706</v>
      </c>
      <c r="B744" s="24" t="s">
        <v>387</v>
      </c>
      <c r="C744" s="12" t="s">
        <v>37</v>
      </c>
      <c r="D744" s="12" t="s">
        <v>80</v>
      </c>
      <c r="E744" s="12" t="s">
        <v>2061</v>
      </c>
      <c r="F744" s="12" t="s">
        <v>6</v>
      </c>
      <c r="G744" s="10" t="s">
        <v>3</v>
      </c>
      <c r="H744" s="10" t="s">
        <v>1643</v>
      </c>
      <c r="I744" s="12" t="s">
        <v>361</v>
      </c>
      <c r="J744" s="105"/>
    </row>
    <row r="745" spans="1:10" hidden="1" x14ac:dyDescent="0.4">
      <c r="A745" s="13">
        <v>45706</v>
      </c>
      <c r="B745" s="24" t="s">
        <v>386</v>
      </c>
      <c r="C745" s="12" t="s">
        <v>37</v>
      </c>
      <c r="D745" s="12" t="s">
        <v>81</v>
      </c>
      <c r="E745" s="12" t="s">
        <v>2061</v>
      </c>
      <c r="F745" s="12" t="s">
        <v>6</v>
      </c>
      <c r="G745" s="10" t="s">
        <v>3</v>
      </c>
      <c r="H745" s="10" t="s">
        <v>1643</v>
      </c>
      <c r="I745" s="12" t="s">
        <v>361</v>
      </c>
      <c r="J745" s="105"/>
    </row>
    <row r="746" spans="1:10" hidden="1" x14ac:dyDescent="0.4">
      <c r="A746" s="13">
        <v>45706</v>
      </c>
      <c r="B746" s="24" t="s">
        <v>651</v>
      </c>
      <c r="C746" s="12" t="s">
        <v>652</v>
      </c>
      <c r="D746" s="12" t="s">
        <v>189</v>
      </c>
      <c r="E746" s="12" t="s">
        <v>267</v>
      </c>
      <c r="F746" s="12" t="s">
        <v>6</v>
      </c>
      <c r="G746" s="10" t="s">
        <v>3</v>
      </c>
      <c r="H746" s="10" t="s">
        <v>1643</v>
      </c>
      <c r="I746" s="12" t="s">
        <v>2062</v>
      </c>
      <c r="J746" s="105"/>
    </row>
    <row r="747" spans="1:10" hidden="1" x14ac:dyDescent="0.4">
      <c r="A747" s="13">
        <v>45706</v>
      </c>
      <c r="B747" s="24" t="s">
        <v>14</v>
      </c>
      <c r="C747" s="12" t="s">
        <v>652</v>
      </c>
      <c r="D747" s="12" t="s">
        <v>79</v>
      </c>
      <c r="E747" s="12" t="s">
        <v>267</v>
      </c>
      <c r="F747" s="12" t="s">
        <v>6</v>
      </c>
      <c r="G747" s="10" t="s">
        <v>3</v>
      </c>
      <c r="H747" s="10" t="s">
        <v>1643</v>
      </c>
      <c r="I747" s="12" t="s">
        <v>2062</v>
      </c>
      <c r="J747" s="105"/>
    </row>
    <row r="748" spans="1:10" hidden="1" x14ac:dyDescent="0.4">
      <c r="A748" s="13">
        <v>45706</v>
      </c>
      <c r="B748" s="24" t="s">
        <v>1840</v>
      </c>
      <c r="C748" s="12">
        <v>10004901</v>
      </c>
      <c r="D748" s="12" t="s">
        <v>2063</v>
      </c>
      <c r="E748" s="12"/>
      <c r="F748" s="12" t="s">
        <v>6</v>
      </c>
      <c r="G748" s="10" t="s">
        <v>3</v>
      </c>
      <c r="H748" s="10" t="s">
        <v>1643</v>
      </c>
      <c r="I748" s="12" t="s">
        <v>166</v>
      </c>
      <c r="J748" s="105"/>
    </row>
    <row r="749" spans="1:10" hidden="1" x14ac:dyDescent="0.4">
      <c r="A749" s="13">
        <v>45706</v>
      </c>
      <c r="B749" s="24" t="s">
        <v>786</v>
      </c>
      <c r="C749" s="12" t="s">
        <v>789</v>
      </c>
      <c r="D749" s="12" t="s">
        <v>48</v>
      </c>
      <c r="E749" s="12" t="s">
        <v>2023</v>
      </c>
      <c r="F749" s="12" t="s">
        <v>6</v>
      </c>
      <c r="G749" s="10" t="s">
        <v>3</v>
      </c>
      <c r="H749" s="10" t="s">
        <v>1643</v>
      </c>
      <c r="I749" s="12" t="s">
        <v>361</v>
      </c>
      <c r="J749" s="105"/>
    </row>
    <row r="750" spans="1:10" hidden="1" x14ac:dyDescent="0.4">
      <c r="A750" s="13">
        <v>45706</v>
      </c>
      <c r="B750" s="24" t="s">
        <v>788</v>
      </c>
      <c r="C750" s="12" t="s">
        <v>789</v>
      </c>
      <c r="D750" s="12" t="s">
        <v>47</v>
      </c>
      <c r="E750" s="12" t="s">
        <v>2023</v>
      </c>
      <c r="F750" s="12" t="s">
        <v>6</v>
      </c>
      <c r="G750" s="10" t="s">
        <v>3</v>
      </c>
      <c r="H750" s="10" t="s">
        <v>1643</v>
      </c>
      <c r="I750" s="12" t="s">
        <v>361</v>
      </c>
      <c r="J750" s="105"/>
    </row>
    <row r="751" spans="1:10" hidden="1" x14ac:dyDescent="0.4">
      <c r="A751" s="13">
        <v>45706</v>
      </c>
      <c r="B751" s="24" t="s">
        <v>787</v>
      </c>
      <c r="C751" s="12" t="s">
        <v>789</v>
      </c>
      <c r="D751" s="12" t="s">
        <v>52</v>
      </c>
      <c r="E751" s="12" t="s">
        <v>2023</v>
      </c>
      <c r="F751" s="12" t="s">
        <v>6</v>
      </c>
      <c r="G751" s="10" t="s">
        <v>3</v>
      </c>
      <c r="H751" s="10" t="s">
        <v>1643</v>
      </c>
      <c r="I751" s="12" t="s">
        <v>361</v>
      </c>
      <c r="J751" s="105"/>
    </row>
    <row r="752" spans="1:10" hidden="1" x14ac:dyDescent="0.4">
      <c r="A752" s="13">
        <v>45706</v>
      </c>
      <c r="B752" s="24" t="s">
        <v>2064</v>
      </c>
      <c r="C752" s="12">
        <v>10006173</v>
      </c>
      <c r="D752" s="12" t="s">
        <v>1799</v>
      </c>
      <c r="E752" s="12"/>
      <c r="F752" s="12" t="s">
        <v>6</v>
      </c>
      <c r="G752" s="11">
        <v>45709</v>
      </c>
      <c r="H752" s="10" t="s">
        <v>1643</v>
      </c>
      <c r="I752" s="12" t="s">
        <v>166</v>
      </c>
      <c r="J752" s="105"/>
    </row>
    <row r="753" spans="1:10" hidden="1" x14ac:dyDescent="0.4">
      <c r="A753" s="13">
        <v>45706</v>
      </c>
      <c r="B753" s="24" t="s">
        <v>952</v>
      </c>
      <c r="C753" s="12" t="s">
        <v>224</v>
      </c>
      <c r="D753" s="12" t="s">
        <v>44</v>
      </c>
      <c r="E753" s="12" t="s">
        <v>267</v>
      </c>
      <c r="F753" s="12" t="s">
        <v>6</v>
      </c>
      <c r="G753" s="10" t="s">
        <v>3</v>
      </c>
      <c r="H753" s="10" t="s">
        <v>1643</v>
      </c>
      <c r="I753" s="12" t="s">
        <v>361</v>
      </c>
      <c r="J753" s="105"/>
    </row>
    <row r="754" spans="1:10" hidden="1" x14ac:dyDescent="0.4">
      <c r="A754" s="13">
        <v>45706</v>
      </c>
      <c r="B754" s="24" t="s">
        <v>1607</v>
      </c>
      <c r="C754" s="12" t="s">
        <v>43</v>
      </c>
      <c r="D754" s="12" t="s">
        <v>1608</v>
      </c>
      <c r="E754" s="12" t="s">
        <v>1391</v>
      </c>
      <c r="F754" s="12" t="s">
        <v>6</v>
      </c>
      <c r="G754" s="11">
        <v>45716</v>
      </c>
      <c r="H754" s="10" t="s">
        <v>1643</v>
      </c>
      <c r="I754" s="12" t="s">
        <v>329</v>
      </c>
      <c r="J754" s="105"/>
    </row>
    <row r="755" spans="1:10" ht="19.5" hidden="1" x14ac:dyDescent="0.35">
      <c r="A755" s="13">
        <v>45706</v>
      </c>
      <c r="B755" s="24" t="s">
        <v>527</v>
      </c>
      <c r="C755" s="12" t="s">
        <v>43</v>
      </c>
      <c r="D755" s="12" t="s">
        <v>1581</v>
      </c>
      <c r="E755" s="12" t="s">
        <v>1558</v>
      </c>
      <c r="F755" s="12" t="s">
        <v>6</v>
      </c>
      <c r="G755" s="11">
        <v>45717</v>
      </c>
      <c r="H755" s="12" t="s">
        <v>305</v>
      </c>
      <c r="I755" s="10" t="s">
        <v>329</v>
      </c>
      <c r="J755" s="126"/>
    </row>
    <row r="756" spans="1:10" ht="19.5" hidden="1" x14ac:dyDescent="0.35">
      <c r="A756" s="13">
        <v>45707</v>
      </c>
      <c r="B756" s="24" t="s">
        <v>1770</v>
      </c>
      <c r="C756" s="12" t="s">
        <v>43</v>
      </c>
      <c r="D756" s="12" t="s">
        <v>770</v>
      </c>
      <c r="E756" s="12" t="s">
        <v>367</v>
      </c>
      <c r="F756" s="12" t="s">
        <v>6</v>
      </c>
      <c r="G756" s="11">
        <v>45716</v>
      </c>
      <c r="H756" s="12" t="s">
        <v>303</v>
      </c>
      <c r="I756" s="10" t="s">
        <v>2065</v>
      </c>
      <c r="J756" s="126"/>
    </row>
    <row r="757" spans="1:10" ht="19.5" hidden="1" x14ac:dyDescent="0.35">
      <c r="A757" s="13">
        <v>45707</v>
      </c>
      <c r="B757" s="24" t="s">
        <v>2066</v>
      </c>
      <c r="C757" s="12" t="s">
        <v>43</v>
      </c>
      <c r="D757" s="12" t="s">
        <v>68</v>
      </c>
      <c r="E757" s="12"/>
      <c r="F757" s="12" t="s">
        <v>6</v>
      </c>
      <c r="G757" s="10" t="s">
        <v>3</v>
      </c>
      <c r="H757" s="12" t="s">
        <v>303</v>
      </c>
      <c r="I757" s="12" t="s">
        <v>166</v>
      </c>
      <c r="J757" s="126"/>
    </row>
    <row r="758" spans="1:10" ht="19.5" hidden="1" x14ac:dyDescent="0.35">
      <c r="A758" s="13">
        <v>45707</v>
      </c>
      <c r="B758" s="24" t="s">
        <v>222</v>
      </c>
      <c r="C758" s="12" t="s">
        <v>2067</v>
      </c>
      <c r="D758" s="12" t="s">
        <v>54</v>
      </c>
      <c r="E758" s="12" t="s">
        <v>234</v>
      </c>
      <c r="F758" s="12" t="s">
        <v>6</v>
      </c>
      <c r="G758" s="10" t="s">
        <v>3</v>
      </c>
      <c r="H758" s="12" t="s">
        <v>302</v>
      </c>
      <c r="I758" s="12" t="s">
        <v>1696</v>
      </c>
      <c r="J758" s="126"/>
    </row>
    <row r="759" spans="1:10" ht="19.5" hidden="1" x14ac:dyDescent="0.35">
      <c r="A759" s="13">
        <v>45707</v>
      </c>
      <c r="B759" s="24" t="s">
        <v>185</v>
      </c>
      <c r="C759" s="12" t="s">
        <v>2067</v>
      </c>
      <c r="D759" s="12" t="s">
        <v>69</v>
      </c>
      <c r="E759" s="12" t="s">
        <v>234</v>
      </c>
      <c r="F759" s="12" t="s">
        <v>6</v>
      </c>
      <c r="G759" s="10" t="s">
        <v>3</v>
      </c>
      <c r="H759" s="12" t="s">
        <v>302</v>
      </c>
      <c r="I759" s="12" t="s">
        <v>1696</v>
      </c>
      <c r="J759" s="126"/>
    </row>
    <row r="760" spans="1:10" ht="19.5" hidden="1" x14ac:dyDescent="0.35">
      <c r="A760" s="13">
        <v>45707</v>
      </c>
      <c r="B760" s="24" t="s">
        <v>1919</v>
      </c>
      <c r="C760" s="12" t="s">
        <v>910</v>
      </c>
      <c r="D760" s="12" t="s">
        <v>44</v>
      </c>
      <c r="E760" s="12" t="s">
        <v>2069</v>
      </c>
      <c r="F760" s="12" t="s">
        <v>6</v>
      </c>
      <c r="G760" s="10" t="s">
        <v>3</v>
      </c>
      <c r="H760" s="12" t="s">
        <v>302</v>
      </c>
      <c r="I760" s="12" t="s">
        <v>953</v>
      </c>
      <c r="J760" s="126"/>
    </row>
    <row r="761" spans="1:10" ht="19.5" hidden="1" x14ac:dyDescent="0.35">
      <c r="A761" s="13">
        <v>45707</v>
      </c>
      <c r="B761" s="24" t="s">
        <v>2068</v>
      </c>
      <c r="C761" s="12" t="s">
        <v>910</v>
      </c>
      <c r="D761" s="12" t="s">
        <v>80</v>
      </c>
      <c r="E761" s="12" t="s">
        <v>2069</v>
      </c>
      <c r="F761" s="12" t="s">
        <v>6</v>
      </c>
      <c r="G761" s="10" t="s">
        <v>3</v>
      </c>
      <c r="H761" s="12" t="s">
        <v>302</v>
      </c>
      <c r="I761" s="12" t="s">
        <v>953</v>
      </c>
      <c r="J761" s="126"/>
    </row>
    <row r="762" spans="1:10" ht="19.5" hidden="1" x14ac:dyDescent="0.35">
      <c r="A762" s="13">
        <v>45707</v>
      </c>
      <c r="B762" s="24" t="s">
        <v>1875</v>
      </c>
      <c r="C762" s="12" t="s">
        <v>910</v>
      </c>
      <c r="D762" s="12" t="s">
        <v>81</v>
      </c>
      <c r="E762" s="12" t="s">
        <v>2069</v>
      </c>
      <c r="F762" s="12" t="s">
        <v>6</v>
      </c>
      <c r="G762" s="10" t="s">
        <v>3</v>
      </c>
      <c r="H762" s="12" t="s">
        <v>302</v>
      </c>
      <c r="I762" s="12" t="s">
        <v>953</v>
      </c>
      <c r="J762" s="126"/>
    </row>
    <row r="763" spans="1:10" ht="19.5" hidden="1" x14ac:dyDescent="0.35">
      <c r="A763" s="13">
        <v>45707</v>
      </c>
      <c r="B763" s="24" t="s">
        <v>1943</v>
      </c>
      <c r="C763" s="12" t="s">
        <v>910</v>
      </c>
      <c r="D763" s="12" t="s">
        <v>83</v>
      </c>
      <c r="E763" s="12" t="s">
        <v>2069</v>
      </c>
      <c r="F763" s="12" t="s">
        <v>6</v>
      </c>
      <c r="G763" s="10" t="s">
        <v>3</v>
      </c>
      <c r="H763" s="12" t="s">
        <v>302</v>
      </c>
      <c r="I763" s="12" t="s">
        <v>953</v>
      </c>
      <c r="J763" s="126"/>
    </row>
    <row r="764" spans="1:10" ht="19.5" hidden="1" x14ac:dyDescent="0.35">
      <c r="A764" s="13">
        <v>45707</v>
      </c>
      <c r="B764" s="24" t="s">
        <v>1876</v>
      </c>
      <c r="C764" s="12" t="s">
        <v>910</v>
      </c>
      <c r="D764" s="12" t="s">
        <v>84</v>
      </c>
      <c r="E764" s="12" t="s">
        <v>2069</v>
      </c>
      <c r="F764" s="12" t="s">
        <v>6</v>
      </c>
      <c r="G764" s="10" t="s">
        <v>3</v>
      </c>
      <c r="H764" s="12" t="s">
        <v>302</v>
      </c>
      <c r="I764" s="12" t="s">
        <v>953</v>
      </c>
      <c r="J764" s="126"/>
    </row>
    <row r="765" spans="1:10" ht="19.5" hidden="1" x14ac:dyDescent="0.35">
      <c r="A765" s="13">
        <v>45707</v>
      </c>
      <c r="B765" s="24" t="s">
        <v>22</v>
      </c>
      <c r="C765" s="12" t="s">
        <v>7</v>
      </c>
      <c r="D765" s="12" t="s">
        <v>45</v>
      </c>
      <c r="E765" s="12" t="s">
        <v>694</v>
      </c>
      <c r="F765" s="12" t="s">
        <v>6</v>
      </c>
      <c r="G765" s="10" t="s">
        <v>3</v>
      </c>
      <c r="H765" s="12" t="s">
        <v>302</v>
      </c>
      <c r="I765" s="12" t="s">
        <v>351</v>
      </c>
      <c r="J765" s="126"/>
    </row>
    <row r="766" spans="1:10" hidden="1" x14ac:dyDescent="0.4">
      <c r="A766" s="13">
        <v>45707</v>
      </c>
      <c r="B766" s="24" t="s">
        <v>403</v>
      </c>
      <c r="C766" s="12" t="s">
        <v>7</v>
      </c>
      <c r="D766" s="12" t="s">
        <v>250</v>
      </c>
      <c r="E766" s="12" t="s">
        <v>694</v>
      </c>
      <c r="F766" s="12" t="s">
        <v>6</v>
      </c>
      <c r="G766" s="10" t="s">
        <v>3</v>
      </c>
      <c r="H766" s="12" t="s">
        <v>302</v>
      </c>
      <c r="I766" s="12" t="s">
        <v>351</v>
      </c>
      <c r="J766" s="105"/>
    </row>
    <row r="767" spans="1:10" hidden="1" x14ac:dyDescent="0.4">
      <c r="A767" s="13">
        <v>45707</v>
      </c>
      <c r="B767" s="24" t="s">
        <v>197</v>
      </c>
      <c r="C767" s="12" t="s">
        <v>7</v>
      </c>
      <c r="D767" s="12" t="s">
        <v>251</v>
      </c>
      <c r="E767" s="12" t="s">
        <v>694</v>
      </c>
      <c r="F767" s="12" t="s">
        <v>6</v>
      </c>
      <c r="G767" s="10" t="s">
        <v>3</v>
      </c>
      <c r="H767" s="12" t="s">
        <v>302</v>
      </c>
      <c r="I767" s="12" t="s">
        <v>351</v>
      </c>
      <c r="J767" s="105"/>
    </row>
    <row r="768" spans="1:10" hidden="1" x14ac:dyDescent="0.4">
      <c r="A768" s="13">
        <v>45707</v>
      </c>
      <c r="B768" s="24" t="s">
        <v>24</v>
      </c>
      <c r="C768" s="12" t="s">
        <v>7</v>
      </c>
      <c r="D768" s="12" t="s">
        <v>71</v>
      </c>
      <c r="E768" s="12" t="s">
        <v>694</v>
      </c>
      <c r="F768" s="12" t="s">
        <v>6</v>
      </c>
      <c r="G768" s="10" t="s">
        <v>3</v>
      </c>
      <c r="H768" s="12" t="s">
        <v>302</v>
      </c>
      <c r="I768" s="12" t="s">
        <v>351</v>
      </c>
      <c r="J768" s="105"/>
    </row>
    <row r="769" spans="1:10" hidden="1" x14ac:dyDescent="0.4">
      <c r="A769" s="13">
        <v>45707</v>
      </c>
      <c r="B769" s="24" t="s">
        <v>387</v>
      </c>
      <c r="C769" s="12" t="s">
        <v>37</v>
      </c>
      <c r="D769" s="12" t="s">
        <v>79</v>
      </c>
      <c r="E769" s="12" t="s">
        <v>234</v>
      </c>
      <c r="F769" s="12" t="s">
        <v>6</v>
      </c>
      <c r="G769" s="10" t="s">
        <v>3</v>
      </c>
      <c r="H769" s="12" t="s">
        <v>302</v>
      </c>
      <c r="I769" s="12" t="s">
        <v>351</v>
      </c>
      <c r="J769" s="105"/>
    </row>
    <row r="770" spans="1:10" hidden="1" x14ac:dyDescent="0.4">
      <c r="A770" s="13">
        <v>45707</v>
      </c>
      <c r="B770" s="24" t="s">
        <v>386</v>
      </c>
      <c r="C770" s="12" t="s">
        <v>37</v>
      </c>
      <c r="D770" s="12" t="s">
        <v>593</v>
      </c>
      <c r="E770" s="12" t="s">
        <v>234</v>
      </c>
      <c r="F770" s="12" t="s">
        <v>6</v>
      </c>
      <c r="G770" s="10" t="s">
        <v>3</v>
      </c>
      <c r="H770" s="12" t="s">
        <v>302</v>
      </c>
      <c r="I770" s="12" t="s">
        <v>351</v>
      </c>
      <c r="J770" s="105"/>
    </row>
    <row r="771" spans="1:10" hidden="1" x14ac:dyDescent="0.4">
      <c r="A771" s="13">
        <v>45707</v>
      </c>
      <c r="B771" s="24" t="s">
        <v>76</v>
      </c>
      <c r="C771" s="12" t="s">
        <v>37</v>
      </c>
      <c r="D771" s="12" t="s">
        <v>94</v>
      </c>
      <c r="E771" s="12" t="s">
        <v>234</v>
      </c>
      <c r="F771" s="12" t="s">
        <v>6</v>
      </c>
      <c r="G771" s="10" t="s">
        <v>3</v>
      </c>
      <c r="H771" s="12" t="s">
        <v>302</v>
      </c>
      <c r="I771" s="12" t="s">
        <v>351</v>
      </c>
      <c r="J771" s="105"/>
    </row>
    <row r="772" spans="1:10" hidden="1" x14ac:dyDescent="0.4">
      <c r="A772" s="13">
        <v>45707</v>
      </c>
      <c r="B772" s="24" t="s">
        <v>34</v>
      </c>
      <c r="C772" s="12" t="s">
        <v>37</v>
      </c>
      <c r="D772" s="12" t="s">
        <v>311</v>
      </c>
      <c r="E772" s="12" t="s">
        <v>2061</v>
      </c>
      <c r="F772" s="12" t="s">
        <v>6</v>
      </c>
      <c r="G772" s="10" t="s">
        <v>3</v>
      </c>
      <c r="H772" s="12" t="s">
        <v>302</v>
      </c>
      <c r="I772" s="12" t="s">
        <v>2075</v>
      </c>
      <c r="J772" s="105"/>
    </row>
    <row r="773" spans="1:10" hidden="1" x14ac:dyDescent="0.4">
      <c r="A773" s="13">
        <v>45707</v>
      </c>
      <c r="B773" s="24" t="s">
        <v>1250</v>
      </c>
      <c r="C773" s="12" t="s">
        <v>224</v>
      </c>
      <c r="D773" s="12" t="s">
        <v>93</v>
      </c>
      <c r="E773" s="12" t="s">
        <v>2070</v>
      </c>
      <c r="F773" s="12" t="s">
        <v>6</v>
      </c>
      <c r="G773" s="10" t="s">
        <v>3</v>
      </c>
      <c r="H773" s="12" t="s">
        <v>302</v>
      </c>
      <c r="I773" s="12" t="s">
        <v>2075</v>
      </c>
      <c r="J773" s="105"/>
    </row>
    <row r="774" spans="1:10" hidden="1" x14ac:dyDescent="0.4">
      <c r="A774" s="13">
        <v>45707</v>
      </c>
      <c r="B774" s="24" t="s">
        <v>1838</v>
      </c>
      <c r="C774" s="12" t="s">
        <v>224</v>
      </c>
      <c r="D774" s="12" t="s">
        <v>51</v>
      </c>
      <c r="E774" s="12" t="s">
        <v>2070</v>
      </c>
      <c r="F774" s="12" t="s">
        <v>6</v>
      </c>
      <c r="G774" s="10" t="s">
        <v>3</v>
      </c>
      <c r="H774" s="12" t="s">
        <v>302</v>
      </c>
      <c r="I774" s="12" t="s">
        <v>2075</v>
      </c>
      <c r="J774" s="105"/>
    </row>
    <row r="775" spans="1:10" hidden="1" x14ac:dyDescent="0.4">
      <c r="A775" s="13">
        <v>45707</v>
      </c>
      <c r="B775" s="24" t="s">
        <v>1836</v>
      </c>
      <c r="C775" s="12" t="s">
        <v>224</v>
      </c>
      <c r="D775" s="12" t="s">
        <v>58</v>
      </c>
      <c r="E775" s="12" t="s">
        <v>2070</v>
      </c>
      <c r="F775" s="12" t="s">
        <v>6</v>
      </c>
      <c r="G775" s="10" t="s">
        <v>3</v>
      </c>
      <c r="H775" s="12" t="s">
        <v>302</v>
      </c>
      <c r="I775" s="12" t="s">
        <v>2075</v>
      </c>
      <c r="J775" s="105"/>
    </row>
    <row r="776" spans="1:10" hidden="1" x14ac:dyDescent="0.4">
      <c r="A776" s="13">
        <v>45707</v>
      </c>
      <c r="B776" s="24" t="s">
        <v>1944</v>
      </c>
      <c r="C776" s="12" t="s">
        <v>224</v>
      </c>
      <c r="D776" s="12" t="s">
        <v>65</v>
      </c>
      <c r="E776" s="12" t="s">
        <v>2070</v>
      </c>
      <c r="F776" s="12" t="s">
        <v>6</v>
      </c>
      <c r="G776" s="10" t="s">
        <v>3</v>
      </c>
      <c r="H776" s="12" t="s">
        <v>302</v>
      </c>
      <c r="I776" s="12" t="s">
        <v>2075</v>
      </c>
      <c r="J776" s="105"/>
    </row>
    <row r="777" spans="1:10" hidden="1" x14ac:dyDescent="0.4">
      <c r="A777" s="13">
        <v>45707</v>
      </c>
      <c r="B777" s="24" t="s">
        <v>803</v>
      </c>
      <c r="C777" s="12" t="s">
        <v>224</v>
      </c>
      <c r="D777" s="12" t="s">
        <v>67</v>
      </c>
      <c r="E777" s="12" t="s">
        <v>2070</v>
      </c>
      <c r="F777" s="12" t="s">
        <v>6</v>
      </c>
      <c r="G777" s="10" t="s">
        <v>3</v>
      </c>
      <c r="H777" s="12" t="s">
        <v>302</v>
      </c>
      <c r="I777" s="12" t="s">
        <v>2075</v>
      </c>
      <c r="J777" s="105"/>
    </row>
    <row r="778" spans="1:10" hidden="1" x14ac:dyDescent="0.4">
      <c r="A778" s="13">
        <v>45707</v>
      </c>
      <c r="B778" s="24" t="s">
        <v>952</v>
      </c>
      <c r="C778" s="12" t="s">
        <v>224</v>
      </c>
      <c r="D778" s="12" t="s">
        <v>48</v>
      </c>
      <c r="E778" s="12" t="s">
        <v>2070</v>
      </c>
      <c r="F778" s="12" t="s">
        <v>6</v>
      </c>
      <c r="G778" s="10" t="s">
        <v>3</v>
      </c>
      <c r="H778" s="12" t="s">
        <v>302</v>
      </c>
      <c r="I778" s="12" t="s">
        <v>2075</v>
      </c>
      <c r="J778" s="105"/>
    </row>
    <row r="779" spans="1:10" hidden="1" x14ac:dyDescent="0.4">
      <c r="A779" s="13">
        <v>45707</v>
      </c>
      <c r="B779" s="24" t="s">
        <v>1837</v>
      </c>
      <c r="C779" s="12" t="s">
        <v>224</v>
      </c>
      <c r="D779" s="12" t="s">
        <v>70</v>
      </c>
      <c r="E779" s="12" t="s">
        <v>2070</v>
      </c>
      <c r="F779" s="12" t="s">
        <v>6</v>
      </c>
      <c r="G779" s="10" t="s">
        <v>3</v>
      </c>
      <c r="H779" s="12" t="s">
        <v>302</v>
      </c>
      <c r="I779" s="12" t="s">
        <v>2075</v>
      </c>
      <c r="J779" s="105"/>
    </row>
    <row r="780" spans="1:10" hidden="1" x14ac:dyDescent="0.4">
      <c r="A780" s="13">
        <v>45707</v>
      </c>
      <c r="B780" s="24" t="s">
        <v>1560</v>
      </c>
      <c r="C780" s="12" t="s">
        <v>43</v>
      </c>
      <c r="D780" s="12" t="s">
        <v>1561</v>
      </c>
      <c r="E780" s="12" t="s">
        <v>1432</v>
      </c>
      <c r="F780" s="12" t="s">
        <v>6</v>
      </c>
      <c r="G780" s="10" t="s">
        <v>3</v>
      </c>
      <c r="H780" s="12" t="s">
        <v>302</v>
      </c>
      <c r="I780" s="12" t="s">
        <v>329</v>
      </c>
      <c r="J780" s="105"/>
    </row>
    <row r="781" spans="1:10" hidden="1" x14ac:dyDescent="0.4">
      <c r="A781" s="13">
        <v>45707</v>
      </c>
      <c r="B781" s="24" t="s">
        <v>2071</v>
      </c>
      <c r="C781" s="12" t="s">
        <v>43</v>
      </c>
      <c r="D781" s="12" t="s">
        <v>573</v>
      </c>
      <c r="E781" s="12" t="s">
        <v>367</v>
      </c>
      <c r="F781" s="12" t="s">
        <v>6</v>
      </c>
      <c r="G781" s="11">
        <v>45747</v>
      </c>
      <c r="H781" s="12" t="s">
        <v>302</v>
      </c>
      <c r="I781" s="12" t="s">
        <v>329</v>
      </c>
      <c r="J781" s="105"/>
    </row>
    <row r="782" spans="1:10" hidden="1" x14ac:dyDescent="0.4">
      <c r="A782" s="13">
        <v>45707</v>
      </c>
      <c r="B782" s="24" t="s">
        <v>362</v>
      </c>
      <c r="C782" s="12" t="s">
        <v>43</v>
      </c>
      <c r="D782" s="12" t="s">
        <v>498</v>
      </c>
      <c r="E782" s="12" t="s">
        <v>1517</v>
      </c>
      <c r="F782" s="12" t="s">
        <v>6</v>
      </c>
      <c r="G782" s="10" t="s">
        <v>3</v>
      </c>
      <c r="H782" s="12" t="s">
        <v>302</v>
      </c>
      <c r="I782" s="12" t="s">
        <v>329</v>
      </c>
      <c r="J782" s="105"/>
    </row>
    <row r="783" spans="1:10" hidden="1" x14ac:dyDescent="0.4">
      <c r="A783" s="13">
        <v>45707</v>
      </c>
      <c r="B783" s="24" t="s">
        <v>1263</v>
      </c>
      <c r="C783" s="12">
        <v>10004211</v>
      </c>
      <c r="D783" s="12" t="s">
        <v>240</v>
      </c>
      <c r="E783" s="12"/>
      <c r="F783" s="12" t="s">
        <v>6</v>
      </c>
      <c r="G783" s="10" t="s">
        <v>3</v>
      </c>
      <c r="H783" s="12" t="s">
        <v>302</v>
      </c>
      <c r="I783" s="12" t="s">
        <v>166</v>
      </c>
      <c r="J783" s="105"/>
    </row>
    <row r="784" spans="1:10" hidden="1" x14ac:dyDescent="0.4">
      <c r="A784" s="13">
        <v>45707</v>
      </c>
      <c r="B784" s="24" t="s">
        <v>2072</v>
      </c>
      <c r="C784" s="12" t="s">
        <v>2073</v>
      </c>
      <c r="D784" s="12" t="s">
        <v>47</v>
      </c>
      <c r="E784" s="12" t="s">
        <v>267</v>
      </c>
      <c r="F784" s="12" t="s">
        <v>6</v>
      </c>
      <c r="G784" s="10" t="s">
        <v>3</v>
      </c>
      <c r="H784" s="12" t="s">
        <v>302</v>
      </c>
      <c r="I784" s="12" t="s">
        <v>781</v>
      </c>
      <c r="J784" s="105"/>
    </row>
    <row r="785" spans="1:10" hidden="1" x14ac:dyDescent="0.4">
      <c r="A785" s="13">
        <v>45707</v>
      </c>
      <c r="B785" s="24" t="s">
        <v>779</v>
      </c>
      <c r="C785" s="12" t="s">
        <v>2073</v>
      </c>
      <c r="D785" s="12" t="s">
        <v>189</v>
      </c>
      <c r="E785" s="12" t="s">
        <v>267</v>
      </c>
      <c r="F785" s="12" t="s">
        <v>6</v>
      </c>
      <c r="G785" s="10" t="s">
        <v>3</v>
      </c>
      <c r="H785" s="12" t="s">
        <v>302</v>
      </c>
      <c r="I785" s="12" t="s">
        <v>781</v>
      </c>
      <c r="J785" s="105"/>
    </row>
    <row r="786" spans="1:10" hidden="1" x14ac:dyDescent="0.4">
      <c r="A786" s="13">
        <v>45707</v>
      </c>
      <c r="B786" s="24" t="s">
        <v>2074</v>
      </c>
      <c r="C786" s="12">
        <v>10005355</v>
      </c>
      <c r="D786" s="12" t="s">
        <v>641</v>
      </c>
      <c r="E786" s="12"/>
      <c r="F786" s="12" t="s">
        <v>6</v>
      </c>
      <c r="G786" s="10" t="s">
        <v>3</v>
      </c>
      <c r="H786" s="12" t="s">
        <v>302</v>
      </c>
      <c r="I786" s="12" t="s">
        <v>166</v>
      </c>
      <c r="J786" s="105"/>
    </row>
    <row r="787" spans="1:10" hidden="1" x14ac:dyDescent="0.4">
      <c r="A787" s="13">
        <v>45707</v>
      </c>
      <c r="B787" s="24" t="s">
        <v>41</v>
      </c>
      <c r="C787" s="12" t="s">
        <v>132</v>
      </c>
      <c r="D787" s="12" t="s">
        <v>52</v>
      </c>
      <c r="E787" s="12" t="s">
        <v>2056</v>
      </c>
      <c r="F787" s="12" t="s">
        <v>6</v>
      </c>
      <c r="G787" s="10" t="s">
        <v>3</v>
      </c>
      <c r="H787" s="12" t="s">
        <v>302</v>
      </c>
      <c r="I787" s="12" t="s">
        <v>2075</v>
      </c>
      <c r="J787" s="105"/>
    </row>
    <row r="788" spans="1:10" hidden="1" x14ac:dyDescent="0.4">
      <c r="A788" s="13">
        <v>45707</v>
      </c>
      <c r="B788" s="24" t="s">
        <v>2076</v>
      </c>
      <c r="C788" s="12" t="s">
        <v>132</v>
      </c>
      <c r="D788" s="12" t="s">
        <v>742</v>
      </c>
      <c r="E788" s="12" t="s">
        <v>2056</v>
      </c>
      <c r="F788" s="12" t="s">
        <v>6</v>
      </c>
      <c r="G788" s="10" t="s">
        <v>3</v>
      </c>
      <c r="H788" s="12" t="s">
        <v>302</v>
      </c>
      <c r="I788" s="12" t="s">
        <v>2075</v>
      </c>
      <c r="J788" s="105"/>
    </row>
    <row r="789" spans="1:10" hidden="1" x14ac:dyDescent="0.4">
      <c r="A789" s="13">
        <v>45707</v>
      </c>
      <c r="B789" s="24" t="s">
        <v>2077</v>
      </c>
      <c r="C789" s="12" t="s">
        <v>132</v>
      </c>
      <c r="D789" s="12" t="s">
        <v>746</v>
      </c>
      <c r="E789" s="12" t="s">
        <v>2056</v>
      </c>
      <c r="F789" s="12" t="s">
        <v>6</v>
      </c>
      <c r="G789" s="10" t="s">
        <v>3</v>
      </c>
      <c r="H789" s="12" t="s">
        <v>302</v>
      </c>
      <c r="I789" s="12" t="s">
        <v>2075</v>
      </c>
      <c r="J789" s="105"/>
    </row>
    <row r="790" spans="1:10" hidden="1" x14ac:dyDescent="0.4">
      <c r="A790" s="13">
        <v>45707</v>
      </c>
      <c r="B790" s="24" t="s">
        <v>998</v>
      </c>
      <c r="C790" s="12" t="s">
        <v>186</v>
      </c>
      <c r="D790" s="12" t="s">
        <v>311</v>
      </c>
      <c r="E790" s="12" t="s">
        <v>2078</v>
      </c>
      <c r="F790" s="12" t="s">
        <v>6</v>
      </c>
      <c r="G790" s="10" t="s">
        <v>3</v>
      </c>
      <c r="H790" s="12" t="s">
        <v>302</v>
      </c>
      <c r="I790" s="12" t="s">
        <v>1897</v>
      </c>
      <c r="J790" s="105"/>
    </row>
    <row r="791" spans="1:10" hidden="1" x14ac:dyDescent="0.4">
      <c r="A791" s="13">
        <v>45707</v>
      </c>
      <c r="B791" s="24" t="s">
        <v>651</v>
      </c>
      <c r="C791" s="12" t="s">
        <v>652</v>
      </c>
      <c r="D791" s="12" t="s">
        <v>54</v>
      </c>
      <c r="E791" s="12" t="s">
        <v>1920</v>
      </c>
      <c r="F791" s="12" t="s">
        <v>6</v>
      </c>
      <c r="G791" s="10" t="s">
        <v>3</v>
      </c>
      <c r="H791" s="12" t="s">
        <v>302</v>
      </c>
      <c r="I791" s="12" t="s">
        <v>2062</v>
      </c>
      <c r="J791" s="105"/>
    </row>
    <row r="792" spans="1:10" hidden="1" x14ac:dyDescent="0.4">
      <c r="A792" s="13">
        <v>45707</v>
      </c>
      <c r="B792" s="24" t="s">
        <v>14</v>
      </c>
      <c r="C792" s="12" t="s">
        <v>652</v>
      </c>
      <c r="D792" s="12" t="s">
        <v>69</v>
      </c>
      <c r="E792" s="12" t="s">
        <v>1920</v>
      </c>
      <c r="F792" s="12" t="s">
        <v>6</v>
      </c>
      <c r="G792" s="10" t="s">
        <v>3</v>
      </c>
      <c r="H792" s="12" t="s">
        <v>302</v>
      </c>
      <c r="I792" s="12" t="s">
        <v>2062</v>
      </c>
      <c r="J792" s="105"/>
    </row>
    <row r="793" spans="1:10" hidden="1" x14ac:dyDescent="0.4">
      <c r="A793" s="13">
        <v>45707</v>
      </c>
      <c r="B793" s="24" t="s">
        <v>1806</v>
      </c>
      <c r="C793" s="12" t="s">
        <v>1659</v>
      </c>
      <c r="D793" s="12" t="s">
        <v>84</v>
      </c>
      <c r="E793" s="12" t="s">
        <v>2382</v>
      </c>
      <c r="F793" s="12" t="s">
        <v>6</v>
      </c>
      <c r="G793" s="10" t="s">
        <v>3</v>
      </c>
      <c r="H793" s="12" t="s">
        <v>302</v>
      </c>
      <c r="I793" s="12" t="s">
        <v>351</v>
      </c>
      <c r="J793" s="105"/>
    </row>
    <row r="794" spans="1:10" hidden="1" x14ac:dyDescent="0.4">
      <c r="A794" s="13">
        <v>45707</v>
      </c>
      <c r="B794" s="24" t="s">
        <v>1657</v>
      </c>
      <c r="C794" s="12" t="s">
        <v>1659</v>
      </c>
      <c r="D794" s="12" t="s">
        <v>751</v>
      </c>
      <c r="E794" s="12" t="s">
        <v>2382</v>
      </c>
      <c r="F794" s="12" t="s">
        <v>6</v>
      </c>
      <c r="G794" s="10" t="s">
        <v>3</v>
      </c>
      <c r="H794" s="12" t="s">
        <v>302</v>
      </c>
      <c r="I794" s="12" t="s">
        <v>351</v>
      </c>
      <c r="J794" s="105"/>
    </row>
    <row r="795" spans="1:10" hidden="1" x14ac:dyDescent="0.4">
      <c r="A795" s="13">
        <v>45707</v>
      </c>
      <c r="B795" s="24" t="s">
        <v>1655</v>
      </c>
      <c r="C795" s="12" t="s">
        <v>1659</v>
      </c>
      <c r="D795" s="12" t="s">
        <v>756</v>
      </c>
      <c r="E795" s="12" t="s">
        <v>2382</v>
      </c>
      <c r="F795" s="12" t="s">
        <v>6</v>
      </c>
      <c r="G795" s="10" t="s">
        <v>3</v>
      </c>
      <c r="H795" s="12" t="s">
        <v>302</v>
      </c>
      <c r="I795" s="12" t="s">
        <v>351</v>
      </c>
      <c r="J795" s="105"/>
    </row>
    <row r="796" spans="1:10" hidden="1" x14ac:dyDescent="0.4">
      <c r="A796" s="13">
        <v>45707</v>
      </c>
      <c r="B796" s="24" t="s">
        <v>244</v>
      </c>
      <c r="C796" s="12" t="s">
        <v>186</v>
      </c>
      <c r="D796" s="12" t="s">
        <v>743</v>
      </c>
      <c r="E796" s="12" t="s">
        <v>2078</v>
      </c>
      <c r="F796" s="12" t="s">
        <v>6</v>
      </c>
      <c r="G796" s="10" t="s">
        <v>3</v>
      </c>
      <c r="H796" s="12" t="s">
        <v>302</v>
      </c>
      <c r="I796" s="12" t="s">
        <v>1897</v>
      </c>
      <c r="J796" s="105"/>
    </row>
    <row r="797" spans="1:10" hidden="1" x14ac:dyDescent="0.4">
      <c r="A797" s="13">
        <v>45707</v>
      </c>
      <c r="B797" s="24" t="s">
        <v>418</v>
      </c>
      <c r="C797" s="12" t="s">
        <v>186</v>
      </c>
      <c r="D797" s="12" t="s">
        <v>748</v>
      </c>
      <c r="E797" s="12" t="s">
        <v>267</v>
      </c>
      <c r="F797" s="12" t="s">
        <v>6</v>
      </c>
      <c r="G797" s="10" t="s">
        <v>3</v>
      </c>
      <c r="H797" s="12" t="s">
        <v>302</v>
      </c>
      <c r="I797" s="12" t="s">
        <v>1897</v>
      </c>
      <c r="J797" s="105"/>
    </row>
    <row r="798" spans="1:10" hidden="1" x14ac:dyDescent="0.4">
      <c r="A798" s="13">
        <v>45707</v>
      </c>
      <c r="B798" s="24" t="s">
        <v>42</v>
      </c>
      <c r="C798" s="12" t="s">
        <v>186</v>
      </c>
      <c r="D798" s="12" t="s">
        <v>754</v>
      </c>
      <c r="E798" s="12" t="s">
        <v>696</v>
      </c>
      <c r="F798" s="12" t="s">
        <v>6</v>
      </c>
      <c r="G798" s="10" t="s">
        <v>3</v>
      </c>
      <c r="H798" s="12" t="s">
        <v>302</v>
      </c>
      <c r="I798" s="12" t="s">
        <v>2079</v>
      </c>
      <c r="J798" s="105"/>
    </row>
    <row r="799" spans="1:10" hidden="1" x14ac:dyDescent="0.4">
      <c r="A799" s="13">
        <v>45707</v>
      </c>
      <c r="B799" s="24" t="s">
        <v>1272</v>
      </c>
      <c r="C799" s="12" t="s">
        <v>2080</v>
      </c>
      <c r="D799" s="12" t="s">
        <v>113</v>
      </c>
      <c r="E799" s="12" t="s">
        <v>1274</v>
      </c>
      <c r="F799" s="12" t="s">
        <v>6</v>
      </c>
      <c r="G799" s="10" t="s">
        <v>3</v>
      </c>
      <c r="H799" s="12" t="s">
        <v>302</v>
      </c>
      <c r="I799" s="12" t="s">
        <v>1146</v>
      </c>
      <c r="J799" s="105"/>
    </row>
    <row r="800" spans="1:10" hidden="1" x14ac:dyDescent="0.4">
      <c r="A800" s="13">
        <v>45707</v>
      </c>
      <c r="B800" s="24" t="s">
        <v>787</v>
      </c>
      <c r="C800" s="12" t="s">
        <v>789</v>
      </c>
      <c r="D800" s="12" t="s">
        <v>754</v>
      </c>
      <c r="E800" s="12" t="s">
        <v>2081</v>
      </c>
      <c r="F800" s="12" t="s">
        <v>6</v>
      </c>
      <c r="G800" s="10" t="s">
        <v>3</v>
      </c>
      <c r="H800" s="12" t="s">
        <v>302</v>
      </c>
      <c r="I800" s="12" t="s">
        <v>1573</v>
      </c>
      <c r="J800" s="105"/>
    </row>
    <row r="801" spans="1:10" hidden="1" x14ac:dyDescent="0.4">
      <c r="A801" s="13">
        <v>45707</v>
      </c>
      <c r="B801" s="24" t="s">
        <v>788</v>
      </c>
      <c r="C801" s="12" t="s">
        <v>789</v>
      </c>
      <c r="D801" s="12" t="s">
        <v>84</v>
      </c>
      <c r="E801" s="12" t="s">
        <v>2081</v>
      </c>
      <c r="F801" s="12" t="s">
        <v>6</v>
      </c>
      <c r="G801" s="10" t="s">
        <v>3</v>
      </c>
      <c r="H801" s="12" t="s">
        <v>302</v>
      </c>
      <c r="I801" s="12" t="s">
        <v>1573</v>
      </c>
      <c r="J801" s="105"/>
    </row>
    <row r="802" spans="1:10" hidden="1" x14ac:dyDescent="0.4">
      <c r="A802" s="13">
        <v>45707</v>
      </c>
      <c r="B802" s="24" t="s">
        <v>880</v>
      </c>
      <c r="C802" s="12" t="s">
        <v>2084</v>
      </c>
      <c r="D802" s="12" t="s">
        <v>310</v>
      </c>
      <c r="E802" s="12" t="s">
        <v>2086</v>
      </c>
      <c r="F802" s="12" t="s">
        <v>6</v>
      </c>
      <c r="G802" s="10" t="s">
        <v>3</v>
      </c>
      <c r="H802" s="12" t="s">
        <v>302</v>
      </c>
      <c r="I802" s="12" t="s">
        <v>1573</v>
      </c>
      <c r="J802" s="105"/>
    </row>
    <row r="803" spans="1:10" hidden="1" x14ac:dyDescent="0.4">
      <c r="A803" s="13">
        <v>45707</v>
      </c>
      <c r="B803" s="24" t="s">
        <v>2082</v>
      </c>
      <c r="C803" s="12" t="s">
        <v>2084</v>
      </c>
      <c r="D803" s="12" t="s">
        <v>749</v>
      </c>
      <c r="E803" s="12" t="s">
        <v>2086</v>
      </c>
      <c r="F803" s="12" t="s">
        <v>6</v>
      </c>
      <c r="G803" s="10" t="s">
        <v>3</v>
      </c>
      <c r="H803" s="12" t="s">
        <v>302</v>
      </c>
      <c r="I803" s="12" t="s">
        <v>1573</v>
      </c>
      <c r="J803" s="105"/>
    </row>
    <row r="804" spans="1:10" hidden="1" x14ac:dyDescent="0.4">
      <c r="A804" s="13">
        <v>45707</v>
      </c>
      <c r="B804" s="24" t="s">
        <v>2083</v>
      </c>
      <c r="C804" s="12" t="s">
        <v>2084</v>
      </c>
      <c r="D804" s="12" t="s">
        <v>750</v>
      </c>
      <c r="E804" s="12" t="s">
        <v>2086</v>
      </c>
      <c r="F804" s="12" t="s">
        <v>6</v>
      </c>
      <c r="G804" s="10" t="s">
        <v>3</v>
      </c>
      <c r="H804" s="12" t="s">
        <v>302</v>
      </c>
      <c r="I804" s="12" t="s">
        <v>1573</v>
      </c>
      <c r="J804" s="105"/>
    </row>
    <row r="805" spans="1:10" hidden="1" x14ac:dyDescent="0.4">
      <c r="A805" s="13">
        <v>45707</v>
      </c>
      <c r="B805" s="24" t="s">
        <v>2085</v>
      </c>
      <c r="C805" s="12" t="s">
        <v>43</v>
      </c>
      <c r="D805" s="12" t="s">
        <v>545</v>
      </c>
      <c r="E805" s="12" t="s">
        <v>2087</v>
      </c>
      <c r="F805" s="12" t="s">
        <v>6</v>
      </c>
      <c r="G805" s="10" t="s">
        <v>3</v>
      </c>
      <c r="H805" s="12" t="s">
        <v>302</v>
      </c>
      <c r="I805" s="12" t="s">
        <v>329</v>
      </c>
      <c r="J805" s="105"/>
    </row>
    <row r="806" spans="1:10" hidden="1" x14ac:dyDescent="0.4">
      <c r="A806" s="13">
        <v>45707</v>
      </c>
      <c r="B806" s="24" t="s">
        <v>2088</v>
      </c>
      <c r="C806" s="12" t="s">
        <v>43</v>
      </c>
      <c r="D806" s="12" t="s">
        <v>150</v>
      </c>
      <c r="E806" s="12" t="s">
        <v>2087</v>
      </c>
      <c r="F806" s="12" t="s">
        <v>6</v>
      </c>
      <c r="G806" s="10" t="s">
        <v>3</v>
      </c>
      <c r="H806" s="12" t="s">
        <v>302</v>
      </c>
      <c r="I806" s="12" t="s">
        <v>329</v>
      </c>
      <c r="J806" s="105"/>
    </row>
    <row r="807" spans="1:10" hidden="1" x14ac:dyDescent="0.4">
      <c r="A807" s="13">
        <v>45707</v>
      </c>
      <c r="B807" s="24" t="s">
        <v>2089</v>
      </c>
      <c r="C807" s="12" t="s">
        <v>43</v>
      </c>
      <c r="D807" s="12" t="s">
        <v>979</v>
      </c>
      <c r="E807" s="12" t="s">
        <v>2087</v>
      </c>
      <c r="F807" s="12" t="s">
        <v>6</v>
      </c>
      <c r="G807" s="10" t="s">
        <v>3</v>
      </c>
      <c r="H807" s="12" t="s">
        <v>302</v>
      </c>
      <c r="I807" s="12" t="s">
        <v>329</v>
      </c>
      <c r="J807" s="105"/>
    </row>
    <row r="808" spans="1:10" hidden="1" x14ac:dyDescent="0.4">
      <c r="A808" s="13">
        <v>45707</v>
      </c>
      <c r="B808" s="24" t="s">
        <v>917</v>
      </c>
      <c r="C808" s="12" t="s">
        <v>43</v>
      </c>
      <c r="D808" s="12" t="s">
        <v>2091</v>
      </c>
      <c r="E808" s="12" t="s">
        <v>2087</v>
      </c>
      <c r="F808" s="12" t="s">
        <v>6</v>
      </c>
      <c r="G808" s="10" t="s">
        <v>3</v>
      </c>
      <c r="H808" s="12" t="s">
        <v>302</v>
      </c>
      <c r="I808" s="12" t="s">
        <v>329</v>
      </c>
      <c r="J808" s="105"/>
    </row>
    <row r="809" spans="1:10" hidden="1" x14ac:dyDescent="0.4">
      <c r="A809" s="13">
        <v>45707</v>
      </c>
      <c r="B809" s="24" t="s">
        <v>2090</v>
      </c>
      <c r="C809" s="12" t="s">
        <v>43</v>
      </c>
      <c r="D809" s="12" t="s">
        <v>338</v>
      </c>
      <c r="E809" s="12" t="s">
        <v>2087</v>
      </c>
      <c r="F809" s="12" t="s">
        <v>6</v>
      </c>
      <c r="G809" s="10" t="s">
        <v>3</v>
      </c>
      <c r="H809" s="12" t="s">
        <v>302</v>
      </c>
      <c r="I809" s="12" t="s">
        <v>329</v>
      </c>
      <c r="J809" s="105"/>
    </row>
    <row r="810" spans="1:10" hidden="1" x14ac:dyDescent="0.4">
      <c r="A810" s="13">
        <v>45707</v>
      </c>
      <c r="B810" s="24" t="s">
        <v>888</v>
      </c>
      <c r="C810" s="12" t="s">
        <v>43</v>
      </c>
      <c r="D810" s="12" t="s">
        <v>889</v>
      </c>
      <c r="E810" s="12" t="s">
        <v>2087</v>
      </c>
      <c r="F810" s="12" t="s">
        <v>6</v>
      </c>
      <c r="G810" s="10" t="s">
        <v>3</v>
      </c>
      <c r="H810" s="12" t="s">
        <v>302</v>
      </c>
      <c r="I810" s="12" t="s">
        <v>329</v>
      </c>
      <c r="J810" s="105"/>
    </row>
    <row r="811" spans="1:10" hidden="1" x14ac:dyDescent="0.4">
      <c r="A811" s="13">
        <v>45707</v>
      </c>
      <c r="B811" s="24" t="s">
        <v>1921</v>
      </c>
      <c r="C811" s="12">
        <v>10006269</v>
      </c>
      <c r="D811" s="12" t="s">
        <v>49</v>
      </c>
      <c r="E811" s="12"/>
      <c r="F811" s="12" t="s">
        <v>6</v>
      </c>
      <c r="G811" s="10" t="s">
        <v>3</v>
      </c>
      <c r="H811" s="12" t="s">
        <v>302</v>
      </c>
      <c r="I811" s="12" t="s">
        <v>166</v>
      </c>
      <c r="J811" s="105"/>
    </row>
    <row r="812" spans="1:10" hidden="1" x14ac:dyDescent="0.4">
      <c r="A812" s="13">
        <v>45707</v>
      </c>
      <c r="B812" s="24" t="s">
        <v>2092</v>
      </c>
      <c r="C812" s="12">
        <v>10005249</v>
      </c>
      <c r="D812" s="12" t="s">
        <v>1610</v>
      </c>
      <c r="E812" s="12"/>
      <c r="F812" s="12" t="s">
        <v>6</v>
      </c>
      <c r="G812" s="10" t="s">
        <v>3</v>
      </c>
      <c r="H812" s="12" t="s">
        <v>302</v>
      </c>
      <c r="I812" s="12" t="s">
        <v>166</v>
      </c>
      <c r="J812" s="105"/>
    </row>
    <row r="813" spans="1:10" ht="19.5" hidden="1" x14ac:dyDescent="0.35">
      <c r="A813" s="13">
        <v>45707</v>
      </c>
      <c r="B813" s="24" t="s">
        <v>2093</v>
      </c>
      <c r="C813" s="12" t="s">
        <v>1659</v>
      </c>
      <c r="D813" s="12" t="s">
        <v>84</v>
      </c>
      <c r="E813" s="12" t="s">
        <v>2382</v>
      </c>
      <c r="F813" s="12" t="s">
        <v>6</v>
      </c>
      <c r="G813" s="10" t="s">
        <v>3</v>
      </c>
      <c r="H813" s="12" t="s">
        <v>302</v>
      </c>
      <c r="I813" s="12" t="s">
        <v>351</v>
      </c>
      <c r="J813" s="127"/>
    </row>
    <row r="814" spans="1:10" hidden="1" x14ac:dyDescent="0.4">
      <c r="A814" s="13">
        <v>45708</v>
      </c>
      <c r="B814" s="24" t="s">
        <v>22</v>
      </c>
      <c r="C814" s="12" t="s">
        <v>7</v>
      </c>
      <c r="D814" s="12" t="s">
        <v>48</v>
      </c>
      <c r="E814" s="12" t="s">
        <v>1378</v>
      </c>
      <c r="F814" s="12" t="s">
        <v>6</v>
      </c>
      <c r="G814" s="10" t="s">
        <v>3</v>
      </c>
      <c r="H814" s="10" t="s">
        <v>1643</v>
      </c>
      <c r="I814" s="12" t="s">
        <v>351</v>
      </c>
      <c r="J814" s="105"/>
    </row>
    <row r="815" spans="1:10" hidden="1" x14ac:dyDescent="0.4">
      <c r="A815" s="13">
        <v>45708</v>
      </c>
      <c r="B815" s="24" t="s">
        <v>403</v>
      </c>
      <c r="C815" s="12" t="s">
        <v>7</v>
      </c>
      <c r="D815" s="12" t="s">
        <v>67</v>
      </c>
      <c r="E815" s="12" t="s">
        <v>1378</v>
      </c>
      <c r="F815" s="12" t="s">
        <v>6</v>
      </c>
      <c r="G815" s="10" t="s">
        <v>3</v>
      </c>
      <c r="H815" s="10" t="s">
        <v>1643</v>
      </c>
      <c r="I815" s="12" t="s">
        <v>351</v>
      </c>
      <c r="J815" s="105"/>
    </row>
    <row r="816" spans="1:10" hidden="1" x14ac:dyDescent="0.4">
      <c r="A816" s="13">
        <v>45708</v>
      </c>
      <c r="B816" s="24" t="s">
        <v>629</v>
      </c>
      <c r="C816" s="12" t="s">
        <v>7</v>
      </c>
      <c r="D816" s="12" t="s">
        <v>45</v>
      </c>
      <c r="E816" s="12" t="s">
        <v>694</v>
      </c>
      <c r="F816" s="12" t="s">
        <v>6</v>
      </c>
      <c r="G816" s="10" t="s">
        <v>3</v>
      </c>
      <c r="H816" s="10" t="s">
        <v>1643</v>
      </c>
      <c r="I816" s="12" t="s">
        <v>351</v>
      </c>
      <c r="J816" s="105"/>
    </row>
    <row r="817" spans="1:10" hidden="1" x14ac:dyDescent="0.4">
      <c r="A817" s="13">
        <v>45708</v>
      </c>
      <c r="B817" s="24" t="s">
        <v>28</v>
      </c>
      <c r="C817" s="12" t="s">
        <v>7</v>
      </c>
      <c r="D817" s="12" t="s">
        <v>51</v>
      </c>
      <c r="E817" s="12" t="s">
        <v>694</v>
      </c>
      <c r="F817" s="12" t="s">
        <v>6</v>
      </c>
      <c r="G817" s="10" t="s">
        <v>3</v>
      </c>
      <c r="H817" s="10" t="s">
        <v>1643</v>
      </c>
      <c r="I817" s="12" t="s">
        <v>351</v>
      </c>
      <c r="J817" s="105"/>
    </row>
    <row r="818" spans="1:10" hidden="1" x14ac:dyDescent="0.4">
      <c r="A818" s="13">
        <v>45708</v>
      </c>
      <c r="B818" s="24" t="s">
        <v>197</v>
      </c>
      <c r="C818" s="12" t="s">
        <v>7</v>
      </c>
      <c r="D818" s="12" t="s">
        <v>54</v>
      </c>
      <c r="E818" s="12" t="s">
        <v>694</v>
      </c>
      <c r="F818" s="12" t="s">
        <v>6</v>
      </c>
      <c r="G818" s="10" t="s">
        <v>3</v>
      </c>
      <c r="H818" s="10" t="s">
        <v>1643</v>
      </c>
      <c r="I818" s="12" t="s">
        <v>351</v>
      </c>
      <c r="J818" s="105"/>
    </row>
    <row r="819" spans="1:10" hidden="1" x14ac:dyDescent="0.4">
      <c r="A819" s="13">
        <v>45708</v>
      </c>
      <c r="B819" s="24" t="s">
        <v>24</v>
      </c>
      <c r="C819" s="12" t="s">
        <v>7</v>
      </c>
      <c r="D819" s="12" t="s">
        <v>58</v>
      </c>
      <c r="E819" s="12" t="s">
        <v>694</v>
      </c>
      <c r="F819" s="12" t="s">
        <v>6</v>
      </c>
      <c r="G819" s="10" t="s">
        <v>3</v>
      </c>
      <c r="H819" s="10" t="s">
        <v>1643</v>
      </c>
      <c r="I819" s="12" t="s">
        <v>351</v>
      </c>
      <c r="J819" s="105"/>
    </row>
    <row r="820" spans="1:10" hidden="1" x14ac:dyDescent="0.4">
      <c r="A820" s="13">
        <v>45708</v>
      </c>
      <c r="B820" s="24" t="s">
        <v>1994</v>
      </c>
      <c r="C820" s="12" t="s">
        <v>43</v>
      </c>
      <c r="D820" s="12" t="s">
        <v>1129</v>
      </c>
      <c r="E820" s="12" t="s">
        <v>341</v>
      </c>
      <c r="F820" s="12" t="s">
        <v>6</v>
      </c>
      <c r="G820" s="11">
        <v>45778</v>
      </c>
      <c r="H820" s="10" t="s">
        <v>1643</v>
      </c>
      <c r="I820" s="12" t="s">
        <v>329</v>
      </c>
      <c r="J820" s="105"/>
    </row>
    <row r="821" spans="1:10" hidden="1" x14ac:dyDescent="0.4">
      <c r="A821" s="13">
        <v>45708</v>
      </c>
      <c r="B821" s="24" t="s">
        <v>34</v>
      </c>
      <c r="C821" s="12" t="s">
        <v>37</v>
      </c>
      <c r="D821" s="12" t="s">
        <v>50</v>
      </c>
      <c r="E821" s="12" t="s">
        <v>695</v>
      </c>
      <c r="F821" s="12" t="s">
        <v>6</v>
      </c>
      <c r="G821" s="10" t="s">
        <v>3</v>
      </c>
      <c r="H821" s="10" t="s">
        <v>1643</v>
      </c>
      <c r="I821" s="12" t="s">
        <v>351</v>
      </c>
      <c r="J821" s="105"/>
    </row>
    <row r="822" spans="1:10" hidden="1" x14ac:dyDescent="0.4">
      <c r="A822" s="13">
        <v>45708</v>
      </c>
      <c r="B822" s="24" t="s">
        <v>387</v>
      </c>
      <c r="C822" s="12" t="s">
        <v>37</v>
      </c>
      <c r="D822" s="12" t="s">
        <v>250</v>
      </c>
      <c r="E822" s="12" t="s">
        <v>695</v>
      </c>
      <c r="F822" s="12" t="s">
        <v>6</v>
      </c>
      <c r="G822" s="10" t="s">
        <v>3</v>
      </c>
      <c r="H822" s="10" t="s">
        <v>1643</v>
      </c>
      <c r="I822" s="12" t="s">
        <v>351</v>
      </c>
      <c r="J822" s="105"/>
    </row>
    <row r="823" spans="1:10" hidden="1" x14ac:dyDescent="0.4">
      <c r="A823" s="13">
        <v>45708</v>
      </c>
      <c r="B823" s="24" t="s">
        <v>386</v>
      </c>
      <c r="C823" s="12" t="s">
        <v>37</v>
      </c>
      <c r="D823" s="12" t="s">
        <v>69</v>
      </c>
      <c r="E823" s="12" t="s">
        <v>695</v>
      </c>
      <c r="F823" s="12" t="s">
        <v>6</v>
      </c>
      <c r="G823" s="10" t="s">
        <v>3</v>
      </c>
      <c r="H823" s="10" t="s">
        <v>1643</v>
      </c>
      <c r="I823" s="12" t="s">
        <v>351</v>
      </c>
      <c r="J823" s="105"/>
    </row>
    <row r="824" spans="1:10" hidden="1" x14ac:dyDescent="0.4">
      <c r="A824" s="13">
        <v>45708</v>
      </c>
      <c r="B824" s="24" t="s">
        <v>76</v>
      </c>
      <c r="C824" s="12" t="s">
        <v>37</v>
      </c>
      <c r="D824" s="12" t="s">
        <v>65</v>
      </c>
      <c r="E824" s="12" t="s">
        <v>695</v>
      </c>
      <c r="F824" s="12" t="s">
        <v>6</v>
      </c>
      <c r="G824" s="10" t="s">
        <v>3</v>
      </c>
      <c r="H824" s="10" t="s">
        <v>1643</v>
      </c>
      <c r="I824" s="12" t="s">
        <v>351</v>
      </c>
      <c r="J824" s="105"/>
    </row>
    <row r="825" spans="1:10" hidden="1" x14ac:dyDescent="0.4">
      <c r="A825" s="13">
        <v>45708</v>
      </c>
      <c r="B825" s="24" t="s">
        <v>410</v>
      </c>
      <c r="C825" s="12" t="s">
        <v>43</v>
      </c>
      <c r="D825" s="12" t="s">
        <v>347</v>
      </c>
      <c r="E825" s="12" t="s">
        <v>341</v>
      </c>
      <c r="F825" s="12" t="s">
        <v>6</v>
      </c>
      <c r="G825" s="11">
        <v>45747</v>
      </c>
      <c r="H825" s="10" t="s">
        <v>1643</v>
      </c>
      <c r="I825" s="12" t="s">
        <v>329</v>
      </c>
      <c r="J825" s="105"/>
    </row>
    <row r="826" spans="1:10" hidden="1" x14ac:dyDescent="0.4">
      <c r="A826" s="13">
        <v>45708</v>
      </c>
      <c r="B826" s="24" t="s">
        <v>2094</v>
      </c>
      <c r="C826" s="12">
        <v>10004948</v>
      </c>
      <c r="D826" s="12" t="s">
        <v>1610</v>
      </c>
      <c r="E826" s="12"/>
      <c r="F826" s="12" t="s">
        <v>6</v>
      </c>
      <c r="G826" s="10" t="s">
        <v>3</v>
      </c>
      <c r="H826" s="10" t="s">
        <v>1643</v>
      </c>
      <c r="I826" s="12" t="s">
        <v>166</v>
      </c>
      <c r="J826" s="105"/>
    </row>
    <row r="827" spans="1:10" hidden="1" x14ac:dyDescent="0.4">
      <c r="A827" s="13">
        <v>45708</v>
      </c>
      <c r="B827" s="24" t="s">
        <v>1250</v>
      </c>
      <c r="C827" s="12" t="s">
        <v>224</v>
      </c>
      <c r="D827" s="12" t="s">
        <v>44</v>
      </c>
      <c r="E827" s="12" t="s">
        <v>2383</v>
      </c>
      <c r="F827" s="12" t="s">
        <v>6</v>
      </c>
      <c r="G827" s="10" t="s">
        <v>3</v>
      </c>
      <c r="H827" s="10" t="s">
        <v>1643</v>
      </c>
      <c r="I827" s="12" t="s">
        <v>890</v>
      </c>
      <c r="J827" s="105"/>
    </row>
    <row r="828" spans="1:10" hidden="1" x14ac:dyDescent="0.4">
      <c r="A828" s="13">
        <v>45708</v>
      </c>
      <c r="B828" s="24" t="s">
        <v>1838</v>
      </c>
      <c r="C828" s="12" t="s">
        <v>224</v>
      </c>
      <c r="D828" s="12" t="s">
        <v>71</v>
      </c>
      <c r="E828" s="12" t="s">
        <v>2383</v>
      </c>
      <c r="F828" s="12" t="s">
        <v>6</v>
      </c>
      <c r="G828" s="10" t="s">
        <v>3</v>
      </c>
      <c r="H828" s="10" t="s">
        <v>1643</v>
      </c>
      <c r="I828" s="12" t="s">
        <v>890</v>
      </c>
      <c r="J828" s="105"/>
    </row>
    <row r="829" spans="1:10" hidden="1" x14ac:dyDescent="0.4">
      <c r="A829" s="13">
        <v>45708</v>
      </c>
      <c r="B829" s="24" t="s">
        <v>1836</v>
      </c>
      <c r="C829" s="12" t="s">
        <v>224</v>
      </c>
      <c r="D829" s="12" t="s">
        <v>52</v>
      </c>
      <c r="E829" s="12" t="s">
        <v>2383</v>
      </c>
      <c r="F829" s="12" t="s">
        <v>6</v>
      </c>
      <c r="G829" s="10" t="s">
        <v>3</v>
      </c>
      <c r="H829" s="10" t="s">
        <v>1643</v>
      </c>
      <c r="I829" s="12" t="s">
        <v>890</v>
      </c>
      <c r="J829" s="105"/>
    </row>
    <row r="830" spans="1:10" hidden="1" x14ac:dyDescent="0.4">
      <c r="A830" s="13">
        <v>45708</v>
      </c>
      <c r="B830" s="24" t="s">
        <v>1944</v>
      </c>
      <c r="C830" s="12" t="s">
        <v>224</v>
      </c>
      <c r="D830" s="12" t="s">
        <v>251</v>
      </c>
      <c r="E830" s="12" t="s">
        <v>2383</v>
      </c>
      <c r="F830" s="12" t="s">
        <v>6</v>
      </c>
      <c r="G830" s="10" t="s">
        <v>3</v>
      </c>
      <c r="H830" s="10" t="s">
        <v>1643</v>
      </c>
      <c r="I830" s="12" t="s">
        <v>890</v>
      </c>
      <c r="J830" s="105"/>
    </row>
    <row r="831" spans="1:10" hidden="1" x14ac:dyDescent="0.4">
      <c r="A831" s="13">
        <v>45708</v>
      </c>
      <c r="B831" s="24" t="s">
        <v>1837</v>
      </c>
      <c r="C831" s="12" t="s">
        <v>224</v>
      </c>
      <c r="D831" s="12" t="s">
        <v>70</v>
      </c>
      <c r="E831" s="12" t="s">
        <v>2383</v>
      </c>
      <c r="F831" s="12" t="s">
        <v>6</v>
      </c>
      <c r="G831" s="10" t="s">
        <v>3</v>
      </c>
      <c r="H831" s="10" t="s">
        <v>1643</v>
      </c>
      <c r="I831" s="12" t="s">
        <v>890</v>
      </c>
      <c r="J831" s="105"/>
    </row>
    <row r="832" spans="1:10" hidden="1" x14ac:dyDescent="0.4">
      <c r="A832" s="13">
        <v>45708</v>
      </c>
      <c r="B832" s="24" t="s">
        <v>1560</v>
      </c>
      <c r="C832" s="12" t="s">
        <v>43</v>
      </c>
      <c r="D832" s="12" t="s">
        <v>1561</v>
      </c>
      <c r="E832" s="12" t="s">
        <v>696</v>
      </c>
      <c r="F832" s="12" t="s">
        <v>6</v>
      </c>
      <c r="G832" s="10" t="s">
        <v>3</v>
      </c>
      <c r="H832" s="10" t="s">
        <v>1643</v>
      </c>
      <c r="I832" s="12" t="s">
        <v>329</v>
      </c>
      <c r="J832" s="105"/>
    </row>
    <row r="833" spans="1:10" hidden="1" x14ac:dyDescent="0.4">
      <c r="A833" s="13">
        <v>45708</v>
      </c>
      <c r="B833" s="24" t="s">
        <v>2095</v>
      </c>
      <c r="C833" s="12" t="s">
        <v>43</v>
      </c>
      <c r="D833" s="12" t="s">
        <v>772</v>
      </c>
      <c r="E833" s="12" t="s">
        <v>1517</v>
      </c>
      <c r="F833" s="12" t="s">
        <v>6</v>
      </c>
      <c r="G833" s="10" t="s">
        <v>3</v>
      </c>
      <c r="H833" s="10" t="s">
        <v>1643</v>
      </c>
      <c r="I833" s="12" t="s">
        <v>329</v>
      </c>
      <c r="J833" s="105"/>
    </row>
    <row r="834" spans="1:10" hidden="1" x14ac:dyDescent="0.4">
      <c r="A834" s="13">
        <v>45708</v>
      </c>
      <c r="B834" s="24" t="s">
        <v>241</v>
      </c>
      <c r="C834" s="12" t="s">
        <v>43</v>
      </c>
      <c r="D834" s="12" t="s">
        <v>183</v>
      </c>
      <c r="E834" s="12" t="s">
        <v>1517</v>
      </c>
      <c r="F834" s="12" t="s">
        <v>6</v>
      </c>
      <c r="G834" s="10" t="s">
        <v>3</v>
      </c>
      <c r="H834" s="10" t="s">
        <v>1643</v>
      </c>
      <c r="I834" s="12" t="s">
        <v>329</v>
      </c>
      <c r="J834" s="105"/>
    </row>
    <row r="835" spans="1:10" ht="23.25" hidden="1" customHeight="1" x14ac:dyDescent="0.4">
      <c r="A835" s="13">
        <v>45708</v>
      </c>
      <c r="B835" s="24" t="s">
        <v>1655</v>
      </c>
      <c r="C835" s="12" t="s">
        <v>1659</v>
      </c>
      <c r="D835" s="12" t="s">
        <v>593</v>
      </c>
      <c r="E835" s="12" t="s">
        <v>2382</v>
      </c>
      <c r="F835" s="12" t="s">
        <v>6</v>
      </c>
      <c r="G835" s="10" t="s">
        <v>3</v>
      </c>
      <c r="H835" s="10" t="s">
        <v>1643</v>
      </c>
      <c r="I835" s="12" t="s">
        <v>351</v>
      </c>
      <c r="J835" s="105"/>
    </row>
    <row r="836" spans="1:10" hidden="1" x14ac:dyDescent="0.4">
      <c r="A836" s="13">
        <v>45708</v>
      </c>
      <c r="B836" s="24" t="s">
        <v>1805</v>
      </c>
      <c r="C836" s="12" t="s">
        <v>1659</v>
      </c>
      <c r="D836" s="12" t="s">
        <v>94</v>
      </c>
      <c r="E836" s="12" t="s">
        <v>2382</v>
      </c>
      <c r="F836" s="12" t="s">
        <v>6</v>
      </c>
      <c r="G836" s="10" t="s">
        <v>3</v>
      </c>
      <c r="H836" s="10" t="s">
        <v>1643</v>
      </c>
      <c r="I836" s="12" t="s">
        <v>351</v>
      </c>
      <c r="J836" s="105"/>
    </row>
    <row r="837" spans="1:10" hidden="1" x14ac:dyDescent="0.4">
      <c r="A837" s="13">
        <v>45708</v>
      </c>
      <c r="B837" s="24" t="s">
        <v>1657</v>
      </c>
      <c r="C837" s="12" t="s">
        <v>1659</v>
      </c>
      <c r="D837" s="12" t="s">
        <v>93</v>
      </c>
      <c r="E837" s="12" t="s">
        <v>2382</v>
      </c>
      <c r="F837" s="12" t="s">
        <v>6</v>
      </c>
      <c r="G837" s="10" t="s">
        <v>3</v>
      </c>
      <c r="H837" s="10" t="s">
        <v>1643</v>
      </c>
      <c r="I837" s="12" t="s">
        <v>351</v>
      </c>
      <c r="J837" s="105"/>
    </row>
    <row r="838" spans="1:10" hidden="1" x14ac:dyDescent="0.4">
      <c r="A838" s="13">
        <v>45708</v>
      </c>
      <c r="B838" s="24" t="s">
        <v>803</v>
      </c>
      <c r="C838" s="12" t="s">
        <v>224</v>
      </c>
      <c r="D838" s="12" t="s">
        <v>47</v>
      </c>
      <c r="E838" s="12" t="s">
        <v>2382</v>
      </c>
      <c r="F838" s="12" t="s">
        <v>6</v>
      </c>
      <c r="G838" s="10" t="s">
        <v>3</v>
      </c>
      <c r="H838" s="10" t="s">
        <v>1643</v>
      </c>
      <c r="I838" s="12" t="s">
        <v>890</v>
      </c>
      <c r="J838" s="105"/>
    </row>
    <row r="839" spans="1:10" hidden="1" x14ac:dyDescent="0.4">
      <c r="A839" s="13">
        <v>45708</v>
      </c>
      <c r="B839" s="24" t="s">
        <v>14</v>
      </c>
      <c r="C839" s="12" t="s">
        <v>652</v>
      </c>
      <c r="D839" s="12" t="s">
        <v>81</v>
      </c>
      <c r="E839" s="12" t="s">
        <v>2382</v>
      </c>
      <c r="F839" s="12" t="s">
        <v>6</v>
      </c>
      <c r="G839" s="10" t="s">
        <v>3</v>
      </c>
      <c r="H839" s="10" t="s">
        <v>1643</v>
      </c>
      <c r="I839" s="12" t="s">
        <v>2096</v>
      </c>
      <c r="J839" s="105"/>
    </row>
    <row r="840" spans="1:10" hidden="1" x14ac:dyDescent="0.4">
      <c r="A840" s="13">
        <v>45708</v>
      </c>
      <c r="B840" s="24" t="s">
        <v>651</v>
      </c>
      <c r="C840" s="12" t="s">
        <v>652</v>
      </c>
      <c r="D840" s="12" t="s">
        <v>79</v>
      </c>
      <c r="E840" s="12" t="s">
        <v>2382</v>
      </c>
      <c r="F840" s="12" t="s">
        <v>6</v>
      </c>
      <c r="G840" s="10" t="s">
        <v>3</v>
      </c>
      <c r="H840" s="10" t="s">
        <v>1643</v>
      </c>
      <c r="I840" s="12" t="s">
        <v>2096</v>
      </c>
      <c r="J840" s="105"/>
    </row>
    <row r="841" spans="1:10" hidden="1" x14ac:dyDescent="0.4">
      <c r="A841" s="13">
        <v>45708</v>
      </c>
      <c r="B841" s="24" t="s">
        <v>2097</v>
      </c>
      <c r="C841" s="12" t="s">
        <v>132</v>
      </c>
      <c r="D841" s="12" t="s">
        <v>472</v>
      </c>
      <c r="E841" s="12" t="s">
        <v>2382</v>
      </c>
      <c r="F841" s="12" t="s">
        <v>6</v>
      </c>
      <c r="G841" s="10" t="s">
        <v>3</v>
      </c>
      <c r="H841" s="10" t="s">
        <v>1643</v>
      </c>
      <c r="I841" s="12" t="s">
        <v>2098</v>
      </c>
      <c r="J841" s="105"/>
    </row>
    <row r="842" spans="1:10" hidden="1" x14ac:dyDescent="0.4">
      <c r="A842" s="13">
        <v>45708</v>
      </c>
      <c r="B842" s="24" t="s">
        <v>2077</v>
      </c>
      <c r="C842" s="12" t="s">
        <v>132</v>
      </c>
      <c r="D842" s="12" t="s">
        <v>80</v>
      </c>
      <c r="E842" s="12" t="s">
        <v>2382</v>
      </c>
      <c r="F842" s="12" t="s">
        <v>6</v>
      </c>
      <c r="G842" s="10" t="s">
        <v>3</v>
      </c>
      <c r="H842" s="10" t="s">
        <v>1643</v>
      </c>
      <c r="I842" s="12" t="s">
        <v>2098</v>
      </c>
      <c r="J842" s="105"/>
    </row>
    <row r="843" spans="1:10" hidden="1" x14ac:dyDescent="0.4">
      <c r="A843" s="13">
        <v>45708</v>
      </c>
      <c r="B843" s="24" t="s">
        <v>2099</v>
      </c>
      <c r="C843" s="12" t="s">
        <v>2100</v>
      </c>
      <c r="D843" s="12" t="s">
        <v>311</v>
      </c>
      <c r="E843" s="12" t="s">
        <v>2101</v>
      </c>
      <c r="F843" s="12" t="s">
        <v>6</v>
      </c>
      <c r="G843" s="10" t="s">
        <v>3</v>
      </c>
      <c r="H843" s="10" t="s">
        <v>1643</v>
      </c>
      <c r="I843" s="12" t="s">
        <v>2102</v>
      </c>
      <c r="J843" s="105"/>
    </row>
    <row r="844" spans="1:10" hidden="1" x14ac:dyDescent="0.4">
      <c r="A844" s="13">
        <v>45708</v>
      </c>
      <c r="B844" s="24" t="s">
        <v>41</v>
      </c>
      <c r="C844" s="12" t="s">
        <v>132</v>
      </c>
      <c r="D844" s="12" t="s">
        <v>75</v>
      </c>
      <c r="E844" s="12" t="s">
        <v>2056</v>
      </c>
      <c r="F844" s="12" t="s">
        <v>6</v>
      </c>
      <c r="G844" s="11">
        <v>45708</v>
      </c>
      <c r="H844" s="10" t="s">
        <v>1643</v>
      </c>
      <c r="I844" s="12" t="s">
        <v>2387</v>
      </c>
      <c r="J844" s="105"/>
    </row>
    <row r="845" spans="1:10" hidden="1" x14ac:dyDescent="0.4">
      <c r="A845" s="13">
        <v>45708</v>
      </c>
      <c r="B845" s="24" t="s">
        <v>409</v>
      </c>
      <c r="C845" s="12" t="s">
        <v>224</v>
      </c>
      <c r="D845" s="12" t="s">
        <v>63</v>
      </c>
      <c r="E845" s="12" t="s">
        <v>267</v>
      </c>
      <c r="F845" s="12" t="s">
        <v>6</v>
      </c>
      <c r="G845" s="10" t="s">
        <v>3</v>
      </c>
      <c r="H845" s="10" t="s">
        <v>1643</v>
      </c>
      <c r="I845" s="25" t="s">
        <v>351</v>
      </c>
      <c r="J845" s="105"/>
    </row>
    <row r="846" spans="1:10" hidden="1" x14ac:dyDescent="0.4">
      <c r="A846" s="13">
        <v>45708</v>
      </c>
      <c r="B846" s="24" t="s">
        <v>2103</v>
      </c>
      <c r="C846" s="12" t="s">
        <v>43</v>
      </c>
      <c r="D846" s="12" t="s">
        <v>547</v>
      </c>
      <c r="E846" s="12" t="s">
        <v>1405</v>
      </c>
      <c r="F846" s="12" t="s">
        <v>6</v>
      </c>
      <c r="G846" s="11">
        <v>45713</v>
      </c>
      <c r="H846" s="10" t="s">
        <v>1643</v>
      </c>
      <c r="I846" s="12" t="s">
        <v>329</v>
      </c>
      <c r="J846" s="105"/>
    </row>
    <row r="847" spans="1:10" hidden="1" x14ac:dyDescent="0.4">
      <c r="A847" s="13">
        <v>45708</v>
      </c>
      <c r="B847" s="24" t="s">
        <v>2104</v>
      </c>
      <c r="C847" s="12">
        <v>10004668</v>
      </c>
      <c r="D847" s="12" t="s">
        <v>49</v>
      </c>
      <c r="E847" s="12"/>
      <c r="F847" s="12" t="s">
        <v>6</v>
      </c>
      <c r="G847" s="10" t="s">
        <v>3</v>
      </c>
      <c r="H847" s="10" t="s">
        <v>1643</v>
      </c>
      <c r="I847" s="12" t="s">
        <v>166</v>
      </c>
      <c r="J847" s="105"/>
    </row>
    <row r="848" spans="1:10" hidden="1" x14ac:dyDescent="0.4">
      <c r="A848" s="13">
        <v>45708</v>
      </c>
      <c r="B848" s="24" t="s">
        <v>2105</v>
      </c>
      <c r="C848" s="12" t="s">
        <v>2109</v>
      </c>
      <c r="D848" s="12" t="s">
        <v>46</v>
      </c>
      <c r="E848" s="12" t="s">
        <v>1378</v>
      </c>
      <c r="F848" s="12" t="s">
        <v>6</v>
      </c>
      <c r="G848" s="10" t="s">
        <v>3</v>
      </c>
      <c r="H848" s="10" t="s">
        <v>1643</v>
      </c>
      <c r="I848" s="12" t="s">
        <v>2110</v>
      </c>
      <c r="J848" s="105"/>
    </row>
    <row r="849" spans="1:10" hidden="1" x14ac:dyDescent="0.4">
      <c r="A849" s="13">
        <v>45708</v>
      </c>
      <c r="B849" s="24" t="s">
        <v>2106</v>
      </c>
      <c r="C849" s="12" t="s">
        <v>2109</v>
      </c>
      <c r="D849" s="12" t="s">
        <v>247</v>
      </c>
      <c r="E849" s="12" t="s">
        <v>1378</v>
      </c>
      <c r="F849" s="12" t="s">
        <v>6</v>
      </c>
      <c r="G849" s="10" t="s">
        <v>3</v>
      </c>
      <c r="H849" s="10" t="s">
        <v>1643</v>
      </c>
      <c r="I849" s="12" t="s">
        <v>2110</v>
      </c>
      <c r="J849" s="105"/>
    </row>
    <row r="850" spans="1:10" hidden="1" x14ac:dyDescent="0.4">
      <c r="A850" s="13">
        <v>45708</v>
      </c>
      <c r="B850" s="24" t="s">
        <v>2107</v>
      </c>
      <c r="C850" s="12" t="s">
        <v>2109</v>
      </c>
      <c r="D850" s="12" t="s">
        <v>74</v>
      </c>
      <c r="E850" s="12" t="s">
        <v>1378</v>
      </c>
      <c r="F850" s="12" t="s">
        <v>6</v>
      </c>
      <c r="G850" s="10" t="s">
        <v>3</v>
      </c>
      <c r="H850" s="10" t="s">
        <v>1643</v>
      </c>
      <c r="I850" s="12" t="s">
        <v>2110</v>
      </c>
      <c r="J850" s="105"/>
    </row>
    <row r="851" spans="1:10" hidden="1" x14ac:dyDescent="0.4">
      <c r="A851" s="13">
        <v>45708</v>
      </c>
      <c r="B851" s="24" t="s">
        <v>2108</v>
      </c>
      <c r="C851" s="12" t="s">
        <v>2109</v>
      </c>
      <c r="D851" s="12" t="s">
        <v>252</v>
      </c>
      <c r="E851" s="12" t="s">
        <v>1378</v>
      </c>
      <c r="F851" s="12" t="s">
        <v>6</v>
      </c>
      <c r="G851" s="10" t="s">
        <v>3</v>
      </c>
      <c r="H851" s="10" t="s">
        <v>1643</v>
      </c>
      <c r="I851" s="12" t="s">
        <v>2110</v>
      </c>
      <c r="J851" s="105"/>
    </row>
    <row r="852" spans="1:10" hidden="1" x14ac:dyDescent="0.4">
      <c r="A852" s="13">
        <v>45708</v>
      </c>
      <c r="B852" s="24" t="s">
        <v>1008</v>
      </c>
      <c r="C852" s="12" t="s">
        <v>1009</v>
      </c>
      <c r="D852" s="12" t="s">
        <v>205</v>
      </c>
      <c r="E852" s="12"/>
      <c r="F852" s="12" t="s">
        <v>6</v>
      </c>
      <c r="G852" s="10" t="s">
        <v>3</v>
      </c>
      <c r="H852" s="10" t="s">
        <v>1643</v>
      </c>
      <c r="I852" s="12" t="s">
        <v>166</v>
      </c>
      <c r="J852" s="105"/>
    </row>
    <row r="853" spans="1:10" hidden="1" x14ac:dyDescent="0.4">
      <c r="A853" s="13">
        <v>45708</v>
      </c>
      <c r="B853" s="24" t="s">
        <v>2111</v>
      </c>
      <c r="C853" s="12" t="s">
        <v>1659</v>
      </c>
      <c r="D853" s="12" t="s">
        <v>311</v>
      </c>
      <c r="E853" s="12" t="s">
        <v>777</v>
      </c>
      <c r="F853" s="12" t="s">
        <v>6</v>
      </c>
      <c r="G853" s="10" t="s">
        <v>3</v>
      </c>
      <c r="H853" s="10" t="s">
        <v>370</v>
      </c>
      <c r="I853" s="12" t="s">
        <v>256</v>
      </c>
      <c r="J853" s="105"/>
    </row>
    <row r="854" spans="1:10" hidden="1" x14ac:dyDescent="0.4">
      <c r="A854" s="13">
        <v>45708</v>
      </c>
      <c r="B854" s="24" t="s">
        <v>2112</v>
      </c>
      <c r="C854" s="12">
        <v>10003942</v>
      </c>
      <c r="D854" s="12" t="s">
        <v>1610</v>
      </c>
      <c r="E854" s="12"/>
      <c r="F854" s="12" t="s">
        <v>6</v>
      </c>
      <c r="G854" s="10" t="s">
        <v>3</v>
      </c>
      <c r="H854" s="10" t="s">
        <v>370</v>
      </c>
      <c r="I854" s="12" t="s">
        <v>166</v>
      </c>
      <c r="J854" s="105"/>
    </row>
    <row r="855" spans="1:10" hidden="1" x14ac:dyDescent="0.4">
      <c r="A855" s="13">
        <v>45708</v>
      </c>
      <c r="B855" s="24" t="s">
        <v>2113</v>
      </c>
      <c r="C855" s="12">
        <v>10001755</v>
      </c>
      <c r="D855" s="12" t="s">
        <v>237</v>
      </c>
      <c r="E855" s="12"/>
      <c r="F855" s="12" t="s">
        <v>6</v>
      </c>
      <c r="G855" s="10" t="s">
        <v>3</v>
      </c>
      <c r="H855" s="10" t="s">
        <v>370</v>
      </c>
      <c r="I855" s="12" t="s">
        <v>166</v>
      </c>
      <c r="J855" s="105"/>
    </row>
    <row r="856" spans="1:10" hidden="1" x14ac:dyDescent="0.4">
      <c r="A856" s="13">
        <v>45708</v>
      </c>
      <c r="B856" s="24" t="s">
        <v>2114</v>
      </c>
      <c r="C856" s="12">
        <v>10005302</v>
      </c>
      <c r="D856" s="12" t="s">
        <v>611</v>
      </c>
      <c r="E856" s="12"/>
      <c r="F856" s="12" t="s">
        <v>6</v>
      </c>
      <c r="G856" s="10" t="s">
        <v>3</v>
      </c>
      <c r="H856" s="10" t="s">
        <v>370</v>
      </c>
      <c r="I856" s="12" t="s">
        <v>166</v>
      </c>
      <c r="J856" s="105"/>
    </row>
    <row r="857" spans="1:10" hidden="1" x14ac:dyDescent="0.4">
      <c r="A857" s="13">
        <v>45709</v>
      </c>
      <c r="B857" s="24" t="s">
        <v>143</v>
      </c>
      <c r="C857" s="12" t="s">
        <v>43</v>
      </c>
      <c r="D857" s="12" t="s">
        <v>154</v>
      </c>
      <c r="E857" s="12" t="s">
        <v>2381</v>
      </c>
      <c r="F857" s="12" t="s">
        <v>6</v>
      </c>
      <c r="G857" s="11">
        <v>45747</v>
      </c>
      <c r="H857" s="10" t="s">
        <v>299</v>
      </c>
      <c r="I857" s="12" t="s">
        <v>329</v>
      </c>
      <c r="J857" s="105"/>
    </row>
    <row r="858" spans="1:10" hidden="1" x14ac:dyDescent="0.4">
      <c r="A858" s="13">
        <v>45709</v>
      </c>
      <c r="B858" s="24" t="s">
        <v>2115</v>
      </c>
      <c r="C858" s="12">
        <v>10001706</v>
      </c>
      <c r="D858" s="12" t="s">
        <v>49</v>
      </c>
      <c r="E858" s="12"/>
      <c r="F858" s="12" t="s">
        <v>6</v>
      </c>
      <c r="G858" s="10" t="s">
        <v>3</v>
      </c>
      <c r="H858" s="10" t="s">
        <v>299</v>
      </c>
      <c r="I858" s="12" t="s">
        <v>166</v>
      </c>
      <c r="J858" s="105"/>
    </row>
    <row r="859" spans="1:10" hidden="1" x14ac:dyDescent="0.4">
      <c r="A859" s="13">
        <v>45709</v>
      </c>
      <c r="B859" s="24" t="s">
        <v>185</v>
      </c>
      <c r="C859" s="12" t="s">
        <v>16</v>
      </c>
      <c r="D859" s="12" t="s">
        <v>65</v>
      </c>
      <c r="E859" s="12" t="s">
        <v>234</v>
      </c>
      <c r="F859" s="12" t="s">
        <v>6</v>
      </c>
      <c r="G859" s="10" t="s">
        <v>3</v>
      </c>
      <c r="H859" s="10" t="s">
        <v>1643</v>
      </c>
      <c r="I859" s="12" t="s">
        <v>814</v>
      </c>
      <c r="J859" s="105"/>
    </row>
    <row r="860" spans="1:10" hidden="1" x14ac:dyDescent="0.4">
      <c r="A860" s="13">
        <v>45709</v>
      </c>
      <c r="B860" s="24" t="s">
        <v>1077</v>
      </c>
      <c r="C860" s="12" t="s">
        <v>16</v>
      </c>
      <c r="D860" s="12" t="s">
        <v>69</v>
      </c>
      <c r="E860" s="12" t="s">
        <v>2027</v>
      </c>
      <c r="F860" s="12" t="s">
        <v>6</v>
      </c>
      <c r="G860" s="10" t="s">
        <v>3</v>
      </c>
      <c r="H860" s="10" t="s">
        <v>1643</v>
      </c>
      <c r="I860" s="12" t="s">
        <v>814</v>
      </c>
      <c r="J860" s="105"/>
    </row>
    <row r="861" spans="1:10" hidden="1" x14ac:dyDescent="0.4">
      <c r="A861" s="13">
        <v>45709</v>
      </c>
      <c r="B861" s="24" t="s">
        <v>403</v>
      </c>
      <c r="C861" s="12" t="s">
        <v>7</v>
      </c>
      <c r="D861" s="12" t="s">
        <v>45</v>
      </c>
      <c r="E861" s="12" t="s">
        <v>1378</v>
      </c>
      <c r="F861" s="12" t="s">
        <v>6</v>
      </c>
      <c r="G861" s="10" t="s">
        <v>3</v>
      </c>
      <c r="H861" s="10" t="s">
        <v>1643</v>
      </c>
      <c r="I861" s="12" t="s">
        <v>184</v>
      </c>
      <c r="J861" s="105"/>
    </row>
    <row r="862" spans="1:10" hidden="1" x14ac:dyDescent="0.4">
      <c r="A862" s="13">
        <v>45709</v>
      </c>
      <c r="B862" s="24" t="s">
        <v>22</v>
      </c>
      <c r="C862" s="12" t="s">
        <v>7</v>
      </c>
      <c r="D862" s="12" t="s">
        <v>44</v>
      </c>
      <c r="E862" s="12" t="s">
        <v>1378</v>
      </c>
      <c r="F862" s="12" t="s">
        <v>6</v>
      </c>
      <c r="G862" s="10" t="s">
        <v>3</v>
      </c>
      <c r="H862" s="10" t="s">
        <v>1643</v>
      </c>
      <c r="I862" s="12" t="s">
        <v>184</v>
      </c>
      <c r="J862" s="105"/>
    </row>
    <row r="863" spans="1:10" hidden="1" x14ac:dyDescent="0.4">
      <c r="A863" s="13">
        <v>45709</v>
      </c>
      <c r="B863" s="24" t="s">
        <v>2116</v>
      </c>
      <c r="C863" s="12" t="s">
        <v>2109</v>
      </c>
      <c r="D863" s="12" t="s">
        <v>50</v>
      </c>
      <c r="E863" s="12" t="s">
        <v>1378</v>
      </c>
      <c r="F863" s="12" t="s">
        <v>6</v>
      </c>
      <c r="G863" s="10" t="s">
        <v>3</v>
      </c>
      <c r="H863" s="10" t="s">
        <v>1643</v>
      </c>
      <c r="I863" s="12" t="s">
        <v>184</v>
      </c>
      <c r="J863" s="105"/>
    </row>
    <row r="864" spans="1:10" hidden="1" x14ac:dyDescent="0.4">
      <c r="A864" s="13">
        <v>45709</v>
      </c>
      <c r="B864" s="24" t="s">
        <v>2117</v>
      </c>
      <c r="C864" s="12" t="s">
        <v>2109</v>
      </c>
      <c r="D864" s="12" t="s">
        <v>63</v>
      </c>
      <c r="E864" s="12" t="s">
        <v>1378</v>
      </c>
      <c r="F864" s="12" t="s">
        <v>6</v>
      </c>
      <c r="G864" s="10" t="s">
        <v>3</v>
      </c>
      <c r="H864" s="10" t="s">
        <v>1643</v>
      </c>
      <c r="I864" s="12" t="s">
        <v>184</v>
      </c>
      <c r="J864" s="105"/>
    </row>
    <row r="865" spans="1:10" hidden="1" x14ac:dyDescent="0.4">
      <c r="A865" s="13">
        <v>45709</v>
      </c>
      <c r="B865" s="24" t="s">
        <v>2108</v>
      </c>
      <c r="C865" s="12" t="s">
        <v>2109</v>
      </c>
      <c r="D865" s="12" t="s">
        <v>58</v>
      </c>
      <c r="E865" s="12" t="s">
        <v>1378</v>
      </c>
      <c r="F865" s="12" t="s">
        <v>6</v>
      </c>
      <c r="G865" s="10" t="s">
        <v>3</v>
      </c>
      <c r="H865" s="10" t="s">
        <v>1643</v>
      </c>
      <c r="I865" s="12" t="s">
        <v>184</v>
      </c>
      <c r="J865" s="105"/>
    </row>
    <row r="866" spans="1:10" hidden="1" x14ac:dyDescent="0.4">
      <c r="A866" s="13">
        <v>45709</v>
      </c>
      <c r="B866" s="24" t="s">
        <v>2107</v>
      </c>
      <c r="C866" s="12" t="s">
        <v>2109</v>
      </c>
      <c r="D866" s="12" t="s">
        <v>48</v>
      </c>
      <c r="E866" s="12" t="s">
        <v>1378</v>
      </c>
      <c r="F866" s="12" t="s">
        <v>6</v>
      </c>
      <c r="G866" s="10" t="s">
        <v>3</v>
      </c>
      <c r="H866" s="10" t="s">
        <v>1643</v>
      </c>
      <c r="I866" s="12" t="s">
        <v>184</v>
      </c>
      <c r="J866" s="105"/>
    </row>
    <row r="867" spans="1:10" hidden="1" x14ac:dyDescent="0.4">
      <c r="A867" s="13">
        <v>45709</v>
      </c>
      <c r="B867" s="24" t="s">
        <v>2105</v>
      </c>
      <c r="C867" s="12" t="s">
        <v>2109</v>
      </c>
      <c r="D867" s="12" t="s">
        <v>46</v>
      </c>
      <c r="E867" s="12" t="s">
        <v>1378</v>
      </c>
      <c r="F867" s="12" t="s">
        <v>6</v>
      </c>
      <c r="G867" s="10" t="s">
        <v>3</v>
      </c>
      <c r="H867" s="10" t="s">
        <v>1643</v>
      </c>
      <c r="I867" s="12" t="s">
        <v>184</v>
      </c>
      <c r="J867" s="105"/>
    </row>
    <row r="868" spans="1:10" hidden="1" x14ac:dyDescent="0.4">
      <c r="A868" s="13">
        <v>45709</v>
      </c>
      <c r="B868" s="24" t="s">
        <v>2106</v>
      </c>
      <c r="C868" s="12" t="s">
        <v>2109</v>
      </c>
      <c r="D868" s="12" t="s">
        <v>54</v>
      </c>
      <c r="E868" s="12" t="s">
        <v>1378</v>
      </c>
      <c r="F868" s="12" t="s">
        <v>6</v>
      </c>
      <c r="G868" s="10" t="s">
        <v>3</v>
      </c>
      <c r="H868" s="10" t="s">
        <v>1643</v>
      </c>
      <c r="I868" s="12" t="s">
        <v>184</v>
      </c>
      <c r="J868" s="105"/>
    </row>
    <row r="869" spans="1:10" hidden="1" x14ac:dyDescent="0.4">
      <c r="A869" s="13">
        <v>45709</v>
      </c>
      <c r="B869" s="24" t="s">
        <v>2118</v>
      </c>
      <c r="C869" s="12" t="s">
        <v>2109</v>
      </c>
      <c r="D869" s="12" t="s">
        <v>51</v>
      </c>
      <c r="E869" s="12" t="s">
        <v>1378</v>
      </c>
      <c r="F869" s="12" t="s">
        <v>6</v>
      </c>
      <c r="G869" s="10" t="s">
        <v>3</v>
      </c>
      <c r="H869" s="10" t="s">
        <v>1643</v>
      </c>
      <c r="I869" s="12" t="s">
        <v>184</v>
      </c>
      <c r="J869" s="105"/>
    </row>
    <row r="870" spans="1:10" hidden="1" x14ac:dyDescent="0.4">
      <c r="A870" s="13">
        <v>45709</v>
      </c>
      <c r="B870" s="24" t="s">
        <v>197</v>
      </c>
      <c r="C870" s="12" t="s">
        <v>7</v>
      </c>
      <c r="D870" s="12" t="s">
        <v>47</v>
      </c>
      <c r="E870" s="12" t="s">
        <v>234</v>
      </c>
      <c r="F870" s="12" t="s">
        <v>6</v>
      </c>
      <c r="G870" s="10" t="s">
        <v>3</v>
      </c>
      <c r="H870" s="10" t="s">
        <v>1643</v>
      </c>
      <c r="I870" s="12" t="s">
        <v>184</v>
      </c>
      <c r="J870" s="105"/>
    </row>
    <row r="871" spans="1:10" hidden="1" x14ac:dyDescent="0.4">
      <c r="A871" s="13">
        <v>45709</v>
      </c>
      <c r="B871" s="24" t="s">
        <v>28</v>
      </c>
      <c r="C871" s="12" t="s">
        <v>7</v>
      </c>
      <c r="D871" s="12" t="s">
        <v>52</v>
      </c>
      <c r="E871" s="12" t="s">
        <v>234</v>
      </c>
      <c r="F871" s="12" t="s">
        <v>6</v>
      </c>
      <c r="G871" s="10" t="s">
        <v>3</v>
      </c>
      <c r="H871" s="10" t="s">
        <v>1643</v>
      </c>
      <c r="I871" s="12" t="s">
        <v>184</v>
      </c>
      <c r="J871" s="105"/>
    </row>
    <row r="872" spans="1:10" hidden="1" x14ac:dyDescent="0.4">
      <c r="A872" s="13">
        <v>45709</v>
      </c>
      <c r="B872" s="24" t="s">
        <v>629</v>
      </c>
      <c r="C872" s="12" t="s">
        <v>7</v>
      </c>
      <c r="D872" s="12" t="s">
        <v>67</v>
      </c>
      <c r="E872" s="12" t="s">
        <v>234</v>
      </c>
      <c r="F872" s="12" t="s">
        <v>6</v>
      </c>
      <c r="G872" s="10" t="s">
        <v>3</v>
      </c>
      <c r="H872" s="10" t="s">
        <v>1643</v>
      </c>
      <c r="I872" s="12" t="s">
        <v>184</v>
      </c>
      <c r="J872" s="105"/>
    </row>
    <row r="873" spans="1:10" hidden="1" x14ac:dyDescent="0.4">
      <c r="A873" s="13">
        <v>45709</v>
      </c>
      <c r="B873" s="24" t="s">
        <v>24</v>
      </c>
      <c r="C873" s="12" t="s">
        <v>7</v>
      </c>
      <c r="D873" s="12" t="s">
        <v>247</v>
      </c>
      <c r="E873" s="12" t="s">
        <v>234</v>
      </c>
      <c r="F873" s="12" t="s">
        <v>6</v>
      </c>
      <c r="G873" s="10" t="s">
        <v>3</v>
      </c>
      <c r="H873" s="10" t="s">
        <v>1643</v>
      </c>
      <c r="I873" s="12" t="s">
        <v>184</v>
      </c>
      <c r="J873" s="105"/>
    </row>
    <row r="874" spans="1:10" hidden="1" x14ac:dyDescent="0.4">
      <c r="A874" s="13">
        <v>45709</v>
      </c>
      <c r="B874" s="24" t="s">
        <v>362</v>
      </c>
      <c r="C874" s="12" t="s">
        <v>43</v>
      </c>
      <c r="D874" s="12" t="s">
        <v>498</v>
      </c>
      <c r="E874" s="12" t="s">
        <v>1517</v>
      </c>
      <c r="F874" s="12" t="s">
        <v>6</v>
      </c>
      <c r="G874" s="11">
        <v>45718</v>
      </c>
      <c r="H874" s="10" t="s">
        <v>1643</v>
      </c>
      <c r="I874" s="12" t="s">
        <v>329</v>
      </c>
      <c r="J874" s="105"/>
    </row>
    <row r="875" spans="1:10" hidden="1" x14ac:dyDescent="0.4">
      <c r="A875" s="13">
        <v>45709</v>
      </c>
      <c r="B875" s="24" t="s">
        <v>2119</v>
      </c>
      <c r="C875" s="12" t="s">
        <v>1659</v>
      </c>
      <c r="D875" s="12" t="s">
        <v>75</v>
      </c>
      <c r="E875" s="12" t="s">
        <v>2382</v>
      </c>
      <c r="F875" s="12" t="s">
        <v>6</v>
      </c>
      <c r="G875" s="10" t="s">
        <v>3</v>
      </c>
      <c r="H875" s="10" t="s">
        <v>1643</v>
      </c>
      <c r="I875" s="12" t="s">
        <v>184</v>
      </c>
      <c r="J875" s="105"/>
    </row>
    <row r="876" spans="1:10" hidden="1" x14ac:dyDescent="0.4">
      <c r="A876" s="13">
        <v>45709</v>
      </c>
      <c r="B876" s="24" t="s">
        <v>2120</v>
      </c>
      <c r="C876" s="12" t="s">
        <v>1659</v>
      </c>
      <c r="D876" s="12" t="s">
        <v>250</v>
      </c>
      <c r="E876" s="12" t="s">
        <v>2382</v>
      </c>
      <c r="F876" s="12" t="s">
        <v>6</v>
      </c>
      <c r="G876" s="10" t="s">
        <v>3</v>
      </c>
      <c r="H876" s="10" t="s">
        <v>1643</v>
      </c>
      <c r="I876" s="12" t="s">
        <v>184</v>
      </c>
      <c r="J876" s="105"/>
    </row>
    <row r="877" spans="1:10" hidden="1" x14ac:dyDescent="0.4">
      <c r="A877" s="13">
        <v>45709</v>
      </c>
      <c r="B877" s="24" t="s">
        <v>1655</v>
      </c>
      <c r="C877" s="12" t="s">
        <v>1659</v>
      </c>
      <c r="D877" s="12" t="s">
        <v>251</v>
      </c>
      <c r="E877" s="12" t="s">
        <v>2382</v>
      </c>
      <c r="F877" s="12" t="s">
        <v>6</v>
      </c>
      <c r="G877" s="10" t="s">
        <v>3</v>
      </c>
      <c r="H877" s="10" t="s">
        <v>1643</v>
      </c>
      <c r="I877" s="12" t="s">
        <v>184</v>
      </c>
      <c r="J877" s="105"/>
    </row>
    <row r="878" spans="1:10" hidden="1" x14ac:dyDescent="0.4">
      <c r="A878" s="13">
        <v>45709</v>
      </c>
      <c r="B878" s="24" t="s">
        <v>1805</v>
      </c>
      <c r="C878" s="12" t="s">
        <v>1659</v>
      </c>
      <c r="D878" s="12" t="s">
        <v>71</v>
      </c>
      <c r="E878" s="12" t="s">
        <v>2382</v>
      </c>
      <c r="F878" s="12" t="s">
        <v>6</v>
      </c>
      <c r="G878" s="10" t="s">
        <v>3</v>
      </c>
      <c r="H878" s="10" t="s">
        <v>1643</v>
      </c>
      <c r="I878" s="12" t="s">
        <v>184</v>
      </c>
      <c r="J878" s="105"/>
    </row>
    <row r="879" spans="1:10" hidden="1" x14ac:dyDescent="0.4">
      <c r="A879" s="13">
        <v>45709</v>
      </c>
      <c r="B879" s="24" t="s">
        <v>1657</v>
      </c>
      <c r="C879" s="12" t="s">
        <v>1659</v>
      </c>
      <c r="D879" s="12" t="s">
        <v>70</v>
      </c>
      <c r="E879" s="12" t="s">
        <v>2382</v>
      </c>
      <c r="F879" s="12" t="s">
        <v>6</v>
      </c>
      <c r="G879" s="10" t="s">
        <v>3</v>
      </c>
      <c r="H879" s="10" t="s">
        <v>1643</v>
      </c>
      <c r="I879" s="12" t="s">
        <v>184</v>
      </c>
      <c r="J879" s="105"/>
    </row>
    <row r="880" spans="1:10" hidden="1" x14ac:dyDescent="0.4">
      <c r="A880" s="13">
        <v>45709</v>
      </c>
      <c r="B880" s="24" t="s">
        <v>1658</v>
      </c>
      <c r="C880" s="12" t="s">
        <v>1659</v>
      </c>
      <c r="D880" s="12" t="s">
        <v>252</v>
      </c>
      <c r="E880" s="12" t="s">
        <v>2382</v>
      </c>
      <c r="F880" s="12" t="s">
        <v>6</v>
      </c>
      <c r="G880" s="10" t="s">
        <v>3</v>
      </c>
      <c r="H880" s="10" t="s">
        <v>1643</v>
      </c>
      <c r="I880" s="12" t="s">
        <v>184</v>
      </c>
      <c r="J880" s="105"/>
    </row>
    <row r="881" spans="1:10" hidden="1" x14ac:dyDescent="0.4">
      <c r="A881" s="13">
        <v>45709</v>
      </c>
      <c r="B881" s="24" t="s">
        <v>387</v>
      </c>
      <c r="C881" s="12" t="s">
        <v>37</v>
      </c>
      <c r="D881" s="12" t="s">
        <v>60</v>
      </c>
      <c r="E881" s="12" t="s">
        <v>695</v>
      </c>
      <c r="F881" s="12" t="s">
        <v>6</v>
      </c>
      <c r="G881" s="10" t="s">
        <v>3</v>
      </c>
      <c r="H881" s="10" t="s">
        <v>1643</v>
      </c>
      <c r="I881" s="12" t="s">
        <v>184</v>
      </c>
      <c r="J881" s="105"/>
    </row>
    <row r="882" spans="1:10" hidden="1" x14ac:dyDescent="0.4">
      <c r="A882" s="13">
        <v>45709</v>
      </c>
      <c r="B882" s="24" t="s">
        <v>386</v>
      </c>
      <c r="C882" s="12" t="s">
        <v>37</v>
      </c>
      <c r="D882" s="12" t="s">
        <v>61</v>
      </c>
      <c r="E882" s="12" t="s">
        <v>2121</v>
      </c>
      <c r="F882" s="12" t="s">
        <v>6</v>
      </c>
      <c r="G882" s="10" t="s">
        <v>3</v>
      </c>
      <c r="H882" s="10" t="s">
        <v>1643</v>
      </c>
      <c r="I882" s="12" t="s">
        <v>184</v>
      </c>
      <c r="J882" s="105"/>
    </row>
    <row r="883" spans="1:10" hidden="1" x14ac:dyDescent="0.4">
      <c r="A883" s="13">
        <v>45709</v>
      </c>
      <c r="B883" s="24" t="s">
        <v>615</v>
      </c>
      <c r="C883" s="12" t="s">
        <v>37</v>
      </c>
      <c r="D883" s="12" t="s">
        <v>62</v>
      </c>
      <c r="E883" s="12" t="s">
        <v>2061</v>
      </c>
      <c r="F883" s="12" t="s">
        <v>6</v>
      </c>
      <c r="G883" s="10" t="s">
        <v>3</v>
      </c>
      <c r="H883" s="10" t="s">
        <v>1643</v>
      </c>
      <c r="I883" s="12" t="s">
        <v>184</v>
      </c>
      <c r="J883" s="105"/>
    </row>
    <row r="884" spans="1:10" hidden="1" x14ac:dyDescent="0.4">
      <c r="A884" s="13">
        <v>45709</v>
      </c>
      <c r="B884" s="24" t="s">
        <v>2122</v>
      </c>
      <c r="C884" s="12" t="s">
        <v>1659</v>
      </c>
      <c r="D884" s="12" t="s">
        <v>74</v>
      </c>
      <c r="E884" s="12" t="s">
        <v>2382</v>
      </c>
      <c r="F884" s="12" t="s">
        <v>6</v>
      </c>
      <c r="G884" s="10" t="s">
        <v>3</v>
      </c>
      <c r="H884" s="10" t="s">
        <v>1643</v>
      </c>
      <c r="I884" s="12" t="s">
        <v>184</v>
      </c>
      <c r="J884" s="105"/>
    </row>
    <row r="885" spans="1:10" hidden="1" x14ac:dyDescent="0.4">
      <c r="A885" s="13">
        <v>45709</v>
      </c>
      <c r="B885" s="24" t="s">
        <v>1012</v>
      </c>
      <c r="C885" s="12" t="s">
        <v>2123</v>
      </c>
      <c r="D885" s="12" t="s">
        <v>81</v>
      </c>
      <c r="E885" s="12" t="s">
        <v>238</v>
      </c>
      <c r="F885" s="12" t="s">
        <v>6</v>
      </c>
      <c r="G885" s="10" t="s">
        <v>3</v>
      </c>
      <c r="H885" s="10" t="s">
        <v>1643</v>
      </c>
      <c r="I885" s="12" t="s">
        <v>2124</v>
      </c>
      <c r="J885" s="105"/>
    </row>
    <row r="886" spans="1:10" hidden="1" x14ac:dyDescent="0.4">
      <c r="A886" s="13">
        <v>45709</v>
      </c>
      <c r="B886" s="24" t="s">
        <v>508</v>
      </c>
      <c r="C886" s="12" t="s">
        <v>43</v>
      </c>
      <c r="D886" s="12" t="s">
        <v>510</v>
      </c>
      <c r="E886" s="12" t="s">
        <v>1517</v>
      </c>
      <c r="F886" s="12" t="s">
        <v>6</v>
      </c>
      <c r="G886" s="11">
        <v>45718</v>
      </c>
      <c r="H886" s="10" t="s">
        <v>1643</v>
      </c>
      <c r="I886" s="12" t="s">
        <v>329</v>
      </c>
      <c r="J886" s="105"/>
    </row>
    <row r="887" spans="1:10" hidden="1" x14ac:dyDescent="0.4">
      <c r="A887" s="13">
        <v>45709</v>
      </c>
      <c r="B887" s="24" t="s">
        <v>2074</v>
      </c>
      <c r="C887" s="12">
        <v>10005355</v>
      </c>
      <c r="D887" s="12" t="s">
        <v>237</v>
      </c>
      <c r="E887" s="12"/>
      <c r="F887" s="12" t="s">
        <v>6</v>
      </c>
      <c r="G887" s="10" t="s">
        <v>3</v>
      </c>
      <c r="H887" s="10" t="s">
        <v>1643</v>
      </c>
      <c r="I887" s="12" t="s">
        <v>166</v>
      </c>
      <c r="J887" s="105"/>
    </row>
    <row r="888" spans="1:10" hidden="1" x14ac:dyDescent="0.4">
      <c r="A888" s="13">
        <v>45709</v>
      </c>
      <c r="B888" s="24" t="s">
        <v>1827</v>
      </c>
      <c r="C888" s="12">
        <v>10003281</v>
      </c>
      <c r="D888" s="12" t="s">
        <v>641</v>
      </c>
      <c r="E888" s="12"/>
      <c r="F888" s="12" t="s">
        <v>6</v>
      </c>
      <c r="G888" s="10" t="s">
        <v>3</v>
      </c>
      <c r="H888" s="10" t="s">
        <v>1643</v>
      </c>
      <c r="I888" s="12" t="s">
        <v>166</v>
      </c>
      <c r="J888" s="105"/>
    </row>
    <row r="889" spans="1:10" hidden="1" x14ac:dyDescent="0.4">
      <c r="A889" s="13">
        <v>45709</v>
      </c>
      <c r="B889" s="24" t="s">
        <v>903</v>
      </c>
      <c r="C889" s="12" t="s">
        <v>43</v>
      </c>
      <c r="D889" s="12" t="s">
        <v>574</v>
      </c>
      <c r="E889" s="12" t="s">
        <v>1517</v>
      </c>
      <c r="F889" s="12" t="s">
        <v>6</v>
      </c>
      <c r="G889" s="11">
        <v>45711</v>
      </c>
      <c r="H889" s="10" t="s">
        <v>1643</v>
      </c>
      <c r="I889" s="12" t="s">
        <v>329</v>
      </c>
      <c r="J889" s="105"/>
    </row>
    <row r="890" spans="1:10" hidden="1" x14ac:dyDescent="0.4">
      <c r="A890" s="13">
        <v>45709</v>
      </c>
      <c r="B890" s="24" t="s">
        <v>289</v>
      </c>
      <c r="C890" s="12" t="s">
        <v>224</v>
      </c>
      <c r="D890" s="12" t="s">
        <v>83</v>
      </c>
      <c r="E890" s="12" t="s">
        <v>267</v>
      </c>
      <c r="F890" s="12" t="s">
        <v>6</v>
      </c>
      <c r="G890" s="10" t="s">
        <v>3</v>
      </c>
      <c r="H890" s="10" t="s">
        <v>1643</v>
      </c>
      <c r="I890" s="12" t="s">
        <v>184</v>
      </c>
      <c r="J890" s="105"/>
    </row>
    <row r="891" spans="1:10" hidden="1" x14ac:dyDescent="0.4">
      <c r="A891" s="13">
        <v>45709</v>
      </c>
      <c r="B891" s="24" t="s">
        <v>1837</v>
      </c>
      <c r="C891" s="12" t="s">
        <v>224</v>
      </c>
      <c r="D891" s="12" t="s">
        <v>593</v>
      </c>
      <c r="E891" s="12" t="s">
        <v>267</v>
      </c>
      <c r="F891" s="12" t="s">
        <v>6</v>
      </c>
      <c r="G891" s="10" t="s">
        <v>3</v>
      </c>
      <c r="H891" s="10" t="s">
        <v>1643</v>
      </c>
      <c r="I891" s="12" t="s">
        <v>184</v>
      </c>
      <c r="J891" s="105"/>
    </row>
    <row r="892" spans="1:10" hidden="1" x14ac:dyDescent="0.4">
      <c r="A892" s="13">
        <v>45709</v>
      </c>
      <c r="B892" s="24" t="s">
        <v>409</v>
      </c>
      <c r="C892" s="12" t="s">
        <v>224</v>
      </c>
      <c r="D892" s="12" t="s">
        <v>94</v>
      </c>
      <c r="E892" s="12" t="s">
        <v>267</v>
      </c>
      <c r="F892" s="12" t="s">
        <v>6</v>
      </c>
      <c r="G892" s="10" t="s">
        <v>3</v>
      </c>
      <c r="H892" s="10" t="s">
        <v>1643</v>
      </c>
      <c r="I892" s="12" t="s">
        <v>184</v>
      </c>
      <c r="J892" s="105"/>
    </row>
    <row r="893" spans="1:10" hidden="1" x14ac:dyDescent="0.4">
      <c r="A893" s="13">
        <v>45709</v>
      </c>
      <c r="B893" s="24" t="s">
        <v>2125</v>
      </c>
      <c r="C893" s="12" t="s">
        <v>224</v>
      </c>
      <c r="D893" s="12" t="s">
        <v>310</v>
      </c>
      <c r="E893" s="12" t="s">
        <v>267</v>
      </c>
      <c r="F893" s="12" t="s">
        <v>6</v>
      </c>
      <c r="G893" s="10" t="s">
        <v>3</v>
      </c>
      <c r="H893" s="10" t="s">
        <v>1643</v>
      </c>
      <c r="I893" s="12" t="s">
        <v>184</v>
      </c>
      <c r="J893" s="105"/>
    </row>
    <row r="894" spans="1:10" hidden="1" x14ac:dyDescent="0.4">
      <c r="A894" s="13">
        <v>45709</v>
      </c>
      <c r="B894" s="24" t="s">
        <v>952</v>
      </c>
      <c r="C894" s="12" t="s">
        <v>224</v>
      </c>
      <c r="D894" s="12" t="s">
        <v>78</v>
      </c>
      <c r="E894" s="12" t="s">
        <v>267</v>
      </c>
      <c r="F894" s="12" t="s">
        <v>6</v>
      </c>
      <c r="G894" s="10" t="s">
        <v>3</v>
      </c>
      <c r="H894" s="10" t="s">
        <v>1643</v>
      </c>
      <c r="I894" s="12" t="s">
        <v>184</v>
      </c>
      <c r="J894" s="105"/>
    </row>
    <row r="895" spans="1:10" hidden="1" x14ac:dyDescent="0.4">
      <c r="A895" s="13">
        <v>45709</v>
      </c>
      <c r="B895" s="24" t="s">
        <v>1838</v>
      </c>
      <c r="C895" s="12" t="s">
        <v>224</v>
      </c>
      <c r="D895" s="12" t="s">
        <v>72</v>
      </c>
      <c r="E895" s="12" t="s">
        <v>267</v>
      </c>
      <c r="F895" s="12" t="s">
        <v>6</v>
      </c>
      <c r="G895" s="10" t="s">
        <v>3</v>
      </c>
      <c r="H895" s="10" t="s">
        <v>1643</v>
      </c>
      <c r="I895" s="12" t="s">
        <v>184</v>
      </c>
      <c r="J895" s="105"/>
    </row>
    <row r="896" spans="1:10" hidden="1" x14ac:dyDescent="0.4">
      <c r="A896" s="13">
        <v>45709</v>
      </c>
      <c r="B896" s="24" t="s">
        <v>1944</v>
      </c>
      <c r="C896" s="12" t="s">
        <v>224</v>
      </c>
      <c r="D896" s="12" t="s">
        <v>79</v>
      </c>
      <c r="E896" s="12" t="s">
        <v>267</v>
      </c>
      <c r="F896" s="12" t="s">
        <v>6</v>
      </c>
      <c r="G896" s="10" t="s">
        <v>3</v>
      </c>
      <c r="H896" s="10" t="s">
        <v>1643</v>
      </c>
      <c r="I896" s="12" t="s">
        <v>184</v>
      </c>
      <c r="J896" s="105"/>
    </row>
    <row r="897" spans="1:10" hidden="1" x14ac:dyDescent="0.4">
      <c r="A897" s="13">
        <v>45709</v>
      </c>
      <c r="B897" s="24" t="s">
        <v>803</v>
      </c>
      <c r="C897" s="12" t="s">
        <v>224</v>
      </c>
      <c r="D897" s="12" t="s">
        <v>189</v>
      </c>
      <c r="E897" s="12" t="s">
        <v>267</v>
      </c>
      <c r="F897" s="12" t="s">
        <v>6</v>
      </c>
      <c r="G897" s="10" t="s">
        <v>3</v>
      </c>
      <c r="H897" s="10" t="s">
        <v>1643</v>
      </c>
      <c r="I897" s="12" t="s">
        <v>184</v>
      </c>
      <c r="J897" s="105"/>
    </row>
    <row r="898" spans="1:10" hidden="1" x14ac:dyDescent="0.4">
      <c r="A898" s="13">
        <v>45709</v>
      </c>
      <c r="B898" s="24" t="s">
        <v>660</v>
      </c>
      <c r="C898" s="12" t="s">
        <v>224</v>
      </c>
      <c r="D898" s="12" t="s">
        <v>80</v>
      </c>
      <c r="E898" s="12" t="s">
        <v>267</v>
      </c>
      <c r="F898" s="12" t="s">
        <v>6</v>
      </c>
      <c r="G898" s="10" t="s">
        <v>3</v>
      </c>
      <c r="H898" s="10" t="s">
        <v>1643</v>
      </c>
      <c r="I898" s="12" t="s">
        <v>184</v>
      </c>
      <c r="J898" s="105"/>
    </row>
    <row r="899" spans="1:10" hidden="1" x14ac:dyDescent="0.4">
      <c r="A899" s="13">
        <v>45709</v>
      </c>
      <c r="B899" s="24" t="s">
        <v>1250</v>
      </c>
      <c r="C899" s="12" t="s">
        <v>224</v>
      </c>
      <c r="D899" s="12" t="s">
        <v>73</v>
      </c>
      <c r="E899" s="12" t="s">
        <v>267</v>
      </c>
      <c r="F899" s="12" t="s">
        <v>6</v>
      </c>
      <c r="G899" s="10" t="s">
        <v>3</v>
      </c>
      <c r="H899" s="10" t="s">
        <v>1643</v>
      </c>
      <c r="I899" s="12" t="s">
        <v>184</v>
      </c>
      <c r="J899" s="105"/>
    </row>
    <row r="900" spans="1:10" hidden="1" x14ac:dyDescent="0.4">
      <c r="A900" s="13">
        <v>45709</v>
      </c>
      <c r="B900" s="24" t="s">
        <v>801</v>
      </c>
      <c r="C900" s="12" t="s">
        <v>224</v>
      </c>
      <c r="D900" s="12" t="s">
        <v>311</v>
      </c>
      <c r="E900" s="12" t="s">
        <v>267</v>
      </c>
      <c r="F900" s="12" t="s">
        <v>6</v>
      </c>
      <c r="G900" s="10" t="s">
        <v>3</v>
      </c>
      <c r="H900" s="10" t="s">
        <v>1643</v>
      </c>
      <c r="I900" s="12" t="s">
        <v>184</v>
      </c>
      <c r="J900" s="105"/>
    </row>
    <row r="901" spans="1:10" hidden="1" x14ac:dyDescent="0.4">
      <c r="A901" s="13">
        <v>45709</v>
      </c>
      <c r="B901" s="24" t="s">
        <v>2126</v>
      </c>
      <c r="C901" s="12" t="s">
        <v>910</v>
      </c>
      <c r="D901" s="12" t="s">
        <v>104</v>
      </c>
      <c r="E901" s="12" t="s">
        <v>1378</v>
      </c>
      <c r="F901" s="12" t="s">
        <v>6</v>
      </c>
      <c r="G901" s="10" t="s">
        <v>3</v>
      </c>
      <c r="H901" s="10" t="s">
        <v>1643</v>
      </c>
      <c r="I901" s="12" t="s">
        <v>2128</v>
      </c>
      <c r="J901" s="105"/>
    </row>
    <row r="902" spans="1:10" hidden="1" x14ac:dyDescent="0.4">
      <c r="A902" s="13">
        <v>45709</v>
      </c>
      <c r="B902" s="24" t="s">
        <v>2127</v>
      </c>
      <c r="C902" s="12" t="s">
        <v>910</v>
      </c>
      <c r="D902" s="12" t="s">
        <v>99</v>
      </c>
      <c r="E902" s="12" t="s">
        <v>1378</v>
      </c>
      <c r="F902" s="12" t="s">
        <v>6</v>
      </c>
      <c r="G902" s="10" t="s">
        <v>3</v>
      </c>
      <c r="H902" s="10" t="s">
        <v>1643</v>
      </c>
      <c r="I902" s="12" t="s">
        <v>2128</v>
      </c>
      <c r="J902" s="105"/>
    </row>
    <row r="903" spans="1:10" hidden="1" x14ac:dyDescent="0.4">
      <c r="A903" s="13">
        <v>45709</v>
      </c>
      <c r="B903" s="24" t="s">
        <v>1775</v>
      </c>
      <c r="C903" s="12" t="s">
        <v>43</v>
      </c>
      <c r="D903" s="12" t="s">
        <v>982</v>
      </c>
      <c r="E903" s="12" t="s">
        <v>1517</v>
      </c>
      <c r="F903" s="12" t="s">
        <v>6</v>
      </c>
      <c r="G903" s="11">
        <v>45711</v>
      </c>
      <c r="H903" s="10" t="s">
        <v>1643</v>
      </c>
      <c r="I903" s="12" t="s">
        <v>329</v>
      </c>
      <c r="J903" s="105"/>
    </row>
    <row r="904" spans="1:10" hidden="1" x14ac:dyDescent="0.4">
      <c r="A904" s="13">
        <v>45709</v>
      </c>
      <c r="B904" s="24" t="s">
        <v>212</v>
      </c>
      <c r="C904" s="12" t="s">
        <v>43</v>
      </c>
      <c r="D904" s="12" t="s">
        <v>1553</v>
      </c>
      <c r="E904" s="12" t="s">
        <v>1517</v>
      </c>
      <c r="F904" s="12" t="s">
        <v>6</v>
      </c>
      <c r="G904" s="11">
        <v>45718</v>
      </c>
      <c r="H904" s="10" t="s">
        <v>1643</v>
      </c>
      <c r="I904" s="12" t="s">
        <v>329</v>
      </c>
      <c r="J904" s="105"/>
    </row>
    <row r="905" spans="1:10" hidden="1" x14ac:dyDescent="0.4">
      <c r="A905" s="13">
        <v>45709</v>
      </c>
      <c r="B905" s="24" t="s">
        <v>571</v>
      </c>
      <c r="C905" s="12" t="s">
        <v>43</v>
      </c>
      <c r="D905" s="12" t="s">
        <v>171</v>
      </c>
      <c r="E905" s="12" t="s">
        <v>1517</v>
      </c>
      <c r="F905" s="12" t="s">
        <v>6</v>
      </c>
      <c r="G905" s="11">
        <v>45711</v>
      </c>
      <c r="H905" s="10" t="s">
        <v>1643</v>
      </c>
      <c r="I905" s="12" t="s">
        <v>329</v>
      </c>
      <c r="J905" s="105"/>
    </row>
    <row r="906" spans="1:10" hidden="1" x14ac:dyDescent="0.4">
      <c r="A906" s="13">
        <v>45709</v>
      </c>
      <c r="B906" s="24" t="s">
        <v>141</v>
      </c>
      <c r="C906" s="12" t="s">
        <v>43</v>
      </c>
      <c r="D906" s="12" t="s">
        <v>149</v>
      </c>
      <c r="E906" s="12" t="s">
        <v>1517</v>
      </c>
      <c r="F906" s="12" t="s">
        <v>6</v>
      </c>
      <c r="G906" s="11">
        <v>45711</v>
      </c>
      <c r="H906" s="10" t="s">
        <v>1643</v>
      </c>
      <c r="I906" s="12" t="s">
        <v>329</v>
      </c>
      <c r="J906" s="105"/>
    </row>
    <row r="907" spans="1:10" hidden="1" x14ac:dyDescent="0.4">
      <c r="A907" s="13">
        <v>45709</v>
      </c>
      <c r="B907" s="24" t="s">
        <v>14</v>
      </c>
      <c r="C907" s="12" t="s">
        <v>652</v>
      </c>
      <c r="D907" s="12" t="s">
        <v>82</v>
      </c>
      <c r="E907" s="12" t="s">
        <v>267</v>
      </c>
      <c r="F907" s="12" t="s">
        <v>6</v>
      </c>
      <c r="G907" s="10" t="s">
        <v>3</v>
      </c>
      <c r="H907" s="10" t="s">
        <v>1643</v>
      </c>
      <c r="I907" s="12" t="s">
        <v>2062</v>
      </c>
      <c r="J907" s="105"/>
    </row>
    <row r="908" spans="1:10" hidden="1" x14ac:dyDescent="0.4">
      <c r="A908" s="13">
        <v>45709</v>
      </c>
      <c r="B908" s="24" t="s">
        <v>651</v>
      </c>
      <c r="C908" s="12" t="s">
        <v>652</v>
      </c>
      <c r="D908" s="12" t="s">
        <v>745</v>
      </c>
      <c r="E908" s="12" t="s">
        <v>267</v>
      </c>
      <c r="F908" s="12" t="s">
        <v>6</v>
      </c>
      <c r="G908" s="10" t="s">
        <v>3</v>
      </c>
      <c r="H908" s="10" t="s">
        <v>1643</v>
      </c>
      <c r="I908" s="12" t="s">
        <v>2062</v>
      </c>
      <c r="J908" s="105"/>
    </row>
    <row r="909" spans="1:10" hidden="1" x14ac:dyDescent="0.4">
      <c r="A909" s="13">
        <v>45709</v>
      </c>
      <c r="B909" s="24" t="s">
        <v>2129</v>
      </c>
      <c r="C909" s="12" t="s">
        <v>2408</v>
      </c>
      <c r="D909" s="12" t="s">
        <v>93</v>
      </c>
      <c r="E909" s="12" t="s">
        <v>1378</v>
      </c>
      <c r="F909" s="12" t="s">
        <v>6</v>
      </c>
      <c r="G909" s="10" t="s">
        <v>3</v>
      </c>
      <c r="H909" s="10" t="s">
        <v>1643</v>
      </c>
      <c r="I909" s="12" t="s">
        <v>184</v>
      </c>
      <c r="J909" s="105"/>
    </row>
    <row r="910" spans="1:10" hidden="1" x14ac:dyDescent="0.4">
      <c r="A910" s="13">
        <v>45709</v>
      </c>
      <c r="B910" s="24" t="s">
        <v>2130</v>
      </c>
      <c r="C910" s="12" t="s">
        <v>2408</v>
      </c>
      <c r="D910" s="12" t="s">
        <v>744</v>
      </c>
      <c r="E910" s="12" t="s">
        <v>1378</v>
      </c>
      <c r="F910" s="12" t="s">
        <v>6</v>
      </c>
      <c r="G910" s="10" t="s">
        <v>3</v>
      </c>
      <c r="H910" s="10" t="s">
        <v>1643</v>
      </c>
      <c r="I910" s="12" t="s">
        <v>184</v>
      </c>
      <c r="J910" s="105"/>
    </row>
    <row r="911" spans="1:10" hidden="1" x14ac:dyDescent="0.4">
      <c r="A911" s="13">
        <v>45709</v>
      </c>
      <c r="B911" s="24" t="s">
        <v>2131</v>
      </c>
      <c r="C911" s="12" t="s">
        <v>2408</v>
      </c>
      <c r="D911" s="12" t="s">
        <v>743</v>
      </c>
      <c r="E911" s="12" t="s">
        <v>1378</v>
      </c>
      <c r="F911" s="12" t="s">
        <v>6</v>
      </c>
      <c r="G911" s="10" t="s">
        <v>3</v>
      </c>
      <c r="H911" s="10" t="s">
        <v>1643</v>
      </c>
      <c r="I911" s="12" t="s">
        <v>184</v>
      </c>
      <c r="J911" s="105"/>
    </row>
    <row r="912" spans="1:10" hidden="1" x14ac:dyDescent="0.4">
      <c r="A912" s="13">
        <v>45709</v>
      </c>
      <c r="B912" s="24" t="s">
        <v>2132</v>
      </c>
      <c r="C912" s="12" t="s">
        <v>2408</v>
      </c>
      <c r="D912" s="12" t="s">
        <v>749</v>
      </c>
      <c r="E912" s="12" t="s">
        <v>1378</v>
      </c>
      <c r="F912" s="12" t="s">
        <v>6</v>
      </c>
      <c r="G912" s="10" t="s">
        <v>3</v>
      </c>
      <c r="H912" s="10" t="s">
        <v>1643</v>
      </c>
      <c r="I912" s="12" t="s">
        <v>184</v>
      </c>
      <c r="J912" s="105"/>
    </row>
    <row r="913" spans="1:10" hidden="1" x14ac:dyDescent="0.4">
      <c r="A913" s="13">
        <v>45709</v>
      </c>
      <c r="B913" s="24" t="s">
        <v>2133</v>
      </c>
      <c r="C913" s="12" t="s">
        <v>2408</v>
      </c>
      <c r="D913" s="12" t="s">
        <v>748</v>
      </c>
      <c r="E913" s="12" t="s">
        <v>1378</v>
      </c>
      <c r="F913" s="12" t="s">
        <v>6</v>
      </c>
      <c r="G913" s="10" t="s">
        <v>3</v>
      </c>
      <c r="H913" s="10" t="s">
        <v>1643</v>
      </c>
      <c r="I913" s="12" t="s">
        <v>184</v>
      </c>
      <c r="J913" s="105"/>
    </row>
    <row r="914" spans="1:10" hidden="1" x14ac:dyDescent="0.4">
      <c r="A914" s="13">
        <v>45709</v>
      </c>
      <c r="B914" s="24" t="s">
        <v>2134</v>
      </c>
      <c r="C914" s="12" t="s">
        <v>2408</v>
      </c>
      <c r="D914" s="12" t="s">
        <v>750</v>
      </c>
      <c r="E914" s="12" t="s">
        <v>1378</v>
      </c>
      <c r="F914" s="12" t="s">
        <v>6</v>
      </c>
      <c r="G914" s="10" t="s">
        <v>3</v>
      </c>
      <c r="H914" s="10" t="s">
        <v>1643</v>
      </c>
      <c r="I914" s="12" t="s">
        <v>184</v>
      </c>
      <c r="J914" s="105"/>
    </row>
    <row r="915" spans="1:10" hidden="1" x14ac:dyDescent="0.4">
      <c r="A915" s="13">
        <v>45709</v>
      </c>
      <c r="B915" s="24" t="s">
        <v>2135</v>
      </c>
      <c r="C915" s="12" t="s">
        <v>2408</v>
      </c>
      <c r="D915" s="12" t="s">
        <v>114</v>
      </c>
      <c r="E915" s="12" t="s">
        <v>1378</v>
      </c>
      <c r="F915" s="12" t="s">
        <v>6</v>
      </c>
      <c r="G915" s="10" t="s">
        <v>3</v>
      </c>
      <c r="H915" s="10" t="s">
        <v>1643</v>
      </c>
      <c r="I915" s="12" t="s">
        <v>184</v>
      </c>
      <c r="J915" s="105"/>
    </row>
    <row r="916" spans="1:10" hidden="1" x14ac:dyDescent="0.4">
      <c r="A916" s="13">
        <v>45709</v>
      </c>
      <c r="B916" s="24" t="s">
        <v>2136</v>
      </c>
      <c r="C916" s="12" t="s">
        <v>220</v>
      </c>
      <c r="D916" s="12" t="s">
        <v>1879</v>
      </c>
      <c r="E916" s="12"/>
      <c r="F916" s="12" t="s">
        <v>6</v>
      </c>
      <c r="G916" s="11">
        <v>45734</v>
      </c>
      <c r="H916" s="10" t="s">
        <v>1643</v>
      </c>
      <c r="I916" s="12" t="s">
        <v>2137</v>
      </c>
      <c r="J916" s="105"/>
    </row>
    <row r="917" spans="1:10" hidden="1" x14ac:dyDescent="0.4">
      <c r="A917" s="13">
        <v>45709</v>
      </c>
      <c r="B917" s="24" t="s">
        <v>2138</v>
      </c>
      <c r="C917" s="12" t="s">
        <v>1043</v>
      </c>
      <c r="D917" s="12" t="s">
        <v>81</v>
      </c>
      <c r="E917" s="12" t="s">
        <v>1378</v>
      </c>
      <c r="F917" s="12" t="s">
        <v>6</v>
      </c>
      <c r="G917" s="10" t="s">
        <v>3</v>
      </c>
      <c r="H917" s="10" t="s">
        <v>1643</v>
      </c>
      <c r="I917" s="12" t="s">
        <v>327</v>
      </c>
      <c r="J917" s="105"/>
    </row>
    <row r="918" spans="1:10" hidden="1" x14ac:dyDescent="0.4">
      <c r="A918" s="13">
        <v>45709</v>
      </c>
      <c r="B918" s="24" t="s">
        <v>2139</v>
      </c>
      <c r="C918" s="12" t="s">
        <v>1043</v>
      </c>
      <c r="D918" s="12" t="s">
        <v>746</v>
      </c>
      <c r="E918" s="12" t="s">
        <v>1378</v>
      </c>
      <c r="F918" s="12" t="s">
        <v>6</v>
      </c>
      <c r="G918" s="10" t="s">
        <v>3</v>
      </c>
      <c r="H918" s="10" t="s">
        <v>1643</v>
      </c>
      <c r="I918" s="12" t="s">
        <v>327</v>
      </c>
      <c r="J918" s="105"/>
    </row>
    <row r="919" spans="1:10" hidden="1" x14ac:dyDescent="0.4">
      <c r="A919" s="13">
        <v>45709</v>
      </c>
      <c r="B919" s="24" t="s">
        <v>2140</v>
      </c>
      <c r="C919" s="12" t="s">
        <v>1043</v>
      </c>
      <c r="D919" s="12" t="s">
        <v>742</v>
      </c>
      <c r="E919" s="12" t="s">
        <v>1378</v>
      </c>
      <c r="F919" s="12" t="s">
        <v>6</v>
      </c>
      <c r="G919" s="10" t="s">
        <v>3</v>
      </c>
      <c r="H919" s="10" t="s">
        <v>1643</v>
      </c>
      <c r="I919" s="12" t="s">
        <v>327</v>
      </c>
      <c r="J919" s="105"/>
    </row>
    <row r="920" spans="1:10" hidden="1" x14ac:dyDescent="0.4">
      <c r="A920" s="13">
        <v>45709</v>
      </c>
      <c r="B920" s="24" t="s">
        <v>2194</v>
      </c>
      <c r="C920" s="12" t="s">
        <v>1043</v>
      </c>
      <c r="D920" s="12" t="s">
        <v>84</v>
      </c>
      <c r="E920" s="12" t="s">
        <v>1378</v>
      </c>
      <c r="F920" s="12" t="s">
        <v>6</v>
      </c>
      <c r="G920" s="10" t="s">
        <v>3</v>
      </c>
      <c r="H920" s="10" t="s">
        <v>1643</v>
      </c>
      <c r="I920" s="12" t="s">
        <v>327</v>
      </c>
      <c r="J920" s="105"/>
    </row>
    <row r="921" spans="1:10" hidden="1" x14ac:dyDescent="0.4">
      <c r="A921" s="13">
        <v>45709</v>
      </c>
      <c r="B921" s="24" t="s">
        <v>2141</v>
      </c>
      <c r="C921" s="12" t="s">
        <v>1043</v>
      </c>
      <c r="D921" s="12" t="s">
        <v>756</v>
      </c>
      <c r="E921" s="12" t="s">
        <v>1378</v>
      </c>
      <c r="F921" s="12" t="s">
        <v>6</v>
      </c>
      <c r="G921" s="10" t="s">
        <v>3</v>
      </c>
      <c r="H921" s="10" t="s">
        <v>1643</v>
      </c>
      <c r="I921" s="12" t="s">
        <v>327</v>
      </c>
      <c r="J921" s="105"/>
    </row>
    <row r="922" spans="1:10" hidden="1" x14ac:dyDescent="0.4">
      <c r="A922" s="13">
        <v>45709</v>
      </c>
      <c r="B922" s="24" t="s">
        <v>1019</v>
      </c>
      <c r="C922" s="12" t="s">
        <v>43</v>
      </c>
      <c r="D922" s="12" t="s">
        <v>125</v>
      </c>
      <c r="E922" s="12" t="s">
        <v>1558</v>
      </c>
      <c r="F922" s="12" t="s">
        <v>6</v>
      </c>
      <c r="G922" s="11">
        <v>45710</v>
      </c>
      <c r="H922" s="10" t="s">
        <v>1643</v>
      </c>
      <c r="I922" s="12" t="s">
        <v>329</v>
      </c>
      <c r="J922" s="105"/>
    </row>
    <row r="923" spans="1:10" hidden="1" x14ac:dyDescent="0.4">
      <c r="A923" s="13">
        <v>45709</v>
      </c>
      <c r="B923" s="24" t="s">
        <v>185</v>
      </c>
      <c r="C923" s="12" t="s">
        <v>16</v>
      </c>
      <c r="D923" s="12" t="s">
        <v>65</v>
      </c>
      <c r="E923" s="12" t="s">
        <v>2142</v>
      </c>
      <c r="F923" s="12" t="s">
        <v>6</v>
      </c>
      <c r="G923" s="10" t="s">
        <v>3</v>
      </c>
      <c r="H923" s="10" t="s">
        <v>370</v>
      </c>
      <c r="I923" s="12" t="s">
        <v>2145</v>
      </c>
      <c r="J923" s="105"/>
    </row>
    <row r="924" spans="1:10" hidden="1" x14ac:dyDescent="0.4">
      <c r="A924" s="13">
        <v>45709</v>
      </c>
      <c r="B924" s="24" t="s">
        <v>28</v>
      </c>
      <c r="C924" s="12" t="s">
        <v>16</v>
      </c>
      <c r="D924" s="12" t="s">
        <v>69</v>
      </c>
      <c r="E924" s="12" t="s">
        <v>2142</v>
      </c>
      <c r="F924" s="12" t="s">
        <v>6</v>
      </c>
      <c r="G924" s="10" t="s">
        <v>3</v>
      </c>
      <c r="H924" s="10" t="s">
        <v>370</v>
      </c>
      <c r="I924" s="12" t="s">
        <v>2145</v>
      </c>
      <c r="J924" s="105"/>
    </row>
    <row r="925" spans="1:10" hidden="1" x14ac:dyDescent="0.4">
      <c r="A925" s="13">
        <v>45709</v>
      </c>
      <c r="B925" s="24" t="s">
        <v>2143</v>
      </c>
      <c r="C925" s="12" t="s">
        <v>2144</v>
      </c>
      <c r="D925" s="12" t="s">
        <v>189</v>
      </c>
      <c r="E925" s="12" t="s">
        <v>1378</v>
      </c>
      <c r="F925" s="12" t="s">
        <v>6</v>
      </c>
      <c r="G925" s="10" t="s">
        <v>3</v>
      </c>
      <c r="H925" s="10" t="s">
        <v>370</v>
      </c>
      <c r="I925" s="12" t="s">
        <v>327</v>
      </c>
      <c r="J925" s="105"/>
    </row>
    <row r="926" spans="1:10" hidden="1" x14ac:dyDescent="0.4">
      <c r="A926" s="13">
        <v>45709</v>
      </c>
      <c r="B926" s="24" t="s">
        <v>2146</v>
      </c>
      <c r="C926" s="12" t="s">
        <v>2149</v>
      </c>
      <c r="D926" s="12" t="s">
        <v>751</v>
      </c>
      <c r="E926" s="12" t="s">
        <v>2148</v>
      </c>
      <c r="F926" s="12" t="s">
        <v>6</v>
      </c>
      <c r="G926" s="10" t="s">
        <v>3</v>
      </c>
      <c r="H926" s="10" t="s">
        <v>370</v>
      </c>
      <c r="I926" s="12" t="s">
        <v>2147</v>
      </c>
      <c r="J926" s="105"/>
    </row>
    <row r="927" spans="1:10" hidden="1" x14ac:dyDescent="0.4">
      <c r="A927" s="13">
        <v>45709</v>
      </c>
      <c r="B927" s="24" t="s">
        <v>763</v>
      </c>
      <c r="C927" s="12" t="s">
        <v>43</v>
      </c>
      <c r="D927" s="12" t="s">
        <v>762</v>
      </c>
      <c r="E927" s="12" t="s">
        <v>1800</v>
      </c>
      <c r="F927" s="12" t="s">
        <v>6</v>
      </c>
      <c r="G927" s="11">
        <v>45711</v>
      </c>
      <c r="H927" s="10" t="s">
        <v>370</v>
      </c>
      <c r="I927" s="12" t="s">
        <v>329</v>
      </c>
      <c r="J927" s="105"/>
    </row>
    <row r="928" spans="1:10" hidden="1" x14ac:dyDescent="0.4">
      <c r="A928" s="13">
        <v>45709</v>
      </c>
      <c r="B928" s="24" t="s">
        <v>764</v>
      </c>
      <c r="C928" s="12" t="s">
        <v>43</v>
      </c>
      <c r="D928" s="12" t="s">
        <v>551</v>
      </c>
      <c r="E928" s="12" t="s">
        <v>1800</v>
      </c>
      <c r="F928" s="12" t="s">
        <v>6</v>
      </c>
      <c r="G928" s="10" t="s">
        <v>3</v>
      </c>
      <c r="H928" s="10" t="s">
        <v>370</v>
      </c>
      <c r="I928" s="12" t="s">
        <v>329</v>
      </c>
      <c r="J928" s="105"/>
    </row>
    <row r="929" spans="1:10" hidden="1" x14ac:dyDescent="0.4">
      <c r="A929" s="13">
        <v>45709</v>
      </c>
      <c r="B929" s="24" t="s">
        <v>1929</v>
      </c>
      <c r="C929" s="12" t="s">
        <v>2150</v>
      </c>
      <c r="D929" s="12" t="s">
        <v>757</v>
      </c>
      <c r="E929" s="12" t="s">
        <v>638</v>
      </c>
      <c r="F929" s="12" t="s">
        <v>6</v>
      </c>
      <c r="G929" s="10" t="s">
        <v>3</v>
      </c>
      <c r="H929" s="10" t="s">
        <v>370</v>
      </c>
      <c r="I929" s="12" t="s">
        <v>2155</v>
      </c>
      <c r="J929" s="105"/>
    </row>
    <row r="930" spans="1:10" hidden="1" x14ac:dyDescent="0.4">
      <c r="A930" s="13">
        <v>45709</v>
      </c>
      <c r="B930" s="24" t="s">
        <v>654</v>
      </c>
      <c r="C930" s="12" t="s">
        <v>655</v>
      </c>
      <c r="D930" s="12" t="s">
        <v>747</v>
      </c>
      <c r="E930" s="12" t="s">
        <v>1800</v>
      </c>
      <c r="F930" s="12" t="s">
        <v>6</v>
      </c>
      <c r="G930" s="10" t="s">
        <v>3</v>
      </c>
      <c r="H930" s="10" t="s">
        <v>370</v>
      </c>
      <c r="I930" s="12" t="s">
        <v>2151</v>
      </c>
      <c r="J930" s="105"/>
    </row>
    <row r="931" spans="1:10" hidden="1" x14ac:dyDescent="0.4">
      <c r="A931" s="13">
        <v>45709</v>
      </c>
      <c r="B931" s="24" t="s">
        <v>1256</v>
      </c>
      <c r="C931" s="12" t="s">
        <v>1257</v>
      </c>
      <c r="D931" s="12" t="s">
        <v>113</v>
      </c>
      <c r="E931" s="12" t="s">
        <v>341</v>
      </c>
      <c r="F931" s="12" t="s">
        <v>6</v>
      </c>
      <c r="G931" s="10" t="s">
        <v>3</v>
      </c>
      <c r="H931" s="10" t="s">
        <v>370</v>
      </c>
      <c r="I931" s="12" t="s">
        <v>2152</v>
      </c>
      <c r="J931" s="105"/>
    </row>
    <row r="932" spans="1:10" hidden="1" x14ac:dyDescent="0.4">
      <c r="A932" s="13">
        <v>45709</v>
      </c>
      <c r="B932" s="24" t="s">
        <v>1163</v>
      </c>
      <c r="C932" s="12" t="s">
        <v>2150</v>
      </c>
      <c r="D932" s="12" t="s">
        <v>755</v>
      </c>
      <c r="E932" s="12" t="s">
        <v>638</v>
      </c>
      <c r="F932" s="12" t="s">
        <v>6</v>
      </c>
      <c r="G932" s="10" t="s">
        <v>3</v>
      </c>
      <c r="H932" s="10" t="s">
        <v>370</v>
      </c>
      <c r="I932" s="12" t="s">
        <v>2155</v>
      </c>
      <c r="J932" s="105"/>
    </row>
    <row r="933" spans="1:10" hidden="1" x14ac:dyDescent="0.4">
      <c r="A933" s="13">
        <v>45709</v>
      </c>
      <c r="B933" s="24" t="s">
        <v>2153</v>
      </c>
      <c r="C933" s="12" t="s">
        <v>43</v>
      </c>
      <c r="D933" s="12" t="s">
        <v>119</v>
      </c>
      <c r="E933" s="12" t="s">
        <v>1558</v>
      </c>
      <c r="F933" s="12" t="s">
        <v>6</v>
      </c>
      <c r="G933" s="11">
        <v>45711</v>
      </c>
      <c r="H933" s="10" t="s">
        <v>370</v>
      </c>
      <c r="I933" s="12" t="s">
        <v>2154</v>
      </c>
      <c r="J933" s="105"/>
    </row>
    <row r="934" spans="1:10" hidden="1" x14ac:dyDescent="0.4">
      <c r="A934" s="13">
        <v>45709</v>
      </c>
      <c r="B934" s="24" t="s">
        <v>2156</v>
      </c>
      <c r="C934" s="12" t="s">
        <v>39</v>
      </c>
      <c r="D934" s="12" t="s">
        <v>2158</v>
      </c>
      <c r="E934" s="12"/>
      <c r="F934" s="12" t="s">
        <v>6</v>
      </c>
      <c r="G934" s="11">
        <v>45717</v>
      </c>
      <c r="H934" s="10" t="s">
        <v>370</v>
      </c>
      <c r="I934" s="12" t="s">
        <v>2160</v>
      </c>
      <c r="J934" s="105"/>
    </row>
    <row r="935" spans="1:10" hidden="1" x14ac:dyDescent="0.4">
      <c r="A935" s="13">
        <v>45709</v>
      </c>
      <c r="B935" s="24" t="s">
        <v>2157</v>
      </c>
      <c r="C935" s="12" t="s">
        <v>39</v>
      </c>
      <c r="D935" s="12" t="s">
        <v>2159</v>
      </c>
      <c r="E935" s="12"/>
      <c r="F935" s="12" t="s">
        <v>6</v>
      </c>
      <c r="G935" s="11">
        <v>45717</v>
      </c>
      <c r="H935" s="10" t="s">
        <v>370</v>
      </c>
      <c r="I935" s="12" t="s">
        <v>2160</v>
      </c>
      <c r="J935" s="105"/>
    </row>
    <row r="936" spans="1:10" hidden="1" x14ac:dyDescent="0.4">
      <c r="A936" s="13">
        <v>45709</v>
      </c>
      <c r="B936" s="24" t="s">
        <v>2161</v>
      </c>
      <c r="C936" s="12" t="s">
        <v>2144</v>
      </c>
      <c r="D936" s="12" t="s">
        <v>752</v>
      </c>
      <c r="E936" s="12" t="s">
        <v>1378</v>
      </c>
      <c r="F936" s="12" t="s">
        <v>6</v>
      </c>
      <c r="G936" s="10" t="s">
        <v>3</v>
      </c>
      <c r="H936" s="10" t="s">
        <v>370</v>
      </c>
      <c r="I936" s="12" t="s">
        <v>351</v>
      </c>
      <c r="J936" s="105"/>
    </row>
    <row r="937" spans="1:10" hidden="1" x14ac:dyDescent="0.4">
      <c r="A937" s="13">
        <v>45709</v>
      </c>
      <c r="B937" s="24" t="s">
        <v>2162</v>
      </c>
      <c r="C937" s="12" t="s">
        <v>2144</v>
      </c>
      <c r="D937" s="12" t="s">
        <v>753</v>
      </c>
      <c r="E937" s="12" t="s">
        <v>1378</v>
      </c>
      <c r="F937" s="12" t="s">
        <v>6</v>
      </c>
      <c r="G937" s="10" t="s">
        <v>3</v>
      </c>
      <c r="H937" s="10" t="s">
        <v>370</v>
      </c>
      <c r="I937" s="12" t="s">
        <v>351</v>
      </c>
      <c r="J937" s="105"/>
    </row>
    <row r="938" spans="1:10" hidden="1" x14ac:dyDescent="0.4">
      <c r="A938" s="13">
        <v>45709</v>
      </c>
      <c r="B938" s="24" t="s">
        <v>2163</v>
      </c>
      <c r="C938" s="12" t="s">
        <v>2144</v>
      </c>
      <c r="D938" s="12" t="s">
        <v>760</v>
      </c>
      <c r="E938" s="12" t="s">
        <v>1378</v>
      </c>
      <c r="F938" s="12" t="s">
        <v>6</v>
      </c>
      <c r="G938" s="10" t="s">
        <v>3</v>
      </c>
      <c r="H938" s="10" t="s">
        <v>370</v>
      </c>
      <c r="I938" s="12" t="s">
        <v>351</v>
      </c>
      <c r="J938" s="105"/>
    </row>
    <row r="939" spans="1:10" hidden="1" x14ac:dyDescent="0.4">
      <c r="A939" s="13">
        <v>45709</v>
      </c>
      <c r="B939" s="24" t="s">
        <v>917</v>
      </c>
      <c r="C939" s="12" t="s">
        <v>43</v>
      </c>
      <c r="D939" s="12" t="s">
        <v>1567</v>
      </c>
      <c r="E939" s="12" t="s">
        <v>1558</v>
      </c>
      <c r="F939" s="12" t="s">
        <v>6</v>
      </c>
      <c r="G939" s="11">
        <v>45711</v>
      </c>
      <c r="H939" s="10" t="s">
        <v>370</v>
      </c>
      <c r="I939" s="12" t="s">
        <v>329</v>
      </c>
      <c r="J939" s="105"/>
    </row>
    <row r="940" spans="1:10" hidden="1" x14ac:dyDescent="0.4">
      <c r="A940" s="13">
        <v>45709</v>
      </c>
      <c r="B940" s="24" t="s">
        <v>1054</v>
      </c>
      <c r="C940" s="12" t="s">
        <v>43</v>
      </c>
      <c r="D940" s="12" t="s">
        <v>2164</v>
      </c>
      <c r="E940" s="12" t="s">
        <v>1558</v>
      </c>
      <c r="F940" s="12" t="s">
        <v>6</v>
      </c>
      <c r="G940" s="11">
        <v>45711</v>
      </c>
      <c r="H940" s="10" t="s">
        <v>370</v>
      </c>
      <c r="I940" s="12" t="s">
        <v>329</v>
      </c>
      <c r="J940" s="105"/>
    </row>
    <row r="941" spans="1:10" hidden="1" x14ac:dyDescent="0.4">
      <c r="A941" s="13">
        <v>45710</v>
      </c>
      <c r="B941" s="24" t="s">
        <v>398</v>
      </c>
      <c r="C941" s="12" t="s">
        <v>43</v>
      </c>
      <c r="D941" s="12" t="s">
        <v>164</v>
      </c>
      <c r="E941" s="12" t="s">
        <v>331</v>
      </c>
      <c r="F941" s="12" t="s">
        <v>6</v>
      </c>
      <c r="G941" s="11">
        <v>45711</v>
      </c>
      <c r="H941" s="10" t="s">
        <v>299</v>
      </c>
      <c r="I941" s="12" t="s">
        <v>329</v>
      </c>
      <c r="J941" s="105"/>
    </row>
    <row r="942" spans="1:10" hidden="1" x14ac:dyDescent="0.4">
      <c r="A942" s="13">
        <v>45710</v>
      </c>
      <c r="B942" s="24" t="s">
        <v>229</v>
      </c>
      <c r="C942" s="12" t="s">
        <v>43</v>
      </c>
      <c r="D942" s="12" t="s">
        <v>332</v>
      </c>
      <c r="E942" s="12" t="s">
        <v>331</v>
      </c>
      <c r="F942" s="12" t="s">
        <v>6</v>
      </c>
      <c r="G942" s="11">
        <v>45711</v>
      </c>
      <c r="H942" s="10" t="s">
        <v>299</v>
      </c>
      <c r="I942" s="12" t="s">
        <v>329</v>
      </c>
      <c r="J942" s="105"/>
    </row>
    <row r="943" spans="1:10" hidden="1" x14ac:dyDescent="0.4">
      <c r="A943" s="13">
        <v>45710</v>
      </c>
      <c r="B943" s="24" t="s">
        <v>2143</v>
      </c>
      <c r="C943" s="12" t="s">
        <v>2408</v>
      </c>
      <c r="D943" s="12" t="s">
        <v>44</v>
      </c>
      <c r="E943" s="12" t="s">
        <v>1378</v>
      </c>
      <c r="F943" s="12" t="s">
        <v>6</v>
      </c>
      <c r="G943" s="10" t="s">
        <v>3</v>
      </c>
      <c r="H943" s="10" t="s">
        <v>305</v>
      </c>
      <c r="I943" s="12" t="s">
        <v>1316</v>
      </c>
      <c r="J943" s="105"/>
    </row>
    <row r="944" spans="1:10" hidden="1" x14ac:dyDescent="0.4">
      <c r="A944" s="13">
        <v>45710</v>
      </c>
      <c r="B944" s="24" t="s">
        <v>2165</v>
      </c>
      <c r="C944" s="12" t="s">
        <v>2408</v>
      </c>
      <c r="D944" s="12" t="s">
        <v>45</v>
      </c>
      <c r="E944" s="12" t="s">
        <v>1378</v>
      </c>
      <c r="F944" s="12" t="s">
        <v>6</v>
      </c>
      <c r="G944" s="10" t="s">
        <v>3</v>
      </c>
      <c r="H944" s="10" t="s">
        <v>305</v>
      </c>
      <c r="I944" s="12" t="s">
        <v>1316</v>
      </c>
      <c r="J944" s="105"/>
    </row>
    <row r="945" spans="1:10" hidden="1" x14ac:dyDescent="0.4">
      <c r="A945" s="13">
        <v>45710</v>
      </c>
      <c r="B945" s="24" t="s">
        <v>2166</v>
      </c>
      <c r="C945" s="12" t="s">
        <v>2408</v>
      </c>
      <c r="D945" s="12" t="s">
        <v>47</v>
      </c>
      <c r="E945" s="12" t="s">
        <v>1378</v>
      </c>
      <c r="F945" s="12" t="s">
        <v>6</v>
      </c>
      <c r="G945" s="10" t="s">
        <v>3</v>
      </c>
      <c r="H945" s="10" t="s">
        <v>305</v>
      </c>
      <c r="I945" s="12" t="s">
        <v>1316</v>
      </c>
      <c r="J945" s="105"/>
    </row>
    <row r="946" spans="1:10" hidden="1" x14ac:dyDescent="0.4">
      <c r="A946" s="13">
        <v>45710</v>
      </c>
      <c r="B946" s="24" t="s">
        <v>2167</v>
      </c>
      <c r="C946" s="12" t="s">
        <v>2408</v>
      </c>
      <c r="D946" s="12" t="s">
        <v>52</v>
      </c>
      <c r="E946" s="12" t="s">
        <v>1378</v>
      </c>
      <c r="F946" s="12" t="s">
        <v>6</v>
      </c>
      <c r="G946" s="10" t="s">
        <v>3</v>
      </c>
      <c r="H946" s="10" t="s">
        <v>305</v>
      </c>
      <c r="I946" s="12" t="s">
        <v>1316</v>
      </c>
      <c r="J946" s="105"/>
    </row>
    <row r="947" spans="1:10" hidden="1" x14ac:dyDescent="0.4">
      <c r="A947" s="13">
        <v>45710</v>
      </c>
      <c r="B947" s="24" t="s">
        <v>2168</v>
      </c>
      <c r="C947" s="12" t="s">
        <v>2408</v>
      </c>
      <c r="D947" s="12" t="s">
        <v>60</v>
      </c>
      <c r="E947" s="12" t="s">
        <v>1378</v>
      </c>
      <c r="F947" s="12" t="s">
        <v>6</v>
      </c>
      <c r="G947" s="10" t="s">
        <v>3</v>
      </c>
      <c r="H947" s="10" t="s">
        <v>305</v>
      </c>
      <c r="I947" s="12" t="s">
        <v>1316</v>
      </c>
      <c r="J947" s="105"/>
    </row>
    <row r="948" spans="1:10" hidden="1" x14ac:dyDescent="0.4">
      <c r="A948" s="13">
        <v>45710</v>
      </c>
      <c r="B948" s="24" t="s">
        <v>2169</v>
      </c>
      <c r="C948" s="12" t="s">
        <v>2408</v>
      </c>
      <c r="D948" s="12" t="s">
        <v>61</v>
      </c>
      <c r="E948" s="12" t="s">
        <v>1378</v>
      </c>
      <c r="F948" s="12" t="s">
        <v>6</v>
      </c>
      <c r="G948" s="10" t="s">
        <v>3</v>
      </c>
      <c r="H948" s="10" t="s">
        <v>305</v>
      </c>
      <c r="I948" s="12" t="s">
        <v>1316</v>
      </c>
      <c r="J948" s="105"/>
    </row>
    <row r="949" spans="1:10" hidden="1" x14ac:dyDescent="0.4">
      <c r="A949" s="13">
        <v>45710</v>
      </c>
      <c r="B949" s="24" t="s">
        <v>2170</v>
      </c>
      <c r="C949" s="12" t="s">
        <v>2408</v>
      </c>
      <c r="D949" s="12" t="s">
        <v>62</v>
      </c>
      <c r="E949" s="12" t="s">
        <v>1378</v>
      </c>
      <c r="F949" s="12" t="s">
        <v>6</v>
      </c>
      <c r="G949" s="10" t="s">
        <v>3</v>
      </c>
      <c r="H949" s="10" t="s">
        <v>305</v>
      </c>
      <c r="I949" s="12" t="s">
        <v>1316</v>
      </c>
      <c r="J949" s="105"/>
    </row>
    <row r="950" spans="1:10" hidden="1" x14ac:dyDescent="0.4">
      <c r="A950" s="13">
        <v>45710</v>
      </c>
      <c r="B950" s="24" t="s">
        <v>2171</v>
      </c>
      <c r="C950" s="12" t="s">
        <v>2408</v>
      </c>
      <c r="D950" s="12" t="s">
        <v>65</v>
      </c>
      <c r="E950" s="12" t="s">
        <v>1378</v>
      </c>
      <c r="F950" s="12" t="s">
        <v>6</v>
      </c>
      <c r="G950" s="10" t="s">
        <v>3</v>
      </c>
      <c r="H950" s="10" t="s">
        <v>305</v>
      </c>
      <c r="I950" s="12" t="s">
        <v>1316</v>
      </c>
      <c r="J950" s="105"/>
    </row>
    <row r="951" spans="1:10" hidden="1" x14ac:dyDescent="0.4">
      <c r="A951" s="13">
        <v>45710</v>
      </c>
      <c r="B951" s="24" t="s">
        <v>2129</v>
      </c>
      <c r="C951" s="12" t="s">
        <v>2408</v>
      </c>
      <c r="D951" s="12" t="s">
        <v>69</v>
      </c>
      <c r="E951" s="12" t="s">
        <v>1378</v>
      </c>
      <c r="F951" s="12" t="s">
        <v>6</v>
      </c>
      <c r="G951" s="10" t="s">
        <v>3</v>
      </c>
      <c r="H951" s="10" t="s">
        <v>305</v>
      </c>
      <c r="I951" s="12" t="s">
        <v>1316</v>
      </c>
      <c r="J951" s="105"/>
    </row>
    <row r="952" spans="1:10" hidden="1" x14ac:dyDescent="0.4">
      <c r="A952" s="13">
        <v>45710</v>
      </c>
      <c r="B952" s="24" t="s">
        <v>2172</v>
      </c>
      <c r="C952" s="12" t="s">
        <v>2408</v>
      </c>
      <c r="D952" s="12" t="s">
        <v>250</v>
      </c>
      <c r="E952" s="12" t="s">
        <v>1378</v>
      </c>
      <c r="F952" s="12" t="s">
        <v>6</v>
      </c>
      <c r="G952" s="10" t="s">
        <v>3</v>
      </c>
      <c r="H952" s="10" t="s">
        <v>305</v>
      </c>
      <c r="I952" s="12" t="s">
        <v>1316</v>
      </c>
      <c r="J952" s="105"/>
    </row>
    <row r="953" spans="1:10" hidden="1" x14ac:dyDescent="0.4">
      <c r="A953" s="13">
        <v>45710</v>
      </c>
      <c r="B953" s="24" t="s">
        <v>2173</v>
      </c>
      <c r="C953" s="12" t="s">
        <v>2408</v>
      </c>
      <c r="D953" s="12" t="s">
        <v>67</v>
      </c>
      <c r="E953" s="12" t="s">
        <v>1378</v>
      </c>
      <c r="F953" s="12" t="s">
        <v>6</v>
      </c>
      <c r="G953" s="10" t="s">
        <v>3</v>
      </c>
      <c r="H953" s="10" t="s">
        <v>305</v>
      </c>
      <c r="I953" s="12" t="s">
        <v>1316</v>
      </c>
      <c r="J953" s="105"/>
    </row>
    <row r="954" spans="1:10" hidden="1" x14ac:dyDescent="0.4">
      <c r="A954" s="13">
        <v>45710</v>
      </c>
      <c r="B954" s="24" t="s">
        <v>2130</v>
      </c>
      <c r="C954" s="12" t="s">
        <v>2408</v>
      </c>
      <c r="D954" s="12" t="s">
        <v>75</v>
      </c>
      <c r="E954" s="12" t="s">
        <v>1378</v>
      </c>
      <c r="F954" s="12" t="s">
        <v>6</v>
      </c>
      <c r="G954" s="10" t="s">
        <v>3</v>
      </c>
      <c r="H954" s="10" t="s">
        <v>305</v>
      </c>
      <c r="I954" s="12" t="s">
        <v>1316</v>
      </c>
      <c r="J954" s="105"/>
    </row>
    <row r="955" spans="1:10" hidden="1" x14ac:dyDescent="0.4">
      <c r="A955" s="13">
        <v>45710</v>
      </c>
      <c r="B955" s="24" t="s">
        <v>2174</v>
      </c>
      <c r="C955" s="12" t="s">
        <v>2408</v>
      </c>
      <c r="D955" s="12" t="s">
        <v>73</v>
      </c>
      <c r="E955" s="12" t="s">
        <v>1378</v>
      </c>
      <c r="F955" s="12" t="s">
        <v>6</v>
      </c>
      <c r="G955" s="10" t="s">
        <v>3</v>
      </c>
      <c r="H955" s="10" t="s">
        <v>305</v>
      </c>
      <c r="I955" s="12" t="s">
        <v>1316</v>
      </c>
      <c r="J955" s="105"/>
    </row>
    <row r="956" spans="1:10" hidden="1" x14ac:dyDescent="0.4">
      <c r="A956" s="13">
        <v>45710</v>
      </c>
      <c r="B956" s="24" t="s">
        <v>2133</v>
      </c>
      <c r="C956" s="12" t="s">
        <v>2408</v>
      </c>
      <c r="D956" s="12" t="s">
        <v>83</v>
      </c>
      <c r="E956" s="12" t="s">
        <v>1378</v>
      </c>
      <c r="F956" s="12" t="s">
        <v>6</v>
      </c>
      <c r="G956" s="10" t="s">
        <v>3</v>
      </c>
      <c r="H956" s="10" t="s">
        <v>305</v>
      </c>
      <c r="I956" s="12" t="s">
        <v>1316</v>
      </c>
      <c r="J956" s="105"/>
    </row>
    <row r="957" spans="1:10" hidden="1" x14ac:dyDescent="0.4">
      <c r="A957" s="13">
        <v>45710</v>
      </c>
      <c r="B957" s="24" t="s">
        <v>2163</v>
      </c>
      <c r="C957" s="12" t="s">
        <v>2408</v>
      </c>
      <c r="D957" s="12" t="s">
        <v>189</v>
      </c>
      <c r="E957" s="12" t="s">
        <v>1378</v>
      </c>
      <c r="F957" s="12" t="s">
        <v>6</v>
      </c>
      <c r="G957" s="10" t="s">
        <v>3</v>
      </c>
      <c r="H957" s="10" t="s">
        <v>305</v>
      </c>
      <c r="I957" s="12" t="s">
        <v>1316</v>
      </c>
      <c r="J957" s="105"/>
    </row>
    <row r="958" spans="1:10" hidden="1" x14ac:dyDescent="0.4">
      <c r="A958" s="13">
        <v>45710</v>
      </c>
      <c r="B958" s="24" t="s">
        <v>2135</v>
      </c>
      <c r="C958" s="12" t="s">
        <v>2408</v>
      </c>
      <c r="D958" s="12" t="s">
        <v>79</v>
      </c>
      <c r="E958" s="12" t="s">
        <v>1378</v>
      </c>
      <c r="F958" s="12" t="s">
        <v>6</v>
      </c>
      <c r="G958" s="10" t="s">
        <v>3</v>
      </c>
      <c r="H958" s="10" t="s">
        <v>305</v>
      </c>
      <c r="I958" s="12" t="s">
        <v>1316</v>
      </c>
      <c r="J958" s="105"/>
    </row>
    <row r="959" spans="1:10" hidden="1" x14ac:dyDescent="0.4">
      <c r="A959" s="13">
        <v>45710</v>
      </c>
      <c r="B959" s="24" t="s">
        <v>1044</v>
      </c>
      <c r="C959" s="12" t="s">
        <v>2408</v>
      </c>
      <c r="D959" s="12" t="s">
        <v>80</v>
      </c>
      <c r="E959" s="12" t="s">
        <v>1378</v>
      </c>
      <c r="F959" s="12" t="s">
        <v>6</v>
      </c>
      <c r="G959" s="10" t="s">
        <v>3</v>
      </c>
      <c r="H959" s="10" t="s">
        <v>305</v>
      </c>
      <c r="I959" s="12" t="s">
        <v>1316</v>
      </c>
      <c r="J959" s="105"/>
    </row>
    <row r="960" spans="1:10" hidden="1" x14ac:dyDescent="0.4">
      <c r="A960" s="13">
        <v>45710</v>
      </c>
      <c r="B960" s="24" t="s">
        <v>2134</v>
      </c>
      <c r="C960" s="12" t="s">
        <v>2408</v>
      </c>
      <c r="D960" s="12" t="s">
        <v>252</v>
      </c>
      <c r="E960" s="12" t="s">
        <v>1378</v>
      </c>
      <c r="F960" s="12" t="s">
        <v>6</v>
      </c>
      <c r="G960" s="10" t="s">
        <v>3</v>
      </c>
      <c r="H960" s="10" t="s">
        <v>305</v>
      </c>
      <c r="I960" s="12" t="s">
        <v>1316</v>
      </c>
      <c r="J960" s="105"/>
    </row>
    <row r="961" spans="1:10" hidden="1" x14ac:dyDescent="0.4">
      <c r="A961" s="13">
        <v>45710</v>
      </c>
      <c r="B961" s="24" t="s">
        <v>2175</v>
      </c>
      <c r="C961" s="12" t="s">
        <v>2408</v>
      </c>
      <c r="D961" s="12" t="s">
        <v>94</v>
      </c>
      <c r="E961" s="12" t="s">
        <v>1378</v>
      </c>
      <c r="F961" s="12" t="s">
        <v>6</v>
      </c>
      <c r="G961" s="10" t="s">
        <v>3</v>
      </c>
      <c r="H961" s="10" t="s">
        <v>305</v>
      </c>
      <c r="I961" s="12" t="s">
        <v>1316</v>
      </c>
      <c r="J961" s="105"/>
    </row>
    <row r="962" spans="1:10" hidden="1" x14ac:dyDescent="0.4">
      <c r="A962" s="13">
        <v>45710</v>
      </c>
      <c r="B962" s="24" t="s">
        <v>2161</v>
      </c>
      <c r="C962" s="12" t="s">
        <v>2408</v>
      </c>
      <c r="D962" s="12" t="s">
        <v>311</v>
      </c>
      <c r="E962" s="12" t="s">
        <v>1378</v>
      </c>
      <c r="F962" s="12" t="s">
        <v>6</v>
      </c>
      <c r="G962" s="10" t="s">
        <v>3</v>
      </c>
      <c r="H962" s="10" t="s">
        <v>305</v>
      </c>
      <c r="I962" s="12" t="s">
        <v>1316</v>
      </c>
      <c r="J962" s="105"/>
    </row>
    <row r="963" spans="1:10" hidden="1" x14ac:dyDescent="0.4">
      <c r="A963" s="13">
        <v>45710</v>
      </c>
      <c r="B963" s="24" t="s">
        <v>2162</v>
      </c>
      <c r="C963" s="12" t="s">
        <v>2408</v>
      </c>
      <c r="D963" s="12" t="s">
        <v>113</v>
      </c>
      <c r="E963" s="12" t="s">
        <v>1378</v>
      </c>
      <c r="F963" s="12" t="s">
        <v>6</v>
      </c>
      <c r="G963" s="10" t="s">
        <v>3</v>
      </c>
      <c r="H963" s="10" t="s">
        <v>305</v>
      </c>
      <c r="I963" s="12" t="s">
        <v>1316</v>
      </c>
      <c r="J963" s="105"/>
    </row>
    <row r="964" spans="1:10" hidden="1" x14ac:dyDescent="0.4">
      <c r="A964" s="13">
        <v>45710</v>
      </c>
      <c r="B964" s="24" t="s">
        <v>2132</v>
      </c>
      <c r="C964" s="12" t="s">
        <v>2408</v>
      </c>
      <c r="D964" s="12" t="s">
        <v>755</v>
      </c>
      <c r="E964" s="12" t="s">
        <v>1378</v>
      </c>
      <c r="F964" s="12" t="s">
        <v>6</v>
      </c>
      <c r="G964" s="10" t="s">
        <v>3</v>
      </c>
      <c r="H964" s="10" t="s">
        <v>305</v>
      </c>
      <c r="I964" s="12" t="s">
        <v>1316</v>
      </c>
      <c r="J964" s="105"/>
    </row>
    <row r="965" spans="1:10" hidden="1" x14ac:dyDescent="0.4">
      <c r="A965" s="13">
        <v>45710</v>
      </c>
      <c r="B965" s="24" t="s">
        <v>28</v>
      </c>
      <c r="C965" s="12" t="s">
        <v>7</v>
      </c>
      <c r="D965" s="12" t="s">
        <v>74</v>
      </c>
      <c r="E965" s="12" t="s">
        <v>694</v>
      </c>
      <c r="F965" s="12" t="s">
        <v>6</v>
      </c>
      <c r="G965" s="10" t="s">
        <v>3</v>
      </c>
      <c r="H965" s="10" t="s">
        <v>305</v>
      </c>
      <c r="I965" s="12" t="s">
        <v>1970</v>
      </c>
      <c r="J965" s="105"/>
    </row>
    <row r="966" spans="1:10" hidden="1" x14ac:dyDescent="0.4">
      <c r="A966" s="13">
        <v>45710</v>
      </c>
      <c r="B966" s="24" t="s">
        <v>24</v>
      </c>
      <c r="C966" s="12" t="s">
        <v>7</v>
      </c>
      <c r="D966" s="12" t="s">
        <v>78</v>
      </c>
      <c r="E966" s="12" t="s">
        <v>694</v>
      </c>
      <c r="F966" s="12" t="s">
        <v>6</v>
      </c>
      <c r="G966" s="10" t="s">
        <v>3</v>
      </c>
      <c r="H966" s="10" t="s">
        <v>305</v>
      </c>
      <c r="I966" s="12" t="s">
        <v>1970</v>
      </c>
      <c r="J966" s="105"/>
    </row>
    <row r="967" spans="1:10" hidden="1" x14ac:dyDescent="0.4">
      <c r="A967" s="13">
        <v>45710</v>
      </c>
      <c r="B967" s="24" t="s">
        <v>395</v>
      </c>
      <c r="C967" s="12" t="s">
        <v>37</v>
      </c>
      <c r="D967" s="12" t="s">
        <v>70</v>
      </c>
      <c r="E967" s="12" t="s">
        <v>2177</v>
      </c>
      <c r="F967" s="12" t="s">
        <v>6</v>
      </c>
      <c r="G967" s="10" t="s">
        <v>3</v>
      </c>
      <c r="H967" s="10" t="s">
        <v>305</v>
      </c>
      <c r="I967" s="12" t="s">
        <v>1970</v>
      </c>
      <c r="J967" s="105"/>
    </row>
    <row r="968" spans="1:10" hidden="1" x14ac:dyDescent="0.4">
      <c r="A968" s="13">
        <v>45710</v>
      </c>
      <c r="B968" s="24" t="s">
        <v>386</v>
      </c>
      <c r="C968" s="12" t="s">
        <v>37</v>
      </c>
      <c r="D968" s="12" t="s">
        <v>251</v>
      </c>
      <c r="E968" s="12" t="s">
        <v>2177</v>
      </c>
      <c r="F968" s="12" t="s">
        <v>6</v>
      </c>
      <c r="G968" s="10" t="s">
        <v>3</v>
      </c>
      <c r="H968" s="10" t="s">
        <v>305</v>
      </c>
      <c r="I968" s="12" t="s">
        <v>1970</v>
      </c>
      <c r="J968" s="105"/>
    </row>
    <row r="969" spans="1:10" hidden="1" x14ac:dyDescent="0.4">
      <c r="A969" s="13">
        <v>45710</v>
      </c>
      <c r="B969" s="24" t="s">
        <v>458</v>
      </c>
      <c r="C969" s="12" t="s">
        <v>37</v>
      </c>
      <c r="D969" s="12" t="s">
        <v>71</v>
      </c>
      <c r="E969" s="12" t="s">
        <v>2177</v>
      </c>
      <c r="F969" s="12" t="s">
        <v>6</v>
      </c>
      <c r="G969" s="10" t="s">
        <v>3</v>
      </c>
      <c r="H969" s="10" t="s">
        <v>305</v>
      </c>
      <c r="I969" s="12" t="s">
        <v>1970</v>
      </c>
      <c r="J969" s="105"/>
    </row>
    <row r="970" spans="1:10" hidden="1" x14ac:dyDescent="0.4">
      <c r="A970" s="13">
        <v>45710</v>
      </c>
      <c r="B970" s="24" t="s">
        <v>2176</v>
      </c>
      <c r="C970" s="12" t="s">
        <v>37</v>
      </c>
      <c r="D970" s="12" t="s">
        <v>72</v>
      </c>
      <c r="E970" s="12" t="s">
        <v>2177</v>
      </c>
      <c r="F970" s="12" t="s">
        <v>6</v>
      </c>
      <c r="G970" s="10" t="s">
        <v>3</v>
      </c>
      <c r="H970" s="10" t="s">
        <v>305</v>
      </c>
      <c r="I970" s="12" t="s">
        <v>1970</v>
      </c>
      <c r="J970" s="105"/>
    </row>
    <row r="971" spans="1:10" hidden="1" x14ac:dyDescent="0.4">
      <c r="A971" s="13">
        <v>45710</v>
      </c>
      <c r="B971" s="24" t="s">
        <v>76</v>
      </c>
      <c r="C971" s="12" t="s">
        <v>37</v>
      </c>
      <c r="D971" s="12" t="s">
        <v>247</v>
      </c>
      <c r="E971" s="12" t="s">
        <v>2177</v>
      </c>
      <c r="F971" s="12" t="s">
        <v>6</v>
      </c>
      <c r="G971" s="10" t="s">
        <v>3</v>
      </c>
      <c r="H971" s="10" t="s">
        <v>305</v>
      </c>
      <c r="I971" s="12" t="s">
        <v>1970</v>
      </c>
      <c r="J971" s="105"/>
    </row>
    <row r="972" spans="1:10" hidden="1" x14ac:dyDescent="0.4">
      <c r="A972" s="13">
        <v>45710</v>
      </c>
      <c r="B972" s="24" t="s">
        <v>1657</v>
      </c>
      <c r="C972" s="12" t="s">
        <v>1659</v>
      </c>
      <c r="D972" s="12" t="s">
        <v>593</v>
      </c>
      <c r="E972" s="12" t="s">
        <v>2382</v>
      </c>
      <c r="F972" s="12" t="s">
        <v>6</v>
      </c>
      <c r="G972" s="10" t="s">
        <v>3</v>
      </c>
      <c r="H972" s="10" t="s">
        <v>305</v>
      </c>
      <c r="I972" s="12" t="s">
        <v>1316</v>
      </c>
      <c r="J972" s="105"/>
    </row>
    <row r="973" spans="1:10" hidden="1" x14ac:dyDescent="0.4">
      <c r="A973" s="13">
        <v>45710</v>
      </c>
      <c r="B973" s="24" t="s">
        <v>1655</v>
      </c>
      <c r="C973" s="12" t="s">
        <v>1659</v>
      </c>
      <c r="D973" s="12" t="s">
        <v>310</v>
      </c>
      <c r="E973" s="12" t="s">
        <v>2382</v>
      </c>
      <c r="F973" s="12" t="s">
        <v>6</v>
      </c>
      <c r="G973" s="10" t="s">
        <v>3</v>
      </c>
      <c r="H973" s="10" t="s">
        <v>305</v>
      </c>
      <c r="I973" s="12" t="s">
        <v>1316</v>
      </c>
      <c r="J973" s="105"/>
    </row>
    <row r="974" spans="1:10" hidden="1" x14ac:dyDescent="0.4">
      <c r="A974" s="13">
        <v>45710</v>
      </c>
      <c r="B974" s="24" t="s">
        <v>2120</v>
      </c>
      <c r="C974" s="12" t="s">
        <v>1659</v>
      </c>
      <c r="D974" s="12" t="s">
        <v>93</v>
      </c>
      <c r="E974" s="12" t="s">
        <v>2382</v>
      </c>
      <c r="F974" s="12" t="s">
        <v>6</v>
      </c>
      <c r="G974" s="10" t="s">
        <v>3</v>
      </c>
      <c r="H974" s="10" t="s">
        <v>305</v>
      </c>
      <c r="I974" s="12" t="s">
        <v>1316</v>
      </c>
      <c r="J974" s="105"/>
    </row>
    <row r="975" spans="1:10" hidden="1" x14ac:dyDescent="0.4">
      <c r="A975" s="13">
        <v>45710</v>
      </c>
      <c r="B975" s="24" t="s">
        <v>2119</v>
      </c>
      <c r="C975" s="12" t="s">
        <v>1659</v>
      </c>
      <c r="D975" s="12" t="s">
        <v>104</v>
      </c>
      <c r="E975" s="12" t="s">
        <v>2382</v>
      </c>
      <c r="F975" s="12" t="s">
        <v>6</v>
      </c>
      <c r="G975" s="10" t="s">
        <v>3</v>
      </c>
      <c r="H975" s="10" t="s">
        <v>305</v>
      </c>
      <c r="I975" s="12" t="s">
        <v>1316</v>
      </c>
      <c r="J975" s="105"/>
    </row>
    <row r="976" spans="1:10" hidden="1" x14ac:dyDescent="0.4">
      <c r="A976" s="13">
        <v>45710</v>
      </c>
      <c r="B976" s="24" t="s">
        <v>2178</v>
      </c>
      <c r="C976" s="12" t="s">
        <v>1161</v>
      </c>
      <c r="D976" s="12" t="s">
        <v>99</v>
      </c>
      <c r="E976" s="12" t="s">
        <v>638</v>
      </c>
      <c r="F976" s="12" t="s">
        <v>6</v>
      </c>
      <c r="G976" s="10" t="s">
        <v>3</v>
      </c>
      <c r="H976" s="10" t="s">
        <v>305</v>
      </c>
      <c r="I976" s="12" t="s">
        <v>1212</v>
      </c>
      <c r="J976" s="105"/>
    </row>
    <row r="977" spans="1:10" hidden="1" x14ac:dyDescent="0.4">
      <c r="A977" s="13">
        <v>45710</v>
      </c>
      <c r="B977" s="24" t="s">
        <v>1163</v>
      </c>
      <c r="C977" s="12" t="s">
        <v>1161</v>
      </c>
      <c r="D977" s="12" t="s">
        <v>743</v>
      </c>
      <c r="E977" s="12" t="s">
        <v>638</v>
      </c>
      <c r="F977" s="12" t="s">
        <v>6</v>
      </c>
      <c r="G977" s="10" t="s">
        <v>3</v>
      </c>
      <c r="H977" s="10" t="s">
        <v>305</v>
      </c>
      <c r="I977" s="12" t="s">
        <v>1212</v>
      </c>
      <c r="J977" s="105"/>
    </row>
    <row r="978" spans="1:10" hidden="1" x14ac:dyDescent="0.4">
      <c r="A978" s="13">
        <v>45710</v>
      </c>
      <c r="B978" s="24" t="s">
        <v>1805</v>
      </c>
      <c r="C978" s="12" t="s">
        <v>1659</v>
      </c>
      <c r="D978" s="12" t="s">
        <v>744</v>
      </c>
      <c r="E978" s="12" t="s">
        <v>2382</v>
      </c>
      <c r="F978" s="12" t="s">
        <v>6</v>
      </c>
      <c r="G978" s="10" t="s">
        <v>3</v>
      </c>
      <c r="H978" s="10" t="s">
        <v>305</v>
      </c>
      <c r="I978" s="12" t="s">
        <v>20</v>
      </c>
      <c r="J978" s="105"/>
    </row>
    <row r="979" spans="1:10" hidden="1" x14ac:dyDescent="0.4">
      <c r="A979" s="13">
        <v>45710</v>
      </c>
      <c r="B979" s="24" t="s">
        <v>1658</v>
      </c>
      <c r="C979" s="12" t="s">
        <v>1659</v>
      </c>
      <c r="D979" s="12" t="s">
        <v>747</v>
      </c>
      <c r="E979" s="12" t="s">
        <v>2382</v>
      </c>
      <c r="F979" s="12" t="s">
        <v>6</v>
      </c>
      <c r="G979" s="10" t="s">
        <v>3</v>
      </c>
      <c r="H979" s="10" t="s">
        <v>305</v>
      </c>
      <c r="I979" s="12" t="s">
        <v>20</v>
      </c>
      <c r="J979" s="105"/>
    </row>
    <row r="980" spans="1:10" hidden="1" x14ac:dyDescent="0.4">
      <c r="A980" s="13">
        <v>45710</v>
      </c>
      <c r="B980" s="24" t="s">
        <v>1944</v>
      </c>
      <c r="C980" s="12" t="s">
        <v>224</v>
      </c>
      <c r="D980" s="12" t="s">
        <v>748</v>
      </c>
      <c r="E980" s="12" t="s">
        <v>267</v>
      </c>
      <c r="F980" s="12" t="s">
        <v>6</v>
      </c>
      <c r="G980" s="10" t="s">
        <v>3</v>
      </c>
      <c r="H980" s="10" t="s">
        <v>305</v>
      </c>
      <c r="I980" s="12" t="s">
        <v>1316</v>
      </c>
      <c r="J980" s="105"/>
    </row>
    <row r="981" spans="1:10" hidden="1" x14ac:dyDescent="0.4">
      <c r="A981" s="13">
        <v>45710</v>
      </c>
      <c r="B981" s="24" t="s">
        <v>660</v>
      </c>
      <c r="C981" s="12" t="s">
        <v>224</v>
      </c>
      <c r="D981" s="12" t="s">
        <v>749</v>
      </c>
      <c r="E981" s="12" t="s">
        <v>267</v>
      </c>
      <c r="F981" s="12" t="s">
        <v>6</v>
      </c>
      <c r="G981" s="10" t="s">
        <v>3</v>
      </c>
      <c r="H981" s="10" t="s">
        <v>305</v>
      </c>
      <c r="I981" s="12" t="s">
        <v>1316</v>
      </c>
      <c r="J981" s="105"/>
    </row>
    <row r="982" spans="1:10" hidden="1" x14ac:dyDescent="0.4">
      <c r="A982" s="13">
        <v>45710</v>
      </c>
      <c r="B982" s="24" t="s">
        <v>801</v>
      </c>
      <c r="C982" s="12" t="s">
        <v>224</v>
      </c>
      <c r="D982" s="12" t="s">
        <v>750</v>
      </c>
      <c r="E982" s="12" t="s">
        <v>267</v>
      </c>
      <c r="F982" s="12" t="s">
        <v>6</v>
      </c>
      <c r="G982" s="10" t="s">
        <v>3</v>
      </c>
      <c r="H982" s="10" t="s">
        <v>305</v>
      </c>
      <c r="I982" s="12" t="s">
        <v>1316</v>
      </c>
      <c r="J982" s="105"/>
    </row>
    <row r="983" spans="1:10" hidden="1" x14ac:dyDescent="0.4">
      <c r="A983" s="13">
        <v>45710</v>
      </c>
      <c r="B983" s="24" t="s">
        <v>1250</v>
      </c>
      <c r="C983" s="12" t="s">
        <v>224</v>
      </c>
      <c r="D983" s="12" t="s">
        <v>114</v>
      </c>
      <c r="E983" s="12" t="s">
        <v>267</v>
      </c>
      <c r="F983" s="12" t="s">
        <v>6</v>
      </c>
      <c r="G983" s="10" t="s">
        <v>3</v>
      </c>
      <c r="H983" s="10" t="s">
        <v>305</v>
      </c>
      <c r="I983" s="12" t="s">
        <v>1316</v>
      </c>
      <c r="J983" s="105"/>
    </row>
    <row r="984" spans="1:10" hidden="1" x14ac:dyDescent="0.4">
      <c r="A984" s="13">
        <v>45710</v>
      </c>
      <c r="B984" s="24" t="s">
        <v>409</v>
      </c>
      <c r="C984" s="12" t="s">
        <v>224</v>
      </c>
      <c r="D984" s="12" t="s">
        <v>751</v>
      </c>
      <c r="E984" s="12" t="s">
        <v>267</v>
      </c>
      <c r="F984" s="12" t="s">
        <v>6</v>
      </c>
      <c r="G984" s="10" t="s">
        <v>3</v>
      </c>
      <c r="H984" s="10" t="s">
        <v>305</v>
      </c>
      <c r="I984" s="12" t="s">
        <v>1316</v>
      </c>
      <c r="J984" s="105"/>
    </row>
    <row r="985" spans="1:10" hidden="1" x14ac:dyDescent="0.4">
      <c r="A985" s="13">
        <v>45710</v>
      </c>
      <c r="B985" s="24" t="s">
        <v>803</v>
      </c>
      <c r="C985" s="12" t="s">
        <v>224</v>
      </c>
      <c r="D985" s="12" t="s">
        <v>752</v>
      </c>
      <c r="E985" s="12" t="s">
        <v>267</v>
      </c>
      <c r="F985" s="12" t="s">
        <v>6</v>
      </c>
      <c r="G985" s="10" t="s">
        <v>3</v>
      </c>
      <c r="H985" s="10" t="s">
        <v>305</v>
      </c>
      <c r="I985" s="12" t="s">
        <v>1316</v>
      </c>
      <c r="J985" s="105"/>
    </row>
    <row r="986" spans="1:10" hidden="1" x14ac:dyDescent="0.4">
      <c r="A986" s="13">
        <v>45710</v>
      </c>
      <c r="B986" s="24" t="s">
        <v>711</v>
      </c>
      <c r="C986" s="12" t="s">
        <v>43</v>
      </c>
      <c r="D986" s="12" t="s">
        <v>712</v>
      </c>
      <c r="E986" s="12" t="s">
        <v>1517</v>
      </c>
      <c r="F986" s="12" t="s">
        <v>6</v>
      </c>
      <c r="G986" s="11">
        <v>45710</v>
      </c>
      <c r="H986" s="10" t="s">
        <v>305</v>
      </c>
      <c r="I986" s="12" t="s">
        <v>329</v>
      </c>
      <c r="J986" s="105"/>
    </row>
    <row r="987" spans="1:10" hidden="1" x14ac:dyDescent="0.4">
      <c r="A987" s="13">
        <v>45710</v>
      </c>
      <c r="B987" s="24" t="s">
        <v>1130</v>
      </c>
      <c r="C987" s="12" t="s">
        <v>2179</v>
      </c>
      <c r="D987" s="12" t="s">
        <v>753</v>
      </c>
      <c r="E987" s="12" t="s">
        <v>267</v>
      </c>
      <c r="F987" s="12" t="s">
        <v>6</v>
      </c>
      <c r="G987" s="10" t="s">
        <v>3</v>
      </c>
      <c r="H987" s="10" t="s">
        <v>305</v>
      </c>
      <c r="I987" s="12" t="s">
        <v>20</v>
      </c>
      <c r="J987" s="105"/>
    </row>
    <row r="988" spans="1:10" hidden="1" x14ac:dyDescent="0.4">
      <c r="A988" s="13">
        <v>45710</v>
      </c>
      <c r="B988" s="24" t="s">
        <v>14</v>
      </c>
      <c r="C988" s="12" t="s">
        <v>652</v>
      </c>
      <c r="D988" s="12" t="s">
        <v>1111</v>
      </c>
      <c r="E988" s="12" t="s">
        <v>267</v>
      </c>
      <c r="F988" s="12" t="s">
        <v>6</v>
      </c>
      <c r="G988" s="10" t="s">
        <v>3</v>
      </c>
      <c r="H988" s="10" t="s">
        <v>305</v>
      </c>
      <c r="I988" s="12" t="s">
        <v>2151</v>
      </c>
      <c r="J988" s="105"/>
    </row>
    <row r="989" spans="1:10" hidden="1" x14ac:dyDescent="0.4">
      <c r="A989" s="13">
        <v>45710</v>
      </c>
      <c r="B989" s="24" t="s">
        <v>651</v>
      </c>
      <c r="C989" s="12" t="s">
        <v>652</v>
      </c>
      <c r="D989" s="12" t="s">
        <v>1107</v>
      </c>
      <c r="E989" s="12" t="s">
        <v>267</v>
      </c>
      <c r="F989" s="12" t="s">
        <v>6</v>
      </c>
      <c r="G989" s="10" t="s">
        <v>3</v>
      </c>
      <c r="H989" s="10" t="s">
        <v>305</v>
      </c>
      <c r="I989" s="12" t="s">
        <v>2151</v>
      </c>
      <c r="J989" s="105"/>
    </row>
    <row r="990" spans="1:10" hidden="1" x14ac:dyDescent="0.4">
      <c r="A990" s="13">
        <v>45710</v>
      </c>
      <c r="B990" s="24" t="s">
        <v>289</v>
      </c>
      <c r="C990" s="12" t="s">
        <v>224</v>
      </c>
      <c r="D990" s="12" t="s">
        <v>82</v>
      </c>
      <c r="E990" s="12" t="s">
        <v>267</v>
      </c>
      <c r="F990" s="12" t="s">
        <v>6</v>
      </c>
      <c r="G990" s="10" t="s">
        <v>3</v>
      </c>
      <c r="H990" s="10" t="s">
        <v>305</v>
      </c>
      <c r="I990" s="12" t="s">
        <v>20</v>
      </c>
      <c r="J990" s="105"/>
    </row>
    <row r="991" spans="1:10" hidden="1" x14ac:dyDescent="0.4">
      <c r="A991" s="13">
        <v>45710</v>
      </c>
      <c r="B991" s="24" t="s">
        <v>682</v>
      </c>
      <c r="C991" s="12" t="s">
        <v>683</v>
      </c>
      <c r="D991" s="12" t="s">
        <v>684</v>
      </c>
      <c r="E991" s="12" t="s">
        <v>267</v>
      </c>
      <c r="F991" s="12" t="s">
        <v>6</v>
      </c>
      <c r="G991" s="10" t="s">
        <v>3</v>
      </c>
      <c r="H991" s="10" t="s">
        <v>305</v>
      </c>
      <c r="I991" s="12" t="s">
        <v>2183</v>
      </c>
      <c r="J991" s="105"/>
    </row>
    <row r="992" spans="1:10" hidden="1" x14ac:dyDescent="0.4">
      <c r="A992" s="13">
        <v>45710</v>
      </c>
      <c r="B992" s="24" t="s">
        <v>2180</v>
      </c>
      <c r="C992" s="12" t="s">
        <v>43</v>
      </c>
      <c r="D992" s="12" t="s">
        <v>173</v>
      </c>
      <c r="E992" s="12" t="s">
        <v>1517</v>
      </c>
      <c r="F992" s="12" t="s">
        <v>6</v>
      </c>
      <c r="G992" s="11">
        <v>45710</v>
      </c>
      <c r="H992" s="10" t="s">
        <v>305</v>
      </c>
      <c r="I992" s="12" t="s">
        <v>329</v>
      </c>
      <c r="J992" s="105"/>
    </row>
    <row r="993" spans="1:10" hidden="1" x14ac:dyDescent="0.4">
      <c r="A993" s="13">
        <v>45710</v>
      </c>
      <c r="B993" s="24" t="s">
        <v>2181</v>
      </c>
      <c r="C993" s="12" t="s">
        <v>43</v>
      </c>
      <c r="D993" s="12" t="s">
        <v>1438</v>
      </c>
      <c r="E993" s="12" t="s">
        <v>1517</v>
      </c>
      <c r="F993" s="12" t="s">
        <v>6</v>
      </c>
      <c r="G993" s="11">
        <v>45710</v>
      </c>
      <c r="H993" s="10" t="s">
        <v>305</v>
      </c>
      <c r="I993" s="12" t="s">
        <v>329</v>
      </c>
      <c r="J993" s="105"/>
    </row>
    <row r="994" spans="1:10" hidden="1" x14ac:dyDescent="0.4">
      <c r="A994" s="13">
        <v>45710</v>
      </c>
      <c r="B994" s="24" t="s">
        <v>2182</v>
      </c>
      <c r="C994" s="12" t="s">
        <v>43</v>
      </c>
      <c r="D994" s="12" t="s">
        <v>1434</v>
      </c>
      <c r="E994" s="12" t="s">
        <v>1517</v>
      </c>
      <c r="F994" s="12" t="s">
        <v>6</v>
      </c>
      <c r="G994" s="11">
        <v>45710</v>
      </c>
      <c r="H994" s="10" t="s">
        <v>305</v>
      </c>
      <c r="I994" s="12" t="s">
        <v>329</v>
      </c>
      <c r="J994" s="105"/>
    </row>
    <row r="995" spans="1:10" hidden="1" x14ac:dyDescent="0.4">
      <c r="A995" s="13">
        <v>45710</v>
      </c>
      <c r="B995" s="24" t="s">
        <v>515</v>
      </c>
      <c r="C995" s="12" t="s">
        <v>43</v>
      </c>
      <c r="D995" s="12" t="s">
        <v>348</v>
      </c>
      <c r="E995" s="12" t="s">
        <v>1517</v>
      </c>
      <c r="F995" s="12" t="s">
        <v>6</v>
      </c>
      <c r="G995" s="11">
        <v>45710</v>
      </c>
      <c r="H995" s="10" t="s">
        <v>305</v>
      </c>
      <c r="I995" s="12" t="s">
        <v>329</v>
      </c>
      <c r="J995" s="105"/>
    </row>
    <row r="996" spans="1:10" hidden="1" x14ac:dyDescent="0.4">
      <c r="A996" s="13">
        <v>45710</v>
      </c>
      <c r="B996" s="24" t="s">
        <v>1209</v>
      </c>
      <c r="C996" s="12" t="s">
        <v>43</v>
      </c>
      <c r="D996" s="12" t="s">
        <v>554</v>
      </c>
      <c r="E996" s="12" t="s">
        <v>1517</v>
      </c>
      <c r="F996" s="12" t="s">
        <v>6</v>
      </c>
      <c r="G996" s="11">
        <v>45710</v>
      </c>
      <c r="H996" s="10" t="s">
        <v>301</v>
      </c>
      <c r="I996" s="12" t="s">
        <v>329</v>
      </c>
      <c r="J996" s="105"/>
    </row>
    <row r="997" spans="1:10" hidden="1" x14ac:dyDescent="0.4">
      <c r="A997" s="13">
        <v>45710</v>
      </c>
      <c r="B997" s="24" t="s">
        <v>1560</v>
      </c>
      <c r="C997" s="12" t="s">
        <v>43</v>
      </c>
      <c r="D997" s="12" t="s">
        <v>1561</v>
      </c>
      <c r="E997" s="12" t="s">
        <v>1432</v>
      </c>
      <c r="F997" s="12" t="s">
        <v>6</v>
      </c>
      <c r="G997" s="11">
        <v>45716</v>
      </c>
      <c r="H997" s="10" t="s">
        <v>305</v>
      </c>
      <c r="I997" s="12" t="s">
        <v>329</v>
      </c>
      <c r="J997" s="105"/>
    </row>
    <row r="998" spans="1:10" hidden="1" x14ac:dyDescent="0.4">
      <c r="A998" s="13">
        <v>45710</v>
      </c>
      <c r="B998" s="24" t="s">
        <v>500</v>
      </c>
      <c r="C998" s="12" t="s">
        <v>43</v>
      </c>
      <c r="D998" s="12" t="s">
        <v>766</v>
      </c>
      <c r="E998" s="12" t="s">
        <v>1517</v>
      </c>
      <c r="F998" s="12" t="s">
        <v>6</v>
      </c>
      <c r="G998" s="11">
        <v>45710</v>
      </c>
      <c r="H998" s="10" t="s">
        <v>305</v>
      </c>
      <c r="I998" s="12" t="s">
        <v>329</v>
      </c>
      <c r="J998" s="105"/>
    </row>
    <row r="999" spans="1:10" hidden="1" x14ac:dyDescent="0.4">
      <c r="A999" s="13">
        <v>45710</v>
      </c>
      <c r="B999" s="24" t="s">
        <v>503</v>
      </c>
      <c r="C999" s="12" t="s">
        <v>43</v>
      </c>
      <c r="D999" s="12" t="s">
        <v>504</v>
      </c>
      <c r="E999" s="12" t="s">
        <v>1517</v>
      </c>
      <c r="F999" s="12" t="s">
        <v>6</v>
      </c>
      <c r="G999" s="11">
        <v>45710</v>
      </c>
      <c r="H999" s="10" t="s">
        <v>305</v>
      </c>
      <c r="I999" s="12" t="s">
        <v>329</v>
      </c>
      <c r="J999" s="105"/>
    </row>
    <row r="1000" spans="1:10" hidden="1" x14ac:dyDescent="0.4">
      <c r="A1000" s="13">
        <v>45710</v>
      </c>
      <c r="B1000" s="24" t="s">
        <v>41</v>
      </c>
      <c r="C1000" s="12" t="s">
        <v>2184</v>
      </c>
      <c r="D1000" s="12" t="s">
        <v>93</v>
      </c>
      <c r="E1000" s="12" t="s">
        <v>2056</v>
      </c>
      <c r="F1000" s="12" t="s">
        <v>6</v>
      </c>
      <c r="G1000" s="11">
        <v>45710</v>
      </c>
      <c r="H1000" s="10" t="s">
        <v>305</v>
      </c>
      <c r="I1000" s="12" t="s">
        <v>20</v>
      </c>
      <c r="J1000" s="105"/>
    </row>
    <row r="1001" spans="1:10" hidden="1" x14ac:dyDescent="0.4">
      <c r="A1001" s="13">
        <v>45710</v>
      </c>
      <c r="B1001" s="24" t="s">
        <v>429</v>
      </c>
      <c r="C1001" s="12" t="s">
        <v>2184</v>
      </c>
      <c r="D1001" s="12" t="s">
        <v>104</v>
      </c>
      <c r="E1001" s="12" t="s">
        <v>2056</v>
      </c>
      <c r="F1001" s="12" t="s">
        <v>6</v>
      </c>
      <c r="G1001" s="11">
        <v>45710</v>
      </c>
      <c r="H1001" s="10" t="s">
        <v>305</v>
      </c>
      <c r="I1001" s="12" t="s">
        <v>20</v>
      </c>
      <c r="J1001" s="105"/>
    </row>
    <row r="1002" spans="1:10" hidden="1" x14ac:dyDescent="0.4">
      <c r="A1002" s="13">
        <v>45710</v>
      </c>
      <c r="B1002" s="24" t="s">
        <v>952</v>
      </c>
      <c r="C1002" s="12" t="s">
        <v>224</v>
      </c>
      <c r="D1002" s="12" t="s">
        <v>745</v>
      </c>
      <c r="E1002" s="12" t="s">
        <v>267</v>
      </c>
      <c r="F1002" s="12" t="s">
        <v>6</v>
      </c>
      <c r="G1002" s="11" t="s">
        <v>3</v>
      </c>
      <c r="H1002" s="10" t="s">
        <v>305</v>
      </c>
      <c r="I1002" s="12" t="s">
        <v>1970</v>
      </c>
      <c r="J1002" s="105"/>
    </row>
    <row r="1003" spans="1:10" hidden="1" x14ac:dyDescent="0.4">
      <c r="A1003" s="13">
        <v>45710</v>
      </c>
      <c r="B1003" s="24" t="s">
        <v>211</v>
      </c>
      <c r="C1003" s="12" t="s">
        <v>43</v>
      </c>
      <c r="D1003" s="12" t="s">
        <v>918</v>
      </c>
      <c r="E1003" s="12" t="s">
        <v>1517</v>
      </c>
      <c r="F1003" s="12" t="s">
        <v>6</v>
      </c>
      <c r="G1003" s="11" t="s">
        <v>3</v>
      </c>
      <c r="H1003" s="10" t="s">
        <v>305</v>
      </c>
      <c r="I1003" s="12" t="s">
        <v>329</v>
      </c>
      <c r="J1003" s="105"/>
    </row>
    <row r="1004" spans="1:10" hidden="1" x14ac:dyDescent="0.4">
      <c r="A1004" s="13">
        <v>45710</v>
      </c>
      <c r="B1004" s="24" t="s">
        <v>2185</v>
      </c>
      <c r="C1004" s="12" t="s">
        <v>43</v>
      </c>
      <c r="D1004" s="12" t="s">
        <v>540</v>
      </c>
      <c r="E1004" s="12" t="s">
        <v>1517</v>
      </c>
      <c r="F1004" s="12" t="s">
        <v>6</v>
      </c>
      <c r="G1004" s="11">
        <v>45718</v>
      </c>
      <c r="H1004" s="10" t="s">
        <v>305</v>
      </c>
      <c r="I1004" s="12" t="s">
        <v>329</v>
      </c>
      <c r="J1004" s="105"/>
    </row>
    <row r="1005" spans="1:10" hidden="1" x14ac:dyDescent="0.4">
      <c r="A1005" s="13">
        <v>45710</v>
      </c>
      <c r="B1005" s="24" t="s">
        <v>516</v>
      </c>
      <c r="C1005" s="12" t="s">
        <v>43</v>
      </c>
      <c r="D1005" s="12" t="s">
        <v>561</v>
      </c>
      <c r="E1005" s="12" t="s">
        <v>1517</v>
      </c>
      <c r="F1005" s="12" t="s">
        <v>6</v>
      </c>
      <c r="G1005" s="11">
        <v>45718</v>
      </c>
      <c r="H1005" s="10" t="s">
        <v>305</v>
      </c>
      <c r="I1005" s="12" t="s">
        <v>329</v>
      </c>
      <c r="J1005" s="105"/>
    </row>
    <row r="1006" spans="1:10" hidden="1" x14ac:dyDescent="0.4">
      <c r="A1006" s="13">
        <v>45710</v>
      </c>
      <c r="B1006" s="24" t="s">
        <v>543</v>
      </c>
      <c r="C1006" s="12" t="s">
        <v>43</v>
      </c>
      <c r="D1006" s="12" t="s">
        <v>609</v>
      </c>
      <c r="E1006" s="12" t="s">
        <v>1517</v>
      </c>
      <c r="F1006" s="12" t="s">
        <v>6</v>
      </c>
      <c r="G1006" s="11">
        <v>45711</v>
      </c>
      <c r="H1006" s="10" t="s">
        <v>300</v>
      </c>
      <c r="I1006" s="12" t="s">
        <v>329</v>
      </c>
      <c r="J1006" s="105"/>
    </row>
    <row r="1007" spans="1:10" hidden="1" x14ac:dyDescent="0.4">
      <c r="A1007" s="13">
        <v>45710</v>
      </c>
      <c r="B1007" s="24" t="s">
        <v>900</v>
      </c>
      <c r="C1007" s="12" t="s">
        <v>43</v>
      </c>
      <c r="D1007" s="12" t="s">
        <v>901</v>
      </c>
      <c r="E1007" s="12" t="s">
        <v>1517</v>
      </c>
      <c r="F1007" s="12" t="s">
        <v>6</v>
      </c>
      <c r="G1007" s="11">
        <v>45716</v>
      </c>
      <c r="H1007" s="10" t="s">
        <v>300</v>
      </c>
      <c r="I1007" s="12" t="s">
        <v>329</v>
      </c>
      <c r="J1007" s="105"/>
    </row>
    <row r="1008" spans="1:10" hidden="1" x14ac:dyDescent="0.4">
      <c r="A1008" s="13">
        <v>45710</v>
      </c>
      <c r="B1008" s="24" t="s">
        <v>532</v>
      </c>
      <c r="C1008" s="12" t="s">
        <v>43</v>
      </c>
      <c r="D1008" s="12" t="s">
        <v>908</v>
      </c>
      <c r="E1008" s="12" t="s">
        <v>1517</v>
      </c>
      <c r="F1008" s="12" t="s">
        <v>6</v>
      </c>
      <c r="G1008" s="11">
        <v>45711</v>
      </c>
      <c r="H1008" s="10" t="s">
        <v>300</v>
      </c>
      <c r="I1008" s="12" t="s">
        <v>329</v>
      </c>
      <c r="J1008" s="105"/>
    </row>
    <row r="1009" spans="1:10" hidden="1" x14ac:dyDescent="0.4">
      <c r="A1009" s="13">
        <v>45710</v>
      </c>
      <c r="B1009" s="24" t="s">
        <v>556</v>
      </c>
      <c r="C1009" s="12" t="s">
        <v>43</v>
      </c>
      <c r="D1009" s="12" t="s">
        <v>570</v>
      </c>
      <c r="E1009" s="12" t="s">
        <v>1517</v>
      </c>
      <c r="F1009" s="12" t="s">
        <v>6</v>
      </c>
      <c r="G1009" s="11">
        <v>45715</v>
      </c>
      <c r="H1009" s="10" t="s">
        <v>300</v>
      </c>
      <c r="I1009" s="12" t="s">
        <v>329</v>
      </c>
      <c r="J1009" s="105"/>
    </row>
    <row r="1010" spans="1:10" hidden="1" x14ac:dyDescent="0.4">
      <c r="A1010" s="13">
        <v>45710</v>
      </c>
      <c r="B1010" s="24" t="s">
        <v>520</v>
      </c>
      <c r="C1010" s="12" t="s">
        <v>43</v>
      </c>
      <c r="D1010" s="12" t="s">
        <v>542</v>
      </c>
      <c r="E1010" s="12" t="s">
        <v>1432</v>
      </c>
      <c r="F1010" s="12" t="s">
        <v>6</v>
      </c>
      <c r="G1010" s="11">
        <v>45716</v>
      </c>
      <c r="H1010" s="10" t="s">
        <v>300</v>
      </c>
      <c r="I1010" s="12" t="s">
        <v>329</v>
      </c>
      <c r="J1010" s="105"/>
    </row>
    <row r="1011" spans="1:10" hidden="1" x14ac:dyDescent="0.4">
      <c r="A1011" s="13">
        <v>45710</v>
      </c>
      <c r="B1011" s="24" t="s">
        <v>2191</v>
      </c>
      <c r="C1011" s="12" t="s">
        <v>43</v>
      </c>
      <c r="D1011" s="12" t="s">
        <v>993</v>
      </c>
      <c r="E1011" s="12" t="s">
        <v>1432</v>
      </c>
      <c r="F1011" s="12" t="s">
        <v>6</v>
      </c>
      <c r="G1011" s="11">
        <v>45711</v>
      </c>
      <c r="H1011" s="10" t="s">
        <v>300</v>
      </c>
      <c r="I1011" s="12" t="s">
        <v>329</v>
      </c>
      <c r="J1011" s="105"/>
    </row>
    <row r="1012" spans="1:10" hidden="1" x14ac:dyDescent="0.4">
      <c r="A1012" s="13">
        <v>45710</v>
      </c>
      <c r="B1012" s="24" t="s">
        <v>2186</v>
      </c>
      <c r="C1012" s="12" t="s">
        <v>2189</v>
      </c>
      <c r="D1012" s="12" t="s">
        <v>758</v>
      </c>
      <c r="E1012" s="12" t="s">
        <v>1378</v>
      </c>
      <c r="F1012" s="12" t="s">
        <v>6</v>
      </c>
      <c r="G1012" s="11" t="s">
        <v>3</v>
      </c>
      <c r="H1012" s="10" t="s">
        <v>300</v>
      </c>
      <c r="I1012" s="12" t="s">
        <v>2190</v>
      </c>
      <c r="J1012" s="105"/>
    </row>
    <row r="1013" spans="1:10" hidden="1" x14ac:dyDescent="0.4">
      <c r="A1013" s="13">
        <v>45710</v>
      </c>
      <c r="B1013" s="24" t="s">
        <v>2187</v>
      </c>
      <c r="C1013" s="12" t="s">
        <v>2189</v>
      </c>
      <c r="D1013" s="12" t="s">
        <v>759</v>
      </c>
      <c r="E1013" s="12" t="s">
        <v>1378</v>
      </c>
      <c r="F1013" s="12" t="s">
        <v>6</v>
      </c>
      <c r="G1013" s="11" t="s">
        <v>3</v>
      </c>
      <c r="H1013" s="10" t="s">
        <v>300</v>
      </c>
      <c r="I1013" s="12" t="s">
        <v>2190</v>
      </c>
      <c r="J1013" s="105"/>
    </row>
    <row r="1014" spans="1:10" hidden="1" x14ac:dyDescent="0.4">
      <c r="A1014" s="13">
        <v>45710</v>
      </c>
      <c r="B1014" s="24" t="s">
        <v>2188</v>
      </c>
      <c r="C1014" s="12" t="s">
        <v>2189</v>
      </c>
      <c r="D1014" s="12" t="s">
        <v>760</v>
      </c>
      <c r="E1014" s="12" t="s">
        <v>1378</v>
      </c>
      <c r="F1014" s="12" t="s">
        <v>6</v>
      </c>
      <c r="G1014" s="11" t="s">
        <v>3</v>
      </c>
      <c r="H1014" s="10" t="s">
        <v>300</v>
      </c>
      <c r="I1014" s="12" t="s">
        <v>2190</v>
      </c>
      <c r="J1014" s="105"/>
    </row>
    <row r="1015" spans="1:10" hidden="1" x14ac:dyDescent="0.4">
      <c r="A1015" s="13">
        <v>45710</v>
      </c>
      <c r="B1015" s="24" t="s">
        <v>12</v>
      </c>
      <c r="C1015" s="12" t="s">
        <v>43</v>
      </c>
      <c r="D1015" s="12" t="s">
        <v>340</v>
      </c>
      <c r="E1015" s="12" t="s">
        <v>1432</v>
      </c>
      <c r="F1015" s="12" t="s">
        <v>6</v>
      </c>
      <c r="G1015" s="11">
        <v>45716</v>
      </c>
      <c r="H1015" s="10" t="s">
        <v>300</v>
      </c>
      <c r="I1015" s="12" t="s">
        <v>329</v>
      </c>
      <c r="J1015" s="105"/>
    </row>
    <row r="1016" spans="1:10" hidden="1" x14ac:dyDescent="0.4">
      <c r="A1016" s="13">
        <v>45710</v>
      </c>
      <c r="B1016" s="24" t="s">
        <v>512</v>
      </c>
      <c r="C1016" s="12" t="s">
        <v>43</v>
      </c>
      <c r="D1016" s="12" t="s">
        <v>969</v>
      </c>
      <c r="E1016" s="12" t="s">
        <v>1517</v>
      </c>
      <c r="F1016" s="12" t="s">
        <v>6</v>
      </c>
      <c r="G1016" s="11">
        <v>45718</v>
      </c>
      <c r="H1016" s="10" t="s">
        <v>300</v>
      </c>
      <c r="I1016" s="12" t="s">
        <v>329</v>
      </c>
      <c r="J1016" s="105"/>
    </row>
    <row r="1017" spans="1:10" hidden="1" x14ac:dyDescent="0.4">
      <c r="A1017" s="13">
        <v>45710</v>
      </c>
      <c r="B1017" s="24" t="s">
        <v>973</v>
      </c>
      <c r="C1017" s="12" t="s">
        <v>43</v>
      </c>
      <c r="D1017" s="12" t="s">
        <v>974</v>
      </c>
      <c r="E1017" s="12" t="s">
        <v>1517</v>
      </c>
      <c r="F1017" s="12" t="s">
        <v>6</v>
      </c>
      <c r="G1017" s="11">
        <v>45718</v>
      </c>
      <c r="H1017" s="10" t="s">
        <v>300</v>
      </c>
      <c r="I1017" s="12" t="s">
        <v>329</v>
      </c>
      <c r="J1017" s="105"/>
    </row>
    <row r="1018" spans="1:10" hidden="1" x14ac:dyDescent="0.4">
      <c r="A1018" s="13">
        <v>45710</v>
      </c>
      <c r="B1018" s="24" t="s">
        <v>978</v>
      </c>
      <c r="C1018" s="12" t="s">
        <v>43</v>
      </c>
      <c r="D1018" s="12" t="s">
        <v>499</v>
      </c>
      <c r="E1018" s="12" t="s">
        <v>1517</v>
      </c>
      <c r="F1018" s="12" t="s">
        <v>6</v>
      </c>
      <c r="G1018" s="11">
        <v>45711</v>
      </c>
      <c r="H1018" s="10" t="s">
        <v>300</v>
      </c>
      <c r="I1018" s="12" t="s">
        <v>329</v>
      </c>
      <c r="J1018" s="105"/>
    </row>
    <row r="1019" spans="1:10" hidden="1" x14ac:dyDescent="0.4">
      <c r="A1019" s="13">
        <v>45710</v>
      </c>
      <c r="B1019" s="24" t="s">
        <v>564</v>
      </c>
      <c r="C1019" s="12" t="s">
        <v>43</v>
      </c>
      <c r="D1019" s="12" t="s">
        <v>535</v>
      </c>
      <c r="E1019" s="12" t="s">
        <v>1517</v>
      </c>
      <c r="F1019" s="12" t="s">
        <v>6</v>
      </c>
      <c r="G1019" s="11">
        <v>45711</v>
      </c>
      <c r="H1019" s="10" t="s">
        <v>300</v>
      </c>
      <c r="I1019" s="12" t="s">
        <v>329</v>
      </c>
      <c r="J1019" s="105"/>
    </row>
    <row r="1020" spans="1:10" hidden="1" x14ac:dyDescent="0.4">
      <c r="A1020" s="13">
        <v>45710</v>
      </c>
      <c r="B1020" s="24" t="s">
        <v>528</v>
      </c>
      <c r="C1020" s="12" t="s">
        <v>43</v>
      </c>
      <c r="D1020" s="12" t="s">
        <v>148</v>
      </c>
      <c r="E1020" s="12" t="s">
        <v>1517</v>
      </c>
      <c r="F1020" s="12" t="s">
        <v>6</v>
      </c>
      <c r="G1020" s="11">
        <v>45718</v>
      </c>
      <c r="H1020" s="10" t="s">
        <v>300</v>
      </c>
      <c r="I1020" s="12" t="s">
        <v>329</v>
      </c>
      <c r="J1020" s="105"/>
    </row>
    <row r="1021" spans="1:10" hidden="1" x14ac:dyDescent="0.4">
      <c r="A1021" s="13">
        <v>45710</v>
      </c>
      <c r="B1021" s="24" t="s">
        <v>196</v>
      </c>
      <c r="C1021" s="12" t="s">
        <v>43</v>
      </c>
      <c r="D1021" s="12" t="s">
        <v>342</v>
      </c>
      <c r="E1021" s="12" t="s">
        <v>1517</v>
      </c>
      <c r="F1021" s="12" t="s">
        <v>6</v>
      </c>
      <c r="G1021" s="11">
        <v>45711</v>
      </c>
      <c r="H1021" s="10" t="s">
        <v>300</v>
      </c>
      <c r="I1021" s="12" t="s">
        <v>329</v>
      </c>
      <c r="J1021" s="105"/>
    </row>
    <row r="1022" spans="1:10" hidden="1" x14ac:dyDescent="0.4">
      <c r="A1022" s="13">
        <v>45710</v>
      </c>
      <c r="B1022" s="24" t="s">
        <v>226</v>
      </c>
      <c r="C1022" s="12" t="s">
        <v>43</v>
      </c>
      <c r="D1022" s="12" t="s">
        <v>774</v>
      </c>
      <c r="E1022" s="12" t="s">
        <v>1517</v>
      </c>
      <c r="F1022" s="12" t="s">
        <v>6</v>
      </c>
      <c r="G1022" s="11">
        <v>45718</v>
      </c>
      <c r="H1022" s="10" t="s">
        <v>300</v>
      </c>
      <c r="I1022" s="12" t="s">
        <v>329</v>
      </c>
      <c r="J1022" s="105"/>
    </row>
    <row r="1023" spans="1:10" hidden="1" x14ac:dyDescent="0.4">
      <c r="A1023" s="13">
        <v>45710</v>
      </c>
      <c r="B1023" s="24" t="s">
        <v>1056</v>
      </c>
      <c r="C1023" s="12" t="s">
        <v>43</v>
      </c>
      <c r="D1023" s="12" t="s">
        <v>613</v>
      </c>
      <c r="E1023" s="12" t="s">
        <v>1517</v>
      </c>
      <c r="F1023" s="12" t="s">
        <v>6</v>
      </c>
      <c r="G1023" s="11">
        <v>45711</v>
      </c>
      <c r="H1023" s="10" t="s">
        <v>300</v>
      </c>
      <c r="I1023" s="12" t="s">
        <v>329</v>
      </c>
      <c r="J1023" s="105"/>
    </row>
    <row r="1024" spans="1:10" hidden="1" x14ac:dyDescent="0.4">
      <c r="A1024" s="13">
        <v>45710</v>
      </c>
      <c r="B1024" s="24" t="s">
        <v>529</v>
      </c>
      <c r="C1024" s="12" t="s">
        <v>43</v>
      </c>
      <c r="D1024" s="12" t="s">
        <v>976</v>
      </c>
      <c r="E1024" s="12" t="s">
        <v>1517</v>
      </c>
      <c r="F1024" s="12" t="s">
        <v>6</v>
      </c>
      <c r="G1024" s="11">
        <v>45711</v>
      </c>
      <c r="H1024" s="10" t="s">
        <v>300</v>
      </c>
      <c r="I1024" s="12" t="s">
        <v>329</v>
      </c>
      <c r="J1024" s="105"/>
    </row>
    <row r="1025" spans="1:10" hidden="1" x14ac:dyDescent="0.4">
      <c r="A1025" s="13">
        <v>45710</v>
      </c>
      <c r="B1025" s="24" t="s">
        <v>972</v>
      </c>
      <c r="C1025" s="12" t="s">
        <v>43</v>
      </c>
      <c r="D1025" s="12" t="s">
        <v>541</v>
      </c>
      <c r="E1025" s="12" t="s">
        <v>1517</v>
      </c>
      <c r="F1025" s="12" t="s">
        <v>6</v>
      </c>
      <c r="G1025" s="11">
        <v>45711</v>
      </c>
      <c r="H1025" s="10" t="s">
        <v>300</v>
      </c>
      <c r="I1025" s="12" t="s">
        <v>329</v>
      </c>
      <c r="J1025" s="105"/>
    </row>
    <row r="1026" spans="1:10" hidden="1" x14ac:dyDescent="0.4">
      <c r="A1026" s="13">
        <v>45710</v>
      </c>
      <c r="B1026" s="24" t="s">
        <v>527</v>
      </c>
      <c r="C1026" s="12" t="s">
        <v>43</v>
      </c>
      <c r="D1026" s="12" t="s">
        <v>557</v>
      </c>
      <c r="E1026" s="12" t="s">
        <v>1517</v>
      </c>
      <c r="F1026" s="12" t="s">
        <v>6</v>
      </c>
      <c r="G1026" s="11">
        <v>45715</v>
      </c>
      <c r="H1026" s="10" t="s">
        <v>300</v>
      </c>
      <c r="I1026" s="12" t="s">
        <v>329</v>
      </c>
      <c r="J1026" s="105"/>
    </row>
    <row r="1027" spans="1:10" hidden="1" x14ac:dyDescent="0.4">
      <c r="A1027" s="13">
        <v>45710</v>
      </c>
      <c r="B1027" s="24" t="s">
        <v>1730</v>
      </c>
      <c r="C1027" s="12" t="s">
        <v>43</v>
      </c>
      <c r="D1027" s="12" t="s">
        <v>152</v>
      </c>
      <c r="E1027" s="12" t="s">
        <v>1517</v>
      </c>
      <c r="F1027" s="12" t="s">
        <v>6</v>
      </c>
      <c r="G1027" s="11">
        <v>45714</v>
      </c>
      <c r="H1027" s="10" t="s">
        <v>300</v>
      </c>
      <c r="I1027" s="12" t="s">
        <v>329</v>
      </c>
      <c r="J1027" s="105"/>
    </row>
    <row r="1028" spans="1:10" hidden="1" x14ac:dyDescent="0.4">
      <c r="A1028" s="13">
        <v>45710</v>
      </c>
      <c r="B1028" s="24" t="s">
        <v>524</v>
      </c>
      <c r="C1028" s="12" t="s">
        <v>43</v>
      </c>
      <c r="D1028" s="12" t="s">
        <v>539</v>
      </c>
      <c r="E1028" s="12" t="s">
        <v>1517</v>
      </c>
      <c r="F1028" s="12" t="s">
        <v>6</v>
      </c>
      <c r="G1028" s="11">
        <v>45716</v>
      </c>
      <c r="H1028" s="10" t="s">
        <v>300</v>
      </c>
      <c r="I1028" s="12" t="s">
        <v>329</v>
      </c>
      <c r="J1028" s="105"/>
    </row>
    <row r="1029" spans="1:10" hidden="1" x14ac:dyDescent="0.4">
      <c r="A1029" s="13">
        <v>45710</v>
      </c>
      <c r="B1029" s="24" t="s">
        <v>919</v>
      </c>
      <c r="C1029" s="12" t="s">
        <v>43</v>
      </c>
      <c r="D1029" s="12" t="s">
        <v>538</v>
      </c>
      <c r="E1029" s="12" t="s">
        <v>1517</v>
      </c>
      <c r="F1029" s="12" t="s">
        <v>6</v>
      </c>
      <c r="G1029" s="11">
        <v>45716</v>
      </c>
      <c r="H1029" s="10" t="s">
        <v>300</v>
      </c>
      <c r="I1029" s="12" t="s">
        <v>329</v>
      </c>
      <c r="J1029" s="105"/>
    </row>
    <row r="1030" spans="1:10" hidden="1" x14ac:dyDescent="0.4">
      <c r="A1030" s="13">
        <v>45710</v>
      </c>
      <c r="B1030" s="24" t="s">
        <v>576</v>
      </c>
      <c r="C1030" s="12" t="s">
        <v>43</v>
      </c>
      <c r="D1030" s="12" t="s">
        <v>577</v>
      </c>
      <c r="E1030" s="12" t="s">
        <v>1517</v>
      </c>
      <c r="F1030" s="12" t="s">
        <v>6</v>
      </c>
      <c r="G1030" s="11">
        <v>45716</v>
      </c>
      <c r="H1030" s="10" t="s">
        <v>300</v>
      </c>
      <c r="I1030" s="12" t="s">
        <v>329</v>
      </c>
      <c r="J1030" s="105"/>
    </row>
    <row r="1031" spans="1:10" hidden="1" x14ac:dyDescent="0.4">
      <c r="A1031" s="13">
        <v>45710</v>
      </c>
      <c r="B1031" s="24" t="s">
        <v>30</v>
      </c>
      <c r="C1031" s="12" t="s">
        <v>43</v>
      </c>
      <c r="D1031" s="12" t="s">
        <v>559</v>
      </c>
      <c r="E1031" s="12" t="s">
        <v>1517</v>
      </c>
      <c r="F1031" s="12" t="s">
        <v>6</v>
      </c>
      <c r="G1031" s="11">
        <v>45714</v>
      </c>
      <c r="H1031" s="10" t="s">
        <v>300</v>
      </c>
      <c r="I1031" s="12" t="s">
        <v>329</v>
      </c>
      <c r="J1031" s="105"/>
    </row>
    <row r="1032" spans="1:10" hidden="1" x14ac:dyDescent="0.4">
      <c r="A1032" s="13">
        <v>45710</v>
      </c>
      <c r="B1032" s="24" t="s">
        <v>2192</v>
      </c>
      <c r="C1032" s="12">
        <v>10005911</v>
      </c>
      <c r="D1032" s="12" t="s">
        <v>237</v>
      </c>
      <c r="E1032" s="12"/>
      <c r="F1032" s="12" t="s">
        <v>6</v>
      </c>
      <c r="G1032" s="11" t="s">
        <v>3</v>
      </c>
      <c r="H1032" s="10" t="s">
        <v>300</v>
      </c>
      <c r="I1032" s="12" t="s">
        <v>166</v>
      </c>
      <c r="J1032" s="105"/>
    </row>
    <row r="1033" spans="1:10" hidden="1" x14ac:dyDescent="0.4">
      <c r="A1033" s="13">
        <v>45710</v>
      </c>
      <c r="B1033" s="24" t="s">
        <v>661</v>
      </c>
      <c r="C1033" s="12" t="s">
        <v>2193</v>
      </c>
      <c r="D1033" s="12" t="s">
        <v>47</v>
      </c>
      <c r="E1033" s="12" t="s">
        <v>638</v>
      </c>
      <c r="F1033" s="12" t="s">
        <v>6</v>
      </c>
      <c r="G1033" s="11" t="s">
        <v>3</v>
      </c>
      <c r="H1033" s="10" t="s">
        <v>302</v>
      </c>
      <c r="I1033" s="12" t="s">
        <v>1774</v>
      </c>
      <c r="J1033" s="105"/>
    </row>
    <row r="1034" spans="1:10" hidden="1" x14ac:dyDescent="0.4">
      <c r="A1034" s="13">
        <v>45710</v>
      </c>
      <c r="B1034" s="24" t="s">
        <v>917</v>
      </c>
      <c r="C1034" s="12" t="s">
        <v>43</v>
      </c>
      <c r="D1034" s="12" t="s">
        <v>1567</v>
      </c>
      <c r="E1034" s="12" t="s">
        <v>1558</v>
      </c>
      <c r="F1034" s="12" t="s">
        <v>6</v>
      </c>
      <c r="G1034" s="11">
        <v>45711</v>
      </c>
      <c r="H1034" s="10" t="s">
        <v>300</v>
      </c>
      <c r="I1034" s="12" t="s">
        <v>329</v>
      </c>
      <c r="J1034" s="105"/>
    </row>
    <row r="1035" spans="1:10" hidden="1" x14ac:dyDescent="0.4">
      <c r="A1035" s="13">
        <v>45710</v>
      </c>
      <c r="B1035" s="24" t="s">
        <v>41</v>
      </c>
      <c r="C1035" s="12" t="s">
        <v>132</v>
      </c>
      <c r="D1035" s="12" t="s">
        <v>74</v>
      </c>
      <c r="E1035" s="12" t="s">
        <v>271</v>
      </c>
      <c r="F1035" s="12" t="s">
        <v>6</v>
      </c>
      <c r="G1035" s="11" t="s">
        <v>3</v>
      </c>
      <c r="H1035" s="10" t="s">
        <v>812</v>
      </c>
      <c r="I1035" s="12" t="s">
        <v>351</v>
      </c>
      <c r="J1035" s="105"/>
    </row>
    <row r="1036" spans="1:10" hidden="1" x14ac:dyDescent="0.4">
      <c r="A1036" s="13">
        <v>45710</v>
      </c>
      <c r="B1036" s="24" t="s">
        <v>429</v>
      </c>
      <c r="C1036" s="12" t="s">
        <v>132</v>
      </c>
      <c r="D1036" s="12" t="s">
        <v>78</v>
      </c>
      <c r="E1036" s="12" t="s">
        <v>271</v>
      </c>
      <c r="F1036" s="12" t="s">
        <v>6</v>
      </c>
      <c r="G1036" s="11" t="s">
        <v>3</v>
      </c>
      <c r="H1036" s="10" t="s">
        <v>812</v>
      </c>
      <c r="I1036" s="12" t="s">
        <v>351</v>
      </c>
      <c r="J1036" s="105"/>
    </row>
    <row r="1037" spans="1:10" hidden="1" x14ac:dyDescent="0.4">
      <c r="A1037" s="13">
        <v>45711</v>
      </c>
      <c r="B1037" s="24" t="s">
        <v>2195</v>
      </c>
      <c r="C1037" s="12">
        <v>10004200</v>
      </c>
      <c r="D1037" s="12" t="s">
        <v>641</v>
      </c>
      <c r="E1037" s="12"/>
      <c r="F1037" s="12" t="s">
        <v>6</v>
      </c>
      <c r="G1037" s="11" t="s">
        <v>3</v>
      </c>
      <c r="H1037" s="10" t="s">
        <v>812</v>
      </c>
      <c r="I1037" s="12" t="s">
        <v>166</v>
      </c>
      <c r="J1037" s="105"/>
    </row>
    <row r="1038" spans="1:10" hidden="1" x14ac:dyDescent="0.4">
      <c r="A1038" s="13">
        <v>45711</v>
      </c>
      <c r="B1038" s="24" t="s">
        <v>2196</v>
      </c>
      <c r="C1038" s="12">
        <v>10002711</v>
      </c>
      <c r="D1038" s="12" t="s">
        <v>611</v>
      </c>
      <c r="E1038" s="12"/>
      <c r="F1038" s="12" t="s">
        <v>6</v>
      </c>
      <c r="G1038" s="11" t="s">
        <v>3</v>
      </c>
      <c r="H1038" s="10" t="s">
        <v>812</v>
      </c>
      <c r="I1038" s="12" t="s">
        <v>496</v>
      </c>
      <c r="J1038" s="105"/>
    </row>
    <row r="1039" spans="1:10" hidden="1" x14ac:dyDescent="0.4">
      <c r="A1039" s="13">
        <v>45711</v>
      </c>
      <c r="B1039" s="24" t="s">
        <v>1819</v>
      </c>
      <c r="C1039" s="12" t="s">
        <v>43</v>
      </c>
      <c r="D1039" s="12" t="s">
        <v>552</v>
      </c>
      <c r="E1039" s="12" t="s">
        <v>335</v>
      </c>
      <c r="F1039" s="12" t="s">
        <v>6</v>
      </c>
      <c r="G1039" s="11">
        <v>45716</v>
      </c>
      <c r="H1039" s="10" t="s">
        <v>812</v>
      </c>
      <c r="I1039" s="12" t="s">
        <v>329</v>
      </c>
      <c r="J1039" s="105"/>
    </row>
    <row r="1040" spans="1:10" hidden="1" x14ac:dyDescent="0.4">
      <c r="A1040" s="13">
        <v>45711</v>
      </c>
      <c r="B1040" s="24" t="s">
        <v>227</v>
      </c>
      <c r="C1040" s="12" t="s">
        <v>43</v>
      </c>
      <c r="D1040" s="12" t="s">
        <v>454</v>
      </c>
      <c r="E1040" s="12" t="s">
        <v>1484</v>
      </c>
      <c r="F1040" s="12" t="s">
        <v>6</v>
      </c>
      <c r="G1040" s="11">
        <v>45711</v>
      </c>
      <c r="H1040" s="10" t="s">
        <v>812</v>
      </c>
      <c r="I1040" s="12" t="s">
        <v>329</v>
      </c>
      <c r="J1040" s="105"/>
    </row>
    <row r="1041" spans="1:10" hidden="1" x14ac:dyDescent="0.4">
      <c r="A1041" s="13">
        <v>45711</v>
      </c>
      <c r="B1041" s="24" t="s">
        <v>1102</v>
      </c>
      <c r="C1041" s="12" t="s">
        <v>43</v>
      </c>
      <c r="D1041" s="12" t="s">
        <v>163</v>
      </c>
      <c r="E1041" s="12" t="s">
        <v>1432</v>
      </c>
      <c r="F1041" s="12" t="s">
        <v>6</v>
      </c>
      <c r="G1041" s="11">
        <v>45716</v>
      </c>
      <c r="H1041" s="10" t="s">
        <v>305</v>
      </c>
      <c r="I1041" s="12" t="s">
        <v>329</v>
      </c>
      <c r="J1041" s="105"/>
    </row>
    <row r="1042" spans="1:10" hidden="1" x14ac:dyDescent="0.4">
      <c r="A1042" s="13">
        <v>45711</v>
      </c>
      <c r="B1042" s="24" t="s">
        <v>1130</v>
      </c>
      <c r="C1042" s="12" t="s">
        <v>2179</v>
      </c>
      <c r="D1042" s="12" t="s">
        <v>44</v>
      </c>
      <c r="E1042" s="12" t="s">
        <v>267</v>
      </c>
      <c r="F1042" s="12" t="s">
        <v>6</v>
      </c>
      <c r="G1042" s="11" t="s">
        <v>3</v>
      </c>
      <c r="H1042" s="10" t="s">
        <v>305</v>
      </c>
      <c r="I1042" s="12" t="s">
        <v>25</v>
      </c>
      <c r="J1042" s="105"/>
    </row>
    <row r="1043" spans="1:10" hidden="1" x14ac:dyDescent="0.4">
      <c r="A1043" s="13">
        <v>45711</v>
      </c>
      <c r="B1043" s="24" t="s">
        <v>1429</v>
      </c>
      <c r="C1043" s="12" t="s">
        <v>43</v>
      </c>
      <c r="D1043" s="12" t="s">
        <v>1072</v>
      </c>
      <c r="E1043" s="12" t="s">
        <v>341</v>
      </c>
      <c r="F1043" s="12" t="s">
        <v>6</v>
      </c>
      <c r="G1043" s="11">
        <v>45716</v>
      </c>
      <c r="H1043" s="10" t="s">
        <v>305</v>
      </c>
      <c r="I1043" s="12" t="s">
        <v>329</v>
      </c>
      <c r="J1043" s="105"/>
    </row>
    <row r="1044" spans="1:10" hidden="1" x14ac:dyDescent="0.4">
      <c r="A1044" s="13">
        <v>45711</v>
      </c>
      <c r="B1044" s="24" t="s">
        <v>952</v>
      </c>
      <c r="C1044" s="12" t="s">
        <v>224</v>
      </c>
      <c r="D1044" s="12" t="s">
        <v>45</v>
      </c>
      <c r="E1044" s="12" t="s">
        <v>1920</v>
      </c>
      <c r="F1044" s="12" t="s">
        <v>6</v>
      </c>
      <c r="G1044" s="11" t="s">
        <v>3</v>
      </c>
      <c r="H1044" s="10" t="s">
        <v>305</v>
      </c>
      <c r="I1044" s="12" t="s">
        <v>1252</v>
      </c>
      <c r="J1044" s="105"/>
    </row>
    <row r="1045" spans="1:10" hidden="1" x14ac:dyDescent="0.4">
      <c r="A1045" s="13">
        <v>45711</v>
      </c>
      <c r="B1045" s="24" t="s">
        <v>1560</v>
      </c>
      <c r="C1045" s="12" t="s">
        <v>43</v>
      </c>
      <c r="D1045" s="12" t="s">
        <v>1561</v>
      </c>
      <c r="E1045" s="12" t="s">
        <v>1432</v>
      </c>
      <c r="F1045" s="12" t="s">
        <v>6</v>
      </c>
      <c r="G1045" s="11">
        <v>45716</v>
      </c>
      <c r="H1045" s="10" t="s">
        <v>305</v>
      </c>
      <c r="I1045" s="12" t="s">
        <v>329</v>
      </c>
      <c r="J1045" s="105"/>
    </row>
    <row r="1046" spans="1:10" hidden="1" x14ac:dyDescent="0.4">
      <c r="A1046" s="13">
        <v>45711</v>
      </c>
      <c r="B1046" s="24" t="s">
        <v>2199</v>
      </c>
      <c r="C1046" s="12">
        <v>10005140</v>
      </c>
      <c r="D1046" s="12" t="s">
        <v>49</v>
      </c>
      <c r="E1046" s="12"/>
      <c r="F1046" s="12" t="s">
        <v>6</v>
      </c>
      <c r="G1046" s="11" t="s">
        <v>3</v>
      </c>
      <c r="H1046" s="10" t="s">
        <v>302</v>
      </c>
      <c r="I1046" s="12" t="s">
        <v>115</v>
      </c>
      <c r="J1046" s="105"/>
    </row>
    <row r="1047" spans="1:10" hidden="1" x14ac:dyDescent="0.4">
      <c r="A1047" s="13">
        <v>45711</v>
      </c>
      <c r="B1047" s="24" t="s">
        <v>2200</v>
      </c>
      <c r="C1047" s="12">
        <v>10004851</v>
      </c>
      <c r="D1047" s="12" t="s">
        <v>55</v>
      </c>
      <c r="E1047" s="12"/>
      <c r="F1047" s="12" t="s">
        <v>6</v>
      </c>
      <c r="G1047" s="11">
        <v>45716</v>
      </c>
      <c r="H1047" s="10" t="s">
        <v>302</v>
      </c>
      <c r="I1047" s="12" t="s">
        <v>115</v>
      </c>
      <c r="J1047" s="105"/>
    </row>
    <row r="1048" spans="1:10" hidden="1" x14ac:dyDescent="0.4">
      <c r="A1048" s="13">
        <v>45711</v>
      </c>
      <c r="B1048" s="24" t="s">
        <v>1156</v>
      </c>
      <c r="C1048" s="12">
        <v>10003350</v>
      </c>
      <c r="D1048" s="12" t="s">
        <v>68</v>
      </c>
      <c r="E1048" s="12"/>
      <c r="F1048" s="12" t="s">
        <v>6</v>
      </c>
      <c r="G1048" s="11" t="s">
        <v>3</v>
      </c>
      <c r="H1048" s="10" t="s">
        <v>300</v>
      </c>
      <c r="I1048" s="12" t="s">
        <v>166</v>
      </c>
      <c r="J1048" s="105"/>
    </row>
    <row r="1049" spans="1:10" hidden="1" x14ac:dyDescent="0.4">
      <c r="A1049" s="13">
        <v>45711</v>
      </c>
      <c r="B1049" s="24" t="s">
        <v>2201</v>
      </c>
      <c r="C1049" s="12" t="s">
        <v>2204</v>
      </c>
      <c r="D1049" s="12" t="s">
        <v>74</v>
      </c>
      <c r="E1049" s="12" t="s">
        <v>1378</v>
      </c>
      <c r="F1049" s="12" t="s">
        <v>6</v>
      </c>
      <c r="G1049" s="11" t="s">
        <v>3</v>
      </c>
      <c r="H1049" s="10" t="s">
        <v>370</v>
      </c>
      <c r="I1049" s="12" t="s">
        <v>2190</v>
      </c>
      <c r="J1049" s="105"/>
    </row>
    <row r="1050" spans="1:10" hidden="1" x14ac:dyDescent="0.4">
      <c r="A1050" s="13">
        <v>45711</v>
      </c>
      <c r="B1050" s="24" t="s">
        <v>2202</v>
      </c>
      <c r="C1050" s="12" t="s">
        <v>2204</v>
      </c>
      <c r="D1050" s="12" t="s">
        <v>78</v>
      </c>
      <c r="E1050" s="12" t="s">
        <v>1378</v>
      </c>
      <c r="F1050" s="12" t="s">
        <v>6</v>
      </c>
      <c r="G1050" s="11" t="s">
        <v>3</v>
      </c>
      <c r="H1050" s="10" t="s">
        <v>370</v>
      </c>
      <c r="I1050" s="12" t="s">
        <v>2190</v>
      </c>
      <c r="J1050" s="105"/>
    </row>
    <row r="1051" spans="1:10" hidden="1" x14ac:dyDescent="0.4">
      <c r="A1051" s="13">
        <v>45711</v>
      </c>
      <c r="B1051" s="24" t="s">
        <v>2203</v>
      </c>
      <c r="C1051" s="12" t="s">
        <v>2204</v>
      </c>
      <c r="D1051" s="12" t="s">
        <v>45</v>
      </c>
      <c r="E1051" s="12" t="s">
        <v>1378</v>
      </c>
      <c r="F1051" s="12" t="s">
        <v>6</v>
      </c>
      <c r="G1051" s="11" t="s">
        <v>3</v>
      </c>
      <c r="H1051" s="10" t="s">
        <v>370</v>
      </c>
      <c r="I1051" s="12" t="s">
        <v>2190</v>
      </c>
      <c r="J1051" s="105"/>
    </row>
    <row r="1052" spans="1:10" hidden="1" x14ac:dyDescent="0.4">
      <c r="A1052" s="13">
        <v>45711</v>
      </c>
      <c r="B1052" s="24" t="s">
        <v>2228</v>
      </c>
      <c r="C1052" s="12" t="s">
        <v>2204</v>
      </c>
      <c r="D1052" s="12" t="s">
        <v>44</v>
      </c>
      <c r="E1052" s="12" t="s">
        <v>1378</v>
      </c>
      <c r="F1052" s="12" t="s">
        <v>6</v>
      </c>
      <c r="G1052" s="11" t="s">
        <v>3</v>
      </c>
      <c r="H1052" s="10" t="s">
        <v>370</v>
      </c>
      <c r="I1052" s="12" t="s">
        <v>2190</v>
      </c>
      <c r="J1052" s="105"/>
    </row>
    <row r="1053" spans="1:10" hidden="1" x14ac:dyDescent="0.4">
      <c r="A1053" s="13">
        <v>45712</v>
      </c>
      <c r="B1053" s="24" t="s">
        <v>2205</v>
      </c>
      <c r="C1053" s="12">
        <v>10004733</v>
      </c>
      <c r="D1053" s="12" t="s">
        <v>1610</v>
      </c>
      <c r="E1053" s="12"/>
      <c r="F1053" s="12" t="s">
        <v>6</v>
      </c>
      <c r="G1053" s="11" t="s">
        <v>3</v>
      </c>
      <c r="H1053" s="10" t="s">
        <v>370</v>
      </c>
      <c r="I1053" s="12" t="s">
        <v>166</v>
      </c>
      <c r="J1053" s="105"/>
    </row>
    <row r="1054" spans="1:10" hidden="1" x14ac:dyDescent="0.4">
      <c r="A1054" s="13">
        <v>45712</v>
      </c>
      <c r="B1054" s="24" t="s">
        <v>2206</v>
      </c>
      <c r="C1054" s="12">
        <v>10006006</v>
      </c>
      <c r="D1054" s="12" t="s">
        <v>68</v>
      </c>
      <c r="E1054" s="12"/>
      <c r="F1054" s="12" t="s">
        <v>6</v>
      </c>
      <c r="G1054" s="11" t="s">
        <v>3</v>
      </c>
      <c r="H1054" s="10" t="s">
        <v>370</v>
      </c>
      <c r="I1054" s="12" t="s">
        <v>166</v>
      </c>
      <c r="J1054" s="105"/>
    </row>
    <row r="1055" spans="1:10" hidden="1" x14ac:dyDescent="0.4">
      <c r="A1055" s="13">
        <v>45712</v>
      </c>
      <c r="B1055" s="24" t="s">
        <v>222</v>
      </c>
      <c r="C1055" s="12" t="s">
        <v>16</v>
      </c>
      <c r="D1055" s="12" t="s">
        <v>46</v>
      </c>
      <c r="E1055" s="12" t="s">
        <v>234</v>
      </c>
      <c r="F1055" s="12" t="s">
        <v>6</v>
      </c>
      <c r="G1055" s="11" t="s">
        <v>3</v>
      </c>
      <c r="H1055" s="10" t="s">
        <v>305</v>
      </c>
      <c r="I1055" s="12" t="s">
        <v>628</v>
      </c>
      <c r="J1055" s="105"/>
    </row>
    <row r="1056" spans="1:10" hidden="1" x14ac:dyDescent="0.4">
      <c r="A1056" s="13">
        <v>45712</v>
      </c>
      <c r="B1056" s="24" t="s">
        <v>185</v>
      </c>
      <c r="C1056" s="12" t="s">
        <v>16</v>
      </c>
      <c r="D1056" s="12" t="s">
        <v>47</v>
      </c>
      <c r="E1056" s="12" t="s">
        <v>234</v>
      </c>
      <c r="F1056" s="12" t="s">
        <v>6</v>
      </c>
      <c r="G1056" s="11" t="s">
        <v>3</v>
      </c>
      <c r="H1056" s="10" t="s">
        <v>305</v>
      </c>
      <c r="I1056" s="12" t="s">
        <v>628</v>
      </c>
      <c r="J1056" s="105"/>
    </row>
    <row r="1057" spans="1:10" hidden="1" x14ac:dyDescent="0.4">
      <c r="A1057" s="13">
        <v>45712</v>
      </c>
      <c r="B1057" s="24" t="s">
        <v>28</v>
      </c>
      <c r="C1057" s="12" t="s">
        <v>7</v>
      </c>
      <c r="D1057" s="12" t="s">
        <v>48</v>
      </c>
      <c r="E1057" s="12" t="s">
        <v>694</v>
      </c>
      <c r="F1057" s="12" t="s">
        <v>6</v>
      </c>
      <c r="G1057" s="11" t="s">
        <v>3</v>
      </c>
      <c r="H1057" s="10" t="s">
        <v>305</v>
      </c>
      <c r="I1057" s="12" t="s">
        <v>29</v>
      </c>
      <c r="J1057" s="105"/>
    </row>
    <row r="1058" spans="1:10" hidden="1" x14ac:dyDescent="0.4">
      <c r="A1058" s="13">
        <v>45712</v>
      </c>
      <c r="B1058" s="24" t="s">
        <v>24</v>
      </c>
      <c r="C1058" s="12" t="s">
        <v>7</v>
      </c>
      <c r="D1058" s="12" t="s">
        <v>50</v>
      </c>
      <c r="E1058" s="12" t="s">
        <v>694</v>
      </c>
      <c r="F1058" s="12" t="s">
        <v>6</v>
      </c>
      <c r="G1058" s="11" t="s">
        <v>3</v>
      </c>
      <c r="H1058" s="10" t="s">
        <v>305</v>
      </c>
      <c r="I1058" s="12" t="s">
        <v>29</v>
      </c>
      <c r="J1058" s="105"/>
    </row>
    <row r="1059" spans="1:10" hidden="1" x14ac:dyDescent="0.4">
      <c r="A1059" s="13">
        <v>45712</v>
      </c>
      <c r="B1059" s="24" t="s">
        <v>197</v>
      </c>
      <c r="C1059" s="12" t="s">
        <v>7</v>
      </c>
      <c r="D1059" s="12" t="s">
        <v>51</v>
      </c>
      <c r="E1059" s="12" t="s">
        <v>694</v>
      </c>
      <c r="F1059" s="12" t="s">
        <v>6</v>
      </c>
      <c r="G1059" s="11" t="s">
        <v>3</v>
      </c>
      <c r="H1059" s="10" t="s">
        <v>305</v>
      </c>
      <c r="I1059" s="12" t="s">
        <v>29</v>
      </c>
      <c r="J1059" s="105"/>
    </row>
    <row r="1060" spans="1:10" hidden="1" x14ac:dyDescent="0.4">
      <c r="A1060" s="13">
        <v>45712</v>
      </c>
      <c r="B1060" s="24" t="s">
        <v>2207</v>
      </c>
      <c r="C1060" s="12" t="s">
        <v>43</v>
      </c>
      <c r="D1060" s="12" t="s">
        <v>2208</v>
      </c>
      <c r="E1060" s="12" t="s">
        <v>341</v>
      </c>
      <c r="F1060" s="12" t="s">
        <v>6</v>
      </c>
      <c r="G1060" s="11">
        <v>45716</v>
      </c>
      <c r="H1060" s="10" t="s">
        <v>305</v>
      </c>
      <c r="I1060" s="12" t="s">
        <v>329</v>
      </c>
      <c r="J1060" s="105"/>
    </row>
    <row r="1061" spans="1:10" hidden="1" x14ac:dyDescent="0.4">
      <c r="A1061" s="13">
        <v>45712</v>
      </c>
      <c r="B1061" s="24" t="s">
        <v>1657</v>
      </c>
      <c r="C1061" s="12" t="s">
        <v>1659</v>
      </c>
      <c r="D1061" s="12" t="s">
        <v>52</v>
      </c>
      <c r="E1061" s="12" t="s">
        <v>2382</v>
      </c>
      <c r="F1061" s="12" t="s">
        <v>6</v>
      </c>
      <c r="G1061" s="11" t="s">
        <v>3</v>
      </c>
      <c r="H1061" s="10" t="s">
        <v>305</v>
      </c>
      <c r="I1061" s="12" t="s">
        <v>29</v>
      </c>
      <c r="J1061" s="105"/>
    </row>
    <row r="1062" spans="1:10" hidden="1" x14ac:dyDescent="0.4">
      <c r="A1062" s="13">
        <v>45712</v>
      </c>
      <c r="B1062" s="24" t="s">
        <v>1805</v>
      </c>
      <c r="C1062" s="12" t="s">
        <v>1659</v>
      </c>
      <c r="D1062" s="12" t="s">
        <v>54</v>
      </c>
      <c r="E1062" s="12" t="s">
        <v>2382</v>
      </c>
      <c r="F1062" s="12" t="s">
        <v>6</v>
      </c>
      <c r="G1062" s="11" t="s">
        <v>3</v>
      </c>
      <c r="H1062" s="10" t="s">
        <v>305</v>
      </c>
      <c r="I1062" s="12" t="s">
        <v>29</v>
      </c>
      <c r="J1062" s="105"/>
    </row>
    <row r="1063" spans="1:10" hidden="1" x14ac:dyDescent="0.4">
      <c r="A1063" s="13">
        <v>45712</v>
      </c>
      <c r="B1063" s="24" t="s">
        <v>1655</v>
      </c>
      <c r="C1063" s="12" t="s">
        <v>1659</v>
      </c>
      <c r="D1063" s="12" t="s">
        <v>58</v>
      </c>
      <c r="E1063" s="12" t="s">
        <v>2382</v>
      </c>
      <c r="F1063" s="12" t="s">
        <v>6</v>
      </c>
      <c r="G1063" s="11" t="s">
        <v>3</v>
      </c>
      <c r="H1063" s="10" t="s">
        <v>305</v>
      </c>
      <c r="I1063" s="12" t="s">
        <v>29</v>
      </c>
      <c r="J1063" s="105"/>
    </row>
    <row r="1064" spans="1:10" hidden="1" x14ac:dyDescent="0.4">
      <c r="A1064" s="13">
        <v>45712</v>
      </c>
      <c r="B1064" s="24" t="s">
        <v>2093</v>
      </c>
      <c r="C1064" s="12" t="s">
        <v>1659</v>
      </c>
      <c r="D1064" s="12" t="s">
        <v>63</v>
      </c>
      <c r="E1064" s="12" t="s">
        <v>2382</v>
      </c>
      <c r="F1064" s="12" t="s">
        <v>6</v>
      </c>
      <c r="G1064" s="11" t="s">
        <v>3</v>
      </c>
      <c r="H1064" s="10" t="s">
        <v>305</v>
      </c>
      <c r="I1064" s="12" t="s">
        <v>29</v>
      </c>
      <c r="J1064" s="105"/>
    </row>
    <row r="1065" spans="1:10" hidden="1" x14ac:dyDescent="0.4">
      <c r="A1065" s="13">
        <v>45712</v>
      </c>
      <c r="B1065" s="24" t="s">
        <v>1620</v>
      </c>
      <c r="C1065" s="12">
        <v>10004713</v>
      </c>
      <c r="D1065" s="12" t="s">
        <v>95</v>
      </c>
      <c r="E1065" s="12"/>
      <c r="F1065" s="12" t="s">
        <v>6</v>
      </c>
      <c r="G1065" s="11" t="s">
        <v>3</v>
      </c>
      <c r="H1065" s="10" t="s">
        <v>305</v>
      </c>
      <c r="I1065" s="12" t="s">
        <v>166</v>
      </c>
      <c r="J1065" s="105"/>
    </row>
    <row r="1066" spans="1:10" hidden="1" x14ac:dyDescent="0.4">
      <c r="A1066" s="13">
        <v>45712</v>
      </c>
      <c r="B1066" s="24" t="s">
        <v>2209</v>
      </c>
      <c r="C1066" s="12">
        <v>10004891</v>
      </c>
      <c r="D1066" s="12" t="s">
        <v>96</v>
      </c>
      <c r="E1066" s="12"/>
      <c r="F1066" s="12" t="s">
        <v>6</v>
      </c>
      <c r="G1066" s="11" t="s">
        <v>3</v>
      </c>
      <c r="H1066" s="10" t="s">
        <v>305</v>
      </c>
      <c r="I1066" s="12" t="s">
        <v>166</v>
      </c>
      <c r="J1066" s="105"/>
    </row>
    <row r="1067" spans="1:10" hidden="1" x14ac:dyDescent="0.4">
      <c r="A1067" s="13">
        <v>45712</v>
      </c>
      <c r="B1067" s="24" t="s">
        <v>2210</v>
      </c>
      <c r="C1067" s="12">
        <v>10004441</v>
      </c>
      <c r="D1067" s="12" t="s">
        <v>240</v>
      </c>
      <c r="E1067" s="12"/>
      <c r="F1067" s="12" t="s">
        <v>6</v>
      </c>
      <c r="G1067" s="11" t="s">
        <v>3</v>
      </c>
      <c r="H1067" s="10" t="s">
        <v>305</v>
      </c>
      <c r="I1067" s="12" t="s">
        <v>166</v>
      </c>
      <c r="J1067" s="105"/>
    </row>
    <row r="1068" spans="1:10" hidden="1" x14ac:dyDescent="0.4">
      <c r="A1068" s="13">
        <v>45712</v>
      </c>
      <c r="B1068" s="24" t="s">
        <v>2127</v>
      </c>
      <c r="C1068" s="12" t="s">
        <v>910</v>
      </c>
      <c r="D1068" s="12" t="s">
        <v>60</v>
      </c>
      <c r="E1068" s="12" t="s">
        <v>2212</v>
      </c>
      <c r="F1068" s="12" t="s">
        <v>6</v>
      </c>
      <c r="G1068" s="11" t="s">
        <v>3</v>
      </c>
      <c r="H1068" s="10" t="s">
        <v>305</v>
      </c>
      <c r="I1068" s="12" t="s">
        <v>2128</v>
      </c>
      <c r="J1068" s="105"/>
    </row>
    <row r="1069" spans="1:10" hidden="1" x14ac:dyDescent="0.4">
      <c r="A1069" s="13">
        <v>45712</v>
      </c>
      <c r="B1069" s="24" t="s">
        <v>2211</v>
      </c>
      <c r="C1069" s="12" t="s">
        <v>910</v>
      </c>
      <c r="D1069" s="12" t="s">
        <v>61</v>
      </c>
      <c r="E1069" s="12" t="s">
        <v>2212</v>
      </c>
      <c r="F1069" s="12" t="s">
        <v>6</v>
      </c>
      <c r="G1069" s="11" t="s">
        <v>3</v>
      </c>
      <c r="H1069" s="10" t="s">
        <v>305</v>
      </c>
      <c r="I1069" s="12" t="s">
        <v>2128</v>
      </c>
      <c r="J1069" s="105"/>
    </row>
    <row r="1070" spans="1:10" hidden="1" x14ac:dyDescent="0.4">
      <c r="A1070" s="13">
        <v>45712</v>
      </c>
      <c r="B1070" s="24" t="s">
        <v>945</v>
      </c>
      <c r="C1070" s="12" t="s">
        <v>16</v>
      </c>
      <c r="D1070" s="12" t="s">
        <v>62</v>
      </c>
      <c r="E1070" s="12" t="s">
        <v>234</v>
      </c>
      <c r="F1070" s="12" t="s">
        <v>6</v>
      </c>
      <c r="G1070" s="11" t="s">
        <v>3</v>
      </c>
      <c r="H1070" s="10" t="s">
        <v>305</v>
      </c>
      <c r="I1070" s="12" t="s">
        <v>953</v>
      </c>
      <c r="J1070" s="105"/>
    </row>
    <row r="1071" spans="1:10" hidden="1" x14ac:dyDescent="0.4">
      <c r="A1071" s="13">
        <v>45712</v>
      </c>
      <c r="B1071" s="24" t="s">
        <v>241</v>
      </c>
      <c r="C1071" s="12" t="s">
        <v>43</v>
      </c>
      <c r="D1071" s="12" t="s">
        <v>183</v>
      </c>
      <c r="E1071" s="12" t="s">
        <v>1517</v>
      </c>
      <c r="F1071" s="12" t="s">
        <v>6</v>
      </c>
      <c r="G1071" s="11">
        <v>45718</v>
      </c>
      <c r="H1071" s="10" t="s">
        <v>305</v>
      </c>
      <c r="I1071" s="12" t="s">
        <v>329</v>
      </c>
      <c r="J1071" s="105"/>
    </row>
    <row r="1072" spans="1:10" hidden="1" x14ac:dyDescent="0.4">
      <c r="A1072" s="13">
        <v>45712</v>
      </c>
      <c r="B1072" s="24" t="s">
        <v>1130</v>
      </c>
      <c r="C1072" s="12" t="s">
        <v>2179</v>
      </c>
      <c r="D1072" s="12" t="s">
        <v>65</v>
      </c>
      <c r="E1072" s="12" t="s">
        <v>267</v>
      </c>
      <c r="F1072" s="12" t="s">
        <v>6</v>
      </c>
      <c r="G1072" s="11" t="s">
        <v>3</v>
      </c>
      <c r="H1072" s="10" t="s">
        <v>305</v>
      </c>
      <c r="I1072" s="12" t="s">
        <v>29</v>
      </c>
      <c r="J1072" s="105"/>
    </row>
    <row r="1073" spans="1:10" hidden="1" x14ac:dyDescent="0.4">
      <c r="A1073" s="13">
        <v>45712</v>
      </c>
      <c r="B1073" s="24" t="s">
        <v>1944</v>
      </c>
      <c r="C1073" s="12" t="s">
        <v>224</v>
      </c>
      <c r="D1073" s="12" t="s">
        <v>67</v>
      </c>
      <c r="E1073" s="12" t="s">
        <v>267</v>
      </c>
      <c r="F1073" s="12" t="s">
        <v>6</v>
      </c>
      <c r="G1073" s="11" t="s">
        <v>3</v>
      </c>
      <c r="H1073" s="10" t="s">
        <v>305</v>
      </c>
      <c r="I1073" s="12" t="s">
        <v>29</v>
      </c>
      <c r="J1073" s="105"/>
    </row>
    <row r="1074" spans="1:10" hidden="1" x14ac:dyDescent="0.4">
      <c r="A1074" s="13">
        <v>45712</v>
      </c>
      <c r="B1074" s="24" t="s">
        <v>1837</v>
      </c>
      <c r="C1074" s="12" t="s">
        <v>224</v>
      </c>
      <c r="D1074" s="12" t="s">
        <v>69</v>
      </c>
      <c r="E1074" s="12" t="s">
        <v>267</v>
      </c>
      <c r="F1074" s="12" t="s">
        <v>6</v>
      </c>
      <c r="G1074" s="11" t="s">
        <v>3</v>
      </c>
      <c r="H1074" s="10" t="s">
        <v>305</v>
      </c>
      <c r="I1074" s="12" t="s">
        <v>29</v>
      </c>
      <c r="J1074" s="105"/>
    </row>
    <row r="1075" spans="1:10" hidden="1" x14ac:dyDescent="0.4">
      <c r="A1075" s="13">
        <v>45712</v>
      </c>
      <c r="B1075" s="24" t="s">
        <v>801</v>
      </c>
      <c r="C1075" s="12" t="s">
        <v>224</v>
      </c>
      <c r="D1075" s="12" t="s">
        <v>70</v>
      </c>
      <c r="E1075" s="12" t="s">
        <v>267</v>
      </c>
      <c r="F1075" s="12" t="s">
        <v>6</v>
      </c>
      <c r="G1075" s="11" t="s">
        <v>3</v>
      </c>
      <c r="H1075" s="10" t="s">
        <v>305</v>
      </c>
      <c r="I1075" s="12" t="s">
        <v>29</v>
      </c>
      <c r="J1075" s="105"/>
    </row>
    <row r="1076" spans="1:10" hidden="1" x14ac:dyDescent="0.4">
      <c r="A1076" s="13">
        <v>45712</v>
      </c>
      <c r="B1076" s="24" t="s">
        <v>1838</v>
      </c>
      <c r="C1076" s="12" t="s">
        <v>224</v>
      </c>
      <c r="D1076" s="12" t="s">
        <v>250</v>
      </c>
      <c r="E1076" s="12" t="s">
        <v>267</v>
      </c>
      <c r="F1076" s="12" t="s">
        <v>6</v>
      </c>
      <c r="G1076" s="11" t="s">
        <v>3</v>
      </c>
      <c r="H1076" s="10" t="s">
        <v>305</v>
      </c>
      <c r="I1076" s="12" t="s">
        <v>29</v>
      </c>
      <c r="J1076" s="105"/>
    </row>
    <row r="1077" spans="1:10" hidden="1" x14ac:dyDescent="0.4">
      <c r="A1077" s="13">
        <v>45712</v>
      </c>
      <c r="B1077" s="24" t="s">
        <v>952</v>
      </c>
      <c r="C1077" s="12" t="s">
        <v>224</v>
      </c>
      <c r="D1077" s="12" t="s">
        <v>71</v>
      </c>
      <c r="E1077" s="12" t="s">
        <v>267</v>
      </c>
      <c r="F1077" s="12" t="s">
        <v>6</v>
      </c>
      <c r="G1077" s="11" t="s">
        <v>3</v>
      </c>
      <c r="H1077" s="10" t="s">
        <v>305</v>
      </c>
      <c r="I1077" s="12" t="s">
        <v>29</v>
      </c>
      <c r="J1077" s="105"/>
    </row>
    <row r="1078" spans="1:10" hidden="1" x14ac:dyDescent="0.4">
      <c r="A1078" s="13">
        <v>45712</v>
      </c>
      <c r="B1078" s="24" t="s">
        <v>803</v>
      </c>
      <c r="C1078" s="12" t="s">
        <v>224</v>
      </c>
      <c r="D1078" s="12" t="s">
        <v>251</v>
      </c>
      <c r="E1078" s="12" t="s">
        <v>267</v>
      </c>
      <c r="F1078" s="12" t="s">
        <v>6</v>
      </c>
      <c r="G1078" s="11" t="s">
        <v>3</v>
      </c>
      <c r="H1078" s="10" t="s">
        <v>305</v>
      </c>
      <c r="I1078" s="12" t="s">
        <v>29</v>
      </c>
      <c r="J1078" s="105"/>
    </row>
    <row r="1079" spans="1:10" hidden="1" x14ac:dyDescent="0.4">
      <c r="A1079" s="13">
        <v>45712</v>
      </c>
      <c r="B1079" s="24" t="s">
        <v>14</v>
      </c>
      <c r="C1079" s="12" t="s">
        <v>652</v>
      </c>
      <c r="D1079" s="12" t="s">
        <v>1111</v>
      </c>
      <c r="E1079" s="12" t="s">
        <v>267</v>
      </c>
      <c r="F1079" s="12" t="s">
        <v>6</v>
      </c>
      <c r="G1079" s="11" t="s">
        <v>3</v>
      </c>
      <c r="H1079" s="10" t="s">
        <v>305</v>
      </c>
      <c r="I1079" s="12" t="s">
        <v>2062</v>
      </c>
      <c r="J1079" s="105"/>
    </row>
    <row r="1080" spans="1:10" hidden="1" x14ac:dyDescent="0.4">
      <c r="A1080" s="13">
        <v>45712</v>
      </c>
      <c r="B1080" s="24" t="s">
        <v>651</v>
      </c>
      <c r="C1080" s="12" t="s">
        <v>652</v>
      </c>
      <c r="D1080" s="12" t="s">
        <v>1107</v>
      </c>
      <c r="E1080" s="12" t="s">
        <v>267</v>
      </c>
      <c r="F1080" s="12" t="s">
        <v>6</v>
      </c>
      <c r="G1080" s="11" t="s">
        <v>3</v>
      </c>
      <c r="H1080" s="10" t="s">
        <v>305</v>
      </c>
      <c r="I1080" s="12" t="s">
        <v>2062</v>
      </c>
      <c r="J1080" s="105"/>
    </row>
    <row r="1081" spans="1:10" hidden="1" x14ac:dyDescent="0.4">
      <c r="A1081" s="13">
        <v>45712</v>
      </c>
      <c r="B1081" s="24" t="s">
        <v>1201</v>
      </c>
      <c r="C1081" s="12" t="s">
        <v>1792</v>
      </c>
      <c r="D1081" s="12" t="s">
        <v>72</v>
      </c>
      <c r="E1081" s="12" t="s">
        <v>1793</v>
      </c>
      <c r="F1081" s="12" t="s">
        <v>6</v>
      </c>
      <c r="G1081" s="11" t="s">
        <v>3</v>
      </c>
      <c r="H1081" s="10" t="s">
        <v>305</v>
      </c>
      <c r="I1081" s="12" t="s">
        <v>1718</v>
      </c>
      <c r="J1081" s="105"/>
    </row>
    <row r="1082" spans="1:10" hidden="1" x14ac:dyDescent="0.4">
      <c r="A1082" s="13">
        <v>45712</v>
      </c>
      <c r="B1082" s="24" t="s">
        <v>1560</v>
      </c>
      <c r="C1082" s="12" t="s">
        <v>43</v>
      </c>
      <c r="D1082" s="12" t="s">
        <v>1561</v>
      </c>
      <c r="E1082" s="12" t="s">
        <v>238</v>
      </c>
      <c r="F1082" s="12" t="s">
        <v>6</v>
      </c>
      <c r="G1082" s="11" t="s">
        <v>3</v>
      </c>
      <c r="H1082" s="10" t="s">
        <v>305</v>
      </c>
      <c r="I1082" s="12" t="s">
        <v>329</v>
      </c>
      <c r="J1082" s="105"/>
    </row>
    <row r="1083" spans="1:10" hidden="1" x14ac:dyDescent="0.4">
      <c r="A1083" s="13">
        <v>45712</v>
      </c>
      <c r="B1083" s="24" t="s">
        <v>682</v>
      </c>
      <c r="C1083" s="12" t="s">
        <v>683</v>
      </c>
      <c r="D1083" s="12" t="s">
        <v>684</v>
      </c>
      <c r="E1083" s="12" t="s">
        <v>1920</v>
      </c>
      <c r="F1083" s="12" t="s">
        <v>6</v>
      </c>
      <c r="G1083" s="11" t="s">
        <v>3</v>
      </c>
      <c r="H1083" s="10" t="s">
        <v>305</v>
      </c>
      <c r="I1083" s="12" t="s">
        <v>2183</v>
      </c>
      <c r="J1083" s="105"/>
    </row>
    <row r="1084" spans="1:10" hidden="1" x14ac:dyDescent="0.4">
      <c r="A1084" s="13">
        <v>45712</v>
      </c>
      <c r="B1084" s="24" t="s">
        <v>2213</v>
      </c>
      <c r="C1084" s="12" t="s">
        <v>1792</v>
      </c>
      <c r="D1084" s="12" t="s">
        <v>46</v>
      </c>
      <c r="E1084" s="12" t="s">
        <v>1793</v>
      </c>
      <c r="F1084" s="12" t="s">
        <v>6</v>
      </c>
      <c r="G1084" s="11" t="s">
        <v>3</v>
      </c>
      <c r="H1084" s="10" t="s">
        <v>305</v>
      </c>
      <c r="I1084" s="12" t="s">
        <v>2214</v>
      </c>
      <c r="J1084" s="105"/>
    </row>
    <row r="1085" spans="1:10" hidden="1" x14ac:dyDescent="0.4">
      <c r="A1085" s="13">
        <v>45712</v>
      </c>
      <c r="B1085" s="24" t="s">
        <v>2215</v>
      </c>
      <c r="C1085" s="12" t="s">
        <v>2217</v>
      </c>
      <c r="D1085" s="12" t="s">
        <v>46</v>
      </c>
      <c r="E1085" s="12" t="s">
        <v>2212</v>
      </c>
      <c r="F1085" s="12" t="s">
        <v>6</v>
      </c>
      <c r="G1085" s="11" t="s">
        <v>3</v>
      </c>
      <c r="H1085" s="10" t="s">
        <v>305</v>
      </c>
      <c r="I1085" s="12" t="s">
        <v>29</v>
      </c>
      <c r="J1085" s="105"/>
    </row>
    <row r="1086" spans="1:10" hidden="1" x14ac:dyDescent="0.4">
      <c r="A1086" s="13">
        <v>45712</v>
      </c>
      <c r="B1086" s="24" t="s">
        <v>2220</v>
      </c>
      <c r="C1086" s="12" t="s">
        <v>2217</v>
      </c>
      <c r="D1086" s="12" t="s">
        <v>47</v>
      </c>
      <c r="E1086" s="12" t="s">
        <v>2212</v>
      </c>
      <c r="F1086" s="12" t="s">
        <v>6</v>
      </c>
      <c r="G1086" s="11" t="s">
        <v>3</v>
      </c>
      <c r="H1086" s="10" t="s">
        <v>305</v>
      </c>
      <c r="I1086" s="12" t="s">
        <v>29</v>
      </c>
      <c r="J1086" s="105"/>
    </row>
    <row r="1087" spans="1:10" hidden="1" x14ac:dyDescent="0.4">
      <c r="A1087" s="13">
        <v>45712</v>
      </c>
      <c r="B1087" s="24" t="s">
        <v>419</v>
      </c>
      <c r="C1087" s="12" t="s">
        <v>2218</v>
      </c>
      <c r="D1087" s="12" t="s">
        <v>62</v>
      </c>
      <c r="E1087" s="12" t="s">
        <v>248</v>
      </c>
      <c r="F1087" s="12" t="s">
        <v>6</v>
      </c>
      <c r="G1087" s="11" t="s">
        <v>3</v>
      </c>
      <c r="H1087" s="10" t="s">
        <v>305</v>
      </c>
      <c r="I1087" s="12" t="s">
        <v>1146</v>
      </c>
      <c r="J1087" s="105"/>
    </row>
    <row r="1088" spans="1:10" hidden="1" x14ac:dyDescent="0.4">
      <c r="A1088" s="13">
        <v>45712</v>
      </c>
      <c r="B1088" s="24" t="s">
        <v>1630</v>
      </c>
      <c r="C1088" s="12" t="s">
        <v>43</v>
      </c>
      <c r="D1088" s="12" t="s">
        <v>1631</v>
      </c>
      <c r="E1088" s="12" t="s">
        <v>269</v>
      </c>
      <c r="F1088" s="12" t="s">
        <v>6</v>
      </c>
      <c r="G1088" s="11">
        <v>45716</v>
      </c>
      <c r="H1088" s="10" t="s">
        <v>305</v>
      </c>
      <c r="I1088" s="12" t="s">
        <v>329</v>
      </c>
      <c r="J1088" s="105"/>
    </row>
    <row r="1089" spans="1:10" hidden="1" x14ac:dyDescent="0.4">
      <c r="A1089" s="13">
        <v>45712</v>
      </c>
      <c r="B1089" s="24" t="s">
        <v>2219</v>
      </c>
      <c r="C1089" s="12" t="s">
        <v>2217</v>
      </c>
      <c r="D1089" s="12" t="s">
        <v>62</v>
      </c>
      <c r="E1089" s="12" t="s">
        <v>2212</v>
      </c>
      <c r="F1089" s="12" t="s">
        <v>6</v>
      </c>
      <c r="G1089" s="11" t="s">
        <v>3</v>
      </c>
      <c r="H1089" s="10" t="s">
        <v>301</v>
      </c>
      <c r="I1089" s="12" t="s">
        <v>29</v>
      </c>
      <c r="J1089" s="105"/>
    </row>
    <row r="1090" spans="1:10" hidden="1" x14ac:dyDescent="0.4">
      <c r="A1090" s="13">
        <v>45712</v>
      </c>
      <c r="B1090" s="24" t="s">
        <v>1672</v>
      </c>
      <c r="C1090" s="12" t="s">
        <v>1106</v>
      </c>
      <c r="D1090" s="12" t="s">
        <v>72</v>
      </c>
      <c r="E1090" s="12" t="s">
        <v>341</v>
      </c>
      <c r="F1090" s="12" t="s">
        <v>6</v>
      </c>
      <c r="G1090" s="11" t="s">
        <v>3</v>
      </c>
      <c r="H1090" s="10" t="s">
        <v>305</v>
      </c>
      <c r="I1090" s="12" t="s">
        <v>29</v>
      </c>
      <c r="J1090" s="105"/>
    </row>
    <row r="1091" spans="1:10" hidden="1" x14ac:dyDescent="0.4">
      <c r="A1091" s="13">
        <v>45712</v>
      </c>
      <c r="B1091" s="24" t="s">
        <v>2216</v>
      </c>
      <c r="C1091" s="12" t="s">
        <v>2217</v>
      </c>
      <c r="D1091" s="12" t="s">
        <v>247</v>
      </c>
      <c r="E1091" s="12" t="s">
        <v>2212</v>
      </c>
      <c r="F1091" s="12" t="s">
        <v>6</v>
      </c>
      <c r="G1091" s="11" t="s">
        <v>3</v>
      </c>
      <c r="H1091" s="10" t="s">
        <v>305</v>
      </c>
      <c r="I1091" s="12" t="s">
        <v>2221</v>
      </c>
      <c r="J1091" s="105"/>
    </row>
    <row r="1092" spans="1:10" hidden="1" x14ac:dyDescent="0.4">
      <c r="A1092" s="13">
        <v>45712</v>
      </c>
      <c r="B1092" s="24" t="s">
        <v>2222</v>
      </c>
      <c r="C1092" s="12" t="s">
        <v>2217</v>
      </c>
      <c r="D1092" s="12" t="s">
        <v>75</v>
      </c>
      <c r="E1092" s="12" t="s">
        <v>2212</v>
      </c>
      <c r="F1092" s="12" t="s">
        <v>6</v>
      </c>
      <c r="G1092" s="11" t="s">
        <v>3</v>
      </c>
      <c r="H1092" s="10" t="s">
        <v>305</v>
      </c>
      <c r="I1092" s="12" t="s">
        <v>2226</v>
      </c>
      <c r="J1092" s="105"/>
    </row>
    <row r="1093" spans="1:10" hidden="1" x14ac:dyDescent="0.4">
      <c r="A1093" s="13">
        <v>45712</v>
      </c>
      <c r="B1093" s="24" t="s">
        <v>2223</v>
      </c>
      <c r="C1093" s="12" t="s">
        <v>2217</v>
      </c>
      <c r="D1093" s="12" t="s">
        <v>73</v>
      </c>
      <c r="E1093" s="12" t="s">
        <v>2212</v>
      </c>
      <c r="F1093" s="12" t="s">
        <v>6</v>
      </c>
      <c r="G1093" s="11" t="s">
        <v>3</v>
      </c>
      <c r="H1093" s="10" t="s">
        <v>305</v>
      </c>
      <c r="I1093" s="12" t="s">
        <v>2226</v>
      </c>
      <c r="J1093" s="105"/>
    </row>
    <row r="1094" spans="1:10" hidden="1" x14ac:dyDescent="0.4">
      <c r="A1094" s="13">
        <v>45712</v>
      </c>
      <c r="B1094" s="24" t="s">
        <v>2224</v>
      </c>
      <c r="C1094" s="12" t="s">
        <v>2217</v>
      </c>
      <c r="D1094" s="12" t="s">
        <v>189</v>
      </c>
      <c r="E1094" s="12" t="s">
        <v>2212</v>
      </c>
      <c r="F1094" s="12" t="s">
        <v>6</v>
      </c>
      <c r="G1094" s="11" t="s">
        <v>3</v>
      </c>
      <c r="H1094" s="10" t="s">
        <v>305</v>
      </c>
      <c r="I1094" s="12" t="s">
        <v>2226</v>
      </c>
      <c r="J1094" s="105"/>
    </row>
    <row r="1095" spans="1:10" hidden="1" x14ac:dyDescent="0.4">
      <c r="A1095" s="13">
        <v>45712</v>
      </c>
      <c r="B1095" s="24" t="s">
        <v>2225</v>
      </c>
      <c r="C1095" s="12" t="s">
        <v>2217</v>
      </c>
      <c r="D1095" s="12" t="s">
        <v>79</v>
      </c>
      <c r="E1095" s="12" t="s">
        <v>2212</v>
      </c>
      <c r="F1095" s="12" t="s">
        <v>6</v>
      </c>
      <c r="G1095" s="11" t="s">
        <v>3</v>
      </c>
      <c r="H1095" s="10" t="s">
        <v>305</v>
      </c>
      <c r="I1095" s="12" t="s">
        <v>2226</v>
      </c>
      <c r="J1095" s="105"/>
    </row>
    <row r="1096" spans="1:10" hidden="1" x14ac:dyDescent="0.4">
      <c r="A1096" s="13">
        <v>45712</v>
      </c>
      <c r="B1096" s="24" t="s">
        <v>1077</v>
      </c>
      <c r="C1096" s="12" t="s">
        <v>16</v>
      </c>
      <c r="D1096" s="12" t="s">
        <v>48</v>
      </c>
      <c r="E1096" s="12" t="s">
        <v>2227</v>
      </c>
      <c r="F1096" s="12" t="s">
        <v>6</v>
      </c>
      <c r="G1096" s="11" t="s">
        <v>3</v>
      </c>
      <c r="H1096" s="10" t="s">
        <v>302</v>
      </c>
      <c r="I1096" s="12" t="s">
        <v>2145</v>
      </c>
      <c r="J1096" s="105"/>
    </row>
    <row r="1097" spans="1:10" hidden="1" x14ac:dyDescent="0.4">
      <c r="A1097" s="13">
        <v>45712</v>
      </c>
      <c r="B1097" s="24" t="s">
        <v>2215</v>
      </c>
      <c r="C1097" s="12" t="s">
        <v>2217</v>
      </c>
      <c r="D1097" s="12" t="s">
        <v>46</v>
      </c>
      <c r="E1097" s="12" t="s">
        <v>2212</v>
      </c>
      <c r="F1097" s="12" t="s">
        <v>6</v>
      </c>
      <c r="G1097" s="11" t="s">
        <v>3</v>
      </c>
      <c r="H1097" s="10" t="s">
        <v>302</v>
      </c>
      <c r="I1097" s="12" t="s">
        <v>2226</v>
      </c>
      <c r="J1097" s="105"/>
    </row>
    <row r="1098" spans="1:10" hidden="1" x14ac:dyDescent="0.4">
      <c r="A1098" s="13">
        <v>45712</v>
      </c>
      <c r="B1098" s="24" t="s">
        <v>2229</v>
      </c>
      <c r="C1098" s="12" t="s">
        <v>2230</v>
      </c>
      <c r="D1098" s="12" t="s">
        <v>46</v>
      </c>
      <c r="E1098" s="12"/>
      <c r="F1098" s="12" t="s">
        <v>6</v>
      </c>
      <c r="G1098" s="11" t="s">
        <v>3</v>
      </c>
      <c r="H1098" s="10" t="s">
        <v>302</v>
      </c>
      <c r="I1098" s="12" t="s">
        <v>166</v>
      </c>
      <c r="J1098" s="105"/>
    </row>
    <row r="1099" spans="1:10" hidden="1" x14ac:dyDescent="0.4">
      <c r="A1099" s="13">
        <v>45713</v>
      </c>
      <c r="B1099" s="24" t="s">
        <v>1102</v>
      </c>
      <c r="C1099" s="12" t="s">
        <v>43</v>
      </c>
      <c r="D1099" s="12" t="s">
        <v>163</v>
      </c>
      <c r="E1099" s="12" t="s">
        <v>367</v>
      </c>
      <c r="F1099" s="12" t="s">
        <v>6</v>
      </c>
      <c r="G1099" s="86">
        <v>45808</v>
      </c>
      <c r="H1099" s="10" t="s">
        <v>370</v>
      </c>
      <c r="I1099" s="12" t="s">
        <v>329</v>
      </c>
      <c r="J1099" s="105"/>
    </row>
    <row r="1100" spans="1:10" hidden="1" x14ac:dyDescent="0.4">
      <c r="A1100" s="13">
        <v>45713</v>
      </c>
      <c r="B1100" s="24" t="s">
        <v>2029</v>
      </c>
      <c r="C1100" s="12">
        <v>10002675</v>
      </c>
      <c r="D1100" s="12" t="s">
        <v>49</v>
      </c>
      <c r="E1100" s="12"/>
      <c r="F1100" s="12" t="s">
        <v>6</v>
      </c>
      <c r="G1100" s="10" t="s">
        <v>3</v>
      </c>
      <c r="H1100" s="10" t="s">
        <v>370</v>
      </c>
      <c r="I1100" s="12" t="s">
        <v>166</v>
      </c>
      <c r="J1100" s="105"/>
    </row>
    <row r="1101" spans="1:10" hidden="1" x14ac:dyDescent="0.4">
      <c r="A1101" s="13">
        <v>45713</v>
      </c>
      <c r="B1101" s="24" t="s">
        <v>1770</v>
      </c>
      <c r="C1101" s="12" t="s">
        <v>43</v>
      </c>
      <c r="D1101" s="12" t="s">
        <v>770</v>
      </c>
      <c r="E1101" s="12" t="s">
        <v>367</v>
      </c>
      <c r="F1101" s="12" t="s">
        <v>6</v>
      </c>
      <c r="G1101" s="11">
        <v>45747</v>
      </c>
      <c r="H1101" s="10" t="s">
        <v>370</v>
      </c>
      <c r="I1101" s="12" t="s">
        <v>329</v>
      </c>
      <c r="J1101" s="105"/>
    </row>
    <row r="1102" spans="1:10" hidden="1" x14ac:dyDescent="0.4">
      <c r="A1102" s="13">
        <v>45713</v>
      </c>
      <c r="B1102" s="24" t="s">
        <v>197</v>
      </c>
      <c r="C1102" s="12" t="s">
        <v>7</v>
      </c>
      <c r="D1102" s="12" t="s">
        <v>47</v>
      </c>
      <c r="E1102" s="12" t="s">
        <v>694</v>
      </c>
      <c r="F1102" s="12" t="s">
        <v>6</v>
      </c>
      <c r="G1102" s="10" t="s">
        <v>3</v>
      </c>
      <c r="H1102" s="10" t="s">
        <v>305</v>
      </c>
      <c r="I1102" s="12" t="s">
        <v>29</v>
      </c>
      <c r="J1102" s="105"/>
    </row>
    <row r="1103" spans="1:10" hidden="1" x14ac:dyDescent="0.4">
      <c r="A1103" s="13">
        <v>45713</v>
      </c>
      <c r="B1103" s="24" t="s">
        <v>629</v>
      </c>
      <c r="C1103" s="12" t="s">
        <v>7</v>
      </c>
      <c r="D1103" s="12" t="s">
        <v>48</v>
      </c>
      <c r="E1103" s="12" t="s">
        <v>694</v>
      </c>
      <c r="F1103" s="12" t="s">
        <v>6</v>
      </c>
      <c r="G1103" s="10" t="s">
        <v>3</v>
      </c>
      <c r="H1103" s="10" t="s">
        <v>305</v>
      </c>
      <c r="I1103" s="12" t="s">
        <v>29</v>
      </c>
      <c r="J1103" s="105"/>
    </row>
    <row r="1104" spans="1:10" hidden="1" x14ac:dyDescent="0.4">
      <c r="A1104" s="13">
        <v>45713</v>
      </c>
      <c r="B1104" s="24" t="s">
        <v>24</v>
      </c>
      <c r="C1104" s="12" t="s">
        <v>7</v>
      </c>
      <c r="D1104" s="12" t="s">
        <v>50</v>
      </c>
      <c r="E1104" s="12" t="s">
        <v>694</v>
      </c>
      <c r="F1104" s="12" t="s">
        <v>6</v>
      </c>
      <c r="G1104" s="10" t="s">
        <v>3</v>
      </c>
      <c r="H1104" s="10" t="s">
        <v>305</v>
      </c>
      <c r="I1104" s="12" t="s">
        <v>29</v>
      </c>
      <c r="J1104" s="105"/>
    </row>
    <row r="1105" spans="1:10" hidden="1" x14ac:dyDescent="0.4">
      <c r="A1105" s="13">
        <v>45713</v>
      </c>
      <c r="B1105" s="24" t="s">
        <v>1657</v>
      </c>
      <c r="C1105" s="12" t="s">
        <v>1659</v>
      </c>
      <c r="D1105" s="12" t="s">
        <v>51</v>
      </c>
      <c r="E1105" s="12" t="s">
        <v>2382</v>
      </c>
      <c r="F1105" s="12" t="s">
        <v>6</v>
      </c>
      <c r="G1105" s="10" t="s">
        <v>3</v>
      </c>
      <c r="H1105" s="10" t="s">
        <v>305</v>
      </c>
      <c r="I1105" s="12" t="s">
        <v>29</v>
      </c>
      <c r="J1105" s="105"/>
    </row>
    <row r="1106" spans="1:10" hidden="1" x14ac:dyDescent="0.4">
      <c r="A1106" s="13">
        <v>45713</v>
      </c>
      <c r="B1106" s="24" t="s">
        <v>1805</v>
      </c>
      <c r="C1106" s="12" t="s">
        <v>1659</v>
      </c>
      <c r="D1106" s="12" t="s">
        <v>52</v>
      </c>
      <c r="E1106" s="12" t="s">
        <v>2382</v>
      </c>
      <c r="F1106" s="12" t="s">
        <v>6</v>
      </c>
      <c r="G1106" s="10" t="s">
        <v>3</v>
      </c>
      <c r="H1106" s="10" t="s">
        <v>305</v>
      </c>
      <c r="I1106" s="12" t="s">
        <v>29</v>
      </c>
      <c r="J1106" s="105"/>
    </row>
    <row r="1107" spans="1:10" hidden="1" x14ac:dyDescent="0.4">
      <c r="A1107" s="13">
        <v>45713</v>
      </c>
      <c r="B1107" s="24" t="s">
        <v>1655</v>
      </c>
      <c r="C1107" s="12" t="s">
        <v>1659</v>
      </c>
      <c r="D1107" s="12" t="s">
        <v>54</v>
      </c>
      <c r="E1107" s="12" t="s">
        <v>2382</v>
      </c>
      <c r="F1107" s="12" t="s">
        <v>6</v>
      </c>
      <c r="G1107" s="10" t="s">
        <v>3</v>
      </c>
      <c r="H1107" s="10" t="s">
        <v>305</v>
      </c>
      <c r="I1107" s="12" t="s">
        <v>29</v>
      </c>
      <c r="J1107" s="105"/>
    </row>
    <row r="1108" spans="1:10" hidden="1" x14ac:dyDescent="0.4">
      <c r="A1108" s="13">
        <v>45713</v>
      </c>
      <c r="B1108" s="24" t="s">
        <v>2093</v>
      </c>
      <c r="C1108" s="12" t="s">
        <v>1659</v>
      </c>
      <c r="D1108" s="12" t="s">
        <v>58</v>
      </c>
      <c r="E1108" s="12" t="s">
        <v>2382</v>
      </c>
      <c r="F1108" s="12" t="s">
        <v>6</v>
      </c>
      <c r="G1108" s="10" t="s">
        <v>3</v>
      </c>
      <c r="H1108" s="10" t="s">
        <v>305</v>
      </c>
      <c r="I1108" s="12" t="s">
        <v>29</v>
      </c>
      <c r="J1108" s="105"/>
    </row>
    <row r="1109" spans="1:10" hidden="1" x14ac:dyDescent="0.4">
      <c r="A1109" s="13">
        <v>45713</v>
      </c>
      <c r="B1109" s="24" t="s">
        <v>716</v>
      </c>
      <c r="C1109" s="12" t="s">
        <v>37</v>
      </c>
      <c r="D1109" s="12" t="s">
        <v>63</v>
      </c>
      <c r="E1109" s="12" t="s">
        <v>234</v>
      </c>
      <c r="F1109" s="12" t="s">
        <v>6</v>
      </c>
      <c r="G1109" s="10" t="s">
        <v>3</v>
      </c>
      <c r="H1109" s="10" t="s">
        <v>305</v>
      </c>
      <c r="I1109" s="12" t="s">
        <v>29</v>
      </c>
      <c r="J1109" s="105"/>
    </row>
    <row r="1110" spans="1:10" hidden="1" x14ac:dyDescent="0.4">
      <c r="A1110" s="13">
        <v>45713</v>
      </c>
      <c r="B1110" s="24" t="s">
        <v>387</v>
      </c>
      <c r="C1110" s="12" t="s">
        <v>37</v>
      </c>
      <c r="D1110" s="12" t="s">
        <v>60</v>
      </c>
      <c r="E1110" s="12" t="s">
        <v>234</v>
      </c>
      <c r="F1110" s="12" t="s">
        <v>6</v>
      </c>
      <c r="G1110" s="10" t="s">
        <v>3</v>
      </c>
      <c r="H1110" s="10" t="s">
        <v>305</v>
      </c>
      <c r="I1110" s="12" t="s">
        <v>29</v>
      </c>
      <c r="J1110" s="105"/>
    </row>
    <row r="1111" spans="1:10" hidden="1" x14ac:dyDescent="0.4">
      <c r="A1111" s="13">
        <v>45713</v>
      </c>
      <c r="B1111" s="24" t="s">
        <v>76</v>
      </c>
      <c r="C1111" s="12" t="s">
        <v>37</v>
      </c>
      <c r="D1111" s="12" t="s">
        <v>61</v>
      </c>
      <c r="E1111" s="12" t="s">
        <v>234</v>
      </c>
      <c r="F1111" s="12" t="s">
        <v>6</v>
      </c>
      <c r="G1111" s="10" t="s">
        <v>3</v>
      </c>
      <c r="H1111" s="10" t="s">
        <v>305</v>
      </c>
      <c r="I1111" s="12" t="s">
        <v>29</v>
      </c>
      <c r="J1111" s="105"/>
    </row>
    <row r="1112" spans="1:10" hidden="1" x14ac:dyDescent="0.4">
      <c r="A1112" s="13">
        <v>45713</v>
      </c>
      <c r="B1112" s="24" t="s">
        <v>386</v>
      </c>
      <c r="C1112" s="12" t="s">
        <v>37</v>
      </c>
      <c r="D1112" s="12" t="s">
        <v>62</v>
      </c>
      <c r="E1112" s="12" t="s">
        <v>234</v>
      </c>
      <c r="F1112" s="12" t="s">
        <v>6</v>
      </c>
      <c r="G1112" s="10" t="s">
        <v>3</v>
      </c>
      <c r="H1112" s="10" t="s">
        <v>305</v>
      </c>
      <c r="I1112" s="12" t="s">
        <v>29</v>
      </c>
      <c r="J1112" s="105"/>
    </row>
    <row r="1113" spans="1:10" hidden="1" x14ac:dyDescent="0.4">
      <c r="A1113" s="13">
        <v>45713</v>
      </c>
      <c r="B1113" s="24" t="s">
        <v>34</v>
      </c>
      <c r="C1113" s="12" t="s">
        <v>37</v>
      </c>
      <c r="D1113" s="12" t="s">
        <v>67</v>
      </c>
      <c r="E1113" s="12" t="s">
        <v>234</v>
      </c>
      <c r="F1113" s="12" t="s">
        <v>6</v>
      </c>
      <c r="G1113" s="10" t="s">
        <v>3</v>
      </c>
      <c r="H1113" s="10" t="s">
        <v>305</v>
      </c>
      <c r="I1113" s="12" t="s">
        <v>29</v>
      </c>
      <c r="J1113" s="105"/>
    </row>
    <row r="1114" spans="1:10" hidden="1" x14ac:dyDescent="0.4">
      <c r="A1114" s="13">
        <v>45713</v>
      </c>
      <c r="B1114" s="24" t="s">
        <v>2281</v>
      </c>
      <c r="C1114" s="12">
        <v>10002695</v>
      </c>
      <c r="D1114" s="12" t="s">
        <v>68</v>
      </c>
      <c r="E1114" s="12"/>
      <c r="F1114" s="12" t="s">
        <v>6</v>
      </c>
      <c r="G1114" s="10" t="s">
        <v>3</v>
      </c>
      <c r="H1114" s="10" t="s">
        <v>305</v>
      </c>
      <c r="I1114" s="12" t="s">
        <v>166</v>
      </c>
      <c r="J1114" s="105"/>
    </row>
    <row r="1115" spans="1:10" hidden="1" x14ac:dyDescent="0.4">
      <c r="A1115" s="13">
        <v>45713</v>
      </c>
      <c r="B1115" s="24" t="s">
        <v>2231</v>
      </c>
      <c r="C1115" s="12" t="s">
        <v>2232</v>
      </c>
      <c r="D1115" s="12" t="s">
        <v>69</v>
      </c>
      <c r="E1115" s="12" t="s">
        <v>2373</v>
      </c>
      <c r="F1115" s="12" t="s">
        <v>6</v>
      </c>
      <c r="G1115" s="10" t="s">
        <v>3</v>
      </c>
      <c r="H1115" s="10" t="s">
        <v>305</v>
      </c>
      <c r="I1115" s="12" t="s">
        <v>2233</v>
      </c>
      <c r="J1115" s="105"/>
    </row>
    <row r="1116" spans="1:10" hidden="1" x14ac:dyDescent="0.4">
      <c r="A1116" s="13">
        <v>45713</v>
      </c>
      <c r="B1116" s="24" t="s">
        <v>2234</v>
      </c>
      <c r="C1116" s="12">
        <v>10004464</v>
      </c>
      <c r="D1116" s="12" t="s">
        <v>95</v>
      </c>
      <c r="E1116" s="12"/>
      <c r="F1116" s="12" t="s">
        <v>6</v>
      </c>
      <c r="G1116" s="10" t="s">
        <v>3</v>
      </c>
      <c r="H1116" s="10" t="s">
        <v>305</v>
      </c>
      <c r="I1116" s="12" t="s">
        <v>166</v>
      </c>
      <c r="J1116" s="105"/>
    </row>
    <row r="1117" spans="1:10" hidden="1" x14ac:dyDescent="0.4">
      <c r="A1117" s="13">
        <v>45713</v>
      </c>
      <c r="B1117" s="24" t="s">
        <v>2211</v>
      </c>
      <c r="C1117" s="12" t="s">
        <v>910</v>
      </c>
      <c r="D1117" s="12" t="s">
        <v>70</v>
      </c>
      <c r="E1117" s="12" t="s">
        <v>1378</v>
      </c>
      <c r="F1117" s="12" t="s">
        <v>6</v>
      </c>
      <c r="G1117" s="10" t="s">
        <v>3</v>
      </c>
      <c r="H1117" s="10" t="s">
        <v>305</v>
      </c>
      <c r="I1117" s="12" t="s">
        <v>2252</v>
      </c>
      <c r="J1117" s="105"/>
    </row>
    <row r="1118" spans="1:10" hidden="1" x14ac:dyDescent="0.4">
      <c r="A1118" s="13">
        <v>45713</v>
      </c>
      <c r="B1118" s="24" t="s">
        <v>2127</v>
      </c>
      <c r="C1118" s="12" t="s">
        <v>910</v>
      </c>
      <c r="D1118" s="12" t="s">
        <v>250</v>
      </c>
      <c r="E1118" s="12" t="s">
        <v>1378</v>
      </c>
      <c r="F1118" s="12" t="s">
        <v>6</v>
      </c>
      <c r="G1118" s="10" t="s">
        <v>3</v>
      </c>
      <c r="H1118" s="10" t="s">
        <v>305</v>
      </c>
      <c r="I1118" s="12" t="s">
        <v>2252</v>
      </c>
      <c r="J1118" s="105"/>
    </row>
    <row r="1119" spans="1:10" hidden="1" x14ac:dyDescent="0.4">
      <c r="A1119" s="13">
        <v>45713</v>
      </c>
      <c r="B1119" s="24" t="s">
        <v>2235</v>
      </c>
      <c r="C1119" s="12" t="s">
        <v>2217</v>
      </c>
      <c r="D1119" s="12" t="s">
        <v>251</v>
      </c>
      <c r="E1119" s="12" t="s">
        <v>2212</v>
      </c>
      <c r="F1119" s="12" t="s">
        <v>6</v>
      </c>
      <c r="G1119" s="10" t="s">
        <v>3</v>
      </c>
      <c r="H1119" s="10" t="s">
        <v>305</v>
      </c>
      <c r="I1119" s="12" t="s">
        <v>2252</v>
      </c>
      <c r="J1119" s="105"/>
    </row>
    <row r="1120" spans="1:10" hidden="1" x14ac:dyDescent="0.4">
      <c r="A1120" s="13">
        <v>45713</v>
      </c>
      <c r="B1120" s="24" t="s">
        <v>2236</v>
      </c>
      <c r="C1120" s="12" t="s">
        <v>2217</v>
      </c>
      <c r="D1120" s="12" t="s">
        <v>71</v>
      </c>
      <c r="E1120" s="12" t="s">
        <v>2212</v>
      </c>
      <c r="F1120" s="12" t="s">
        <v>6</v>
      </c>
      <c r="G1120" s="10" t="s">
        <v>3</v>
      </c>
      <c r="H1120" s="10" t="s">
        <v>305</v>
      </c>
      <c r="I1120" s="12" t="s">
        <v>2252</v>
      </c>
      <c r="J1120" s="105"/>
    </row>
    <row r="1121" spans="1:10" hidden="1" x14ac:dyDescent="0.4">
      <c r="A1121" s="13">
        <v>45713</v>
      </c>
      <c r="B1121" s="24" t="s">
        <v>2237</v>
      </c>
      <c r="C1121" s="12" t="s">
        <v>2217</v>
      </c>
      <c r="D1121" s="12" t="s">
        <v>72</v>
      </c>
      <c r="E1121" s="12" t="s">
        <v>2212</v>
      </c>
      <c r="F1121" s="12" t="s">
        <v>6</v>
      </c>
      <c r="G1121" s="10" t="s">
        <v>3</v>
      </c>
      <c r="H1121" s="10" t="s">
        <v>305</v>
      </c>
      <c r="I1121" s="12" t="s">
        <v>2252</v>
      </c>
      <c r="J1121" s="105"/>
    </row>
    <row r="1122" spans="1:10" hidden="1" x14ac:dyDescent="0.4">
      <c r="A1122" s="13">
        <v>45713</v>
      </c>
      <c r="B1122" s="24" t="s">
        <v>2238</v>
      </c>
      <c r="C1122" s="12" t="s">
        <v>2217</v>
      </c>
      <c r="D1122" s="12" t="s">
        <v>247</v>
      </c>
      <c r="E1122" s="12" t="s">
        <v>2212</v>
      </c>
      <c r="F1122" s="12" t="s">
        <v>6</v>
      </c>
      <c r="G1122" s="10" t="s">
        <v>3</v>
      </c>
      <c r="H1122" s="10" t="s">
        <v>305</v>
      </c>
      <c r="I1122" s="12" t="s">
        <v>2252</v>
      </c>
      <c r="J1122" s="105"/>
    </row>
    <row r="1123" spans="1:10" hidden="1" x14ac:dyDescent="0.4">
      <c r="A1123" s="13">
        <v>45713</v>
      </c>
      <c r="B1123" s="24" t="s">
        <v>2239</v>
      </c>
      <c r="C1123" s="12" t="s">
        <v>2217</v>
      </c>
      <c r="D1123" s="12" t="s">
        <v>75</v>
      </c>
      <c r="E1123" s="12" t="s">
        <v>2212</v>
      </c>
      <c r="F1123" s="12" t="s">
        <v>6</v>
      </c>
      <c r="G1123" s="10" t="s">
        <v>3</v>
      </c>
      <c r="H1123" s="10" t="s">
        <v>305</v>
      </c>
      <c r="I1123" s="12" t="s">
        <v>2252</v>
      </c>
      <c r="J1123" s="105"/>
    </row>
    <row r="1124" spans="1:10" hidden="1" x14ac:dyDescent="0.4">
      <c r="A1124" s="13">
        <v>45713</v>
      </c>
      <c r="B1124" s="24" t="s">
        <v>1250</v>
      </c>
      <c r="C1124" s="12" t="s">
        <v>224</v>
      </c>
      <c r="D1124" s="12" t="s">
        <v>73</v>
      </c>
      <c r="E1124" s="12" t="s">
        <v>2240</v>
      </c>
      <c r="F1124" s="12" t="s">
        <v>6</v>
      </c>
      <c r="G1124" s="10" t="s">
        <v>3</v>
      </c>
      <c r="H1124" s="10" t="s">
        <v>305</v>
      </c>
      <c r="I1124" s="12" t="s">
        <v>29</v>
      </c>
      <c r="J1124" s="105"/>
    </row>
    <row r="1125" spans="1:10" hidden="1" x14ac:dyDescent="0.4">
      <c r="A1125" s="13">
        <v>45713</v>
      </c>
      <c r="B1125" s="24" t="s">
        <v>1837</v>
      </c>
      <c r="C1125" s="12" t="s">
        <v>224</v>
      </c>
      <c r="D1125" s="12" t="s">
        <v>189</v>
      </c>
      <c r="E1125" s="12" t="s">
        <v>2240</v>
      </c>
      <c r="F1125" s="12" t="s">
        <v>6</v>
      </c>
      <c r="G1125" s="10" t="s">
        <v>3</v>
      </c>
      <c r="H1125" s="10" t="s">
        <v>305</v>
      </c>
      <c r="I1125" s="12" t="s">
        <v>29</v>
      </c>
      <c r="J1125" s="105"/>
    </row>
    <row r="1126" spans="1:10" hidden="1" x14ac:dyDescent="0.4">
      <c r="A1126" s="13">
        <v>45713</v>
      </c>
      <c r="B1126" s="24" t="s">
        <v>2125</v>
      </c>
      <c r="C1126" s="12" t="s">
        <v>224</v>
      </c>
      <c r="D1126" s="12" t="s">
        <v>79</v>
      </c>
      <c r="E1126" s="12" t="s">
        <v>2240</v>
      </c>
      <c r="F1126" s="12" t="s">
        <v>6</v>
      </c>
      <c r="G1126" s="10" t="s">
        <v>3</v>
      </c>
      <c r="H1126" s="10" t="s">
        <v>305</v>
      </c>
      <c r="I1126" s="12" t="s">
        <v>29</v>
      </c>
      <c r="J1126" s="105"/>
    </row>
    <row r="1127" spans="1:10" hidden="1" x14ac:dyDescent="0.4">
      <c r="A1127" s="13">
        <v>45713</v>
      </c>
      <c r="B1127" s="24" t="s">
        <v>1838</v>
      </c>
      <c r="C1127" s="12" t="s">
        <v>224</v>
      </c>
      <c r="D1127" s="12" t="s">
        <v>80</v>
      </c>
      <c r="E1127" s="12" t="s">
        <v>2240</v>
      </c>
      <c r="F1127" s="12" t="s">
        <v>6</v>
      </c>
      <c r="G1127" s="10" t="s">
        <v>3</v>
      </c>
      <c r="H1127" s="10" t="s">
        <v>305</v>
      </c>
      <c r="I1127" s="12" t="s">
        <v>29</v>
      </c>
      <c r="J1127" s="105"/>
    </row>
    <row r="1128" spans="1:10" hidden="1" x14ac:dyDescent="0.4">
      <c r="A1128" s="13">
        <v>45713</v>
      </c>
      <c r="B1128" s="24" t="s">
        <v>1944</v>
      </c>
      <c r="C1128" s="12" t="s">
        <v>224</v>
      </c>
      <c r="D1128" s="12" t="s">
        <v>81</v>
      </c>
      <c r="E1128" s="12" t="s">
        <v>2240</v>
      </c>
      <c r="F1128" s="12" t="s">
        <v>6</v>
      </c>
      <c r="G1128" s="10" t="s">
        <v>3</v>
      </c>
      <c r="H1128" s="10" t="s">
        <v>305</v>
      </c>
      <c r="I1128" s="12" t="s">
        <v>29</v>
      </c>
      <c r="J1128" s="105"/>
    </row>
    <row r="1129" spans="1:10" hidden="1" x14ac:dyDescent="0.4">
      <c r="A1129" s="13">
        <v>45713</v>
      </c>
      <c r="B1129" s="24" t="s">
        <v>801</v>
      </c>
      <c r="C1129" s="12" t="s">
        <v>224</v>
      </c>
      <c r="D1129" s="12" t="s">
        <v>252</v>
      </c>
      <c r="E1129" s="12" t="s">
        <v>2240</v>
      </c>
      <c r="F1129" s="12" t="s">
        <v>6</v>
      </c>
      <c r="G1129" s="10" t="s">
        <v>3</v>
      </c>
      <c r="H1129" s="10" t="s">
        <v>305</v>
      </c>
      <c r="I1129" s="12" t="s">
        <v>29</v>
      </c>
      <c r="J1129" s="105"/>
    </row>
    <row r="1130" spans="1:10" hidden="1" x14ac:dyDescent="0.4">
      <c r="A1130" s="13">
        <v>45713</v>
      </c>
      <c r="B1130" s="24" t="s">
        <v>880</v>
      </c>
      <c r="C1130" s="12" t="s">
        <v>882</v>
      </c>
      <c r="D1130" s="12" t="s">
        <v>82</v>
      </c>
      <c r="E1130" s="12" t="s">
        <v>238</v>
      </c>
      <c r="F1130" s="12" t="s">
        <v>6</v>
      </c>
      <c r="G1130" s="10" t="s">
        <v>3</v>
      </c>
      <c r="H1130" s="10" t="s">
        <v>305</v>
      </c>
      <c r="I1130" s="12" t="s">
        <v>29</v>
      </c>
      <c r="J1130" s="105"/>
    </row>
    <row r="1131" spans="1:10" hidden="1" x14ac:dyDescent="0.4">
      <c r="A1131" s="13">
        <v>45713</v>
      </c>
      <c r="B1131" s="24" t="s">
        <v>2241</v>
      </c>
      <c r="C1131" s="12" t="s">
        <v>882</v>
      </c>
      <c r="D1131" s="12" t="s">
        <v>83</v>
      </c>
      <c r="E1131" s="12" t="s">
        <v>238</v>
      </c>
      <c r="F1131" s="12" t="s">
        <v>6</v>
      </c>
      <c r="G1131" s="10" t="s">
        <v>3</v>
      </c>
      <c r="H1131" s="10" t="s">
        <v>305</v>
      </c>
      <c r="I1131" s="12" t="s">
        <v>29</v>
      </c>
      <c r="J1131" s="105"/>
    </row>
    <row r="1132" spans="1:10" hidden="1" x14ac:dyDescent="0.4">
      <c r="A1132" s="13">
        <v>45713</v>
      </c>
      <c r="B1132" s="24" t="s">
        <v>2242</v>
      </c>
      <c r="C1132" s="12" t="s">
        <v>882</v>
      </c>
      <c r="D1132" s="12" t="s">
        <v>84</v>
      </c>
      <c r="E1132" s="12" t="s">
        <v>238</v>
      </c>
      <c r="F1132" s="12" t="s">
        <v>6</v>
      </c>
      <c r="G1132" s="10" t="s">
        <v>3</v>
      </c>
      <c r="H1132" s="10" t="s">
        <v>305</v>
      </c>
      <c r="I1132" s="12" t="s">
        <v>29</v>
      </c>
      <c r="J1132" s="105"/>
    </row>
    <row r="1133" spans="1:10" hidden="1" x14ac:dyDescent="0.4">
      <c r="A1133" s="13">
        <v>45713</v>
      </c>
      <c r="B1133" s="24" t="s">
        <v>2243</v>
      </c>
      <c r="C1133" s="12" t="s">
        <v>882</v>
      </c>
      <c r="D1133" s="12" t="s">
        <v>593</v>
      </c>
      <c r="E1133" s="12" t="s">
        <v>238</v>
      </c>
      <c r="F1133" s="12" t="s">
        <v>6</v>
      </c>
      <c r="G1133" s="10" t="s">
        <v>3</v>
      </c>
      <c r="H1133" s="10" t="s">
        <v>305</v>
      </c>
      <c r="I1133" s="12" t="s">
        <v>29</v>
      </c>
      <c r="J1133" s="105"/>
    </row>
    <row r="1134" spans="1:10" hidden="1" x14ac:dyDescent="0.4">
      <c r="A1134" s="13">
        <v>45713</v>
      </c>
      <c r="B1134" s="24" t="s">
        <v>1714</v>
      </c>
      <c r="C1134" s="12" t="s">
        <v>2246</v>
      </c>
      <c r="D1134" s="12" t="s">
        <v>310</v>
      </c>
      <c r="E1134" s="12" t="s">
        <v>267</v>
      </c>
      <c r="F1134" s="12" t="s">
        <v>6</v>
      </c>
      <c r="G1134" s="10" t="s">
        <v>3</v>
      </c>
      <c r="H1134" s="10" t="s">
        <v>305</v>
      </c>
      <c r="I1134" s="12" t="s">
        <v>2247</v>
      </c>
      <c r="J1134" s="105"/>
    </row>
    <row r="1135" spans="1:10" hidden="1" x14ac:dyDescent="0.4">
      <c r="A1135" s="13">
        <v>45713</v>
      </c>
      <c r="B1135" s="24" t="s">
        <v>2244</v>
      </c>
      <c r="C1135" s="12" t="s">
        <v>2246</v>
      </c>
      <c r="D1135" s="12" t="s">
        <v>94</v>
      </c>
      <c r="E1135" s="12" t="s">
        <v>267</v>
      </c>
      <c r="F1135" s="12" t="s">
        <v>6</v>
      </c>
      <c r="G1135" s="10" t="s">
        <v>3</v>
      </c>
      <c r="H1135" s="10" t="s">
        <v>305</v>
      </c>
      <c r="I1135" s="12" t="s">
        <v>2247</v>
      </c>
      <c r="J1135" s="105"/>
    </row>
    <row r="1136" spans="1:10" hidden="1" x14ac:dyDescent="0.4">
      <c r="A1136" s="13">
        <v>45713</v>
      </c>
      <c r="B1136" s="24" t="s">
        <v>2245</v>
      </c>
      <c r="C1136" s="12" t="s">
        <v>2246</v>
      </c>
      <c r="D1136" s="12" t="s">
        <v>311</v>
      </c>
      <c r="E1136" s="12" t="s">
        <v>267</v>
      </c>
      <c r="F1136" s="12" t="s">
        <v>6</v>
      </c>
      <c r="G1136" s="10" t="s">
        <v>3</v>
      </c>
      <c r="H1136" s="10" t="s">
        <v>305</v>
      </c>
      <c r="I1136" s="12" t="s">
        <v>2247</v>
      </c>
      <c r="J1136" s="105"/>
    </row>
    <row r="1137" spans="1:10" hidden="1" x14ac:dyDescent="0.4">
      <c r="A1137" s="13">
        <v>45713</v>
      </c>
      <c r="B1137" s="24" t="s">
        <v>14</v>
      </c>
      <c r="C1137" s="12" t="s">
        <v>652</v>
      </c>
      <c r="D1137" s="12" t="s">
        <v>1111</v>
      </c>
      <c r="E1137" s="12" t="s">
        <v>267</v>
      </c>
      <c r="F1137" s="12" t="s">
        <v>6</v>
      </c>
      <c r="G1137" s="10" t="s">
        <v>3</v>
      </c>
      <c r="H1137" s="10" t="s">
        <v>305</v>
      </c>
      <c r="I1137" s="12" t="s">
        <v>653</v>
      </c>
      <c r="J1137" s="105"/>
    </row>
    <row r="1138" spans="1:10" hidden="1" x14ac:dyDescent="0.4">
      <c r="A1138" s="13">
        <v>45713</v>
      </c>
      <c r="B1138" s="24" t="s">
        <v>651</v>
      </c>
      <c r="C1138" s="12" t="s">
        <v>652</v>
      </c>
      <c r="D1138" s="12" t="s">
        <v>861</v>
      </c>
      <c r="E1138" s="12" t="s">
        <v>267</v>
      </c>
      <c r="F1138" s="12" t="s">
        <v>6</v>
      </c>
      <c r="G1138" s="10" t="s">
        <v>3</v>
      </c>
      <c r="H1138" s="10" t="s">
        <v>305</v>
      </c>
      <c r="I1138" s="12" t="s">
        <v>653</v>
      </c>
      <c r="J1138" s="105"/>
    </row>
    <row r="1139" spans="1:10" hidden="1" x14ac:dyDescent="0.4">
      <c r="A1139" s="13">
        <v>45713</v>
      </c>
      <c r="B1139" s="24" t="s">
        <v>41</v>
      </c>
      <c r="C1139" s="12" t="s">
        <v>1818</v>
      </c>
      <c r="D1139" s="12" t="s">
        <v>93</v>
      </c>
      <c r="E1139" s="12" t="s">
        <v>2056</v>
      </c>
      <c r="F1139" s="12" t="s">
        <v>6</v>
      </c>
      <c r="G1139" s="10" t="s">
        <v>3</v>
      </c>
      <c r="H1139" s="10" t="s">
        <v>305</v>
      </c>
      <c r="I1139" s="12" t="s">
        <v>2254</v>
      </c>
      <c r="J1139" s="105"/>
    </row>
    <row r="1140" spans="1:10" hidden="1" x14ac:dyDescent="0.4">
      <c r="A1140" s="13">
        <v>45713</v>
      </c>
      <c r="B1140" s="24" t="s">
        <v>1954</v>
      </c>
      <c r="C1140" s="12" t="s">
        <v>1818</v>
      </c>
      <c r="D1140" s="12" t="s">
        <v>91</v>
      </c>
      <c r="E1140" s="12" t="s">
        <v>2056</v>
      </c>
      <c r="F1140" s="12" t="s">
        <v>6</v>
      </c>
      <c r="G1140" s="10" t="s">
        <v>3</v>
      </c>
      <c r="H1140" s="10" t="s">
        <v>305</v>
      </c>
      <c r="I1140" s="12" t="s">
        <v>2254</v>
      </c>
      <c r="J1140" s="105"/>
    </row>
    <row r="1141" spans="1:10" hidden="1" x14ac:dyDescent="0.4">
      <c r="A1141" s="13">
        <v>45713</v>
      </c>
      <c r="B1141" s="24" t="s">
        <v>2248</v>
      </c>
      <c r="C1141" s="12" t="s">
        <v>1818</v>
      </c>
      <c r="D1141" s="12" t="s">
        <v>104</v>
      </c>
      <c r="E1141" s="12" t="s">
        <v>2056</v>
      </c>
      <c r="F1141" s="12" t="s">
        <v>6</v>
      </c>
      <c r="G1141" s="10" t="s">
        <v>3</v>
      </c>
      <c r="H1141" s="10" t="s">
        <v>305</v>
      </c>
      <c r="I1141" s="12" t="s">
        <v>2254</v>
      </c>
      <c r="J1141" s="105"/>
    </row>
    <row r="1142" spans="1:10" hidden="1" x14ac:dyDescent="0.4">
      <c r="A1142" s="13">
        <v>45713</v>
      </c>
      <c r="B1142" s="24" t="s">
        <v>2249</v>
      </c>
      <c r="C1142" s="12" t="s">
        <v>1818</v>
      </c>
      <c r="D1142" s="12" t="s">
        <v>99</v>
      </c>
      <c r="E1142" s="12" t="s">
        <v>2056</v>
      </c>
      <c r="F1142" s="12" t="s">
        <v>6</v>
      </c>
      <c r="G1142" s="10" t="s">
        <v>3</v>
      </c>
      <c r="H1142" s="10" t="s">
        <v>305</v>
      </c>
      <c r="I1142" s="12" t="s">
        <v>2254</v>
      </c>
      <c r="J1142" s="105"/>
    </row>
    <row r="1143" spans="1:10" hidden="1" x14ac:dyDescent="0.4">
      <c r="A1143" s="13">
        <v>45713</v>
      </c>
      <c r="B1143" s="24" t="s">
        <v>2250</v>
      </c>
      <c r="C1143" s="12" t="s">
        <v>1818</v>
      </c>
      <c r="D1143" s="12" t="s">
        <v>742</v>
      </c>
      <c r="E1143" s="12" t="s">
        <v>2056</v>
      </c>
      <c r="F1143" s="12" t="s">
        <v>6</v>
      </c>
      <c r="G1143" s="10" t="s">
        <v>3</v>
      </c>
      <c r="H1143" s="10" t="s">
        <v>305</v>
      </c>
      <c r="I1143" s="12" t="s">
        <v>2254</v>
      </c>
      <c r="J1143" s="105"/>
    </row>
    <row r="1144" spans="1:10" hidden="1" x14ac:dyDescent="0.4">
      <c r="A1144" s="13">
        <v>45713</v>
      </c>
      <c r="B1144" s="24" t="s">
        <v>2251</v>
      </c>
      <c r="C1144" s="12" t="s">
        <v>1818</v>
      </c>
      <c r="D1144" s="12" t="s">
        <v>743</v>
      </c>
      <c r="E1144" s="12" t="s">
        <v>2056</v>
      </c>
      <c r="F1144" s="12" t="s">
        <v>6</v>
      </c>
      <c r="G1144" s="10" t="s">
        <v>3</v>
      </c>
      <c r="H1144" s="10" t="s">
        <v>305</v>
      </c>
      <c r="I1144" s="12" t="s">
        <v>2254</v>
      </c>
      <c r="J1144" s="105"/>
    </row>
    <row r="1145" spans="1:10" hidden="1" x14ac:dyDescent="0.4">
      <c r="A1145" s="13">
        <v>45713</v>
      </c>
      <c r="B1145" s="24" t="s">
        <v>1130</v>
      </c>
      <c r="C1145" s="12" t="s">
        <v>2179</v>
      </c>
      <c r="D1145" s="12" t="s">
        <v>65</v>
      </c>
      <c r="E1145" s="12" t="s">
        <v>267</v>
      </c>
      <c r="F1145" s="12" t="s">
        <v>6</v>
      </c>
      <c r="G1145" s="10" t="s">
        <v>3</v>
      </c>
      <c r="H1145" s="10" t="s">
        <v>305</v>
      </c>
      <c r="I1145" s="12" t="s">
        <v>29</v>
      </c>
      <c r="J1145" s="105"/>
    </row>
    <row r="1146" spans="1:10" hidden="1" x14ac:dyDescent="0.4">
      <c r="A1146" s="13">
        <v>45713</v>
      </c>
      <c r="B1146" s="24" t="s">
        <v>2253</v>
      </c>
      <c r="C1146" s="12" t="s">
        <v>43</v>
      </c>
      <c r="D1146" s="12" t="s">
        <v>1633</v>
      </c>
      <c r="E1146" s="12" t="s">
        <v>1558</v>
      </c>
      <c r="F1146" s="12" t="s">
        <v>6</v>
      </c>
      <c r="G1146" s="11">
        <v>45716</v>
      </c>
      <c r="H1146" s="10" t="s">
        <v>305</v>
      </c>
      <c r="I1146" s="12" t="s">
        <v>329</v>
      </c>
      <c r="J1146" s="105"/>
    </row>
    <row r="1147" spans="1:10" hidden="1" x14ac:dyDescent="0.4">
      <c r="A1147" s="13">
        <v>45713</v>
      </c>
      <c r="B1147" s="24" t="s">
        <v>527</v>
      </c>
      <c r="C1147" s="12" t="s">
        <v>43</v>
      </c>
      <c r="D1147" s="12" t="s">
        <v>557</v>
      </c>
      <c r="E1147" s="12" t="s">
        <v>1517</v>
      </c>
      <c r="F1147" s="12" t="s">
        <v>6</v>
      </c>
      <c r="G1147" s="11">
        <v>45715</v>
      </c>
      <c r="H1147" s="10" t="s">
        <v>305</v>
      </c>
      <c r="I1147" s="12" t="s">
        <v>329</v>
      </c>
      <c r="J1147" s="105"/>
    </row>
    <row r="1148" spans="1:10" hidden="1" x14ac:dyDescent="0.4">
      <c r="A1148" s="13">
        <v>45713</v>
      </c>
      <c r="B1148" s="24" t="s">
        <v>2186</v>
      </c>
      <c r="C1148" s="12" t="s">
        <v>2217</v>
      </c>
      <c r="D1148" s="12" t="s">
        <v>91</v>
      </c>
      <c r="E1148" s="12" t="s">
        <v>331</v>
      </c>
      <c r="F1148" s="12" t="s">
        <v>6</v>
      </c>
      <c r="G1148" s="10" t="s">
        <v>3</v>
      </c>
      <c r="H1148" s="10" t="s">
        <v>299</v>
      </c>
      <c r="I1148" s="128" t="s">
        <v>29</v>
      </c>
      <c r="J1148" s="105"/>
    </row>
    <row r="1149" spans="1:10" hidden="1" x14ac:dyDescent="0.4">
      <c r="A1149" s="13">
        <v>45713</v>
      </c>
      <c r="B1149" s="24" t="s">
        <v>2255</v>
      </c>
      <c r="C1149" s="12" t="s">
        <v>2217</v>
      </c>
      <c r="D1149" s="12" t="s">
        <v>742</v>
      </c>
      <c r="E1149" s="12" t="s">
        <v>1378</v>
      </c>
      <c r="F1149" s="12" t="s">
        <v>6</v>
      </c>
      <c r="G1149" s="10" t="s">
        <v>3</v>
      </c>
      <c r="H1149" s="10" t="s">
        <v>299</v>
      </c>
      <c r="I1149" s="128" t="s">
        <v>29</v>
      </c>
      <c r="J1149" s="105"/>
    </row>
    <row r="1150" spans="1:10" hidden="1" x14ac:dyDescent="0.4">
      <c r="A1150" s="13">
        <v>45713</v>
      </c>
      <c r="B1150" s="24" t="s">
        <v>1560</v>
      </c>
      <c r="C1150" s="12" t="s">
        <v>43</v>
      </c>
      <c r="D1150" s="12" t="s">
        <v>1561</v>
      </c>
      <c r="E1150" s="12" t="s">
        <v>238</v>
      </c>
      <c r="F1150" s="12" t="s">
        <v>6</v>
      </c>
      <c r="G1150" s="11">
        <v>45716</v>
      </c>
      <c r="H1150" s="10" t="s">
        <v>305</v>
      </c>
      <c r="I1150" s="12" t="s">
        <v>329</v>
      </c>
      <c r="J1150" s="105"/>
    </row>
    <row r="1151" spans="1:10" hidden="1" x14ac:dyDescent="0.4">
      <c r="A1151" s="13">
        <v>45713</v>
      </c>
      <c r="B1151" s="24" t="s">
        <v>2256</v>
      </c>
      <c r="C1151" s="12" t="s">
        <v>2246</v>
      </c>
      <c r="D1151" s="12" t="s">
        <v>60</v>
      </c>
      <c r="E1151" s="12" t="s">
        <v>1920</v>
      </c>
      <c r="F1151" s="12" t="s">
        <v>6</v>
      </c>
      <c r="G1151" s="10" t="s">
        <v>3</v>
      </c>
      <c r="H1151" s="10" t="s">
        <v>305</v>
      </c>
      <c r="I1151" s="12" t="s">
        <v>890</v>
      </c>
      <c r="J1151" s="105"/>
    </row>
    <row r="1152" spans="1:10" hidden="1" x14ac:dyDescent="0.4">
      <c r="A1152" s="13">
        <v>45713</v>
      </c>
      <c r="B1152" s="24" t="s">
        <v>1730</v>
      </c>
      <c r="C1152" s="12" t="s">
        <v>43</v>
      </c>
      <c r="D1152" s="12" t="s">
        <v>152</v>
      </c>
      <c r="E1152" s="12" t="s">
        <v>1517</v>
      </c>
      <c r="F1152" s="12" t="s">
        <v>6</v>
      </c>
      <c r="G1152" s="11">
        <v>45715</v>
      </c>
      <c r="H1152" s="10" t="s">
        <v>305</v>
      </c>
      <c r="I1152" s="12" t="s">
        <v>329</v>
      </c>
      <c r="J1152" s="105"/>
    </row>
    <row r="1153" spans="1:10" hidden="1" x14ac:dyDescent="0.4">
      <c r="A1153" s="13">
        <v>45713</v>
      </c>
      <c r="B1153" s="24" t="s">
        <v>2257</v>
      </c>
      <c r="C1153" s="12" t="s">
        <v>43</v>
      </c>
      <c r="D1153" s="12" t="s">
        <v>340</v>
      </c>
      <c r="E1153" s="12" t="s">
        <v>367</v>
      </c>
      <c r="F1153" s="12" t="s">
        <v>6</v>
      </c>
      <c r="G1153" s="11">
        <v>45716</v>
      </c>
      <c r="H1153" s="10" t="s">
        <v>305</v>
      </c>
      <c r="I1153" s="12" t="s">
        <v>329</v>
      </c>
      <c r="J1153" s="105"/>
    </row>
    <row r="1154" spans="1:10" hidden="1" x14ac:dyDescent="0.4">
      <c r="A1154" s="13">
        <v>45713</v>
      </c>
      <c r="B1154" s="24" t="s">
        <v>30</v>
      </c>
      <c r="C1154" s="12" t="s">
        <v>43</v>
      </c>
      <c r="D1154" s="12" t="s">
        <v>559</v>
      </c>
      <c r="E1154" s="12" t="s">
        <v>1517</v>
      </c>
      <c r="F1154" s="12" t="s">
        <v>6</v>
      </c>
      <c r="G1154" s="11">
        <v>45714</v>
      </c>
      <c r="H1154" s="10" t="s">
        <v>305</v>
      </c>
      <c r="I1154" s="12" t="s">
        <v>329</v>
      </c>
      <c r="J1154" s="105"/>
    </row>
    <row r="1155" spans="1:10" hidden="1" x14ac:dyDescent="0.4">
      <c r="A1155" s="13">
        <v>45713</v>
      </c>
      <c r="B1155" s="24" t="s">
        <v>2258</v>
      </c>
      <c r="C1155" s="12">
        <v>10004745</v>
      </c>
      <c r="D1155" s="12" t="s">
        <v>495</v>
      </c>
      <c r="E1155" s="12"/>
      <c r="F1155" s="12" t="s">
        <v>6</v>
      </c>
      <c r="G1155" s="10" t="s">
        <v>3</v>
      </c>
      <c r="H1155" s="10" t="s">
        <v>305</v>
      </c>
      <c r="I1155" s="12" t="s">
        <v>166</v>
      </c>
      <c r="J1155" s="105"/>
    </row>
    <row r="1156" spans="1:10" hidden="1" x14ac:dyDescent="0.4">
      <c r="A1156" s="13">
        <v>45713</v>
      </c>
      <c r="B1156" s="24" t="s">
        <v>1672</v>
      </c>
      <c r="C1156" s="12" t="s">
        <v>1106</v>
      </c>
      <c r="D1156" s="12" t="s">
        <v>61</v>
      </c>
      <c r="E1156" s="12" t="s">
        <v>2374</v>
      </c>
      <c r="F1156" s="12" t="s">
        <v>6</v>
      </c>
      <c r="G1156" s="10" t="s">
        <v>3</v>
      </c>
      <c r="H1156" s="10" t="s">
        <v>305</v>
      </c>
      <c r="I1156" s="12" t="s">
        <v>217</v>
      </c>
      <c r="J1156" s="105"/>
    </row>
    <row r="1157" spans="1:10" hidden="1" x14ac:dyDescent="0.4">
      <c r="A1157" s="13">
        <v>45713</v>
      </c>
      <c r="B1157" s="24" t="s">
        <v>2259</v>
      </c>
      <c r="C1157" s="12" t="s">
        <v>1106</v>
      </c>
      <c r="D1157" s="12" t="s">
        <v>65</v>
      </c>
      <c r="E1157" s="12" t="s">
        <v>2374</v>
      </c>
      <c r="F1157" s="12" t="s">
        <v>6</v>
      </c>
      <c r="G1157" s="10" t="s">
        <v>3</v>
      </c>
      <c r="H1157" s="10" t="s">
        <v>305</v>
      </c>
      <c r="I1157" s="12" t="s">
        <v>217</v>
      </c>
      <c r="J1157" s="105"/>
    </row>
    <row r="1158" spans="1:10" hidden="1" x14ac:dyDescent="0.4">
      <c r="A1158" s="13">
        <v>45713</v>
      </c>
      <c r="B1158" s="24" t="s">
        <v>2260</v>
      </c>
      <c r="C1158" s="12" t="s">
        <v>1106</v>
      </c>
      <c r="D1158" s="12" t="s">
        <v>69</v>
      </c>
      <c r="E1158" s="12" t="s">
        <v>2374</v>
      </c>
      <c r="F1158" s="12" t="s">
        <v>6</v>
      </c>
      <c r="G1158" s="10" t="s">
        <v>3</v>
      </c>
      <c r="H1158" s="10" t="s">
        <v>305</v>
      </c>
      <c r="I1158" s="12" t="s">
        <v>217</v>
      </c>
      <c r="J1158" s="105"/>
    </row>
    <row r="1159" spans="1:10" hidden="1" x14ac:dyDescent="0.4">
      <c r="A1159" s="13">
        <v>45713</v>
      </c>
      <c r="B1159" s="24" t="s">
        <v>2261</v>
      </c>
      <c r="C1159" s="12" t="s">
        <v>2262</v>
      </c>
      <c r="D1159" s="12" t="s">
        <v>93</v>
      </c>
      <c r="E1159" s="12" t="s">
        <v>2263</v>
      </c>
      <c r="F1159" s="12" t="s">
        <v>6</v>
      </c>
      <c r="G1159" s="10" t="s">
        <v>3</v>
      </c>
      <c r="H1159" s="10" t="s">
        <v>305</v>
      </c>
      <c r="I1159" s="12" t="s">
        <v>653</v>
      </c>
      <c r="J1159" s="105"/>
    </row>
    <row r="1160" spans="1:10" hidden="1" x14ac:dyDescent="0.4">
      <c r="A1160" s="13">
        <v>45713</v>
      </c>
      <c r="B1160" s="24" t="s">
        <v>576</v>
      </c>
      <c r="C1160" s="12" t="s">
        <v>43</v>
      </c>
      <c r="D1160" s="12" t="s">
        <v>577</v>
      </c>
      <c r="E1160" s="12" t="s">
        <v>1517</v>
      </c>
      <c r="F1160" s="12" t="s">
        <v>6</v>
      </c>
      <c r="G1160" s="11">
        <v>45716</v>
      </c>
      <c r="H1160" s="10" t="s">
        <v>305</v>
      </c>
      <c r="I1160" s="12" t="s">
        <v>329</v>
      </c>
      <c r="J1160" s="105"/>
    </row>
    <row r="1161" spans="1:10" hidden="1" x14ac:dyDescent="0.4">
      <c r="A1161" s="13">
        <v>45713</v>
      </c>
      <c r="B1161" s="24" t="s">
        <v>512</v>
      </c>
      <c r="C1161" s="12" t="s">
        <v>43</v>
      </c>
      <c r="D1161" s="12" t="s">
        <v>969</v>
      </c>
      <c r="E1161" s="12" t="s">
        <v>1517</v>
      </c>
      <c r="F1161" s="12" t="s">
        <v>6</v>
      </c>
      <c r="G1161" s="11">
        <v>45718</v>
      </c>
      <c r="H1161" s="10" t="s">
        <v>305</v>
      </c>
      <c r="I1161" s="12" t="s">
        <v>329</v>
      </c>
      <c r="J1161" s="105"/>
    </row>
    <row r="1162" spans="1:10" hidden="1" x14ac:dyDescent="0.4">
      <c r="A1162" s="13">
        <v>45713</v>
      </c>
      <c r="B1162" s="24" t="s">
        <v>211</v>
      </c>
      <c r="C1162" s="12" t="s">
        <v>43</v>
      </c>
      <c r="D1162" s="12" t="s">
        <v>918</v>
      </c>
      <c r="E1162" s="12" t="s">
        <v>1517</v>
      </c>
      <c r="F1162" s="12" t="s">
        <v>6</v>
      </c>
      <c r="G1162" s="11">
        <v>45714</v>
      </c>
      <c r="H1162" s="10" t="s">
        <v>305</v>
      </c>
      <c r="I1162" s="12" t="s">
        <v>329</v>
      </c>
      <c r="J1162" s="105"/>
    </row>
    <row r="1163" spans="1:10" hidden="1" x14ac:dyDescent="0.4">
      <c r="A1163" s="13">
        <v>45713</v>
      </c>
      <c r="B1163" s="24" t="s">
        <v>919</v>
      </c>
      <c r="C1163" s="12" t="s">
        <v>43</v>
      </c>
      <c r="D1163" s="12" t="s">
        <v>538</v>
      </c>
      <c r="E1163" s="12" t="s">
        <v>1517</v>
      </c>
      <c r="F1163" s="12" t="s">
        <v>6</v>
      </c>
      <c r="G1163" s="11">
        <v>45716</v>
      </c>
      <c r="H1163" s="10" t="s">
        <v>305</v>
      </c>
      <c r="I1163" s="12" t="s">
        <v>329</v>
      </c>
      <c r="J1163" s="105"/>
    </row>
    <row r="1164" spans="1:10" hidden="1" x14ac:dyDescent="0.4">
      <c r="A1164" s="13">
        <v>45713</v>
      </c>
      <c r="B1164" s="24" t="s">
        <v>887</v>
      </c>
      <c r="C1164" s="12" t="s">
        <v>43</v>
      </c>
      <c r="D1164" s="12" t="s">
        <v>1066</v>
      </c>
      <c r="E1164" s="12" t="s">
        <v>1517</v>
      </c>
      <c r="F1164" s="12" t="s">
        <v>6</v>
      </c>
      <c r="G1164" s="11">
        <v>45714</v>
      </c>
      <c r="H1164" s="10" t="s">
        <v>305</v>
      </c>
      <c r="I1164" s="12" t="s">
        <v>329</v>
      </c>
      <c r="J1164" s="105"/>
    </row>
    <row r="1165" spans="1:10" hidden="1" x14ac:dyDescent="0.4">
      <c r="A1165" s="13">
        <v>45713</v>
      </c>
      <c r="B1165" s="24" t="s">
        <v>771</v>
      </c>
      <c r="C1165" s="12" t="s">
        <v>43</v>
      </c>
      <c r="D1165" s="12" t="s">
        <v>151</v>
      </c>
      <c r="E1165" s="12" t="s">
        <v>1517</v>
      </c>
      <c r="F1165" s="12" t="s">
        <v>6</v>
      </c>
      <c r="G1165" s="11">
        <v>45718</v>
      </c>
      <c r="H1165" s="10" t="s">
        <v>305</v>
      </c>
      <c r="I1165" s="12" t="s">
        <v>329</v>
      </c>
      <c r="J1165" s="105"/>
    </row>
    <row r="1166" spans="1:10" hidden="1" x14ac:dyDescent="0.4">
      <c r="A1166" s="13">
        <v>45713</v>
      </c>
      <c r="B1166" s="24" t="s">
        <v>2264</v>
      </c>
      <c r="C1166" s="12" t="s">
        <v>2267</v>
      </c>
      <c r="D1166" s="12" t="s">
        <v>47</v>
      </c>
      <c r="E1166" s="12" t="s">
        <v>1704</v>
      </c>
      <c r="F1166" s="12" t="s">
        <v>6</v>
      </c>
      <c r="G1166" s="10" t="s">
        <v>3</v>
      </c>
      <c r="H1166" s="10" t="s">
        <v>1643</v>
      </c>
      <c r="I1166" s="12" t="s">
        <v>2269</v>
      </c>
      <c r="J1166" s="105"/>
    </row>
    <row r="1167" spans="1:10" hidden="1" x14ac:dyDescent="0.4">
      <c r="A1167" s="13">
        <v>45713</v>
      </c>
      <c r="B1167" s="24" t="s">
        <v>2265</v>
      </c>
      <c r="C1167" s="12" t="s">
        <v>2267</v>
      </c>
      <c r="D1167" s="12" t="s">
        <v>48</v>
      </c>
      <c r="E1167" s="12" t="s">
        <v>1704</v>
      </c>
      <c r="F1167" s="12" t="s">
        <v>6</v>
      </c>
      <c r="G1167" s="10" t="s">
        <v>3</v>
      </c>
      <c r="H1167" s="10" t="s">
        <v>1643</v>
      </c>
      <c r="I1167" s="12" t="s">
        <v>2269</v>
      </c>
      <c r="J1167" s="105"/>
    </row>
    <row r="1168" spans="1:10" hidden="1" x14ac:dyDescent="0.4">
      <c r="A1168" s="13">
        <v>45713</v>
      </c>
      <c r="B1168" s="24" t="s">
        <v>2266</v>
      </c>
      <c r="C1168" s="12" t="s">
        <v>2267</v>
      </c>
      <c r="D1168" s="12" t="s">
        <v>50</v>
      </c>
      <c r="E1168" s="12" t="s">
        <v>1704</v>
      </c>
      <c r="F1168" s="12" t="s">
        <v>6</v>
      </c>
      <c r="G1168" s="10" t="s">
        <v>3</v>
      </c>
      <c r="H1168" s="10" t="s">
        <v>1643</v>
      </c>
      <c r="I1168" s="12" t="s">
        <v>2269</v>
      </c>
      <c r="J1168" s="105"/>
    </row>
    <row r="1169" spans="1:10" hidden="1" x14ac:dyDescent="0.4">
      <c r="A1169" s="13">
        <v>45713</v>
      </c>
      <c r="B1169" s="24" t="s">
        <v>2268</v>
      </c>
      <c r="C1169" s="12" t="s">
        <v>2267</v>
      </c>
      <c r="D1169" s="12" t="s">
        <v>93</v>
      </c>
      <c r="E1169" s="12" t="s">
        <v>1704</v>
      </c>
      <c r="F1169" s="12" t="s">
        <v>6</v>
      </c>
      <c r="G1169" s="10" t="s">
        <v>3</v>
      </c>
      <c r="H1169" s="10" t="s">
        <v>1643</v>
      </c>
      <c r="I1169" s="12" t="s">
        <v>2269</v>
      </c>
      <c r="J1169" s="105"/>
    </row>
    <row r="1170" spans="1:10" hidden="1" x14ac:dyDescent="0.4">
      <c r="A1170" s="13">
        <v>45713</v>
      </c>
      <c r="B1170" s="24" t="s">
        <v>2270</v>
      </c>
      <c r="C1170" s="12">
        <v>10006084</v>
      </c>
      <c r="D1170" s="12" t="s">
        <v>240</v>
      </c>
      <c r="E1170" s="12"/>
      <c r="F1170" s="12" t="s">
        <v>6</v>
      </c>
      <c r="G1170" s="10" t="s">
        <v>3</v>
      </c>
      <c r="H1170" s="10" t="s">
        <v>1643</v>
      </c>
      <c r="I1170" s="12" t="s">
        <v>166</v>
      </c>
      <c r="J1170" s="105"/>
    </row>
    <row r="1171" spans="1:10" hidden="1" x14ac:dyDescent="0.4">
      <c r="A1171" s="13">
        <v>45713</v>
      </c>
      <c r="B1171" s="24" t="s">
        <v>2271</v>
      </c>
      <c r="C1171" s="12" t="s">
        <v>2217</v>
      </c>
      <c r="D1171" s="12" t="s">
        <v>60</v>
      </c>
      <c r="E1171" s="12" t="s">
        <v>1704</v>
      </c>
      <c r="F1171" s="12" t="s">
        <v>6</v>
      </c>
      <c r="G1171" s="10" t="s">
        <v>3</v>
      </c>
      <c r="H1171" s="10" t="s">
        <v>1643</v>
      </c>
      <c r="I1171" s="12" t="s">
        <v>381</v>
      </c>
      <c r="J1171" s="105"/>
    </row>
    <row r="1172" spans="1:10" hidden="1" x14ac:dyDescent="0.4">
      <c r="A1172" s="13">
        <v>45713</v>
      </c>
      <c r="B1172" s="24" t="s">
        <v>2279</v>
      </c>
      <c r="C1172" s="12" t="s">
        <v>2280</v>
      </c>
      <c r="D1172" s="12" t="s">
        <v>1137</v>
      </c>
      <c r="E1172" s="12" t="s">
        <v>367</v>
      </c>
      <c r="F1172" s="12" t="s">
        <v>6</v>
      </c>
      <c r="G1172" s="10" t="s">
        <v>3</v>
      </c>
      <c r="H1172" s="10" t="s">
        <v>1643</v>
      </c>
      <c r="I1172" s="12" t="s">
        <v>2273</v>
      </c>
      <c r="J1172" s="105"/>
    </row>
    <row r="1173" spans="1:10" hidden="1" x14ac:dyDescent="0.4">
      <c r="A1173" s="13">
        <v>45713</v>
      </c>
      <c r="B1173" s="24" t="s">
        <v>2278</v>
      </c>
      <c r="C1173" s="12" t="s">
        <v>2280</v>
      </c>
      <c r="D1173" s="12" t="s">
        <v>1211</v>
      </c>
      <c r="E1173" s="12" t="s">
        <v>367</v>
      </c>
      <c r="F1173" s="12" t="s">
        <v>6</v>
      </c>
      <c r="G1173" s="10" t="s">
        <v>3</v>
      </c>
      <c r="H1173" s="10" t="s">
        <v>1643</v>
      </c>
      <c r="I1173" s="12" t="s">
        <v>2273</v>
      </c>
      <c r="J1173" s="105"/>
    </row>
    <row r="1174" spans="1:10" hidden="1" x14ac:dyDescent="0.4">
      <c r="A1174" s="13">
        <v>45713</v>
      </c>
      <c r="B1174" s="24" t="s">
        <v>2277</v>
      </c>
      <c r="C1174" s="12" t="s">
        <v>2280</v>
      </c>
      <c r="D1174" s="12" t="s">
        <v>1141</v>
      </c>
      <c r="E1174" s="12" t="s">
        <v>367</v>
      </c>
      <c r="F1174" s="12" t="s">
        <v>6</v>
      </c>
      <c r="G1174" s="10" t="s">
        <v>3</v>
      </c>
      <c r="H1174" s="10" t="s">
        <v>1643</v>
      </c>
      <c r="I1174" s="12" t="s">
        <v>2273</v>
      </c>
      <c r="J1174" s="105"/>
    </row>
    <row r="1175" spans="1:10" hidden="1" x14ac:dyDescent="0.4">
      <c r="A1175" s="13">
        <v>45713</v>
      </c>
      <c r="B1175" s="24" t="s">
        <v>2276</v>
      </c>
      <c r="C1175" s="12" t="s">
        <v>2280</v>
      </c>
      <c r="D1175" s="12" t="s">
        <v>1135</v>
      </c>
      <c r="E1175" s="12" t="s">
        <v>367</v>
      </c>
      <c r="F1175" s="12" t="s">
        <v>6</v>
      </c>
      <c r="G1175" s="10" t="s">
        <v>3</v>
      </c>
      <c r="H1175" s="10" t="s">
        <v>1643</v>
      </c>
      <c r="I1175" s="12" t="s">
        <v>2273</v>
      </c>
      <c r="J1175" s="105"/>
    </row>
    <row r="1176" spans="1:10" hidden="1" x14ac:dyDescent="0.4">
      <c r="A1176" s="13">
        <v>45713</v>
      </c>
      <c r="B1176" s="24" t="s">
        <v>2275</v>
      </c>
      <c r="C1176" s="12" t="s">
        <v>2280</v>
      </c>
      <c r="D1176" s="12" t="s">
        <v>1139</v>
      </c>
      <c r="E1176" s="12" t="s">
        <v>367</v>
      </c>
      <c r="F1176" s="12" t="s">
        <v>6</v>
      </c>
      <c r="G1176" s="10" t="s">
        <v>3</v>
      </c>
      <c r="H1176" s="10" t="s">
        <v>1643</v>
      </c>
      <c r="I1176" s="12" t="s">
        <v>2273</v>
      </c>
      <c r="J1176" s="105"/>
    </row>
    <row r="1177" spans="1:10" hidden="1" x14ac:dyDescent="0.4">
      <c r="A1177" s="13">
        <v>45713</v>
      </c>
      <c r="B1177" s="24" t="s">
        <v>2274</v>
      </c>
      <c r="C1177" s="12" t="s">
        <v>2280</v>
      </c>
      <c r="D1177" s="12" t="s">
        <v>2272</v>
      </c>
      <c r="E1177" s="12" t="s">
        <v>367</v>
      </c>
      <c r="F1177" s="12" t="s">
        <v>6</v>
      </c>
      <c r="G1177" s="10" t="s">
        <v>3</v>
      </c>
      <c r="H1177" s="10" t="s">
        <v>1643</v>
      </c>
      <c r="I1177" s="12" t="s">
        <v>2273</v>
      </c>
      <c r="J1177" s="105"/>
    </row>
    <row r="1178" spans="1:10" hidden="1" x14ac:dyDescent="0.4">
      <c r="A1178" s="13">
        <v>45713</v>
      </c>
      <c r="B1178" s="24" t="s">
        <v>2216</v>
      </c>
      <c r="C1178" s="12" t="s">
        <v>2217</v>
      </c>
      <c r="D1178" s="12" t="s">
        <v>52</v>
      </c>
      <c r="E1178" s="12" t="s">
        <v>1704</v>
      </c>
      <c r="F1178" s="12" t="s">
        <v>6</v>
      </c>
      <c r="G1178" s="10" t="s">
        <v>3</v>
      </c>
      <c r="H1178" s="10" t="s">
        <v>1643</v>
      </c>
      <c r="I1178" s="12" t="s">
        <v>334</v>
      </c>
      <c r="J1178" s="105"/>
    </row>
    <row r="1179" spans="1:10" hidden="1" x14ac:dyDescent="0.4">
      <c r="A1179" s="13">
        <v>45713</v>
      </c>
      <c r="B1179" s="24" t="s">
        <v>2220</v>
      </c>
      <c r="C1179" s="12" t="s">
        <v>2217</v>
      </c>
      <c r="D1179" s="12" t="s">
        <v>54</v>
      </c>
      <c r="E1179" s="12" t="s">
        <v>1704</v>
      </c>
      <c r="F1179" s="12" t="s">
        <v>6</v>
      </c>
      <c r="G1179" s="10" t="s">
        <v>3</v>
      </c>
      <c r="H1179" s="10" t="s">
        <v>1643</v>
      </c>
      <c r="I1179" s="12" t="s">
        <v>334</v>
      </c>
      <c r="J1179" s="105"/>
    </row>
    <row r="1180" spans="1:10" hidden="1" x14ac:dyDescent="0.4">
      <c r="A1180" s="13">
        <v>45713</v>
      </c>
      <c r="B1180" s="24" t="s">
        <v>2219</v>
      </c>
      <c r="C1180" s="12" t="s">
        <v>2217</v>
      </c>
      <c r="D1180" s="12" t="s">
        <v>58</v>
      </c>
      <c r="E1180" s="12" t="s">
        <v>1704</v>
      </c>
      <c r="F1180" s="12" t="s">
        <v>6</v>
      </c>
      <c r="G1180" s="10" t="s">
        <v>3</v>
      </c>
      <c r="H1180" s="10" t="s">
        <v>1643</v>
      </c>
      <c r="I1180" s="12" t="s">
        <v>334</v>
      </c>
      <c r="J1180" s="105"/>
    </row>
    <row r="1181" spans="1:10" hidden="1" x14ac:dyDescent="0.4">
      <c r="A1181" s="13">
        <v>45713</v>
      </c>
      <c r="B1181" s="24" t="s">
        <v>2282</v>
      </c>
      <c r="C1181" s="12">
        <v>10004775</v>
      </c>
      <c r="D1181" s="12" t="s">
        <v>68</v>
      </c>
      <c r="E1181" s="12"/>
      <c r="F1181" s="12" t="s">
        <v>6</v>
      </c>
      <c r="G1181" s="10" t="s">
        <v>3</v>
      </c>
      <c r="H1181" s="10" t="s">
        <v>1643</v>
      </c>
      <c r="I1181" s="12" t="s">
        <v>166</v>
      </c>
      <c r="J1181" s="105"/>
    </row>
    <row r="1182" spans="1:10" hidden="1" x14ac:dyDescent="0.4">
      <c r="A1182" s="13">
        <v>45713</v>
      </c>
      <c r="B1182" s="24" t="s">
        <v>2223</v>
      </c>
      <c r="C1182" s="12" t="s">
        <v>2217</v>
      </c>
      <c r="D1182" s="12" t="s">
        <v>47</v>
      </c>
      <c r="E1182" s="12" t="s">
        <v>1704</v>
      </c>
      <c r="F1182" s="12" t="s">
        <v>6</v>
      </c>
      <c r="G1182" s="10" t="s">
        <v>3</v>
      </c>
      <c r="H1182" s="10" t="s">
        <v>1643</v>
      </c>
      <c r="I1182" s="12" t="s">
        <v>327</v>
      </c>
      <c r="J1182" s="105"/>
    </row>
    <row r="1183" spans="1:10" hidden="1" x14ac:dyDescent="0.4">
      <c r="A1183" s="13">
        <v>45713</v>
      </c>
      <c r="B1183" s="24" t="s">
        <v>2225</v>
      </c>
      <c r="C1183" s="12" t="s">
        <v>2217</v>
      </c>
      <c r="D1183" s="12" t="s">
        <v>48</v>
      </c>
      <c r="E1183" s="12" t="s">
        <v>1704</v>
      </c>
      <c r="F1183" s="12" t="s">
        <v>6</v>
      </c>
      <c r="G1183" s="10" t="s">
        <v>3</v>
      </c>
      <c r="H1183" s="10" t="s">
        <v>1643</v>
      </c>
      <c r="I1183" s="12" t="s">
        <v>327</v>
      </c>
      <c r="J1183" s="105"/>
    </row>
    <row r="1184" spans="1:10" hidden="1" x14ac:dyDescent="0.4">
      <c r="A1184" s="13">
        <v>45714</v>
      </c>
      <c r="B1184" s="24" t="s">
        <v>185</v>
      </c>
      <c r="C1184" s="12" t="s">
        <v>16</v>
      </c>
      <c r="D1184" s="12" t="s">
        <v>44</v>
      </c>
      <c r="E1184" s="12" t="s">
        <v>234</v>
      </c>
      <c r="F1184" s="12" t="s">
        <v>6</v>
      </c>
      <c r="G1184" s="10" t="s">
        <v>3</v>
      </c>
      <c r="H1184" s="10" t="s">
        <v>299</v>
      </c>
      <c r="I1184" s="12" t="s">
        <v>2283</v>
      </c>
      <c r="J1184" s="105"/>
    </row>
    <row r="1185" spans="1:10" hidden="1" x14ac:dyDescent="0.4">
      <c r="A1185" s="13">
        <v>45714</v>
      </c>
      <c r="B1185" s="24" t="s">
        <v>222</v>
      </c>
      <c r="C1185" s="12" t="s">
        <v>16</v>
      </c>
      <c r="D1185" s="12" t="s">
        <v>45</v>
      </c>
      <c r="E1185" s="12" t="s">
        <v>234</v>
      </c>
      <c r="F1185" s="12" t="s">
        <v>6</v>
      </c>
      <c r="G1185" s="10" t="s">
        <v>3</v>
      </c>
      <c r="H1185" s="10" t="s">
        <v>299</v>
      </c>
      <c r="I1185" s="12" t="s">
        <v>2283</v>
      </c>
      <c r="J1185" s="105"/>
    </row>
    <row r="1186" spans="1:10" hidden="1" x14ac:dyDescent="0.4">
      <c r="A1186" s="13">
        <v>45714</v>
      </c>
      <c r="B1186" s="24" t="s">
        <v>1077</v>
      </c>
      <c r="C1186" s="12" t="s">
        <v>16</v>
      </c>
      <c r="D1186" s="12" t="s">
        <v>47</v>
      </c>
      <c r="E1186" s="12" t="s">
        <v>234</v>
      </c>
      <c r="F1186" s="12" t="s">
        <v>6</v>
      </c>
      <c r="G1186" s="10" t="s">
        <v>3</v>
      </c>
      <c r="H1186" s="10" t="s">
        <v>299</v>
      </c>
      <c r="I1186" s="12" t="s">
        <v>2283</v>
      </c>
      <c r="J1186" s="105"/>
    </row>
    <row r="1187" spans="1:10" hidden="1" x14ac:dyDescent="0.4">
      <c r="A1187" s="13">
        <v>45714</v>
      </c>
      <c r="B1187" s="24" t="s">
        <v>403</v>
      </c>
      <c r="C1187" s="12" t="s">
        <v>7</v>
      </c>
      <c r="D1187" s="12" t="s">
        <v>48</v>
      </c>
      <c r="E1187" s="12" t="s">
        <v>1920</v>
      </c>
      <c r="F1187" s="12" t="s">
        <v>6</v>
      </c>
      <c r="G1187" s="10" t="s">
        <v>3</v>
      </c>
      <c r="H1187" s="10" t="s">
        <v>299</v>
      </c>
      <c r="I1187" s="12" t="s">
        <v>361</v>
      </c>
      <c r="J1187" s="105"/>
    </row>
    <row r="1188" spans="1:10" hidden="1" x14ac:dyDescent="0.4">
      <c r="A1188" s="13">
        <v>45714</v>
      </c>
      <c r="B1188" s="24" t="s">
        <v>22</v>
      </c>
      <c r="C1188" s="12" t="s">
        <v>7</v>
      </c>
      <c r="D1188" s="12" t="s">
        <v>50</v>
      </c>
      <c r="E1188" s="12" t="s">
        <v>1920</v>
      </c>
      <c r="F1188" s="12" t="s">
        <v>6</v>
      </c>
      <c r="G1188" s="10" t="s">
        <v>3</v>
      </c>
      <c r="H1188" s="10" t="s">
        <v>299</v>
      </c>
      <c r="I1188" s="12" t="s">
        <v>361</v>
      </c>
      <c r="J1188" s="105"/>
    </row>
    <row r="1189" spans="1:10" hidden="1" x14ac:dyDescent="0.4">
      <c r="A1189" s="13">
        <v>45714</v>
      </c>
      <c r="B1189" s="24" t="s">
        <v>197</v>
      </c>
      <c r="C1189" s="12" t="s">
        <v>7</v>
      </c>
      <c r="D1189" s="12" t="s">
        <v>51</v>
      </c>
      <c r="E1189" s="12" t="s">
        <v>694</v>
      </c>
      <c r="F1189" s="12" t="s">
        <v>6</v>
      </c>
      <c r="G1189" s="10" t="s">
        <v>3</v>
      </c>
      <c r="H1189" s="10" t="s">
        <v>299</v>
      </c>
      <c r="I1189" s="12" t="s">
        <v>361</v>
      </c>
      <c r="J1189" s="105"/>
    </row>
    <row r="1190" spans="1:10" hidden="1" x14ac:dyDescent="0.4">
      <c r="A1190" s="13">
        <v>45714</v>
      </c>
      <c r="B1190" s="24" t="s">
        <v>629</v>
      </c>
      <c r="C1190" s="12" t="s">
        <v>7</v>
      </c>
      <c r="D1190" s="12" t="s">
        <v>52</v>
      </c>
      <c r="E1190" s="12" t="s">
        <v>694</v>
      </c>
      <c r="F1190" s="12" t="s">
        <v>6</v>
      </c>
      <c r="G1190" s="10" t="s">
        <v>3</v>
      </c>
      <c r="H1190" s="10" t="s">
        <v>299</v>
      </c>
      <c r="I1190" s="12" t="s">
        <v>361</v>
      </c>
      <c r="J1190" s="105"/>
    </row>
    <row r="1191" spans="1:10" hidden="1" x14ac:dyDescent="0.4">
      <c r="A1191" s="13">
        <v>45714</v>
      </c>
      <c r="B1191" s="24" t="s">
        <v>24</v>
      </c>
      <c r="C1191" s="12" t="s">
        <v>7</v>
      </c>
      <c r="D1191" s="12" t="s">
        <v>54</v>
      </c>
      <c r="E1191" s="12" t="s">
        <v>694</v>
      </c>
      <c r="F1191" s="12" t="s">
        <v>6</v>
      </c>
      <c r="G1191" s="10" t="s">
        <v>3</v>
      </c>
      <c r="H1191" s="10" t="s">
        <v>299</v>
      </c>
      <c r="I1191" s="12" t="s">
        <v>361</v>
      </c>
      <c r="J1191" s="105"/>
    </row>
    <row r="1192" spans="1:10" hidden="1" x14ac:dyDescent="0.4">
      <c r="A1192" s="13">
        <v>45714</v>
      </c>
      <c r="B1192" s="24" t="s">
        <v>28</v>
      </c>
      <c r="C1192" s="12" t="s">
        <v>7</v>
      </c>
      <c r="D1192" s="12" t="s">
        <v>58</v>
      </c>
      <c r="E1192" s="12" t="s">
        <v>694</v>
      </c>
      <c r="F1192" s="12" t="s">
        <v>6</v>
      </c>
      <c r="G1192" s="10" t="s">
        <v>3</v>
      </c>
      <c r="H1192" s="10" t="s">
        <v>299</v>
      </c>
      <c r="I1192" s="12" t="s">
        <v>361</v>
      </c>
      <c r="J1192" s="105"/>
    </row>
    <row r="1193" spans="1:10" hidden="1" x14ac:dyDescent="0.4">
      <c r="A1193" s="13">
        <v>45714</v>
      </c>
      <c r="B1193" s="24" t="s">
        <v>880</v>
      </c>
      <c r="C1193" s="12" t="s">
        <v>882</v>
      </c>
      <c r="D1193" s="12" t="s">
        <v>63</v>
      </c>
      <c r="E1193" s="12" t="s">
        <v>1920</v>
      </c>
      <c r="F1193" s="12" t="s">
        <v>6</v>
      </c>
      <c r="G1193" s="10" t="s">
        <v>3</v>
      </c>
      <c r="H1193" s="10" t="s">
        <v>299</v>
      </c>
      <c r="I1193" s="12" t="s">
        <v>361</v>
      </c>
      <c r="J1193" s="105"/>
    </row>
    <row r="1194" spans="1:10" hidden="1" x14ac:dyDescent="0.4">
      <c r="A1194" s="13">
        <v>45714</v>
      </c>
      <c r="B1194" s="24" t="s">
        <v>2243</v>
      </c>
      <c r="C1194" s="12" t="s">
        <v>882</v>
      </c>
      <c r="D1194" s="12" t="s">
        <v>60</v>
      </c>
      <c r="E1194" s="12" t="s">
        <v>1920</v>
      </c>
      <c r="F1194" s="12" t="s">
        <v>6</v>
      </c>
      <c r="G1194" s="10" t="s">
        <v>3</v>
      </c>
      <c r="H1194" s="10" t="s">
        <v>299</v>
      </c>
      <c r="I1194" s="12" t="s">
        <v>361</v>
      </c>
      <c r="J1194" s="105"/>
    </row>
    <row r="1195" spans="1:10" hidden="1" x14ac:dyDescent="0.4">
      <c r="A1195" s="13">
        <v>45714</v>
      </c>
      <c r="B1195" s="24" t="s">
        <v>2241</v>
      </c>
      <c r="C1195" s="12" t="s">
        <v>882</v>
      </c>
      <c r="D1195" s="12" t="s">
        <v>61</v>
      </c>
      <c r="E1195" s="12" t="s">
        <v>1920</v>
      </c>
      <c r="F1195" s="12" t="s">
        <v>6</v>
      </c>
      <c r="G1195" s="10" t="s">
        <v>3</v>
      </c>
      <c r="H1195" s="10" t="s">
        <v>299</v>
      </c>
      <c r="I1195" s="12" t="s">
        <v>361</v>
      </c>
      <c r="J1195" s="105"/>
    </row>
    <row r="1196" spans="1:10" hidden="1" x14ac:dyDescent="0.4">
      <c r="A1196" s="13">
        <v>45714</v>
      </c>
      <c r="B1196" s="24" t="s">
        <v>2242</v>
      </c>
      <c r="C1196" s="12" t="s">
        <v>882</v>
      </c>
      <c r="D1196" s="12" t="s">
        <v>62</v>
      </c>
      <c r="E1196" s="12" t="s">
        <v>1920</v>
      </c>
      <c r="F1196" s="12" t="s">
        <v>6</v>
      </c>
      <c r="G1196" s="10" t="s">
        <v>3</v>
      </c>
      <c r="H1196" s="10" t="s">
        <v>299</v>
      </c>
      <c r="I1196" s="12" t="s">
        <v>361</v>
      </c>
      <c r="J1196" s="105"/>
    </row>
    <row r="1197" spans="1:10" hidden="1" x14ac:dyDescent="0.4">
      <c r="A1197" s="13">
        <v>45714</v>
      </c>
      <c r="B1197" s="24" t="s">
        <v>2093</v>
      </c>
      <c r="C1197" s="12" t="s">
        <v>1659</v>
      </c>
      <c r="D1197" s="12" t="s">
        <v>65</v>
      </c>
      <c r="E1197" s="12" t="s">
        <v>2382</v>
      </c>
      <c r="F1197" s="12" t="s">
        <v>6</v>
      </c>
      <c r="G1197" s="10" t="s">
        <v>3</v>
      </c>
      <c r="H1197" s="10" t="s">
        <v>299</v>
      </c>
      <c r="I1197" s="12" t="s">
        <v>361</v>
      </c>
      <c r="J1197" s="105"/>
    </row>
    <row r="1198" spans="1:10" hidden="1" x14ac:dyDescent="0.4">
      <c r="A1198" s="13">
        <v>45714</v>
      </c>
      <c r="B1198" s="24" t="s">
        <v>1805</v>
      </c>
      <c r="C1198" s="12" t="s">
        <v>1659</v>
      </c>
      <c r="D1198" s="12" t="s">
        <v>67</v>
      </c>
      <c r="E1198" s="12" t="s">
        <v>2382</v>
      </c>
      <c r="F1198" s="12" t="s">
        <v>6</v>
      </c>
      <c r="G1198" s="10" t="s">
        <v>3</v>
      </c>
      <c r="H1198" s="10" t="s">
        <v>299</v>
      </c>
      <c r="I1198" s="12" t="s">
        <v>361</v>
      </c>
      <c r="J1198" s="105"/>
    </row>
    <row r="1199" spans="1:10" hidden="1" x14ac:dyDescent="0.4">
      <c r="A1199" s="13">
        <v>45714</v>
      </c>
      <c r="B1199" s="24" t="s">
        <v>1655</v>
      </c>
      <c r="C1199" s="12" t="s">
        <v>1659</v>
      </c>
      <c r="D1199" s="12" t="s">
        <v>69</v>
      </c>
      <c r="E1199" s="12" t="s">
        <v>2382</v>
      </c>
      <c r="F1199" s="12" t="s">
        <v>6</v>
      </c>
      <c r="G1199" s="10" t="s">
        <v>3</v>
      </c>
      <c r="H1199" s="10" t="s">
        <v>299</v>
      </c>
      <c r="I1199" s="12" t="s">
        <v>361</v>
      </c>
      <c r="J1199" s="105"/>
    </row>
    <row r="1200" spans="1:10" hidden="1" x14ac:dyDescent="0.4">
      <c r="A1200" s="13">
        <v>45714</v>
      </c>
      <c r="B1200" s="24" t="s">
        <v>1657</v>
      </c>
      <c r="C1200" s="12" t="s">
        <v>1659</v>
      </c>
      <c r="D1200" s="12" t="s">
        <v>70</v>
      </c>
      <c r="E1200" s="12" t="s">
        <v>2382</v>
      </c>
      <c r="F1200" s="12" t="s">
        <v>6</v>
      </c>
      <c r="G1200" s="10" t="s">
        <v>3</v>
      </c>
      <c r="H1200" s="10" t="s">
        <v>299</v>
      </c>
      <c r="I1200" s="12" t="s">
        <v>361</v>
      </c>
      <c r="J1200" s="105"/>
    </row>
    <row r="1201" spans="1:10" hidden="1" x14ac:dyDescent="0.4">
      <c r="A1201" s="13">
        <v>45714</v>
      </c>
      <c r="B1201" s="24" t="s">
        <v>2207</v>
      </c>
      <c r="C1201" s="12" t="s">
        <v>43</v>
      </c>
      <c r="D1201" s="12" t="s">
        <v>2208</v>
      </c>
      <c r="E1201" s="12" t="s">
        <v>341</v>
      </c>
      <c r="F1201" s="12" t="s">
        <v>6</v>
      </c>
      <c r="G1201" s="10" t="s">
        <v>3</v>
      </c>
      <c r="H1201" s="10" t="s">
        <v>299</v>
      </c>
      <c r="I1201" s="12" t="s">
        <v>329</v>
      </c>
      <c r="J1201" s="105"/>
    </row>
    <row r="1202" spans="1:10" hidden="1" x14ac:dyDescent="0.4">
      <c r="A1202" s="13">
        <v>45714</v>
      </c>
      <c r="B1202" s="24" t="s">
        <v>801</v>
      </c>
      <c r="C1202" s="12" t="s">
        <v>224</v>
      </c>
      <c r="D1202" s="12" t="s">
        <v>250</v>
      </c>
      <c r="E1202" s="12" t="s">
        <v>1920</v>
      </c>
      <c r="F1202" s="12" t="s">
        <v>6</v>
      </c>
      <c r="G1202" s="10" t="s">
        <v>3</v>
      </c>
      <c r="H1202" s="10" t="s">
        <v>299</v>
      </c>
      <c r="I1202" s="12" t="s">
        <v>890</v>
      </c>
    </row>
    <row r="1203" spans="1:10" hidden="1" x14ac:dyDescent="0.4">
      <c r="A1203" s="13">
        <v>45714</v>
      </c>
      <c r="B1203" s="24" t="s">
        <v>1837</v>
      </c>
      <c r="C1203" s="12" t="s">
        <v>224</v>
      </c>
      <c r="D1203" s="12" t="s">
        <v>251</v>
      </c>
      <c r="E1203" s="12" t="s">
        <v>1920</v>
      </c>
      <c r="F1203" s="12" t="s">
        <v>6</v>
      </c>
      <c r="G1203" s="10" t="s">
        <v>3</v>
      </c>
      <c r="H1203" s="10" t="s">
        <v>299</v>
      </c>
      <c r="I1203" s="12" t="s">
        <v>890</v>
      </c>
    </row>
    <row r="1204" spans="1:10" hidden="1" x14ac:dyDescent="0.4">
      <c r="A1204" s="13">
        <v>45714</v>
      </c>
      <c r="B1204" s="24" t="s">
        <v>1838</v>
      </c>
      <c r="C1204" s="12" t="s">
        <v>224</v>
      </c>
      <c r="D1204" s="12" t="s">
        <v>71</v>
      </c>
      <c r="E1204" s="12" t="s">
        <v>1920</v>
      </c>
      <c r="F1204" s="12" t="s">
        <v>6</v>
      </c>
      <c r="G1204" s="10" t="s">
        <v>3</v>
      </c>
      <c r="H1204" s="10" t="s">
        <v>299</v>
      </c>
      <c r="I1204" s="12" t="s">
        <v>890</v>
      </c>
    </row>
    <row r="1205" spans="1:10" hidden="1" x14ac:dyDescent="0.4">
      <c r="A1205" s="13">
        <v>45714</v>
      </c>
      <c r="B1205" s="24" t="s">
        <v>952</v>
      </c>
      <c r="C1205" s="12" t="s">
        <v>224</v>
      </c>
      <c r="D1205" s="12" t="s">
        <v>72</v>
      </c>
      <c r="E1205" s="12" t="s">
        <v>1920</v>
      </c>
      <c r="F1205" s="12" t="s">
        <v>6</v>
      </c>
      <c r="G1205" s="10" t="s">
        <v>3</v>
      </c>
      <c r="H1205" s="10" t="s">
        <v>299</v>
      </c>
      <c r="I1205" s="12" t="s">
        <v>890</v>
      </c>
    </row>
    <row r="1206" spans="1:10" hidden="1" x14ac:dyDescent="0.4">
      <c r="A1206" s="13">
        <v>45714</v>
      </c>
      <c r="B1206" s="24" t="s">
        <v>803</v>
      </c>
      <c r="C1206" s="12" t="s">
        <v>224</v>
      </c>
      <c r="D1206" s="12" t="s">
        <v>247</v>
      </c>
      <c r="E1206" s="12" t="s">
        <v>1920</v>
      </c>
      <c r="F1206" s="12" t="s">
        <v>6</v>
      </c>
      <c r="G1206" s="10" t="s">
        <v>3</v>
      </c>
      <c r="H1206" s="10" t="s">
        <v>299</v>
      </c>
      <c r="I1206" s="12" t="s">
        <v>890</v>
      </c>
    </row>
    <row r="1207" spans="1:10" hidden="1" x14ac:dyDescent="0.4">
      <c r="A1207" s="13">
        <v>45714</v>
      </c>
      <c r="B1207" s="24" t="s">
        <v>1250</v>
      </c>
      <c r="C1207" s="12" t="s">
        <v>224</v>
      </c>
      <c r="D1207" s="12" t="s">
        <v>75</v>
      </c>
      <c r="E1207" s="12" t="s">
        <v>1920</v>
      </c>
      <c r="F1207" s="12" t="s">
        <v>6</v>
      </c>
      <c r="G1207" s="10" t="s">
        <v>3</v>
      </c>
      <c r="H1207" s="10" t="s">
        <v>299</v>
      </c>
      <c r="I1207" s="12" t="s">
        <v>890</v>
      </c>
    </row>
    <row r="1208" spans="1:10" hidden="1" x14ac:dyDescent="0.4">
      <c r="A1208" s="13">
        <v>45714</v>
      </c>
      <c r="B1208" s="24" t="s">
        <v>2256</v>
      </c>
      <c r="C1208" s="12" t="s">
        <v>2246</v>
      </c>
      <c r="D1208" s="12" t="s">
        <v>73</v>
      </c>
      <c r="E1208" s="12" t="s">
        <v>2325</v>
      </c>
      <c r="F1208" s="12" t="s">
        <v>6</v>
      </c>
      <c r="G1208" s="10" t="s">
        <v>3</v>
      </c>
      <c r="H1208" s="10" t="s">
        <v>299</v>
      </c>
      <c r="I1208" s="12" t="s">
        <v>890</v>
      </c>
    </row>
    <row r="1209" spans="1:10" hidden="1" x14ac:dyDescent="0.4">
      <c r="A1209" s="13">
        <v>45714</v>
      </c>
      <c r="B1209" s="24" t="s">
        <v>1714</v>
      </c>
      <c r="C1209" s="12" t="s">
        <v>2246</v>
      </c>
      <c r="D1209" s="12" t="s">
        <v>74</v>
      </c>
      <c r="E1209" s="12" t="s">
        <v>2325</v>
      </c>
      <c r="F1209" s="12" t="s">
        <v>6</v>
      </c>
      <c r="G1209" s="10" t="s">
        <v>3</v>
      </c>
      <c r="H1209" s="10" t="s">
        <v>299</v>
      </c>
      <c r="I1209" s="12" t="s">
        <v>890</v>
      </c>
    </row>
    <row r="1210" spans="1:10" hidden="1" x14ac:dyDescent="0.4">
      <c r="A1210" s="13">
        <v>45714</v>
      </c>
      <c r="B1210" s="24" t="s">
        <v>1130</v>
      </c>
      <c r="C1210" s="12" t="s">
        <v>2179</v>
      </c>
      <c r="D1210" s="12" t="s">
        <v>78</v>
      </c>
      <c r="E1210" s="12" t="s">
        <v>267</v>
      </c>
      <c r="F1210" s="12" t="s">
        <v>6</v>
      </c>
      <c r="G1210" s="10" t="s">
        <v>3</v>
      </c>
      <c r="H1210" s="10" t="s">
        <v>299</v>
      </c>
      <c r="I1210" s="12" t="s">
        <v>361</v>
      </c>
    </row>
    <row r="1211" spans="1:10" hidden="1" x14ac:dyDescent="0.4">
      <c r="A1211" s="13">
        <v>45714</v>
      </c>
      <c r="B1211" s="24" t="s">
        <v>418</v>
      </c>
      <c r="C1211" s="12" t="s">
        <v>186</v>
      </c>
      <c r="D1211" s="12" t="s">
        <v>189</v>
      </c>
      <c r="E1211" s="12" t="s">
        <v>267</v>
      </c>
      <c r="F1211" s="12" t="s">
        <v>6</v>
      </c>
      <c r="G1211" s="10" t="s">
        <v>3</v>
      </c>
      <c r="H1211" s="10" t="s">
        <v>299</v>
      </c>
      <c r="I1211" s="12" t="s">
        <v>2385</v>
      </c>
    </row>
    <row r="1212" spans="1:10" hidden="1" x14ac:dyDescent="0.4">
      <c r="A1212" s="13">
        <v>45714</v>
      </c>
      <c r="B1212" s="24" t="s">
        <v>998</v>
      </c>
      <c r="C1212" s="12" t="s">
        <v>186</v>
      </c>
      <c r="D1212" s="12" t="s">
        <v>79</v>
      </c>
      <c r="E1212" s="12" t="s">
        <v>1920</v>
      </c>
      <c r="F1212" s="12" t="s">
        <v>6</v>
      </c>
      <c r="G1212" s="10" t="s">
        <v>3</v>
      </c>
      <c r="H1212" s="10" t="s">
        <v>299</v>
      </c>
      <c r="I1212" s="12" t="s">
        <v>2385</v>
      </c>
    </row>
    <row r="1213" spans="1:10" hidden="1" x14ac:dyDescent="0.4">
      <c r="A1213" s="13">
        <v>45714</v>
      </c>
      <c r="B1213" s="24" t="s">
        <v>42</v>
      </c>
      <c r="C1213" s="12" t="s">
        <v>186</v>
      </c>
      <c r="D1213" s="12" t="s">
        <v>80</v>
      </c>
      <c r="E1213" s="12" t="s">
        <v>1920</v>
      </c>
      <c r="F1213" s="12" t="s">
        <v>6</v>
      </c>
      <c r="G1213" s="10" t="s">
        <v>3</v>
      </c>
      <c r="H1213" s="10" t="s">
        <v>299</v>
      </c>
      <c r="I1213" s="12" t="s">
        <v>2385</v>
      </c>
    </row>
    <row r="1214" spans="1:10" hidden="1" x14ac:dyDescent="0.4">
      <c r="A1214" s="13">
        <v>45714</v>
      </c>
      <c r="B1214" s="24" t="s">
        <v>34</v>
      </c>
      <c r="C1214" s="12" t="s">
        <v>37</v>
      </c>
      <c r="D1214" s="12" t="s">
        <v>81</v>
      </c>
      <c r="E1214" s="12" t="s">
        <v>2377</v>
      </c>
      <c r="F1214" s="12" t="s">
        <v>6</v>
      </c>
      <c r="G1214" s="10" t="s">
        <v>3</v>
      </c>
      <c r="H1214" s="10" t="s">
        <v>299</v>
      </c>
      <c r="I1214" s="12" t="s">
        <v>1865</v>
      </c>
    </row>
    <row r="1215" spans="1:10" hidden="1" x14ac:dyDescent="0.4">
      <c r="A1215" s="13">
        <v>45714</v>
      </c>
      <c r="B1215" s="24" t="s">
        <v>2284</v>
      </c>
      <c r="C1215" s="12">
        <v>10002385</v>
      </c>
      <c r="D1215" s="12" t="s">
        <v>68</v>
      </c>
      <c r="E1215" s="12"/>
      <c r="F1215" s="12" t="s">
        <v>6</v>
      </c>
      <c r="G1215" s="10" t="s">
        <v>3</v>
      </c>
      <c r="H1215" s="10" t="s">
        <v>299</v>
      </c>
      <c r="I1215" s="12" t="s">
        <v>166</v>
      </c>
    </row>
    <row r="1216" spans="1:10" hidden="1" x14ac:dyDescent="0.4">
      <c r="A1216" s="13">
        <v>45714</v>
      </c>
      <c r="B1216" s="24" t="s">
        <v>1646</v>
      </c>
      <c r="C1216" s="12">
        <v>10001173</v>
      </c>
      <c r="D1216" s="12" t="s">
        <v>240</v>
      </c>
      <c r="E1216" s="12"/>
      <c r="F1216" s="12" t="s">
        <v>6</v>
      </c>
      <c r="G1216" s="10" t="s">
        <v>3</v>
      </c>
      <c r="H1216" s="10" t="s">
        <v>299</v>
      </c>
      <c r="I1216" s="12" t="s">
        <v>166</v>
      </c>
      <c r="J1216" s="105"/>
    </row>
    <row r="1217" spans="1:9" hidden="1" x14ac:dyDescent="0.4">
      <c r="A1217" s="13">
        <v>45714</v>
      </c>
      <c r="B1217" s="24" t="s">
        <v>2286</v>
      </c>
      <c r="C1217" s="12" t="s">
        <v>2285</v>
      </c>
      <c r="D1217" s="12" t="s">
        <v>252</v>
      </c>
      <c r="E1217" s="12" t="s">
        <v>309</v>
      </c>
      <c r="F1217" s="12" t="s">
        <v>6</v>
      </c>
      <c r="G1217" s="10" t="s">
        <v>3</v>
      </c>
      <c r="H1217" s="10" t="s">
        <v>299</v>
      </c>
      <c r="I1217" s="12" t="s">
        <v>361</v>
      </c>
    </row>
    <row r="1218" spans="1:9" hidden="1" x14ac:dyDescent="0.4">
      <c r="A1218" s="13">
        <v>45714</v>
      </c>
      <c r="B1218" s="24" t="s">
        <v>2287</v>
      </c>
      <c r="C1218" s="12" t="s">
        <v>2285</v>
      </c>
      <c r="D1218" s="12" t="s">
        <v>82</v>
      </c>
      <c r="E1218" s="12" t="s">
        <v>309</v>
      </c>
      <c r="F1218" s="12" t="s">
        <v>6</v>
      </c>
      <c r="G1218" s="10" t="s">
        <v>3</v>
      </c>
      <c r="H1218" s="10" t="s">
        <v>299</v>
      </c>
      <c r="I1218" s="12" t="s">
        <v>361</v>
      </c>
    </row>
    <row r="1219" spans="1:9" hidden="1" x14ac:dyDescent="0.4">
      <c r="A1219" s="13">
        <v>45714</v>
      </c>
      <c r="B1219" s="24" t="s">
        <v>2288</v>
      </c>
      <c r="C1219" s="12" t="s">
        <v>2285</v>
      </c>
      <c r="D1219" s="12" t="s">
        <v>83</v>
      </c>
      <c r="E1219" s="12" t="s">
        <v>309</v>
      </c>
      <c r="F1219" s="12" t="s">
        <v>6</v>
      </c>
      <c r="G1219" s="10" t="s">
        <v>3</v>
      </c>
      <c r="H1219" s="10" t="s">
        <v>299</v>
      </c>
      <c r="I1219" s="12" t="s">
        <v>361</v>
      </c>
    </row>
    <row r="1220" spans="1:9" hidden="1" x14ac:dyDescent="0.4">
      <c r="A1220" s="13">
        <v>45714</v>
      </c>
      <c r="B1220" s="24" t="s">
        <v>2289</v>
      </c>
      <c r="C1220" s="12" t="s">
        <v>2285</v>
      </c>
      <c r="D1220" s="12" t="s">
        <v>84</v>
      </c>
      <c r="E1220" s="12" t="s">
        <v>309</v>
      </c>
      <c r="F1220" s="12" t="s">
        <v>6</v>
      </c>
      <c r="G1220" s="10" t="s">
        <v>3</v>
      </c>
      <c r="H1220" s="10" t="s">
        <v>299</v>
      </c>
      <c r="I1220" s="12" t="s">
        <v>361</v>
      </c>
    </row>
    <row r="1221" spans="1:9" hidden="1" x14ac:dyDescent="0.4">
      <c r="A1221" s="13">
        <v>45714</v>
      </c>
      <c r="B1221" s="24" t="s">
        <v>131</v>
      </c>
      <c r="C1221" s="12" t="s">
        <v>138</v>
      </c>
      <c r="D1221" s="12" t="s">
        <v>593</v>
      </c>
      <c r="E1221" s="12" t="s">
        <v>2290</v>
      </c>
      <c r="F1221" s="12" t="s">
        <v>6</v>
      </c>
      <c r="G1221" s="10" t="s">
        <v>3</v>
      </c>
      <c r="H1221" s="10" t="s">
        <v>375</v>
      </c>
      <c r="I1221" s="12" t="s">
        <v>351</v>
      </c>
    </row>
    <row r="1222" spans="1:9" hidden="1" x14ac:dyDescent="0.4">
      <c r="A1222" s="13">
        <v>45714</v>
      </c>
      <c r="B1222" s="24" t="s">
        <v>109</v>
      </c>
      <c r="C1222" s="12" t="s">
        <v>138</v>
      </c>
      <c r="D1222" s="12" t="s">
        <v>310</v>
      </c>
      <c r="E1222" s="12" t="s">
        <v>2290</v>
      </c>
      <c r="F1222" s="12" t="s">
        <v>6</v>
      </c>
      <c r="G1222" s="10" t="s">
        <v>3</v>
      </c>
      <c r="H1222" s="10" t="s">
        <v>375</v>
      </c>
      <c r="I1222" s="12" t="s">
        <v>351</v>
      </c>
    </row>
    <row r="1223" spans="1:9" hidden="1" x14ac:dyDescent="0.4">
      <c r="A1223" s="13">
        <v>45714</v>
      </c>
      <c r="B1223" s="24" t="s">
        <v>660</v>
      </c>
      <c r="C1223" s="12" t="s">
        <v>138</v>
      </c>
      <c r="D1223" s="12" t="s">
        <v>94</v>
      </c>
      <c r="E1223" s="12" t="s">
        <v>2290</v>
      </c>
      <c r="F1223" s="12" t="s">
        <v>6</v>
      </c>
      <c r="G1223" s="10" t="s">
        <v>3</v>
      </c>
      <c r="H1223" s="10" t="s">
        <v>375</v>
      </c>
      <c r="I1223" s="12" t="s">
        <v>351</v>
      </c>
    </row>
    <row r="1224" spans="1:9" hidden="1" x14ac:dyDescent="0.4">
      <c r="A1224" s="13">
        <v>45714</v>
      </c>
      <c r="B1224" s="24" t="s">
        <v>880</v>
      </c>
      <c r="C1224" s="12" t="s">
        <v>882</v>
      </c>
      <c r="D1224" s="12" t="s">
        <v>311</v>
      </c>
      <c r="E1224" s="12" t="s">
        <v>238</v>
      </c>
      <c r="F1224" s="12" t="s">
        <v>6</v>
      </c>
      <c r="G1224" s="10" t="s">
        <v>3</v>
      </c>
      <c r="H1224" s="10" t="s">
        <v>375</v>
      </c>
      <c r="I1224" s="12" t="s">
        <v>351</v>
      </c>
    </row>
    <row r="1225" spans="1:9" hidden="1" x14ac:dyDescent="0.4">
      <c r="A1225" s="13">
        <v>45714</v>
      </c>
      <c r="B1225" s="24" t="s">
        <v>2291</v>
      </c>
      <c r="C1225" s="12" t="s">
        <v>411</v>
      </c>
      <c r="D1225" s="12" t="s">
        <v>1206</v>
      </c>
      <c r="E1225" s="12"/>
      <c r="F1225" s="12" t="s">
        <v>6</v>
      </c>
      <c r="G1225" s="11">
        <v>45742</v>
      </c>
      <c r="H1225" s="10" t="s">
        <v>375</v>
      </c>
      <c r="I1225" s="12" t="s">
        <v>2885</v>
      </c>
    </row>
    <row r="1226" spans="1:9" hidden="1" x14ac:dyDescent="0.4">
      <c r="A1226" s="13">
        <v>45714</v>
      </c>
      <c r="B1226" s="24" t="s">
        <v>2295</v>
      </c>
      <c r="C1226" s="12" t="s">
        <v>2285</v>
      </c>
      <c r="D1226" s="12" t="s">
        <v>44</v>
      </c>
      <c r="E1226" s="12" t="s">
        <v>309</v>
      </c>
      <c r="F1226" s="12" t="s">
        <v>6</v>
      </c>
      <c r="G1226" s="10" t="s">
        <v>3</v>
      </c>
      <c r="H1226" s="10" t="s">
        <v>375</v>
      </c>
      <c r="I1226" s="12" t="s">
        <v>2296</v>
      </c>
    </row>
    <row r="1227" spans="1:9" hidden="1" x14ac:dyDescent="0.4">
      <c r="A1227" s="13">
        <v>45714</v>
      </c>
      <c r="B1227" s="24" t="s">
        <v>2294</v>
      </c>
      <c r="C1227" s="12" t="s">
        <v>2285</v>
      </c>
      <c r="D1227" s="12" t="s">
        <v>45</v>
      </c>
      <c r="E1227" s="12" t="s">
        <v>309</v>
      </c>
      <c r="F1227" s="12" t="s">
        <v>6</v>
      </c>
      <c r="G1227" s="10" t="s">
        <v>3</v>
      </c>
      <c r="H1227" s="10" t="s">
        <v>375</v>
      </c>
      <c r="I1227" s="12" t="s">
        <v>2296</v>
      </c>
    </row>
    <row r="1228" spans="1:9" hidden="1" x14ac:dyDescent="0.4">
      <c r="A1228" s="13">
        <v>45714</v>
      </c>
      <c r="B1228" s="24" t="s">
        <v>2293</v>
      </c>
      <c r="C1228" s="12" t="s">
        <v>2285</v>
      </c>
      <c r="D1228" s="12" t="s">
        <v>47</v>
      </c>
      <c r="E1228" s="12" t="s">
        <v>309</v>
      </c>
      <c r="F1228" s="12" t="s">
        <v>6</v>
      </c>
      <c r="G1228" s="10" t="s">
        <v>3</v>
      </c>
      <c r="H1228" s="10" t="s">
        <v>375</v>
      </c>
      <c r="I1228" s="12" t="s">
        <v>2296</v>
      </c>
    </row>
    <row r="1229" spans="1:9" hidden="1" x14ac:dyDescent="0.4">
      <c r="A1229" s="13">
        <v>45714</v>
      </c>
      <c r="B1229" s="24" t="s">
        <v>2292</v>
      </c>
      <c r="C1229" s="12" t="s">
        <v>2285</v>
      </c>
      <c r="D1229" s="12" t="s">
        <v>48</v>
      </c>
      <c r="E1229" s="12" t="s">
        <v>309</v>
      </c>
      <c r="F1229" s="12" t="s">
        <v>6</v>
      </c>
      <c r="G1229" s="10" t="s">
        <v>3</v>
      </c>
      <c r="H1229" s="10" t="s">
        <v>375</v>
      </c>
      <c r="I1229" s="12" t="s">
        <v>2296</v>
      </c>
    </row>
    <row r="1230" spans="1:9" hidden="1" x14ac:dyDescent="0.4">
      <c r="A1230" s="13">
        <v>45714</v>
      </c>
      <c r="B1230" s="24" t="s">
        <v>1260</v>
      </c>
      <c r="C1230" s="12">
        <v>10005735</v>
      </c>
      <c r="D1230" s="12" t="s">
        <v>95</v>
      </c>
      <c r="E1230" s="12"/>
      <c r="F1230" s="12" t="s">
        <v>6</v>
      </c>
      <c r="G1230" s="10" t="s">
        <v>3</v>
      </c>
      <c r="H1230" s="10" t="s">
        <v>375</v>
      </c>
      <c r="I1230" s="82" t="s">
        <v>1634</v>
      </c>
    </row>
    <row r="1231" spans="1:9" hidden="1" x14ac:dyDescent="0.4">
      <c r="A1231" s="13">
        <v>45714</v>
      </c>
      <c r="B1231" s="24" t="s">
        <v>2302</v>
      </c>
      <c r="C1231" s="12" t="s">
        <v>2285</v>
      </c>
      <c r="D1231" s="12" t="s">
        <v>50</v>
      </c>
      <c r="E1231" s="12" t="s">
        <v>309</v>
      </c>
      <c r="F1231" s="12" t="s">
        <v>6</v>
      </c>
      <c r="G1231" s="10" t="s">
        <v>3</v>
      </c>
      <c r="H1231" s="10" t="s">
        <v>375</v>
      </c>
      <c r="I1231" s="12" t="s">
        <v>2304</v>
      </c>
    </row>
    <row r="1232" spans="1:9" hidden="1" x14ac:dyDescent="0.4">
      <c r="A1232" s="13">
        <v>45714</v>
      </c>
      <c r="B1232" s="24" t="s">
        <v>2301</v>
      </c>
      <c r="C1232" s="12" t="s">
        <v>2285</v>
      </c>
      <c r="D1232" s="12" t="s">
        <v>51</v>
      </c>
      <c r="E1232" s="12" t="s">
        <v>309</v>
      </c>
      <c r="F1232" s="12" t="s">
        <v>6</v>
      </c>
      <c r="G1232" s="10" t="s">
        <v>3</v>
      </c>
      <c r="H1232" s="10" t="s">
        <v>375</v>
      </c>
      <c r="I1232" s="12" t="s">
        <v>2304</v>
      </c>
    </row>
    <row r="1233" spans="1:9" hidden="1" x14ac:dyDescent="0.4">
      <c r="A1233" s="13">
        <v>45714</v>
      </c>
      <c r="B1233" s="24" t="s">
        <v>2300</v>
      </c>
      <c r="C1233" s="12" t="s">
        <v>2285</v>
      </c>
      <c r="D1233" s="12" t="s">
        <v>52</v>
      </c>
      <c r="E1233" s="12" t="s">
        <v>309</v>
      </c>
      <c r="F1233" s="12" t="s">
        <v>6</v>
      </c>
      <c r="G1233" s="10" t="s">
        <v>3</v>
      </c>
      <c r="H1233" s="10" t="s">
        <v>375</v>
      </c>
      <c r="I1233" s="12" t="s">
        <v>2304</v>
      </c>
    </row>
    <row r="1234" spans="1:9" hidden="1" x14ac:dyDescent="0.4">
      <c r="A1234" s="13">
        <v>45714</v>
      </c>
      <c r="B1234" s="24" t="s">
        <v>1175</v>
      </c>
      <c r="C1234" s="12" t="s">
        <v>2285</v>
      </c>
      <c r="D1234" s="12" t="s">
        <v>54</v>
      </c>
      <c r="E1234" s="12" t="s">
        <v>309</v>
      </c>
      <c r="F1234" s="12" t="s">
        <v>6</v>
      </c>
      <c r="G1234" s="10" t="s">
        <v>3</v>
      </c>
      <c r="H1234" s="10" t="s">
        <v>375</v>
      </c>
      <c r="I1234" s="12" t="s">
        <v>2304</v>
      </c>
    </row>
    <row r="1235" spans="1:9" hidden="1" x14ac:dyDescent="0.4">
      <c r="A1235" s="13">
        <v>45714</v>
      </c>
      <c r="B1235" s="24" t="s">
        <v>2299</v>
      </c>
      <c r="C1235" s="12" t="s">
        <v>2285</v>
      </c>
      <c r="D1235" s="12" t="s">
        <v>58</v>
      </c>
      <c r="E1235" s="12" t="s">
        <v>309</v>
      </c>
      <c r="F1235" s="12" t="s">
        <v>6</v>
      </c>
      <c r="G1235" s="10" t="s">
        <v>3</v>
      </c>
      <c r="H1235" s="10" t="s">
        <v>375</v>
      </c>
      <c r="I1235" s="12" t="s">
        <v>2304</v>
      </c>
    </row>
    <row r="1236" spans="1:9" hidden="1" x14ac:dyDescent="0.4">
      <c r="A1236" s="13">
        <v>45714</v>
      </c>
      <c r="B1236" s="24" t="s">
        <v>2298</v>
      </c>
      <c r="C1236" s="12" t="s">
        <v>2285</v>
      </c>
      <c r="D1236" s="12" t="s">
        <v>63</v>
      </c>
      <c r="E1236" s="12" t="s">
        <v>309</v>
      </c>
      <c r="F1236" s="12" t="s">
        <v>6</v>
      </c>
      <c r="G1236" s="10" t="s">
        <v>3</v>
      </c>
      <c r="H1236" s="10" t="s">
        <v>375</v>
      </c>
      <c r="I1236" s="12" t="s">
        <v>2304</v>
      </c>
    </row>
    <row r="1237" spans="1:9" hidden="1" x14ac:dyDescent="0.4">
      <c r="A1237" s="13">
        <v>45714</v>
      </c>
      <c r="B1237" s="24" t="s">
        <v>2297</v>
      </c>
      <c r="C1237" s="12" t="s">
        <v>2285</v>
      </c>
      <c r="D1237" s="12" t="s">
        <v>60</v>
      </c>
      <c r="E1237" s="12" t="s">
        <v>309</v>
      </c>
      <c r="F1237" s="12" t="s">
        <v>6</v>
      </c>
      <c r="G1237" s="10" t="s">
        <v>3</v>
      </c>
      <c r="H1237" s="10" t="s">
        <v>375</v>
      </c>
      <c r="I1237" s="12" t="s">
        <v>2304</v>
      </c>
    </row>
    <row r="1238" spans="1:9" hidden="1" x14ac:dyDescent="0.4">
      <c r="A1238" s="13">
        <v>45714</v>
      </c>
      <c r="B1238" s="24" t="s">
        <v>2303</v>
      </c>
      <c r="C1238" s="12" t="s">
        <v>2285</v>
      </c>
      <c r="D1238" s="12" t="s">
        <v>61</v>
      </c>
      <c r="E1238" s="12" t="s">
        <v>309</v>
      </c>
      <c r="F1238" s="12" t="s">
        <v>6</v>
      </c>
      <c r="G1238" s="10" t="s">
        <v>3</v>
      </c>
      <c r="H1238" s="10" t="s">
        <v>375</v>
      </c>
      <c r="I1238" s="12" t="s">
        <v>2304</v>
      </c>
    </row>
    <row r="1239" spans="1:9" hidden="1" x14ac:dyDescent="0.4">
      <c r="A1239" s="13">
        <v>45714</v>
      </c>
      <c r="B1239" s="24" t="s">
        <v>1397</v>
      </c>
      <c r="C1239" s="12">
        <v>10005453</v>
      </c>
      <c r="D1239" s="12" t="s">
        <v>240</v>
      </c>
      <c r="E1239" s="12"/>
      <c r="F1239" s="12" t="s">
        <v>6</v>
      </c>
      <c r="G1239" s="11">
        <v>45715</v>
      </c>
      <c r="H1239" s="10" t="s">
        <v>300</v>
      </c>
      <c r="I1239" s="12" t="s">
        <v>166</v>
      </c>
    </row>
    <row r="1240" spans="1:9" hidden="1" x14ac:dyDescent="0.4">
      <c r="A1240" s="13">
        <v>45714</v>
      </c>
      <c r="B1240" s="24" t="s">
        <v>2305</v>
      </c>
      <c r="C1240" s="12">
        <v>10002401</v>
      </c>
      <c r="D1240" s="12" t="s">
        <v>495</v>
      </c>
      <c r="E1240" s="12"/>
      <c r="F1240" s="12" t="s">
        <v>6</v>
      </c>
      <c r="G1240" s="11">
        <v>45715</v>
      </c>
      <c r="H1240" s="10" t="s">
        <v>300</v>
      </c>
      <c r="I1240" s="12" t="s">
        <v>166</v>
      </c>
    </row>
    <row r="1241" spans="1:9" hidden="1" x14ac:dyDescent="0.4">
      <c r="A1241" s="13">
        <v>45715</v>
      </c>
      <c r="B1241" s="24" t="s">
        <v>2306</v>
      </c>
      <c r="C1241" s="12">
        <v>10004202</v>
      </c>
      <c r="D1241" s="12" t="s">
        <v>96</v>
      </c>
      <c r="E1241" s="12"/>
      <c r="F1241" s="12" t="s">
        <v>6</v>
      </c>
      <c r="G1241" s="11">
        <v>45715</v>
      </c>
      <c r="H1241" s="10" t="s">
        <v>300</v>
      </c>
      <c r="I1241" s="12" t="s">
        <v>166</v>
      </c>
    </row>
    <row r="1242" spans="1:9" hidden="1" x14ac:dyDescent="0.4">
      <c r="A1242" s="13">
        <v>45715</v>
      </c>
      <c r="B1242" s="24" t="s">
        <v>403</v>
      </c>
      <c r="C1242" s="12" t="s">
        <v>7</v>
      </c>
      <c r="D1242" s="12" t="s">
        <v>44</v>
      </c>
      <c r="E1242" s="12" t="s">
        <v>341</v>
      </c>
      <c r="F1242" s="12" t="s">
        <v>6</v>
      </c>
      <c r="G1242" s="10" t="s">
        <v>3</v>
      </c>
      <c r="H1242" s="10" t="s">
        <v>303</v>
      </c>
      <c r="I1242" s="12" t="s">
        <v>2307</v>
      </c>
    </row>
    <row r="1243" spans="1:9" hidden="1" x14ac:dyDescent="0.4">
      <c r="A1243" s="13">
        <v>45715</v>
      </c>
      <c r="B1243" s="24" t="s">
        <v>22</v>
      </c>
      <c r="C1243" s="12" t="s">
        <v>7</v>
      </c>
      <c r="D1243" s="12" t="s">
        <v>45</v>
      </c>
      <c r="E1243" s="12" t="s">
        <v>341</v>
      </c>
      <c r="F1243" s="12" t="s">
        <v>6</v>
      </c>
      <c r="G1243" s="10" t="s">
        <v>3</v>
      </c>
      <c r="H1243" s="10" t="s">
        <v>303</v>
      </c>
      <c r="I1243" s="12" t="s">
        <v>2307</v>
      </c>
    </row>
    <row r="1244" spans="1:9" hidden="1" x14ac:dyDescent="0.4">
      <c r="A1244" s="13">
        <v>45715</v>
      </c>
      <c r="B1244" s="24" t="s">
        <v>197</v>
      </c>
      <c r="C1244" s="12" t="s">
        <v>7</v>
      </c>
      <c r="D1244" s="12" t="s">
        <v>46</v>
      </c>
      <c r="E1244" s="12" t="s">
        <v>369</v>
      </c>
      <c r="F1244" s="12" t="s">
        <v>6</v>
      </c>
      <c r="G1244" s="10" t="s">
        <v>3</v>
      </c>
      <c r="H1244" s="10" t="s">
        <v>303</v>
      </c>
      <c r="I1244" s="12" t="s">
        <v>850</v>
      </c>
    </row>
    <row r="1245" spans="1:9" hidden="1" x14ac:dyDescent="0.4">
      <c r="A1245" s="13">
        <v>45715</v>
      </c>
      <c r="B1245" s="24" t="s">
        <v>24</v>
      </c>
      <c r="C1245" s="12" t="s">
        <v>7</v>
      </c>
      <c r="D1245" s="12" t="s">
        <v>47</v>
      </c>
      <c r="E1245" s="12" t="s">
        <v>369</v>
      </c>
      <c r="F1245" s="12" t="s">
        <v>6</v>
      </c>
      <c r="G1245" s="10" t="s">
        <v>3</v>
      </c>
      <c r="H1245" s="10" t="s">
        <v>303</v>
      </c>
      <c r="I1245" s="12" t="s">
        <v>850</v>
      </c>
    </row>
    <row r="1246" spans="1:9" hidden="1" x14ac:dyDescent="0.4">
      <c r="A1246" s="13">
        <v>45715</v>
      </c>
      <c r="B1246" s="24" t="s">
        <v>629</v>
      </c>
      <c r="C1246" s="12" t="s">
        <v>7</v>
      </c>
      <c r="D1246" s="12" t="s">
        <v>48</v>
      </c>
      <c r="E1246" s="12" t="s">
        <v>369</v>
      </c>
      <c r="F1246" s="12" t="s">
        <v>6</v>
      </c>
      <c r="G1246" s="10" t="s">
        <v>3</v>
      </c>
      <c r="H1246" s="10" t="s">
        <v>303</v>
      </c>
      <c r="I1246" s="12" t="s">
        <v>850</v>
      </c>
    </row>
    <row r="1247" spans="1:9" hidden="1" x14ac:dyDescent="0.4">
      <c r="A1247" s="13">
        <v>45715</v>
      </c>
      <c r="B1247" s="24" t="s">
        <v>28</v>
      </c>
      <c r="C1247" s="12" t="s">
        <v>7</v>
      </c>
      <c r="D1247" s="12" t="s">
        <v>50</v>
      </c>
      <c r="E1247" s="12" t="s">
        <v>369</v>
      </c>
      <c r="F1247" s="12" t="s">
        <v>6</v>
      </c>
      <c r="G1247" s="10" t="s">
        <v>3</v>
      </c>
      <c r="H1247" s="10" t="s">
        <v>303</v>
      </c>
      <c r="I1247" s="12" t="s">
        <v>850</v>
      </c>
    </row>
    <row r="1248" spans="1:9" hidden="1" x14ac:dyDescent="0.4">
      <c r="A1248" s="13">
        <v>45715</v>
      </c>
      <c r="B1248" s="24" t="s">
        <v>2308</v>
      </c>
      <c r="C1248" s="12" t="s">
        <v>2312</v>
      </c>
      <c r="D1248" s="12" t="s">
        <v>51</v>
      </c>
      <c r="E1248" s="12" t="s">
        <v>2384</v>
      </c>
      <c r="F1248" s="12" t="s">
        <v>6</v>
      </c>
      <c r="G1248" s="10" t="s">
        <v>3</v>
      </c>
      <c r="H1248" s="10" t="s">
        <v>303</v>
      </c>
      <c r="I1248" s="12" t="s">
        <v>1060</v>
      </c>
    </row>
    <row r="1249" spans="1:9" hidden="1" x14ac:dyDescent="0.4">
      <c r="A1249" s="13">
        <v>45715</v>
      </c>
      <c r="B1249" s="24" t="s">
        <v>2309</v>
      </c>
      <c r="C1249" s="12" t="s">
        <v>2312</v>
      </c>
      <c r="D1249" s="12" t="s">
        <v>52</v>
      </c>
      <c r="E1249" s="12" t="s">
        <v>2384</v>
      </c>
      <c r="F1249" s="12" t="s">
        <v>6</v>
      </c>
      <c r="G1249" s="10" t="s">
        <v>3</v>
      </c>
      <c r="H1249" s="10" t="s">
        <v>303</v>
      </c>
      <c r="I1249" s="12" t="s">
        <v>1060</v>
      </c>
    </row>
    <row r="1250" spans="1:9" hidden="1" x14ac:dyDescent="0.4">
      <c r="A1250" s="13">
        <v>45715</v>
      </c>
      <c r="B1250" s="24" t="s">
        <v>2310</v>
      </c>
      <c r="C1250" s="12" t="s">
        <v>2312</v>
      </c>
      <c r="D1250" s="12" t="s">
        <v>54</v>
      </c>
      <c r="E1250" s="12" t="s">
        <v>2384</v>
      </c>
      <c r="F1250" s="12" t="s">
        <v>6</v>
      </c>
      <c r="G1250" s="10" t="s">
        <v>3</v>
      </c>
      <c r="H1250" s="10" t="s">
        <v>303</v>
      </c>
      <c r="I1250" s="12" t="s">
        <v>1060</v>
      </c>
    </row>
    <row r="1251" spans="1:9" hidden="1" x14ac:dyDescent="0.4">
      <c r="A1251" s="13">
        <v>45715</v>
      </c>
      <c r="B1251" s="24" t="s">
        <v>2311</v>
      </c>
      <c r="C1251" s="12" t="s">
        <v>2312</v>
      </c>
      <c r="D1251" s="12" t="s">
        <v>58</v>
      </c>
      <c r="E1251" s="12" t="s">
        <v>2384</v>
      </c>
      <c r="F1251" s="12" t="s">
        <v>6</v>
      </c>
      <c r="G1251" s="10" t="s">
        <v>3</v>
      </c>
      <c r="H1251" s="10" t="s">
        <v>303</v>
      </c>
      <c r="I1251" s="12" t="s">
        <v>1060</v>
      </c>
    </row>
    <row r="1252" spans="1:9" hidden="1" x14ac:dyDescent="0.4">
      <c r="A1252" s="13">
        <v>45715</v>
      </c>
      <c r="B1252" s="24" t="s">
        <v>801</v>
      </c>
      <c r="C1252" s="12" t="s">
        <v>853</v>
      </c>
      <c r="D1252" s="12" t="s">
        <v>63</v>
      </c>
      <c r="E1252" s="12" t="s">
        <v>2325</v>
      </c>
      <c r="F1252" s="12" t="s">
        <v>6</v>
      </c>
      <c r="G1252" s="10" t="s">
        <v>3</v>
      </c>
      <c r="H1252" s="10" t="s">
        <v>303</v>
      </c>
      <c r="I1252" s="12" t="s">
        <v>2307</v>
      </c>
    </row>
    <row r="1253" spans="1:9" hidden="1" x14ac:dyDescent="0.4">
      <c r="A1253" s="13">
        <v>45715</v>
      </c>
      <c r="B1253" s="24" t="s">
        <v>1250</v>
      </c>
      <c r="C1253" s="12" t="s">
        <v>853</v>
      </c>
      <c r="D1253" s="12" t="s">
        <v>60</v>
      </c>
      <c r="E1253" s="12" t="s">
        <v>2325</v>
      </c>
      <c r="F1253" s="12" t="s">
        <v>6</v>
      </c>
      <c r="G1253" s="10" t="s">
        <v>3</v>
      </c>
      <c r="H1253" s="10" t="s">
        <v>303</v>
      </c>
      <c r="I1253" s="12" t="s">
        <v>2307</v>
      </c>
    </row>
    <row r="1254" spans="1:9" hidden="1" x14ac:dyDescent="0.4">
      <c r="A1254" s="13">
        <v>45715</v>
      </c>
      <c r="B1254" s="24" t="s">
        <v>1837</v>
      </c>
      <c r="C1254" s="12" t="s">
        <v>853</v>
      </c>
      <c r="D1254" s="12" t="s">
        <v>61</v>
      </c>
      <c r="E1254" s="12" t="s">
        <v>2325</v>
      </c>
      <c r="F1254" s="12" t="s">
        <v>6</v>
      </c>
      <c r="G1254" s="10" t="s">
        <v>3</v>
      </c>
      <c r="H1254" s="10" t="s">
        <v>303</v>
      </c>
      <c r="I1254" s="12" t="s">
        <v>2307</v>
      </c>
    </row>
    <row r="1255" spans="1:9" hidden="1" x14ac:dyDescent="0.4">
      <c r="A1255" s="13">
        <v>45715</v>
      </c>
      <c r="B1255" s="24" t="s">
        <v>1838</v>
      </c>
      <c r="C1255" s="12" t="s">
        <v>853</v>
      </c>
      <c r="D1255" s="12" t="s">
        <v>62</v>
      </c>
      <c r="E1255" s="12" t="s">
        <v>2325</v>
      </c>
      <c r="F1255" s="12" t="s">
        <v>6</v>
      </c>
      <c r="G1255" s="10" t="s">
        <v>3</v>
      </c>
      <c r="H1255" s="10" t="s">
        <v>303</v>
      </c>
      <c r="I1255" s="12" t="s">
        <v>2307</v>
      </c>
    </row>
    <row r="1256" spans="1:9" hidden="1" x14ac:dyDescent="0.4">
      <c r="A1256" s="13">
        <v>45715</v>
      </c>
      <c r="B1256" s="24" t="s">
        <v>14</v>
      </c>
      <c r="C1256" s="12" t="s">
        <v>652</v>
      </c>
      <c r="D1256" s="12" t="s">
        <v>1111</v>
      </c>
      <c r="E1256" s="12" t="s">
        <v>267</v>
      </c>
      <c r="F1256" s="12" t="s">
        <v>6</v>
      </c>
      <c r="G1256" s="10" t="s">
        <v>3</v>
      </c>
      <c r="H1256" s="10" t="s">
        <v>303</v>
      </c>
      <c r="I1256" s="12" t="s">
        <v>2307</v>
      </c>
    </row>
    <row r="1257" spans="1:9" hidden="1" x14ac:dyDescent="0.4">
      <c r="A1257" s="13">
        <v>45715</v>
      </c>
      <c r="B1257" s="24" t="s">
        <v>651</v>
      </c>
      <c r="C1257" s="12" t="s">
        <v>652</v>
      </c>
      <c r="D1257" s="12" t="s">
        <v>861</v>
      </c>
      <c r="E1257" s="12" t="s">
        <v>267</v>
      </c>
      <c r="F1257" s="12" t="s">
        <v>6</v>
      </c>
      <c r="G1257" s="10" t="s">
        <v>3</v>
      </c>
      <c r="H1257" s="10" t="s">
        <v>303</v>
      </c>
      <c r="I1257" s="12" t="s">
        <v>2151</v>
      </c>
    </row>
    <row r="1258" spans="1:9" hidden="1" x14ac:dyDescent="0.4">
      <c r="A1258" s="13">
        <v>45715</v>
      </c>
      <c r="B1258" s="24" t="s">
        <v>2313</v>
      </c>
      <c r="C1258" s="12" t="s">
        <v>2322</v>
      </c>
      <c r="D1258" s="12" t="s">
        <v>65</v>
      </c>
      <c r="E1258" s="12" t="s">
        <v>341</v>
      </c>
      <c r="F1258" s="12" t="s">
        <v>6</v>
      </c>
      <c r="G1258" s="10" t="s">
        <v>3</v>
      </c>
      <c r="H1258" s="10" t="s">
        <v>303</v>
      </c>
      <c r="I1258" s="12" t="s">
        <v>2307</v>
      </c>
    </row>
    <row r="1259" spans="1:9" hidden="1" x14ac:dyDescent="0.4">
      <c r="A1259" s="13">
        <v>45715</v>
      </c>
      <c r="B1259" s="24" t="s">
        <v>2314</v>
      </c>
      <c r="C1259" s="12" t="s">
        <v>2322</v>
      </c>
      <c r="D1259" s="12" t="s">
        <v>67</v>
      </c>
      <c r="E1259" s="12" t="s">
        <v>341</v>
      </c>
      <c r="F1259" s="12" t="s">
        <v>6</v>
      </c>
      <c r="G1259" s="10" t="s">
        <v>3</v>
      </c>
      <c r="H1259" s="10" t="s">
        <v>303</v>
      </c>
      <c r="I1259" s="12" t="s">
        <v>2307</v>
      </c>
    </row>
    <row r="1260" spans="1:9" hidden="1" x14ac:dyDescent="0.4">
      <c r="A1260" s="13">
        <v>45715</v>
      </c>
      <c r="B1260" s="24" t="s">
        <v>2315</v>
      </c>
      <c r="C1260" s="12" t="s">
        <v>2322</v>
      </c>
      <c r="D1260" s="12" t="s">
        <v>69</v>
      </c>
      <c r="E1260" s="12" t="s">
        <v>341</v>
      </c>
      <c r="F1260" s="12" t="s">
        <v>6</v>
      </c>
      <c r="G1260" s="10" t="s">
        <v>3</v>
      </c>
      <c r="H1260" s="10" t="s">
        <v>303</v>
      </c>
      <c r="I1260" s="12" t="s">
        <v>2307</v>
      </c>
    </row>
    <row r="1261" spans="1:9" hidden="1" x14ac:dyDescent="0.4">
      <c r="A1261" s="13">
        <v>45715</v>
      </c>
      <c r="B1261" s="24" t="s">
        <v>2316</v>
      </c>
      <c r="C1261" s="12" t="s">
        <v>2322</v>
      </c>
      <c r="D1261" s="12" t="s">
        <v>70</v>
      </c>
      <c r="E1261" s="12" t="s">
        <v>341</v>
      </c>
      <c r="F1261" s="12" t="s">
        <v>6</v>
      </c>
      <c r="G1261" s="10" t="s">
        <v>3</v>
      </c>
      <c r="H1261" s="10" t="s">
        <v>303</v>
      </c>
      <c r="I1261" s="12" t="s">
        <v>2307</v>
      </c>
    </row>
    <row r="1262" spans="1:9" hidden="1" x14ac:dyDescent="0.4">
      <c r="A1262" s="13">
        <v>45715</v>
      </c>
      <c r="B1262" s="24" t="s">
        <v>2317</v>
      </c>
      <c r="C1262" s="12" t="s">
        <v>2322</v>
      </c>
      <c r="D1262" s="12" t="s">
        <v>250</v>
      </c>
      <c r="E1262" s="12" t="s">
        <v>341</v>
      </c>
      <c r="F1262" s="12" t="s">
        <v>6</v>
      </c>
      <c r="G1262" s="10" t="s">
        <v>3</v>
      </c>
      <c r="H1262" s="10" t="s">
        <v>303</v>
      </c>
      <c r="I1262" s="12" t="s">
        <v>2307</v>
      </c>
    </row>
    <row r="1263" spans="1:9" hidden="1" x14ac:dyDescent="0.4">
      <c r="A1263" s="13">
        <v>45715</v>
      </c>
      <c r="B1263" s="24" t="s">
        <v>2318</v>
      </c>
      <c r="C1263" s="12" t="s">
        <v>2322</v>
      </c>
      <c r="D1263" s="12" t="s">
        <v>251</v>
      </c>
      <c r="E1263" s="12" t="s">
        <v>341</v>
      </c>
      <c r="F1263" s="12" t="s">
        <v>6</v>
      </c>
      <c r="G1263" s="10" t="s">
        <v>3</v>
      </c>
      <c r="H1263" s="10" t="s">
        <v>303</v>
      </c>
      <c r="I1263" s="12" t="s">
        <v>2307</v>
      </c>
    </row>
    <row r="1264" spans="1:9" hidden="1" x14ac:dyDescent="0.4">
      <c r="A1264" s="13">
        <v>45715</v>
      </c>
      <c r="B1264" s="24" t="s">
        <v>2319</v>
      </c>
      <c r="C1264" s="12" t="s">
        <v>2322</v>
      </c>
      <c r="D1264" s="12" t="s">
        <v>71</v>
      </c>
      <c r="E1264" s="12" t="s">
        <v>341</v>
      </c>
      <c r="F1264" s="12" t="s">
        <v>6</v>
      </c>
      <c r="G1264" s="10" t="s">
        <v>3</v>
      </c>
      <c r="H1264" s="10" t="s">
        <v>303</v>
      </c>
      <c r="I1264" s="12" t="s">
        <v>2307</v>
      </c>
    </row>
    <row r="1265" spans="1:10" hidden="1" x14ac:dyDescent="0.4">
      <c r="A1265" s="13">
        <v>45715</v>
      </c>
      <c r="B1265" s="24" t="s">
        <v>2320</v>
      </c>
      <c r="C1265" s="12" t="s">
        <v>2322</v>
      </c>
      <c r="D1265" s="12" t="s">
        <v>72</v>
      </c>
      <c r="E1265" s="12" t="s">
        <v>341</v>
      </c>
      <c r="F1265" s="12" t="s">
        <v>6</v>
      </c>
      <c r="G1265" s="10" t="s">
        <v>3</v>
      </c>
      <c r="H1265" s="10" t="s">
        <v>303</v>
      </c>
      <c r="I1265" s="12" t="s">
        <v>2307</v>
      </c>
    </row>
    <row r="1266" spans="1:10" hidden="1" x14ac:dyDescent="0.4">
      <c r="A1266" s="13">
        <v>45715</v>
      </c>
      <c r="B1266" s="24" t="s">
        <v>2321</v>
      </c>
      <c r="C1266" s="12" t="s">
        <v>2322</v>
      </c>
      <c r="D1266" s="12" t="s">
        <v>247</v>
      </c>
      <c r="E1266" s="12" t="s">
        <v>341</v>
      </c>
      <c r="F1266" s="12" t="s">
        <v>6</v>
      </c>
      <c r="G1266" s="10" t="s">
        <v>3</v>
      </c>
      <c r="H1266" s="10" t="s">
        <v>303</v>
      </c>
      <c r="I1266" s="12" t="s">
        <v>2307</v>
      </c>
    </row>
    <row r="1267" spans="1:10" hidden="1" x14ac:dyDescent="0.4">
      <c r="A1267" s="13">
        <v>45715</v>
      </c>
      <c r="B1267" s="24" t="s">
        <v>34</v>
      </c>
      <c r="C1267" s="12" t="s">
        <v>37</v>
      </c>
      <c r="D1267" s="12" t="s">
        <v>75</v>
      </c>
      <c r="E1267" s="12" t="s">
        <v>695</v>
      </c>
      <c r="F1267" s="12" t="s">
        <v>6</v>
      </c>
      <c r="G1267" s="10" t="s">
        <v>3</v>
      </c>
      <c r="H1267" s="10" t="s">
        <v>303</v>
      </c>
      <c r="I1267" s="12" t="s">
        <v>2307</v>
      </c>
    </row>
    <row r="1268" spans="1:10" hidden="1" x14ac:dyDescent="0.4">
      <c r="A1268" s="13">
        <v>45715</v>
      </c>
      <c r="B1268" s="24" t="s">
        <v>917</v>
      </c>
      <c r="C1268" s="12" t="s">
        <v>43</v>
      </c>
      <c r="D1268" s="12" t="s">
        <v>1567</v>
      </c>
      <c r="E1268" s="12" t="s">
        <v>270</v>
      </c>
      <c r="F1268" s="12" t="s">
        <v>6</v>
      </c>
      <c r="G1268" s="10" t="s">
        <v>3</v>
      </c>
      <c r="H1268" s="10" t="s">
        <v>303</v>
      </c>
      <c r="I1268" s="12" t="s">
        <v>329</v>
      </c>
    </row>
    <row r="1269" spans="1:10" hidden="1" x14ac:dyDescent="0.4">
      <c r="A1269" s="13">
        <v>45715</v>
      </c>
      <c r="B1269" s="24" t="s">
        <v>2323</v>
      </c>
      <c r="C1269" s="12" t="s">
        <v>186</v>
      </c>
      <c r="D1269" s="12" t="s">
        <v>73</v>
      </c>
      <c r="E1269" s="12" t="s">
        <v>267</v>
      </c>
      <c r="F1269" s="12" t="s">
        <v>6</v>
      </c>
      <c r="G1269" s="10" t="s">
        <v>3</v>
      </c>
      <c r="H1269" s="10" t="s">
        <v>303</v>
      </c>
      <c r="I1269" s="12" t="s">
        <v>2324</v>
      </c>
    </row>
    <row r="1270" spans="1:10" hidden="1" x14ac:dyDescent="0.4">
      <c r="A1270" s="13">
        <v>45715</v>
      </c>
      <c r="B1270" s="24" t="s">
        <v>1302</v>
      </c>
      <c r="C1270" s="12" t="s">
        <v>2326</v>
      </c>
      <c r="D1270" s="12" t="s">
        <v>74</v>
      </c>
      <c r="E1270" s="12" t="s">
        <v>2327</v>
      </c>
      <c r="F1270" s="12" t="s">
        <v>6</v>
      </c>
      <c r="G1270" s="10" t="s">
        <v>3</v>
      </c>
      <c r="H1270" s="10" t="s">
        <v>303</v>
      </c>
      <c r="I1270" s="12" t="s">
        <v>2386</v>
      </c>
    </row>
    <row r="1271" spans="1:10" hidden="1" x14ac:dyDescent="0.4">
      <c r="A1271" s="13">
        <v>45715</v>
      </c>
      <c r="B1271" s="24" t="s">
        <v>2328</v>
      </c>
      <c r="C1271" s="12" t="s">
        <v>2329</v>
      </c>
      <c r="D1271" s="12" t="s">
        <v>78</v>
      </c>
      <c r="E1271" s="12" t="s">
        <v>1391</v>
      </c>
      <c r="F1271" s="12" t="s">
        <v>6</v>
      </c>
      <c r="G1271" s="10" t="s">
        <v>3</v>
      </c>
      <c r="H1271" s="10" t="s">
        <v>303</v>
      </c>
      <c r="I1271" s="12" t="s">
        <v>2330</v>
      </c>
    </row>
    <row r="1272" spans="1:10" hidden="1" x14ac:dyDescent="0.4">
      <c r="A1272" s="13">
        <v>45715</v>
      </c>
      <c r="B1272" s="24" t="s">
        <v>917</v>
      </c>
      <c r="C1272" s="12" t="s">
        <v>43</v>
      </c>
      <c r="D1272" s="12" t="s">
        <v>1567</v>
      </c>
      <c r="E1272" s="12" t="s">
        <v>1558</v>
      </c>
      <c r="F1272" s="12" t="s">
        <v>6</v>
      </c>
      <c r="G1272" s="11">
        <v>45719</v>
      </c>
      <c r="H1272" s="10" t="s">
        <v>303</v>
      </c>
      <c r="I1272" s="12" t="s">
        <v>329</v>
      </c>
    </row>
    <row r="1273" spans="1:10" hidden="1" x14ac:dyDescent="0.4">
      <c r="A1273" s="13">
        <v>45715</v>
      </c>
      <c r="B1273" s="24" t="s">
        <v>903</v>
      </c>
      <c r="C1273" s="12" t="s">
        <v>43</v>
      </c>
      <c r="D1273" s="12" t="s">
        <v>574</v>
      </c>
      <c r="E1273" s="12" t="s">
        <v>1704</v>
      </c>
      <c r="F1273" s="12" t="s">
        <v>6</v>
      </c>
      <c r="G1273" s="11">
        <v>45716</v>
      </c>
      <c r="H1273" s="10" t="s">
        <v>258</v>
      </c>
      <c r="I1273" s="12" t="s">
        <v>329</v>
      </c>
      <c r="J1273" s="105"/>
    </row>
    <row r="1274" spans="1:10" hidden="1" x14ac:dyDescent="0.4">
      <c r="A1274" s="13">
        <v>45715</v>
      </c>
      <c r="B1274" s="24" t="s">
        <v>528</v>
      </c>
      <c r="C1274" s="12" t="s">
        <v>43</v>
      </c>
      <c r="D1274" s="12" t="s">
        <v>148</v>
      </c>
      <c r="E1274" s="12" t="s">
        <v>1704</v>
      </c>
      <c r="F1274" s="12" t="s">
        <v>6</v>
      </c>
      <c r="G1274" s="11">
        <v>45718</v>
      </c>
      <c r="H1274" s="10" t="s">
        <v>258</v>
      </c>
      <c r="I1274" s="12" t="s">
        <v>329</v>
      </c>
    </row>
    <row r="1275" spans="1:10" hidden="1" x14ac:dyDescent="0.4">
      <c r="A1275" s="13">
        <v>45715</v>
      </c>
      <c r="B1275" s="24" t="s">
        <v>226</v>
      </c>
      <c r="C1275" s="12" t="s">
        <v>43</v>
      </c>
      <c r="D1275" s="12" t="s">
        <v>774</v>
      </c>
      <c r="E1275" s="12" t="s">
        <v>1704</v>
      </c>
      <c r="F1275" s="12" t="s">
        <v>6</v>
      </c>
      <c r="G1275" s="11">
        <v>45718</v>
      </c>
      <c r="H1275" s="10" t="s">
        <v>258</v>
      </c>
      <c r="I1275" s="12" t="s">
        <v>329</v>
      </c>
    </row>
    <row r="1276" spans="1:10" hidden="1" x14ac:dyDescent="0.4">
      <c r="A1276" s="13">
        <v>45715</v>
      </c>
      <c r="B1276" s="24" t="s">
        <v>226</v>
      </c>
      <c r="C1276" s="12" t="s">
        <v>43</v>
      </c>
      <c r="D1276" s="12" t="s">
        <v>575</v>
      </c>
      <c r="E1276" s="12" t="s">
        <v>1704</v>
      </c>
      <c r="F1276" s="12" t="s">
        <v>6</v>
      </c>
      <c r="G1276" s="11">
        <v>45716</v>
      </c>
      <c r="H1276" s="10" t="s">
        <v>258</v>
      </c>
      <c r="I1276" s="12" t="s">
        <v>329</v>
      </c>
    </row>
    <row r="1277" spans="1:10" hidden="1" x14ac:dyDescent="0.4">
      <c r="A1277" s="13">
        <v>45715</v>
      </c>
      <c r="B1277" s="24" t="s">
        <v>2331</v>
      </c>
      <c r="C1277" s="12">
        <v>10003598</v>
      </c>
      <c r="D1277" s="12" t="s">
        <v>56</v>
      </c>
      <c r="E1277" s="12"/>
      <c r="F1277" s="12" t="s">
        <v>6</v>
      </c>
      <c r="G1277" s="10" t="s">
        <v>3</v>
      </c>
      <c r="H1277" s="10" t="s">
        <v>303</v>
      </c>
      <c r="I1277" s="12" t="s">
        <v>166</v>
      </c>
    </row>
    <row r="1278" spans="1:10" hidden="1" x14ac:dyDescent="0.4">
      <c r="A1278" s="13">
        <v>45715</v>
      </c>
      <c r="B1278" s="24" t="s">
        <v>1791</v>
      </c>
      <c r="C1278" s="12" t="s">
        <v>43</v>
      </c>
      <c r="D1278" s="12" t="s">
        <v>550</v>
      </c>
      <c r="E1278" s="12" t="s">
        <v>367</v>
      </c>
      <c r="F1278" s="12" t="s">
        <v>6</v>
      </c>
      <c r="G1278" s="86">
        <v>45808</v>
      </c>
      <c r="H1278" s="10" t="s">
        <v>303</v>
      </c>
      <c r="I1278" s="12" t="s">
        <v>329</v>
      </c>
    </row>
    <row r="1279" spans="1:10" hidden="1" x14ac:dyDescent="0.4">
      <c r="A1279" s="13">
        <v>45715</v>
      </c>
      <c r="B1279" s="24" t="s">
        <v>900</v>
      </c>
      <c r="C1279" s="12" t="s">
        <v>43</v>
      </c>
      <c r="D1279" s="12" t="s">
        <v>901</v>
      </c>
      <c r="E1279" s="12" t="s">
        <v>1517</v>
      </c>
      <c r="F1279" s="12" t="s">
        <v>6</v>
      </c>
      <c r="G1279" s="11">
        <v>45716</v>
      </c>
      <c r="H1279" s="10" t="s">
        <v>303</v>
      </c>
      <c r="I1279" s="12" t="s">
        <v>329</v>
      </c>
    </row>
    <row r="1280" spans="1:10" hidden="1" x14ac:dyDescent="0.4">
      <c r="A1280" s="13">
        <v>45715</v>
      </c>
      <c r="B1280" s="24" t="s">
        <v>2332</v>
      </c>
      <c r="C1280" s="12">
        <v>10003387</v>
      </c>
      <c r="D1280" s="12" t="s">
        <v>240</v>
      </c>
      <c r="E1280" s="12"/>
      <c r="F1280" s="12" t="s">
        <v>6</v>
      </c>
      <c r="G1280" s="10" t="s">
        <v>3</v>
      </c>
      <c r="H1280" s="10" t="s">
        <v>303</v>
      </c>
      <c r="I1280" s="12" t="s">
        <v>166</v>
      </c>
    </row>
    <row r="1281" spans="1:10" hidden="1" x14ac:dyDescent="0.4">
      <c r="A1281" s="13">
        <v>45715</v>
      </c>
      <c r="B1281" s="24" t="s">
        <v>124</v>
      </c>
      <c r="C1281" s="12" t="s">
        <v>2334</v>
      </c>
      <c r="D1281" s="12" t="s">
        <v>51</v>
      </c>
      <c r="E1281" s="12" t="s">
        <v>2148</v>
      </c>
      <c r="F1281" s="12" t="s">
        <v>6</v>
      </c>
      <c r="G1281" s="10" t="s">
        <v>3</v>
      </c>
      <c r="H1281" s="10" t="s">
        <v>303</v>
      </c>
      <c r="I1281" s="12" t="s">
        <v>2307</v>
      </c>
    </row>
    <row r="1282" spans="1:10" hidden="1" x14ac:dyDescent="0.4">
      <c r="A1282" s="13">
        <v>45715</v>
      </c>
      <c r="B1282" s="24" t="s">
        <v>1898</v>
      </c>
      <c r="C1282" s="12" t="s">
        <v>2334</v>
      </c>
      <c r="D1282" s="12" t="s">
        <v>52</v>
      </c>
      <c r="E1282" s="12" t="s">
        <v>2148</v>
      </c>
      <c r="F1282" s="12" t="s">
        <v>6</v>
      </c>
      <c r="G1282" s="10" t="s">
        <v>3</v>
      </c>
      <c r="H1282" s="10" t="s">
        <v>303</v>
      </c>
      <c r="I1282" s="12" t="s">
        <v>2307</v>
      </c>
    </row>
    <row r="1283" spans="1:10" hidden="1" x14ac:dyDescent="0.4">
      <c r="A1283" s="13">
        <v>45715</v>
      </c>
      <c r="B1283" s="24" t="s">
        <v>2333</v>
      </c>
      <c r="C1283" s="12" t="s">
        <v>2334</v>
      </c>
      <c r="D1283" s="12" t="s">
        <v>54</v>
      </c>
      <c r="E1283" s="12" t="s">
        <v>2148</v>
      </c>
      <c r="F1283" s="12" t="s">
        <v>6</v>
      </c>
      <c r="G1283" s="10" t="s">
        <v>3</v>
      </c>
      <c r="H1283" s="10" t="s">
        <v>303</v>
      </c>
      <c r="I1283" s="12" t="s">
        <v>2307</v>
      </c>
    </row>
    <row r="1284" spans="1:10" hidden="1" x14ac:dyDescent="0.4">
      <c r="A1284" s="13">
        <v>45715</v>
      </c>
      <c r="B1284" s="24" t="s">
        <v>660</v>
      </c>
      <c r="C1284" s="12" t="s">
        <v>2334</v>
      </c>
      <c r="D1284" s="12" t="s">
        <v>58</v>
      </c>
      <c r="E1284" s="12" t="s">
        <v>2148</v>
      </c>
      <c r="F1284" s="12" t="s">
        <v>6</v>
      </c>
      <c r="G1284" s="10" t="s">
        <v>3</v>
      </c>
      <c r="H1284" s="10" t="s">
        <v>303</v>
      </c>
      <c r="I1284" s="12" t="s">
        <v>2307</v>
      </c>
    </row>
    <row r="1285" spans="1:10" hidden="1" x14ac:dyDescent="0.4">
      <c r="A1285" s="13">
        <v>45715</v>
      </c>
      <c r="B1285" s="24" t="s">
        <v>109</v>
      </c>
      <c r="C1285" s="12" t="s">
        <v>2334</v>
      </c>
      <c r="D1285" s="12" t="s">
        <v>75</v>
      </c>
      <c r="E1285" s="12" t="s">
        <v>2148</v>
      </c>
      <c r="F1285" s="12" t="s">
        <v>6</v>
      </c>
      <c r="G1285" s="10" t="s">
        <v>3</v>
      </c>
      <c r="H1285" s="10" t="s">
        <v>303</v>
      </c>
      <c r="I1285" s="12" t="s">
        <v>2307</v>
      </c>
    </row>
    <row r="1286" spans="1:10" hidden="1" x14ac:dyDescent="0.4">
      <c r="A1286" s="13">
        <v>45715</v>
      </c>
      <c r="B1286" s="24" t="s">
        <v>2335</v>
      </c>
      <c r="C1286" s="12" t="s">
        <v>2338</v>
      </c>
      <c r="D1286" s="12" t="s">
        <v>73</v>
      </c>
      <c r="E1286" s="12" t="s">
        <v>341</v>
      </c>
      <c r="F1286" s="12" t="s">
        <v>6</v>
      </c>
      <c r="G1286" s="10" t="s">
        <v>3</v>
      </c>
      <c r="H1286" s="10" t="s">
        <v>303</v>
      </c>
      <c r="I1286" s="12" t="s">
        <v>2307</v>
      </c>
    </row>
    <row r="1287" spans="1:10" hidden="1" x14ac:dyDescent="0.4">
      <c r="A1287" s="13">
        <v>45715</v>
      </c>
      <c r="B1287" s="24" t="s">
        <v>2336</v>
      </c>
      <c r="C1287" s="12" t="s">
        <v>2338</v>
      </c>
      <c r="D1287" s="12" t="s">
        <v>74</v>
      </c>
      <c r="E1287" s="12" t="s">
        <v>341</v>
      </c>
      <c r="F1287" s="12" t="s">
        <v>6</v>
      </c>
      <c r="G1287" s="10" t="s">
        <v>3</v>
      </c>
      <c r="H1287" s="10" t="s">
        <v>303</v>
      </c>
      <c r="I1287" s="12" t="s">
        <v>2307</v>
      </c>
    </row>
    <row r="1288" spans="1:10" hidden="1" x14ac:dyDescent="0.4">
      <c r="A1288" s="13">
        <v>45715</v>
      </c>
      <c r="B1288" s="24" t="s">
        <v>2337</v>
      </c>
      <c r="C1288" s="12" t="s">
        <v>2338</v>
      </c>
      <c r="D1288" s="12" t="s">
        <v>189</v>
      </c>
      <c r="E1288" s="12" t="s">
        <v>341</v>
      </c>
      <c r="F1288" s="12" t="s">
        <v>6</v>
      </c>
      <c r="G1288" s="10" t="s">
        <v>3</v>
      </c>
      <c r="H1288" s="10" t="s">
        <v>303</v>
      </c>
      <c r="I1288" s="12" t="s">
        <v>2307</v>
      </c>
    </row>
    <row r="1289" spans="1:10" hidden="1" x14ac:dyDescent="0.4">
      <c r="A1289" s="13">
        <v>45715</v>
      </c>
      <c r="B1289" s="24" t="s">
        <v>2242</v>
      </c>
      <c r="C1289" s="12" t="s">
        <v>882</v>
      </c>
      <c r="D1289" s="12" t="s">
        <v>79</v>
      </c>
      <c r="E1289" s="12" t="s">
        <v>238</v>
      </c>
      <c r="F1289" s="12" t="s">
        <v>6</v>
      </c>
      <c r="G1289" s="10" t="s">
        <v>3</v>
      </c>
      <c r="H1289" s="10" t="s">
        <v>303</v>
      </c>
      <c r="I1289" s="12" t="s">
        <v>361</v>
      </c>
    </row>
    <row r="1290" spans="1:10" hidden="1" x14ac:dyDescent="0.4">
      <c r="A1290" s="13">
        <v>45715</v>
      </c>
      <c r="B1290" s="24" t="s">
        <v>2243</v>
      </c>
      <c r="C1290" s="12" t="s">
        <v>882</v>
      </c>
      <c r="D1290" s="12" t="s">
        <v>80</v>
      </c>
      <c r="E1290" s="12" t="s">
        <v>238</v>
      </c>
      <c r="F1290" s="12" t="s">
        <v>6</v>
      </c>
      <c r="G1290" s="10" t="s">
        <v>3</v>
      </c>
      <c r="H1290" s="10" t="s">
        <v>303</v>
      </c>
      <c r="I1290" s="12" t="s">
        <v>361</v>
      </c>
    </row>
    <row r="1291" spans="1:10" hidden="1" x14ac:dyDescent="0.4">
      <c r="A1291" s="13">
        <v>45715</v>
      </c>
      <c r="B1291" s="24" t="s">
        <v>880</v>
      </c>
      <c r="C1291" s="12" t="s">
        <v>882</v>
      </c>
      <c r="D1291" s="12" t="s">
        <v>81</v>
      </c>
      <c r="E1291" s="12" t="s">
        <v>238</v>
      </c>
      <c r="F1291" s="12" t="s">
        <v>6</v>
      </c>
      <c r="G1291" s="10" t="s">
        <v>3</v>
      </c>
      <c r="H1291" s="10" t="s">
        <v>303</v>
      </c>
      <c r="I1291" s="12" t="s">
        <v>361</v>
      </c>
    </row>
    <row r="1292" spans="1:10" hidden="1" x14ac:dyDescent="0.4">
      <c r="A1292" s="13">
        <v>45715</v>
      </c>
      <c r="B1292" s="24" t="s">
        <v>2340</v>
      </c>
      <c r="C1292" s="12" t="s">
        <v>43</v>
      </c>
      <c r="D1292" s="12" t="s">
        <v>920</v>
      </c>
      <c r="E1292" s="12" t="s">
        <v>1517</v>
      </c>
      <c r="F1292" s="12" t="s">
        <v>6</v>
      </c>
      <c r="G1292" s="11">
        <v>45716</v>
      </c>
      <c r="H1292" s="10" t="s">
        <v>303</v>
      </c>
      <c r="I1292" s="12" t="s">
        <v>329</v>
      </c>
    </row>
    <row r="1293" spans="1:10" hidden="1" x14ac:dyDescent="0.4">
      <c r="A1293" s="13">
        <v>45715</v>
      </c>
      <c r="B1293" s="24" t="s">
        <v>2339</v>
      </c>
      <c r="C1293" s="12" t="s">
        <v>43</v>
      </c>
      <c r="D1293" s="12" t="s">
        <v>1148</v>
      </c>
      <c r="E1293" s="12" t="s">
        <v>1517</v>
      </c>
      <c r="F1293" s="12" t="s">
        <v>6</v>
      </c>
      <c r="G1293" s="11">
        <v>45716</v>
      </c>
      <c r="H1293" s="10" t="s">
        <v>303</v>
      </c>
      <c r="I1293" s="12" t="s">
        <v>329</v>
      </c>
    </row>
    <row r="1294" spans="1:10" hidden="1" x14ac:dyDescent="0.4">
      <c r="A1294" s="76">
        <v>45715</v>
      </c>
      <c r="B1294" s="162" t="s">
        <v>199</v>
      </c>
      <c r="C1294" s="77" t="s">
        <v>43</v>
      </c>
      <c r="D1294" s="77" t="s">
        <v>344</v>
      </c>
      <c r="E1294" s="77" t="s">
        <v>1517</v>
      </c>
      <c r="F1294" s="77" t="s">
        <v>6</v>
      </c>
      <c r="G1294" s="78">
        <v>45736</v>
      </c>
      <c r="H1294" s="79" t="s">
        <v>303</v>
      </c>
      <c r="I1294" s="77" t="s">
        <v>329</v>
      </c>
      <c r="J1294" s="159" t="s">
        <v>3692</v>
      </c>
    </row>
    <row r="1295" spans="1:10" hidden="1" x14ac:dyDescent="0.4">
      <c r="A1295" s="13">
        <v>45715</v>
      </c>
      <c r="B1295" s="24" t="s">
        <v>952</v>
      </c>
      <c r="C1295" s="12" t="s">
        <v>224</v>
      </c>
      <c r="D1295" s="12" t="s">
        <v>78</v>
      </c>
      <c r="E1295" s="12" t="s">
        <v>267</v>
      </c>
      <c r="F1295" s="12" t="s">
        <v>6</v>
      </c>
      <c r="G1295" s="10" t="s">
        <v>3</v>
      </c>
      <c r="H1295" s="10" t="s">
        <v>1643</v>
      </c>
      <c r="I1295" s="12" t="s">
        <v>361</v>
      </c>
    </row>
    <row r="1296" spans="1:10" hidden="1" x14ac:dyDescent="0.4">
      <c r="A1296" s="13">
        <v>45715</v>
      </c>
      <c r="B1296" s="24" t="s">
        <v>576</v>
      </c>
      <c r="C1296" s="12" t="s">
        <v>43</v>
      </c>
      <c r="D1296" s="12" t="s">
        <v>577</v>
      </c>
      <c r="E1296" s="12" t="s">
        <v>1517</v>
      </c>
      <c r="F1296" s="12" t="s">
        <v>6</v>
      </c>
      <c r="G1296" s="11">
        <v>45724</v>
      </c>
      <c r="H1296" s="10" t="s">
        <v>1643</v>
      </c>
      <c r="I1296" s="12" t="s">
        <v>329</v>
      </c>
    </row>
    <row r="1297" spans="1:10" hidden="1" x14ac:dyDescent="0.4">
      <c r="A1297" s="13">
        <v>45715</v>
      </c>
      <c r="B1297" s="24" t="s">
        <v>1020</v>
      </c>
      <c r="C1297" s="12" t="s">
        <v>43</v>
      </c>
      <c r="D1297" s="12" t="s">
        <v>765</v>
      </c>
      <c r="E1297" s="12" t="s">
        <v>1517</v>
      </c>
      <c r="F1297" s="12" t="s">
        <v>6</v>
      </c>
      <c r="G1297" s="10" t="s">
        <v>3</v>
      </c>
      <c r="H1297" s="10" t="s">
        <v>1643</v>
      </c>
      <c r="I1297" s="12" t="s">
        <v>329</v>
      </c>
    </row>
    <row r="1298" spans="1:10" hidden="1" x14ac:dyDescent="0.4">
      <c r="A1298" s="13">
        <v>45715</v>
      </c>
      <c r="B1298" s="24" t="s">
        <v>1729</v>
      </c>
      <c r="C1298" s="12" t="s">
        <v>43</v>
      </c>
      <c r="D1298" s="12" t="s">
        <v>565</v>
      </c>
      <c r="E1298" s="12" t="s">
        <v>1517</v>
      </c>
      <c r="F1298" s="12" t="s">
        <v>6</v>
      </c>
      <c r="G1298" s="10" t="s">
        <v>3</v>
      </c>
      <c r="H1298" s="10" t="s">
        <v>1643</v>
      </c>
      <c r="I1298" s="12" t="s">
        <v>329</v>
      </c>
    </row>
    <row r="1299" spans="1:10" hidden="1" x14ac:dyDescent="0.4">
      <c r="A1299" s="13">
        <v>45715</v>
      </c>
      <c r="B1299" s="24" t="s">
        <v>2341</v>
      </c>
      <c r="C1299" s="12" t="s">
        <v>43</v>
      </c>
      <c r="D1299" s="12" t="s">
        <v>608</v>
      </c>
      <c r="E1299" s="12" t="s">
        <v>1517</v>
      </c>
      <c r="F1299" s="12" t="s">
        <v>6</v>
      </c>
      <c r="G1299" s="10" t="s">
        <v>3</v>
      </c>
      <c r="H1299" s="10" t="s">
        <v>1643</v>
      </c>
      <c r="I1299" s="12" t="s">
        <v>329</v>
      </c>
    </row>
    <row r="1300" spans="1:10" hidden="1" x14ac:dyDescent="0.4">
      <c r="A1300" s="13">
        <v>45715</v>
      </c>
      <c r="B1300" s="24" t="s">
        <v>1772</v>
      </c>
      <c r="C1300" s="12" t="s">
        <v>785</v>
      </c>
      <c r="D1300" s="12" t="s">
        <v>252</v>
      </c>
      <c r="E1300" s="12" t="s">
        <v>2342</v>
      </c>
      <c r="F1300" s="12" t="s">
        <v>6</v>
      </c>
      <c r="G1300" s="10" t="s">
        <v>3</v>
      </c>
      <c r="H1300" s="10" t="s">
        <v>1643</v>
      </c>
      <c r="I1300" s="12" t="s">
        <v>658</v>
      </c>
    </row>
    <row r="1301" spans="1:10" hidden="1" x14ac:dyDescent="0.4">
      <c r="A1301" s="13">
        <v>45715</v>
      </c>
      <c r="B1301" s="24" t="s">
        <v>2343</v>
      </c>
      <c r="C1301" s="12">
        <v>10004968</v>
      </c>
      <c r="D1301" s="12" t="s">
        <v>495</v>
      </c>
      <c r="E1301" s="12"/>
      <c r="F1301" s="12" t="s">
        <v>6</v>
      </c>
      <c r="G1301" s="11">
        <v>45716</v>
      </c>
      <c r="H1301" s="10" t="s">
        <v>1643</v>
      </c>
      <c r="I1301" s="12" t="s">
        <v>115</v>
      </c>
      <c r="J1301" s="106" t="s">
        <v>2344</v>
      </c>
    </row>
    <row r="1302" spans="1:10" hidden="1" x14ac:dyDescent="0.4">
      <c r="A1302" s="13">
        <v>45715</v>
      </c>
      <c r="B1302" s="24" t="s">
        <v>2345</v>
      </c>
      <c r="C1302" s="12" t="s">
        <v>2322</v>
      </c>
      <c r="D1302" s="12" t="s">
        <v>44</v>
      </c>
      <c r="E1302" s="12" t="s">
        <v>2358</v>
      </c>
      <c r="F1302" s="12" t="s">
        <v>6</v>
      </c>
      <c r="G1302" s="10" t="s">
        <v>3</v>
      </c>
      <c r="H1302" s="10" t="s">
        <v>1643</v>
      </c>
      <c r="I1302" s="12" t="s">
        <v>1316</v>
      </c>
    </row>
    <row r="1303" spans="1:10" hidden="1" x14ac:dyDescent="0.4">
      <c r="A1303" s="13">
        <v>45715</v>
      </c>
      <c r="B1303" s="24" t="s">
        <v>2346</v>
      </c>
      <c r="C1303" s="12" t="s">
        <v>2322</v>
      </c>
      <c r="D1303" s="12" t="s">
        <v>45</v>
      </c>
      <c r="E1303" s="12" t="s">
        <v>2358</v>
      </c>
      <c r="F1303" s="12" t="s">
        <v>6</v>
      </c>
      <c r="G1303" s="10" t="s">
        <v>3</v>
      </c>
      <c r="H1303" s="10" t="s">
        <v>1643</v>
      </c>
      <c r="I1303" s="12" t="s">
        <v>1316</v>
      </c>
    </row>
    <row r="1304" spans="1:10" hidden="1" x14ac:dyDescent="0.4">
      <c r="A1304" s="13">
        <v>45715</v>
      </c>
      <c r="B1304" s="24" t="s">
        <v>2347</v>
      </c>
      <c r="C1304" s="12" t="s">
        <v>2322</v>
      </c>
      <c r="D1304" s="12" t="s">
        <v>46</v>
      </c>
      <c r="E1304" s="12" t="s">
        <v>2358</v>
      </c>
      <c r="F1304" s="12" t="s">
        <v>6</v>
      </c>
      <c r="G1304" s="10" t="s">
        <v>3</v>
      </c>
      <c r="H1304" s="10" t="s">
        <v>1643</v>
      </c>
      <c r="I1304" s="12" t="s">
        <v>1316</v>
      </c>
    </row>
    <row r="1305" spans="1:10" hidden="1" x14ac:dyDescent="0.4">
      <c r="A1305" s="13">
        <v>45715</v>
      </c>
      <c r="B1305" s="24" t="s">
        <v>2348</v>
      </c>
      <c r="C1305" s="12" t="s">
        <v>2322</v>
      </c>
      <c r="D1305" s="12" t="s">
        <v>47</v>
      </c>
      <c r="E1305" s="12" t="s">
        <v>2358</v>
      </c>
      <c r="F1305" s="12" t="s">
        <v>6</v>
      </c>
      <c r="G1305" s="10" t="s">
        <v>3</v>
      </c>
      <c r="H1305" s="10" t="s">
        <v>1643</v>
      </c>
      <c r="I1305" s="12" t="s">
        <v>1316</v>
      </c>
    </row>
    <row r="1306" spans="1:10" hidden="1" x14ac:dyDescent="0.4">
      <c r="A1306" s="13">
        <v>45715</v>
      </c>
      <c r="B1306" s="24" t="s">
        <v>2349</v>
      </c>
      <c r="C1306" s="12" t="s">
        <v>2322</v>
      </c>
      <c r="D1306" s="12" t="s">
        <v>48</v>
      </c>
      <c r="E1306" s="12" t="s">
        <v>2358</v>
      </c>
      <c r="F1306" s="12" t="s">
        <v>6</v>
      </c>
      <c r="G1306" s="10" t="s">
        <v>3</v>
      </c>
      <c r="H1306" s="10" t="s">
        <v>1643</v>
      </c>
      <c r="I1306" s="12" t="s">
        <v>1316</v>
      </c>
    </row>
    <row r="1307" spans="1:10" hidden="1" x14ac:dyDescent="0.4">
      <c r="A1307" s="13">
        <v>45715</v>
      </c>
      <c r="B1307" s="24" t="s">
        <v>2350</v>
      </c>
      <c r="C1307" s="12" t="s">
        <v>2322</v>
      </c>
      <c r="D1307" s="12" t="s">
        <v>63</v>
      </c>
      <c r="E1307" s="12" t="s">
        <v>2358</v>
      </c>
      <c r="F1307" s="12" t="s">
        <v>6</v>
      </c>
      <c r="G1307" s="10" t="s">
        <v>3</v>
      </c>
      <c r="H1307" s="10" t="s">
        <v>1643</v>
      </c>
      <c r="I1307" s="12" t="s">
        <v>1316</v>
      </c>
    </row>
    <row r="1308" spans="1:10" hidden="1" x14ac:dyDescent="0.4">
      <c r="A1308" s="13">
        <v>45715</v>
      </c>
      <c r="B1308" s="24" t="s">
        <v>2351</v>
      </c>
      <c r="C1308" s="12" t="s">
        <v>2322</v>
      </c>
      <c r="D1308" s="12" t="s">
        <v>50</v>
      </c>
      <c r="E1308" s="12" t="s">
        <v>2358</v>
      </c>
      <c r="F1308" s="12" t="s">
        <v>6</v>
      </c>
      <c r="G1308" s="10" t="s">
        <v>3</v>
      </c>
      <c r="H1308" s="10" t="s">
        <v>1643</v>
      </c>
      <c r="I1308" s="12" t="s">
        <v>1316</v>
      </c>
    </row>
    <row r="1309" spans="1:10" hidden="1" x14ac:dyDescent="0.4">
      <c r="A1309" s="13">
        <v>45715</v>
      </c>
      <c r="B1309" s="12" t="s">
        <v>2352</v>
      </c>
      <c r="C1309" s="12" t="s">
        <v>2355</v>
      </c>
      <c r="D1309" s="12" t="s">
        <v>2356</v>
      </c>
      <c r="E1309" s="12" t="s">
        <v>1800</v>
      </c>
      <c r="F1309" s="12" t="s">
        <v>6</v>
      </c>
      <c r="G1309" s="10" t="s">
        <v>3</v>
      </c>
      <c r="H1309" s="10" t="s">
        <v>1643</v>
      </c>
      <c r="I1309" s="12" t="s">
        <v>23</v>
      </c>
    </row>
    <row r="1310" spans="1:10" hidden="1" x14ac:dyDescent="0.4">
      <c r="A1310" s="13">
        <v>45715</v>
      </c>
      <c r="B1310" s="12" t="s">
        <v>2353</v>
      </c>
      <c r="C1310" s="12" t="s">
        <v>2355</v>
      </c>
      <c r="D1310" s="12" t="s">
        <v>2357</v>
      </c>
      <c r="E1310" s="12" t="s">
        <v>1800</v>
      </c>
      <c r="F1310" s="12" t="s">
        <v>6</v>
      </c>
      <c r="G1310" s="10" t="s">
        <v>3</v>
      </c>
      <c r="H1310" s="10" t="s">
        <v>1643</v>
      </c>
      <c r="I1310" s="12" t="s">
        <v>23</v>
      </c>
    </row>
    <row r="1311" spans="1:10" hidden="1" x14ac:dyDescent="0.4">
      <c r="A1311" s="13">
        <v>45715</v>
      </c>
      <c r="B1311" s="12" t="s">
        <v>2354</v>
      </c>
      <c r="C1311" s="12" t="s">
        <v>2355</v>
      </c>
      <c r="D1311" s="12" t="s">
        <v>81</v>
      </c>
      <c r="E1311" s="12" t="s">
        <v>1800</v>
      </c>
      <c r="F1311" s="12" t="s">
        <v>6</v>
      </c>
      <c r="G1311" s="10" t="s">
        <v>3</v>
      </c>
      <c r="H1311" s="10" t="s">
        <v>1643</v>
      </c>
      <c r="I1311" s="12" t="s">
        <v>23</v>
      </c>
    </row>
    <row r="1312" spans="1:10" hidden="1" x14ac:dyDescent="0.4">
      <c r="A1312" s="13">
        <v>45715</v>
      </c>
      <c r="B1312" s="12" t="s">
        <v>2359</v>
      </c>
      <c r="C1312" s="12" t="s">
        <v>2322</v>
      </c>
      <c r="D1312" s="12" t="s">
        <v>82</v>
      </c>
      <c r="E1312" s="12" t="s">
        <v>2358</v>
      </c>
      <c r="F1312" s="12" t="s">
        <v>6</v>
      </c>
      <c r="G1312" s="10" t="s">
        <v>3</v>
      </c>
      <c r="H1312" s="10" t="s">
        <v>1643</v>
      </c>
      <c r="I1312" s="12" t="s">
        <v>1316</v>
      </c>
    </row>
    <row r="1313" spans="1:9" hidden="1" x14ac:dyDescent="0.4">
      <c r="A1313" s="13">
        <v>45715</v>
      </c>
      <c r="B1313" s="12" t="s">
        <v>1821</v>
      </c>
      <c r="C1313" s="12" t="s">
        <v>2322</v>
      </c>
      <c r="D1313" s="12" t="s">
        <v>83</v>
      </c>
      <c r="E1313" s="12" t="s">
        <v>2358</v>
      </c>
      <c r="F1313" s="12" t="s">
        <v>6</v>
      </c>
      <c r="G1313" s="10" t="s">
        <v>3</v>
      </c>
      <c r="H1313" s="10" t="s">
        <v>1643</v>
      </c>
      <c r="I1313" s="12" t="s">
        <v>1316</v>
      </c>
    </row>
    <row r="1314" spans="1:9" hidden="1" x14ac:dyDescent="0.4">
      <c r="A1314" s="13">
        <v>45715</v>
      </c>
      <c r="B1314" s="12" t="s">
        <v>2360</v>
      </c>
      <c r="C1314" s="12" t="s">
        <v>43</v>
      </c>
      <c r="D1314" s="12" t="s">
        <v>119</v>
      </c>
      <c r="E1314" s="12" t="s">
        <v>1558</v>
      </c>
      <c r="F1314" s="12" t="s">
        <v>6</v>
      </c>
      <c r="G1314" s="11">
        <v>45719</v>
      </c>
      <c r="H1314" s="10" t="s">
        <v>1643</v>
      </c>
      <c r="I1314" s="12" t="s">
        <v>329</v>
      </c>
    </row>
    <row r="1315" spans="1:9" hidden="1" x14ac:dyDescent="0.4">
      <c r="A1315" s="13">
        <v>45715</v>
      </c>
      <c r="B1315" s="12" t="s">
        <v>2361</v>
      </c>
      <c r="C1315" s="12" t="s">
        <v>2322</v>
      </c>
      <c r="D1315" s="12" t="s">
        <v>51</v>
      </c>
      <c r="E1315" s="12" t="s">
        <v>2371</v>
      </c>
      <c r="F1315" s="12" t="s">
        <v>6</v>
      </c>
      <c r="G1315" s="10" t="s">
        <v>3</v>
      </c>
      <c r="H1315" s="10" t="s">
        <v>1643</v>
      </c>
      <c r="I1315" s="12" t="s">
        <v>361</v>
      </c>
    </row>
    <row r="1316" spans="1:9" hidden="1" x14ac:dyDescent="0.4">
      <c r="A1316" s="13">
        <v>45715</v>
      </c>
      <c r="B1316" s="12" t="s">
        <v>2362</v>
      </c>
      <c r="C1316" s="12" t="s">
        <v>2322</v>
      </c>
      <c r="D1316" s="12" t="s">
        <v>52</v>
      </c>
      <c r="E1316" s="12" t="s">
        <v>2371</v>
      </c>
      <c r="F1316" s="12" t="s">
        <v>6</v>
      </c>
      <c r="G1316" s="10" t="s">
        <v>3</v>
      </c>
      <c r="H1316" s="10" t="s">
        <v>1643</v>
      </c>
      <c r="I1316" s="12" t="s">
        <v>361</v>
      </c>
    </row>
    <row r="1317" spans="1:9" hidden="1" x14ac:dyDescent="0.4">
      <c r="A1317" s="13">
        <v>45715</v>
      </c>
      <c r="B1317" s="12" t="s">
        <v>2363</v>
      </c>
      <c r="C1317" s="12" t="s">
        <v>2322</v>
      </c>
      <c r="D1317" s="12" t="s">
        <v>75</v>
      </c>
      <c r="E1317" s="12" t="s">
        <v>2371</v>
      </c>
      <c r="F1317" s="12" t="s">
        <v>6</v>
      </c>
      <c r="G1317" s="10" t="s">
        <v>3</v>
      </c>
      <c r="H1317" s="10" t="s">
        <v>1643</v>
      </c>
      <c r="I1317" s="12" t="s">
        <v>361</v>
      </c>
    </row>
    <row r="1318" spans="1:9" hidden="1" x14ac:dyDescent="0.4">
      <c r="A1318" s="13">
        <v>45715</v>
      </c>
      <c r="B1318" s="12" t="s">
        <v>2364</v>
      </c>
      <c r="C1318" s="12" t="s">
        <v>2322</v>
      </c>
      <c r="D1318" s="12" t="s">
        <v>58</v>
      </c>
      <c r="E1318" s="12" t="s">
        <v>2371</v>
      </c>
      <c r="F1318" s="12" t="s">
        <v>6</v>
      </c>
      <c r="G1318" s="10" t="s">
        <v>3</v>
      </c>
      <c r="H1318" s="10" t="s">
        <v>1643</v>
      </c>
      <c r="I1318" s="12" t="s">
        <v>361</v>
      </c>
    </row>
    <row r="1319" spans="1:9" hidden="1" x14ac:dyDescent="0.4">
      <c r="A1319" s="13">
        <v>45715</v>
      </c>
      <c r="B1319" s="12" t="s">
        <v>2365</v>
      </c>
      <c r="C1319" s="12" t="s">
        <v>2322</v>
      </c>
      <c r="D1319" s="12" t="s">
        <v>54</v>
      </c>
      <c r="E1319" s="12" t="s">
        <v>2371</v>
      </c>
      <c r="F1319" s="12" t="s">
        <v>6</v>
      </c>
      <c r="G1319" s="10" t="s">
        <v>3</v>
      </c>
      <c r="H1319" s="10" t="s">
        <v>1643</v>
      </c>
      <c r="I1319" s="12" t="s">
        <v>361</v>
      </c>
    </row>
    <row r="1320" spans="1:9" hidden="1" x14ac:dyDescent="0.4">
      <c r="A1320" s="13">
        <v>45715</v>
      </c>
      <c r="B1320" s="12" t="s">
        <v>2366</v>
      </c>
      <c r="C1320" s="12" t="s">
        <v>2322</v>
      </c>
      <c r="D1320" s="12" t="s">
        <v>78</v>
      </c>
      <c r="E1320" s="12" t="s">
        <v>2371</v>
      </c>
      <c r="F1320" s="12" t="s">
        <v>6</v>
      </c>
      <c r="G1320" s="10" t="s">
        <v>3</v>
      </c>
      <c r="H1320" s="10" t="s">
        <v>1643</v>
      </c>
      <c r="I1320" s="12" t="s">
        <v>361</v>
      </c>
    </row>
    <row r="1321" spans="1:9" hidden="1" x14ac:dyDescent="0.4">
      <c r="A1321" s="13">
        <v>45715</v>
      </c>
      <c r="B1321" s="12" t="s">
        <v>2367</v>
      </c>
      <c r="C1321" s="12" t="s">
        <v>2322</v>
      </c>
      <c r="D1321" s="12" t="s">
        <v>61</v>
      </c>
      <c r="E1321" s="12" t="s">
        <v>2371</v>
      </c>
      <c r="F1321" s="12" t="s">
        <v>6</v>
      </c>
      <c r="G1321" s="10" t="s">
        <v>3</v>
      </c>
      <c r="H1321" s="10" t="s">
        <v>1643</v>
      </c>
      <c r="I1321" s="12" t="s">
        <v>361</v>
      </c>
    </row>
    <row r="1322" spans="1:9" hidden="1" x14ac:dyDescent="0.4">
      <c r="A1322" s="13">
        <v>45715</v>
      </c>
      <c r="B1322" s="12" t="s">
        <v>2368</v>
      </c>
      <c r="C1322" s="12" t="s">
        <v>2322</v>
      </c>
      <c r="D1322" s="12" t="s">
        <v>62</v>
      </c>
      <c r="E1322" s="12" t="s">
        <v>2371</v>
      </c>
      <c r="F1322" s="12" t="s">
        <v>6</v>
      </c>
      <c r="G1322" s="10" t="s">
        <v>3</v>
      </c>
      <c r="H1322" s="10" t="s">
        <v>1643</v>
      </c>
      <c r="I1322" s="12" t="s">
        <v>361</v>
      </c>
    </row>
    <row r="1323" spans="1:9" hidden="1" x14ac:dyDescent="0.4">
      <c r="A1323" s="13">
        <v>45715</v>
      </c>
      <c r="B1323" s="12" t="s">
        <v>2369</v>
      </c>
      <c r="C1323" s="12" t="s">
        <v>2322</v>
      </c>
      <c r="D1323" s="12" t="s">
        <v>60</v>
      </c>
      <c r="E1323" s="12" t="s">
        <v>2371</v>
      </c>
      <c r="F1323" s="12" t="s">
        <v>6</v>
      </c>
      <c r="G1323" s="10" t="s">
        <v>3</v>
      </c>
      <c r="H1323" s="10" t="s">
        <v>1643</v>
      </c>
      <c r="I1323" s="12" t="s">
        <v>361</v>
      </c>
    </row>
    <row r="1324" spans="1:9" hidden="1" x14ac:dyDescent="0.4">
      <c r="A1324" s="13">
        <v>45715</v>
      </c>
      <c r="B1324" s="12" t="s">
        <v>2370</v>
      </c>
      <c r="C1324" s="12" t="s">
        <v>2322</v>
      </c>
      <c r="D1324" s="12" t="s">
        <v>81</v>
      </c>
      <c r="E1324" s="12" t="s">
        <v>2371</v>
      </c>
      <c r="F1324" s="12" t="s">
        <v>6</v>
      </c>
      <c r="G1324" s="10" t="s">
        <v>3</v>
      </c>
      <c r="H1324" s="10" t="s">
        <v>1643</v>
      </c>
      <c r="I1324" s="12" t="s">
        <v>361</v>
      </c>
    </row>
    <row r="1325" spans="1:9" hidden="1" x14ac:dyDescent="0.4">
      <c r="A1325" s="13">
        <v>45715</v>
      </c>
      <c r="B1325" s="12" t="s">
        <v>2372</v>
      </c>
      <c r="C1325" s="12" t="s">
        <v>509</v>
      </c>
      <c r="D1325" s="12" t="s">
        <v>125</v>
      </c>
      <c r="E1325" s="12" t="s">
        <v>1558</v>
      </c>
      <c r="F1325" s="12" t="s">
        <v>6</v>
      </c>
      <c r="G1325" s="11">
        <v>45719</v>
      </c>
      <c r="H1325" s="10" t="s">
        <v>1643</v>
      </c>
      <c r="I1325" s="12" t="s">
        <v>329</v>
      </c>
    </row>
    <row r="1326" spans="1:9" hidden="1" x14ac:dyDescent="0.4">
      <c r="A1326" s="13">
        <v>45716</v>
      </c>
      <c r="B1326" s="12" t="s">
        <v>2388</v>
      </c>
      <c r="C1326" s="12">
        <v>10000135</v>
      </c>
      <c r="D1326" s="12" t="s">
        <v>55</v>
      </c>
      <c r="E1326" s="12"/>
      <c r="F1326" s="12" t="s">
        <v>6</v>
      </c>
      <c r="G1326" s="10" t="s">
        <v>3</v>
      </c>
      <c r="H1326" s="10" t="s">
        <v>375</v>
      </c>
      <c r="I1326" s="12" t="s">
        <v>166</v>
      </c>
    </row>
    <row r="1327" spans="1:9" hidden="1" x14ac:dyDescent="0.4">
      <c r="A1327" s="13">
        <v>45716</v>
      </c>
      <c r="B1327" s="12" t="s">
        <v>12</v>
      </c>
      <c r="C1327" s="12" t="s">
        <v>43</v>
      </c>
      <c r="D1327" s="12" t="s">
        <v>340</v>
      </c>
      <c r="E1327" s="12" t="s">
        <v>367</v>
      </c>
      <c r="F1327" s="12" t="s">
        <v>6</v>
      </c>
      <c r="G1327" s="11">
        <v>45716</v>
      </c>
      <c r="H1327" s="10" t="s">
        <v>375</v>
      </c>
      <c r="I1327" s="12" t="s">
        <v>329</v>
      </c>
    </row>
    <row r="1328" spans="1:9" hidden="1" x14ac:dyDescent="0.4">
      <c r="A1328" s="13">
        <v>45716</v>
      </c>
      <c r="B1328" s="12" t="s">
        <v>229</v>
      </c>
      <c r="C1328" s="12" t="s">
        <v>43</v>
      </c>
      <c r="D1328" s="12" t="s">
        <v>332</v>
      </c>
      <c r="E1328" s="12" t="s">
        <v>331</v>
      </c>
      <c r="F1328" s="12" t="s">
        <v>6</v>
      </c>
      <c r="G1328" s="11">
        <v>45725</v>
      </c>
      <c r="H1328" s="10" t="s">
        <v>375</v>
      </c>
      <c r="I1328" s="12" t="s">
        <v>329</v>
      </c>
    </row>
    <row r="1329" spans="1:9" hidden="1" x14ac:dyDescent="0.4">
      <c r="A1329" s="13">
        <v>45716</v>
      </c>
      <c r="B1329" s="12" t="s">
        <v>185</v>
      </c>
      <c r="C1329" s="12" t="s">
        <v>16</v>
      </c>
      <c r="D1329" s="12" t="s">
        <v>44</v>
      </c>
      <c r="E1329" s="12" t="s">
        <v>234</v>
      </c>
      <c r="F1329" s="12" t="s">
        <v>6</v>
      </c>
      <c r="G1329" s="10" t="s">
        <v>3</v>
      </c>
      <c r="H1329" s="10" t="s">
        <v>299</v>
      </c>
      <c r="I1329" s="12" t="s">
        <v>1696</v>
      </c>
    </row>
    <row r="1330" spans="1:9" hidden="1" x14ac:dyDescent="0.4">
      <c r="A1330" s="13">
        <v>45716</v>
      </c>
      <c r="B1330" s="12" t="s">
        <v>222</v>
      </c>
      <c r="C1330" s="12" t="s">
        <v>16</v>
      </c>
      <c r="D1330" s="12" t="s">
        <v>45</v>
      </c>
      <c r="E1330" s="12" t="s">
        <v>234</v>
      </c>
      <c r="F1330" s="12" t="s">
        <v>6</v>
      </c>
      <c r="G1330" s="10" t="s">
        <v>3</v>
      </c>
      <c r="H1330" s="10" t="s">
        <v>299</v>
      </c>
      <c r="I1330" s="12" t="s">
        <v>1696</v>
      </c>
    </row>
    <row r="1331" spans="1:9" hidden="1" x14ac:dyDescent="0.4">
      <c r="A1331" s="13">
        <v>45716</v>
      </c>
      <c r="B1331" s="12" t="s">
        <v>22</v>
      </c>
      <c r="C1331" s="12" t="s">
        <v>7</v>
      </c>
      <c r="D1331" s="12" t="s">
        <v>46</v>
      </c>
      <c r="E1331" s="12" t="s">
        <v>1920</v>
      </c>
      <c r="F1331" s="12" t="s">
        <v>6</v>
      </c>
      <c r="G1331" s="10" t="s">
        <v>3</v>
      </c>
      <c r="H1331" s="10" t="s">
        <v>299</v>
      </c>
      <c r="I1331" s="12" t="s">
        <v>184</v>
      </c>
    </row>
    <row r="1332" spans="1:9" hidden="1" x14ac:dyDescent="0.4">
      <c r="A1332" s="13">
        <v>45716</v>
      </c>
      <c r="B1332" s="12" t="s">
        <v>403</v>
      </c>
      <c r="C1332" s="12" t="s">
        <v>7</v>
      </c>
      <c r="D1332" s="12" t="s">
        <v>47</v>
      </c>
      <c r="E1332" s="12" t="s">
        <v>1920</v>
      </c>
      <c r="F1332" s="12" t="s">
        <v>6</v>
      </c>
      <c r="G1332" s="10" t="s">
        <v>3</v>
      </c>
      <c r="H1332" s="10" t="s">
        <v>299</v>
      </c>
      <c r="I1332" s="12" t="s">
        <v>184</v>
      </c>
    </row>
    <row r="1333" spans="1:9" hidden="1" x14ac:dyDescent="0.4">
      <c r="A1333" s="13">
        <v>45716</v>
      </c>
      <c r="B1333" s="12" t="s">
        <v>24</v>
      </c>
      <c r="C1333" s="12" t="s">
        <v>7</v>
      </c>
      <c r="D1333" s="12" t="s">
        <v>48</v>
      </c>
      <c r="E1333" s="12" t="s">
        <v>2406</v>
      </c>
      <c r="F1333" s="12" t="s">
        <v>6</v>
      </c>
      <c r="G1333" s="10" t="s">
        <v>3</v>
      </c>
      <c r="H1333" s="10" t="s">
        <v>299</v>
      </c>
      <c r="I1333" s="12" t="s">
        <v>1276</v>
      </c>
    </row>
    <row r="1334" spans="1:9" hidden="1" x14ac:dyDescent="0.4">
      <c r="A1334" s="13">
        <v>45716</v>
      </c>
      <c r="B1334" s="12" t="s">
        <v>197</v>
      </c>
      <c r="C1334" s="12" t="s">
        <v>7</v>
      </c>
      <c r="D1334" s="12" t="s">
        <v>50</v>
      </c>
      <c r="E1334" s="12" t="s">
        <v>2406</v>
      </c>
      <c r="F1334" s="12" t="s">
        <v>6</v>
      </c>
      <c r="G1334" s="10" t="s">
        <v>3</v>
      </c>
      <c r="H1334" s="10" t="s">
        <v>299</v>
      </c>
      <c r="I1334" s="12" t="s">
        <v>1276</v>
      </c>
    </row>
    <row r="1335" spans="1:9" hidden="1" x14ac:dyDescent="0.4">
      <c r="A1335" s="13">
        <v>45716</v>
      </c>
      <c r="B1335" s="12" t="s">
        <v>28</v>
      </c>
      <c r="C1335" s="12" t="s">
        <v>7</v>
      </c>
      <c r="D1335" s="12" t="s">
        <v>51</v>
      </c>
      <c r="E1335" s="12" t="s">
        <v>2406</v>
      </c>
      <c r="F1335" s="12" t="s">
        <v>6</v>
      </c>
      <c r="G1335" s="10" t="s">
        <v>3</v>
      </c>
      <c r="H1335" s="10" t="s">
        <v>299</v>
      </c>
      <c r="I1335" s="12" t="s">
        <v>1276</v>
      </c>
    </row>
    <row r="1336" spans="1:9" hidden="1" x14ac:dyDescent="0.4">
      <c r="A1336" s="13">
        <v>45716</v>
      </c>
      <c r="B1336" s="12" t="s">
        <v>837</v>
      </c>
      <c r="C1336" s="12" t="s">
        <v>2390</v>
      </c>
      <c r="D1336" s="12" t="s">
        <v>861</v>
      </c>
      <c r="E1336" s="12" t="s">
        <v>2411</v>
      </c>
      <c r="F1336" s="12" t="s">
        <v>6</v>
      </c>
      <c r="G1336" s="10" t="s">
        <v>3</v>
      </c>
      <c r="H1336" s="10" t="s">
        <v>299</v>
      </c>
      <c r="I1336" s="12" t="s">
        <v>1276</v>
      </c>
    </row>
    <row r="1337" spans="1:9" hidden="1" x14ac:dyDescent="0.4">
      <c r="A1337" s="13">
        <v>45716</v>
      </c>
      <c r="B1337" s="12" t="s">
        <v>838</v>
      </c>
      <c r="C1337" s="12" t="s">
        <v>2390</v>
      </c>
      <c r="D1337" s="12" t="s">
        <v>860</v>
      </c>
      <c r="E1337" s="12" t="s">
        <v>2411</v>
      </c>
      <c r="F1337" s="12" t="s">
        <v>6</v>
      </c>
      <c r="G1337" s="10" t="s">
        <v>3</v>
      </c>
      <c r="H1337" s="10" t="s">
        <v>299</v>
      </c>
      <c r="I1337" s="12" t="s">
        <v>1276</v>
      </c>
    </row>
    <row r="1338" spans="1:9" hidden="1" x14ac:dyDescent="0.4">
      <c r="A1338" s="13">
        <v>45716</v>
      </c>
      <c r="B1338" s="12" t="s">
        <v>2389</v>
      </c>
      <c r="C1338" s="12" t="s">
        <v>2390</v>
      </c>
      <c r="D1338" s="12" t="s">
        <v>1111</v>
      </c>
      <c r="E1338" s="12" t="s">
        <v>2411</v>
      </c>
      <c r="F1338" s="12" t="s">
        <v>6</v>
      </c>
      <c r="G1338" s="10" t="s">
        <v>3</v>
      </c>
      <c r="H1338" s="10" t="s">
        <v>299</v>
      </c>
      <c r="I1338" s="12" t="s">
        <v>1276</v>
      </c>
    </row>
    <row r="1339" spans="1:9" hidden="1" x14ac:dyDescent="0.4">
      <c r="A1339" s="13">
        <v>45716</v>
      </c>
      <c r="B1339" s="12" t="s">
        <v>880</v>
      </c>
      <c r="C1339" s="12" t="s">
        <v>882</v>
      </c>
      <c r="D1339" s="12" t="s">
        <v>52</v>
      </c>
      <c r="E1339" s="12" t="s">
        <v>1920</v>
      </c>
      <c r="F1339" s="12" t="s">
        <v>6</v>
      </c>
      <c r="G1339" s="10" t="s">
        <v>3</v>
      </c>
      <c r="H1339" s="10" t="s">
        <v>299</v>
      </c>
      <c r="I1339" s="12" t="s">
        <v>2391</v>
      </c>
    </row>
    <row r="1340" spans="1:9" hidden="1" x14ac:dyDescent="0.4">
      <c r="A1340" s="13">
        <v>45716</v>
      </c>
      <c r="B1340" s="12" t="s">
        <v>2422</v>
      </c>
      <c r="C1340" s="12" t="s">
        <v>882</v>
      </c>
      <c r="D1340" s="12" t="s">
        <v>54</v>
      </c>
      <c r="E1340" s="12" t="s">
        <v>1920</v>
      </c>
      <c r="F1340" s="12" t="s">
        <v>6</v>
      </c>
      <c r="G1340" s="10" t="s">
        <v>3</v>
      </c>
      <c r="H1340" s="10" t="s">
        <v>299</v>
      </c>
      <c r="I1340" s="12" t="s">
        <v>2391</v>
      </c>
    </row>
    <row r="1341" spans="1:9" hidden="1" x14ac:dyDescent="0.4">
      <c r="A1341" s="13">
        <v>45716</v>
      </c>
      <c r="B1341" s="12" t="s">
        <v>2423</v>
      </c>
      <c r="C1341" s="12" t="s">
        <v>882</v>
      </c>
      <c r="D1341" s="12" t="s">
        <v>58</v>
      </c>
      <c r="E1341" s="12" t="s">
        <v>1920</v>
      </c>
      <c r="F1341" s="12" t="s">
        <v>6</v>
      </c>
      <c r="G1341" s="10" t="s">
        <v>3</v>
      </c>
      <c r="H1341" s="10" t="s">
        <v>299</v>
      </c>
      <c r="I1341" s="12" t="s">
        <v>2391</v>
      </c>
    </row>
    <row r="1342" spans="1:9" hidden="1" x14ac:dyDescent="0.4">
      <c r="A1342" s="13">
        <v>45716</v>
      </c>
      <c r="B1342" s="12" t="s">
        <v>2424</v>
      </c>
      <c r="C1342" s="12" t="s">
        <v>882</v>
      </c>
      <c r="D1342" s="12" t="s">
        <v>63</v>
      </c>
      <c r="E1342" s="12" t="s">
        <v>1920</v>
      </c>
      <c r="F1342" s="12" t="s">
        <v>6</v>
      </c>
      <c r="G1342" s="10" t="s">
        <v>3</v>
      </c>
      <c r="H1342" s="10" t="s">
        <v>299</v>
      </c>
      <c r="I1342" s="12" t="s">
        <v>2391</v>
      </c>
    </row>
    <row r="1343" spans="1:9" hidden="1" x14ac:dyDescent="0.4">
      <c r="A1343" s="13">
        <v>45716</v>
      </c>
      <c r="B1343" s="12" t="s">
        <v>2425</v>
      </c>
      <c r="C1343" s="12" t="s">
        <v>882</v>
      </c>
      <c r="D1343" s="12" t="s">
        <v>60</v>
      </c>
      <c r="E1343" s="12" t="s">
        <v>1920</v>
      </c>
      <c r="F1343" s="12" t="s">
        <v>6</v>
      </c>
      <c r="G1343" s="10" t="s">
        <v>3</v>
      </c>
      <c r="H1343" s="10" t="s">
        <v>299</v>
      </c>
      <c r="I1343" s="12" t="s">
        <v>2391</v>
      </c>
    </row>
    <row r="1344" spans="1:9" hidden="1" x14ac:dyDescent="0.4">
      <c r="A1344" s="13">
        <v>45716</v>
      </c>
      <c r="B1344" s="12" t="s">
        <v>2392</v>
      </c>
      <c r="C1344" s="12" t="s">
        <v>43</v>
      </c>
      <c r="D1344" s="12" t="s">
        <v>1561</v>
      </c>
      <c r="E1344" s="12" t="s">
        <v>2405</v>
      </c>
      <c r="F1344" s="12" t="s">
        <v>6</v>
      </c>
      <c r="G1344" s="11">
        <v>45718</v>
      </c>
      <c r="H1344" s="10" t="s">
        <v>299</v>
      </c>
      <c r="I1344" s="12" t="s">
        <v>329</v>
      </c>
    </row>
    <row r="1345" spans="1:9" hidden="1" x14ac:dyDescent="0.4">
      <c r="A1345" s="13">
        <v>45716</v>
      </c>
      <c r="B1345" s="12" t="s">
        <v>1560</v>
      </c>
      <c r="C1345" s="12" t="s">
        <v>2393</v>
      </c>
      <c r="D1345" s="12" t="s">
        <v>2403</v>
      </c>
      <c r="E1345" s="12" t="s">
        <v>238</v>
      </c>
      <c r="F1345" s="12" t="s">
        <v>6</v>
      </c>
      <c r="G1345" s="10" t="s">
        <v>3</v>
      </c>
      <c r="H1345" s="10" t="s">
        <v>299</v>
      </c>
      <c r="I1345" s="12" t="s">
        <v>2391</v>
      </c>
    </row>
    <row r="1346" spans="1:9" hidden="1" x14ac:dyDescent="0.4">
      <c r="A1346" s="13">
        <v>45716</v>
      </c>
      <c r="B1346" s="12" t="s">
        <v>1250</v>
      </c>
      <c r="C1346" s="12" t="s">
        <v>224</v>
      </c>
      <c r="D1346" s="12" t="s">
        <v>61</v>
      </c>
      <c r="E1346" s="12" t="s">
        <v>1920</v>
      </c>
      <c r="F1346" s="12" t="s">
        <v>6</v>
      </c>
      <c r="G1346" s="10" t="s">
        <v>3</v>
      </c>
      <c r="H1346" s="10" t="s">
        <v>299</v>
      </c>
      <c r="I1346" s="12" t="s">
        <v>2391</v>
      </c>
    </row>
    <row r="1347" spans="1:9" hidden="1" x14ac:dyDescent="0.4">
      <c r="A1347" s="13">
        <v>45716</v>
      </c>
      <c r="B1347" s="12" t="s">
        <v>952</v>
      </c>
      <c r="C1347" s="12" t="s">
        <v>224</v>
      </c>
      <c r="D1347" s="12" t="s">
        <v>62</v>
      </c>
      <c r="E1347" s="12" t="s">
        <v>1920</v>
      </c>
      <c r="F1347" s="12" t="s">
        <v>6</v>
      </c>
      <c r="G1347" s="10" t="s">
        <v>3</v>
      </c>
      <c r="H1347" s="10" t="s">
        <v>299</v>
      </c>
      <c r="I1347" s="12" t="s">
        <v>2391</v>
      </c>
    </row>
    <row r="1348" spans="1:9" hidden="1" x14ac:dyDescent="0.4">
      <c r="A1348" s="13">
        <v>45716</v>
      </c>
      <c r="B1348" s="12" t="s">
        <v>801</v>
      </c>
      <c r="C1348" s="12" t="s">
        <v>224</v>
      </c>
      <c r="D1348" s="12" t="s">
        <v>65</v>
      </c>
      <c r="E1348" s="12" t="s">
        <v>1920</v>
      </c>
      <c r="F1348" s="12" t="s">
        <v>6</v>
      </c>
      <c r="G1348" s="10" t="s">
        <v>3</v>
      </c>
      <c r="H1348" s="10" t="s">
        <v>299</v>
      </c>
      <c r="I1348" s="12" t="s">
        <v>2391</v>
      </c>
    </row>
    <row r="1349" spans="1:9" hidden="1" x14ac:dyDescent="0.4">
      <c r="A1349" s="13">
        <v>45716</v>
      </c>
      <c r="B1349" s="12" t="s">
        <v>1838</v>
      </c>
      <c r="C1349" s="12" t="s">
        <v>224</v>
      </c>
      <c r="D1349" s="12" t="s">
        <v>67</v>
      </c>
      <c r="E1349" s="12" t="s">
        <v>1920</v>
      </c>
      <c r="F1349" s="12" t="s">
        <v>6</v>
      </c>
      <c r="G1349" s="10" t="s">
        <v>3</v>
      </c>
      <c r="H1349" s="10" t="s">
        <v>299</v>
      </c>
      <c r="I1349" s="12" t="s">
        <v>2391</v>
      </c>
    </row>
    <row r="1350" spans="1:9" hidden="1" x14ac:dyDescent="0.4">
      <c r="A1350" s="13">
        <v>45716</v>
      </c>
      <c r="B1350" s="12" t="s">
        <v>1837</v>
      </c>
      <c r="C1350" s="12" t="s">
        <v>224</v>
      </c>
      <c r="D1350" s="12" t="s">
        <v>69</v>
      </c>
      <c r="E1350" s="12" t="s">
        <v>1920</v>
      </c>
      <c r="F1350" s="12" t="s">
        <v>6</v>
      </c>
      <c r="G1350" s="10" t="s">
        <v>3</v>
      </c>
      <c r="H1350" s="10" t="s">
        <v>299</v>
      </c>
      <c r="I1350" s="12" t="s">
        <v>2391</v>
      </c>
    </row>
    <row r="1351" spans="1:9" hidden="1" x14ac:dyDescent="0.4">
      <c r="A1351" s="13">
        <v>45716</v>
      </c>
      <c r="B1351" s="12" t="s">
        <v>2394</v>
      </c>
      <c r="C1351" s="12">
        <v>10001686</v>
      </c>
      <c r="D1351" s="12" t="s">
        <v>56</v>
      </c>
      <c r="E1351" s="12"/>
      <c r="F1351" s="12" t="s">
        <v>6</v>
      </c>
      <c r="G1351" s="10" t="s">
        <v>3</v>
      </c>
      <c r="H1351" s="10" t="s">
        <v>299</v>
      </c>
      <c r="I1351" s="12" t="s">
        <v>166</v>
      </c>
    </row>
    <row r="1352" spans="1:9" hidden="1" x14ac:dyDescent="0.4">
      <c r="A1352" s="13">
        <v>45716</v>
      </c>
      <c r="B1352" s="12" t="s">
        <v>651</v>
      </c>
      <c r="C1352" s="12" t="s">
        <v>652</v>
      </c>
      <c r="D1352" s="12" t="s">
        <v>70</v>
      </c>
      <c r="E1352" s="12" t="s">
        <v>267</v>
      </c>
      <c r="F1352" s="12" t="s">
        <v>6</v>
      </c>
      <c r="G1352" s="10" t="s">
        <v>3</v>
      </c>
      <c r="H1352" s="10" t="s">
        <v>299</v>
      </c>
      <c r="I1352" s="12" t="s">
        <v>2062</v>
      </c>
    </row>
    <row r="1353" spans="1:9" hidden="1" x14ac:dyDescent="0.4">
      <c r="A1353" s="13">
        <v>45716</v>
      </c>
      <c r="B1353" s="12" t="s">
        <v>14</v>
      </c>
      <c r="C1353" s="12" t="s">
        <v>652</v>
      </c>
      <c r="D1353" s="12" t="s">
        <v>250</v>
      </c>
      <c r="E1353" s="12" t="s">
        <v>267</v>
      </c>
      <c r="F1353" s="12" t="s">
        <v>6</v>
      </c>
      <c r="G1353" s="10" t="s">
        <v>3</v>
      </c>
      <c r="H1353" s="10" t="s">
        <v>299</v>
      </c>
      <c r="I1353" s="12" t="s">
        <v>2062</v>
      </c>
    </row>
    <row r="1354" spans="1:9" hidden="1" x14ac:dyDescent="0.4">
      <c r="A1354" s="13">
        <v>45716</v>
      </c>
      <c r="B1354" s="12" t="s">
        <v>919</v>
      </c>
      <c r="C1354" s="12" t="s">
        <v>43</v>
      </c>
      <c r="D1354" s="12" t="s">
        <v>538</v>
      </c>
      <c r="E1354" s="12" t="s">
        <v>1517</v>
      </c>
      <c r="F1354" s="12" t="s">
        <v>6</v>
      </c>
      <c r="G1354" s="10" t="s">
        <v>3</v>
      </c>
      <c r="H1354" s="10" t="s">
        <v>299</v>
      </c>
      <c r="I1354" s="12" t="s">
        <v>329</v>
      </c>
    </row>
    <row r="1355" spans="1:9" hidden="1" x14ac:dyDescent="0.4">
      <c r="A1355" s="13">
        <v>45716</v>
      </c>
      <c r="B1355" s="12" t="s">
        <v>2395</v>
      </c>
      <c r="C1355" s="12" t="s">
        <v>882</v>
      </c>
      <c r="D1355" s="12" t="s">
        <v>251</v>
      </c>
      <c r="E1355" s="12" t="s">
        <v>234</v>
      </c>
      <c r="F1355" s="12" t="s">
        <v>6</v>
      </c>
      <c r="G1355" s="10" t="s">
        <v>3</v>
      </c>
      <c r="H1355" s="10" t="s">
        <v>299</v>
      </c>
      <c r="I1355" s="12" t="s">
        <v>23</v>
      </c>
    </row>
    <row r="1356" spans="1:9" hidden="1" x14ac:dyDescent="0.4">
      <c r="A1356" s="13">
        <v>45716</v>
      </c>
      <c r="B1356" s="12" t="s">
        <v>524</v>
      </c>
      <c r="C1356" s="12" t="s">
        <v>43</v>
      </c>
      <c r="D1356" s="12" t="s">
        <v>539</v>
      </c>
      <c r="E1356" s="12" t="s">
        <v>1517</v>
      </c>
      <c r="F1356" s="12" t="s">
        <v>6</v>
      </c>
      <c r="G1356" s="10" t="s">
        <v>3</v>
      </c>
      <c r="H1356" s="10" t="s">
        <v>299</v>
      </c>
      <c r="I1356" s="12" t="s">
        <v>329</v>
      </c>
    </row>
    <row r="1357" spans="1:9" hidden="1" x14ac:dyDescent="0.4">
      <c r="A1357" s="13">
        <v>45716</v>
      </c>
      <c r="B1357" s="12" t="s">
        <v>1805</v>
      </c>
      <c r="C1357" s="12" t="s">
        <v>1659</v>
      </c>
      <c r="D1357" s="12" t="s">
        <v>50</v>
      </c>
      <c r="E1357" s="12" t="s">
        <v>2382</v>
      </c>
      <c r="F1357" s="12" t="s">
        <v>6</v>
      </c>
      <c r="G1357" s="10" t="s">
        <v>3</v>
      </c>
      <c r="H1357" s="10" t="s">
        <v>305</v>
      </c>
      <c r="I1357" s="12" t="s">
        <v>2391</v>
      </c>
    </row>
    <row r="1358" spans="1:9" hidden="1" x14ac:dyDescent="0.4">
      <c r="A1358" s="13">
        <v>45716</v>
      </c>
      <c r="B1358" s="12" t="s">
        <v>1655</v>
      </c>
      <c r="C1358" s="12" t="s">
        <v>1659</v>
      </c>
      <c r="D1358" s="12" t="s">
        <v>51</v>
      </c>
      <c r="E1358" s="12" t="s">
        <v>2382</v>
      </c>
      <c r="F1358" s="12" t="s">
        <v>6</v>
      </c>
      <c r="G1358" s="10" t="s">
        <v>3</v>
      </c>
      <c r="H1358" s="10" t="s">
        <v>305</v>
      </c>
      <c r="I1358" s="12" t="s">
        <v>2391</v>
      </c>
    </row>
    <row r="1359" spans="1:9" hidden="1" x14ac:dyDescent="0.4">
      <c r="A1359" s="13">
        <v>45716</v>
      </c>
      <c r="B1359" s="12" t="s">
        <v>803</v>
      </c>
      <c r="C1359" s="12" t="s">
        <v>224</v>
      </c>
      <c r="D1359" s="12" t="s">
        <v>48</v>
      </c>
      <c r="E1359" s="12" t="s">
        <v>267</v>
      </c>
      <c r="F1359" s="12" t="s">
        <v>6</v>
      </c>
      <c r="G1359" s="10" t="s">
        <v>3</v>
      </c>
      <c r="H1359" s="10" t="s">
        <v>305</v>
      </c>
      <c r="I1359" s="12" t="s">
        <v>2391</v>
      </c>
    </row>
    <row r="1360" spans="1:9" hidden="1" x14ac:dyDescent="0.4">
      <c r="A1360" s="13">
        <v>45716</v>
      </c>
      <c r="B1360" s="12" t="s">
        <v>528</v>
      </c>
      <c r="C1360" s="12" t="s">
        <v>43</v>
      </c>
      <c r="D1360" s="12" t="s">
        <v>148</v>
      </c>
      <c r="E1360" s="12" t="s">
        <v>1517</v>
      </c>
      <c r="F1360" s="12" t="s">
        <v>6</v>
      </c>
      <c r="G1360" s="11">
        <v>45718</v>
      </c>
      <c r="H1360" s="10" t="s">
        <v>305</v>
      </c>
      <c r="I1360" s="12" t="s">
        <v>329</v>
      </c>
    </row>
    <row r="1361" spans="1:9" hidden="1" x14ac:dyDescent="0.4">
      <c r="A1361" s="13">
        <v>45716</v>
      </c>
      <c r="B1361" s="12" t="s">
        <v>2396</v>
      </c>
      <c r="C1361" s="12" t="s">
        <v>1962</v>
      </c>
      <c r="D1361" s="12" t="s">
        <v>52</v>
      </c>
      <c r="E1361" s="12" t="s">
        <v>1378</v>
      </c>
      <c r="F1361" s="12" t="s">
        <v>6</v>
      </c>
      <c r="G1361" s="10" t="s">
        <v>3</v>
      </c>
      <c r="H1361" s="10" t="s">
        <v>305</v>
      </c>
      <c r="I1361" s="12" t="s">
        <v>23</v>
      </c>
    </row>
    <row r="1362" spans="1:9" hidden="1" x14ac:dyDescent="0.4">
      <c r="A1362" s="13">
        <v>45716</v>
      </c>
      <c r="B1362" s="12" t="s">
        <v>2397</v>
      </c>
      <c r="C1362" s="12" t="s">
        <v>2398</v>
      </c>
      <c r="D1362" s="12" t="s">
        <v>54</v>
      </c>
      <c r="E1362" s="12" t="s">
        <v>1920</v>
      </c>
      <c r="F1362" s="12" t="s">
        <v>6</v>
      </c>
      <c r="G1362" s="10" t="s">
        <v>3</v>
      </c>
      <c r="H1362" s="10" t="s">
        <v>305</v>
      </c>
      <c r="I1362" s="12" t="s">
        <v>2399</v>
      </c>
    </row>
    <row r="1363" spans="1:9" hidden="1" x14ac:dyDescent="0.4">
      <c r="A1363" s="13">
        <v>45716</v>
      </c>
      <c r="B1363" s="12" t="s">
        <v>2400</v>
      </c>
      <c r="C1363" s="12" t="s">
        <v>138</v>
      </c>
      <c r="D1363" s="12" t="s">
        <v>58</v>
      </c>
      <c r="E1363" s="12" t="s">
        <v>283</v>
      </c>
      <c r="F1363" s="12" t="s">
        <v>6</v>
      </c>
      <c r="G1363" s="10" t="s">
        <v>3</v>
      </c>
      <c r="H1363" s="10" t="s">
        <v>812</v>
      </c>
      <c r="I1363" s="12" t="s">
        <v>327</v>
      </c>
    </row>
    <row r="1364" spans="1:9" hidden="1" x14ac:dyDescent="0.4">
      <c r="A1364" s="13">
        <v>45716</v>
      </c>
      <c r="B1364" s="12" t="s">
        <v>10</v>
      </c>
      <c r="C1364" s="12" t="s">
        <v>138</v>
      </c>
      <c r="D1364" s="12" t="s">
        <v>63</v>
      </c>
      <c r="E1364" s="12" t="s">
        <v>283</v>
      </c>
      <c r="F1364" s="12" t="s">
        <v>6</v>
      </c>
      <c r="G1364" s="10" t="s">
        <v>3</v>
      </c>
      <c r="H1364" s="10" t="s">
        <v>812</v>
      </c>
      <c r="I1364" s="12" t="s">
        <v>327</v>
      </c>
    </row>
    <row r="1365" spans="1:9" hidden="1" x14ac:dyDescent="0.4">
      <c r="A1365" s="13">
        <v>45716</v>
      </c>
      <c r="B1365" s="12" t="s">
        <v>2401</v>
      </c>
      <c r="C1365" s="12" t="s">
        <v>138</v>
      </c>
      <c r="D1365" s="12" t="s">
        <v>60</v>
      </c>
      <c r="E1365" s="12" t="s">
        <v>283</v>
      </c>
      <c r="F1365" s="12" t="s">
        <v>6</v>
      </c>
      <c r="G1365" s="10" t="s">
        <v>3</v>
      </c>
      <c r="H1365" s="10" t="s">
        <v>812</v>
      </c>
      <c r="I1365" s="12" t="s">
        <v>327</v>
      </c>
    </row>
    <row r="1366" spans="1:9" hidden="1" x14ac:dyDescent="0.4">
      <c r="A1366" s="13">
        <v>45716</v>
      </c>
      <c r="B1366" s="12" t="s">
        <v>2360</v>
      </c>
      <c r="C1366" s="12" t="s">
        <v>43</v>
      </c>
      <c r="D1366" s="12" t="s">
        <v>119</v>
      </c>
      <c r="E1366" s="12" t="s">
        <v>1558</v>
      </c>
      <c r="F1366" s="12" t="s">
        <v>6</v>
      </c>
      <c r="G1366" s="11">
        <v>45719</v>
      </c>
      <c r="H1366" s="10" t="s">
        <v>305</v>
      </c>
      <c r="I1366" s="12" t="s">
        <v>329</v>
      </c>
    </row>
    <row r="1367" spans="1:9" hidden="1" x14ac:dyDescent="0.4">
      <c r="A1367" s="13">
        <v>45716</v>
      </c>
      <c r="B1367" s="12" t="s">
        <v>2404</v>
      </c>
      <c r="C1367" s="12">
        <v>10005065</v>
      </c>
      <c r="D1367" s="12" t="s">
        <v>1007</v>
      </c>
      <c r="E1367" s="12"/>
      <c r="F1367" s="12" t="s">
        <v>6</v>
      </c>
      <c r="G1367" s="10" t="s">
        <v>3</v>
      </c>
      <c r="H1367" s="10" t="s">
        <v>305</v>
      </c>
      <c r="I1367" s="12" t="s">
        <v>166</v>
      </c>
    </row>
    <row r="1368" spans="1:9" x14ac:dyDescent="0.4">
      <c r="A1368" s="13"/>
      <c r="B1368" s="12"/>
      <c r="C1368" s="12"/>
      <c r="D1368" s="12"/>
      <c r="E1368" s="12"/>
      <c r="F1368" s="12"/>
      <c r="G1368" s="10"/>
      <c r="H1368" s="10"/>
      <c r="I1368" s="12"/>
    </row>
    <row r="1369" spans="1:9" x14ac:dyDescent="0.4">
      <c r="A1369" s="13"/>
      <c r="B1369" s="12"/>
      <c r="C1369" s="12"/>
      <c r="D1369" s="12"/>
      <c r="E1369" s="12"/>
      <c r="F1369" s="12"/>
      <c r="G1369" s="10"/>
      <c r="H1369" s="10"/>
      <c r="I1369" s="12"/>
    </row>
    <row r="1370" spans="1:9" x14ac:dyDescent="0.4">
      <c r="A1370" s="13"/>
      <c r="B1370" s="12"/>
      <c r="C1370" s="12"/>
      <c r="D1370" s="12"/>
      <c r="E1370" s="12"/>
      <c r="F1370" s="12"/>
      <c r="G1370" s="10"/>
      <c r="H1370" s="10"/>
      <c r="I1370" s="12"/>
    </row>
    <row r="1371" spans="1:9" x14ac:dyDescent="0.4">
      <c r="A1371" s="13"/>
      <c r="B1371" s="12"/>
      <c r="C1371" s="12"/>
      <c r="D1371" s="12"/>
      <c r="E1371" s="12"/>
      <c r="F1371" s="12"/>
      <c r="G1371" s="11"/>
      <c r="H1371" s="10"/>
      <c r="I1371" s="12"/>
    </row>
    <row r="1372" spans="1:9" x14ac:dyDescent="0.4">
      <c r="A1372" s="13"/>
      <c r="B1372" s="12"/>
      <c r="C1372" s="12"/>
      <c r="D1372" s="12"/>
      <c r="E1372" s="12"/>
      <c r="F1372" s="12"/>
      <c r="G1372" s="10"/>
      <c r="H1372" s="10"/>
      <c r="I1372" s="12"/>
    </row>
    <row r="1373" spans="1:9" x14ac:dyDescent="0.4">
      <c r="A1373" s="13"/>
      <c r="B1373" s="12"/>
      <c r="C1373" s="12"/>
      <c r="D1373" s="12"/>
      <c r="E1373" s="12"/>
      <c r="F1373" s="12"/>
      <c r="G1373" s="10"/>
      <c r="H1373" s="10"/>
      <c r="I1373" s="12"/>
    </row>
    <row r="1374" spans="1:9" x14ac:dyDescent="0.4">
      <c r="A1374" s="13"/>
      <c r="B1374" s="12"/>
      <c r="C1374" s="12"/>
      <c r="D1374" s="12"/>
      <c r="E1374" s="12"/>
      <c r="F1374" s="12"/>
      <c r="G1374" s="10"/>
      <c r="H1374" s="10"/>
      <c r="I1374" s="12"/>
    </row>
    <row r="1375" spans="1:9" x14ac:dyDescent="0.4">
      <c r="A1375" s="13"/>
      <c r="B1375" s="12"/>
      <c r="C1375" s="12"/>
      <c r="D1375" s="12"/>
      <c r="E1375" s="12"/>
      <c r="F1375" s="12"/>
      <c r="G1375" s="10"/>
      <c r="H1375" s="10"/>
      <c r="I1375" s="12"/>
    </row>
    <row r="1376" spans="1:9" x14ac:dyDescent="0.4">
      <c r="A1376" s="13"/>
      <c r="B1376" s="12"/>
      <c r="C1376" s="12"/>
      <c r="D1376" s="12"/>
      <c r="E1376" s="12"/>
      <c r="F1376" s="12"/>
      <c r="G1376" s="10"/>
      <c r="H1376" s="10"/>
      <c r="I1376" s="12"/>
    </row>
    <row r="1377" spans="1:9" x14ac:dyDescent="0.4">
      <c r="A1377" s="13"/>
      <c r="B1377" s="12"/>
      <c r="C1377" s="12"/>
      <c r="D1377" s="12"/>
      <c r="E1377" s="12"/>
      <c r="F1377" s="12"/>
      <c r="G1377" s="10"/>
      <c r="H1377" s="10"/>
      <c r="I1377" s="12"/>
    </row>
    <row r="1378" spans="1:9" x14ac:dyDescent="0.4">
      <c r="A1378" s="13"/>
      <c r="B1378" s="12"/>
      <c r="C1378" s="12"/>
      <c r="D1378" s="12"/>
      <c r="E1378" s="12"/>
      <c r="F1378" s="12"/>
      <c r="G1378" s="10"/>
      <c r="H1378" s="10"/>
      <c r="I1378" s="12"/>
    </row>
    <row r="1379" spans="1:9" x14ac:dyDescent="0.4">
      <c r="A1379" s="13"/>
      <c r="B1379" s="12"/>
      <c r="C1379" s="12"/>
      <c r="D1379" s="12"/>
      <c r="E1379" s="12"/>
      <c r="F1379" s="12"/>
      <c r="G1379" s="10"/>
      <c r="H1379" s="10"/>
      <c r="I1379" s="12"/>
    </row>
    <row r="1380" spans="1:9" x14ac:dyDescent="0.4">
      <c r="A1380" s="13"/>
      <c r="B1380" s="12"/>
      <c r="C1380" s="12"/>
      <c r="D1380" s="12"/>
      <c r="E1380" s="12"/>
      <c r="F1380" s="12"/>
      <c r="G1380" s="10"/>
      <c r="H1380" s="10"/>
      <c r="I1380" s="12"/>
    </row>
    <row r="1381" spans="1:9" x14ac:dyDescent="0.4">
      <c r="A1381" s="13"/>
      <c r="B1381" s="12"/>
      <c r="C1381" s="12"/>
      <c r="D1381" s="12"/>
      <c r="E1381" s="12"/>
      <c r="F1381" s="12"/>
      <c r="G1381" s="10"/>
      <c r="H1381" s="10"/>
      <c r="I1381" s="12"/>
    </row>
    <row r="1382" spans="1:9" x14ac:dyDescent="0.4">
      <c r="A1382" s="13"/>
      <c r="B1382" s="12"/>
      <c r="C1382" s="12"/>
      <c r="D1382" s="12"/>
      <c r="E1382" s="12"/>
      <c r="F1382" s="12"/>
      <c r="G1382" s="10"/>
      <c r="H1382" s="10"/>
      <c r="I1382" s="12"/>
    </row>
    <row r="1383" spans="1:9" x14ac:dyDescent="0.4">
      <c r="A1383" s="13"/>
      <c r="B1383" s="12"/>
      <c r="C1383" s="12"/>
      <c r="D1383" s="12"/>
      <c r="E1383" s="12"/>
      <c r="F1383" s="12"/>
      <c r="G1383" s="10"/>
      <c r="H1383" s="10"/>
      <c r="I1383" s="12"/>
    </row>
    <row r="1384" spans="1:9" x14ac:dyDescent="0.4">
      <c r="A1384" s="13"/>
      <c r="B1384" s="12"/>
      <c r="C1384" s="12"/>
      <c r="D1384" s="12"/>
      <c r="E1384" s="12"/>
      <c r="F1384" s="12"/>
      <c r="G1384" s="10"/>
      <c r="H1384" s="10"/>
      <c r="I1384" s="12"/>
    </row>
    <row r="1385" spans="1:9" x14ac:dyDescent="0.4">
      <c r="A1385" s="13"/>
      <c r="B1385" s="12"/>
      <c r="C1385" s="12"/>
      <c r="D1385" s="12"/>
      <c r="E1385" s="12"/>
      <c r="F1385" s="12"/>
      <c r="G1385" s="10"/>
      <c r="H1385" s="10"/>
      <c r="I1385" s="12"/>
    </row>
    <row r="1386" spans="1:9" x14ac:dyDescent="0.4">
      <c r="A1386" s="13"/>
      <c r="B1386" s="12"/>
      <c r="C1386" s="12"/>
      <c r="D1386" s="12"/>
      <c r="E1386" s="12"/>
      <c r="F1386" s="12"/>
      <c r="G1386" s="10"/>
      <c r="H1386" s="10"/>
      <c r="I1386" s="12"/>
    </row>
    <row r="1387" spans="1:9" x14ac:dyDescent="0.4">
      <c r="A1387" s="72"/>
      <c r="B1387" s="12"/>
      <c r="C1387" s="12"/>
      <c r="D1387" s="12"/>
      <c r="E1387" s="12"/>
      <c r="F1387" s="12"/>
      <c r="G1387" s="10"/>
      <c r="H1387" s="10"/>
      <c r="I1387" s="12"/>
    </row>
  </sheetData>
  <autoFilter ref="A1:J1387" xr:uid="{8D108C53-0B9A-4061-80FD-4E689A07588A}">
    <filterColumn colId="5">
      <filters blank="1"/>
    </filterColumn>
  </autoFilter>
  <phoneticPr fontId="3" type="noConversion"/>
  <conditionalFormatting sqref="C77">
    <cfRule type="duplicateValues" dxfId="19" priority="3"/>
  </conditionalFormatting>
  <conditionalFormatting sqref="F1:F1048576">
    <cfRule type="containsText" dxfId="18" priority="1" operator="containsText" text="Not yet returned">
      <formula>NOT(ISERROR(SEARCH("Not yet returned",F1)))</formula>
    </cfRule>
  </conditionalFormatting>
  <conditionalFormatting sqref="M734 U734 AC734 AK734 AS734 BA734 BI734 BQ734 BY734 CG734 CO734 CW734 DE734 DM734 DU734 EC734 EK734 ES734 FA734 FI734 FQ734 FY734 GG734 GO734 GW734 HE734 HM734 HU734 IC734 IK734 IS734 JA734 JI734 JQ734 JY734 KG734 KO734 KW734 LE734 LM734 LU734 MC734 MK734 MS734 NA734 NI734 NQ734 NY734 OG734 OO734 OW734 PE734 PM734 PU734 QC734 QK734 QS734 RA734 RI734 RQ734 RY734 SG734 SO734 SW734 TE734 TM734 TU734 UC734 UK734 US734 VA734 VI734 VQ734 VY734 WG734 WO734 WW734 XE734 XM734 XU734 YC734 YK734 YS734 ZA734 ZI734 ZQ734 ZY734 AAG734 AAO734 AAW734 ABE734 ABM734 ABU734 ACC734 ACK734 ACS734 ADA734 ADI734 ADQ734 ADY734 AEG734 AEO734 AEW734 AFE734 AFM734 AFU734 AGC734 AGK734 AGS734 AHA734 AHI734 AHQ734 AHY734 AIG734 AIO734 AIW734 AJE734 AJM734 AJU734 AKC734 AKK734 AKS734 ALA734 ALI734 ALQ734 ALY734 AMG734 AMO734 AMW734 ANE734 ANM734 ANU734 AOC734 AOK734 AOS734 APA734 API734 APQ734 APY734 AQG734 AQO734 AQW734 ARE734 ARM734 ARU734 ASC734 ASK734 ASS734 ATA734 ATI734 ATQ734 ATY734 AUG734 AUO734 AUW734 AVE734 AVM734 AVU734 AWC734 AWK734 AWS734 AXA734 AXI734 AXQ734 AXY734 AYG734 AYO734 AYW734 AZE734 AZM734 AZU734 BAC734 BAK734 BAS734 BBA734 BBI734 BBQ734 BBY734 BCG734 BCO734 BCW734 BDE734 BDM734 BDU734 BEC734 BEK734 BES734 BFA734 BFI734 BFQ734 BFY734 BGG734 BGO734 BGW734 BHE734 BHM734 BHU734 BIC734 BIK734 BIS734 BJA734 BJI734 BJQ734 BJY734 BKG734 BKO734 BKW734 BLE734 BLM734 BLU734 BMC734 BMK734 BMS734 BNA734 BNI734 BNQ734 BNY734 BOG734 BOO734 BOW734 BPE734 BPM734 BPU734 BQC734 BQK734 BQS734 BRA734 BRI734 BRQ734 BRY734 BSG734 BSO734 BSW734 BTE734 BTM734 BTU734 BUC734 BUK734 BUS734 BVA734 BVI734 BVQ734 BVY734 BWG734 BWO734 BWW734 BXE734 BXM734 BXU734 BYC734 BYK734 BYS734 BZA734 BZI734 BZQ734 BZY734 CAG734 CAO734 CAW734 CBE734 CBM734 CBU734 CCC734 CCK734 CCS734 CDA734 CDI734 CDQ734 CDY734 CEG734 CEO734 CEW734 CFE734 CFM734 CFU734 CGC734 CGK734 CGS734 CHA734 CHI734 CHQ734 CHY734 CIG734 CIO734 CIW734 CJE734 CJM734 CJU734 CKC734 CKK734 CKS734 CLA734 CLI734 CLQ734 CLY734 CMG734 CMO734 CMW734 CNE734 CNM734 CNU734 COC734 COK734 COS734 CPA734 CPI734 CPQ734 CPY734 CQG734 CQO734 CQW734 CRE734 CRM734 CRU734 CSC734 CSK734 CSS734 CTA734 CTI734 CTQ734 CTY734 CUG734 CUO734 CUW734 CVE734 CVM734 CVU734 CWC734 CWK734 CWS734 CXA734 CXI734 CXQ734 CXY734 CYG734 CYO734 CYW734 CZE734 CZM734 CZU734 DAC734 DAK734 DAS734 DBA734 DBI734 DBQ734 DBY734 DCG734 DCO734 DCW734 DDE734 DDM734 DDU734 DEC734 DEK734 DES734 DFA734 DFI734 DFQ734 DFY734 DGG734 DGO734 DGW734 DHE734 DHM734 DHU734 DIC734 DIK734 DIS734 DJA734 DJI734 DJQ734 DJY734 DKG734 DKO734 DKW734 DLE734 DLM734 DLU734 DMC734 DMK734 DMS734 DNA734 DNI734 DNQ734 DNY734 DOG734 DOO734 DOW734 DPE734 DPM734 DPU734 DQC734 DQK734 DQS734 DRA734 DRI734 DRQ734 DRY734 DSG734 DSO734 DSW734 DTE734 DTM734 DTU734 DUC734 DUK734 DUS734 DVA734 DVI734 DVQ734 DVY734 DWG734 DWO734 DWW734 DXE734 DXM734 DXU734 DYC734 DYK734 DYS734 DZA734 DZI734 DZQ734 DZY734 EAG734 EAO734 EAW734 EBE734 EBM734 EBU734 ECC734 ECK734 ECS734 EDA734 EDI734 EDQ734 EDY734 EEG734 EEO734 EEW734 EFE734 EFM734 EFU734 EGC734 EGK734 EGS734 EHA734 EHI734 EHQ734 EHY734 EIG734 EIO734 EIW734 EJE734 EJM734 EJU734 EKC734 EKK734 EKS734 ELA734 ELI734 ELQ734 ELY734 EMG734 EMO734 EMW734 ENE734 ENM734 ENU734 EOC734 EOK734 EOS734 EPA734 EPI734 EPQ734 EPY734 EQG734 EQO734 EQW734 ERE734 ERM734 ERU734 ESC734 ESK734 ESS734 ETA734 ETI734 ETQ734 ETY734 EUG734 EUO734 EUW734 EVE734 EVM734 EVU734 EWC734 EWK734 EWS734 EXA734 EXI734 EXQ734 EXY734 EYG734 EYO734 EYW734 EZE734 EZM734 EZU734 FAC734 FAK734 FAS734 FBA734 FBI734 FBQ734 FBY734 FCG734 FCO734 FCW734 FDE734 FDM734 FDU734 FEC734 FEK734 FES734 FFA734 FFI734 FFQ734 FFY734 FGG734 FGO734 FGW734 FHE734 FHM734 FHU734 FIC734 FIK734 FIS734 FJA734 FJI734 FJQ734 FJY734 FKG734 FKO734 FKW734 FLE734 FLM734 FLU734 FMC734 FMK734 FMS734 FNA734 FNI734 FNQ734 FNY734 FOG734 FOO734 FOW734 FPE734 FPM734 FPU734 FQC734 FQK734 FQS734 FRA734 FRI734 FRQ734 FRY734 FSG734 FSO734 FSW734 FTE734 FTM734 FTU734 FUC734 FUK734 FUS734 FVA734 FVI734 FVQ734 FVY734 FWG734 FWO734 FWW734 FXE734 FXM734 FXU734 FYC734 FYK734 FYS734 FZA734 FZI734 FZQ734 FZY734 GAG734 GAO734 GAW734 GBE734 GBM734 GBU734 GCC734 GCK734 GCS734 GDA734 GDI734 GDQ734 GDY734 GEG734 GEO734 GEW734 GFE734 GFM734 GFU734 GGC734 GGK734 GGS734 GHA734 GHI734 GHQ734 GHY734 GIG734 GIO734 GIW734 GJE734 GJM734 GJU734 GKC734 GKK734 GKS734 GLA734 GLI734 GLQ734 GLY734 GMG734 GMO734 GMW734 GNE734 GNM734 GNU734 GOC734 GOK734 GOS734 GPA734 GPI734 GPQ734 GPY734 GQG734 GQO734 GQW734 GRE734 GRM734 GRU734 GSC734 GSK734 GSS734 GTA734 GTI734 GTQ734 GTY734 GUG734 GUO734 GUW734 GVE734 GVM734 GVU734 GWC734 GWK734 GWS734 GXA734 GXI734 GXQ734 GXY734 GYG734 GYO734 GYW734 GZE734 GZM734 GZU734 HAC734 HAK734 HAS734 HBA734 HBI734 HBQ734 HBY734 HCG734 HCO734 HCW734 HDE734 HDM734 HDU734 HEC734 HEK734 HES734 HFA734 HFI734 HFQ734 HFY734 HGG734 HGO734 HGW734 HHE734 HHM734 HHU734 HIC734 HIK734 HIS734 HJA734 HJI734 HJQ734 HJY734 HKG734 HKO734 HKW734 HLE734 HLM734 HLU734 HMC734 HMK734 HMS734 HNA734 HNI734 HNQ734 HNY734 HOG734 HOO734 HOW734 HPE734 HPM734 HPU734 HQC734 HQK734 HQS734 HRA734 HRI734 HRQ734 HRY734 HSG734 HSO734 HSW734 HTE734 HTM734 HTU734 HUC734 HUK734 HUS734 HVA734 HVI734 HVQ734 HVY734 HWG734 HWO734 HWW734 HXE734 HXM734 HXU734 HYC734 HYK734 HYS734 HZA734 HZI734 HZQ734 HZY734 IAG734 IAO734 IAW734 IBE734 IBM734 IBU734 ICC734 ICK734 ICS734 IDA734 IDI734 IDQ734 IDY734 IEG734 IEO734 IEW734 IFE734 IFM734 IFU734 IGC734 IGK734 IGS734 IHA734 IHI734 IHQ734 IHY734 IIG734 IIO734 IIW734 IJE734 IJM734 IJU734 IKC734 IKK734 IKS734 ILA734 ILI734 ILQ734 ILY734 IMG734 IMO734 IMW734 INE734 INM734 INU734 IOC734 IOK734 IOS734 IPA734 IPI734 IPQ734 IPY734 IQG734 IQO734 IQW734 IRE734 IRM734 IRU734 ISC734 ISK734 ISS734 ITA734 ITI734 ITQ734 ITY734 IUG734 IUO734 IUW734 IVE734 IVM734 IVU734 IWC734 IWK734 IWS734 IXA734 IXI734 IXQ734 IXY734 IYG734 IYO734 IYW734 IZE734 IZM734 IZU734 JAC734 JAK734 JAS734 JBA734 JBI734 JBQ734 JBY734 JCG734 JCO734 JCW734 JDE734 JDM734 JDU734 JEC734 JEK734 JES734 JFA734 JFI734 JFQ734 JFY734 JGG734 JGO734 JGW734 JHE734 JHM734 JHU734 JIC734 JIK734 JIS734 JJA734 JJI734 JJQ734 JJY734 JKG734 JKO734 JKW734 JLE734 JLM734 JLU734 JMC734 JMK734 JMS734 JNA734 JNI734 JNQ734 JNY734 JOG734 JOO734 JOW734 JPE734 JPM734 JPU734 JQC734 JQK734 JQS734 JRA734 JRI734 JRQ734 JRY734 JSG734 JSO734 JSW734 JTE734 JTM734 JTU734 JUC734 JUK734 JUS734 JVA734 JVI734 JVQ734 JVY734 JWG734 JWO734 JWW734 JXE734 JXM734 JXU734 JYC734 JYK734 JYS734 JZA734 JZI734 JZQ734 JZY734 KAG734 KAO734 KAW734 KBE734 KBM734 KBU734 KCC734 KCK734 KCS734 KDA734 KDI734 KDQ734 KDY734 KEG734 KEO734 KEW734 KFE734 KFM734 KFU734 KGC734 KGK734 KGS734 KHA734 KHI734 KHQ734 KHY734 KIG734 KIO734 KIW734 KJE734 KJM734 KJU734 KKC734 KKK734 KKS734 KLA734 KLI734 KLQ734 KLY734 KMG734 KMO734 KMW734 KNE734 KNM734 KNU734 KOC734 KOK734 KOS734 KPA734 KPI734 KPQ734 KPY734 KQG734 KQO734 KQW734 KRE734 KRM734 KRU734 KSC734 KSK734 KSS734 KTA734 KTI734 KTQ734 KTY734 KUG734 KUO734 KUW734 KVE734 KVM734 KVU734 KWC734 KWK734 KWS734 KXA734 KXI734 KXQ734 KXY734 KYG734 KYO734 KYW734 KZE734 KZM734 KZU734 LAC734 LAK734 LAS734 LBA734 LBI734 LBQ734 LBY734 LCG734 LCO734 LCW734 LDE734 LDM734 LDU734 LEC734 LEK734 LES734 LFA734 LFI734 LFQ734 LFY734 LGG734 LGO734 LGW734 LHE734 LHM734 LHU734 LIC734 LIK734 LIS734 LJA734 LJI734 LJQ734 LJY734 LKG734 LKO734 LKW734 LLE734 LLM734 LLU734 LMC734 LMK734 LMS734 LNA734 LNI734 LNQ734 LNY734 LOG734 LOO734 LOW734 LPE734 LPM734 LPU734 LQC734 LQK734 LQS734 LRA734 LRI734 LRQ734 LRY734 LSG734 LSO734 LSW734 LTE734 LTM734 LTU734 LUC734 LUK734 LUS734 LVA734 LVI734 LVQ734 LVY734 LWG734 LWO734 LWW734 LXE734 LXM734 LXU734 LYC734 LYK734 LYS734 LZA734 LZI734 LZQ734 LZY734 MAG734 MAO734 MAW734 MBE734 MBM734 MBU734 MCC734 MCK734 MCS734 MDA734 MDI734 MDQ734 MDY734 MEG734 MEO734 MEW734 MFE734 MFM734 MFU734 MGC734 MGK734 MGS734 MHA734 MHI734 MHQ734 MHY734 MIG734 MIO734 MIW734 MJE734 MJM734 MJU734 MKC734 MKK734 MKS734 MLA734 MLI734 MLQ734 MLY734 MMG734 MMO734 MMW734 MNE734 MNM734 MNU734 MOC734 MOK734 MOS734 MPA734 MPI734 MPQ734 MPY734 MQG734 MQO734 MQW734 MRE734 MRM734 MRU734 MSC734 MSK734 MSS734 MTA734 MTI734 MTQ734 MTY734 MUG734 MUO734 MUW734 MVE734 MVM734 MVU734 MWC734 MWK734 MWS734 MXA734 MXI734 MXQ734 MXY734 MYG734 MYO734 MYW734 MZE734 MZM734 MZU734 NAC734 NAK734 NAS734 NBA734 NBI734 NBQ734 NBY734 NCG734 NCO734 NCW734 NDE734 NDM734 NDU734 NEC734 NEK734 NES734 NFA734 NFI734 NFQ734 NFY734 NGG734 NGO734 NGW734 NHE734 NHM734 NHU734 NIC734 NIK734 NIS734 NJA734 NJI734 NJQ734 NJY734 NKG734 NKO734 NKW734 NLE734 NLM734 NLU734 NMC734 NMK734 NMS734 NNA734 NNI734 NNQ734 NNY734 NOG734 NOO734 NOW734 NPE734 NPM734 NPU734 NQC734 NQK734 NQS734 NRA734 NRI734 NRQ734 NRY734 NSG734 NSO734 NSW734 NTE734 NTM734 NTU734 NUC734 NUK734 NUS734 NVA734 NVI734 NVQ734 NVY734 NWG734 NWO734 NWW734 NXE734 NXM734 NXU734 NYC734 NYK734 NYS734 NZA734 NZI734 NZQ734 NZY734 OAG734 OAO734 OAW734 OBE734 OBM734 OBU734 OCC734 OCK734 OCS734 ODA734 ODI734 ODQ734 ODY734 OEG734 OEO734 OEW734 OFE734 OFM734 OFU734 OGC734 OGK734 OGS734 OHA734 OHI734 OHQ734 OHY734 OIG734 OIO734 OIW734 OJE734 OJM734 OJU734 OKC734 OKK734 OKS734 OLA734 OLI734 OLQ734 OLY734 OMG734 OMO734 OMW734 ONE734 ONM734 ONU734 OOC734 OOK734 OOS734 OPA734 OPI734 OPQ734 OPY734 OQG734 OQO734 OQW734 ORE734 ORM734 ORU734 OSC734 OSK734 OSS734 OTA734 OTI734 OTQ734 OTY734 OUG734 OUO734 OUW734 OVE734 OVM734 OVU734 OWC734 OWK734 OWS734 OXA734 OXI734 OXQ734 OXY734 OYG734 OYO734 OYW734 OZE734 OZM734 OZU734 PAC734 PAK734 PAS734 PBA734 PBI734 PBQ734 PBY734 PCG734 PCO734 PCW734 PDE734 PDM734 PDU734 PEC734 PEK734 PES734 PFA734 PFI734 PFQ734 PFY734 PGG734 PGO734 PGW734 PHE734 PHM734 PHU734 PIC734 PIK734 PIS734 PJA734 PJI734 PJQ734 PJY734 PKG734 PKO734 PKW734 PLE734 PLM734 PLU734 PMC734 PMK734 PMS734 PNA734 PNI734 PNQ734 PNY734 POG734 POO734 POW734 PPE734 PPM734 PPU734 PQC734 PQK734 PQS734 PRA734 PRI734 PRQ734 PRY734 PSG734 PSO734 PSW734 PTE734 PTM734 PTU734 PUC734 PUK734 PUS734 PVA734 PVI734 PVQ734 PVY734 PWG734 PWO734 PWW734 PXE734 PXM734 PXU734 PYC734 PYK734 PYS734 PZA734 PZI734 PZQ734 PZY734 QAG734 QAO734 QAW734 QBE734 QBM734 QBU734 QCC734 QCK734 QCS734 QDA734 QDI734 QDQ734 QDY734 QEG734 QEO734 QEW734 QFE734 QFM734 QFU734 QGC734 QGK734 QGS734 QHA734 QHI734 QHQ734 QHY734 QIG734 QIO734 QIW734 QJE734 QJM734 QJU734 QKC734 QKK734 QKS734 QLA734 QLI734 QLQ734 QLY734 QMG734 QMO734 QMW734 QNE734 QNM734 QNU734 QOC734 QOK734 QOS734 QPA734 QPI734 QPQ734 QPY734 QQG734 QQO734 QQW734 QRE734 QRM734 QRU734 QSC734 QSK734 QSS734 QTA734 QTI734 QTQ734 QTY734 QUG734 QUO734 QUW734 QVE734 QVM734 QVU734 QWC734 QWK734 QWS734 QXA734 QXI734 QXQ734 QXY734 QYG734 QYO734 QYW734 QZE734 QZM734 QZU734 RAC734 RAK734 RAS734 RBA734 RBI734 RBQ734 RBY734 RCG734 RCO734 RCW734 RDE734 RDM734 RDU734 REC734 REK734 RES734 RFA734 RFI734 RFQ734 RFY734 RGG734 RGO734 RGW734 RHE734 RHM734 RHU734 RIC734 RIK734 RIS734 RJA734 RJI734 RJQ734 RJY734 RKG734 RKO734 RKW734 RLE734 RLM734 RLU734 RMC734 RMK734 RMS734 RNA734 RNI734 RNQ734 RNY734 ROG734 ROO734 ROW734 RPE734 RPM734 RPU734 RQC734 RQK734 RQS734 RRA734 RRI734 RRQ734 RRY734 RSG734 RSO734 RSW734 RTE734 RTM734 RTU734 RUC734 RUK734 RUS734 RVA734 RVI734 RVQ734 RVY734 RWG734 RWO734 RWW734 RXE734 RXM734 RXU734 RYC734 RYK734 RYS734 RZA734 RZI734 RZQ734 RZY734 SAG734 SAO734 SAW734 SBE734 SBM734 SBU734 SCC734 SCK734 SCS734 SDA734 SDI734 SDQ734 SDY734 SEG734 SEO734 SEW734 SFE734 SFM734 SFU734 SGC734 SGK734 SGS734 SHA734 SHI734 SHQ734 SHY734 SIG734 SIO734 SIW734 SJE734 SJM734 SJU734 SKC734 SKK734 SKS734 SLA734 SLI734 SLQ734 SLY734 SMG734 SMO734 SMW734 SNE734 SNM734 SNU734 SOC734 SOK734 SOS734 SPA734 SPI734 SPQ734 SPY734 SQG734 SQO734 SQW734 SRE734 SRM734 SRU734 SSC734 SSK734 SSS734 STA734 STI734 STQ734 STY734 SUG734 SUO734 SUW734 SVE734 SVM734 SVU734 SWC734 SWK734 SWS734 SXA734 SXI734 SXQ734 SXY734 SYG734 SYO734 SYW734 SZE734 SZM734 SZU734 TAC734 TAK734 TAS734 TBA734 TBI734 TBQ734 TBY734 TCG734 TCO734 TCW734 TDE734 TDM734 TDU734 TEC734 TEK734 TES734 TFA734 TFI734 TFQ734 TFY734 TGG734 TGO734 TGW734 THE734 THM734 THU734 TIC734 TIK734 TIS734 TJA734 TJI734 TJQ734 TJY734 TKG734 TKO734 TKW734 TLE734 TLM734 TLU734 TMC734 TMK734 TMS734 TNA734 TNI734 TNQ734 TNY734 TOG734 TOO734 TOW734 TPE734 TPM734 TPU734 TQC734 TQK734 TQS734 TRA734 TRI734 TRQ734 TRY734 TSG734 TSO734 TSW734 TTE734 TTM734 TTU734 TUC734 TUK734 TUS734 TVA734 TVI734 TVQ734 TVY734 TWG734 TWO734 TWW734 TXE734 TXM734 TXU734 TYC734 TYK734 TYS734 TZA734 TZI734 TZQ734 TZY734 UAG734 UAO734 UAW734 UBE734 UBM734 UBU734 UCC734 UCK734 UCS734 UDA734 UDI734 UDQ734 UDY734 UEG734 UEO734 UEW734 UFE734 UFM734 UFU734 UGC734 UGK734 UGS734 UHA734 UHI734 UHQ734 UHY734 UIG734 UIO734 UIW734 UJE734 UJM734 UJU734 UKC734 UKK734 UKS734 ULA734 ULI734 ULQ734 ULY734 UMG734 UMO734 UMW734 UNE734 UNM734 UNU734 UOC734 UOK734 UOS734 UPA734 UPI734 UPQ734 UPY734 UQG734 UQO734 UQW734 URE734 URM734 URU734 USC734 USK734 USS734 UTA734 UTI734 UTQ734 UTY734 UUG734 UUO734 UUW734 UVE734 UVM734 UVU734 UWC734 UWK734 UWS734 UXA734 UXI734 UXQ734 UXY734 UYG734 UYO734 UYW734 UZE734 UZM734 UZU734 VAC734 VAK734 VAS734 VBA734 VBI734 VBQ734 VBY734 VCG734 VCO734 VCW734 VDE734 VDM734 VDU734 VEC734 VEK734 VES734 VFA734 VFI734 VFQ734 VFY734 VGG734 VGO734 VGW734 VHE734 VHM734 VHU734 VIC734 VIK734 VIS734 VJA734 VJI734 VJQ734 VJY734 VKG734 VKO734 VKW734 VLE734 VLM734 VLU734 VMC734 VMK734 VMS734 VNA734 VNI734 VNQ734 VNY734 VOG734 VOO734 VOW734 VPE734 VPM734 VPU734 VQC734 VQK734 VQS734 VRA734 VRI734 VRQ734 VRY734 VSG734 VSO734 VSW734 VTE734 VTM734 VTU734 VUC734 VUK734 VUS734 VVA734 VVI734 VVQ734 VVY734 VWG734 VWO734 VWW734 VXE734 VXM734 VXU734 VYC734 VYK734 VYS734 VZA734 VZI734 VZQ734 VZY734 WAG734 WAO734 WAW734 WBE734 WBM734 WBU734 WCC734 WCK734 WCS734 WDA734 WDI734 WDQ734 WDY734 WEG734 WEO734 WEW734 WFE734 WFM734 WFU734 WGC734 WGK734 WGS734 WHA734 WHI734 WHQ734 WHY734 WIG734 WIO734 WIW734 WJE734 WJM734 WJU734 WKC734 WKK734 WKS734 WLA734 WLI734 WLQ734 WLY734 WMG734 WMO734 WMW734 WNE734 WNM734 WNU734 WOC734 WOK734 WOS734 WPA734 WPI734 WPQ734 WPY734 WQG734 WQO734 WQW734 WRE734 WRM734 WRU734 WSC734 WSK734 WSS734 WTA734 WTI734 WTQ734 WTY734 WUG734 WUO734 WUW734 WVE734 WVM734 WVU734 WWC734 WWK734 WWS734 WXA734 WXI734 WXQ734 WXY734 WYG734 WYO734 WYW734 WZE734 WZM734 WZU734 XAC734 XAK734 XAS734 XBA734 XBI734 XBQ734 XBY734 XCG734 XCO734 XCW734 XDE734 XDM734 XDU734 XEC734 XEK734 XES734 XFA734">
    <cfRule type="containsText" dxfId="17" priority="2" operator="containsText" text="Not yet returned">
      <formula>NOT(ISERROR(SEARCH("Not yet returned",M734)))</formula>
    </cfRule>
  </conditionalFormatting>
  <dataValidations count="1">
    <dataValidation type="list" allowBlank="1" showInputMessage="1" showErrorMessage="1" sqref="XFA734 M734 U734 AC734 AK734 AS734 BA734 BI734 BQ734 BY734 CG734 CO734 CW734 DE734 DM734 DU734 EC734 EK734 ES734 FA734 FI734 FQ734 FY734 GG734 GO734 GW734 HE734 HM734 HU734 IC734 IK734 IS734 JA734 JI734 JQ734 JY734 KG734 KO734 KW734 LE734 LM734 LU734 MC734 MK734 MS734 NA734 NI734 NQ734 NY734 OG734 OO734 OW734 PE734 PM734 PU734 QC734 QK734 QS734 RA734 RI734 RQ734 RY734 SG734 SO734 SW734 TE734 TM734 TU734 UC734 UK734 US734 VA734 VI734 VQ734 VY734 WG734 WO734 WW734 XE734 XM734 XU734 YC734 YK734 YS734 ZA734 ZI734 ZQ734 ZY734 AAG734 AAO734 AAW734 ABE734 ABM734 ABU734 ACC734 ACK734 ACS734 ADA734 ADI734 ADQ734 ADY734 AEG734 AEO734 AEW734 AFE734 AFM734 AFU734 AGC734 AGK734 AGS734 AHA734 AHI734 AHQ734 AHY734 AIG734 AIO734 AIW734 AJE734 AJM734 AJU734 AKC734 AKK734 AKS734 ALA734 ALI734 ALQ734 ALY734 AMG734 AMO734 AMW734 ANE734 ANM734 ANU734 AOC734 AOK734 AOS734 APA734 API734 APQ734 APY734 AQG734 AQO734 AQW734 ARE734 ARM734 ARU734 ASC734 ASK734 ASS734 ATA734 ATI734 ATQ734 ATY734 AUG734 AUO734 AUW734 AVE734 AVM734 AVU734 AWC734 AWK734 AWS734 AXA734 AXI734 AXQ734 AXY734 AYG734 AYO734 AYW734 AZE734 AZM734 AZU734 BAC734 BAK734 BAS734 BBA734 BBI734 BBQ734 BBY734 BCG734 BCO734 BCW734 BDE734 BDM734 BDU734 BEC734 BEK734 BES734 BFA734 BFI734 BFQ734 BFY734 BGG734 BGO734 BGW734 BHE734 BHM734 BHU734 BIC734 BIK734 BIS734 BJA734 BJI734 BJQ734 BJY734 BKG734 BKO734 BKW734 BLE734 BLM734 BLU734 BMC734 BMK734 BMS734 BNA734 BNI734 BNQ734 BNY734 BOG734 BOO734 BOW734 BPE734 BPM734 BPU734 BQC734 BQK734 BQS734 BRA734 BRI734 BRQ734 BRY734 BSG734 BSO734 BSW734 BTE734 BTM734 BTU734 BUC734 BUK734 BUS734 BVA734 BVI734 BVQ734 BVY734 BWG734 BWO734 BWW734 BXE734 BXM734 BXU734 BYC734 BYK734 BYS734 BZA734 BZI734 BZQ734 BZY734 CAG734 CAO734 CAW734 CBE734 CBM734 CBU734 CCC734 CCK734 CCS734 CDA734 CDI734 CDQ734 CDY734 CEG734 CEO734 CEW734 CFE734 CFM734 CFU734 CGC734 CGK734 CGS734 CHA734 CHI734 CHQ734 CHY734 CIG734 CIO734 CIW734 CJE734 CJM734 CJU734 CKC734 CKK734 CKS734 CLA734 CLI734 CLQ734 CLY734 CMG734 CMO734 CMW734 CNE734 CNM734 CNU734 COC734 COK734 COS734 CPA734 CPI734 CPQ734 CPY734 CQG734 CQO734 CQW734 CRE734 CRM734 CRU734 CSC734 CSK734 CSS734 CTA734 CTI734 CTQ734 CTY734 CUG734 CUO734 CUW734 CVE734 CVM734 CVU734 CWC734 CWK734 CWS734 CXA734 CXI734 CXQ734 CXY734 CYG734 CYO734 CYW734 CZE734 CZM734 CZU734 DAC734 DAK734 DAS734 DBA734 DBI734 DBQ734 DBY734 DCG734 DCO734 DCW734 DDE734 DDM734 DDU734 DEC734 DEK734 DES734 DFA734 DFI734 DFQ734 DFY734 DGG734 DGO734 DGW734 DHE734 DHM734 DHU734 DIC734 DIK734 DIS734 DJA734 DJI734 DJQ734 DJY734 DKG734 DKO734 DKW734 DLE734 DLM734 DLU734 DMC734 DMK734 DMS734 DNA734 DNI734 DNQ734 DNY734 DOG734 DOO734 DOW734 DPE734 DPM734 DPU734 DQC734 DQK734 DQS734 DRA734 DRI734 DRQ734 DRY734 DSG734 DSO734 DSW734 DTE734 DTM734 DTU734 DUC734 DUK734 DUS734 DVA734 DVI734 DVQ734 DVY734 DWG734 DWO734 DWW734 DXE734 DXM734 DXU734 DYC734 DYK734 DYS734 DZA734 DZI734 DZQ734 DZY734 EAG734 EAO734 EAW734 EBE734 EBM734 EBU734 ECC734 ECK734 ECS734 EDA734 EDI734 EDQ734 EDY734 EEG734 EEO734 EEW734 EFE734 EFM734 EFU734 EGC734 EGK734 EGS734 EHA734 EHI734 EHQ734 EHY734 EIG734 EIO734 EIW734 EJE734 EJM734 EJU734 EKC734 EKK734 EKS734 ELA734 ELI734 ELQ734 ELY734 EMG734 EMO734 EMW734 ENE734 ENM734 ENU734 EOC734 EOK734 EOS734 EPA734 EPI734 EPQ734 EPY734 EQG734 EQO734 EQW734 ERE734 ERM734 ERU734 ESC734 ESK734 ESS734 ETA734 ETI734 ETQ734 ETY734 EUG734 EUO734 EUW734 EVE734 EVM734 EVU734 EWC734 EWK734 EWS734 EXA734 EXI734 EXQ734 EXY734 EYG734 EYO734 EYW734 EZE734 EZM734 EZU734 FAC734 FAK734 FAS734 FBA734 FBI734 FBQ734 FBY734 FCG734 FCO734 FCW734 FDE734 FDM734 FDU734 FEC734 FEK734 FES734 FFA734 FFI734 FFQ734 FFY734 FGG734 FGO734 FGW734 FHE734 FHM734 FHU734 FIC734 FIK734 FIS734 FJA734 FJI734 FJQ734 FJY734 FKG734 FKO734 FKW734 FLE734 FLM734 FLU734 FMC734 FMK734 FMS734 FNA734 FNI734 FNQ734 FNY734 FOG734 FOO734 FOW734 FPE734 FPM734 FPU734 FQC734 FQK734 FQS734 FRA734 FRI734 FRQ734 FRY734 FSG734 FSO734 FSW734 FTE734 FTM734 FTU734 FUC734 FUK734 FUS734 FVA734 FVI734 FVQ734 FVY734 FWG734 FWO734 FWW734 FXE734 FXM734 FXU734 FYC734 FYK734 FYS734 FZA734 FZI734 FZQ734 FZY734 GAG734 GAO734 GAW734 GBE734 GBM734 GBU734 GCC734 GCK734 GCS734 GDA734 GDI734 GDQ734 GDY734 GEG734 GEO734 GEW734 GFE734 GFM734 GFU734 GGC734 GGK734 GGS734 GHA734 GHI734 GHQ734 GHY734 GIG734 GIO734 GIW734 GJE734 GJM734 GJU734 GKC734 GKK734 GKS734 GLA734 GLI734 GLQ734 GLY734 GMG734 GMO734 GMW734 GNE734 GNM734 GNU734 GOC734 GOK734 GOS734 GPA734 GPI734 GPQ734 GPY734 GQG734 GQO734 GQW734 GRE734 GRM734 GRU734 GSC734 GSK734 GSS734 GTA734 GTI734 GTQ734 GTY734 GUG734 GUO734 GUW734 GVE734 GVM734 GVU734 GWC734 GWK734 GWS734 GXA734 GXI734 GXQ734 GXY734 GYG734 GYO734 GYW734 GZE734 GZM734 GZU734 HAC734 HAK734 HAS734 HBA734 HBI734 HBQ734 HBY734 HCG734 HCO734 HCW734 HDE734 HDM734 HDU734 HEC734 HEK734 HES734 HFA734 HFI734 HFQ734 HFY734 HGG734 HGO734 HGW734 HHE734 HHM734 HHU734 HIC734 HIK734 HIS734 HJA734 HJI734 HJQ734 HJY734 HKG734 HKO734 HKW734 HLE734 HLM734 HLU734 HMC734 HMK734 HMS734 HNA734 HNI734 HNQ734 HNY734 HOG734 HOO734 HOW734 HPE734 HPM734 HPU734 HQC734 HQK734 HQS734 HRA734 HRI734 HRQ734 HRY734 HSG734 HSO734 HSW734 HTE734 HTM734 HTU734 HUC734 HUK734 HUS734 HVA734 HVI734 HVQ734 HVY734 HWG734 HWO734 HWW734 HXE734 HXM734 HXU734 HYC734 HYK734 HYS734 HZA734 HZI734 HZQ734 HZY734 IAG734 IAO734 IAW734 IBE734 IBM734 IBU734 ICC734 ICK734 ICS734 IDA734 IDI734 IDQ734 IDY734 IEG734 IEO734 IEW734 IFE734 IFM734 IFU734 IGC734 IGK734 IGS734 IHA734 IHI734 IHQ734 IHY734 IIG734 IIO734 IIW734 IJE734 IJM734 IJU734 IKC734 IKK734 IKS734 ILA734 ILI734 ILQ734 ILY734 IMG734 IMO734 IMW734 INE734 INM734 INU734 IOC734 IOK734 IOS734 IPA734 IPI734 IPQ734 IPY734 IQG734 IQO734 IQW734 IRE734 IRM734 IRU734 ISC734 ISK734 ISS734 ITA734 ITI734 ITQ734 ITY734 IUG734 IUO734 IUW734 IVE734 IVM734 IVU734 IWC734 IWK734 IWS734 IXA734 IXI734 IXQ734 IXY734 IYG734 IYO734 IYW734 IZE734 IZM734 IZU734 JAC734 JAK734 JAS734 JBA734 JBI734 JBQ734 JBY734 JCG734 JCO734 JCW734 JDE734 JDM734 JDU734 JEC734 JEK734 JES734 JFA734 JFI734 JFQ734 JFY734 JGG734 JGO734 JGW734 JHE734 JHM734 JHU734 JIC734 JIK734 JIS734 JJA734 JJI734 JJQ734 JJY734 JKG734 JKO734 JKW734 JLE734 JLM734 JLU734 JMC734 JMK734 JMS734 JNA734 JNI734 JNQ734 JNY734 JOG734 JOO734 JOW734 JPE734 JPM734 JPU734 JQC734 JQK734 JQS734 JRA734 JRI734 JRQ734 JRY734 JSG734 JSO734 JSW734 JTE734 JTM734 JTU734 JUC734 JUK734 JUS734 JVA734 JVI734 JVQ734 JVY734 JWG734 JWO734 JWW734 JXE734 JXM734 JXU734 JYC734 JYK734 JYS734 JZA734 JZI734 JZQ734 JZY734 KAG734 KAO734 KAW734 KBE734 KBM734 KBU734 KCC734 KCK734 KCS734 KDA734 KDI734 KDQ734 KDY734 KEG734 KEO734 KEW734 KFE734 KFM734 KFU734 KGC734 KGK734 KGS734 KHA734 KHI734 KHQ734 KHY734 KIG734 KIO734 KIW734 KJE734 KJM734 KJU734 KKC734 KKK734 KKS734 KLA734 KLI734 KLQ734 KLY734 KMG734 KMO734 KMW734 KNE734 KNM734 KNU734 KOC734 KOK734 KOS734 KPA734 KPI734 KPQ734 KPY734 KQG734 KQO734 KQW734 KRE734 KRM734 KRU734 KSC734 KSK734 KSS734 KTA734 KTI734 KTQ734 KTY734 KUG734 KUO734 KUW734 KVE734 KVM734 KVU734 KWC734 KWK734 KWS734 KXA734 KXI734 KXQ734 KXY734 KYG734 KYO734 KYW734 KZE734 KZM734 KZU734 LAC734 LAK734 LAS734 LBA734 LBI734 LBQ734 LBY734 LCG734 LCO734 LCW734 LDE734 LDM734 LDU734 LEC734 LEK734 LES734 LFA734 LFI734 LFQ734 LFY734 LGG734 LGO734 LGW734 LHE734 LHM734 LHU734 LIC734 LIK734 LIS734 LJA734 LJI734 LJQ734 LJY734 LKG734 LKO734 LKW734 LLE734 LLM734 LLU734 LMC734 LMK734 LMS734 LNA734 LNI734 LNQ734 LNY734 LOG734 LOO734 LOW734 LPE734 LPM734 LPU734 LQC734 LQK734 LQS734 LRA734 LRI734 LRQ734 LRY734 LSG734 LSO734 LSW734 LTE734 LTM734 LTU734 LUC734 LUK734 LUS734 LVA734 LVI734 LVQ734 LVY734 LWG734 LWO734 LWW734 LXE734 LXM734 LXU734 LYC734 LYK734 LYS734 LZA734 LZI734 LZQ734 LZY734 MAG734 MAO734 MAW734 MBE734 MBM734 MBU734 MCC734 MCK734 MCS734 MDA734 MDI734 MDQ734 MDY734 MEG734 MEO734 MEW734 MFE734 MFM734 MFU734 MGC734 MGK734 MGS734 MHA734 MHI734 MHQ734 MHY734 MIG734 MIO734 MIW734 MJE734 MJM734 MJU734 MKC734 MKK734 MKS734 MLA734 MLI734 MLQ734 MLY734 MMG734 MMO734 MMW734 MNE734 MNM734 MNU734 MOC734 MOK734 MOS734 MPA734 MPI734 MPQ734 MPY734 MQG734 MQO734 MQW734 MRE734 MRM734 MRU734 MSC734 MSK734 MSS734 MTA734 MTI734 MTQ734 MTY734 MUG734 MUO734 MUW734 MVE734 MVM734 MVU734 MWC734 MWK734 MWS734 MXA734 MXI734 MXQ734 MXY734 MYG734 MYO734 MYW734 MZE734 MZM734 MZU734 NAC734 NAK734 NAS734 NBA734 NBI734 NBQ734 NBY734 NCG734 NCO734 NCW734 NDE734 NDM734 NDU734 NEC734 NEK734 NES734 NFA734 NFI734 NFQ734 NFY734 NGG734 NGO734 NGW734 NHE734 NHM734 NHU734 NIC734 NIK734 NIS734 NJA734 NJI734 NJQ734 NJY734 NKG734 NKO734 NKW734 NLE734 NLM734 NLU734 NMC734 NMK734 NMS734 NNA734 NNI734 NNQ734 NNY734 NOG734 NOO734 NOW734 NPE734 NPM734 NPU734 NQC734 NQK734 NQS734 NRA734 NRI734 NRQ734 NRY734 NSG734 NSO734 NSW734 NTE734 NTM734 NTU734 NUC734 NUK734 NUS734 NVA734 NVI734 NVQ734 NVY734 NWG734 NWO734 NWW734 NXE734 NXM734 NXU734 NYC734 NYK734 NYS734 NZA734 NZI734 NZQ734 NZY734 OAG734 OAO734 OAW734 OBE734 OBM734 OBU734 OCC734 OCK734 OCS734 ODA734 ODI734 ODQ734 ODY734 OEG734 OEO734 OEW734 OFE734 OFM734 OFU734 OGC734 OGK734 OGS734 OHA734 OHI734 OHQ734 OHY734 OIG734 OIO734 OIW734 OJE734 OJM734 OJU734 OKC734 OKK734 OKS734 OLA734 OLI734 OLQ734 OLY734 OMG734 OMO734 OMW734 ONE734 ONM734 ONU734 OOC734 OOK734 OOS734 OPA734 OPI734 OPQ734 OPY734 OQG734 OQO734 OQW734 ORE734 ORM734 ORU734 OSC734 OSK734 OSS734 OTA734 OTI734 OTQ734 OTY734 OUG734 OUO734 OUW734 OVE734 OVM734 OVU734 OWC734 OWK734 OWS734 OXA734 OXI734 OXQ734 OXY734 OYG734 OYO734 OYW734 OZE734 OZM734 OZU734 PAC734 PAK734 PAS734 PBA734 PBI734 PBQ734 PBY734 PCG734 PCO734 PCW734 PDE734 PDM734 PDU734 PEC734 PEK734 PES734 PFA734 PFI734 PFQ734 PFY734 PGG734 PGO734 PGW734 PHE734 PHM734 PHU734 PIC734 PIK734 PIS734 PJA734 PJI734 PJQ734 PJY734 PKG734 PKO734 PKW734 PLE734 PLM734 PLU734 PMC734 PMK734 PMS734 PNA734 PNI734 PNQ734 PNY734 POG734 POO734 POW734 PPE734 PPM734 PPU734 PQC734 PQK734 PQS734 PRA734 PRI734 PRQ734 PRY734 PSG734 PSO734 PSW734 PTE734 PTM734 PTU734 PUC734 PUK734 PUS734 PVA734 PVI734 PVQ734 PVY734 PWG734 PWO734 PWW734 PXE734 PXM734 PXU734 PYC734 PYK734 PYS734 PZA734 PZI734 PZQ734 PZY734 QAG734 QAO734 QAW734 QBE734 QBM734 QBU734 QCC734 QCK734 QCS734 QDA734 QDI734 QDQ734 QDY734 QEG734 QEO734 QEW734 QFE734 QFM734 QFU734 QGC734 QGK734 QGS734 QHA734 QHI734 QHQ734 QHY734 QIG734 QIO734 QIW734 QJE734 QJM734 QJU734 QKC734 QKK734 QKS734 QLA734 QLI734 QLQ734 QLY734 QMG734 QMO734 QMW734 QNE734 QNM734 QNU734 QOC734 QOK734 QOS734 QPA734 QPI734 QPQ734 QPY734 QQG734 QQO734 QQW734 QRE734 QRM734 QRU734 QSC734 QSK734 QSS734 QTA734 QTI734 QTQ734 QTY734 QUG734 QUO734 QUW734 QVE734 QVM734 QVU734 QWC734 QWK734 QWS734 QXA734 QXI734 QXQ734 QXY734 QYG734 QYO734 QYW734 QZE734 QZM734 QZU734 RAC734 RAK734 RAS734 RBA734 RBI734 RBQ734 RBY734 RCG734 RCO734 RCW734 RDE734 RDM734 RDU734 REC734 REK734 RES734 RFA734 RFI734 RFQ734 RFY734 RGG734 RGO734 RGW734 RHE734 RHM734 RHU734 RIC734 RIK734 RIS734 RJA734 RJI734 RJQ734 RJY734 RKG734 RKO734 RKW734 RLE734 RLM734 RLU734 RMC734 RMK734 RMS734 RNA734 RNI734 RNQ734 RNY734 ROG734 ROO734 ROW734 RPE734 RPM734 RPU734 RQC734 RQK734 RQS734 RRA734 RRI734 RRQ734 RRY734 RSG734 RSO734 RSW734 RTE734 RTM734 RTU734 RUC734 RUK734 RUS734 RVA734 RVI734 RVQ734 RVY734 RWG734 RWO734 RWW734 RXE734 RXM734 RXU734 RYC734 RYK734 RYS734 RZA734 RZI734 RZQ734 RZY734 SAG734 SAO734 SAW734 SBE734 SBM734 SBU734 SCC734 SCK734 SCS734 SDA734 SDI734 SDQ734 SDY734 SEG734 SEO734 SEW734 SFE734 SFM734 SFU734 SGC734 SGK734 SGS734 SHA734 SHI734 SHQ734 SHY734 SIG734 SIO734 SIW734 SJE734 SJM734 SJU734 SKC734 SKK734 SKS734 SLA734 SLI734 SLQ734 SLY734 SMG734 SMO734 SMW734 SNE734 SNM734 SNU734 SOC734 SOK734 SOS734 SPA734 SPI734 SPQ734 SPY734 SQG734 SQO734 SQW734 SRE734 SRM734 SRU734 SSC734 SSK734 SSS734 STA734 STI734 STQ734 STY734 SUG734 SUO734 SUW734 SVE734 SVM734 SVU734 SWC734 SWK734 SWS734 SXA734 SXI734 SXQ734 SXY734 SYG734 SYO734 SYW734 SZE734 SZM734 SZU734 TAC734 TAK734 TAS734 TBA734 TBI734 TBQ734 TBY734 TCG734 TCO734 TCW734 TDE734 TDM734 TDU734 TEC734 TEK734 TES734 TFA734 TFI734 TFQ734 TFY734 TGG734 TGO734 TGW734 THE734 THM734 THU734 TIC734 TIK734 TIS734 TJA734 TJI734 TJQ734 TJY734 TKG734 TKO734 TKW734 TLE734 TLM734 TLU734 TMC734 TMK734 TMS734 TNA734 TNI734 TNQ734 TNY734 TOG734 TOO734 TOW734 TPE734 TPM734 TPU734 TQC734 TQK734 TQS734 TRA734 TRI734 TRQ734 TRY734 TSG734 TSO734 TSW734 TTE734 TTM734 TTU734 TUC734 TUK734 TUS734 TVA734 TVI734 TVQ734 TVY734 TWG734 TWO734 TWW734 TXE734 TXM734 TXU734 TYC734 TYK734 TYS734 TZA734 TZI734 TZQ734 TZY734 UAG734 UAO734 UAW734 UBE734 UBM734 UBU734 UCC734 UCK734 UCS734 UDA734 UDI734 UDQ734 UDY734 UEG734 UEO734 UEW734 UFE734 UFM734 UFU734 UGC734 UGK734 UGS734 UHA734 UHI734 UHQ734 UHY734 UIG734 UIO734 UIW734 UJE734 UJM734 UJU734 UKC734 UKK734 UKS734 ULA734 ULI734 ULQ734 ULY734 UMG734 UMO734 UMW734 UNE734 UNM734 UNU734 UOC734 UOK734 UOS734 UPA734 UPI734 UPQ734 UPY734 UQG734 UQO734 UQW734 URE734 URM734 URU734 USC734 USK734 USS734 UTA734 UTI734 UTQ734 UTY734 UUG734 UUO734 UUW734 UVE734 UVM734 UVU734 UWC734 UWK734 UWS734 UXA734 UXI734 UXQ734 UXY734 UYG734 UYO734 UYW734 UZE734 UZM734 UZU734 VAC734 VAK734 VAS734 VBA734 VBI734 VBQ734 VBY734 VCG734 VCO734 VCW734 VDE734 VDM734 VDU734 VEC734 VEK734 VES734 VFA734 VFI734 VFQ734 VFY734 VGG734 VGO734 VGW734 VHE734 VHM734 VHU734 VIC734 VIK734 VIS734 VJA734 VJI734 VJQ734 VJY734 VKG734 VKO734 VKW734 VLE734 VLM734 VLU734 VMC734 VMK734 VMS734 VNA734 VNI734 VNQ734 VNY734 VOG734 VOO734 VOW734 VPE734 VPM734 VPU734 VQC734 VQK734 VQS734 VRA734 VRI734 VRQ734 VRY734 VSG734 VSO734 VSW734 VTE734 VTM734 VTU734 VUC734 VUK734 VUS734 VVA734 VVI734 VVQ734 VVY734 VWG734 VWO734 VWW734 VXE734 VXM734 VXU734 VYC734 VYK734 VYS734 VZA734 VZI734 VZQ734 VZY734 WAG734 WAO734 WAW734 WBE734 WBM734 WBU734 WCC734 WCK734 WCS734 WDA734 WDI734 WDQ734 WDY734 WEG734 WEO734 WEW734 WFE734 WFM734 WFU734 WGC734 WGK734 WGS734 WHA734 WHI734 WHQ734 WHY734 WIG734 WIO734 WIW734 WJE734 WJM734 WJU734 WKC734 WKK734 WKS734 WLA734 WLI734 WLQ734 WLY734 WMG734 WMO734 WMW734 WNE734 WNM734 WNU734 WOC734 WOK734 WOS734 WPA734 WPI734 WPQ734 WPY734 WQG734 WQO734 WQW734 WRE734 WRM734 WRU734 WSC734 WSK734 WSS734 WTA734 WTI734 WTQ734 WTY734 WUG734 WUO734 WUW734 WVE734 WVM734 WVU734 WWC734 WWK734 WWS734 WXA734 WXI734 WXQ734 WXY734 WYG734 WYO734 WYW734 WZE734 WZM734 WZU734 XAC734 XAK734 XAS734 XBA734 XBI734 XBQ734 XBY734 XCG734 XCO734 XCW734 XDE734 XDM734 XDU734 XEC734 XEK734 XES734 F2:F1048576" xr:uid="{80689005-0C2A-4623-AD72-7F4DAB213ECE}">
      <formula1>"Returned, Not yet returned, Lost, Paid fee"</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08C53-0B9A-4061-80FD-4E689A07588A}">
  <sheetPr codeName="Sheet5" filterMode="1"/>
  <dimension ref="A1:XFD1891"/>
  <sheetViews>
    <sheetView zoomScaleNormal="100" workbookViewId="0">
      <pane ySplit="1" topLeftCell="A1170" activePane="bottomLeft" state="frozen"/>
      <selection pane="bottomLeft" activeCell="D1891" sqref="A1:XFD1891"/>
    </sheetView>
  </sheetViews>
  <sheetFormatPr defaultColWidth="9.140625" defaultRowHeight="22.5" x14ac:dyDescent="0.4"/>
  <cols>
    <col min="1" max="1" width="20.85546875" style="13" bestFit="1" customWidth="1"/>
    <col min="2" max="2" width="47.42578125" style="25" customWidth="1"/>
    <col min="3" max="3" width="46.5703125" style="25" bestFit="1" customWidth="1"/>
    <col min="4" max="4" width="21" style="25" customWidth="1"/>
    <col min="5" max="5" width="34.140625" style="25" customWidth="1"/>
    <col min="6" max="6" width="22.42578125" style="25" customWidth="1"/>
    <col min="7" max="8" width="20.140625" style="26" customWidth="1"/>
    <col min="9" max="9" width="31" style="25" customWidth="1"/>
    <col min="10" max="10" width="72.7109375" style="106" bestFit="1" customWidth="1"/>
    <col min="11" max="16384" width="9.140625" style="34"/>
  </cols>
  <sheetData>
    <row r="1" spans="1:10" s="33" customFormat="1" ht="37.5" x14ac:dyDescent="0.25">
      <c r="A1" s="28" t="s">
        <v>4</v>
      </c>
      <c r="B1" s="32" t="s">
        <v>5</v>
      </c>
      <c r="C1" s="30" t="s">
        <v>9</v>
      </c>
      <c r="D1" s="31" t="s">
        <v>0</v>
      </c>
      <c r="E1" s="28" t="s">
        <v>233</v>
      </c>
      <c r="F1" s="32" t="s">
        <v>1</v>
      </c>
      <c r="G1" s="29" t="s">
        <v>35</v>
      </c>
      <c r="H1" s="28" t="s">
        <v>108</v>
      </c>
      <c r="I1" s="28" t="s">
        <v>2</v>
      </c>
      <c r="J1" s="28"/>
    </row>
    <row r="2" spans="1:10" hidden="1" x14ac:dyDescent="0.4">
      <c r="A2" s="13">
        <v>45717</v>
      </c>
      <c r="B2" s="24" t="s">
        <v>1443</v>
      </c>
      <c r="C2" s="12" t="s">
        <v>43</v>
      </c>
      <c r="D2" s="12" t="s">
        <v>534</v>
      </c>
      <c r="E2" s="12"/>
      <c r="F2" s="12" t="s">
        <v>6</v>
      </c>
      <c r="G2" s="11">
        <v>45747</v>
      </c>
      <c r="H2" s="10" t="s">
        <v>375</v>
      </c>
      <c r="I2" s="12" t="s">
        <v>329</v>
      </c>
      <c r="J2" s="105"/>
    </row>
    <row r="3" spans="1:10" hidden="1" x14ac:dyDescent="0.4">
      <c r="A3" s="13">
        <v>45717</v>
      </c>
      <c r="B3" s="24" t="s">
        <v>2412</v>
      </c>
      <c r="C3" s="24">
        <v>10005970</v>
      </c>
      <c r="D3" s="12" t="s">
        <v>49</v>
      </c>
      <c r="E3" s="12"/>
      <c r="F3" s="12" t="s">
        <v>6</v>
      </c>
      <c r="G3" s="11" t="s">
        <v>3</v>
      </c>
      <c r="H3" s="10" t="s">
        <v>375</v>
      </c>
      <c r="I3" s="12" t="s">
        <v>166</v>
      </c>
      <c r="J3" s="105"/>
    </row>
    <row r="4" spans="1:10" hidden="1" x14ac:dyDescent="0.4">
      <c r="A4" s="13">
        <v>45717</v>
      </c>
      <c r="B4" s="24" t="s">
        <v>22</v>
      </c>
      <c r="C4" s="12" t="s">
        <v>7</v>
      </c>
      <c r="D4" s="12" t="s">
        <v>44</v>
      </c>
      <c r="E4" s="12" t="s">
        <v>1800</v>
      </c>
      <c r="F4" s="12" t="s">
        <v>6</v>
      </c>
      <c r="G4" s="11" t="s">
        <v>3</v>
      </c>
      <c r="H4" s="10" t="s">
        <v>303</v>
      </c>
      <c r="I4" s="12" t="s">
        <v>351</v>
      </c>
      <c r="J4" s="105"/>
    </row>
    <row r="5" spans="1:10" hidden="1" x14ac:dyDescent="0.4">
      <c r="A5" s="13">
        <v>45717</v>
      </c>
      <c r="B5" s="24" t="s">
        <v>403</v>
      </c>
      <c r="C5" s="12" t="s">
        <v>7</v>
      </c>
      <c r="D5" s="12" t="s">
        <v>45</v>
      </c>
      <c r="E5" s="12" t="s">
        <v>1800</v>
      </c>
      <c r="F5" s="12" t="s">
        <v>6</v>
      </c>
      <c r="G5" s="11" t="s">
        <v>3</v>
      </c>
      <c r="H5" s="10" t="s">
        <v>303</v>
      </c>
      <c r="I5" s="12" t="s">
        <v>351</v>
      </c>
      <c r="J5" s="105"/>
    </row>
    <row r="6" spans="1:10" hidden="1" x14ac:dyDescent="0.4">
      <c r="A6" s="13">
        <v>45717</v>
      </c>
      <c r="B6" s="24" t="s">
        <v>197</v>
      </c>
      <c r="C6" s="12" t="s">
        <v>7</v>
      </c>
      <c r="D6" s="12" t="s">
        <v>46</v>
      </c>
      <c r="E6" s="12" t="s">
        <v>369</v>
      </c>
      <c r="F6" s="12" t="s">
        <v>6</v>
      </c>
      <c r="G6" s="11" t="s">
        <v>3</v>
      </c>
      <c r="H6" s="10" t="s">
        <v>303</v>
      </c>
      <c r="I6" s="12" t="s">
        <v>351</v>
      </c>
      <c r="J6" s="105"/>
    </row>
    <row r="7" spans="1:10" hidden="1" x14ac:dyDescent="0.4">
      <c r="A7" s="13">
        <v>45717</v>
      </c>
      <c r="B7" s="24" t="s">
        <v>24</v>
      </c>
      <c r="C7" s="12" t="s">
        <v>7</v>
      </c>
      <c r="D7" s="12" t="s">
        <v>47</v>
      </c>
      <c r="E7" s="12" t="s">
        <v>369</v>
      </c>
      <c r="F7" s="12" t="s">
        <v>6</v>
      </c>
      <c r="G7" s="11" t="s">
        <v>3</v>
      </c>
      <c r="H7" s="10" t="s">
        <v>303</v>
      </c>
      <c r="I7" s="12" t="s">
        <v>351</v>
      </c>
      <c r="J7" s="105"/>
    </row>
    <row r="8" spans="1:10" hidden="1" x14ac:dyDescent="0.4">
      <c r="A8" s="13">
        <v>45717</v>
      </c>
      <c r="B8" s="24" t="s">
        <v>221</v>
      </c>
      <c r="C8" s="12" t="s">
        <v>43</v>
      </c>
      <c r="D8" s="12" t="s">
        <v>345</v>
      </c>
      <c r="E8" s="12" t="s">
        <v>2413</v>
      </c>
      <c r="F8" s="12" t="s">
        <v>6</v>
      </c>
      <c r="G8" s="11">
        <v>45726</v>
      </c>
      <c r="H8" s="10" t="s">
        <v>303</v>
      </c>
      <c r="I8" s="12" t="s">
        <v>329</v>
      </c>
      <c r="J8" s="105"/>
    </row>
    <row r="9" spans="1:10" hidden="1" x14ac:dyDescent="0.4">
      <c r="A9" s="13">
        <v>45717</v>
      </c>
      <c r="B9" s="24" t="s">
        <v>399</v>
      </c>
      <c r="C9" s="12" t="s">
        <v>37</v>
      </c>
      <c r="D9" s="12" t="s">
        <v>48</v>
      </c>
      <c r="E9" s="12" t="s">
        <v>234</v>
      </c>
      <c r="F9" s="12" t="s">
        <v>6</v>
      </c>
      <c r="G9" s="11" t="s">
        <v>3</v>
      </c>
      <c r="H9" s="10" t="s">
        <v>303</v>
      </c>
      <c r="I9" s="12" t="s">
        <v>351</v>
      </c>
      <c r="J9" s="105"/>
    </row>
    <row r="10" spans="1:10" hidden="1" x14ac:dyDescent="0.4">
      <c r="A10" s="13">
        <v>45717</v>
      </c>
      <c r="B10" s="25" t="s">
        <v>76</v>
      </c>
      <c r="C10" s="12" t="s">
        <v>37</v>
      </c>
      <c r="D10" s="12" t="s">
        <v>50</v>
      </c>
      <c r="E10" s="12" t="s">
        <v>234</v>
      </c>
      <c r="F10" s="12" t="s">
        <v>6</v>
      </c>
      <c r="G10" s="11" t="s">
        <v>3</v>
      </c>
      <c r="H10" s="10" t="s">
        <v>303</v>
      </c>
      <c r="I10" s="12" t="s">
        <v>351</v>
      </c>
      <c r="J10" s="105"/>
    </row>
    <row r="11" spans="1:10" hidden="1" x14ac:dyDescent="0.4">
      <c r="A11" s="13">
        <v>45717</v>
      </c>
      <c r="B11" s="24" t="s">
        <v>34</v>
      </c>
      <c r="C11" s="12" t="s">
        <v>37</v>
      </c>
      <c r="D11" s="12" t="s">
        <v>51</v>
      </c>
      <c r="E11" s="12" t="s">
        <v>234</v>
      </c>
      <c r="F11" s="12" t="s">
        <v>6</v>
      </c>
      <c r="G11" s="11" t="s">
        <v>3</v>
      </c>
      <c r="H11" s="10" t="s">
        <v>303</v>
      </c>
      <c r="I11" s="12" t="s">
        <v>351</v>
      </c>
      <c r="J11" s="105"/>
    </row>
    <row r="12" spans="1:10" hidden="1" x14ac:dyDescent="0.4">
      <c r="A12" s="13">
        <v>45717</v>
      </c>
      <c r="B12" s="24" t="s">
        <v>386</v>
      </c>
      <c r="C12" s="12" t="s">
        <v>37</v>
      </c>
      <c r="D12" s="12" t="s">
        <v>52</v>
      </c>
      <c r="E12" s="12" t="s">
        <v>234</v>
      </c>
      <c r="F12" s="12" t="s">
        <v>6</v>
      </c>
      <c r="G12" s="11" t="s">
        <v>3</v>
      </c>
      <c r="H12" s="10" t="s">
        <v>303</v>
      </c>
      <c r="I12" s="12" t="s">
        <v>351</v>
      </c>
      <c r="J12" s="105"/>
    </row>
    <row r="13" spans="1:10" hidden="1" x14ac:dyDescent="0.4">
      <c r="A13" s="13">
        <v>45717</v>
      </c>
      <c r="B13" s="24" t="s">
        <v>387</v>
      </c>
      <c r="C13" s="12" t="s">
        <v>37</v>
      </c>
      <c r="D13" s="12" t="s">
        <v>54</v>
      </c>
      <c r="E13" s="12" t="s">
        <v>234</v>
      </c>
      <c r="F13" s="12" t="s">
        <v>6</v>
      </c>
      <c r="G13" s="11" t="s">
        <v>3</v>
      </c>
      <c r="H13" s="10" t="s">
        <v>303</v>
      </c>
      <c r="I13" s="12" t="s">
        <v>351</v>
      </c>
      <c r="J13" s="105"/>
    </row>
    <row r="14" spans="1:10" hidden="1" x14ac:dyDescent="0.4">
      <c r="A14" s="13">
        <v>45717</v>
      </c>
      <c r="B14" s="24" t="s">
        <v>1560</v>
      </c>
      <c r="C14" s="12" t="s">
        <v>43</v>
      </c>
      <c r="D14" s="12" t="s">
        <v>2403</v>
      </c>
      <c r="E14" s="12" t="s">
        <v>3343</v>
      </c>
      <c r="F14" s="12" t="s">
        <v>6</v>
      </c>
      <c r="G14" s="11">
        <v>45747</v>
      </c>
      <c r="H14" s="10" t="s">
        <v>303</v>
      </c>
      <c r="I14" s="12" t="s">
        <v>329</v>
      </c>
      <c r="J14" s="105"/>
    </row>
    <row r="15" spans="1:10" hidden="1" x14ac:dyDescent="0.4">
      <c r="A15" s="13">
        <v>45717</v>
      </c>
      <c r="B15" s="24" t="s">
        <v>1250</v>
      </c>
      <c r="C15" s="12" t="s">
        <v>224</v>
      </c>
      <c r="D15" s="12" t="s">
        <v>58</v>
      </c>
      <c r="E15" s="12" t="s">
        <v>698</v>
      </c>
      <c r="F15" s="12" t="s">
        <v>6</v>
      </c>
      <c r="G15" s="11" t="s">
        <v>3</v>
      </c>
      <c r="H15" s="10" t="s">
        <v>303</v>
      </c>
      <c r="I15" s="12" t="s">
        <v>351</v>
      </c>
      <c r="J15" s="105"/>
    </row>
    <row r="16" spans="1:10" hidden="1" x14ac:dyDescent="0.4">
      <c r="A16" s="13">
        <v>45717</v>
      </c>
      <c r="B16" s="24" t="s">
        <v>801</v>
      </c>
      <c r="C16" s="12" t="s">
        <v>224</v>
      </c>
      <c r="D16" s="12" t="s">
        <v>63</v>
      </c>
      <c r="E16" s="12" t="s">
        <v>698</v>
      </c>
      <c r="F16" s="12" t="s">
        <v>6</v>
      </c>
      <c r="G16" s="11" t="s">
        <v>3</v>
      </c>
      <c r="H16" s="10" t="s">
        <v>303</v>
      </c>
      <c r="I16" s="12" t="s">
        <v>351</v>
      </c>
      <c r="J16" s="105"/>
    </row>
    <row r="17" spans="1:10" hidden="1" x14ac:dyDescent="0.4">
      <c r="A17" s="13">
        <v>45717</v>
      </c>
      <c r="B17" s="24" t="s">
        <v>952</v>
      </c>
      <c r="C17" s="12" t="s">
        <v>224</v>
      </c>
      <c r="D17" s="12" t="s">
        <v>60</v>
      </c>
      <c r="E17" s="12" t="s">
        <v>698</v>
      </c>
      <c r="F17" s="12" t="s">
        <v>6</v>
      </c>
      <c r="G17" s="11" t="s">
        <v>3</v>
      </c>
      <c r="H17" s="10" t="s">
        <v>303</v>
      </c>
      <c r="I17" s="12" t="s">
        <v>351</v>
      </c>
      <c r="J17" s="105"/>
    </row>
    <row r="18" spans="1:10" hidden="1" x14ac:dyDescent="0.4">
      <c r="A18" s="13">
        <v>45717</v>
      </c>
      <c r="B18" s="24" t="s">
        <v>2253</v>
      </c>
      <c r="C18" s="12" t="s">
        <v>43</v>
      </c>
      <c r="D18" s="12" t="s">
        <v>1633</v>
      </c>
      <c r="E18" s="12" t="s">
        <v>270</v>
      </c>
      <c r="F18" s="12" t="s">
        <v>6</v>
      </c>
      <c r="G18" s="11">
        <v>45747</v>
      </c>
      <c r="H18" s="10" t="s">
        <v>303</v>
      </c>
      <c r="I18" s="12" t="s">
        <v>329</v>
      </c>
      <c r="J18" s="105"/>
    </row>
    <row r="19" spans="1:10" hidden="1" x14ac:dyDescent="0.4">
      <c r="A19" s="13">
        <v>45717</v>
      </c>
      <c r="B19" s="24" t="s">
        <v>2414</v>
      </c>
      <c r="C19" s="12" t="s">
        <v>2415</v>
      </c>
      <c r="D19" s="12" t="s">
        <v>61</v>
      </c>
      <c r="E19" s="12" t="s">
        <v>638</v>
      </c>
      <c r="F19" s="12" t="s">
        <v>6</v>
      </c>
      <c r="G19" s="11" t="s">
        <v>3</v>
      </c>
      <c r="H19" s="10" t="s">
        <v>303</v>
      </c>
      <c r="I19" s="12" t="s">
        <v>2417</v>
      </c>
      <c r="J19" s="105"/>
    </row>
    <row r="20" spans="1:10" hidden="1" x14ac:dyDescent="0.4">
      <c r="A20" s="13">
        <v>45717</v>
      </c>
      <c r="B20" s="24" t="s">
        <v>1309</v>
      </c>
      <c r="C20" s="12" t="s">
        <v>2416</v>
      </c>
      <c r="D20" s="12" t="s">
        <v>62</v>
      </c>
      <c r="E20" s="12" t="s">
        <v>638</v>
      </c>
      <c r="F20" s="12" t="s">
        <v>6</v>
      </c>
      <c r="G20" s="11" t="s">
        <v>3</v>
      </c>
      <c r="H20" s="10" t="s">
        <v>303</v>
      </c>
      <c r="I20" s="12" t="s">
        <v>2417</v>
      </c>
      <c r="J20" s="105"/>
    </row>
    <row r="21" spans="1:10" hidden="1" x14ac:dyDescent="0.4">
      <c r="A21" s="13">
        <v>45717</v>
      </c>
      <c r="B21" s="24" t="s">
        <v>661</v>
      </c>
      <c r="C21" s="12" t="s">
        <v>2416</v>
      </c>
      <c r="D21" s="12" t="s">
        <v>65</v>
      </c>
      <c r="E21" s="12" t="s">
        <v>638</v>
      </c>
      <c r="F21" s="12" t="s">
        <v>6</v>
      </c>
      <c r="G21" s="11" t="s">
        <v>3</v>
      </c>
      <c r="H21" s="10" t="s">
        <v>303</v>
      </c>
      <c r="I21" s="12" t="s">
        <v>2417</v>
      </c>
      <c r="J21" s="105"/>
    </row>
    <row r="22" spans="1:10" hidden="1" x14ac:dyDescent="0.4">
      <c r="A22" s="13">
        <v>45717</v>
      </c>
      <c r="B22" s="24" t="s">
        <v>358</v>
      </c>
      <c r="C22" s="12" t="s">
        <v>43</v>
      </c>
      <c r="D22" s="12" t="s">
        <v>545</v>
      </c>
      <c r="E22" s="12" t="s">
        <v>367</v>
      </c>
      <c r="F22" s="12" t="s">
        <v>6</v>
      </c>
      <c r="G22" s="11">
        <v>45777</v>
      </c>
      <c r="H22" s="10" t="s">
        <v>299</v>
      </c>
      <c r="I22" s="12" t="s">
        <v>329</v>
      </c>
      <c r="J22" s="105"/>
    </row>
    <row r="23" spans="1:10" hidden="1" x14ac:dyDescent="0.4">
      <c r="A23" s="13">
        <v>45717</v>
      </c>
      <c r="B23" s="24" t="s">
        <v>2418</v>
      </c>
      <c r="C23" s="12" t="s">
        <v>43</v>
      </c>
      <c r="D23" s="12" t="s">
        <v>150</v>
      </c>
      <c r="E23" s="12" t="s">
        <v>367</v>
      </c>
      <c r="F23" s="12" t="s">
        <v>6</v>
      </c>
      <c r="G23" s="11">
        <v>45747</v>
      </c>
      <c r="H23" s="10" t="s">
        <v>299</v>
      </c>
      <c r="I23" s="12" t="s">
        <v>329</v>
      </c>
      <c r="J23" s="105"/>
    </row>
    <row r="24" spans="1:10" hidden="1" x14ac:dyDescent="0.4">
      <c r="A24" s="13">
        <v>45717</v>
      </c>
      <c r="B24" s="24" t="s">
        <v>2421</v>
      </c>
      <c r="C24" s="12">
        <v>10002311</v>
      </c>
      <c r="D24" s="12" t="s">
        <v>495</v>
      </c>
      <c r="E24" s="12"/>
      <c r="F24" s="12" t="s">
        <v>6</v>
      </c>
      <c r="G24" s="11" t="s">
        <v>3</v>
      </c>
      <c r="H24" s="10" t="s">
        <v>303</v>
      </c>
      <c r="I24" s="12" t="s">
        <v>166</v>
      </c>
      <c r="J24" s="105"/>
    </row>
    <row r="25" spans="1:10" hidden="1" x14ac:dyDescent="0.4">
      <c r="A25" s="13">
        <v>45717</v>
      </c>
      <c r="B25" s="24" t="s">
        <v>357</v>
      </c>
      <c r="C25" s="12" t="s">
        <v>246</v>
      </c>
      <c r="D25" s="12" t="s">
        <v>116</v>
      </c>
      <c r="E25" s="12" t="s">
        <v>235</v>
      </c>
      <c r="F25" s="12" t="s">
        <v>6</v>
      </c>
      <c r="G25" s="11" t="s">
        <v>3</v>
      </c>
      <c r="H25" s="10" t="s">
        <v>303</v>
      </c>
      <c r="I25" s="12" t="s">
        <v>166</v>
      </c>
      <c r="J25" s="105"/>
    </row>
    <row r="26" spans="1:10" hidden="1" x14ac:dyDescent="0.4">
      <c r="A26" s="13">
        <v>45717</v>
      </c>
      <c r="B26" s="24" t="s">
        <v>888</v>
      </c>
      <c r="C26" s="12" t="s">
        <v>43</v>
      </c>
      <c r="D26" s="12" t="s">
        <v>889</v>
      </c>
      <c r="E26" s="12" t="s">
        <v>1405</v>
      </c>
      <c r="F26" s="12" t="s">
        <v>6</v>
      </c>
      <c r="G26" s="11">
        <v>45725</v>
      </c>
      <c r="H26" s="10" t="s">
        <v>303</v>
      </c>
      <c r="I26" s="12" t="s">
        <v>329</v>
      </c>
      <c r="J26" s="105"/>
    </row>
    <row r="27" spans="1:10" hidden="1" x14ac:dyDescent="0.4">
      <c r="A27" s="13">
        <v>45717</v>
      </c>
      <c r="B27" s="24" t="s">
        <v>210</v>
      </c>
      <c r="C27" s="12" t="s">
        <v>43</v>
      </c>
      <c r="D27" s="12" t="s">
        <v>513</v>
      </c>
      <c r="E27" s="12" t="s">
        <v>1704</v>
      </c>
      <c r="F27" s="12" t="s">
        <v>6</v>
      </c>
      <c r="G27" s="11">
        <v>45718</v>
      </c>
      <c r="H27" s="10" t="s">
        <v>303</v>
      </c>
      <c r="I27" s="12" t="s">
        <v>329</v>
      </c>
      <c r="J27" s="105"/>
    </row>
    <row r="28" spans="1:10" hidden="1" x14ac:dyDescent="0.4">
      <c r="A28" s="13">
        <v>45717</v>
      </c>
      <c r="B28" s="24" t="s">
        <v>512</v>
      </c>
      <c r="C28" s="12" t="s">
        <v>43</v>
      </c>
      <c r="D28" s="12" t="s">
        <v>969</v>
      </c>
      <c r="E28" s="12" t="s">
        <v>1704</v>
      </c>
      <c r="F28" s="12" t="s">
        <v>6</v>
      </c>
      <c r="G28" s="11">
        <v>45718</v>
      </c>
      <c r="H28" s="10" t="s">
        <v>303</v>
      </c>
      <c r="I28" s="12" t="s">
        <v>329</v>
      </c>
      <c r="J28" s="105"/>
    </row>
    <row r="29" spans="1:10" hidden="1" x14ac:dyDescent="0.4">
      <c r="A29" s="13">
        <v>45717</v>
      </c>
      <c r="B29" s="24" t="s">
        <v>508</v>
      </c>
      <c r="C29" s="12" t="s">
        <v>43</v>
      </c>
      <c r="D29" s="12" t="s">
        <v>510</v>
      </c>
      <c r="E29" s="12" t="s">
        <v>1704</v>
      </c>
      <c r="F29" s="12" t="s">
        <v>6</v>
      </c>
      <c r="G29" s="11">
        <v>45718</v>
      </c>
      <c r="H29" s="10" t="s">
        <v>303</v>
      </c>
      <c r="I29" s="12" t="s">
        <v>329</v>
      </c>
      <c r="J29" s="105"/>
    </row>
    <row r="30" spans="1:10" hidden="1" x14ac:dyDescent="0.4">
      <c r="A30" s="13">
        <v>45717</v>
      </c>
      <c r="B30" s="24" t="s">
        <v>30</v>
      </c>
      <c r="C30" s="12" t="s">
        <v>43</v>
      </c>
      <c r="D30" s="12" t="s">
        <v>559</v>
      </c>
      <c r="E30" s="12" t="s">
        <v>1704</v>
      </c>
      <c r="F30" s="12" t="s">
        <v>6</v>
      </c>
      <c r="G30" s="11">
        <v>45718</v>
      </c>
      <c r="H30" s="10" t="s">
        <v>303</v>
      </c>
      <c r="I30" s="12" t="s">
        <v>329</v>
      </c>
      <c r="J30" s="105"/>
    </row>
    <row r="31" spans="1:10" hidden="1" x14ac:dyDescent="0.4">
      <c r="A31" s="13">
        <v>45717</v>
      </c>
      <c r="B31" s="24" t="s">
        <v>2242</v>
      </c>
      <c r="C31" s="12" t="s">
        <v>882</v>
      </c>
      <c r="D31" s="12" t="s">
        <v>61</v>
      </c>
      <c r="E31" s="12" t="s">
        <v>1800</v>
      </c>
      <c r="F31" s="12" t="s">
        <v>6</v>
      </c>
      <c r="G31" s="11" t="s">
        <v>3</v>
      </c>
      <c r="H31" s="10" t="s">
        <v>303</v>
      </c>
      <c r="I31" s="12" t="s">
        <v>2419</v>
      </c>
      <c r="J31" s="105"/>
    </row>
    <row r="32" spans="1:10" hidden="1" x14ac:dyDescent="0.4">
      <c r="A32" s="13">
        <v>45717</v>
      </c>
      <c r="B32" s="24" t="s">
        <v>2241</v>
      </c>
      <c r="C32" s="12" t="s">
        <v>882</v>
      </c>
      <c r="D32" s="12" t="s">
        <v>62</v>
      </c>
      <c r="E32" s="12" t="s">
        <v>1800</v>
      </c>
      <c r="F32" s="12" t="s">
        <v>6</v>
      </c>
      <c r="G32" s="11" t="s">
        <v>3</v>
      </c>
      <c r="H32" s="10" t="s">
        <v>303</v>
      </c>
      <c r="I32" s="12" t="s">
        <v>2419</v>
      </c>
      <c r="J32" s="105"/>
    </row>
    <row r="33" spans="1:10" hidden="1" x14ac:dyDescent="0.4">
      <c r="A33" s="13">
        <v>45717</v>
      </c>
      <c r="B33" s="24" t="s">
        <v>2360</v>
      </c>
      <c r="C33" s="12" t="s">
        <v>43</v>
      </c>
      <c r="D33" s="12" t="s">
        <v>119</v>
      </c>
      <c r="E33" s="12" t="s">
        <v>270</v>
      </c>
      <c r="F33" s="12" t="s">
        <v>6</v>
      </c>
      <c r="G33" s="11" t="s">
        <v>3</v>
      </c>
      <c r="H33" s="10" t="s">
        <v>374</v>
      </c>
      <c r="I33" s="12" t="s">
        <v>329</v>
      </c>
      <c r="J33" s="105"/>
    </row>
    <row r="34" spans="1:10" hidden="1" x14ac:dyDescent="0.4">
      <c r="A34" s="13">
        <v>45717</v>
      </c>
      <c r="B34" s="24" t="s">
        <v>2420</v>
      </c>
      <c r="C34" s="12" t="s">
        <v>43</v>
      </c>
      <c r="D34" s="12" t="s">
        <v>135</v>
      </c>
      <c r="E34" s="12" t="s">
        <v>270</v>
      </c>
      <c r="F34" s="12" t="s">
        <v>6</v>
      </c>
      <c r="G34" s="11">
        <v>45747</v>
      </c>
      <c r="H34" s="10" t="s">
        <v>374</v>
      </c>
      <c r="I34" s="12" t="s">
        <v>329</v>
      </c>
      <c r="J34" s="105"/>
    </row>
    <row r="35" spans="1:10" hidden="1" x14ac:dyDescent="0.4">
      <c r="A35" s="13">
        <v>45717</v>
      </c>
      <c r="B35" s="24" t="s">
        <v>1076</v>
      </c>
      <c r="C35" s="12">
        <v>10005498</v>
      </c>
      <c r="D35" s="12" t="s">
        <v>1007</v>
      </c>
      <c r="E35" s="12"/>
      <c r="F35" s="12" t="s">
        <v>6</v>
      </c>
      <c r="G35" s="10" t="s">
        <v>3</v>
      </c>
      <c r="H35" s="10" t="s">
        <v>374</v>
      </c>
      <c r="I35" s="12" t="s">
        <v>166</v>
      </c>
      <c r="J35" s="105"/>
    </row>
    <row r="36" spans="1:10" hidden="1" x14ac:dyDescent="0.4">
      <c r="A36" s="13">
        <v>45717</v>
      </c>
      <c r="B36" s="24" t="s">
        <v>210</v>
      </c>
      <c r="C36" s="12" t="s">
        <v>43</v>
      </c>
      <c r="D36" s="12" t="s">
        <v>231</v>
      </c>
      <c r="E36" s="12" t="s">
        <v>270</v>
      </c>
      <c r="F36" s="12" t="s">
        <v>6</v>
      </c>
      <c r="G36" s="11">
        <v>45747</v>
      </c>
      <c r="H36" s="10" t="s">
        <v>300</v>
      </c>
      <c r="I36" s="12" t="s">
        <v>329</v>
      </c>
      <c r="J36" s="105"/>
    </row>
    <row r="37" spans="1:10" hidden="1" x14ac:dyDescent="0.4">
      <c r="A37" s="13">
        <v>45718</v>
      </c>
      <c r="B37" s="24" t="s">
        <v>12</v>
      </c>
      <c r="C37" s="12" t="s">
        <v>43</v>
      </c>
      <c r="D37" s="12" t="s">
        <v>340</v>
      </c>
      <c r="E37" s="12" t="s">
        <v>1432</v>
      </c>
      <c r="F37" s="12" t="s">
        <v>6</v>
      </c>
      <c r="G37" s="11">
        <v>45718</v>
      </c>
      <c r="H37" s="10" t="s">
        <v>300</v>
      </c>
      <c r="I37" s="12" t="s">
        <v>329</v>
      </c>
      <c r="J37" s="105"/>
    </row>
    <row r="38" spans="1:10" hidden="1" x14ac:dyDescent="0.4">
      <c r="A38" s="13">
        <v>45718</v>
      </c>
      <c r="B38" s="24" t="s">
        <v>387</v>
      </c>
      <c r="C38" s="12" t="s">
        <v>37</v>
      </c>
      <c r="D38" s="25" t="s">
        <v>44</v>
      </c>
      <c r="E38" s="12" t="s">
        <v>2426</v>
      </c>
      <c r="F38" s="12" t="s">
        <v>6</v>
      </c>
      <c r="G38" s="10" t="s">
        <v>3</v>
      </c>
      <c r="H38" s="10" t="s">
        <v>299</v>
      </c>
      <c r="I38" s="12" t="s">
        <v>29</v>
      </c>
      <c r="J38" s="105"/>
    </row>
    <row r="39" spans="1:10" hidden="1" x14ac:dyDescent="0.4">
      <c r="A39" s="13">
        <v>45718</v>
      </c>
      <c r="B39" s="24" t="s">
        <v>76</v>
      </c>
      <c r="C39" s="12" t="s">
        <v>37</v>
      </c>
      <c r="D39" s="12" t="s">
        <v>45</v>
      </c>
      <c r="E39" s="12" t="s">
        <v>2426</v>
      </c>
      <c r="F39" s="12" t="s">
        <v>6</v>
      </c>
      <c r="G39" s="10" t="s">
        <v>3</v>
      </c>
      <c r="H39" s="10" t="s">
        <v>299</v>
      </c>
      <c r="I39" s="12" t="s">
        <v>29</v>
      </c>
      <c r="J39" s="105"/>
    </row>
    <row r="40" spans="1:10" hidden="1" x14ac:dyDescent="0.4">
      <c r="A40" s="13">
        <v>45718</v>
      </c>
      <c r="B40" s="24" t="s">
        <v>716</v>
      </c>
      <c r="C40" s="12" t="s">
        <v>37</v>
      </c>
      <c r="D40" s="12" t="s">
        <v>58</v>
      </c>
      <c r="E40" s="12" t="s">
        <v>2426</v>
      </c>
      <c r="F40" s="12" t="s">
        <v>6</v>
      </c>
      <c r="G40" s="10" t="s">
        <v>3</v>
      </c>
      <c r="H40" s="10" t="s">
        <v>299</v>
      </c>
      <c r="I40" s="12" t="s">
        <v>29</v>
      </c>
      <c r="J40" s="105"/>
    </row>
    <row r="41" spans="1:10" hidden="1" x14ac:dyDescent="0.4">
      <c r="A41" s="13">
        <v>45718</v>
      </c>
      <c r="B41" s="24" t="s">
        <v>399</v>
      </c>
      <c r="C41" s="12" t="s">
        <v>37</v>
      </c>
      <c r="D41" s="12" t="s">
        <v>63</v>
      </c>
      <c r="E41" s="12" t="s">
        <v>2426</v>
      </c>
      <c r="F41" s="12" t="s">
        <v>6</v>
      </c>
      <c r="G41" s="10" t="s">
        <v>3</v>
      </c>
      <c r="H41" s="10" t="s">
        <v>299</v>
      </c>
      <c r="I41" s="12" t="s">
        <v>29</v>
      </c>
      <c r="J41" s="105"/>
    </row>
    <row r="42" spans="1:10" hidden="1" x14ac:dyDescent="0.4">
      <c r="A42" s="13">
        <v>45718</v>
      </c>
      <c r="B42" s="24" t="s">
        <v>34</v>
      </c>
      <c r="C42" s="12" t="s">
        <v>37</v>
      </c>
      <c r="D42" s="12" t="s">
        <v>60</v>
      </c>
      <c r="E42" s="12" t="s">
        <v>2426</v>
      </c>
      <c r="F42" s="12" t="s">
        <v>6</v>
      </c>
      <c r="G42" s="10" t="s">
        <v>3</v>
      </c>
      <c r="H42" s="10" t="s">
        <v>299</v>
      </c>
      <c r="I42" s="12" t="s">
        <v>29</v>
      </c>
      <c r="J42" s="105"/>
    </row>
    <row r="43" spans="1:10" hidden="1" x14ac:dyDescent="0.4">
      <c r="A43" s="13">
        <v>45718</v>
      </c>
      <c r="B43" s="24" t="s">
        <v>1560</v>
      </c>
      <c r="C43" s="12" t="s">
        <v>43</v>
      </c>
      <c r="D43" s="12" t="s">
        <v>2403</v>
      </c>
      <c r="E43" s="12" t="s">
        <v>2427</v>
      </c>
      <c r="F43" s="12" t="s">
        <v>6</v>
      </c>
      <c r="G43" s="10" t="s">
        <v>3</v>
      </c>
      <c r="H43" s="10" t="s">
        <v>299</v>
      </c>
      <c r="I43" s="12" t="s">
        <v>329</v>
      </c>
      <c r="J43" s="105"/>
    </row>
    <row r="44" spans="1:10" hidden="1" x14ac:dyDescent="0.4">
      <c r="A44" s="13">
        <v>45718</v>
      </c>
      <c r="B44" s="24" t="s">
        <v>1775</v>
      </c>
      <c r="C44" s="12" t="s">
        <v>39</v>
      </c>
      <c r="D44" s="12" t="s">
        <v>846</v>
      </c>
      <c r="E44" s="12"/>
      <c r="F44" s="12" t="s">
        <v>6</v>
      </c>
      <c r="G44" s="10" t="s">
        <v>3</v>
      </c>
      <c r="H44" s="10" t="s">
        <v>299</v>
      </c>
      <c r="I44" s="12" t="s">
        <v>38</v>
      </c>
      <c r="J44" s="105"/>
    </row>
    <row r="45" spans="1:10" hidden="1" x14ac:dyDescent="0.4">
      <c r="A45" s="13">
        <v>45718</v>
      </c>
      <c r="B45" s="24" t="s">
        <v>2428</v>
      </c>
      <c r="C45" s="12" t="s">
        <v>43</v>
      </c>
      <c r="D45" s="12" t="s">
        <v>1727</v>
      </c>
      <c r="E45" s="12" t="s">
        <v>1378</v>
      </c>
      <c r="F45" s="12" t="s">
        <v>6</v>
      </c>
      <c r="G45" s="10" t="s">
        <v>3</v>
      </c>
      <c r="H45" s="10" t="s">
        <v>303</v>
      </c>
      <c r="I45" s="12" t="s">
        <v>329</v>
      </c>
      <c r="J45" s="105"/>
    </row>
    <row r="46" spans="1:10" hidden="1" x14ac:dyDescent="0.4">
      <c r="A46" s="13">
        <v>45718</v>
      </c>
      <c r="B46" s="24" t="s">
        <v>2429</v>
      </c>
      <c r="C46" s="12" t="s">
        <v>43</v>
      </c>
      <c r="D46" s="12" t="s">
        <v>2430</v>
      </c>
      <c r="E46" s="12" t="s">
        <v>269</v>
      </c>
      <c r="F46" s="12" t="s">
        <v>6</v>
      </c>
      <c r="G46" s="11">
        <v>45747</v>
      </c>
      <c r="H46" s="10" t="s">
        <v>303</v>
      </c>
      <c r="I46" s="12" t="s">
        <v>329</v>
      </c>
      <c r="J46" s="105"/>
    </row>
    <row r="47" spans="1:10" hidden="1" x14ac:dyDescent="0.4">
      <c r="A47" s="13">
        <v>45718</v>
      </c>
      <c r="B47" s="24" t="s">
        <v>775</v>
      </c>
      <c r="C47" s="12" t="s">
        <v>39</v>
      </c>
      <c r="D47" s="12" t="s">
        <v>2431</v>
      </c>
      <c r="E47" s="12"/>
      <c r="F47" s="12" t="s">
        <v>6</v>
      </c>
      <c r="G47" s="10" t="s">
        <v>3</v>
      </c>
      <c r="H47" s="10" t="s">
        <v>299</v>
      </c>
      <c r="I47" s="12" t="s">
        <v>38</v>
      </c>
      <c r="J47" s="105"/>
    </row>
    <row r="48" spans="1:10" hidden="1" x14ac:dyDescent="0.4">
      <c r="A48" s="13">
        <v>45718</v>
      </c>
      <c r="B48" s="24" t="s">
        <v>2437</v>
      </c>
      <c r="C48" s="12" t="s">
        <v>39</v>
      </c>
      <c r="D48" s="12" t="s">
        <v>2015</v>
      </c>
      <c r="E48" s="12"/>
      <c r="F48" s="12" t="s">
        <v>6</v>
      </c>
      <c r="G48" s="11">
        <v>45726</v>
      </c>
      <c r="H48" s="10" t="s">
        <v>302</v>
      </c>
      <c r="I48" s="12" t="s">
        <v>2439</v>
      </c>
      <c r="J48" s="105"/>
    </row>
    <row r="49" spans="1:10" hidden="1" x14ac:dyDescent="0.4">
      <c r="A49" s="13">
        <v>45718</v>
      </c>
      <c r="B49" s="24" t="s">
        <v>654</v>
      </c>
      <c r="C49" s="12" t="s">
        <v>39</v>
      </c>
      <c r="D49" s="12" t="s">
        <v>2432</v>
      </c>
      <c r="E49" s="12"/>
      <c r="F49" s="12" t="s">
        <v>6</v>
      </c>
      <c r="G49" s="11">
        <v>45726</v>
      </c>
      <c r="H49" s="10" t="s">
        <v>302</v>
      </c>
      <c r="I49" s="12" t="s">
        <v>2439</v>
      </c>
      <c r="J49" s="105"/>
    </row>
    <row r="50" spans="1:10" hidden="1" x14ac:dyDescent="0.4">
      <c r="A50" s="13">
        <v>45718</v>
      </c>
      <c r="B50" s="24" t="s">
        <v>2436</v>
      </c>
      <c r="C50" s="12" t="s">
        <v>39</v>
      </c>
      <c r="D50" s="12" t="s">
        <v>2433</v>
      </c>
      <c r="E50" s="12" t="s">
        <v>2006</v>
      </c>
      <c r="F50" s="12" t="s">
        <v>6</v>
      </c>
      <c r="G50" s="11">
        <v>45726</v>
      </c>
      <c r="H50" s="10" t="s">
        <v>302</v>
      </c>
      <c r="I50" s="12" t="s">
        <v>2439</v>
      </c>
      <c r="J50" s="105"/>
    </row>
    <row r="51" spans="1:10" hidden="1" x14ac:dyDescent="0.4">
      <c r="A51" s="13">
        <v>45718</v>
      </c>
      <c r="B51" s="24" t="s">
        <v>2438</v>
      </c>
      <c r="C51" s="12" t="s">
        <v>39</v>
      </c>
      <c r="D51" s="12" t="s">
        <v>727</v>
      </c>
      <c r="E51" s="12"/>
      <c r="F51" s="12" t="s">
        <v>6</v>
      </c>
      <c r="G51" s="11">
        <v>45726</v>
      </c>
      <c r="H51" s="10" t="s">
        <v>302</v>
      </c>
      <c r="I51" s="12" t="s">
        <v>2439</v>
      </c>
      <c r="J51" s="105"/>
    </row>
    <row r="52" spans="1:10" hidden="1" x14ac:dyDescent="0.4">
      <c r="A52" s="13">
        <v>45718</v>
      </c>
      <c r="B52" s="24" t="s">
        <v>12</v>
      </c>
      <c r="C52" s="12" t="s">
        <v>39</v>
      </c>
      <c r="D52" s="12" t="s">
        <v>2434</v>
      </c>
      <c r="E52" s="12"/>
      <c r="F52" s="12" t="s">
        <v>6</v>
      </c>
      <c r="G52" s="11">
        <v>45726</v>
      </c>
      <c r="H52" s="10" t="s">
        <v>302</v>
      </c>
      <c r="I52" s="12" t="s">
        <v>2439</v>
      </c>
      <c r="J52" s="105"/>
    </row>
    <row r="53" spans="1:10" hidden="1" x14ac:dyDescent="0.4">
      <c r="A53" s="13">
        <v>45718</v>
      </c>
      <c r="B53" s="24" t="s">
        <v>427</v>
      </c>
      <c r="C53" s="12" t="s">
        <v>39</v>
      </c>
      <c r="D53" s="12" t="s">
        <v>2435</v>
      </c>
      <c r="E53" s="12"/>
      <c r="F53" s="12" t="s">
        <v>6</v>
      </c>
      <c r="G53" s="11">
        <v>45726</v>
      </c>
      <c r="H53" s="10" t="s">
        <v>302</v>
      </c>
      <c r="I53" s="12" t="s">
        <v>2439</v>
      </c>
      <c r="J53" s="105"/>
    </row>
    <row r="54" spans="1:10" hidden="1" x14ac:dyDescent="0.4">
      <c r="A54" s="13">
        <v>45718</v>
      </c>
      <c r="B54" s="24" t="s">
        <v>2339</v>
      </c>
      <c r="C54" s="12" t="s">
        <v>43</v>
      </c>
      <c r="D54" s="12" t="s">
        <v>1148</v>
      </c>
      <c r="E54" s="12" t="s">
        <v>2413</v>
      </c>
      <c r="F54" s="12" t="s">
        <v>6</v>
      </c>
      <c r="G54" s="11">
        <v>45737</v>
      </c>
      <c r="H54" s="10" t="s">
        <v>302</v>
      </c>
      <c r="I54" s="12" t="s">
        <v>329</v>
      </c>
      <c r="J54" s="105"/>
    </row>
    <row r="55" spans="1:10" hidden="1" x14ac:dyDescent="0.4">
      <c r="A55" s="13">
        <v>45718</v>
      </c>
      <c r="B55" s="24" t="s">
        <v>2420</v>
      </c>
      <c r="C55" s="12" t="s">
        <v>43</v>
      </c>
      <c r="D55" s="12" t="s">
        <v>135</v>
      </c>
      <c r="E55" s="12" t="s">
        <v>270</v>
      </c>
      <c r="F55" s="12" t="s">
        <v>6</v>
      </c>
      <c r="G55" s="11">
        <v>45747</v>
      </c>
      <c r="H55" s="10" t="s">
        <v>302</v>
      </c>
      <c r="I55" s="12" t="s">
        <v>329</v>
      </c>
      <c r="J55" s="105"/>
    </row>
    <row r="56" spans="1:10" hidden="1" x14ac:dyDescent="0.4">
      <c r="A56" s="13">
        <v>45719</v>
      </c>
      <c r="B56" s="24" t="s">
        <v>185</v>
      </c>
      <c r="C56" s="12" t="s">
        <v>16</v>
      </c>
      <c r="D56" s="12" t="s">
        <v>44</v>
      </c>
      <c r="E56" s="12" t="s">
        <v>234</v>
      </c>
      <c r="F56" s="12" t="s">
        <v>6</v>
      </c>
      <c r="G56" s="10" t="s">
        <v>3</v>
      </c>
      <c r="H56" s="10" t="s">
        <v>375</v>
      </c>
      <c r="I56" s="12" t="s">
        <v>2440</v>
      </c>
      <c r="J56" s="105"/>
    </row>
    <row r="57" spans="1:10" hidden="1" x14ac:dyDescent="0.4">
      <c r="A57" s="13">
        <v>45719</v>
      </c>
      <c r="B57" s="24" t="s">
        <v>222</v>
      </c>
      <c r="C57" s="12" t="s">
        <v>16</v>
      </c>
      <c r="D57" s="12" t="s">
        <v>45</v>
      </c>
      <c r="E57" s="12" t="s">
        <v>234</v>
      </c>
      <c r="F57" s="12" t="s">
        <v>6</v>
      </c>
      <c r="G57" s="10" t="s">
        <v>3</v>
      </c>
      <c r="H57" s="10" t="s">
        <v>375</v>
      </c>
      <c r="I57" s="12" t="s">
        <v>2440</v>
      </c>
      <c r="J57" s="105"/>
    </row>
    <row r="58" spans="1:10" hidden="1" x14ac:dyDescent="0.4">
      <c r="A58" s="13">
        <v>45719</v>
      </c>
      <c r="B58" s="24" t="s">
        <v>22</v>
      </c>
      <c r="C58" s="12" t="s">
        <v>7</v>
      </c>
      <c r="D58" s="12" t="s">
        <v>46</v>
      </c>
      <c r="E58" s="12" t="s">
        <v>1800</v>
      </c>
      <c r="F58" s="12" t="s">
        <v>6</v>
      </c>
      <c r="G58" s="10" t="s">
        <v>3</v>
      </c>
      <c r="H58" s="10" t="s">
        <v>375</v>
      </c>
      <c r="I58" s="12" t="s">
        <v>950</v>
      </c>
      <c r="J58" s="105"/>
    </row>
    <row r="59" spans="1:10" hidden="1" x14ac:dyDescent="0.4">
      <c r="A59" s="13">
        <v>45719</v>
      </c>
      <c r="B59" s="24" t="s">
        <v>403</v>
      </c>
      <c r="C59" s="12" t="s">
        <v>7</v>
      </c>
      <c r="D59" s="12" t="s">
        <v>47</v>
      </c>
      <c r="E59" s="12" t="s">
        <v>1800</v>
      </c>
      <c r="F59" s="12" t="s">
        <v>6</v>
      </c>
      <c r="G59" s="10" t="s">
        <v>3</v>
      </c>
      <c r="H59" s="10" t="s">
        <v>375</v>
      </c>
      <c r="I59" s="12" t="s">
        <v>950</v>
      </c>
      <c r="J59" s="105"/>
    </row>
    <row r="60" spans="1:10" hidden="1" x14ac:dyDescent="0.4">
      <c r="A60" s="13">
        <v>45719</v>
      </c>
      <c r="B60" s="24" t="s">
        <v>28</v>
      </c>
      <c r="C60" s="12" t="s">
        <v>7</v>
      </c>
      <c r="D60" s="12" t="s">
        <v>48</v>
      </c>
      <c r="E60" s="12" t="s">
        <v>369</v>
      </c>
      <c r="F60" s="12" t="s">
        <v>6</v>
      </c>
      <c r="G60" s="10" t="s">
        <v>3</v>
      </c>
      <c r="H60" s="10" t="s">
        <v>375</v>
      </c>
      <c r="I60" s="12" t="s">
        <v>950</v>
      </c>
      <c r="J60" s="105"/>
    </row>
    <row r="61" spans="1:10" hidden="1" x14ac:dyDescent="0.4">
      <c r="A61" s="13">
        <v>45719</v>
      </c>
      <c r="B61" s="24" t="s">
        <v>197</v>
      </c>
      <c r="C61" s="12" t="s">
        <v>7</v>
      </c>
      <c r="D61" s="12" t="s">
        <v>50</v>
      </c>
      <c r="E61" s="12" t="s">
        <v>369</v>
      </c>
      <c r="F61" s="12" t="s">
        <v>6</v>
      </c>
      <c r="G61" s="10" t="s">
        <v>3</v>
      </c>
      <c r="H61" s="10" t="s">
        <v>375</v>
      </c>
      <c r="I61" s="12" t="s">
        <v>950</v>
      </c>
      <c r="J61" s="105"/>
    </row>
    <row r="62" spans="1:10" hidden="1" x14ac:dyDescent="0.4">
      <c r="A62" s="13">
        <v>45719</v>
      </c>
      <c r="B62" s="24" t="s">
        <v>989</v>
      </c>
      <c r="C62" s="12">
        <v>10005039</v>
      </c>
      <c r="D62" s="12" t="s">
        <v>495</v>
      </c>
      <c r="E62" s="12"/>
      <c r="F62" s="12" t="s">
        <v>6</v>
      </c>
      <c r="G62" s="10" t="s">
        <v>3</v>
      </c>
      <c r="H62" s="10" t="s">
        <v>375</v>
      </c>
      <c r="I62" s="12" t="s">
        <v>166</v>
      </c>
      <c r="J62" s="105"/>
    </row>
    <row r="63" spans="1:10" hidden="1" x14ac:dyDescent="0.4">
      <c r="A63" s="13">
        <v>45719</v>
      </c>
      <c r="B63" s="24" t="s">
        <v>2441</v>
      </c>
      <c r="C63" s="12">
        <v>10004224</v>
      </c>
      <c r="D63" s="12" t="s">
        <v>56</v>
      </c>
      <c r="E63" s="12"/>
      <c r="F63" s="12" t="s">
        <v>6</v>
      </c>
      <c r="G63" s="10" t="s">
        <v>3</v>
      </c>
      <c r="H63" s="10" t="s">
        <v>375</v>
      </c>
      <c r="I63" s="12" t="s">
        <v>166</v>
      </c>
      <c r="J63" s="105"/>
    </row>
    <row r="64" spans="1:10" hidden="1" x14ac:dyDescent="0.4">
      <c r="A64" s="13">
        <v>45719</v>
      </c>
      <c r="B64" s="24" t="s">
        <v>2442</v>
      </c>
      <c r="C64" s="12">
        <v>10000604</v>
      </c>
      <c r="D64" s="12" t="s">
        <v>55</v>
      </c>
      <c r="E64" s="12"/>
      <c r="F64" s="12" t="s">
        <v>6</v>
      </c>
      <c r="G64" s="10" t="s">
        <v>3</v>
      </c>
      <c r="H64" s="10" t="s">
        <v>375</v>
      </c>
      <c r="I64" s="12" t="s">
        <v>166</v>
      </c>
      <c r="J64" s="105"/>
    </row>
    <row r="65" spans="1:10" hidden="1" x14ac:dyDescent="0.4">
      <c r="A65" s="13">
        <v>45719</v>
      </c>
      <c r="B65" s="24" t="s">
        <v>3586</v>
      </c>
      <c r="C65" s="12">
        <v>10003281</v>
      </c>
      <c r="D65" s="12" t="s">
        <v>96</v>
      </c>
      <c r="E65" s="12"/>
      <c r="F65" s="12" t="s">
        <v>6</v>
      </c>
      <c r="G65" s="10" t="s">
        <v>3</v>
      </c>
      <c r="H65" s="10" t="s">
        <v>375</v>
      </c>
      <c r="I65" s="12" t="s">
        <v>166</v>
      </c>
      <c r="J65" s="105"/>
    </row>
    <row r="66" spans="1:10" hidden="1" x14ac:dyDescent="0.4">
      <c r="A66" s="13">
        <v>45719</v>
      </c>
      <c r="B66" s="24" t="s">
        <v>98</v>
      </c>
      <c r="C66" s="12" t="s">
        <v>43</v>
      </c>
      <c r="D66" s="12" t="s">
        <v>89</v>
      </c>
      <c r="E66" s="12"/>
      <c r="F66" s="12" t="s">
        <v>6</v>
      </c>
      <c r="G66" s="11">
        <v>45747</v>
      </c>
      <c r="H66" s="10" t="s">
        <v>375</v>
      </c>
      <c r="I66" s="12" t="s">
        <v>329</v>
      </c>
      <c r="J66" s="105"/>
    </row>
    <row r="67" spans="1:10" hidden="1" x14ac:dyDescent="0.4">
      <c r="A67" s="13">
        <v>45719</v>
      </c>
      <c r="B67" s="24" t="s">
        <v>2443</v>
      </c>
      <c r="C67" s="12" t="s">
        <v>224</v>
      </c>
      <c r="D67" s="12" t="s">
        <v>51</v>
      </c>
      <c r="E67" s="12" t="s">
        <v>698</v>
      </c>
      <c r="F67" s="12" t="s">
        <v>6</v>
      </c>
      <c r="G67" s="10" t="s">
        <v>3</v>
      </c>
      <c r="H67" s="10" t="s">
        <v>375</v>
      </c>
      <c r="I67" s="12" t="s">
        <v>29</v>
      </c>
      <c r="J67" s="105"/>
    </row>
    <row r="68" spans="1:10" hidden="1" x14ac:dyDescent="0.4">
      <c r="A68" s="13">
        <v>45719</v>
      </c>
      <c r="B68" s="24" t="s">
        <v>801</v>
      </c>
      <c r="C68" s="12" t="s">
        <v>224</v>
      </c>
      <c r="D68" s="12" t="s">
        <v>52</v>
      </c>
      <c r="E68" s="12" t="s">
        <v>698</v>
      </c>
      <c r="F68" s="12" t="s">
        <v>6</v>
      </c>
      <c r="G68" s="10" t="s">
        <v>3</v>
      </c>
      <c r="H68" s="10" t="s">
        <v>375</v>
      </c>
      <c r="I68" s="12" t="s">
        <v>29</v>
      </c>
      <c r="J68" s="105"/>
    </row>
    <row r="69" spans="1:10" hidden="1" x14ac:dyDescent="0.4">
      <c r="A69" s="13">
        <v>45719</v>
      </c>
      <c r="B69" s="24" t="s">
        <v>1250</v>
      </c>
      <c r="C69" s="12" t="s">
        <v>224</v>
      </c>
      <c r="D69" s="12" t="s">
        <v>54</v>
      </c>
      <c r="E69" s="12" t="s">
        <v>698</v>
      </c>
      <c r="F69" s="12" t="s">
        <v>6</v>
      </c>
      <c r="G69" s="10" t="s">
        <v>3</v>
      </c>
      <c r="H69" s="10" t="s">
        <v>375</v>
      </c>
      <c r="I69" s="12" t="s">
        <v>29</v>
      </c>
      <c r="J69" s="105"/>
    </row>
    <row r="70" spans="1:10" hidden="1" x14ac:dyDescent="0.4">
      <c r="A70" s="13">
        <v>45719</v>
      </c>
      <c r="B70" s="24" t="s">
        <v>952</v>
      </c>
      <c r="C70" s="12" t="s">
        <v>224</v>
      </c>
      <c r="D70" s="12" t="s">
        <v>58</v>
      </c>
      <c r="E70" s="12" t="s">
        <v>698</v>
      </c>
      <c r="F70" s="12" t="s">
        <v>6</v>
      </c>
      <c r="G70" s="10" t="s">
        <v>3</v>
      </c>
      <c r="H70" s="10" t="s">
        <v>375</v>
      </c>
      <c r="I70" s="12" t="s">
        <v>29</v>
      </c>
      <c r="J70" s="105"/>
    </row>
    <row r="71" spans="1:10" hidden="1" x14ac:dyDescent="0.4">
      <c r="A71" s="13">
        <v>45719</v>
      </c>
      <c r="B71" s="24" t="s">
        <v>1838</v>
      </c>
      <c r="C71" s="12" t="s">
        <v>224</v>
      </c>
      <c r="D71" s="12" t="s">
        <v>63</v>
      </c>
      <c r="E71" s="12" t="s">
        <v>698</v>
      </c>
      <c r="F71" s="12" t="s">
        <v>6</v>
      </c>
      <c r="G71" s="10" t="s">
        <v>3</v>
      </c>
      <c r="H71" s="10" t="s">
        <v>375</v>
      </c>
      <c r="I71" s="12" t="s">
        <v>29</v>
      </c>
      <c r="J71" s="105"/>
    </row>
    <row r="72" spans="1:10" hidden="1" x14ac:dyDescent="0.4">
      <c r="A72" s="13">
        <v>45719</v>
      </c>
      <c r="B72" s="24" t="s">
        <v>2460</v>
      </c>
      <c r="C72" s="12" t="s">
        <v>39</v>
      </c>
      <c r="D72" s="12" t="s">
        <v>1595</v>
      </c>
      <c r="E72" s="12"/>
      <c r="F72" s="12" t="s">
        <v>6</v>
      </c>
      <c r="G72" s="11">
        <v>45726</v>
      </c>
      <c r="H72" s="10" t="s">
        <v>375</v>
      </c>
      <c r="I72" s="12" t="s">
        <v>329</v>
      </c>
      <c r="J72" s="105"/>
    </row>
    <row r="73" spans="1:10" hidden="1" x14ac:dyDescent="0.4">
      <c r="A73" s="13">
        <v>45719</v>
      </c>
      <c r="B73" s="24" t="s">
        <v>2461</v>
      </c>
      <c r="C73" s="12" t="s">
        <v>39</v>
      </c>
      <c r="D73" s="12" t="s">
        <v>2444</v>
      </c>
      <c r="E73" s="12"/>
      <c r="F73" s="12" t="s">
        <v>6</v>
      </c>
      <c r="G73" s="11">
        <v>45726</v>
      </c>
      <c r="H73" s="10" t="s">
        <v>375</v>
      </c>
      <c r="I73" s="12" t="s">
        <v>329</v>
      </c>
      <c r="J73" s="105"/>
    </row>
    <row r="74" spans="1:10" hidden="1" x14ac:dyDescent="0.4">
      <c r="A74" s="13">
        <v>45719</v>
      </c>
      <c r="B74" s="24" t="s">
        <v>2462</v>
      </c>
      <c r="C74" s="12" t="s">
        <v>39</v>
      </c>
      <c r="D74" s="12" t="s">
        <v>2445</v>
      </c>
      <c r="E74" s="12"/>
      <c r="F74" s="12" t="s">
        <v>6</v>
      </c>
      <c r="G74" s="11">
        <v>45726</v>
      </c>
      <c r="H74" s="10" t="s">
        <v>375</v>
      </c>
      <c r="I74" s="12" t="s">
        <v>329</v>
      </c>
      <c r="J74" s="105"/>
    </row>
    <row r="75" spans="1:10" hidden="1" x14ac:dyDescent="0.4">
      <c r="A75" s="13">
        <v>45719</v>
      </c>
      <c r="B75" s="24" t="s">
        <v>2463</v>
      </c>
      <c r="C75" s="12" t="s">
        <v>39</v>
      </c>
      <c r="D75" s="12" t="s">
        <v>2446</v>
      </c>
      <c r="E75" s="12"/>
      <c r="F75" s="12" t="s">
        <v>6</v>
      </c>
      <c r="G75" s="11">
        <v>45726</v>
      </c>
      <c r="H75" s="10" t="s">
        <v>375</v>
      </c>
      <c r="I75" s="12" t="s">
        <v>329</v>
      </c>
      <c r="J75" s="105"/>
    </row>
    <row r="76" spans="1:10" hidden="1" x14ac:dyDescent="0.4">
      <c r="A76" s="13">
        <v>45719</v>
      </c>
      <c r="B76" s="24" t="s">
        <v>362</v>
      </c>
      <c r="C76" s="12" t="s">
        <v>39</v>
      </c>
      <c r="D76" s="12" t="s">
        <v>57</v>
      </c>
      <c r="E76" s="12"/>
      <c r="F76" s="12" t="s">
        <v>6</v>
      </c>
      <c r="G76" s="11">
        <v>45726</v>
      </c>
      <c r="H76" s="10" t="s">
        <v>375</v>
      </c>
      <c r="I76" s="12" t="s">
        <v>329</v>
      </c>
      <c r="J76" s="105"/>
    </row>
    <row r="77" spans="1:10" hidden="1" x14ac:dyDescent="0.4">
      <c r="A77" s="13">
        <v>45719</v>
      </c>
      <c r="B77" s="24" t="s">
        <v>2464</v>
      </c>
      <c r="C77" s="12" t="s">
        <v>39</v>
      </c>
      <c r="D77" s="12" t="s">
        <v>1323</v>
      </c>
      <c r="E77" s="12"/>
      <c r="F77" s="12" t="s">
        <v>6</v>
      </c>
      <c r="G77" s="11">
        <v>45726</v>
      </c>
      <c r="H77" s="10" t="s">
        <v>375</v>
      </c>
      <c r="I77" s="12" t="s">
        <v>329</v>
      </c>
      <c r="J77" s="105"/>
    </row>
    <row r="78" spans="1:10" hidden="1" x14ac:dyDescent="0.4">
      <c r="A78" s="13">
        <v>45719</v>
      </c>
      <c r="B78" s="24" t="s">
        <v>1423</v>
      </c>
      <c r="C78" s="12" t="s">
        <v>39</v>
      </c>
      <c r="D78" s="12" t="s">
        <v>1621</v>
      </c>
      <c r="E78" s="12"/>
      <c r="F78" s="12" t="s">
        <v>6</v>
      </c>
      <c r="G78" s="11">
        <v>45726</v>
      </c>
      <c r="H78" s="10" t="s">
        <v>375</v>
      </c>
      <c r="I78" s="12" t="s">
        <v>1813</v>
      </c>
      <c r="J78" s="105"/>
    </row>
    <row r="79" spans="1:10" hidden="1" x14ac:dyDescent="0.4">
      <c r="A79" s="13">
        <v>45719</v>
      </c>
      <c r="B79" s="24" t="s">
        <v>200</v>
      </c>
      <c r="C79" s="12" t="s">
        <v>39</v>
      </c>
      <c r="D79" s="12" t="s">
        <v>2447</v>
      </c>
      <c r="E79" s="12"/>
      <c r="F79" s="12" t="s">
        <v>6</v>
      </c>
      <c r="G79" s="11">
        <v>45726</v>
      </c>
      <c r="H79" s="10" t="s">
        <v>375</v>
      </c>
      <c r="I79" s="12" t="s">
        <v>329</v>
      </c>
      <c r="J79" s="105"/>
    </row>
    <row r="80" spans="1:10" hidden="1" x14ac:dyDescent="0.4">
      <c r="A80" s="13">
        <v>45719</v>
      </c>
      <c r="B80" s="24" t="s">
        <v>2468</v>
      </c>
      <c r="C80" s="12" t="s">
        <v>39</v>
      </c>
      <c r="D80" s="12" t="s">
        <v>905</v>
      </c>
      <c r="E80" s="12"/>
      <c r="F80" s="12" t="s">
        <v>6</v>
      </c>
      <c r="G80" s="11">
        <v>45726</v>
      </c>
      <c r="H80" s="10" t="s">
        <v>375</v>
      </c>
      <c r="I80" s="12" t="s">
        <v>2458</v>
      </c>
      <c r="J80" s="105"/>
    </row>
    <row r="81" spans="1:10" hidden="1" x14ac:dyDescent="0.4">
      <c r="A81" s="13">
        <v>45719</v>
      </c>
      <c r="B81" s="24" t="s">
        <v>2465</v>
      </c>
      <c r="C81" s="12" t="s">
        <v>39</v>
      </c>
      <c r="D81" s="12" t="s">
        <v>824</v>
      </c>
      <c r="E81" s="12"/>
      <c r="F81" s="12" t="s">
        <v>6</v>
      </c>
      <c r="G81" s="11">
        <v>45726</v>
      </c>
      <c r="H81" s="10" t="s">
        <v>375</v>
      </c>
      <c r="I81" s="12" t="s">
        <v>2458</v>
      </c>
      <c r="J81" s="105"/>
    </row>
    <row r="82" spans="1:10" hidden="1" x14ac:dyDescent="0.4">
      <c r="A82" s="13">
        <v>45719</v>
      </c>
      <c r="B82" s="24" t="s">
        <v>2466</v>
      </c>
      <c r="C82" s="12" t="s">
        <v>39</v>
      </c>
      <c r="D82" s="12" t="s">
        <v>2020</v>
      </c>
      <c r="E82" s="12"/>
      <c r="F82" s="12" t="s">
        <v>6</v>
      </c>
      <c r="G82" s="11">
        <v>45726</v>
      </c>
      <c r="H82" s="10" t="s">
        <v>375</v>
      </c>
      <c r="I82" s="12" t="s">
        <v>2458</v>
      </c>
      <c r="J82" s="105"/>
    </row>
    <row r="83" spans="1:10" hidden="1" x14ac:dyDescent="0.4">
      <c r="A83" s="13">
        <v>45719</v>
      </c>
      <c r="B83" s="24" t="s">
        <v>2467</v>
      </c>
      <c r="C83" s="12" t="s">
        <v>39</v>
      </c>
      <c r="D83" s="12" t="s">
        <v>2018</v>
      </c>
      <c r="E83" s="12"/>
      <c r="F83" s="12" t="s">
        <v>6</v>
      </c>
      <c r="G83" s="11">
        <v>45726</v>
      </c>
      <c r="H83" s="10" t="s">
        <v>375</v>
      </c>
      <c r="I83" s="12" t="s">
        <v>2458</v>
      </c>
      <c r="J83" s="105"/>
    </row>
    <row r="84" spans="1:10" hidden="1" x14ac:dyDescent="0.4">
      <c r="A84" s="13">
        <v>45719</v>
      </c>
      <c r="B84" s="12" t="s">
        <v>651</v>
      </c>
      <c r="C84" s="12" t="s">
        <v>652</v>
      </c>
      <c r="D84" s="12" t="s">
        <v>70</v>
      </c>
      <c r="E84" s="12" t="s">
        <v>267</v>
      </c>
      <c r="F84" s="12" t="s">
        <v>6</v>
      </c>
      <c r="G84" s="10" t="s">
        <v>3</v>
      </c>
      <c r="H84" s="10" t="s">
        <v>375</v>
      </c>
      <c r="I84" s="12" t="s">
        <v>2062</v>
      </c>
      <c r="J84" s="105"/>
    </row>
    <row r="85" spans="1:10" hidden="1" x14ac:dyDescent="0.4">
      <c r="A85" s="13">
        <v>45719</v>
      </c>
      <c r="B85" s="12" t="s">
        <v>14</v>
      </c>
      <c r="C85" s="12" t="s">
        <v>652</v>
      </c>
      <c r="D85" s="12" t="s">
        <v>250</v>
      </c>
      <c r="E85" s="12" t="s">
        <v>267</v>
      </c>
      <c r="F85" s="12" t="s">
        <v>6</v>
      </c>
      <c r="G85" s="10" t="s">
        <v>3</v>
      </c>
      <c r="H85" s="10" t="s">
        <v>375</v>
      </c>
      <c r="I85" s="12" t="s">
        <v>2062</v>
      </c>
      <c r="J85" s="105"/>
    </row>
    <row r="86" spans="1:10" hidden="1" x14ac:dyDescent="0.4">
      <c r="A86" s="13">
        <v>45719</v>
      </c>
      <c r="B86" s="24" t="s">
        <v>2448</v>
      </c>
      <c r="C86" s="12" t="s">
        <v>2451</v>
      </c>
      <c r="D86" s="12" t="s">
        <v>62</v>
      </c>
      <c r="E86" s="12" t="s">
        <v>2470</v>
      </c>
      <c r="F86" s="12" t="s">
        <v>6</v>
      </c>
      <c r="G86" s="10" t="s">
        <v>3</v>
      </c>
      <c r="H86" s="10" t="s">
        <v>375</v>
      </c>
      <c r="I86" s="12" t="s">
        <v>1017</v>
      </c>
      <c r="J86" s="105"/>
    </row>
    <row r="87" spans="1:10" hidden="1" x14ac:dyDescent="0.4">
      <c r="A87" s="13">
        <v>45719</v>
      </c>
      <c r="B87" s="24" t="s">
        <v>2449</v>
      </c>
      <c r="C87" s="12" t="s">
        <v>2451</v>
      </c>
      <c r="D87" s="12" t="s">
        <v>61</v>
      </c>
      <c r="E87" s="12" t="s">
        <v>2470</v>
      </c>
      <c r="F87" s="12" t="s">
        <v>6</v>
      </c>
      <c r="G87" s="10" t="s">
        <v>3</v>
      </c>
      <c r="H87" s="10" t="s">
        <v>375</v>
      </c>
      <c r="I87" s="12" t="s">
        <v>1017</v>
      </c>
      <c r="J87" s="105"/>
    </row>
    <row r="88" spans="1:10" hidden="1" x14ac:dyDescent="0.4">
      <c r="A88" s="13">
        <v>45719</v>
      </c>
      <c r="B88" s="24" t="s">
        <v>2450</v>
      </c>
      <c r="C88" s="12" t="s">
        <v>2451</v>
      </c>
      <c r="D88" s="12" t="s">
        <v>60</v>
      </c>
      <c r="E88" s="12" t="s">
        <v>2470</v>
      </c>
      <c r="F88" s="12" t="s">
        <v>6</v>
      </c>
      <c r="G88" s="10" t="s">
        <v>3</v>
      </c>
      <c r="H88" s="10" t="s">
        <v>375</v>
      </c>
      <c r="I88" s="12" t="s">
        <v>1017</v>
      </c>
      <c r="J88" s="105"/>
    </row>
    <row r="89" spans="1:10" hidden="1" x14ac:dyDescent="0.4">
      <c r="A89" s="13">
        <v>45719</v>
      </c>
      <c r="B89" s="24" t="s">
        <v>2455</v>
      </c>
      <c r="C89" s="12" t="s">
        <v>2451</v>
      </c>
      <c r="D89" s="12" t="s">
        <v>69</v>
      </c>
      <c r="E89" s="12" t="s">
        <v>2470</v>
      </c>
      <c r="F89" s="12" t="s">
        <v>6</v>
      </c>
      <c r="G89" s="10" t="s">
        <v>3</v>
      </c>
      <c r="H89" s="10" t="s">
        <v>375</v>
      </c>
      <c r="I89" s="12" t="s">
        <v>1017</v>
      </c>
      <c r="J89" s="105"/>
    </row>
    <row r="90" spans="1:10" hidden="1" x14ac:dyDescent="0.4">
      <c r="A90" s="13">
        <v>45719</v>
      </c>
      <c r="B90" s="24" t="s">
        <v>2452</v>
      </c>
      <c r="C90" s="12" t="s">
        <v>2454</v>
      </c>
      <c r="D90" s="12" t="s">
        <v>65</v>
      </c>
      <c r="E90" s="12" t="s">
        <v>1800</v>
      </c>
      <c r="F90" s="12" t="s">
        <v>6</v>
      </c>
      <c r="G90" s="10" t="s">
        <v>3</v>
      </c>
      <c r="H90" s="10" t="s">
        <v>375</v>
      </c>
      <c r="I90" s="12" t="s">
        <v>217</v>
      </c>
      <c r="J90" s="105"/>
    </row>
    <row r="91" spans="1:10" hidden="1" x14ac:dyDescent="0.4">
      <c r="A91" s="13">
        <v>45719</v>
      </c>
      <c r="B91" s="24" t="s">
        <v>2453</v>
      </c>
      <c r="C91" s="12" t="s">
        <v>2454</v>
      </c>
      <c r="D91" s="12" t="s">
        <v>67</v>
      </c>
      <c r="E91" s="12" t="s">
        <v>1800</v>
      </c>
      <c r="F91" s="12" t="s">
        <v>6</v>
      </c>
      <c r="G91" s="10" t="s">
        <v>3</v>
      </c>
      <c r="H91" s="10" t="s">
        <v>375</v>
      </c>
      <c r="I91" s="12" t="s">
        <v>217</v>
      </c>
      <c r="J91" s="105"/>
    </row>
    <row r="92" spans="1:10" hidden="1" x14ac:dyDescent="0.4">
      <c r="A92" s="13">
        <v>45719</v>
      </c>
      <c r="B92" s="24" t="s">
        <v>2456</v>
      </c>
      <c r="C92" s="12" t="s">
        <v>1000</v>
      </c>
      <c r="D92" s="12" t="s">
        <v>251</v>
      </c>
      <c r="E92" s="12" t="s">
        <v>2457</v>
      </c>
      <c r="F92" s="12" t="s">
        <v>6</v>
      </c>
      <c r="G92" s="10" t="s">
        <v>3</v>
      </c>
      <c r="H92" s="10" t="s">
        <v>375</v>
      </c>
      <c r="I92" s="12" t="s">
        <v>2459</v>
      </c>
      <c r="J92" s="105"/>
    </row>
    <row r="93" spans="1:10" hidden="1" x14ac:dyDescent="0.4">
      <c r="A93" s="13">
        <v>45719</v>
      </c>
      <c r="B93" s="24" t="s">
        <v>2428</v>
      </c>
      <c r="C93" s="12" t="s">
        <v>43</v>
      </c>
      <c r="D93" s="12" t="s">
        <v>1727</v>
      </c>
      <c r="E93" s="12" t="s">
        <v>1378</v>
      </c>
      <c r="F93" s="12" t="s">
        <v>6</v>
      </c>
      <c r="G93" s="10" t="s">
        <v>3</v>
      </c>
      <c r="H93" s="10" t="s">
        <v>2469</v>
      </c>
      <c r="I93" s="12" t="s">
        <v>329</v>
      </c>
      <c r="J93" s="105"/>
    </row>
    <row r="94" spans="1:10" hidden="1" x14ac:dyDescent="0.4">
      <c r="A94" s="13">
        <v>45719</v>
      </c>
      <c r="B94" s="24" t="s">
        <v>1560</v>
      </c>
      <c r="C94" s="12" t="s">
        <v>43</v>
      </c>
      <c r="D94" s="12" t="s">
        <v>2403</v>
      </c>
      <c r="E94" s="12" t="s">
        <v>3343</v>
      </c>
      <c r="F94" s="12" t="s">
        <v>6</v>
      </c>
      <c r="G94" s="11">
        <v>45747</v>
      </c>
      <c r="H94" s="10" t="s">
        <v>375</v>
      </c>
      <c r="I94" s="12" t="s">
        <v>329</v>
      </c>
      <c r="J94" s="105"/>
    </row>
    <row r="95" spans="1:10" hidden="1" x14ac:dyDescent="0.4">
      <c r="A95" s="13">
        <v>45719</v>
      </c>
      <c r="B95" s="24" t="s">
        <v>2389</v>
      </c>
      <c r="C95" s="12">
        <v>10005515</v>
      </c>
      <c r="D95" s="12" t="s">
        <v>240</v>
      </c>
      <c r="E95" s="12"/>
      <c r="F95" s="12" t="s">
        <v>6</v>
      </c>
      <c r="G95" s="10" t="s">
        <v>3</v>
      </c>
      <c r="H95" s="10" t="s">
        <v>375</v>
      </c>
      <c r="I95" s="12" t="s">
        <v>166</v>
      </c>
      <c r="J95" s="105"/>
    </row>
    <row r="96" spans="1:10" hidden="1" x14ac:dyDescent="0.4">
      <c r="A96" s="13">
        <v>45719</v>
      </c>
      <c r="B96" s="24" t="s">
        <v>144</v>
      </c>
      <c r="C96" s="12" t="s">
        <v>43</v>
      </c>
      <c r="D96" s="12" t="s">
        <v>162</v>
      </c>
      <c r="E96" s="12" t="s">
        <v>367</v>
      </c>
      <c r="F96" s="12" t="s">
        <v>6</v>
      </c>
      <c r="G96" s="11">
        <v>45747</v>
      </c>
      <c r="H96" s="10" t="s">
        <v>375</v>
      </c>
      <c r="I96" s="12" t="s">
        <v>329</v>
      </c>
      <c r="J96" s="105"/>
    </row>
    <row r="97" spans="1:10" hidden="1" x14ac:dyDescent="0.4">
      <c r="A97" s="13">
        <v>45719</v>
      </c>
      <c r="B97" s="24" t="s">
        <v>386</v>
      </c>
      <c r="C97" s="12" t="s">
        <v>37</v>
      </c>
      <c r="D97" s="12" t="s">
        <v>44</v>
      </c>
      <c r="E97" s="12" t="s">
        <v>1800</v>
      </c>
      <c r="F97" s="12" t="s">
        <v>6</v>
      </c>
      <c r="G97" s="10" t="s">
        <v>3</v>
      </c>
      <c r="H97" s="10" t="s">
        <v>375</v>
      </c>
      <c r="I97" s="12" t="s">
        <v>217</v>
      </c>
      <c r="J97" s="105"/>
    </row>
    <row r="98" spans="1:10" hidden="1" x14ac:dyDescent="0.4">
      <c r="A98" s="13">
        <v>45719</v>
      </c>
      <c r="B98" s="24" t="s">
        <v>34</v>
      </c>
      <c r="C98" s="12" t="s">
        <v>37</v>
      </c>
      <c r="D98" s="12" t="s">
        <v>45</v>
      </c>
      <c r="E98" s="12" t="s">
        <v>1800</v>
      </c>
      <c r="F98" s="12" t="s">
        <v>6</v>
      </c>
      <c r="G98" s="10" t="s">
        <v>3</v>
      </c>
      <c r="H98" s="10" t="s">
        <v>375</v>
      </c>
      <c r="I98" s="12" t="s">
        <v>217</v>
      </c>
      <c r="J98" s="105"/>
    </row>
    <row r="99" spans="1:10" hidden="1" x14ac:dyDescent="0.4">
      <c r="A99" s="13">
        <v>45719</v>
      </c>
      <c r="B99" s="24" t="s">
        <v>2498</v>
      </c>
      <c r="C99" s="12">
        <v>10003862</v>
      </c>
      <c r="D99" s="12" t="s">
        <v>1007</v>
      </c>
      <c r="E99" s="12"/>
      <c r="F99" s="12" t="s">
        <v>6</v>
      </c>
      <c r="G99" s="10" t="s">
        <v>3</v>
      </c>
      <c r="H99" s="10" t="s">
        <v>374</v>
      </c>
      <c r="I99" s="12" t="s">
        <v>166</v>
      </c>
      <c r="J99" s="105"/>
    </row>
    <row r="100" spans="1:10" hidden="1" x14ac:dyDescent="0.4">
      <c r="A100" s="13">
        <v>45719</v>
      </c>
      <c r="B100" s="25" t="s">
        <v>594</v>
      </c>
      <c r="C100" s="12" t="s">
        <v>602</v>
      </c>
      <c r="D100" s="12" t="s">
        <v>60</v>
      </c>
      <c r="E100" s="12" t="s">
        <v>283</v>
      </c>
      <c r="F100" s="12" t="s">
        <v>6</v>
      </c>
      <c r="G100" s="10" t="s">
        <v>3</v>
      </c>
      <c r="H100" s="10" t="s">
        <v>375</v>
      </c>
      <c r="I100" s="12" t="s">
        <v>334</v>
      </c>
      <c r="J100" s="105"/>
    </row>
    <row r="101" spans="1:10" hidden="1" x14ac:dyDescent="0.4">
      <c r="A101" s="13">
        <v>45719</v>
      </c>
      <c r="B101" s="24" t="s">
        <v>2420</v>
      </c>
      <c r="C101" s="12" t="s">
        <v>43</v>
      </c>
      <c r="D101" s="12" t="s">
        <v>135</v>
      </c>
      <c r="E101" s="12" t="s">
        <v>270</v>
      </c>
      <c r="F101" s="12" t="s">
        <v>6</v>
      </c>
      <c r="G101" s="10" t="s">
        <v>3</v>
      </c>
      <c r="H101" s="10" t="s">
        <v>374</v>
      </c>
      <c r="I101" s="12" t="s">
        <v>329</v>
      </c>
      <c r="J101" s="105"/>
    </row>
    <row r="102" spans="1:10" hidden="1" x14ac:dyDescent="0.4">
      <c r="A102" s="13">
        <v>45719</v>
      </c>
      <c r="B102" s="24" t="s">
        <v>919</v>
      </c>
      <c r="C102" s="12" t="s">
        <v>43</v>
      </c>
      <c r="D102" s="12" t="s">
        <v>866</v>
      </c>
      <c r="E102" s="12" t="s">
        <v>2499</v>
      </c>
      <c r="F102" s="12" t="s">
        <v>6</v>
      </c>
      <c r="G102" s="11">
        <v>45724</v>
      </c>
      <c r="H102" s="10" t="s">
        <v>374</v>
      </c>
      <c r="I102" s="12" t="s">
        <v>329</v>
      </c>
      <c r="J102" s="105"/>
    </row>
    <row r="103" spans="1:10" hidden="1" x14ac:dyDescent="0.4">
      <c r="A103" s="13">
        <v>45720</v>
      </c>
      <c r="B103" s="24" t="s">
        <v>14</v>
      </c>
      <c r="C103" s="12" t="s">
        <v>43</v>
      </c>
      <c r="D103" s="12" t="s">
        <v>338</v>
      </c>
      <c r="E103" s="12" t="s">
        <v>335</v>
      </c>
      <c r="F103" s="12" t="s">
        <v>6</v>
      </c>
      <c r="G103" s="10" t="s">
        <v>3</v>
      </c>
      <c r="H103" s="10" t="s">
        <v>299</v>
      </c>
      <c r="I103" s="12" t="s">
        <v>329</v>
      </c>
      <c r="J103" s="105"/>
    </row>
    <row r="104" spans="1:10" hidden="1" x14ac:dyDescent="0.4">
      <c r="A104" s="13">
        <v>45720</v>
      </c>
      <c r="B104" s="24" t="s">
        <v>22</v>
      </c>
      <c r="C104" s="12" t="s">
        <v>7</v>
      </c>
      <c r="D104" s="12" t="s">
        <v>44</v>
      </c>
      <c r="E104" s="12" t="s">
        <v>341</v>
      </c>
      <c r="F104" s="12" t="s">
        <v>6</v>
      </c>
      <c r="G104" s="10" t="s">
        <v>3</v>
      </c>
      <c r="H104" s="10" t="s">
        <v>375</v>
      </c>
      <c r="I104" s="12" t="s">
        <v>361</v>
      </c>
      <c r="J104" s="105"/>
    </row>
    <row r="105" spans="1:10" hidden="1" x14ac:dyDescent="0.4">
      <c r="A105" s="13">
        <v>45720</v>
      </c>
      <c r="B105" s="24" t="s">
        <v>403</v>
      </c>
      <c r="C105" s="12" t="s">
        <v>7</v>
      </c>
      <c r="D105" s="12" t="s">
        <v>45</v>
      </c>
      <c r="E105" s="12" t="s">
        <v>341</v>
      </c>
      <c r="F105" s="12" t="s">
        <v>6</v>
      </c>
      <c r="G105" s="10" t="s">
        <v>3</v>
      </c>
      <c r="H105" s="10" t="s">
        <v>375</v>
      </c>
      <c r="I105" s="12" t="s">
        <v>361</v>
      </c>
      <c r="J105" s="105"/>
    </row>
    <row r="106" spans="1:10" hidden="1" x14ac:dyDescent="0.4">
      <c r="A106" s="13">
        <v>45720</v>
      </c>
      <c r="B106" s="24" t="s">
        <v>8</v>
      </c>
      <c r="C106" s="12" t="s">
        <v>7</v>
      </c>
      <c r="D106" s="12" t="s">
        <v>46</v>
      </c>
      <c r="E106" s="12" t="s">
        <v>369</v>
      </c>
      <c r="F106" s="12" t="s">
        <v>6</v>
      </c>
      <c r="G106" s="10" t="s">
        <v>3</v>
      </c>
      <c r="H106" s="10" t="s">
        <v>375</v>
      </c>
      <c r="I106" s="12" t="s">
        <v>361</v>
      </c>
      <c r="J106" s="105"/>
    </row>
    <row r="107" spans="1:10" hidden="1" x14ac:dyDescent="0.4">
      <c r="A107" s="13">
        <v>45720</v>
      </c>
      <c r="B107" s="24" t="s">
        <v>28</v>
      </c>
      <c r="C107" s="12" t="s">
        <v>7</v>
      </c>
      <c r="D107" s="12" t="s">
        <v>47</v>
      </c>
      <c r="E107" s="12" t="s">
        <v>369</v>
      </c>
      <c r="F107" s="12" t="s">
        <v>6</v>
      </c>
      <c r="G107" s="10" t="s">
        <v>3</v>
      </c>
      <c r="H107" s="10" t="s">
        <v>375</v>
      </c>
      <c r="I107" s="12" t="s">
        <v>361</v>
      </c>
      <c r="J107" s="105"/>
    </row>
    <row r="108" spans="1:10" hidden="1" x14ac:dyDescent="0.4">
      <c r="A108" s="13">
        <v>45720</v>
      </c>
      <c r="B108" s="12" t="s">
        <v>503</v>
      </c>
      <c r="C108" s="12" t="s">
        <v>43</v>
      </c>
      <c r="D108" s="12" t="s">
        <v>504</v>
      </c>
      <c r="E108" s="12" t="s">
        <v>1704</v>
      </c>
      <c r="F108" s="12" t="s">
        <v>6</v>
      </c>
      <c r="G108" s="11">
        <v>45725</v>
      </c>
      <c r="H108" s="10" t="s">
        <v>375</v>
      </c>
      <c r="I108" s="12" t="s">
        <v>329</v>
      </c>
      <c r="J108" s="105"/>
    </row>
    <row r="109" spans="1:10" hidden="1" x14ac:dyDescent="0.4">
      <c r="A109" s="13">
        <v>45720</v>
      </c>
      <c r="B109" s="24" t="s">
        <v>352</v>
      </c>
      <c r="C109" s="12" t="s">
        <v>43</v>
      </c>
      <c r="D109" s="12" t="s">
        <v>1055</v>
      </c>
      <c r="E109" s="12" t="s">
        <v>325</v>
      </c>
      <c r="F109" s="12" t="s">
        <v>6</v>
      </c>
      <c r="G109" s="11">
        <v>45725</v>
      </c>
      <c r="H109" s="10" t="s">
        <v>375</v>
      </c>
      <c r="I109" s="12" t="s">
        <v>329</v>
      </c>
      <c r="J109" s="105"/>
    </row>
    <row r="110" spans="1:10" hidden="1" x14ac:dyDescent="0.4">
      <c r="A110" s="13">
        <v>45720</v>
      </c>
      <c r="B110" s="24" t="s">
        <v>2500</v>
      </c>
      <c r="C110" s="12" t="s">
        <v>43</v>
      </c>
      <c r="D110" s="12" t="s">
        <v>559</v>
      </c>
      <c r="E110" s="12" t="s">
        <v>325</v>
      </c>
      <c r="F110" s="12" t="s">
        <v>6</v>
      </c>
      <c r="G110" s="11">
        <v>45724</v>
      </c>
      <c r="H110" s="10" t="s">
        <v>375</v>
      </c>
      <c r="I110" s="12" t="s">
        <v>329</v>
      </c>
      <c r="J110" s="105"/>
    </row>
    <row r="111" spans="1:10" hidden="1" x14ac:dyDescent="0.4">
      <c r="A111" s="13">
        <v>45720</v>
      </c>
      <c r="B111" s="24" t="s">
        <v>1430</v>
      </c>
      <c r="C111" s="12" t="s">
        <v>43</v>
      </c>
      <c r="D111" s="12" t="s">
        <v>172</v>
      </c>
      <c r="E111" s="12" t="s">
        <v>325</v>
      </c>
      <c r="F111" s="12" t="s">
        <v>6</v>
      </c>
      <c r="G111" s="11">
        <v>45727</v>
      </c>
      <c r="H111" s="10" t="s">
        <v>375</v>
      </c>
      <c r="I111" s="12" t="s">
        <v>329</v>
      </c>
      <c r="J111" s="105"/>
    </row>
    <row r="112" spans="1:10" hidden="1" x14ac:dyDescent="0.4">
      <c r="A112" s="13">
        <v>45720</v>
      </c>
      <c r="B112" s="24" t="s">
        <v>2501</v>
      </c>
      <c r="C112" s="12">
        <v>10005088</v>
      </c>
      <c r="D112" s="12" t="s">
        <v>96</v>
      </c>
      <c r="E112" s="12"/>
      <c r="F112" s="12" t="s">
        <v>6</v>
      </c>
      <c r="G112" s="10" t="s">
        <v>3</v>
      </c>
      <c r="H112" s="10" t="s">
        <v>375</v>
      </c>
      <c r="I112" s="12" t="s">
        <v>166</v>
      </c>
      <c r="J112" s="105"/>
    </row>
    <row r="113" spans="1:10" hidden="1" x14ac:dyDescent="0.4">
      <c r="A113" s="13">
        <v>45720</v>
      </c>
      <c r="B113" s="24" t="s">
        <v>1560</v>
      </c>
      <c r="C113" s="12" t="s">
        <v>43</v>
      </c>
      <c r="D113" s="12" t="s">
        <v>2403</v>
      </c>
      <c r="E113" s="12" t="s">
        <v>3343</v>
      </c>
      <c r="F113" s="12" t="s">
        <v>6</v>
      </c>
      <c r="G113" s="11">
        <v>45747</v>
      </c>
      <c r="H113" s="10" t="s">
        <v>375</v>
      </c>
      <c r="I113" s="12" t="s">
        <v>329</v>
      </c>
      <c r="J113" s="105"/>
    </row>
    <row r="114" spans="1:10" hidden="1" x14ac:dyDescent="0.4">
      <c r="A114" s="13">
        <v>45720</v>
      </c>
      <c r="B114" s="24" t="s">
        <v>241</v>
      </c>
      <c r="C114" s="12" t="s">
        <v>43</v>
      </c>
      <c r="D114" s="12" t="s">
        <v>183</v>
      </c>
      <c r="E114" s="12" t="s">
        <v>1704</v>
      </c>
      <c r="F114" s="12" t="s">
        <v>6</v>
      </c>
      <c r="G114" s="11">
        <v>45720</v>
      </c>
      <c r="H114" s="10" t="s">
        <v>375</v>
      </c>
      <c r="I114" s="12" t="s">
        <v>329</v>
      </c>
      <c r="J114" s="105"/>
    </row>
    <row r="115" spans="1:10" hidden="1" x14ac:dyDescent="0.4">
      <c r="A115" s="13">
        <v>45720</v>
      </c>
      <c r="B115" s="24" t="s">
        <v>903</v>
      </c>
      <c r="C115" s="12" t="s">
        <v>43</v>
      </c>
      <c r="D115" s="12" t="s">
        <v>574</v>
      </c>
      <c r="E115" s="12" t="s">
        <v>1704</v>
      </c>
      <c r="F115" s="12" t="s">
        <v>6</v>
      </c>
      <c r="G115" s="11">
        <v>45720</v>
      </c>
      <c r="H115" s="10" t="s">
        <v>375</v>
      </c>
      <c r="I115" s="12" t="s">
        <v>329</v>
      </c>
      <c r="J115" s="105"/>
    </row>
    <row r="116" spans="1:10" hidden="1" x14ac:dyDescent="0.4">
      <c r="A116" s="13">
        <v>45720</v>
      </c>
      <c r="B116" s="24" t="s">
        <v>2502</v>
      </c>
      <c r="C116" s="12" t="s">
        <v>43</v>
      </c>
      <c r="D116" s="12" t="s">
        <v>153</v>
      </c>
      <c r="E116" s="12" t="s">
        <v>1704</v>
      </c>
      <c r="F116" s="12" t="s">
        <v>6</v>
      </c>
      <c r="G116" s="11">
        <v>45720</v>
      </c>
      <c r="H116" s="10" t="s">
        <v>375</v>
      </c>
      <c r="I116" s="12" t="s">
        <v>329</v>
      </c>
      <c r="J116" s="105"/>
    </row>
    <row r="117" spans="1:10" hidden="1" x14ac:dyDescent="0.4">
      <c r="A117" s="13">
        <v>45720</v>
      </c>
      <c r="B117" s="24" t="s">
        <v>1838</v>
      </c>
      <c r="C117" s="12" t="s">
        <v>224</v>
      </c>
      <c r="D117" s="12" t="s">
        <v>48</v>
      </c>
      <c r="E117" s="12" t="s">
        <v>267</v>
      </c>
      <c r="F117" s="12" t="s">
        <v>6</v>
      </c>
      <c r="G117" s="10" t="s">
        <v>3</v>
      </c>
      <c r="H117" s="10" t="s">
        <v>375</v>
      </c>
      <c r="I117" s="12" t="s">
        <v>890</v>
      </c>
      <c r="J117" s="105"/>
    </row>
    <row r="118" spans="1:10" hidden="1" x14ac:dyDescent="0.4">
      <c r="A118" s="13">
        <v>45720</v>
      </c>
      <c r="B118" s="24" t="s">
        <v>1837</v>
      </c>
      <c r="C118" s="12" t="s">
        <v>224</v>
      </c>
      <c r="D118" s="12" t="s">
        <v>50</v>
      </c>
      <c r="E118" s="12" t="s">
        <v>267</v>
      </c>
      <c r="F118" s="12" t="s">
        <v>6</v>
      </c>
      <c r="G118" s="10" t="s">
        <v>3</v>
      </c>
      <c r="H118" s="10" t="s">
        <v>375</v>
      </c>
      <c r="I118" s="12" t="s">
        <v>890</v>
      </c>
      <c r="J118" s="105"/>
    </row>
    <row r="119" spans="1:10" hidden="1" x14ac:dyDescent="0.4">
      <c r="A119" s="13">
        <v>45720</v>
      </c>
      <c r="B119" s="24" t="s">
        <v>1250</v>
      </c>
      <c r="C119" s="12" t="s">
        <v>224</v>
      </c>
      <c r="D119" s="12" t="s">
        <v>51</v>
      </c>
      <c r="E119" s="12" t="s">
        <v>267</v>
      </c>
      <c r="F119" s="12" t="s">
        <v>6</v>
      </c>
      <c r="G119" s="10" t="s">
        <v>3</v>
      </c>
      <c r="H119" s="10" t="s">
        <v>375</v>
      </c>
      <c r="I119" s="12" t="s">
        <v>890</v>
      </c>
      <c r="J119" s="105"/>
    </row>
    <row r="120" spans="1:10" hidden="1" x14ac:dyDescent="0.4">
      <c r="A120" s="13">
        <v>45720</v>
      </c>
      <c r="B120" s="24" t="s">
        <v>801</v>
      </c>
      <c r="C120" s="12" t="s">
        <v>224</v>
      </c>
      <c r="D120" s="12" t="s">
        <v>52</v>
      </c>
      <c r="E120" s="12" t="s">
        <v>267</v>
      </c>
      <c r="F120" s="12" t="s">
        <v>6</v>
      </c>
      <c r="G120" s="10" t="s">
        <v>3</v>
      </c>
      <c r="H120" s="10" t="s">
        <v>375</v>
      </c>
      <c r="I120" s="12" t="s">
        <v>890</v>
      </c>
      <c r="J120" s="105"/>
    </row>
    <row r="121" spans="1:10" hidden="1" x14ac:dyDescent="0.4">
      <c r="A121" s="13">
        <v>45720</v>
      </c>
      <c r="B121" s="24" t="s">
        <v>952</v>
      </c>
      <c r="C121" s="12" t="s">
        <v>224</v>
      </c>
      <c r="D121" s="12" t="s">
        <v>70</v>
      </c>
      <c r="E121" s="12" t="s">
        <v>267</v>
      </c>
      <c r="F121" s="12" t="s">
        <v>6</v>
      </c>
      <c r="G121" s="10" t="s">
        <v>3</v>
      </c>
      <c r="H121" s="10" t="s">
        <v>375</v>
      </c>
      <c r="I121" s="12" t="s">
        <v>2513</v>
      </c>
      <c r="J121" s="105"/>
    </row>
    <row r="122" spans="1:10" hidden="1" x14ac:dyDescent="0.4">
      <c r="A122" s="13">
        <v>45720</v>
      </c>
      <c r="B122" s="12" t="s">
        <v>651</v>
      </c>
      <c r="C122" s="12" t="s">
        <v>652</v>
      </c>
      <c r="D122" s="12" t="s">
        <v>54</v>
      </c>
      <c r="E122" s="12" t="s">
        <v>2503</v>
      </c>
      <c r="F122" s="12" t="s">
        <v>6</v>
      </c>
      <c r="G122" s="10" t="s">
        <v>3</v>
      </c>
      <c r="H122" s="10" t="s">
        <v>375</v>
      </c>
      <c r="I122" s="12" t="s">
        <v>2062</v>
      </c>
      <c r="J122" s="105"/>
    </row>
    <row r="123" spans="1:10" hidden="1" x14ac:dyDescent="0.4">
      <c r="A123" s="13">
        <v>45720</v>
      </c>
      <c r="B123" s="12" t="s">
        <v>14</v>
      </c>
      <c r="C123" s="12" t="s">
        <v>652</v>
      </c>
      <c r="D123" s="12" t="s">
        <v>58</v>
      </c>
      <c r="E123" s="12" t="s">
        <v>2503</v>
      </c>
      <c r="F123" s="12" t="s">
        <v>6</v>
      </c>
      <c r="G123" s="10" t="s">
        <v>3</v>
      </c>
      <c r="H123" s="10" t="s">
        <v>375</v>
      </c>
      <c r="I123" s="12" t="s">
        <v>2062</v>
      </c>
      <c r="J123" s="105"/>
    </row>
    <row r="124" spans="1:10" hidden="1" x14ac:dyDescent="0.4">
      <c r="A124" s="13">
        <v>45720</v>
      </c>
      <c r="B124" s="24" t="s">
        <v>1682</v>
      </c>
      <c r="C124" s="12" t="s">
        <v>43</v>
      </c>
      <c r="D124" s="12" t="s">
        <v>161</v>
      </c>
      <c r="E124" s="12" t="s">
        <v>1704</v>
      </c>
      <c r="F124" s="12" t="s">
        <v>6</v>
      </c>
      <c r="G124" s="11">
        <v>45720</v>
      </c>
      <c r="H124" s="10" t="s">
        <v>375</v>
      </c>
      <c r="I124" s="12" t="s">
        <v>329</v>
      </c>
      <c r="J124" s="105"/>
    </row>
    <row r="125" spans="1:10" hidden="1" x14ac:dyDescent="0.4">
      <c r="A125" s="13">
        <v>45720</v>
      </c>
      <c r="B125" s="24" t="s">
        <v>682</v>
      </c>
      <c r="C125" s="12" t="s">
        <v>683</v>
      </c>
      <c r="D125" s="12" t="s">
        <v>684</v>
      </c>
      <c r="E125" s="12" t="s">
        <v>341</v>
      </c>
      <c r="F125" s="12" t="s">
        <v>6</v>
      </c>
      <c r="G125" s="10" t="s">
        <v>3</v>
      </c>
      <c r="H125" s="10" t="s">
        <v>375</v>
      </c>
      <c r="I125" s="12" t="s">
        <v>2504</v>
      </c>
      <c r="J125" s="105"/>
    </row>
    <row r="126" spans="1:10" hidden="1" x14ac:dyDescent="0.4">
      <c r="A126" s="13">
        <v>45720</v>
      </c>
      <c r="B126" s="24" t="s">
        <v>124</v>
      </c>
      <c r="C126" s="12" t="s">
        <v>138</v>
      </c>
      <c r="D126" s="12" t="s">
        <v>63</v>
      </c>
      <c r="E126" s="12" t="s">
        <v>1378</v>
      </c>
      <c r="F126" s="12" t="s">
        <v>6</v>
      </c>
      <c r="G126" s="10" t="s">
        <v>3</v>
      </c>
      <c r="H126" s="10" t="s">
        <v>375</v>
      </c>
      <c r="I126" s="12" t="s">
        <v>658</v>
      </c>
      <c r="J126" s="105"/>
    </row>
    <row r="127" spans="1:10" hidden="1" x14ac:dyDescent="0.4">
      <c r="A127" s="13">
        <v>45720</v>
      </c>
      <c r="B127" s="24" t="s">
        <v>131</v>
      </c>
      <c r="C127" s="12" t="s">
        <v>138</v>
      </c>
      <c r="D127" s="12" t="s">
        <v>60</v>
      </c>
      <c r="E127" s="12" t="s">
        <v>1378</v>
      </c>
      <c r="F127" s="12" t="s">
        <v>6</v>
      </c>
      <c r="G127" s="10" t="s">
        <v>3</v>
      </c>
      <c r="H127" s="10" t="s">
        <v>375</v>
      </c>
      <c r="I127" s="12" t="s">
        <v>658</v>
      </c>
      <c r="J127" s="105"/>
    </row>
    <row r="128" spans="1:10" hidden="1" x14ac:dyDescent="0.4">
      <c r="A128" s="13">
        <v>45720</v>
      </c>
      <c r="B128" s="24" t="s">
        <v>109</v>
      </c>
      <c r="C128" s="12" t="s">
        <v>138</v>
      </c>
      <c r="D128" s="12" t="s">
        <v>61</v>
      </c>
      <c r="E128" s="12" t="s">
        <v>1378</v>
      </c>
      <c r="F128" s="12" t="s">
        <v>6</v>
      </c>
      <c r="G128" s="10" t="s">
        <v>3</v>
      </c>
      <c r="H128" s="10" t="s">
        <v>375</v>
      </c>
      <c r="I128" s="12" t="s">
        <v>658</v>
      </c>
      <c r="J128" s="105"/>
    </row>
    <row r="129" spans="1:10" hidden="1" x14ac:dyDescent="0.4">
      <c r="A129" s="13">
        <v>45720</v>
      </c>
      <c r="B129" s="24" t="s">
        <v>2505</v>
      </c>
      <c r="C129" s="12" t="s">
        <v>1376</v>
      </c>
      <c r="D129" s="12" t="s">
        <v>62</v>
      </c>
      <c r="E129" s="12" t="s">
        <v>3343</v>
      </c>
      <c r="F129" s="12" t="s">
        <v>6</v>
      </c>
      <c r="G129" s="10" t="s">
        <v>3</v>
      </c>
      <c r="H129" s="10" t="s">
        <v>375</v>
      </c>
      <c r="I129" s="12" t="s">
        <v>2512</v>
      </c>
      <c r="J129" s="105"/>
    </row>
    <row r="130" spans="1:10" hidden="1" x14ac:dyDescent="0.4">
      <c r="A130" s="13">
        <v>45720</v>
      </c>
      <c r="B130" s="24" t="s">
        <v>1277</v>
      </c>
      <c r="C130" s="12" t="s">
        <v>1376</v>
      </c>
      <c r="D130" s="12" t="s">
        <v>69</v>
      </c>
      <c r="E130" s="12" t="s">
        <v>3343</v>
      </c>
      <c r="F130" s="12" t="s">
        <v>6</v>
      </c>
      <c r="G130" s="10" t="s">
        <v>3</v>
      </c>
      <c r="H130" s="10" t="s">
        <v>375</v>
      </c>
      <c r="I130" s="12" t="s">
        <v>2512</v>
      </c>
      <c r="J130" s="105"/>
    </row>
    <row r="131" spans="1:10" s="84" customFormat="1" hidden="1" x14ac:dyDescent="0.4">
      <c r="A131" s="13">
        <v>45720</v>
      </c>
      <c r="B131" s="129" t="s">
        <v>2506</v>
      </c>
      <c r="C131" s="12" t="s">
        <v>1792</v>
      </c>
      <c r="D131" s="82" t="s">
        <v>250</v>
      </c>
      <c r="E131" s="12" t="s">
        <v>1795</v>
      </c>
      <c r="F131" s="12" t="s">
        <v>6</v>
      </c>
      <c r="G131" s="10" t="s">
        <v>3</v>
      </c>
      <c r="H131" s="10" t="s">
        <v>375</v>
      </c>
      <c r="I131" s="82" t="s">
        <v>2510</v>
      </c>
      <c r="J131" s="107"/>
    </row>
    <row r="132" spans="1:10" hidden="1" x14ac:dyDescent="0.4">
      <c r="A132" s="13">
        <v>45720</v>
      </c>
      <c r="B132" s="24" t="s">
        <v>2507</v>
      </c>
      <c r="C132" s="12" t="s">
        <v>2508</v>
      </c>
      <c r="D132" s="12" t="s">
        <v>861</v>
      </c>
      <c r="E132" s="12" t="s">
        <v>2509</v>
      </c>
      <c r="F132" s="12" t="s">
        <v>6</v>
      </c>
      <c r="G132" s="10" t="s">
        <v>3</v>
      </c>
      <c r="H132" s="10" t="s">
        <v>375</v>
      </c>
      <c r="I132" s="12" t="s">
        <v>2511</v>
      </c>
      <c r="J132" s="105"/>
    </row>
    <row r="133" spans="1:10" hidden="1" x14ac:dyDescent="0.4">
      <c r="A133" s="13">
        <v>45720</v>
      </c>
      <c r="B133" s="24" t="s">
        <v>1238</v>
      </c>
      <c r="C133" s="12" t="s">
        <v>7</v>
      </c>
      <c r="D133" s="12" t="s">
        <v>251</v>
      </c>
      <c r="E133" s="12" t="s">
        <v>341</v>
      </c>
      <c r="F133" s="12" t="s">
        <v>6</v>
      </c>
      <c r="G133" s="10" t="s">
        <v>3</v>
      </c>
      <c r="H133" s="10" t="s">
        <v>375</v>
      </c>
      <c r="I133" s="12" t="s">
        <v>361</v>
      </c>
      <c r="J133" s="105"/>
    </row>
    <row r="134" spans="1:10" hidden="1" x14ac:dyDescent="0.4">
      <c r="A134" s="13">
        <v>45720</v>
      </c>
      <c r="B134" s="24" t="s">
        <v>31</v>
      </c>
      <c r="C134" s="12" t="s">
        <v>43</v>
      </c>
      <c r="D134" s="12" t="s">
        <v>388</v>
      </c>
      <c r="E134" s="12" t="s">
        <v>2514</v>
      </c>
      <c r="F134" s="12" t="s">
        <v>6</v>
      </c>
      <c r="G134" s="11">
        <v>45747</v>
      </c>
      <c r="H134" s="10" t="s">
        <v>812</v>
      </c>
      <c r="I134" s="12" t="s">
        <v>329</v>
      </c>
      <c r="J134" s="105"/>
    </row>
    <row r="135" spans="1:10" hidden="1" x14ac:dyDescent="0.4">
      <c r="A135" s="13">
        <v>45720</v>
      </c>
      <c r="B135" s="24" t="s">
        <v>1607</v>
      </c>
      <c r="C135" s="12" t="s">
        <v>43</v>
      </c>
      <c r="D135" s="12" t="s">
        <v>1608</v>
      </c>
      <c r="E135" s="12" t="s">
        <v>2515</v>
      </c>
      <c r="F135" s="12" t="s">
        <v>6</v>
      </c>
      <c r="G135" s="11">
        <v>45724</v>
      </c>
      <c r="H135" s="10" t="s">
        <v>375</v>
      </c>
      <c r="I135" s="12" t="s">
        <v>329</v>
      </c>
      <c r="J135" s="105"/>
    </row>
    <row r="136" spans="1:10" hidden="1" x14ac:dyDescent="0.4">
      <c r="A136" s="13">
        <v>45720</v>
      </c>
      <c r="B136" s="24" t="s">
        <v>2428</v>
      </c>
      <c r="C136" s="12" t="s">
        <v>43</v>
      </c>
      <c r="D136" s="12" t="s">
        <v>1727</v>
      </c>
      <c r="E136" s="12" t="s">
        <v>1378</v>
      </c>
      <c r="F136" s="12" t="s">
        <v>6</v>
      </c>
      <c r="G136" s="11">
        <v>45747</v>
      </c>
      <c r="H136" s="10" t="s">
        <v>375</v>
      </c>
      <c r="I136" s="12" t="s">
        <v>329</v>
      </c>
      <c r="J136" s="105"/>
    </row>
    <row r="137" spans="1:10" hidden="1" x14ac:dyDescent="0.4">
      <c r="A137" s="13">
        <v>45720</v>
      </c>
      <c r="B137" s="24" t="s">
        <v>1019</v>
      </c>
      <c r="C137" s="12" t="s">
        <v>43</v>
      </c>
      <c r="D137" s="12" t="s">
        <v>177</v>
      </c>
      <c r="E137" s="12" t="s">
        <v>1405</v>
      </c>
      <c r="F137" s="12" t="s">
        <v>6</v>
      </c>
      <c r="G137" s="11">
        <v>45725</v>
      </c>
      <c r="H137" s="10" t="s">
        <v>375</v>
      </c>
      <c r="I137" s="12" t="s">
        <v>329</v>
      </c>
      <c r="J137" s="105"/>
    </row>
    <row r="138" spans="1:10" hidden="1" x14ac:dyDescent="0.4">
      <c r="A138" s="13">
        <v>45720</v>
      </c>
      <c r="B138" s="24" t="s">
        <v>386</v>
      </c>
      <c r="C138" s="12" t="s">
        <v>37</v>
      </c>
      <c r="D138" s="12" t="s">
        <v>250</v>
      </c>
      <c r="E138" s="12" t="s">
        <v>1800</v>
      </c>
      <c r="F138" s="12" t="s">
        <v>6</v>
      </c>
      <c r="G138" s="10" t="s">
        <v>3</v>
      </c>
      <c r="H138" s="10" t="s">
        <v>375</v>
      </c>
      <c r="I138" s="12" t="s">
        <v>334</v>
      </c>
      <c r="J138" s="105"/>
    </row>
    <row r="139" spans="1:10" hidden="1" x14ac:dyDescent="0.4">
      <c r="A139" s="13">
        <v>45720</v>
      </c>
      <c r="B139" s="24" t="s">
        <v>34</v>
      </c>
      <c r="C139" s="12" t="s">
        <v>37</v>
      </c>
      <c r="D139" s="12" t="s">
        <v>251</v>
      </c>
      <c r="E139" s="12" t="s">
        <v>1800</v>
      </c>
      <c r="F139" s="12" t="s">
        <v>6</v>
      </c>
      <c r="G139" s="10" t="s">
        <v>3</v>
      </c>
      <c r="H139" s="10" t="s">
        <v>375</v>
      </c>
      <c r="I139" s="12" t="s">
        <v>334</v>
      </c>
      <c r="J139" s="105"/>
    </row>
    <row r="140" spans="1:10" hidden="1" x14ac:dyDescent="0.4">
      <c r="A140" s="13">
        <v>45720</v>
      </c>
      <c r="B140" s="24" t="s">
        <v>2516</v>
      </c>
      <c r="C140" s="12" t="s">
        <v>2517</v>
      </c>
      <c r="D140" s="12" t="s">
        <v>71</v>
      </c>
      <c r="E140" s="12" t="s">
        <v>341</v>
      </c>
      <c r="F140" s="12" t="s">
        <v>6</v>
      </c>
      <c r="G140" s="10" t="s">
        <v>3</v>
      </c>
      <c r="H140" s="10" t="s">
        <v>375</v>
      </c>
      <c r="I140" s="12" t="s">
        <v>2518</v>
      </c>
      <c r="J140" s="105"/>
    </row>
    <row r="141" spans="1:10" hidden="1" x14ac:dyDescent="0.4">
      <c r="A141" s="13">
        <v>45720</v>
      </c>
      <c r="B141" s="24" t="s">
        <v>219</v>
      </c>
      <c r="C141" s="12" t="s">
        <v>1962</v>
      </c>
      <c r="D141" s="12" t="s">
        <v>860</v>
      </c>
      <c r="E141" s="12" t="s">
        <v>2520</v>
      </c>
      <c r="F141" s="12" t="s">
        <v>6</v>
      </c>
      <c r="G141" s="10" t="s">
        <v>3</v>
      </c>
      <c r="H141" s="10" t="s">
        <v>302</v>
      </c>
      <c r="I141" s="12" t="s">
        <v>2521</v>
      </c>
      <c r="J141" s="105"/>
    </row>
    <row r="142" spans="1:10" hidden="1" x14ac:dyDescent="0.4">
      <c r="A142" s="13">
        <v>45720</v>
      </c>
      <c r="B142" s="24" t="s">
        <v>2519</v>
      </c>
      <c r="C142" s="12" t="s">
        <v>1962</v>
      </c>
      <c r="D142" s="12" t="s">
        <v>1111</v>
      </c>
      <c r="E142" s="12" t="s">
        <v>2520</v>
      </c>
      <c r="F142" s="12" t="s">
        <v>6</v>
      </c>
      <c r="G142" s="10" t="s">
        <v>3</v>
      </c>
      <c r="H142" s="10" t="s">
        <v>302</v>
      </c>
      <c r="I142" s="12" t="s">
        <v>2521</v>
      </c>
      <c r="J142" s="105"/>
    </row>
    <row r="143" spans="1:10" hidden="1" x14ac:dyDescent="0.4">
      <c r="A143" s="13">
        <v>45720</v>
      </c>
      <c r="B143" s="24" t="s">
        <v>654</v>
      </c>
      <c r="C143" s="12" t="s">
        <v>655</v>
      </c>
      <c r="D143" s="12" t="s">
        <v>44</v>
      </c>
      <c r="E143" s="12" t="s">
        <v>694</v>
      </c>
      <c r="F143" s="12" t="s">
        <v>6</v>
      </c>
      <c r="G143" s="10" t="s">
        <v>3</v>
      </c>
      <c r="H143" s="10" t="s">
        <v>302</v>
      </c>
      <c r="I143" s="12" t="s">
        <v>2062</v>
      </c>
      <c r="J143" s="105"/>
    </row>
    <row r="144" spans="1:10" hidden="1" x14ac:dyDescent="0.4">
      <c r="A144" s="13">
        <v>45720</v>
      </c>
      <c r="B144" s="24" t="s">
        <v>2522</v>
      </c>
      <c r="C144" s="12">
        <v>10004481</v>
      </c>
      <c r="D144" s="12" t="s">
        <v>495</v>
      </c>
      <c r="E144" s="12"/>
      <c r="F144" s="12" t="s">
        <v>6</v>
      </c>
      <c r="G144" s="10" t="s">
        <v>3</v>
      </c>
      <c r="H144" s="10" t="s">
        <v>374</v>
      </c>
      <c r="I144" s="12" t="s">
        <v>166</v>
      </c>
      <c r="J144" s="105"/>
    </row>
    <row r="145" spans="1:10" hidden="1" x14ac:dyDescent="0.4">
      <c r="A145" s="13">
        <v>45721</v>
      </c>
      <c r="B145" s="24" t="s">
        <v>14</v>
      </c>
      <c r="C145" s="12" t="s">
        <v>43</v>
      </c>
      <c r="D145" s="12" t="s">
        <v>338</v>
      </c>
      <c r="E145" s="12" t="s">
        <v>335</v>
      </c>
      <c r="F145" s="12" t="s">
        <v>6</v>
      </c>
      <c r="G145" s="10" t="s">
        <v>3</v>
      </c>
      <c r="H145" s="10" t="s">
        <v>299</v>
      </c>
      <c r="I145" s="12" t="s">
        <v>329</v>
      </c>
      <c r="J145" s="105"/>
    </row>
    <row r="146" spans="1:10" hidden="1" x14ac:dyDescent="0.4">
      <c r="A146" s="13">
        <v>45721</v>
      </c>
      <c r="B146" s="24" t="s">
        <v>1770</v>
      </c>
      <c r="C146" s="12" t="s">
        <v>43</v>
      </c>
      <c r="D146" s="12" t="s">
        <v>770</v>
      </c>
      <c r="E146" s="12" t="s">
        <v>367</v>
      </c>
      <c r="F146" s="12" t="s">
        <v>6</v>
      </c>
      <c r="G146" s="10" t="s">
        <v>3</v>
      </c>
      <c r="H146" s="10" t="s">
        <v>299</v>
      </c>
      <c r="I146" s="12" t="s">
        <v>329</v>
      </c>
      <c r="J146" s="105"/>
    </row>
    <row r="147" spans="1:10" hidden="1" x14ac:dyDescent="0.4">
      <c r="A147" s="13">
        <v>45721</v>
      </c>
      <c r="B147" s="24" t="s">
        <v>222</v>
      </c>
      <c r="C147" s="12" t="s">
        <v>16</v>
      </c>
      <c r="D147" s="12" t="s">
        <v>44</v>
      </c>
      <c r="E147" s="12" t="s">
        <v>234</v>
      </c>
      <c r="F147" s="12" t="s">
        <v>6</v>
      </c>
      <c r="G147" s="10" t="s">
        <v>3</v>
      </c>
      <c r="H147" s="10" t="s">
        <v>305</v>
      </c>
      <c r="I147" s="12" t="s">
        <v>2523</v>
      </c>
      <c r="J147" s="105"/>
    </row>
    <row r="148" spans="1:10" hidden="1" x14ac:dyDescent="0.4">
      <c r="A148" s="13">
        <v>45721</v>
      </c>
      <c r="B148" s="24" t="s">
        <v>185</v>
      </c>
      <c r="C148" s="12" t="s">
        <v>16</v>
      </c>
      <c r="D148" s="12" t="s">
        <v>45</v>
      </c>
      <c r="E148" s="12" t="s">
        <v>234</v>
      </c>
      <c r="F148" s="12" t="s">
        <v>6</v>
      </c>
      <c r="G148" s="10" t="s">
        <v>3</v>
      </c>
      <c r="H148" s="10" t="s">
        <v>305</v>
      </c>
      <c r="I148" s="12" t="s">
        <v>2523</v>
      </c>
      <c r="J148" s="105"/>
    </row>
    <row r="149" spans="1:10" hidden="1" x14ac:dyDescent="0.4">
      <c r="A149" s="13">
        <v>45721</v>
      </c>
      <c r="B149" s="24" t="s">
        <v>403</v>
      </c>
      <c r="C149" s="12" t="s">
        <v>7</v>
      </c>
      <c r="D149" s="12" t="s">
        <v>46</v>
      </c>
      <c r="E149" s="12" t="s">
        <v>2524</v>
      </c>
      <c r="F149" s="12" t="s">
        <v>6</v>
      </c>
      <c r="G149" s="10" t="s">
        <v>3</v>
      </c>
      <c r="H149" s="10" t="s">
        <v>305</v>
      </c>
      <c r="I149" s="12" t="s">
        <v>2075</v>
      </c>
      <c r="J149" s="105"/>
    </row>
    <row r="150" spans="1:10" hidden="1" x14ac:dyDescent="0.4">
      <c r="A150" s="13">
        <v>45721</v>
      </c>
      <c r="B150" s="24" t="s">
        <v>22</v>
      </c>
      <c r="C150" s="12" t="s">
        <v>7</v>
      </c>
      <c r="D150" s="12" t="s">
        <v>47</v>
      </c>
      <c r="E150" s="12" t="s">
        <v>2524</v>
      </c>
      <c r="F150" s="12" t="s">
        <v>6</v>
      </c>
      <c r="G150" s="10" t="s">
        <v>3</v>
      </c>
      <c r="H150" s="10" t="s">
        <v>305</v>
      </c>
      <c r="I150" s="12" t="s">
        <v>2075</v>
      </c>
      <c r="J150" s="105"/>
    </row>
    <row r="151" spans="1:10" hidden="1" x14ac:dyDescent="0.4">
      <c r="A151" s="13">
        <v>45721</v>
      </c>
      <c r="B151" s="24" t="s">
        <v>398</v>
      </c>
      <c r="C151" s="12" t="s">
        <v>43</v>
      </c>
      <c r="D151" s="12" t="s">
        <v>164</v>
      </c>
      <c r="E151" s="12" t="s">
        <v>367</v>
      </c>
      <c r="F151" s="12" t="s">
        <v>6</v>
      </c>
      <c r="G151" s="11">
        <v>45725</v>
      </c>
      <c r="H151" s="10" t="s">
        <v>305</v>
      </c>
      <c r="I151" s="12" t="s">
        <v>329</v>
      </c>
      <c r="J151" s="105"/>
    </row>
    <row r="152" spans="1:10" hidden="1" x14ac:dyDescent="0.4">
      <c r="A152" s="13">
        <v>45721</v>
      </c>
      <c r="B152" s="24" t="s">
        <v>28</v>
      </c>
      <c r="C152" s="12" t="s">
        <v>7</v>
      </c>
      <c r="D152" s="12" t="s">
        <v>48</v>
      </c>
      <c r="E152" s="12" t="s">
        <v>341</v>
      </c>
      <c r="F152" s="12" t="s">
        <v>6</v>
      </c>
      <c r="G152" s="11" t="s">
        <v>3</v>
      </c>
      <c r="H152" s="10" t="s">
        <v>305</v>
      </c>
      <c r="I152" s="12" t="s">
        <v>2075</v>
      </c>
      <c r="J152" s="105"/>
    </row>
    <row r="153" spans="1:10" hidden="1" x14ac:dyDescent="0.4">
      <c r="A153" s="13">
        <v>45721</v>
      </c>
      <c r="B153" s="24" t="s">
        <v>197</v>
      </c>
      <c r="C153" s="12" t="s">
        <v>7</v>
      </c>
      <c r="D153" s="12" t="s">
        <v>50</v>
      </c>
      <c r="E153" s="12" t="s">
        <v>341</v>
      </c>
      <c r="F153" s="12" t="s">
        <v>6</v>
      </c>
      <c r="G153" s="11" t="s">
        <v>3</v>
      </c>
      <c r="H153" s="10" t="s">
        <v>305</v>
      </c>
      <c r="I153" s="12" t="s">
        <v>2075</v>
      </c>
      <c r="J153" s="105"/>
    </row>
    <row r="154" spans="1:10" hidden="1" x14ac:dyDescent="0.4">
      <c r="A154" s="13">
        <v>45721</v>
      </c>
      <c r="B154" s="24" t="s">
        <v>763</v>
      </c>
      <c r="C154" s="12" t="s">
        <v>43</v>
      </c>
      <c r="D154" s="12" t="s">
        <v>762</v>
      </c>
      <c r="E154" s="12" t="s">
        <v>1704</v>
      </c>
      <c r="F154" s="12" t="s">
        <v>6</v>
      </c>
      <c r="G154" s="11" t="s">
        <v>3</v>
      </c>
      <c r="H154" s="10" t="s">
        <v>305</v>
      </c>
      <c r="I154" s="12" t="s">
        <v>329</v>
      </c>
      <c r="J154" s="105"/>
    </row>
    <row r="155" spans="1:10" hidden="1" x14ac:dyDescent="0.4">
      <c r="A155" s="13">
        <v>45721</v>
      </c>
      <c r="B155" s="24" t="s">
        <v>2525</v>
      </c>
      <c r="C155" s="12" t="s">
        <v>43</v>
      </c>
      <c r="D155" s="12" t="s">
        <v>165</v>
      </c>
      <c r="E155" s="12" t="s">
        <v>325</v>
      </c>
      <c r="F155" s="12" t="s">
        <v>6</v>
      </c>
      <c r="G155" s="11">
        <v>45747</v>
      </c>
      <c r="H155" s="10" t="s">
        <v>305</v>
      </c>
      <c r="I155" s="12" t="s">
        <v>329</v>
      </c>
      <c r="J155" s="105"/>
    </row>
    <row r="156" spans="1:10" hidden="1" x14ac:dyDescent="0.4">
      <c r="A156" s="13">
        <v>45721</v>
      </c>
      <c r="B156" s="24" t="s">
        <v>1560</v>
      </c>
      <c r="C156" s="12" t="s">
        <v>43</v>
      </c>
      <c r="D156" s="12" t="s">
        <v>2403</v>
      </c>
      <c r="E156" s="12" t="s">
        <v>1432</v>
      </c>
      <c r="F156" s="12" t="s">
        <v>6</v>
      </c>
      <c r="G156" s="11">
        <v>45747</v>
      </c>
      <c r="H156" s="10" t="s">
        <v>305</v>
      </c>
      <c r="I156" s="12" t="s">
        <v>329</v>
      </c>
      <c r="J156" s="105"/>
    </row>
    <row r="157" spans="1:10" hidden="1" x14ac:dyDescent="0.4">
      <c r="A157" s="13">
        <v>45721</v>
      </c>
      <c r="B157" s="24" t="s">
        <v>1646</v>
      </c>
      <c r="C157" s="12">
        <v>10001173</v>
      </c>
      <c r="D157" s="12" t="s">
        <v>495</v>
      </c>
      <c r="E157" s="12"/>
      <c r="F157" s="12" t="s">
        <v>6</v>
      </c>
      <c r="G157" s="11" t="s">
        <v>3</v>
      </c>
      <c r="H157" s="10" t="s">
        <v>305</v>
      </c>
      <c r="I157" s="12" t="s">
        <v>166</v>
      </c>
    </row>
    <row r="158" spans="1:10" hidden="1" x14ac:dyDescent="0.4">
      <c r="A158" s="13">
        <v>45721</v>
      </c>
      <c r="B158" s="24" t="s">
        <v>2074</v>
      </c>
      <c r="C158" s="12">
        <v>10005355</v>
      </c>
      <c r="D158" s="12" t="s">
        <v>56</v>
      </c>
      <c r="E158" s="12"/>
      <c r="F158" s="12" t="s">
        <v>6</v>
      </c>
      <c r="G158" s="11" t="s">
        <v>3</v>
      </c>
      <c r="H158" s="10" t="s">
        <v>305</v>
      </c>
      <c r="I158" s="12" t="s">
        <v>166</v>
      </c>
      <c r="J158" s="105"/>
    </row>
    <row r="159" spans="1:10" hidden="1" x14ac:dyDescent="0.4">
      <c r="A159" s="13">
        <v>45721</v>
      </c>
      <c r="B159" s="24" t="s">
        <v>998</v>
      </c>
      <c r="C159" s="12" t="s">
        <v>186</v>
      </c>
      <c r="D159" s="12" t="s">
        <v>51</v>
      </c>
      <c r="E159" s="12" t="s">
        <v>2526</v>
      </c>
      <c r="F159" s="12" t="s">
        <v>6</v>
      </c>
      <c r="G159" s="11" t="s">
        <v>3</v>
      </c>
      <c r="H159" s="10" t="s">
        <v>305</v>
      </c>
      <c r="I159" s="12" t="s">
        <v>2527</v>
      </c>
      <c r="J159" s="105"/>
    </row>
    <row r="160" spans="1:10" hidden="1" x14ac:dyDescent="0.4">
      <c r="A160" s="13">
        <v>45721</v>
      </c>
      <c r="B160" s="24" t="s">
        <v>1931</v>
      </c>
      <c r="C160" s="12" t="s">
        <v>39</v>
      </c>
      <c r="D160" s="12" t="s">
        <v>1926</v>
      </c>
      <c r="E160" s="12"/>
      <c r="F160" s="12" t="s">
        <v>6</v>
      </c>
      <c r="G160" s="11">
        <v>45730</v>
      </c>
      <c r="H160" s="10" t="s">
        <v>305</v>
      </c>
      <c r="I160" s="12" t="s">
        <v>1813</v>
      </c>
      <c r="J160" s="105"/>
    </row>
    <row r="161" spans="1:10" hidden="1" x14ac:dyDescent="0.4">
      <c r="A161" s="13">
        <v>45721</v>
      </c>
      <c r="B161" s="24" t="s">
        <v>801</v>
      </c>
      <c r="C161" s="12" t="s">
        <v>224</v>
      </c>
      <c r="D161" s="12" t="s">
        <v>52</v>
      </c>
      <c r="E161" s="12" t="s">
        <v>698</v>
      </c>
      <c r="F161" s="12" t="s">
        <v>6</v>
      </c>
      <c r="G161" s="11" t="s">
        <v>3</v>
      </c>
      <c r="H161" s="10" t="s">
        <v>305</v>
      </c>
      <c r="I161" s="12" t="s">
        <v>2075</v>
      </c>
      <c r="J161" s="105"/>
    </row>
    <row r="162" spans="1:10" hidden="1" x14ac:dyDescent="0.4">
      <c r="A162" s="13">
        <v>45721</v>
      </c>
      <c r="B162" s="24" t="s">
        <v>1250</v>
      </c>
      <c r="C162" s="12" t="s">
        <v>224</v>
      </c>
      <c r="D162" s="12" t="s">
        <v>54</v>
      </c>
      <c r="E162" s="12" t="s">
        <v>698</v>
      </c>
      <c r="F162" s="12" t="s">
        <v>6</v>
      </c>
      <c r="G162" s="11" t="s">
        <v>3</v>
      </c>
      <c r="H162" s="10" t="s">
        <v>305</v>
      </c>
      <c r="I162" s="12" t="s">
        <v>2075</v>
      </c>
      <c r="J162" s="105"/>
    </row>
    <row r="163" spans="1:10" hidden="1" x14ac:dyDescent="0.4">
      <c r="A163" s="13">
        <v>45721</v>
      </c>
      <c r="B163" s="24" t="s">
        <v>952</v>
      </c>
      <c r="C163" s="12" t="s">
        <v>224</v>
      </c>
      <c r="D163" s="12" t="s">
        <v>58</v>
      </c>
      <c r="E163" s="12" t="s">
        <v>698</v>
      </c>
      <c r="F163" s="12" t="s">
        <v>6</v>
      </c>
      <c r="G163" s="11" t="s">
        <v>3</v>
      </c>
      <c r="H163" s="10" t="s">
        <v>305</v>
      </c>
      <c r="I163" s="12" t="s">
        <v>2075</v>
      </c>
      <c r="J163" s="105"/>
    </row>
    <row r="164" spans="1:10" hidden="1" x14ac:dyDescent="0.4">
      <c r="A164" s="13">
        <v>45721</v>
      </c>
      <c r="B164" s="24" t="s">
        <v>945</v>
      </c>
      <c r="C164" s="12" t="s">
        <v>16</v>
      </c>
      <c r="D164" s="12" t="s">
        <v>63</v>
      </c>
      <c r="E164" s="12" t="s">
        <v>234</v>
      </c>
      <c r="F164" s="12" t="s">
        <v>6</v>
      </c>
      <c r="G164" s="11" t="s">
        <v>3</v>
      </c>
      <c r="H164" s="10" t="s">
        <v>305</v>
      </c>
      <c r="I164" s="12" t="s">
        <v>953</v>
      </c>
      <c r="J164" s="105"/>
    </row>
    <row r="165" spans="1:10" hidden="1" x14ac:dyDescent="0.4">
      <c r="A165" s="13">
        <v>45721</v>
      </c>
      <c r="B165" s="24" t="s">
        <v>14</v>
      </c>
      <c r="C165" s="12" t="s">
        <v>652</v>
      </c>
      <c r="D165" s="12" t="s">
        <v>60</v>
      </c>
      <c r="E165" s="12" t="s">
        <v>2528</v>
      </c>
      <c r="F165" s="12" t="s">
        <v>6</v>
      </c>
      <c r="G165" s="11" t="s">
        <v>3</v>
      </c>
      <c r="H165" s="10" t="s">
        <v>305</v>
      </c>
      <c r="I165" s="12" t="s">
        <v>653</v>
      </c>
      <c r="J165" s="105"/>
    </row>
    <row r="166" spans="1:10" hidden="1" x14ac:dyDescent="0.4">
      <c r="A166" s="13">
        <v>45721</v>
      </c>
      <c r="B166" s="24" t="s">
        <v>651</v>
      </c>
      <c r="C166" s="12" t="s">
        <v>652</v>
      </c>
      <c r="D166" s="12" t="s">
        <v>61</v>
      </c>
      <c r="E166" s="12" t="s">
        <v>2528</v>
      </c>
      <c r="F166" s="12" t="s">
        <v>6</v>
      </c>
      <c r="G166" s="11" t="s">
        <v>3</v>
      </c>
      <c r="H166" s="10" t="s">
        <v>305</v>
      </c>
      <c r="I166" s="12" t="s">
        <v>653</v>
      </c>
      <c r="J166" s="105"/>
    </row>
    <row r="167" spans="1:10" hidden="1" x14ac:dyDescent="0.4">
      <c r="A167" s="13">
        <v>45721</v>
      </c>
      <c r="B167" s="24" t="s">
        <v>880</v>
      </c>
      <c r="C167" s="12" t="s">
        <v>882</v>
      </c>
      <c r="D167" s="12" t="s">
        <v>62</v>
      </c>
      <c r="E167" s="12" t="s">
        <v>3340</v>
      </c>
      <c r="F167" s="12" t="s">
        <v>6</v>
      </c>
      <c r="G167" s="11" t="s">
        <v>3</v>
      </c>
      <c r="H167" s="10" t="s">
        <v>305</v>
      </c>
      <c r="I167" s="12" t="s">
        <v>1958</v>
      </c>
      <c r="J167" s="105"/>
    </row>
    <row r="168" spans="1:10" hidden="1" x14ac:dyDescent="0.4">
      <c r="A168" s="13">
        <v>45721</v>
      </c>
      <c r="B168" s="24" t="s">
        <v>124</v>
      </c>
      <c r="C168" s="12" t="s">
        <v>138</v>
      </c>
      <c r="D168" s="12" t="s">
        <v>69</v>
      </c>
      <c r="E168" s="12" t="s">
        <v>283</v>
      </c>
      <c r="F168" s="12" t="s">
        <v>6</v>
      </c>
      <c r="G168" s="11" t="s">
        <v>3</v>
      </c>
      <c r="H168" s="10" t="s">
        <v>305</v>
      </c>
      <c r="I168" s="12" t="s">
        <v>2075</v>
      </c>
      <c r="J168" s="105"/>
    </row>
    <row r="169" spans="1:10" hidden="1" x14ac:dyDescent="0.4">
      <c r="A169" s="13">
        <v>45721</v>
      </c>
      <c r="B169" s="24" t="s">
        <v>109</v>
      </c>
      <c r="C169" s="12" t="s">
        <v>138</v>
      </c>
      <c r="D169" s="12" t="s">
        <v>70</v>
      </c>
      <c r="E169" s="12" t="s">
        <v>283</v>
      </c>
      <c r="F169" s="12" t="s">
        <v>6</v>
      </c>
      <c r="G169" s="11" t="s">
        <v>3</v>
      </c>
      <c r="H169" s="10" t="s">
        <v>305</v>
      </c>
      <c r="I169" s="12" t="s">
        <v>2075</v>
      </c>
      <c r="J169" s="105"/>
    </row>
    <row r="170" spans="1:10" hidden="1" x14ac:dyDescent="0.4">
      <c r="A170" s="13">
        <v>45721</v>
      </c>
      <c r="B170" s="24" t="s">
        <v>219</v>
      </c>
      <c r="C170" s="12" t="s">
        <v>2530</v>
      </c>
      <c r="D170" s="12" t="s">
        <v>250</v>
      </c>
      <c r="E170" s="12" t="s">
        <v>1800</v>
      </c>
      <c r="F170" s="12" t="s">
        <v>6</v>
      </c>
      <c r="G170" s="11" t="s">
        <v>3</v>
      </c>
      <c r="H170" s="10" t="s">
        <v>305</v>
      </c>
      <c r="I170" s="12" t="s">
        <v>2531</v>
      </c>
      <c r="J170" s="105"/>
    </row>
    <row r="171" spans="1:10" s="84" customFormat="1" hidden="1" x14ac:dyDescent="0.4">
      <c r="A171" s="13">
        <v>45721</v>
      </c>
      <c r="B171" s="129" t="s">
        <v>2529</v>
      </c>
      <c r="C171" s="12" t="s">
        <v>2530</v>
      </c>
      <c r="D171" s="82" t="s">
        <v>251</v>
      </c>
      <c r="E171" s="12" t="s">
        <v>1800</v>
      </c>
      <c r="F171" s="12" t="s">
        <v>6</v>
      </c>
      <c r="G171" s="11" t="s">
        <v>3</v>
      </c>
      <c r="H171" s="10" t="s">
        <v>305</v>
      </c>
      <c r="I171" s="12" t="s">
        <v>2531</v>
      </c>
      <c r="J171" s="107"/>
    </row>
    <row r="172" spans="1:10" hidden="1" x14ac:dyDescent="0.4">
      <c r="A172" s="13">
        <v>45721</v>
      </c>
      <c r="B172" s="24" t="s">
        <v>419</v>
      </c>
      <c r="C172" s="12" t="s">
        <v>3247</v>
      </c>
      <c r="D172" s="12" t="s">
        <v>71</v>
      </c>
      <c r="E172" s="12" t="s">
        <v>248</v>
      </c>
      <c r="F172" s="12" t="s">
        <v>6</v>
      </c>
      <c r="G172" s="11" t="s">
        <v>3</v>
      </c>
      <c r="H172" s="10" t="s">
        <v>305</v>
      </c>
      <c r="I172" s="12" t="s">
        <v>2532</v>
      </c>
      <c r="J172" s="105"/>
    </row>
    <row r="173" spans="1:10" hidden="1" x14ac:dyDescent="0.4">
      <c r="A173" s="13">
        <v>45721</v>
      </c>
      <c r="B173" s="24" t="s">
        <v>2533</v>
      </c>
      <c r="C173" s="12" t="s">
        <v>1894</v>
      </c>
      <c r="D173" s="12" t="s">
        <v>44</v>
      </c>
      <c r="E173" s="12" t="s">
        <v>2457</v>
      </c>
      <c r="F173" s="12" t="s">
        <v>6</v>
      </c>
      <c r="G173" s="11" t="s">
        <v>3</v>
      </c>
      <c r="H173" s="10" t="s">
        <v>305</v>
      </c>
      <c r="I173" s="12" t="s">
        <v>2535</v>
      </c>
      <c r="J173" s="105"/>
    </row>
    <row r="174" spans="1:10" hidden="1" x14ac:dyDescent="0.4">
      <c r="A174" s="13">
        <v>45721</v>
      </c>
      <c r="B174" s="24" t="s">
        <v>2534</v>
      </c>
      <c r="C174" s="12" t="s">
        <v>1894</v>
      </c>
      <c r="D174" s="12" t="s">
        <v>45</v>
      </c>
      <c r="E174" s="12" t="s">
        <v>2457</v>
      </c>
      <c r="F174" s="12" t="s">
        <v>6</v>
      </c>
      <c r="G174" s="11" t="s">
        <v>3</v>
      </c>
      <c r="H174" s="10" t="s">
        <v>305</v>
      </c>
      <c r="I174" s="12" t="s">
        <v>2535</v>
      </c>
      <c r="J174" s="105"/>
    </row>
    <row r="175" spans="1:10" hidden="1" x14ac:dyDescent="0.4">
      <c r="A175" s="13">
        <v>45721</v>
      </c>
      <c r="B175" s="24" t="s">
        <v>997</v>
      </c>
      <c r="C175" s="12" t="s">
        <v>186</v>
      </c>
      <c r="D175" s="12" t="s">
        <v>63</v>
      </c>
      <c r="E175" s="12" t="s">
        <v>2528</v>
      </c>
      <c r="F175" s="12" t="s">
        <v>6</v>
      </c>
      <c r="G175" s="11" t="s">
        <v>3</v>
      </c>
      <c r="H175" s="10" t="s">
        <v>305</v>
      </c>
      <c r="I175" s="12" t="s">
        <v>1002</v>
      </c>
      <c r="J175" s="105"/>
    </row>
    <row r="176" spans="1:10" hidden="1" x14ac:dyDescent="0.4">
      <c r="A176" s="13">
        <v>45721</v>
      </c>
      <c r="B176" s="24" t="s">
        <v>244</v>
      </c>
      <c r="C176" s="12" t="s">
        <v>186</v>
      </c>
      <c r="D176" s="12" t="s">
        <v>62</v>
      </c>
      <c r="E176" s="12" t="s">
        <v>2528</v>
      </c>
      <c r="F176" s="12" t="s">
        <v>6</v>
      </c>
      <c r="G176" s="11" t="s">
        <v>3</v>
      </c>
      <c r="H176" s="10" t="s">
        <v>305</v>
      </c>
      <c r="I176" s="12" t="s">
        <v>1002</v>
      </c>
      <c r="J176" s="105"/>
    </row>
    <row r="177" spans="1:10" hidden="1" x14ac:dyDescent="0.4">
      <c r="A177" s="13">
        <v>45721</v>
      </c>
      <c r="B177" s="24" t="s">
        <v>2536</v>
      </c>
      <c r="C177" s="12">
        <v>10004513</v>
      </c>
      <c r="D177" s="12" t="s">
        <v>96</v>
      </c>
      <c r="E177" s="12"/>
      <c r="F177" s="12" t="s">
        <v>6</v>
      </c>
      <c r="G177" s="11" t="s">
        <v>3</v>
      </c>
      <c r="H177" s="10" t="s">
        <v>305</v>
      </c>
      <c r="I177" s="12" t="s">
        <v>329</v>
      </c>
      <c r="J177" s="105"/>
    </row>
    <row r="178" spans="1:10" hidden="1" x14ac:dyDescent="0.4">
      <c r="A178" s="13">
        <v>45721</v>
      </c>
      <c r="B178" s="24" t="s">
        <v>2537</v>
      </c>
      <c r="C178" s="12">
        <v>10006224</v>
      </c>
      <c r="D178" s="12" t="s">
        <v>1007</v>
      </c>
      <c r="E178" s="12"/>
      <c r="F178" s="12" t="s">
        <v>6</v>
      </c>
      <c r="G178" s="11" t="s">
        <v>3</v>
      </c>
      <c r="H178" s="10" t="s">
        <v>305</v>
      </c>
      <c r="I178" s="12" t="s">
        <v>1233</v>
      </c>
      <c r="J178" s="105"/>
    </row>
    <row r="179" spans="1:10" hidden="1" x14ac:dyDescent="0.4">
      <c r="A179" s="13">
        <v>45721</v>
      </c>
      <c r="B179" s="24" t="s">
        <v>917</v>
      </c>
      <c r="C179" s="12" t="s">
        <v>43</v>
      </c>
      <c r="D179" s="12" t="s">
        <v>2091</v>
      </c>
      <c r="E179" s="12" t="s">
        <v>1704</v>
      </c>
      <c r="F179" s="12" t="s">
        <v>6</v>
      </c>
      <c r="G179" s="11" t="s">
        <v>3</v>
      </c>
      <c r="H179" s="10" t="s">
        <v>305</v>
      </c>
      <c r="I179" s="12" t="s">
        <v>329</v>
      </c>
      <c r="J179" s="105"/>
    </row>
    <row r="180" spans="1:10" hidden="1" x14ac:dyDescent="0.4">
      <c r="A180" s="13">
        <v>45721</v>
      </c>
      <c r="B180" s="24" t="s">
        <v>958</v>
      </c>
      <c r="C180" s="12" t="s">
        <v>43</v>
      </c>
      <c r="D180" s="12" t="s">
        <v>535</v>
      </c>
      <c r="E180" s="12" t="s">
        <v>1704</v>
      </c>
      <c r="F180" s="12" t="s">
        <v>6</v>
      </c>
      <c r="G180" s="11" t="s">
        <v>3</v>
      </c>
      <c r="H180" s="10" t="s">
        <v>305</v>
      </c>
      <c r="I180" s="12" t="s">
        <v>329</v>
      </c>
      <c r="J180" s="105"/>
    </row>
    <row r="181" spans="1:10" hidden="1" x14ac:dyDescent="0.4">
      <c r="A181" s="13">
        <v>45721</v>
      </c>
      <c r="B181" s="24" t="s">
        <v>2538</v>
      </c>
      <c r="C181" s="12" t="s">
        <v>2540</v>
      </c>
      <c r="D181" s="12" t="s">
        <v>51</v>
      </c>
      <c r="E181" s="12" t="s">
        <v>234</v>
      </c>
      <c r="F181" s="12" t="s">
        <v>6</v>
      </c>
      <c r="G181" s="11" t="s">
        <v>3</v>
      </c>
      <c r="H181" s="10" t="s">
        <v>305</v>
      </c>
      <c r="I181" s="12" t="s">
        <v>2543</v>
      </c>
      <c r="J181" s="105"/>
    </row>
    <row r="182" spans="1:10" hidden="1" x14ac:dyDescent="0.4">
      <c r="A182" s="13">
        <v>45721</v>
      </c>
      <c r="B182" s="24" t="s">
        <v>2539</v>
      </c>
      <c r="C182" s="12" t="s">
        <v>2540</v>
      </c>
      <c r="D182" s="12" t="s">
        <v>63</v>
      </c>
      <c r="E182" s="12" t="s">
        <v>234</v>
      </c>
      <c r="F182" s="12" t="s">
        <v>6</v>
      </c>
      <c r="G182" s="11" t="s">
        <v>3</v>
      </c>
      <c r="H182" s="10" t="s">
        <v>305</v>
      </c>
      <c r="I182" s="12" t="s">
        <v>2543</v>
      </c>
      <c r="J182" s="105"/>
    </row>
    <row r="183" spans="1:10" hidden="1" x14ac:dyDescent="0.4">
      <c r="A183" s="13">
        <v>45721</v>
      </c>
      <c r="B183" s="24" t="s">
        <v>141</v>
      </c>
      <c r="C183" s="12" t="s">
        <v>43</v>
      </c>
      <c r="D183" s="12" t="s">
        <v>149</v>
      </c>
      <c r="E183" s="12"/>
      <c r="F183" s="12" t="s">
        <v>6</v>
      </c>
      <c r="G183" s="11">
        <v>45733</v>
      </c>
      <c r="H183" s="10" t="s">
        <v>305</v>
      </c>
      <c r="I183" s="12" t="s">
        <v>329</v>
      </c>
      <c r="J183" s="105"/>
    </row>
    <row r="184" spans="1:10" hidden="1" x14ac:dyDescent="0.4">
      <c r="A184" s="13">
        <v>45721</v>
      </c>
      <c r="B184" s="24" t="s">
        <v>900</v>
      </c>
      <c r="C184" s="12" t="s">
        <v>43</v>
      </c>
      <c r="D184" s="12" t="s">
        <v>901</v>
      </c>
      <c r="E184" s="12"/>
      <c r="F184" s="12" t="s">
        <v>6</v>
      </c>
      <c r="G184" s="11">
        <v>45722</v>
      </c>
      <c r="H184" s="10" t="s">
        <v>305</v>
      </c>
      <c r="I184" s="12" t="s">
        <v>329</v>
      </c>
      <c r="J184" s="105"/>
    </row>
    <row r="185" spans="1:10" hidden="1" x14ac:dyDescent="0.4">
      <c r="A185" s="13">
        <v>45721</v>
      </c>
      <c r="B185" s="24" t="s">
        <v>512</v>
      </c>
      <c r="C185" s="12" t="s">
        <v>43</v>
      </c>
      <c r="D185" s="12" t="s">
        <v>969</v>
      </c>
      <c r="E185" s="12"/>
      <c r="F185" s="12" t="s">
        <v>6</v>
      </c>
      <c r="G185" s="11">
        <v>45722</v>
      </c>
      <c r="H185" s="10" t="s">
        <v>305</v>
      </c>
      <c r="I185" s="12" t="s">
        <v>329</v>
      </c>
      <c r="J185" s="105"/>
    </row>
    <row r="186" spans="1:10" hidden="1" x14ac:dyDescent="0.4">
      <c r="A186" s="13">
        <v>45721</v>
      </c>
      <c r="B186" s="24" t="s">
        <v>144</v>
      </c>
      <c r="C186" s="12" t="s">
        <v>43</v>
      </c>
      <c r="D186" s="12" t="s">
        <v>162</v>
      </c>
      <c r="E186" s="12"/>
      <c r="F186" s="12" t="s">
        <v>6</v>
      </c>
      <c r="G186" s="11">
        <v>45747</v>
      </c>
      <c r="H186" s="10" t="s">
        <v>305</v>
      </c>
      <c r="I186" s="12" t="s">
        <v>329</v>
      </c>
      <c r="J186" s="105"/>
    </row>
    <row r="187" spans="1:10" hidden="1" x14ac:dyDescent="0.4">
      <c r="A187" s="13">
        <v>45721</v>
      </c>
      <c r="B187" s="24" t="s">
        <v>771</v>
      </c>
      <c r="C187" s="12" t="s">
        <v>43</v>
      </c>
      <c r="D187" s="12" t="s">
        <v>151</v>
      </c>
      <c r="E187" s="12"/>
      <c r="F187" s="12" t="s">
        <v>6</v>
      </c>
      <c r="G187" s="11">
        <v>45733</v>
      </c>
      <c r="H187" s="10" t="s">
        <v>305</v>
      </c>
      <c r="I187" s="12" t="s">
        <v>329</v>
      </c>
      <c r="J187" s="105"/>
    </row>
    <row r="188" spans="1:10" hidden="1" x14ac:dyDescent="0.4">
      <c r="A188" s="13">
        <v>45721</v>
      </c>
      <c r="B188" s="24" t="s">
        <v>556</v>
      </c>
      <c r="C188" s="12" t="s">
        <v>43</v>
      </c>
      <c r="D188" s="12" t="s">
        <v>570</v>
      </c>
      <c r="E188" s="12"/>
      <c r="F188" s="12" t="s">
        <v>6</v>
      </c>
      <c r="G188" s="11">
        <v>45722</v>
      </c>
      <c r="H188" s="10" t="s">
        <v>305</v>
      </c>
      <c r="I188" s="12" t="s">
        <v>329</v>
      </c>
      <c r="J188" s="105"/>
    </row>
    <row r="189" spans="1:10" hidden="1" x14ac:dyDescent="0.4">
      <c r="A189" s="13">
        <v>45721</v>
      </c>
      <c r="B189" s="24" t="s">
        <v>571</v>
      </c>
      <c r="C189" s="12" t="s">
        <v>43</v>
      </c>
      <c r="D189" s="12" t="s">
        <v>171</v>
      </c>
      <c r="E189" s="12" t="s">
        <v>1704</v>
      </c>
      <c r="F189" s="12" t="s">
        <v>6</v>
      </c>
      <c r="G189" s="11">
        <v>45730</v>
      </c>
      <c r="H189" s="10" t="s">
        <v>2469</v>
      </c>
      <c r="I189" s="12" t="s">
        <v>329</v>
      </c>
      <c r="J189" s="105"/>
    </row>
    <row r="190" spans="1:10" hidden="1" x14ac:dyDescent="0.4">
      <c r="A190" s="13">
        <v>45721</v>
      </c>
      <c r="B190" s="24" t="s">
        <v>508</v>
      </c>
      <c r="C190" s="12" t="s">
        <v>43</v>
      </c>
      <c r="D190" s="12" t="s">
        <v>2492</v>
      </c>
      <c r="E190" s="12"/>
      <c r="F190" s="12" t="s">
        <v>6</v>
      </c>
      <c r="G190" s="11">
        <v>45722</v>
      </c>
      <c r="H190" s="10" t="s">
        <v>2469</v>
      </c>
      <c r="I190" s="12" t="s">
        <v>329</v>
      </c>
      <c r="J190" s="105"/>
    </row>
    <row r="191" spans="1:10" hidden="1" x14ac:dyDescent="0.4">
      <c r="A191" s="13">
        <v>45721</v>
      </c>
      <c r="B191" s="24" t="s">
        <v>2544</v>
      </c>
      <c r="C191" s="12" t="s">
        <v>172</v>
      </c>
      <c r="D191" s="12" t="s">
        <v>984</v>
      </c>
      <c r="E191" s="12"/>
      <c r="F191" s="12" t="s">
        <v>6</v>
      </c>
      <c r="G191" s="11">
        <v>45730</v>
      </c>
      <c r="H191" s="10" t="s">
        <v>2469</v>
      </c>
      <c r="I191" s="12" t="s">
        <v>496</v>
      </c>
      <c r="J191" s="105"/>
    </row>
    <row r="192" spans="1:10" hidden="1" x14ac:dyDescent="0.4">
      <c r="A192" s="13">
        <v>45721</v>
      </c>
      <c r="B192" s="24" t="s">
        <v>34</v>
      </c>
      <c r="C192" s="12" t="s">
        <v>37</v>
      </c>
      <c r="D192" s="12" t="s">
        <v>62</v>
      </c>
      <c r="E192" s="12" t="s">
        <v>1800</v>
      </c>
      <c r="F192" s="12" t="s">
        <v>6</v>
      </c>
      <c r="G192" s="11" t="s">
        <v>3</v>
      </c>
      <c r="H192" s="10" t="s">
        <v>2469</v>
      </c>
      <c r="I192" s="12" t="s">
        <v>2543</v>
      </c>
      <c r="J192" s="105"/>
    </row>
    <row r="193" spans="1:10" hidden="1" x14ac:dyDescent="0.4">
      <c r="A193" s="13">
        <v>45721</v>
      </c>
      <c r="B193" s="24" t="s">
        <v>1772</v>
      </c>
      <c r="C193" s="12" t="s">
        <v>785</v>
      </c>
      <c r="D193" s="12" t="s">
        <v>70</v>
      </c>
      <c r="E193" s="12" t="s">
        <v>1920</v>
      </c>
      <c r="F193" s="12" t="s">
        <v>6</v>
      </c>
      <c r="G193" s="11" t="s">
        <v>3</v>
      </c>
      <c r="H193" s="10" t="s">
        <v>2469</v>
      </c>
      <c r="I193" s="12" t="s">
        <v>2542</v>
      </c>
      <c r="J193" s="105"/>
    </row>
    <row r="194" spans="1:10" hidden="1" x14ac:dyDescent="0.4">
      <c r="A194" s="13">
        <v>45721</v>
      </c>
      <c r="B194" s="24" t="s">
        <v>2541</v>
      </c>
      <c r="C194" s="12" t="s">
        <v>785</v>
      </c>
      <c r="D194" s="12" t="s">
        <v>69</v>
      </c>
      <c r="E194" s="12" t="s">
        <v>1920</v>
      </c>
      <c r="F194" s="12" t="s">
        <v>6</v>
      </c>
      <c r="G194" s="11" t="s">
        <v>3</v>
      </c>
      <c r="H194" s="10" t="s">
        <v>2469</v>
      </c>
      <c r="I194" s="12" t="s">
        <v>2542</v>
      </c>
      <c r="J194" s="105"/>
    </row>
    <row r="195" spans="1:10" hidden="1" x14ac:dyDescent="0.4">
      <c r="A195" s="13">
        <v>45721</v>
      </c>
      <c r="B195" s="24" t="s">
        <v>2545</v>
      </c>
      <c r="C195" s="12">
        <v>10003966</v>
      </c>
      <c r="D195" s="12" t="s">
        <v>49</v>
      </c>
      <c r="E195" s="12"/>
      <c r="F195" s="12" t="s">
        <v>6</v>
      </c>
      <c r="G195" s="11">
        <v>45724</v>
      </c>
      <c r="H195" s="10" t="s">
        <v>299</v>
      </c>
      <c r="I195" s="12" t="s">
        <v>1233</v>
      </c>
      <c r="J195" s="105"/>
    </row>
    <row r="196" spans="1:10" hidden="1" x14ac:dyDescent="0.4">
      <c r="A196" s="13">
        <v>45721</v>
      </c>
      <c r="B196" s="24" t="s">
        <v>2546</v>
      </c>
      <c r="C196" s="12" t="s">
        <v>2547</v>
      </c>
      <c r="D196" s="12" t="s">
        <v>44</v>
      </c>
      <c r="E196" s="12"/>
      <c r="F196" s="12" t="s">
        <v>6</v>
      </c>
      <c r="G196" s="11" t="s">
        <v>3</v>
      </c>
      <c r="H196" s="10" t="s">
        <v>299</v>
      </c>
      <c r="I196" s="12" t="s">
        <v>166</v>
      </c>
      <c r="J196" s="105"/>
    </row>
    <row r="197" spans="1:10" hidden="1" x14ac:dyDescent="0.4">
      <c r="A197" s="13">
        <v>45722</v>
      </c>
      <c r="B197" s="24" t="s">
        <v>144</v>
      </c>
      <c r="C197" s="12">
        <v>10004739</v>
      </c>
      <c r="D197" s="12" t="s">
        <v>2548</v>
      </c>
      <c r="E197" s="12"/>
      <c r="F197" s="12" t="s">
        <v>6</v>
      </c>
      <c r="G197" s="11" t="s">
        <v>3</v>
      </c>
      <c r="H197" s="10" t="s">
        <v>299</v>
      </c>
      <c r="I197" s="12" t="s">
        <v>166</v>
      </c>
      <c r="J197" s="105"/>
    </row>
    <row r="198" spans="1:10" hidden="1" x14ac:dyDescent="0.4">
      <c r="A198" s="13">
        <v>45722</v>
      </c>
      <c r="B198" s="24" t="s">
        <v>28</v>
      </c>
      <c r="C198" s="12" t="s">
        <v>7</v>
      </c>
      <c r="D198" s="12" t="s">
        <v>44</v>
      </c>
      <c r="E198" s="12" t="s">
        <v>2406</v>
      </c>
      <c r="F198" s="12" t="s">
        <v>6</v>
      </c>
      <c r="G198" s="11" t="s">
        <v>3</v>
      </c>
      <c r="H198" s="10" t="s">
        <v>305</v>
      </c>
      <c r="I198" s="12" t="s">
        <v>2549</v>
      </c>
      <c r="J198" s="105"/>
    </row>
    <row r="199" spans="1:10" hidden="1" x14ac:dyDescent="0.4">
      <c r="A199" s="13">
        <v>45722</v>
      </c>
      <c r="B199" s="24" t="s">
        <v>197</v>
      </c>
      <c r="C199" s="12" t="s">
        <v>7</v>
      </c>
      <c r="D199" s="12" t="s">
        <v>45</v>
      </c>
      <c r="E199" s="12" t="s">
        <v>2406</v>
      </c>
      <c r="F199" s="12" t="s">
        <v>6</v>
      </c>
      <c r="G199" s="11" t="s">
        <v>3</v>
      </c>
      <c r="H199" s="10" t="s">
        <v>305</v>
      </c>
      <c r="I199" s="12" t="s">
        <v>2549</v>
      </c>
      <c r="J199" s="105"/>
    </row>
    <row r="200" spans="1:10" hidden="1" x14ac:dyDescent="0.4">
      <c r="A200" s="13">
        <v>45722</v>
      </c>
      <c r="B200" s="24" t="s">
        <v>8</v>
      </c>
      <c r="C200" s="12" t="s">
        <v>7</v>
      </c>
      <c r="D200" s="12" t="s">
        <v>46</v>
      </c>
      <c r="E200" s="12" t="s">
        <v>2406</v>
      </c>
      <c r="F200" s="12" t="s">
        <v>6</v>
      </c>
      <c r="G200" s="11" t="s">
        <v>3</v>
      </c>
      <c r="H200" s="10" t="s">
        <v>305</v>
      </c>
      <c r="I200" s="12" t="s">
        <v>2549</v>
      </c>
      <c r="J200" s="105"/>
    </row>
    <row r="201" spans="1:10" hidden="1" x14ac:dyDescent="0.4">
      <c r="A201" s="13">
        <v>45722</v>
      </c>
      <c r="B201" s="24" t="s">
        <v>711</v>
      </c>
      <c r="C201" s="12" t="s">
        <v>43</v>
      </c>
      <c r="D201" s="12" t="s">
        <v>712</v>
      </c>
      <c r="E201" s="12" t="s">
        <v>1704</v>
      </c>
      <c r="F201" s="12" t="s">
        <v>6</v>
      </c>
      <c r="G201" s="11">
        <v>45737</v>
      </c>
      <c r="H201" s="10" t="s">
        <v>305</v>
      </c>
      <c r="I201" s="12" t="s">
        <v>329</v>
      </c>
      <c r="J201" s="105"/>
    </row>
    <row r="202" spans="1:10" hidden="1" x14ac:dyDescent="0.4">
      <c r="A202" s="13">
        <v>45722</v>
      </c>
      <c r="B202" s="24" t="s">
        <v>2550</v>
      </c>
      <c r="C202" s="12" t="s">
        <v>43</v>
      </c>
      <c r="D202" s="12" t="s">
        <v>173</v>
      </c>
      <c r="E202" s="12" t="s">
        <v>325</v>
      </c>
      <c r="F202" s="12" t="s">
        <v>6</v>
      </c>
      <c r="G202" s="11">
        <v>45722</v>
      </c>
      <c r="H202" s="10" t="s">
        <v>305</v>
      </c>
      <c r="I202" s="12" t="s">
        <v>2551</v>
      </c>
      <c r="J202" s="105"/>
    </row>
    <row r="203" spans="1:10" hidden="1" x14ac:dyDescent="0.4">
      <c r="A203" s="13">
        <v>45722</v>
      </c>
      <c r="B203" s="24" t="s">
        <v>880</v>
      </c>
      <c r="C203" s="12" t="s">
        <v>882</v>
      </c>
      <c r="D203" s="12" t="s">
        <v>47</v>
      </c>
      <c r="E203" s="12" t="s">
        <v>283</v>
      </c>
      <c r="F203" s="12" t="s">
        <v>6</v>
      </c>
      <c r="G203" s="11" t="s">
        <v>3</v>
      </c>
      <c r="H203" s="10" t="s">
        <v>305</v>
      </c>
      <c r="I203" s="12" t="s">
        <v>721</v>
      </c>
      <c r="J203" s="105"/>
    </row>
    <row r="204" spans="1:10" hidden="1" x14ac:dyDescent="0.4">
      <c r="A204" s="13">
        <v>45722</v>
      </c>
      <c r="B204" s="24" t="s">
        <v>2552</v>
      </c>
      <c r="C204" s="12" t="s">
        <v>882</v>
      </c>
      <c r="D204" s="12" t="s">
        <v>48</v>
      </c>
      <c r="E204" s="12" t="s">
        <v>283</v>
      </c>
      <c r="F204" s="12" t="s">
        <v>6</v>
      </c>
      <c r="G204" s="11" t="s">
        <v>3</v>
      </c>
      <c r="H204" s="10" t="s">
        <v>305</v>
      </c>
      <c r="I204" s="12" t="s">
        <v>721</v>
      </c>
      <c r="J204" s="105"/>
    </row>
    <row r="205" spans="1:10" hidden="1" x14ac:dyDescent="0.4">
      <c r="A205" s="13">
        <v>45722</v>
      </c>
      <c r="B205" s="24" t="s">
        <v>2553</v>
      </c>
      <c r="C205" s="12" t="s">
        <v>882</v>
      </c>
      <c r="D205" s="12" t="s">
        <v>50</v>
      </c>
      <c r="E205" s="12" t="s">
        <v>283</v>
      </c>
      <c r="F205" s="12" t="s">
        <v>6</v>
      </c>
      <c r="G205" s="11" t="s">
        <v>3</v>
      </c>
      <c r="H205" s="10" t="s">
        <v>305</v>
      </c>
      <c r="I205" s="12" t="s">
        <v>721</v>
      </c>
      <c r="J205" s="105"/>
    </row>
    <row r="206" spans="1:10" hidden="1" x14ac:dyDescent="0.4">
      <c r="A206" s="13">
        <v>45722</v>
      </c>
      <c r="B206" s="24" t="s">
        <v>98</v>
      </c>
      <c r="C206" s="12" t="s">
        <v>43</v>
      </c>
      <c r="D206" s="12" t="s">
        <v>89</v>
      </c>
      <c r="E206" s="12" t="s">
        <v>1432</v>
      </c>
      <c r="F206" s="12" t="s">
        <v>6</v>
      </c>
      <c r="G206" s="11" t="s">
        <v>3</v>
      </c>
      <c r="H206" s="10" t="s">
        <v>305</v>
      </c>
      <c r="I206" s="12" t="s">
        <v>329</v>
      </c>
      <c r="J206" s="105"/>
    </row>
    <row r="207" spans="1:10" hidden="1" x14ac:dyDescent="0.4">
      <c r="A207" s="13">
        <v>45722</v>
      </c>
      <c r="B207" s="24" t="s">
        <v>33</v>
      </c>
      <c r="C207" s="12" t="s">
        <v>2554</v>
      </c>
      <c r="D207" s="12" t="s">
        <v>51</v>
      </c>
      <c r="E207" s="12" t="s">
        <v>248</v>
      </c>
      <c r="F207" s="12" t="s">
        <v>6</v>
      </c>
      <c r="G207" s="11" t="s">
        <v>3</v>
      </c>
      <c r="H207" s="10" t="s">
        <v>305</v>
      </c>
      <c r="I207" s="12" t="s">
        <v>2555</v>
      </c>
      <c r="J207" s="105"/>
    </row>
    <row r="208" spans="1:10" hidden="1" x14ac:dyDescent="0.4">
      <c r="A208" s="13">
        <v>45722</v>
      </c>
      <c r="B208" s="24" t="s">
        <v>1250</v>
      </c>
      <c r="C208" s="12" t="s">
        <v>224</v>
      </c>
      <c r="D208" s="12" t="s">
        <v>52</v>
      </c>
      <c r="E208" s="12" t="s">
        <v>267</v>
      </c>
      <c r="F208" s="12" t="s">
        <v>6</v>
      </c>
      <c r="G208" s="11" t="s">
        <v>3</v>
      </c>
      <c r="H208" s="10" t="s">
        <v>305</v>
      </c>
      <c r="I208" s="12" t="s">
        <v>26</v>
      </c>
      <c r="J208" s="105"/>
    </row>
    <row r="209" spans="1:10" hidden="1" x14ac:dyDescent="0.4">
      <c r="A209" s="13">
        <v>45722</v>
      </c>
      <c r="B209" s="24" t="s">
        <v>801</v>
      </c>
      <c r="C209" s="12" t="s">
        <v>224</v>
      </c>
      <c r="D209" s="12" t="s">
        <v>54</v>
      </c>
      <c r="E209" s="12" t="s">
        <v>267</v>
      </c>
      <c r="F209" s="12" t="s">
        <v>6</v>
      </c>
      <c r="G209" s="11" t="s">
        <v>3</v>
      </c>
      <c r="H209" s="10" t="s">
        <v>305</v>
      </c>
      <c r="I209" s="12" t="s">
        <v>26</v>
      </c>
      <c r="J209" s="105"/>
    </row>
    <row r="210" spans="1:10" hidden="1" x14ac:dyDescent="0.4">
      <c r="A210" s="13">
        <v>45722</v>
      </c>
      <c r="B210" s="24" t="s">
        <v>1838</v>
      </c>
      <c r="C210" s="12" t="s">
        <v>224</v>
      </c>
      <c r="D210" s="12" t="s">
        <v>58</v>
      </c>
      <c r="E210" s="12" t="s">
        <v>267</v>
      </c>
      <c r="F210" s="12" t="s">
        <v>6</v>
      </c>
      <c r="G210" s="11" t="s">
        <v>3</v>
      </c>
      <c r="H210" s="10" t="s">
        <v>305</v>
      </c>
      <c r="I210" s="12" t="s">
        <v>26</v>
      </c>
      <c r="J210" s="105"/>
    </row>
    <row r="211" spans="1:10" hidden="1" x14ac:dyDescent="0.4">
      <c r="A211" s="13">
        <v>45722</v>
      </c>
      <c r="B211" s="24" t="s">
        <v>1837</v>
      </c>
      <c r="C211" s="12" t="s">
        <v>224</v>
      </c>
      <c r="D211" s="12" t="s">
        <v>63</v>
      </c>
      <c r="E211" s="12" t="s">
        <v>267</v>
      </c>
      <c r="F211" s="12" t="s">
        <v>6</v>
      </c>
      <c r="G211" s="11" t="s">
        <v>3</v>
      </c>
      <c r="H211" s="10" t="s">
        <v>305</v>
      </c>
      <c r="I211" s="12" t="s">
        <v>26</v>
      </c>
      <c r="J211" s="105"/>
    </row>
    <row r="212" spans="1:10" hidden="1" x14ac:dyDescent="0.4">
      <c r="A212" s="13">
        <v>45722</v>
      </c>
      <c r="B212" s="24" t="s">
        <v>2557</v>
      </c>
      <c r="C212" s="12" t="s">
        <v>1357</v>
      </c>
      <c r="D212" s="12" t="s">
        <v>60</v>
      </c>
      <c r="E212" s="12" t="s">
        <v>3343</v>
      </c>
      <c r="F212" s="12" t="s">
        <v>6</v>
      </c>
      <c r="G212" s="11" t="s">
        <v>3</v>
      </c>
      <c r="H212" s="10" t="s">
        <v>305</v>
      </c>
      <c r="I212" s="12" t="s">
        <v>2556</v>
      </c>
      <c r="J212" s="105"/>
    </row>
    <row r="213" spans="1:10" hidden="1" x14ac:dyDescent="0.4">
      <c r="A213" s="13">
        <v>45722</v>
      </c>
      <c r="B213" s="25" t="s">
        <v>651</v>
      </c>
      <c r="C213" s="12" t="s">
        <v>652</v>
      </c>
      <c r="D213" s="12" t="s">
        <v>61</v>
      </c>
      <c r="E213" s="12" t="s">
        <v>2528</v>
      </c>
      <c r="F213" s="12" t="s">
        <v>6</v>
      </c>
      <c r="G213" s="11" t="s">
        <v>3</v>
      </c>
      <c r="H213" s="10" t="s">
        <v>305</v>
      </c>
      <c r="I213" s="12" t="s">
        <v>653</v>
      </c>
      <c r="J213" s="105"/>
    </row>
    <row r="214" spans="1:10" hidden="1" x14ac:dyDescent="0.4">
      <c r="A214" s="13">
        <v>45722</v>
      </c>
      <c r="B214" s="24" t="s">
        <v>14</v>
      </c>
      <c r="C214" s="12" t="s">
        <v>652</v>
      </c>
      <c r="D214" s="12" t="s">
        <v>62</v>
      </c>
      <c r="E214" s="12" t="s">
        <v>2528</v>
      </c>
      <c r="F214" s="12" t="s">
        <v>6</v>
      </c>
      <c r="G214" s="11" t="s">
        <v>3</v>
      </c>
      <c r="H214" s="10" t="s">
        <v>305</v>
      </c>
      <c r="I214" s="12" t="s">
        <v>653</v>
      </c>
      <c r="J214" s="105"/>
    </row>
    <row r="215" spans="1:10" hidden="1" x14ac:dyDescent="0.4">
      <c r="A215" s="13">
        <v>45722</v>
      </c>
      <c r="B215" s="24" t="s">
        <v>2104</v>
      </c>
      <c r="C215" s="12">
        <v>10004668</v>
      </c>
      <c r="D215" s="12" t="s">
        <v>611</v>
      </c>
      <c r="E215" s="12"/>
      <c r="F215" s="12" t="s">
        <v>6</v>
      </c>
      <c r="G215" s="11" t="s">
        <v>3</v>
      </c>
      <c r="H215" s="10" t="s">
        <v>305</v>
      </c>
      <c r="I215" s="12" t="s">
        <v>2558</v>
      </c>
      <c r="J215" s="105"/>
    </row>
    <row r="216" spans="1:10" hidden="1" x14ac:dyDescent="0.4">
      <c r="A216" s="13">
        <v>45722</v>
      </c>
      <c r="B216" s="24" t="s">
        <v>1658</v>
      </c>
      <c r="C216" s="12" t="s">
        <v>1659</v>
      </c>
      <c r="D216" s="12" t="s">
        <v>51</v>
      </c>
      <c r="E216" s="12" t="s">
        <v>2559</v>
      </c>
      <c r="F216" s="12" t="s">
        <v>6</v>
      </c>
      <c r="G216" s="11" t="s">
        <v>3</v>
      </c>
      <c r="H216" s="10" t="s">
        <v>305</v>
      </c>
      <c r="I216" s="12" t="s">
        <v>256</v>
      </c>
      <c r="J216" s="105"/>
    </row>
    <row r="217" spans="1:10" hidden="1" x14ac:dyDescent="0.4">
      <c r="A217" s="13">
        <v>45722</v>
      </c>
      <c r="B217" s="24" t="s">
        <v>1805</v>
      </c>
      <c r="C217" s="12" t="s">
        <v>1659</v>
      </c>
      <c r="D217" s="12" t="s">
        <v>69</v>
      </c>
      <c r="E217" s="12" t="s">
        <v>2559</v>
      </c>
      <c r="F217" s="12" t="s">
        <v>6</v>
      </c>
      <c r="G217" s="11" t="s">
        <v>3</v>
      </c>
      <c r="H217" s="10" t="s">
        <v>305</v>
      </c>
      <c r="I217" s="12" t="s">
        <v>256</v>
      </c>
      <c r="J217" s="105"/>
    </row>
    <row r="218" spans="1:10" hidden="1" x14ac:dyDescent="0.4">
      <c r="A218" s="13">
        <v>45722</v>
      </c>
      <c r="B218" s="24" t="s">
        <v>1806</v>
      </c>
      <c r="C218" s="12" t="s">
        <v>1659</v>
      </c>
      <c r="D218" s="12" t="s">
        <v>70</v>
      </c>
      <c r="E218" s="12" t="s">
        <v>2559</v>
      </c>
      <c r="F218" s="12" t="s">
        <v>6</v>
      </c>
      <c r="G218" s="11" t="s">
        <v>3</v>
      </c>
      <c r="H218" s="10" t="s">
        <v>305</v>
      </c>
      <c r="I218" s="12" t="s">
        <v>256</v>
      </c>
      <c r="J218" s="105"/>
    </row>
    <row r="219" spans="1:10" hidden="1" x14ac:dyDescent="0.4">
      <c r="A219" s="13">
        <v>45722</v>
      </c>
      <c r="B219" s="12" t="s">
        <v>398</v>
      </c>
      <c r="C219" s="12" t="s">
        <v>43</v>
      </c>
      <c r="D219" s="12" t="s">
        <v>164</v>
      </c>
      <c r="E219" s="12" t="s">
        <v>367</v>
      </c>
      <c r="F219" s="12" t="s">
        <v>6</v>
      </c>
      <c r="G219" s="11">
        <v>45777</v>
      </c>
      <c r="H219" s="10" t="s">
        <v>305</v>
      </c>
      <c r="I219" s="12" t="s">
        <v>329</v>
      </c>
      <c r="J219" s="105"/>
    </row>
    <row r="220" spans="1:10" hidden="1" x14ac:dyDescent="0.4">
      <c r="A220" s="13">
        <v>45722</v>
      </c>
      <c r="B220" s="24" t="s">
        <v>297</v>
      </c>
      <c r="C220" s="12" t="s">
        <v>43</v>
      </c>
      <c r="D220" s="12" t="s">
        <v>2561</v>
      </c>
      <c r="E220" s="12" t="s">
        <v>270</v>
      </c>
      <c r="F220" s="12" t="s">
        <v>6</v>
      </c>
      <c r="G220" s="11">
        <v>45731</v>
      </c>
      <c r="H220" s="10" t="s">
        <v>374</v>
      </c>
      <c r="I220" s="12" t="s">
        <v>329</v>
      </c>
      <c r="J220" s="105"/>
    </row>
    <row r="221" spans="1:10" hidden="1" x14ac:dyDescent="0.4">
      <c r="A221" s="13">
        <v>45722</v>
      </c>
      <c r="B221" s="24" t="s">
        <v>2428</v>
      </c>
      <c r="C221" s="12" t="s">
        <v>43</v>
      </c>
      <c r="D221" s="12" t="s">
        <v>1727</v>
      </c>
      <c r="E221" s="12" t="s">
        <v>1378</v>
      </c>
      <c r="F221" s="12" t="s">
        <v>6</v>
      </c>
      <c r="G221" s="11">
        <v>45747</v>
      </c>
      <c r="H221" s="10" t="s">
        <v>374</v>
      </c>
      <c r="I221" s="12" t="s">
        <v>329</v>
      </c>
      <c r="J221" s="105"/>
    </row>
    <row r="222" spans="1:10" hidden="1" x14ac:dyDescent="0.4">
      <c r="A222" s="13">
        <v>45722</v>
      </c>
      <c r="B222" s="12" t="s">
        <v>2533</v>
      </c>
      <c r="C222" s="12" t="s">
        <v>1894</v>
      </c>
      <c r="D222" s="12" t="s">
        <v>250</v>
      </c>
      <c r="E222" s="12" t="s">
        <v>1793</v>
      </c>
      <c r="F222" s="12" t="s">
        <v>6</v>
      </c>
      <c r="G222" s="10" t="s">
        <v>3</v>
      </c>
      <c r="H222" s="10" t="s">
        <v>305</v>
      </c>
      <c r="I222" s="12" t="s">
        <v>2560</v>
      </c>
      <c r="J222" s="105"/>
    </row>
    <row r="223" spans="1:10" hidden="1" x14ac:dyDescent="0.4">
      <c r="A223" s="13">
        <v>45722</v>
      </c>
      <c r="B223" s="12" t="s">
        <v>2534</v>
      </c>
      <c r="C223" s="12" t="s">
        <v>1894</v>
      </c>
      <c r="D223" s="12" t="s">
        <v>251</v>
      </c>
      <c r="E223" s="12" t="s">
        <v>1793</v>
      </c>
      <c r="F223" s="12" t="s">
        <v>6</v>
      </c>
      <c r="G223" s="10" t="s">
        <v>3</v>
      </c>
      <c r="H223" s="10" t="s">
        <v>305</v>
      </c>
      <c r="I223" s="12" t="s">
        <v>2560</v>
      </c>
      <c r="J223" s="105"/>
    </row>
    <row r="224" spans="1:10" hidden="1" x14ac:dyDescent="0.4">
      <c r="A224" s="13">
        <v>45722</v>
      </c>
      <c r="B224" s="12" t="s">
        <v>2545</v>
      </c>
      <c r="C224" s="12">
        <v>10003966</v>
      </c>
      <c r="D224" s="12" t="s">
        <v>49</v>
      </c>
      <c r="E224" s="12"/>
      <c r="F224" s="12" t="s">
        <v>6</v>
      </c>
      <c r="G224" s="10" t="s">
        <v>3</v>
      </c>
      <c r="H224" s="10" t="s">
        <v>305</v>
      </c>
      <c r="I224" s="12" t="s">
        <v>115</v>
      </c>
      <c r="J224" s="105"/>
    </row>
    <row r="225" spans="1:10" hidden="1" x14ac:dyDescent="0.4">
      <c r="A225" s="13">
        <v>45722</v>
      </c>
      <c r="B225" s="24" t="s">
        <v>1560</v>
      </c>
      <c r="C225" s="12" t="s">
        <v>43</v>
      </c>
      <c r="D225" s="12" t="s">
        <v>2403</v>
      </c>
      <c r="E225" s="12" t="s">
        <v>1432</v>
      </c>
      <c r="F225" s="12" t="s">
        <v>6</v>
      </c>
      <c r="G225" s="11" t="s">
        <v>3</v>
      </c>
      <c r="H225" s="10" t="s">
        <v>305</v>
      </c>
      <c r="I225" s="12" t="s">
        <v>329</v>
      </c>
      <c r="J225" s="105"/>
    </row>
    <row r="226" spans="1:10" hidden="1" x14ac:dyDescent="0.4">
      <c r="A226" s="13">
        <v>45722</v>
      </c>
      <c r="B226" s="24" t="s">
        <v>2562</v>
      </c>
      <c r="C226" s="12" t="s">
        <v>1792</v>
      </c>
      <c r="D226" s="12" t="s">
        <v>47</v>
      </c>
      <c r="E226" s="12" t="s">
        <v>1793</v>
      </c>
      <c r="F226" s="12" t="s">
        <v>6</v>
      </c>
      <c r="G226" s="11" t="s">
        <v>3</v>
      </c>
      <c r="H226" s="10" t="s">
        <v>301</v>
      </c>
      <c r="I226" s="12" t="s">
        <v>1813</v>
      </c>
      <c r="J226" s="105"/>
    </row>
    <row r="227" spans="1:10" hidden="1" x14ac:dyDescent="0.4">
      <c r="A227" s="13">
        <v>45722</v>
      </c>
      <c r="B227" s="24" t="s">
        <v>952</v>
      </c>
      <c r="C227" s="12" t="s">
        <v>224</v>
      </c>
      <c r="D227" s="12" t="s">
        <v>48</v>
      </c>
      <c r="E227" s="12" t="s">
        <v>698</v>
      </c>
      <c r="F227" s="12" t="s">
        <v>6</v>
      </c>
      <c r="G227" s="11" t="s">
        <v>3</v>
      </c>
      <c r="H227" s="10" t="s">
        <v>301</v>
      </c>
      <c r="I227" s="12" t="s">
        <v>721</v>
      </c>
      <c r="J227" s="105"/>
    </row>
    <row r="228" spans="1:10" hidden="1" x14ac:dyDescent="0.4">
      <c r="A228" s="13">
        <v>45722</v>
      </c>
      <c r="B228" s="24" t="s">
        <v>1938</v>
      </c>
      <c r="C228" s="12">
        <v>10005699</v>
      </c>
      <c r="D228" s="12" t="s">
        <v>49</v>
      </c>
      <c r="E228" s="12"/>
      <c r="F228" s="12" t="s">
        <v>6</v>
      </c>
      <c r="G228" s="11">
        <v>45723</v>
      </c>
      <c r="H228" s="10" t="s">
        <v>301</v>
      </c>
      <c r="I228" s="12" t="s">
        <v>2563</v>
      </c>
      <c r="J228" s="105"/>
    </row>
    <row r="229" spans="1:10" hidden="1" x14ac:dyDescent="0.4">
      <c r="A229" s="13">
        <v>45723</v>
      </c>
      <c r="B229" s="24" t="s">
        <v>229</v>
      </c>
      <c r="C229" s="12" t="s">
        <v>43</v>
      </c>
      <c r="D229" s="12" t="s">
        <v>332</v>
      </c>
      <c r="E229" s="12" t="s">
        <v>331</v>
      </c>
      <c r="F229" s="12" t="s">
        <v>6</v>
      </c>
      <c r="G229" s="11">
        <v>45725</v>
      </c>
      <c r="H229" s="10" t="s">
        <v>302</v>
      </c>
      <c r="I229" s="12" t="s">
        <v>329</v>
      </c>
      <c r="J229" s="105"/>
    </row>
    <row r="230" spans="1:10" hidden="1" x14ac:dyDescent="0.4">
      <c r="A230" s="13">
        <v>45723</v>
      </c>
      <c r="B230" s="24" t="s">
        <v>2564</v>
      </c>
      <c r="C230" s="12" t="s">
        <v>16</v>
      </c>
      <c r="D230" s="12" t="s">
        <v>48</v>
      </c>
      <c r="E230" s="12" t="s">
        <v>234</v>
      </c>
      <c r="F230" s="12" t="s">
        <v>6</v>
      </c>
      <c r="G230" s="11">
        <v>45723</v>
      </c>
      <c r="H230" s="10" t="s">
        <v>2565</v>
      </c>
      <c r="I230" s="12" t="s">
        <v>1696</v>
      </c>
      <c r="J230" s="105"/>
    </row>
    <row r="231" spans="1:10" hidden="1" x14ac:dyDescent="0.4">
      <c r="A231" s="13">
        <v>45723</v>
      </c>
      <c r="B231" s="24" t="s">
        <v>222</v>
      </c>
      <c r="C231" s="12" t="s">
        <v>16</v>
      </c>
      <c r="D231" s="12" t="s">
        <v>52</v>
      </c>
      <c r="E231" s="12" t="s">
        <v>234</v>
      </c>
      <c r="F231" s="12" t="s">
        <v>6</v>
      </c>
      <c r="G231" s="11">
        <v>45723</v>
      </c>
      <c r="H231" s="10" t="s">
        <v>2565</v>
      </c>
      <c r="I231" s="12" t="s">
        <v>1696</v>
      </c>
      <c r="J231" s="105"/>
    </row>
    <row r="232" spans="1:10" hidden="1" x14ac:dyDescent="0.4">
      <c r="A232" s="13">
        <v>45723</v>
      </c>
      <c r="B232" s="24" t="s">
        <v>880</v>
      </c>
      <c r="C232" s="12" t="s">
        <v>882</v>
      </c>
      <c r="D232" s="12" t="s">
        <v>54</v>
      </c>
      <c r="E232" s="12" t="s">
        <v>283</v>
      </c>
      <c r="F232" s="12" t="s">
        <v>6</v>
      </c>
      <c r="G232" s="11">
        <v>45723</v>
      </c>
      <c r="H232" s="10" t="s">
        <v>2565</v>
      </c>
      <c r="I232" s="12" t="s">
        <v>29</v>
      </c>
      <c r="J232" s="105"/>
    </row>
    <row r="233" spans="1:10" hidden="1" x14ac:dyDescent="0.4">
      <c r="A233" s="13">
        <v>45723</v>
      </c>
      <c r="B233" s="24" t="s">
        <v>1154</v>
      </c>
      <c r="C233" s="12" t="s">
        <v>882</v>
      </c>
      <c r="D233" s="12" t="s">
        <v>69</v>
      </c>
      <c r="E233" s="12" t="s">
        <v>283</v>
      </c>
      <c r="F233" s="12" t="s">
        <v>6</v>
      </c>
      <c r="G233" s="11">
        <v>45723</v>
      </c>
      <c r="H233" s="10" t="s">
        <v>2565</v>
      </c>
      <c r="I233" s="12" t="s">
        <v>29</v>
      </c>
      <c r="J233" s="105"/>
    </row>
    <row r="234" spans="1:10" hidden="1" x14ac:dyDescent="0.4">
      <c r="A234" s="13">
        <v>45723</v>
      </c>
      <c r="B234" s="24" t="s">
        <v>2566</v>
      </c>
      <c r="C234" s="12" t="s">
        <v>882</v>
      </c>
      <c r="D234" s="12" t="s">
        <v>58</v>
      </c>
      <c r="E234" s="12" t="s">
        <v>283</v>
      </c>
      <c r="F234" s="12" t="s">
        <v>6</v>
      </c>
      <c r="G234" s="11">
        <v>45723</v>
      </c>
      <c r="H234" s="10" t="s">
        <v>2565</v>
      </c>
      <c r="I234" s="12" t="s">
        <v>29</v>
      </c>
      <c r="J234" s="105"/>
    </row>
    <row r="235" spans="1:10" hidden="1" x14ac:dyDescent="0.4">
      <c r="A235" s="13">
        <v>45723</v>
      </c>
      <c r="B235" s="24" t="s">
        <v>28</v>
      </c>
      <c r="C235" s="12" t="s">
        <v>7</v>
      </c>
      <c r="D235" s="12" t="s">
        <v>47</v>
      </c>
      <c r="E235" s="12" t="s">
        <v>2406</v>
      </c>
      <c r="F235" s="12" t="s">
        <v>6</v>
      </c>
      <c r="G235" s="11">
        <v>45723</v>
      </c>
      <c r="H235" s="10" t="s">
        <v>2565</v>
      </c>
      <c r="I235" s="12" t="s">
        <v>29</v>
      </c>
      <c r="J235" s="105"/>
    </row>
    <row r="236" spans="1:10" hidden="1" x14ac:dyDescent="0.4">
      <c r="A236" s="13">
        <v>45723</v>
      </c>
      <c r="B236" s="24" t="s">
        <v>197</v>
      </c>
      <c r="C236" s="12" t="s">
        <v>7</v>
      </c>
      <c r="D236" s="12" t="s">
        <v>46</v>
      </c>
      <c r="E236" s="12" t="s">
        <v>2406</v>
      </c>
      <c r="F236" s="12" t="s">
        <v>6</v>
      </c>
      <c r="G236" s="11">
        <v>45723</v>
      </c>
      <c r="H236" s="10" t="s">
        <v>2565</v>
      </c>
      <c r="I236" s="12" t="s">
        <v>29</v>
      </c>
      <c r="J236" s="105"/>
    </row>
    <row r="237" spans="1:10" hidden="1" x14ac:dyDescent="0.4">
      <c r="A237" s="13">
        <v>45723</v>
      </c>
      <c r="B237" s="24" t="s">
        <v>1889</v>
      </c>
      <c r="C237" s="12" t="s">
        <v>224</v>
      </c>
      <c r="D237" s="12" t="s">
        <v>45</v>
      </c>
      <c r="E237" s="12" t="s">
        <v>698</v>
      </c>
      <c r="F237" s="12" t="s">
        <v>6</v>
      </c>
      <c r="G237" s="11">
        <v>45723</v>
      </c>
      <c r="H237" s="10" t="s">
        <v>2565</v>
      </c>
      <c r="I237" s="12" t="s">
        <v>890</v>
      </c>
      <c r="J237" s="105"/>
    </row>
    <row r="238" spans="1:10" hidden="1" x14ac:dyDescent="0.4">
      <c r="A238" s="13">
        <v>45723</v>
      </c>
      <c r="B238" s="24" t="s">
        <v>952</v>
      </c>
      <c r="C238" s="12" t="s">
        <v>224</v>
      </c>
      <c r="D238" s="12" t="s">
        <v>44</v>
      </c>
      <c r="E238" s="12" t="s">
        <v>698</v>
      </c>
      <c r="F238" s="12" t="s">
        <v>6</v>
      </c>
      <c r="G238" s="11">
        <v>45723</v>
      </c>
      <c r="H238" s="10" t="s">
        <v>2565</v>
      </c>
      <c r="I238" s="12" t="s">
        <v>890</v>
      </c>
      <c r="J238" s="105"/>
    </row>
    <row r="239" spans="1:10" hidden="1" x14ac:dyDescent="0.4">
      <c r="A239" s="13">
        <v>45723</v>
      </c>
      <c r="B239" s="24" t="s">
        <v>1837</v>
      </c>
      <c r="C239" s="12" t="s">
        <v>224</v>
      </c>
      <c r="D239" s="12" t="s">
        <v>48</v>
      </c>
      <c r="E239" s="12" t="s">
        <v>698</v>
      </c>
      <c r="F239" s="12" t="s">
        <v>6</v>
      </c>
      <c r="G239" s="11">
        <v>45723</v>
      </c>
      <c r="H239" s="10" t="s">
        <v>2565</v>
      </c>
      <c r="I239" s="12" t="s">
        <v>890</v>
      </c>
      <c r="J239" s="105"/>
    </row>
    <row r="240" spans="1:10" hidden="1" x14ac:dyDescent="0.4">
      <c r="A240" s="13">
        <v>45723</v>
      </c>
      <c r="B240" s="24" t="s">
        <v>1838</v>
      </c>
      <c r="C240" s="12" t="s">
        <v>224</v>
      </c>
      <c r="D240" s="12" t="s">
        <v>51</v>
      </c>
      <c r="E240" s="12" t="s">
        <v>698</v>
      </c>
      <c r="F240" s="12" t="s">
        <v>6</v>
      </c>
      <c r="G240" s="11">
        <v>45723</v>
      </c>
      <c r="H240" s="10" t="s">
        <v>2565</v>
      </c>
      <c r="I240" s="12" t="s">
        <v>890</v>
      </c>
      <c r="J240" s="105"/>
    </row>
    <row r="241" spans="1:10" hidden="1" x14ac:dyDescent="0.4">
      <c r="A241" s="13">
        <v>45723</v>
      </c>
      <c r="B241" s="24" t="s">
        <v>1250</v>
      </c>
      <c r="C241" s="12" t="s">
        <v>224</v>
      </c>
      <c r="D241" s="12" t="s">
        <v>52</v>
      </c>
      <c r="E241" s="12" t="s">
        <v>698</v>
      </c>
      <c r="F241" s="12" t="s">
        <v>6</v>
      </c>
      <c r="G241" s="11">
        <v>45723</v>
      </c>
      <c r="H241" s="10" t="s">
        <v>2565</v>
      </c>
      <c r="I241" s="12" t="s">
        <v>890</v>
      </c>
      <c r="J241" s="105"/>
    </row>
    <row r="242" spans="1:10" hidden="1" x14ac:dyDescent="0.4">
      <c r="A242" s="13">
        <v>45723</v>
      </c>
      <c r="B242" s="24" t="s">
        <v>801</v>
      </c>
      <c r="C242" s="12" t="s">
        <v>224</v>
      </c>
      <c r="D242" s="12" t="s">
        <v>70</v>
      </c>
      <c r="E242" s="12" t="s">
        <v>698</v>
      </c>
      <c r="F242" s="12" t="s">
        <v>6</v>
      </c>
      <c r="G242" s="11">
        <v>45723</v>
      </c>
      <c r="H242" s="10" t="s">
        <v>2565</v>
      </c>
      <c r="I242" s="12" t="s">
        <v>890</v>
      </c>
      <c r="J242" s="105"/>
    </row>
    <row r="243" spans="1:10" hidden="1" x14ac:dyDescent="0.4">
      <c r="A243" s="13">
        <v>45723</v>
      </c>
      <c r="B243" s="25" t="s">
        <v>651</v>
      </c>
      <c r="C243" s="12" t="s">
        <v>652</v>
      </c>
      <c r="D243" s="12" t="s">
        <v>61</v>
      </c>
      <c r="E243" s="12" t="s">
        <v>2528</v>
      </c>
      <c r="F243" s="12" t="s">
        <v>6</v>
      </c>
      <c r="G243" s="11" t="s">
        <v>3</v>
      </c>
      <c r="H243" s="10" t="s">
        <v>2565</v>
      </c>
      <c r="I243" s="12" t="s">
        <v>2062</v>
      </c>
      <c r="J243" s="105"/>
    </row>
    <row r="244" spans="1:10" hidden="1" x14ac:dyDescent="0.4">
      <c r="A244" s="13">
        <v>45723</v>
      </c>
      <c r="B244" s="24" t="s">
        <v>14</v>
      </c>
      <c r="C244" s="12" t="s">
        <v>652</v>
      </c>
      <c r="D244" s="12" t="s">
        <v>62</v>
      </c>
      <c r="E244" s="12" t="s">
        <v>2528</v>
      </c>
      <c r="F244" s="12" t="s">
        <v>6</v>
      </c>
      <c r="G244" s="11" t="s">
        <v>3</v>
      </c>
      <c r="H244" s="10" t="s">
        <v>2565</v>
      </c>
      <c r="I244" s="12" t="s">
        <v>2062</v>
      </c>
      <c r="J244" s="105"/>
    </row>
    <row r="245" spans="1:10" hidden="1" x14ac:dyDescent="0.4">
      <c r="A245" s="13">
        <v>45723</v>
      </c>
      <c r="B245" s="24" t="s">
        <v>34</v>
      </c>
      <c r="C245" s="12" t="s">
        <v>37</v>
      </c>
      <c r="D245" s="12" t="s">
        <v>251</v>
      </c>
      <c r="E245" s="12" t="s">
        <v>2567</v>
      </c>
      <c r="F245" s="12" t="s">
        <v>6</v>
      </c>
      <c r="G245" s="11" t="s">
        <v>3</v>
      </c>
      <c r="H245" s="10" t="s">
        <v>2565</v>
      </c>
      <c r="I245" s="12" t="s">
        <v>29</v>
      </c>
      <c r="J245" s="105"/>
    </row>
    <row r="246" spans="1:10" hidden="1" x14ac:dyDescent="0.4">
      <c r="A246" s="13">
        <v>45723</v>
      </c>
      <c r="B246" s="24" t="s">
        <v>2568</v>
      </c>
      <c r="C246" s="12" t="s">
        <v>2570</v>
      </c>
      <c r="D246" s="12" t="s">
        <v>50</v>
      </c>
      <c r="E246" s="12" t="s">
        <v>3340</v>
      </c>
      <c r="F246" s="12" t="s">
        <v>6</v>
      </c>
      <c r="G246" s="11" t="s">
        <v>3</v>
      </c>
      <c r="H246" s="10" t="s">
        <v>2565</v>
      </c>
      <c r="I246" s="12" t="s">
        <v>1958</v>
      </c>
      <c r="J246" s="105"/>
    </row>
    <row r="247" spans="1:10" hidden="1" x14ac:dyDescent="0.4">
      <c r="A247" s="13">
        <v>45723</v>
      </c>
      <c r="B247" s="24" t="s">
        <v>2569</v>
      </c>
      <c r="C247" s="12" t="s">
        <v>2570</v>
      </c>
      <c r="D247" s="12" t="s">
        <v>250</v>
      </c>
      <c r="E247" s="12" t="s">
        <v>3340</v>
      </c>
      <c r="F247" s="12" t="s">
        <v>6</v>
      </c>
      <c r="G247" s="11" t="s">
        <v>3</v>
      </c>
      <c r="H247" s="10" t="s">
        <v>2565</v>
      </c>
      <c r="I247" s="12" t="s">
        <v>1958</v>
      </c>
      <c r="J247" s="105"/>
    </row>
    <row r="248" spans="1:10" hidden="1" x14ac:dyDescent="0.4">
      <c r="A248" s="13">
        <v>45723</v>
      </c>
      <c r="B248" s="24" t="s">
        <v>2210</v>
      </c>
      <c r="C248" s="12">
        <v>10004441</v>
      </c>
      <c r="D248" s="12" t="s">
        <v>56</v>
      </c>
      <c r="E248" s="12"/>
      <c r="F248" s="12" t="s">
        <v>6</v>
      </c>
      <c r="G248" s="11" t="s">
        <v>3</v>
      </c>
      <c r="H248" s="10" t="s">
        <v>2565</v>
      </c>
      <c r="I248" s="12" t="s">
        <v>166</v>
      </c>
      <c r="J248" s="105"/>
    </row>
    <row r="249" spans="1:10" hidden="1" x14ac:dyDescent="0.4">
      <c r="A249" s="13">
        <v>45723</v>
      </c>
      <c r="B249" s="24" t="s">
        <v>2571</v>
      </c>
      <c r="C249" s="12">
        <v>10003524</v>
      </c>
      <c r="D249" s="12" t="s">
        <v>55</v>
      </c>
      <c r="E249" s="12"/>
      <c r="F249" s="12" t="s">
        <v>6</v>
      </c>
      <c r="G249" s="11" t="s">
        <v>3</v>
      </c>
      <c r="H249" s="10" t="s">
        <v>2565</v>
      </c>
      <c r="I249" s="12" t="s">
        <v>2572</v>
      </c>
      <c r="J249" s="105"/>
    </row>
    <row r="250" spans="1:10" hidden="1" x14ac:dyDescent="0.4">
      <c r="A250" s="13">
        <v>45723</v>
      </c>
      <c r="B250" s="24" t="s">
        <v>1672</v>
      </c>
      <c r="C250" s="12" t="s">
        <v>1673</v>
      </c>
      <c r="D250" s="12" t="s">
        <v>54</v>
      </c>
      <c r="E250" s="12" t="s">
        <v>1800</v>
      </c>
      <c r="F250" s="12" t="s">
        <v>6</v>
      </c>
      <c r="G250" s="11" t="s">
        <v>3</v>
      </c>
      <c r="H250" s="10" t="s">
        <v>2565</v>
      </c>
      <c r="I250" s="12" t="s">
        <v>23</v>
      </c>
      <c r="J250" s="105"/>
    </row>
    <row r="251" spans="1:10" hidden="1" x14ac:dyDescent="0.4">
      <c r="A251" s="13">
        <v>45723</v>
      </c>
      <c r="B251" s="24" t="s">
        <v>2428</v>
      </c>
      <c r="C251" s="12" t="s">
        <v>43</v>
      </c>
      <c r="D251" s="12" t="s">
        <v>1727</v>
      </c>
      <c r="E251" s="12" t="s">
        <v>1378</v>
      </c>
      <c r="F251" s="12" t="s">
        <v>6</v>
      </c>
      <c r="G251" s="11">
        <v>45747</v>
      </c>
      <c r="H251" s="10" t="s">
        <v>2565</v>
      </c>
      <c r="I251" s="12" t="s">
        <v>329</v>
      </c>
      <c r="J251" s="105"/>
    </row>
    <row r="252" spans="1:10" hidden="1" x14ac:dyDescent="0.4">
      <c r="A252" s="13">
        <v>45723</v>
      </c>
      <c r="B252" s="24" t="s">
        <v>2573</v>
      </c>
      <c r="C252" s="12" t="s">
        <v>1792</v>
      </c>
      <c r="D252" s="12" t="s">
        <v>46</v>
      </c>
      <c r="E252" s="12" t="s">
        <v>1795</v>
      </c>
      <c r="F252" s="12" t="s">
        <v>6</v>
      </c>
      <c r="G252" s="11" t="s">
        <v>3</v>
      </c>
      <c r="H252" s="10" t="s">
        <v>375</v>
      </c>
      <c r="I252" s="12" t="s">
        <v>1623</v>
      </c>
      <c r="J252" s="105"/>
    </row>
    <row r="253" spans="1:10" hidden="1" x14ac:dyDescent="0.4">
      <c r="A253" s="13">
        <v>45723</v>
      </c>
      <c r="B253" s="24" t="s">
        <v>131</v>
      </c>
      <c r="C253" s="12" t="s">
        <v>138</v>
      </c>
      <c r="D253" s="12" t="s">
        <v>48</v>
      </c>
      <c r="E253" s="12" t="s">
        <v>3349</v>
      </c>
      <c r="F253" s="12" t="s">
        <v>6</v>
      </c>
      <c r="G253" s="11" t="s">
        <v>3</v>
      </c>
      <c r="H253" s="10" t="s">
        <v>375</v>
      </c>
      <c r="I253" s="12" t="s">
        <v>327</v>
      </c>
      <c r="J253" s="105"/>
    </row>
    <row r="254" spans="1:10" hidden="1" x14ac:dyDescent="0.4">
      <c r="A254" s="13">
        <v>45723</v>
      </c>
      <c r="B254" s="24" t="s">
        <v>124</v>
      </c>
      <c r="C254" s="12" t="s">
        <v>138</v>
      </c>
      <c r="D254" s="12" t="s">
        <v>51</v>
      </c>
      <c r="E254" s="12" t="s">
        <v>3349</v>
      </c>
      <c r="F254" s="12" t="s">
        <v>6</v>
      </c>
      <c r="G254" s="11" t="s">
        <v>3</v>
      </c>
      <c r="H254" s="10" t="s">
        <v>375</v>
      </c>
      <c r="I254" s="12" t="s">
        <v>327</v>
      </c>
      <c r="J254" s="105"/>
    </row>
    <row r="255" spans="1:10" hidden="1" x14ac:dyDescent="0.4">
      <c r="A255" s="13">
        <v>45723</v>
      </c>
      <c r="B255" s="24" t="s">
        <v>2574</v>
      </c>
      <c r="C255" s="12" t="s">
        <v>2575</v>
      </c>
      <c r="D255" s="12" t="s">
        <v>832</v>
      </c>
      <c r="E255" s="12"/>
      <c r="F255" s="12" t="s">
        <v>6</v>
      </c>
      <c r="G255" s="11">
        <v>45726</v>
      </c>
      <c r="H255" s="10" t="s">
        <v>375</v>
      </c>
      <c r="I255" s="12" t="s">
        <v>166</v>
      </c>
      <c r="J255" s="105"/>
    </row>
    <row r="256" spans="1:10" hidden="1" x14ac:dyDescent="0.4">
      <c r="A256" s="13">
        <v>45723</v>
      </c>
      <c r="B256" s="24" t="s">
        <v>2576</v>
      </c>
      <c r="C256" s="12">
        <v>10002709</v>
      </c>
      <c r="D256" s="12" t="s">
        <v>495</v>
      </c>
      <c r="E256" s="12"/>
      <c r="F256" s="12" t="s">
        <v>6</v>
      </c>
      <c r="G256" s="11">
        <v>45726</v>
      </c>
      <c r="H256" s="10" t="s">
        <v>375</v>
      </c>
      <c r="I256" s="12" t="s">
        <v>115</v>
      </c>
      <c r="J256" s="105" t="s">
        <v>2580</v>
      </c>
    </row>
    <row r="257" spans="1:10" hidden="1" x14ac:dyDescent="0.4">
      <c r="A257" s="13">
        <v>45723</v>
      </c>
      <c r="B257" s="24" t="s">
        <v>2577</v>
      </c>
      <c r="C257" s="12">
        <v>10005633</v>
      </c>
      <c r="D257" s="12" t="s">
        <v>611</v>
      </c>
      <c r="E257" s="12"/>
      <c r="F257" s="12" t="s">
        <v>6</v>
      </c>
      <c r="G257" s="11" t="s">
        <v>3</v>
      </c>
      <c r="H257" s="10" t="s">
        <v>375</v>
      </c>
      <c r="I257" s="12" t="s">
        <v>166</v>
      </c>
      <c r="J257" s="105"/>
    </row>
    <row r="258" spans="1:10" hidden="1" x14ac:dyDescent="0.4">
      <c r="A258" s="13">
        <v>45724</v>
      </c>
      <c r="B258" s="24" t="s">
        <v>14</v>
      </c>
      <c r="C258" s="12" t="s">
        <v>43</v>
      </c>
      <c r="D258" s="12" t="s">
        <v>338</v>
      </c>
      <c r="E258" s="12" t="s">
        <v>335</v>
      </c>
      <c r="F258" s="12" t="s">
        <v>6</v>
      </c>
      <c r="G258" s="11">
        <v>45747</v>
      </c>
      <c r="H258" s="10" t="s">
        <v>300</v>
      </c>
      <c r="I258" s="12" t="s">
        <v>329</v>
      </c>
      <c r="J258" s="105"/>
    </row>
    <row r="259" spans="1:10" hidden="1" x14ac:dyDescent="0.4">
      <c r="A259" s="13">
        <v>45724</v>
      </c>
      <c r="B259" s="24" t="s">
        <v>22</v>
      </c>
      <c r="C259" s="12" t="s">
        <v>7</v>
      </c>
      <c r="D259" s="12" t="s">
        <v>44</v>
      </c>
      <c r="E259" s="12" t="s">
        <v>2524</v>
      </c>
      <c r="F259" s="12" t="s">
        <v>6</v>
      </c>
      <c r="G259" s="11" t="s">
        <v>3</v>
      </c>
      <c r="H259" s="10" t="s">
        <v>305</v>
      </c>
      <c r="I259" s="12" t="s">
        <v>1252</v>
      </c>
      <c r="J259" s="105"/>
    </row>
    <row r="260" spans="1:10" hidden="1" x14ac:dyDescent="0.4">
      <c r="A260" s="13">
        <v>45724</v>
      </c>
      <c r="B260" s="24" t="s">
        <v>403</v>
      </c>
      <c r="C260" s="12" t="s">
        <v>7</v>
      </c>
      <c r="D260" s="12" t="s">
        <v>45</v>
      </c>
      <c r="E260" s="12" t="s">
        <v>2524</v>
      </c>
      <c r="F260" s="12" t="s">
        <v>6</v>
      </c>
      <c r="G260" s="11" t="s">
        <v>3</v>
      </c>
      <c r="H260" s="10" t="s">
        <v>305</v>
      </c>
      <c r="I260" s="12" t="s">
        <v>1252</v>
      </c>
      <c r="J260" s="105"/>
    </row>
    <row r="261" spans="1:10" hidden="1" x14ac:dyDescent="0.4">
      <c r="A261" s="13">
        <v>45724</v>
      </c>
      <c r="B261" s="24" t="s">
        <v>952</v>
      </c>
      <c r="C261" s="12" t="s">
        <v>224</v>
      </c>
      <c r="D261" s="12" t="s">
        <v>46</v>
      </c>
      <c r="E261" s="12" t="s">
        <v>698</v>
      </c>
      <c r="F261" s="12" t="s">
        <v>6</v>
      </c>
      <c r="G261" s="11" t="s">
        <v>3</v>
      </c>
      <c r="H261" s="10" t="s">
        <v>305</v>
      </c>
      <c r="I261" s="12" t="s">
        <v>1252</v>
      </c>
      <c r="J261" s="105"/>
    </row>
    <row r="262" spans="1:10" hidden="1" x14ac:dyDescent="0.4">
      <c r="A262" s="13">
        <v>45724</v>
      </c>
      <c r="B262" s="24" t="s">
        <v>1889</v>
      </c>
      <c r="C262" s="12" t="s">
        <v>224</v>
      </c>
      <c r="D262" s="12" t="s">
        <v>48</v>
      </c>
      <c r="E262" s="12" t="s">
        <v>698</v>
      </c>
      <c r="F262" s="12" t="s">
        <v>6</v>
      </c>
      <c r="G262" s="11" t="s">
        <v>3</v>
      </c>
      <c r="H262" s="10" t="s">
        <v>305</v>
      </c>
      <c r="I262" s="12" t="s">
        <v>1252</v>
      </c>
      <c r="J262" s="105"/>
    </row>
    <row r="263" spans="1:10" hidden="1" x14ac:dyDescent="0.4">
      <c r="A263" s="13">
        <v>45724</v>
      </c>
      <c r="B263" s="24" t="s">
        <v>801</v>
      </c>
      <c r="C263" s="12" t="s">
        <v>224</v>
      </c>
      <c r="D263" s="12" t="s">
        <v>51</v>
      </c>
      <c r="E263" s="12" t="s">
        <v>698</v>
      </c>
      <c r="F263" s="12" t="s">
        <v>6</v>
      </c>
      <c r="G263" s="11" t="s">
        <v>3</v>
      </c>
      <c r="H263" s="10" t="s">
        <v>305</v>
      </c>
      <c r="I263" s="12" t="s">
        <v>1252</v>
      </c>
      <c r="J263" s="105"/>
    </row>
    <row r="264" spans="1:10" hidden="1" x14ac:dyDescent="0.4">
      <c r="A264" s="13">
        <v>45724</v>
      </c>
      <c r="B264" s="24" t="s">
        <v>2583</v>
      </c>
      <c r="C264" s="12">
        <v>10004898</v>
      </c>
      <c r="D264" s="12" t="s">
        <v>611</v>
      </c>
      <c r="E264" s="12"/>
      <c r="F264" s="12" t="s">
        <v>6</v>
      </c>
      <c r="G264" s="11" t="s">
        <v>3</v>
      </c>
      <c r="H264" s="10" t="s">
        <v>305</v>
      </c>
      <c r="I264" s="12" t="s">
        <v>166</v>
      </c>
      <c r="J264" s="105"/>
    </row>
    <row r="265" spans="1:10" hidden="1" x14ac:dyDescent="0.4">
      <c r="A265" s="13">
        <v>45724</v>
      </c>
      <c r="B265" s="24" t="s">
        <v>1250</v>
      </c>
      <c r="C265" s="12" t="s">
        <v>224</v>
      </c>
      <c r="D265" s="12" t="s">
        <v>52</v>
      </c>
      <c r="E265" s="12" t="s">
        <v>698</v>
      </c>
      <c r="F265" s="12" t="s">
        <v>6</v>
      </c>
      <c r="G265" s="11" t="s">
        <v>3</v>
      </c>
      <c r="H265" s="10" t="s">
        <v>305</v>
      </c>
      <c r="I265" s="12" t="s">
        <v>1252</v>
      </c>
      <c r="J265" s="105"/>
    </row>
    <row r="266" spans="1:10" hidden="1" x14ac:dyDescent="0.4">
      <c r="A266" s="13">
        <v>45724</v>
      </c>
      <c r="B266" s="24" t="s">
        <v>92</v>
      </c>
      <c r="C266" s="12" t="s">
        <v>43</v>
      </c>
      <c r="D266" s="12" t="s">
        <v>160</v>
      </c>
      <c r="E266" s="12" t="s">
        <v>341</v>
      </c>
      <c r="F266" s="12" t="s">
        <v>6</v>
      </c>
      <c r="G266" s="11">
        <v>45750</v>
      </c>
      <c r="H266" s="10" t="s">
        <v>305</v>
      </c>
      <c r="I266" s="12" t="s">
        <v>2578</v>
      </c>
      <c r="J266" s="105"/>
    </row>
    <row r="267" spans="1:10" hidden="1" x14ac:dyDescent="0.4">
      <c r="A267" s="13">
        <v>45724</v>
      </c>
      <c r="B267" s="24" t="s">
        <v>2210</v>
      </c>
      <c r="C267" s="12">
        <v>10004441</v>
      </c>
      <c r="D267" s="12" t="s">
        <v>68</v>
      </c>
      <c r="E267" s="12"/>
      <c r="F267" s="12" t="s">
        <v>6</v>
      </c>
      <c r="G267" s="11" t="s">
        <v>3</v>
      </c>
      <c r="H267" s="10" t="s">
        <v>305</v>
      </c>
      <c r="I267" s="12" t="s">
        <v>166</v>
      </c>
      <c r="J267" s="105"/>
    </row>
    <row r="268" spans="1:10" hidden="1" x14ac:dyDescent="0.4">
      <c r="A268" s="13">
        <v>45724</v>
      </c>
      <c r="B268" s="24" t="s">
        <v>528</v>
      </c>
      <c r="C268" s="12" t="s">
        <v>43</v>
      </c>
      <c r="D268" s="12" t="s">
        <v>148</v>
      </c>
      <c r="E268" s="12" t="s">
        <v>1704</v>
      </c>
      <c r="F268" s="12" t="s">
        <v>6</v>
      </c>
      <c r="G268" s="11">
        <v>45726</v>
      </c>
      <c r="H268" s="10" t="s">
        <v>305</v>
      </c>
      <c r="I268" s="12" t="s">
        <v>329</v>
      </c>
      <c r="J268" s="105"/>
    </row>
    <row r="269" spans="1:10" hidden="1" x14ac:dyDescent="0.4">
      <c r="A269" s="13">
        <v>45724</v>
      </c>
      <c r="B269" s="24" t="s">
        <v>516</v>
      </c>
      <c r="C269" s="12" t="s">
        <v>43</v>
      </c>
      <c r="D269" s="12" t="s">
        <v>561</v>
      </c>
      <c r="E269" s="12" t="s">
        <v>1704</v>
      </c>
      <c r="F269" s="12" t="s">
        <v>6</v>
      </c>
      <c r="G269" s="11">
        <v>45750</v>
      </c>
      <c r="H269" s="10" t="s">
        <v>305</v>
      </c>
      <c r="I269" s="12" t="s">
        <v>329</v>
      </c>
      <c r="J269" s="105"/>
    </row>
    <row r="270" spans="1:10" hidden="1" x14ac:dyDescent="0.4">
      <c r="A270" s="13">
        <v>45724</v>
      </c>
      <c r="B270" s="24" t="s">
        <v>212</v>
      </c>
      <c r="C270" s="12" t="s">
        <v>43</v>
      </c>
      <c r="D270" s="12" t="s">
        <v>346</v>
      </c>
      <c r="E270" s="12" t="s">
        <v>1704</v>
      </c>
      <c r="F270" s="12" t="s">
        <v>6</v>
      </c>
      <c r="G270" s="11">
        <v>45726</v>
      </c>
      <c r="H270" s="10" t="s">
        <v>305</v>
      </c>
      <c r="I270" s="12" t="s">
        <v>329</v>
      </c>
      <c r="J270" s="105"/>
    </row>
    <row r="271" spans="1:10" s="84" customFormat="1" hidden="1" x14ac:dyDescent="0.4">
      <c r="A271" s="13">
        <v>45724</v>
      </c>
      <c r="B271" s="129" t="s">
        <v>2332</v>
      </c>
      <c r="C271" s="82">
        <v>10003387</v>
      </c>
      <c r="D271" s="82" t="s">
        <v>56</v>
      </c>
      <c r="E271" s="12"/>
      <c r="F271" s="12" t="s">
        <v>6</v>
      </c>
      <c r="G271" s="86" t="s">
        <v>3</v>
      </c>
      <c r="H271" s="10" t="s">
        <v>305</v>
      </c>
      <c r="I271" s="82" t="s">
        <v>166</v>
      </c>
      <c r="J271" s="107"/>
    </row>
    <row r="272" spans="1:10" hidden="1" x14ac:dyDescent="0.4">
      <c r="A272" s="13">
        <v>45724</v>
      </c>
      <c r="B272" s="24" t="s">
        <v>241</v>
      </c>
      <c r="C272" s="12" t="s">
        <v>43</v>
      </c>
      <c r="D272" s="12" t="s">
        <v>183</v>
      </c>
      <c r="E272" s="12" t="s">
        <v>1704</v>
      </c>
      <c r="F272" s="12" t="s">
        <v>6</v>
      </c>
      <c r="G272" s="86">
        <v>45733</v>
      </c>
      <c r="H272" s="10" t="s">
        <v>305</v>
      </c>
      <c r="I272" s="12" t="s">
        <v>329</v>
      </c>
      <c r="J272" s="105"/>
    </row>
    <row r="273" spans="1:10" hidden="1" x14ac:dyDescent="0.4">
      <c r="A273" s="13">
        <v>45724</v>
      </c>
      <c r="B273" s="24" t="s">
        <v>30</v>
      </c>
      <c r="C273" s="12" t="s">
        <v>43</v>
      </c>
      <c r="D273" s="12" t="s">
        <v>499</v>
      </c>
      <c r="E273" s="12" t="s">
        <v>1704</v>
      </c>
      <c r="F273" s="12" t="s">
        <v>6</v>
      </c>
      <c r="G273" s="11">
        <v>45726</v>
      </c>
      <c r="H273" s="10" t="s">
        <v>305</v>
      </c>
      <c r="I273" s="12" t="s">
        <v>329</v>
      </c>
      <c r="J273" s="105"/>
    </row>
    <row r="274" spans="1:10" hidden="1" x14ac:dyDescent="0.4">
      <c r="A274" s="13">
        <v>45724</v>
      </c>
      <c r="B274" s="24" t="s">
        <v>524</v>
      </c>
      <c r="C274" s="12" t="s">
        <v>43</v>
      </c>
      <c r="D274" s="12" t="s">
        <v>539</v>
      </c>
      <c r="E274" s="12" t="s">
        <v>1704</v>
      </c>
      <c r="F274" s="12" t="s">
        <v>6</v>
      </c>
      <c r="G274" s="11">
        <v>45726</v>
      </c>
      <c r="H274" s="10" t="s">
        <v>305</v>
      </c>
      <c r="I274" s="12" t="s">
        <v>329</v>
      </c>
      <c r="J274" s="105"/>
    </row>
    <row r="275" spans="1:10" hidden="1" x14ac:dyDescent="0.4">
      <c r="A275" s="13">
        <v>45724</v>
      </c>
      <c r="B275" s="24" t="s">
        <v>1682</v>
      </c>
      <c r="C275" s="12" t="s">
        <v>43</v>
      </c>
      <c r="D275" s="12" t="s">
        <v>161</v>
      </c>
      <c r="E275" s="12" t="s">
        <v>1704</v>
      </c>
      <c r="F275" s="12" t="s">
        <v>6</v>
      </c>
      <c r="G275" s="11">
        <v>45753</v>
      </c>
      <c r="H275" s="10" t="s">
        <v>305</v>
      </c>
      <c r="I275" s="12" t="s">
        <v>329</v>
      </c>
      <c r="J275" s="105"/>
    </row>
    <row r="276" spans="1:10" hidden="1" x14ac:dyDescent="0.4">
      <c r="A276" s="13">
        <v>45724</v>
      </c>
      <c r="B276" s="24" t="s">
        <v>357</v>
      </c>
      <c r="C276" s="12" t="s">
        <v>43</v>
      </c>
      <c r="D276" s="12" t="s">
        <v>674</v>
      </c>
      <c r="E276" s="12" t="s">
        <v>1704</v>
      </c>
      <c r="F276" s="12" t="s">
        <v>6</v>
      </c>
      <c r="G276" s="11">
        <v>45726</v>
      </c>
      <c r="H276" s="10" t="s">
        <v>305</v>
      </c>
      <c r="I276" s="12" t="s">
        <v>329</v>
      </c>
      <c r="J276" s="105"/>
    </row>
    <row r="277" spans="1:10" hidden="1" x14ac:dyDescent="0.4">
      <c r="A277" s="13">
        <v>45724</v>
      </c>
      <c r="B277" s="24" t="s">
        <v>651</v>
      </c>
      <c r="C277" s="12" t="s">
        <v>652</v>
      </c>
      <c r="D277" s="12" t="s">
        <v>62</v>
      </c>
      <c r="E277" s="12" t="s">
        <v>2509</v>
      </c>
      <c r="F277" s="12" t="s">
        <v>6</v>
      </c>
      <c r="G277" s="11" t="s">
        <v>3</v>
      </c>
      <c r="H277" s="10" t="s">
        <v>305</v>
      </c>
      <c r="I277" s="12" t="s">
        <v>653</v>
      </c>
      <c r="J277" s="105"/>
    </row>
    <row r="278" spans="1:10" hidden="1" x14ac:dyDescent="0.4">
      <c r="A278" s="13">
        <v>45724</v>
      </c>
      <c r="B278" s="24" t="s">
        <v>14</v>
      </c>
      <c r="C278" s="12" t="s">
        <v>652</v>
      </c>
      <c r="D278" s="12" t="s">
        <v>70</v>
      </c>
      <c r="E278" s="12" t="s">
        <v>2509</v>
      </c>
      <c r="F278" s="12" t="s">
        <v>6</v>
      </c>
      <c r="G278" s="11" t="s">
        <v>3</v>
      </c>
      <c r="H278" s="10" t="s">
        <v>305</v>
      </c>
      <c r="I278" s="12" t="s">
        <v>653</v>
      </c>
      <c r="J278" s="105"/>
    </row>
    <row r="279" spans="1:10" hidden="1" x14ac:dyDescent="0.4">
      <c r="A279" s="13">
        <v>45724</v>
      </c>
      <c r="B279" s="24" t="s">
        <v>1113</v>
      </c>
      <c r="C279" s="12" t="s">
        <v>43</v>
      </c>
      <c r="D279" s="12" t="s">
        <v>1152</v>
      </c>
      <c r="E279" s="12" t="s">
        <v>1704</v>
      </c>
      <c r="F279" s="12" t="s">
        <v>6</v>
      </c>
      <c r="G279" s="11">
        <v>45726</v>
      </c>
      <c r="H279" s="10" t="s">
        <v>305</v>
      </c>
      <c r="I279" s="12" t="s">
        <v>329</v>
      </c>
      <c r="J279" s="105"/>
    </row>
    <row r="280" spans="1:10" hidden="1" x14ac:dyDescent="0.4">
      <c r="A280" s="13">
        <v>45724</v>
      </c>
      <c r="B280" s="24" t="s">
        <v>500</v>
      </c>
      <c r="C280" s="12" t="s">
        <v>43</v>
      </c>
      <c r="D280" s="12" t="s">
        <v>766</v>
      </c>
      <c r="E280" s="12" t="s">
        <v>1704</v>
      </c>
      <c r="F280" s="12" t="s">
        <v>6</v>
      </c>
      <c r="G280" s="11">
        <v>45736</v>
      </c>
      <c r="H280" s="10" t="s">
        <v>305</v>
      </c>
      <c r="I280" s="12" t="s">
        <v>329</v>
      </c>
      <c r="J280" s="105"/>
    </row>
    <row r="281" spans="1:10" hidden="1" x14ac:dyDescent="0.4">
      <c r="A281" s="13">
        <v>45724</v>
      </c>
      <c r="B281" s="24" t="s">
        <v>2428</v>
      </c>
      <c r="C281" s="12" t="s">
        <v>43</v>
      </c>
      <c r="D281" s="12" t="s">
        <v>1727</v>
      </c>
      <c r="E281" s="12" t="s">
        <v>1378</v>
      </c>
      <c r="F281" s="12" t="s">
        <v>6</v>
      </c>
      <c r="G281" s="11">
        <v>45747</v>
      </c>
      <c r="H281" s="10" t="s">
        <v>305</v>
      </c>
      <c r="I281" s="12" t="s">
        <v>329</v>
      </c>
      <c r="J281" s="105"/>
    </row>
    <row r="282" spans="1:10" hidden="1" x14ac:dyDescent="0.4">
      <c r="A282" s="13">
        <v>45724</v>
      </c>
      <c r="B282" s="24" t="s">
        <v>357</v>
      </c>
      <c r="C282" s="12" t="s">
        <v>43</v>
      </c>
      <c r="D282" s="12" t="s">
        <v>246</v>
      </c>
      <c r="E282" s="12" t="s">
        <v>235</v>
      </c>
      <c r="F282" s="12" t="s">
        <v>6</v>
      </c>
      <c r="G282" s="11">
        <v>45747</v>
      </c>
      <c r="H282" s="10" t="s">
        <v>375</v>
      </c>
      <c r="I282" s="12" t="s">
        <v>329</v>
      </c>
      <c r="J282" s="105"/>
    </row>
    <row r="283" spans="1:10" hidden="1" x14ac:dyDescent="0.4">
      <c r="A283" s="13">
        <v>45724</v>
      </c>
      <c r="B283" s="24" t="s">
        <v>2579</v>
      </c>
      <c r="C283" s="12" t="s">
        <v>43</v>
      </c>
      <c r="D283" s="12" t="s">
        <v>128</v>
      </c>
      <c r="E283" s="12" t="s">
        <v>270</v>
      </c>
      <c r="F283" s="12" t="s">
        <v>2884</v>
      </c>
      <c r="G283" s="11">
        <v>45733</v>
      </c>
      <c r="H283" s="10" t="s">
        <v>375</v>
      </c>
      <c r="I283" s="12" t="s">
        <v>329</v>
      </c>
      <c r="J283" s="105" t="s">
        <v>2883</v>
      </c>
    </row>
    <row r="284" spans="1:10" hidden="1" x14ac:dyDescent="0.4">
      <c r="A284" s="13">
        <v>45724</v>
      </c>
      <c r="B284" s="24" t="s">
        <v>2581</v>
      </c>
      <c r="C284" s="12" t="s">
        <v>2584</v>
      </c>
      <c r="D284" s="12" t="s">
        <v>2582</v>
      </c>
      <c r="E284" s="12"/>
      <c r="F284" s="12" t="s">
        <v>6</v>
      </c>
      <c r="G284" s="11">
        <v>45726</v>
      </c>
      <c r="H284" s="10" t="s">
        <v>1643</v>
      </c>
      <c r="I284" s="12" t="s">
        <v>115</v>
      </c>
      <c r="J284" s="105"/>
    </row>
    <row r="285" spans="1:10" hidden="1" x14ac:dyDescent="0.4">
      <c r="A285" s="13">
        <v>45725</v>
      </c>
      <c r="B285" s="24" t="s">
        <v>919</v>
      </c>
      <c r="C285" s="12" t="s">
        <v>43</v>
      </c>
      <c r="D285" s="12" t="s">
        <v>538</v>
      </c>
      <c r="E285" s="12" t="s">
        <v>1704</v>
      </c>
      <c r="F285" s="12" t="s">
        <v>6</v>
      </c>
      <c r="G285" s="11">
        <v>45726</v>
      </c>
      <c r="H285" s="10" t="s">
        <v>1643</v>
      </c>
      <c r="I285" s="12" t="s">
        <v>329</v>
      </c>
      <c r="J285" s="105"/>
    </row>
    <row r="286" spans="1:10" hidden="1" x14ac:dyDescent="0.4">
      <c r="A286" s="13">
        <v>45725</v>
      </c>
      <c r="B286" s="24" t="s">
        <v>2191</v>
      </c>
      <c r="C286" s="12" t="s">
        <v>43</v>
      </c>
      <c r="D286" s="12" t="s">
        <v>993</v>
      </c>
      <c r="E286" s="12" t="s">
        <v>2628</v>
      </c>
      <c r="F286" s="12" t="s">
        <v>6</v>
      </c>
      <c r="G286" s="11">
        <v>45730</v>
      </c>
      <c r="H286" s="10" t="s">
        <v>1643</v>
      </c>
      <c r="I286" s="12" t="s">
        <v>329</v>
      </c>
      <c r="J286" s="105"/>
    </row>
    <row r="287" spans="1:10" hidden="1" x14ac:dyDescent="0.4">
      <c r="A287" s="13">
        <v>45725</v>
      </c>
      <c r="B287" s="24" t="s">
        <v>2585</v>
      </c>
      <c r="C287" s="12" t="s">
        <v>43</v>
      </c>
      <c r="D287" s="12" t="s">
        <v>2586</v>
      </c>
      <c r="E287" s="12" t="s">
        <v>335</v>
      </c>
      <c r="F287" s="12" t="s">
        <v>6</v>
      </c>
      <c r="G287" s="11">
        <v>45732</v>
      </c>
      <c r="H287" s="10" t="s">
        <v>1643</v>
      </c>
      <c r="I287" s="12" t="s">
        <v>329</v>
      </c>
      <c r="J287" s="105"/>
    </row>
    <row r="288" spans="1:10" hidden="1" x14ac:dyDescent="0.4">
      <c r="A288" s="13">
        <v>45725</v>
      </c>
      <c r="B288" s="24" t="s">
        <v>313</v>
      </c>
      <c r="C288" s="12" t="s">
        <v>43</v>
      </c>
      <c r="D288" s="12" t="s">
        <v>1428</v>
      </c>
      <c r="E288" s="12" t="s">
        <v>341</v>
      </c>
      <c r="F288" s="12" t="s">
        <v>6</v>
      </c>
      <c r="G288" s="11">
        <v>45747</v>
      </c>
      <c r="H288" s="10" t="s">
        <v>2469</v>
      </c>
      <c r="I288" s="12" t="s">
        <v>329</v>
      </c>
      <c r="J288" s="105"/>
    </row>
    <row r="289" spans="1:10" hidden="1" x14ac:dyDescent="0.4">
      <c r="A289" s="13">
        <v>45725</v>
      </c>
      <c r="B289" s="24" t="s">
        <v>2591</v>
      </c>
      <c r="C289" s="12" t="s">
        <v>43</v>
      </c>
      <c r="D289" s="12" t="s">
        <v>544</v>
      </c>
      <c r="E289" s="12" t="s">
        <v>2592</v>
      </c>
      <c r="F289" s="12" t="s">
        <v>6</v>
      </c>
      <c r="G289" s="11" t="s">
        <v>3</v>
      </c>
      <c r="H289" s="10" t="s">
        <v>2469</v>
      </c>
      <c r="I289" s="12" t="s">
        <v>38</v>
      </c>
      <c r="J289" s="105"/>
    </row>
    <row r="290" spans="1:10" hidden="1" x14ac:dyDescent="0.4">
      <c r="A290" s="13">
        <v>45725</v>
      </c>
      <c r="B290" s="24" t="s">
        <v>1560</v>
      </c>
      <c r="C290" s="12" t="s">
        <v>43</v>
      </c>
      <c r="D290" s="12" t="s">
        <v>2403</v>
      </c>
      <c r="E290" s="12" t="s">
        <v>3343</v>
      </c>
      <c r="F290" s="12" t="s">
        <v>6</v>
      </c>
      <c r="G290" s="11" t="s">
        <v>3</v>
      </c>
      <c r="H290" s="10" t="s">
        <v>2469</v>
      </c>
      <c r="I290" s="12" t="s">
        <v>38</v>
      </c>
      <c r="J290" s="105"/>
    </row>
    <row r="291" spans="1:10" hidden="1" x14ac:dyDescent="0.4">
      <c r="A291" s="13">
        <v>45725</v>
      </c>
      <c r="B291" s="24" t="s">
        <v>958</v>
      </c>
      <c r="C291" s="12" t="s">
        <v>43</v>
      </c>
      <c r="D291" s="12" t="s">
        <v>535</v>
      </c>
      <c r="E291" s="12" t="s">
        <v>1704</v>
      </c>
      <c r="F291" s="12" t="s">
        <v>6</v>
      </c>
      <c r="G291" s="11" t="s">
        <v>3</v>
      </c>
      <c r="H291" s="10" t="s">
        <v>2469</v>
      </c>
      <c r="I291" s="12" t="s">
        <v>38</v>
      </c>
      <c r="J291" s="105"/>
    </row>
    <row r="292" spans="1:10" hidden="1" x14ac:dyDescent="0.4">
      <c r="A292" s="13">
        <v>45725</v>
      </c>
      <c r="B292" s="24" t="s">
        <v>2594</v>
      </c>
      <c r="C292" s="12" t="s">
        <v>43</v>
      </c>
      <c r="D292" s="12" t="s">
        <v>454</v>
      </c>
      <c r="E292" s="12" t="s">
        <v>1704</v>
      </c>
      <c r="F292" s="12" t="s">
        <v>6</v>
      </c>
      <c r="G292" s="11" t="s">
        <v>3</v>
      </c>
      <c r="H292" s="10" t="s">
        <v>2469</v>
      </c>
      <c r="I292" s="12" t="s">
        <v>38</v>
      </c>
      <c r="J292" s="105"/>
    </row>
    <row r="293" spans="1:10" hidden="1" x14ac:dyDescent="0.4">
      <c r="A293" s="13">
        <v>45725</v>
      </c>
      <c r="B293" s="24" t="s">
        <v>2185</v>
      </c>
      <c r="C293" s="12" t="s">
        <v>43</v>
      </c>
      <c r="D293" s="12" t="s">
        <v>540</v>
      </c>
      <c r="E293" s="12" t="s">
        <v>1704</v>
      </c>
      <c r="F293" s="12" t="s">
        <v>6</v>
      </c>
      <c r="G293" s="11" t="s">
        <v>3</v>
      </c>
      <c r="H293" s="10" t="s">
        <v>2469</v>
      </c>
      <c r="I293" s="12" t="s">
        <v>38</v>
      </c>
      <c r="J293" s="105"/>
    </row>
    <row r="294" spans="1:10" hidden="1" x14ac:dyDescent="0.4">
      <c r="A294" s="13">
        <v>45725</v>
      </c>
      <c r="B294" s="24" t="s">
        <v>2595</v>
      </c>
      <c r="C294" s="12" t="s">
        <v>43</v>
      </c>
      <c r="D294" s="12" t="s">
        <v>533</v>
      </c>
      <c r="E294" s="12" t="s">
        <v>1704</v>
      </c>
      <c r="F294" s="12" t="s">
        <v>6</v>
      </c>
      <c r="G294" s="11" t="s">
        <v>3</v>
      </c>
      <c r="H294" s="10" t="s">
        <v>2469</v>
      </c>
      <c r="I294" s="12" t="s">
        <v>38</v>
      </c>
      <c r="J294" s="105"/>
    </row>
    <row r="295" spans="1:10" hidden="1" x14ac:dyDescent="0.4">
      <c r="A295" s="13">
        <v>45725</v>
      </c>
      <c r="B295" s="24" t="s">
        <v>2506</v>
      </c>
      <c r="C295" s="12" t="s">
        <v>43</v>
      </c>
      <c r="D295" s="12" t="s">
        <v>566</v>
      </c>
      <c r="E295" s="12" t="s">
        <v>1704</v>
      </c>
      <c r="F295" s="12" t="s">
        <v>6</v>
      </c>
      <c r="G295" s="11" t="s">
        <v>3</v>
      </c>
      <c r="H295" s="10" t="s">
        <v>2469</v>
      </c>
      <c r="I295" s="12" t="s">
        <v>38</v>
      </c>
      <c r="J295" s="105"/>
    </row>
    <row r="296" spans="1:10" hidden="1" x14ac:dyDescent="0.4">
      <c r="A296" s="13">
        <v>45725</v>
      </c>
      <c r="B296" s="24" t="s">
        <v>2596</v>
      </c>
      <c r="C296" s="12" t="s">
        <v>43</v>
      </c>
      <c r="D296" s="12" t="s">
        <v>505</v>
      </c>
      <c r="E296" s="12" t="s">
        <v>1704</v>
      </c>
      <c r="F296" s="12" t="s">
        <v>6</v>
      </c>
      <c r="G296" s="11" t="s">
        <v>3</v>
      </c>
      <c r="H296" s="10" t="s">
        <v>2469</v>
      </c>
      <c r="I296" s="12" t="s">
        <v>38</v>
      </c>
      <c r="J296" s="105"/>
    </row>
    <row r="297" spans="1:10" hidden="1" x14ac:dyDescent="0.4">
      <c r="A297" s="13">
        <v>45725</v>
      </c>
      <c r="B297" s="24" t="s">
        <v>525</v>
      </c>
      <c r="C297" s="12" t="s">
        <v>43</v>
      </c>
      <c r="D297" s="12" t="s">
        <v>537</v>
      </c>
      <c r="E297" s="12" t="s">
        <v>1704</v>
      </c>
      <c r="F297" s="12" t="s">
        <v>6</v>
      </c>
      <c r="G297" s="11" t="s">
        <v>3</v>
      </c>
      <c r="H297" s="10" t="s">
        <v>2469</v>
      </c>
      <c r="I297" s="12" t="s">
        <v>38</v>
      </c>
      <c r="J297" s="105"/>
    </row>
    <row r="298" spans="1:10" hidden="1" x14ac:dyDescent="0.4">
      <c r="A298" s="13">
        <v>45725</v>
      </c>
      <c r="B298" s="24" t="s">
        <v>2597</v>
      </c>
      <c r="C298" s="12" t="s">
        <v>43</v>
      </c>
      <c r="D298" s="12" t="s">
        <v>876</v>
      </c>
      <c r="E298" s="12" t="s">
        <v>1704</v>
      </c>
      <c r="F298" s="12" t="s">
        <v>6</v>
      </c>
      <c r="G298" s="11" t="s">
        <v>3</v>
      </c>
      <c r="H298" s="10" t="s">
        <v>2469</v>
      </c>
      <c r="I298" s="12" t="s">
        <v>38</v>
      </c>
      <c r="J298" s="105"/>
    </row>
    <row r="299" spans="1:10" hidden="1" x14ac:dyDescent="0.4">
      <c r="A299" s="13">
        <v>45725</v>
      </c>
      <c r="B299" s="24" t="s">
        <v>2428</v>
      </c>
      <c r="C299" s="12" t="s">
        <v>43</v>
      </c>
      <c r="D299" s="12" t="s">
        <v>1727</v>
      </c>
      <c r="E299" s="12" t="s">
        <v>1378</v>
      </c>
      <c r="F299" s="12" t="s">
        <v>6</v>
      </c>
      <c r="G299" s="11" t="s">
        <v>3</v>
      </c>
      <c r="H299" s="10" t="s">
        <v>2469</v>
      </c>
      <c r="I299" s="12" t="s">
        <v>38</v>
      </c>
      <c r="J299" s="105"/>
    </row>
    <row r="300" spans="1:10" hidden="1" x14ac:dyDescent="0.4">
      <c r="A300" s="13">
        <v>45725</v>
      </c>
      <c r="B300" s="24" t="s">
        <v>2598</v>
      </c>
      <c r="C300" s="12" t="s">
        <v>43</v>
      </c>
      <c r="D300" s="12" t="s">
        <v>1450</v>
      </c>
      <c r="E300" s="12" t="s">
        <v>1704</v>
      </c>
      <c r="F300" s="12" t="s">
        <v>6</v>
      </c>
      <c r="G300" s="11" t="s">
        <v>3</v>
      </c>
      <c r="H300" s="10" t="s">
        <v>2469</v>
      </c>
      <c r="I300" s="12" t="s">
        <v>38</v>
      </c>
      <c r="J300" s="105"/>
    </row>
    <row r="301" spans="1:10" hidden="1" x14ac:dyDescent="0.4">
      <c r="A301" s="13">
        <v>45725</v>
      </c>
      <c r="B301" s="24" t="s">
        <v>2599</v>
      </c>
      <c r="C301" s="12" t="s">
        <v>43</v>
      </c>
      <c r="D301" s="12" t="s">
        <v>607</v>
      </c>
      <c r="E301" s="12" t="s">
        <v>1704</v>
      </c>
      <c r="F301" s="12" t="s">
        <v>6</v>
      </c>
      <c r="G301" s="11">
        <v>45728</v>
      </c>
      <c r="H301" s="10" t="s">
        <v>2469</v>
      </c>
      <c r="I301" s="12" t="s">
        <v>329</v>
      </c>
      <c r="J301" s="105"/>
    </row>
    <row r="302" spans="1:10" hidden="1" x14ac:dyDescent="0.4">
      <c r="A302" s="13">
        <v>45725</v>
      </c>
      <c r="B302" s="24" t="s">
        <v>210</v>
      </c>
      <c r="C302" s="12" t="s">
        <v>43</v>
      </c>
      <c r="D302" s="12" t="s">
        <v>513</v>
      </c>
      <c r="E302" s="12" t="s">
        <v>1704</v>
      </c>
      <c r="F302" s="12" t="s">
        <v>6</v>
      </c>
      <c r="G302" s="11" t="s">
        <v>3</v>
      </c>
      <c r="H302" s="10" t="s">
        <v>2469</v>
      </c>
      <c r="I302" s="12" t="s">
        <v>38</v>
      </c>
      <c r="J302" s="105"/>
    </row>
    <row r="303" spans="1:10" hidden="1" x14ac:dyDescent="0.4">
      <c r="A303" s="13">
        <v>45725</v>
      </c>
      <c r="B303" s="24" t="s">
        <v>2600</v>
      </c>
      <c r="C303" s="12" t="s">
        <v>43</v>
      </c>
      <c r="D303" s="12" t="s">
        <v>1553</v>
      </c>
      <c r="E303" s="12" t="s">
        <v>1704</v>
      </c>
      <c r="F303" s="12" t="s">
        <v>6</v>
      </c>
      <c r="G303" s="11" t="s">
        <v>3</v>
      </c>
      <c r="H303" s="10" t="s">
        <v>2469</v>
      </c>
      <c r="I303" s="12" t="s">
        <v>38</v>
      </c>
      <c r="J303" s="105"/>
    </row>
    <row r="304" spans="1:10" hidden="1" x14ac:dyDescent="0.4">
      <c r="A304" s="13">
        <v>45725</v>
      </c>
      <c r="B304" s="24" t="s">
        <v>2601</v>
      </c>
      <c r="C304" s="12" t="s">
        <v>43</v>
      </c>
      <c r="D304" s="12" t="s">
        <v>563</v>
      </c>
      <c r="E304" s="12" t="s">
        <v>1704</v>
      </c>
      <c r="F304" s="12" t="s">
        <v>6</v>
      </c>
      <c r="G304" s="11" t="s">
        <v>3</v>
      </c>
      <c r="H304" s="10" t="s">
        <v>2469</v>
      </c>
      <c r="I304" s="12" t="s">
        <v>38</v>
      </c>
      <c r="J304" s="105"/>
    </row>
    <row r="305" spans="1:10" hidden="1" x14ac:dyDescent="0.4">
      <c r="A305" s="13">
        <v>45725</v>
      </c>
      <c r="B305" s="24" t="s">
        <v>213</v>
      </c>
      <c r="C305" s="12" t="s">
        <v>43</v>
      </c>
      <c r="D305" s="12" t="s">
        <v>608</v>
      </c>
      <c r="E305" s="12" t="s">
        <v>1704</v>
      </c>
      <c r="F305" s="12" t="s">
        <v>6</v>
      </c>
      <c r="G305" s="11" t="s">
        <v>3</v>
      </c>
      <c r="H305" s="10" t="s">
        <v>2469</v>
      </c>
      <c r="I305" s="12" t="s">
        <v>38</v>
      </c>
      <c r="J305" s="105"/>
    </row>
    <row r="306" spans="1:10" hidden="1" x14ac:dyDescent="0.4">
      <c r="A306" s="13">
        <v>45725</v>
      </c>
      <c r="B306" s="24" t="s">
        <v>2602</v>
      </c>
      <c r="C306" s="12" t="s">
        <v>43</v>
      </c>
      <c r="D306" s="12" t="s">
        <v>364</v>
      </c>
      <c r="E306" s="12" t="s">
        <v>1704</v>
      </c>
      <c r="F306" s="12" t="s">
        <v>6</v>
      </c>
      <c r="G306" s="11" t="s">
        <v>3</v>
      </c>
      <c r="H306" s="10" t="s">
        <v>2469</v>
      </c>
      <c r="I306" s="12" t="s">
        <v>38</v>
      </c>
      <c r="J306" s="105"/>
    </row>
    <row r="307" spans="1:10" hidden="1" x14ac:dyDescent="0.4">
      <c r="A307" s="13">
        <v>45725</v>
      </c>
      <c r="B307" s="24" t="s">
        <v>200</v>
      </c>
      <c r="C307" s="12" t="s">
        <v>43</v>
      </c>
      <c r="D307" s="12" t="s">
        <v>554</v>
      </c>
      <c r="E307" s="12" t="s">
        <v>1704</v>
      </c>
      <c r="F307" s="12" t="s">
        <v>6</v>
      </c>
      <c r="G307" s="11" t="s">
        <v>3</v>
      </c>
      <c r="H307" s="10" t="s">
        <v>2469</v>
      </c>
      <c r="I307" s="12" t="s">
        <v>38</v>
      </c>
      <c r="J307" s="105"/>
    </row>
    <row r="308" spans="1:10" hidden="1" x14ac:dyDescent="0.4">
      <c r="A308" s="13">
        <v>45725</v>
      </c>
      <c r="B308" s="24" t="s">
        <v>529</v>
      </c>
      <c r="C308" s="12" t="s">
        <v>43</v>
      </c>
      <c r="D308" s="12" t="s">
        <v>976</v>
      </c>
      <c r="E308" s="12" t="s">
        <v>1704</v>
      </c>
      <c r="F308" s="12" t="s">
        <v>6</v>
      </c>
      <c r="G308" s="11" t="s">
        <v>3</v>
      </c>
      <c r="H308" s="10" t="s">
        <v>2469</v>
      </c>
      <c r="I308" s="12" t="s">
        <v>38</v>
      </c>
      <c r="J308" s="105"/>
    </row>
    <row r="309" spans="1:10" hidden="1" x14ac:dyDescent="0.4">
      <c r="A309" s="13">
        <v>45725</v>
      </c>
      <c r="B309" s="24" t="s">
        <v>2603</v>
      </c>
      <c r="C309" s="12" t="s">
        <v>43</v>
      </c>
      <c r="D309" s="12" t="s">
        <v>340</v>
      </c>
      <c r="E309" s="12" t="s">
        <v>1704</v>
      </c>
      <c r="F309" s="12" t="s">
        <v>6</v>
      </c>
      <c r="G309" s="11" t="s">
        <v>3</v>
      </c>
      <c r="H309" s="10" t="s">
        <v>2469</v>
      </c>
      <c r="I309" s="12" t="s">
        <v>38</v>
      </c>
      <c r="J309" s="105"/>
    </row>
    <row r="310" spans="1:10" hidden="1" x14ac:dyDescent="0.4">
      <c r="A310" s="13">
        <v>45725</v>
      </c>
      <c r="B310" s="24" t="s">
        <v>532</v>
      </c>
      <c r="C310" s="12" t="s">
        <v>43</v>
      </c>
      <c r="D310" s="12" t="s">
        <v>908</v>
      </c>
      <c r="E310" s="12" t="s">
        <v>1704</v>
      </c>
      <c r="F310" s="12" t="s">
        <v>6</v>
      </c>
      <c r="G310" s="11" t="s">
        <v>3</v>
      </c>
      <c r="H310" s="10" t="s">
        <v>2469</v>
      </c>
      <c r="I310" s="12" t="s">
        <v>38</v>
      </c>
      <c r="J310" s="105"/>
    </row>
    <row r="311" spans="1:10" hidden="1" x14ac:dyDescent="0.4">
      <c r="A311" s="13">
        <v>45725</v>
      </c>
      <c r="B311" s="24" t="s">
        <v>564</v>
      </c>
      <c r="C311" s="12" t="s">
        <v>43</v>
      </c>
      <c r="D311" s="12" t="s">
        <v>2604</v>
      </c>
      <c r="E311" s="12" t="s">
        <v>1704</v>
      </c>
      <c r="F311" s="12" t="s">
        <v>6</v>
      </c>
      <c r="G311" s="11" t="s">
        <v>3</v>
      </c>
      <c r="H311" s="10" t="s">
        <v>2469</v>
      </c>
      <c r="I311" s="12" t="s">
        <v>38</v>
      </c>
      <c r="J311" s="105"/>
    </row>
    <row r="312" spans="1:10" hidden="1" x14ac:dyDescent="0.4">
      <c r="A312" s="13">
        <v>45725</v>
      </c>
      <c r="B312" s="24" t="s">
        <v>1147</v>
      </c>
      <c r="C312" s="12" t="s">
        <v>43</v>
      </c>
      <c r="D312" s="12" t="s">
        <v>153</v>
      </c>
      <c r="E312" s="12" t="s">
        <v>1432</v>
      </c>
      <c r="F312" s="12" t="s">
        <v>6</v>
      </c>
      <c r="G312" s="11" t="s">
        <v>3</v>
      </c>
      <c r="H312" s="10" t="s">
        <v>2469</v>
      </c>
      <c r="I312" s="12" t="s">
        <v>38</v>
      </c>
      <c r="J312" s="105"/>
    </row>
    <row r="313" spans="1:10" hidden="1" x14ac:dyDescent="0.4">
      <c r="A313" s="13">
        <v>45725</v>
      </c>
      <c r="B313" s="24" t="s">
        <v>2605</v>
      </c>
      <c r="C313" s="12" t="s">
        <v>43</v>
      </c>
      <c r="D313" s="12" t="s">
        <v>2606</v>
      </c>
      <c r="E313" s="12" t="s">
        <v>1704</v>
      </c>
      <c r="F313" s="12" t="s">
        <v>6</v>
      </c>
      <c r="G313" s="11">
        <v>45730</v>
      </c>
      <c r="H313" s="10" t="s">
        <v>2469</v>
      </c>
      <c r="I313" s="12" t="s">
        <v>329</v>
      </c>
      <c r="J313" s="105"/>
    </row>
    <row r="314" spans="1:10" hidden="1" x14ac:dyDescent="0.4">
      <c r="A314" s="13">
        <v>45725</v>
      </c>
      <c r="B314" s="24" t="s">
        <v>144</v>
      </c>
      <c r="C314" s="12" t="s">
        <v>43</v>
      </c>
      <c r="D314" s="12" t="s">
        <v>162</v>
      </c>
      <c r="E314" s="12" t="s">
        <v>2607</v>
      </c>
      <c r="F314" s="12" t="s">
        <v>6</v>
      </c>
      <c r="G314" s="11">
        <v>45747</v>
      </c>
      <c r="H314" s="10" t="s">
        <v>2469</v>
      </c>
      <c r="I314" s="12" t="s">
        <v>329</v>
      </c>
      <c r="J314" s="105"/>
    </row>
    <row r="315" spans="1:10" hidden="1" x14ac:dyDescent="0.4">
      <c r="A315" s="13">
        <v>45725</v>
      </c>
      <c r="B315" s="24" t="s">
        <v>520</v>
      </c>
      <c r="C315" s="12" t="s">
        <v>43</v>
      </c>
      <c r="D315" s="12" t="s">
        <v>542</v>
      </c>
      <c r="E315" s="12" t="s">
        <v>1432</v>
      </c>
      <c r="F315" s="12" t="s">
        <v>6</v>
      </c>
      <c r="G315" s="11" t="s">
        <v>3</v>
      </c>
      <c r="H315" s="10" t="s">
        <v>2469</v>
      </c>
      <c r="I315" s="12" t="s">
        <v>38</v>
      </c>
      <c r="J315" s="105"/>
    </row>
    <row r="316" spans="1:10" hidden="1" x14ac:dyDescent="0.4">
      <c r="A316" s="13">
        <v>45725</v>
      </c>
      <c r="B316" s="24" t="s">
        <v>2608</v>
      </c>
      <c r="C316" s="12" t="s">
        <v>43</v>
      </c>
      <c r="D316" s="12" t="s">
        <v>2609</v>
      </c>
      <c r="E316" s="12" t="s">
        <v>1432</v>
      </c>
      <c r="F316" s="12" t="s">
        <v>6</v>
      </c>
      <c r="G316" s="11" t="s">
        <v>3</v>
      </c>
      <c r="H316" s="10" t="s">
        <v>2469</v>
      </c>
      <c r="I316" s="12" t="s">
        <v>38</v>
      </c>
      <c r="J316" s="105"/>
    </row>
    <row r="317" spans="1:10" hidden="1" x14ac:dyDescent="0.4">
      <c r="A317" s="13">
        <v>45725</v>
      </c>
      <c r="B317" s="24" t="s">
        <v>512</v>
      </c>
      <c r="C317" s="12" t="s">
        <v>43</v>
      </c>
      <c r="D317" s="12" t="s">
        <v>969</v>
      </c>
      <c r="E317" s="12" t="s">
        <v>1704</v>
      </c>
      <c r="F317" s="12" t="s">
        <v>6</v>
      </c>
      <c r="G317" s="11" t="s">
        <v>3</v>
      </c>
      <c r="H317" s="10" t="s">
        <v>2469</v>
      </c>
      <c r="I317" s="12" t="s">
        <v>38</v>
      </c>
      <c r="J317" s="105"/>
    </row>
    <row r="318" spans="1:10" hidden="1" x14ac:dyDescent="0.4">
      <c r="A318" s="13">
        <v>45725</v>
      </c>
      <c r="B318" s="24" t="s">
        <v>972</v>
      </c>
      <c r="C318" s="12" t="s">
        <v>43</v>
      </c>
      <c r="D318" s="12" t="s">
        <v>541</v>
      </c>
      <c r="E318" s="12" t="s">
        <v>1704</v>
      </c>
      <c r="F318" s="12" t="s">
        <v>6</v>
      </c>
      <c r="G318" s="11" t="s">
        <v>3</v>
      </c>
      <c r="H318" s="10" t="s">
        <v>2469</v>
      </c>
      <c r="I318" s="12" t="s">
        <v>38</v>
      </c>
      <c r="J318" s="105"/>
    </row>
    <row r="319" spans="1:10" hidden="1" x14ac:dyDescent="0.4">
      <c r="A319" s="13">
        <v>45725</v>
      </c>
      <c r="B319" s="24" t="s">
        <v>2610</v>
      </c>
      <c r="C319" s="12" t="s">
        <v>43</v>
      </c>
      <c r="D319" s="12" t="s">
        <v>979</v>
      </c>
      <c r="E319" s="12" t="s">
        <v>1704</v>
      </c>
      <c r="F319" s="12" t="s">
        <v>6</v>
      </c>
      <c r="G319" s="11" t="s">
        <v>3</v>
      </c>
      <c r="H319" s="10" t="s">
        <v>2469</v>
      </c>
      <c r="I319" s="12" t="s">
        <v>38</v>
      </c>
      <c r="J319" s="105"/>
    </row>
    <row r="320" spans="1:10" hidden="1" x14ac:dyDescent="0.4">
      <c r="A320" s="13">
        <v>45725</v>
      </c>
      <c r="B320" s="24" t="s">
        <v>1151</v>
      </c>
      <c r="C320" s="12" t="s">
        <v>43</v>
      </c>
      <c r="D320" s="12" t="s">
        <v>549</v>
      </c>
      <c r="E320" s="12" t="s">
        <v>1704</v>
      </c>
      <c r="F320" s="12" t="s">
        <v>6</v>
      </c>
      <c r="G320" s="11" t="s">
        <v>3</v>
      </c>
      <c r="H320" s="10" t="s">
        <v>2469</v>
      </c>
      <c r="I320" s="12" t="s">
        <v>38</v>
      </c>
      <c r="J320" s="105"/>
    </row>
    <row r="321" spans="1:10" hidden="1" x14ac:dyDescent="0.4">
      <c r="A321" s="13">
        <v>45725</v>
      </c>
      <c r="B321" s="24" t="s">
        <v>2587</v>
      </c>
      <c r="C321" s="12" t="s">
        <v>2322</v>
      </c>
      <c r="D321" s="12" t="s">
        <v>46</v>
      </c>
      <c r="E321" s="12" t="s">
        <v>1402</v>
      </c>
      <c r="F321" s="12" t="s">
        <v>6</v>
      </c>
      <c r="G321" s="11" t="s">
        <v>3</v>
      </c>
      <c r="H321" s="10" t="s">
        <v>1643</v>
      </c>
      <c r="I321" s="12" t="s">
        <v>1524</v>
      </c>
      <c r="J321" s="105"/>
    </row>
    <row r="322" spans="1:10" hidden="1" x14ac:dyDescent="0.4">
      <c r="A322" s="13">
        <v>45725</v>
      </c>
      <c r="B322" s="24" t="s">
        <v>2588</v>
      </c>
      <c r="C322" s="12" t="s">
        <v>2322</v>
      </c>
      <c r="D322" s="12" t="s">
        <v>51</v>
      </c>
      <c r="E322" s="12" t="s">
        <v>1402</v>
      </c>
      <c r="F322" s="12" t="s">
        <v>6</v>
      </c>
      <c r="G322" s="11" t="s">
        <v>3</v>
      </c>
      <c r="H322" s="10" t="s">
        <v>1643</v>
      </c>
      <c r="I322" s="12" t="s">
        <v>1524</v>
      </c>
      <c r="J322" s="105"/>
    </row>
    <row r="323" spans="1:10" hidden="1" x14ac:dyDescent="0.4">
      <c r="A323" s="13">
        <v>45725</v>
      </c>
      <c r="B323" s="24" t="s">
        <v>2589</v>
      </c>
      <c r="C323" s="12" t="s">
        <v>2322</v>
      </c>
      <c r="D323" s="12" t="s">
        <v>48</v>
      </c>
      <c r="E323" s="12" t="s">
        <v>1402</v>
      </c>
      <c r="F323" s="12" t="s">
        <v>6</v>
      </c>
      <c r="G323" s="11" t="s">
        <v>3</v>
      </c>
      <c r="H323" s="10" t="s">
        <v>1643</v>
      </c>
      <c r="I323" s="12" t="s">
        <v>1524</v>
      </c>
      <c r="J323" s="105"/>
    </row>
    <row r="324" spans="1:10" hidden="1" x14ac:dyDescent="0.4">
      <c r="A324" s="13">
        <v>45725</v>
      </c>
      <c r="B324" s="24" t="s">
        <v>2590</v>
      </c>
      <c r="C324" s="12" t="s">
        <v>2322</v>
      </c>
      <c r="D324" s="12" t="s">
        <v>52</v>
      </c>
      <c r="E324" s="12" t="s">
        <v>1402</v>
      </c>
      <c r="F324" s="12" t="s">
        <v>6</v>
      </c>
      <c r="G324" s="11" t="s">
        <v>3</v>
      </c>
      <c r="H324" s="10" t="s">
        <v>1643</v>
      </c>
      <c r="I324" s="12" t="s">
        <v>1524</v>
      </c>
      <c r="J324" s="105"/>
    </row>
    <row r="325" spans="1:10" hidden="1" x14ac:dyDescent="0.4">
      <c r="A325" s="13">
        <v>45725</v>
      </c>
      <c r="B325" s="24" t="s">
        <v>2593</v>
      </c>
      <c r="C325" s="12" t="s">
        <v>2322</v>
      </c>
      <c r="D325" s="12" t="s">
        <v>44</v>
      </c>
      <c r="E325" s="12" t="s">
        <v>1402</v>
      </c>
      <c r="F325" s="12" t="s">
        <v>6</v>
      </c>
      <c r="G325" s="11" t="s">
        <v>3</v>
      </c>
      <c r="H325" s="10" t="s">
        <v>2469</v>
      </c>
      <c r="I325" s="12" t="s">
        <v>1524</v>
      </c>
      <c r="J325" s="105"/>
    </row>
    <row r="326" spans="1:10" hidden="1" x14ac:dyDescent="0.4">
      <c r="A326" s="13">
        <v>45725</v>
      </c>
      <c r="B326" s="24" t="s">
        <v>2321</v>
      </c>
      <c r="C326" s="12" t="s">
        <v>2322</v>
      </c>
      <c r="D326" s="12" t="s">
        <v>45</v>
      </c>
      <c r="E326" s="12" t="s">
        <v>1402</v>
      </c>
      <c r="F326" s="12" t="s">
        <v>6</v>
      </c>
      <c r="G326" s="11" t="s">
        <v>3</v>
      </c>
      <c r="H326" s="10" t="s">
        <v>2469</v>
      </c>
      <c r="I326" s="12" t="s">
        <v>1524</v>
      </c>
      <c r="J326" s="105"/>
    </row>
    <row r="327" spans="1:10" hidden="1" x14ac:dyDescent="0.4">
      <c r="A327" s="13">
        <v>45725</v>
      </c>
      <c r="B327" s="24" t="s">
        <v>2313</v>
      </c>
      <c r="C327" s="12" t="s">
        <v>2322</v>
      </c>
      <c r="D327" s="12" t="s">
        <v>47</v>
      </c>
      <c r="E327" s="12" t="s">
        <v>1402</v>
      </c>
      <c r="F327" s="12" t="s">
        <v>6</v>
      </c>
      <c r="G327" s="11" t="s">
        <v>3</v>
      </c>
      <c r="H327" s="10" t="s">
        <v>2469</v>
      </c>
      <c r="I327" s="12" t="s">
        <v>1524</v>
      </c>
      <c r="J327" s="105"/>
    </row>
    <row r="328" spans="1:10" hidden="1" x14ac:dyDescent="0.4">
      <c r="A328" s="13">
        <v>45725</v>
      </c>
      <c r="B328" s="24" t="s">
        <v>2319</v>
      </c>
      <c r="C328" s="12" t="s">
        <v>2322</v>
      </c>
      <c r="D328" s="12" t="s">
        <v>50</v>
      </c>
      <c r="E328" s="12" t="s">
        <v>1402</v>
      </c>
      <c r="F328" s="12" t="s">
        <v>6</v>
      </c>
      <c r="G328" s="11" t="s">
        <v>3</v>
      </c>
      <c r="H328" s="10" t="s">
        <v>2469</v>
      </c>
      <c r="I328" s="12" t="s">
        <v>1524</v>
      </c>
      <c r="J328" s="105"/>
    </row>
    <row r="329" spans="1:10" hidden="1" x14ac:dyDescent="0.4">
      <c r="A329" s="13">
        <v>45725</v>
      </c>
      <c r="B329" s="24" t="s">
        <v>2315</v>
      </c>
      <c r="C329" s="12" t="s">
        <v>2322</v>
      </c>
      <c r="D329" s="12" t="s">
        <v>54</v>
      </c>
      <c r="E329" s="12" t="s">
        <v>1402</v>
      </c>
      <c r="F329" s="12" t="s">
        <v>6</v>
      </c>
      <c r="G329" s="11" t="s">
        <v>3</v>
      </c>
      <c r="H329" s="10" t="s">
        <v>2469</v>
      </c>
      <c r="I329" s="12" t="s">
        <v>1524</v>
      </c>
      <c r="J329" s="105"/>
    </row>
    <row r="330" spans="1:10" hidden="1" x14ac:dyDescent="0.4">
      <c r="A330" s="13">
        <v>45725</v>
      </c>
      <c r="B330" s="24" t="s">
        <v>2314</v>
      </c>
      <c r="C330" s="12" t="s">
        <v>2322</v>
      </c>
      <c r="D330" s="12" t="s">
        <v>58</v>
      </c>
      <c r="E330" s="12" t="s">
        <v>1402</v>
      </c>
      <c r="F330" s="12" t="s">
        <v>6</v>
      </c>
      <c r="G330" s="11" t="s">
        <v>3</v>
      </c>
      <c r="H330" s="10" t="s">
        <v>2469</v>
      </c>
      <c r="I330" s="12" t="s">
        <v>1524</v>
      </c>
      <c r="J330" s="105"/>
    </row>
    <row r="331" spans="1:10" hidden="1" x14ac:dyDescent="0.4">
      <c r="A331" s="13">
        <v>45725</v>
      </c>
      <c r="B331" s="24" t="s">
        <v>2318</v>
      </c>
      <c r="C331" s="12" t="s">
        <v>2322</v>
      </c>
      <c r="D331" s="12" t="s">
        <v>60</v>
      </c>
      <c r="E331" s="12" t="s">
        <v>1402</v>
      </c>
      <c r="F331" s="12" t="s">
        <v>6</v>
      </c>
      <c r="G331" s="11" t="s">
        <v>3</v>
      </c>
      <c r="H331" s="10" t="s">
        <v>2469</v>
      </c>
      <c r="I331" s="12" t="s">
        <v>1524</v>
      </c>
      <c r="J331" s="105"/>
    </row>
    <row r="332" spans="1:10" hidden="1" x14ac:dyDescent="0.4">
      <c r="A332" s="13">
        <v>45725</v>
      </c>
      <c r="B332" s="24" t="s">
        <v>2316</v>
      </c>
      <c r="C332" s="12" t="s">
        <v>2322</v>
      </c>
      <c r="D332" s="12" t="s">
        <v>61</v>
      </c>
      <c r="E332" s="12" t="s">
        <v>1402</v>
      </c>
      <c r="F332" s="12" t="s">
        <v>6</v>
      </c>
      <c r="G332" s="11" t="s">
        <v>3</v>
      </c>
      <c r="H332" s="10" t="s">
        <v>2469</v>
      </c>
      <c r="I332" s="12" t="s">
        <v>1524</v>
      </c>
      <c r="J332" s="105"/>
    </row>
    <row r="333" spans="1:10" hidden="1" x14ac:dyDescent="0.4">
      <c r="A333" s="13">
        <v>45725</v>
      </c>
      <c r="B333" s="24" t="s">
        <v>1872</v>
      </c>
      <c r="C333" s="12" t="s">
        <v>910</v>
      </c>
      <c r="D333" s="12" t="s">
        <v>62</v>
      </c>
      <c r="E333" s="12" t="s">
        <v>2058</v>
      </c>
      <c r="F333" s="12" t="s">
        <v>6</v>
      </c>
      <c r="G333" s="11" t="s">
        <v>3</v>
      </c>
      <c r="H333" s="10" t="s">
        <v>2469</v>
      </c>
      <c r="I333" s="12" t="s">
        <v>808</v>
      </c>
      <c r="J333" s="105"/>
    </row>
    <row r="334" spans="1:10" hidden="1" x14ac:dyDescent="0.4">
      <c r="A334" s="13">
        <v>45725</v>
      </c>
      <c r="B334" s="24" t="s">
        <v>1919</v>
      </c>
      <c r="C334" s="12" t="s">
        <v>910</v>
      </c>
      <c r="D334" s="12" t="s">
        <v>69</v>
      </c>
      <c r="E334" s="12" t="s">
        <v>2058</v>
      </c>
      <c r="F334" s="12" t="s">
        <v>6</v>
      </c>
      <c r="G334" s="11" t="s">
        <v>3</v>
      </c>
      <c r="H334" s="10" t="s">
        <v>2469</v>
      </c>
      <c r="I334" s="12" t="s">
        <v>808</v>
      </c>
      <c r="J334" s="105"/>
    </row>
    <row r="335" spans="1:10" hidden="1" x14ac:dyDescent="0.4">
      <c r="A335" s="13">
        <v>45725</v>
      </c>
      <c r="B335" s="24" t="s">
        <v>1943</v>
      </c>
      <c r="C335" s="12" t="s">
        <v>910</v>
      </c>
      <c r="D335" s="12" t="s">
        <v>70</v>
      </c>
      <c r="E335" s="12" t="s">
        <v>2058</v>
      </c>
      <c r="F335" s="12" t="s">
        <v>6</v>
      </c>
      <c r="G335" s="11" t="s">
        <v>3</v>
      </c>
      <c r="H335" s="10" t="s">
        <v>2469</v>
      </c>
      <c r="I335" s="12" t="s">
        <v>808</v>
      </c>
      <c r="J335" s="105"/>
    </row>
    <row r="336" spans="1:10" hidden="1" x14ac:dyDescent="0.4">
      <c r="A336" s="13">
        <v>45725</v>
      </c>
      <c r="B336" s="24" t="s">
        <v>2210</v>
      </c>
      <c r="C336" s="12">
        <v>10004441</v>
      </c>
      <c r="D336" s="12" t="s">
        <v>68</v>
      </c>
      <c r="E336" s="12"/>
      <c r="F336" s="12" t="s">
        <v>6</v>
      </c>
      <c r="G336" s="11" t="s">
        <v>3</v>
      </c>
      <c r="H336" s="10" t="s">
        <v>2469</v>
      </c>
      <c r="I336" s="12" t="s">
        <v>166</v>
      </c>
      <c r="J336" s="105"/>
    </row>
    <row r="337" spans="1:10" hidden="1" x14ac:dyDescent="0.4">
      <c r="A337" s="13">
        <v>45725</v>
      </c>
      <c r="B337" s="24" t="s">
        <v>2611</v>
      </c>
      <c r="C337" s="12" t="s">
        <v>43</v>
      </c>
      <c r="D337" s="12" t="s">
        <v>572</v>
      </c>
      <c r="E337" s="12" t="s">
        <v>1704</v>
      </c>
      <c r="F337" s="12" t="s">
        <v>6</v>
      </c>
      <c r="G337" s="11">
        <v>45726</v>
      </c>
      <c r="H337" s="10" t="s">
        <v>375</v>
      </c>
      <c r="I337" s="12" t="s">
        <v>329</v>
      </c>
      <c r="J337" s="105"/>
    </row>
    <row r="338" spans="1:10" hidden="1" x14ac:dyDescent="0.4">
      <c r="A338" s="13">
        <v>45725</v>
      </c>
      <c r="B338" s="24" t="s">
        <v>2612</v>
      </c>
      <c r="C338" s="12" t="s">
        <v>43</v>
      </c>
      <c r="D338" s="12" t="s">
        <v>498</v>
      </c>
      <c r="E338" s="12" t="s">
        <v>1704</v>
      </c>
      <c r="F338" s="12" t="s">
        <v>6</v>
      </c>
      <c r="G338" s="11">
        <v>45726</v>
      </c>
      <c r="H338" s="10" t="s">
        <v>375</v>
      </c>
      <c r="I338" s="12" t="s">
        <v>329</v>
      </c>
      <c r="J338" s="105"/>
    </row>
    <row r="339" spans="1:10" hidden="1" x14ac:dyDescent="0.4">
      <c r="A339" s="13">
        <v>45725</v>
      </c>
      <c r="B339" s="24" t="s">
        <v>515</v>
      </c>
      <c r="C339" s="12" t="s">
        <v>43</v>
      </c>
      <c r="D339" s="12" t="s">
        <v>348</v>
      </c>
      <c r="E339" s="12" t="s">
        <v>1704</v>
      </c>
      <c r="F339" s="12" t="s">
        <v>6</v>
      </c>
      <c r="G339" s="11">
        <v>45726</v>
      </c>
      <c r="H339" s="10" t="s">
        <v>375</v>
      </c>
      <c r="I339" s="12" t="s">
        <v>329</v>
      </c>
      <c r="J339" s="105"/>
    </row>
    <row r="340" spans="1:10" hidden="1" x14ac:dyDescent="0.4">
      <c r="A340" s="13">
        <v>45725</v>
      </c>
      <c r="B340" s="24" t="s">
        <v>519</v>
      </c>
      <c r="C340" s="12" t="s">
        <v>43</v>
      </c>
      <c r="D340" s="12" t="s">
        <v>548</v>
      </c>
      <c r="E340" s="12" t="s">
        <v>1704</v>
      </c>
      <c r="F340" s="12" t="s">
        <v>6</v>
      </c>
      <c r="G340" s="11">
        <v>45726</v>
      </c>
      <c r="H340" s="10" t="s">
        <v>375</v>
      </c>
      <c r="I340" s="12" t="s">
        <v>329</v>
      </c>
      <c r="J340" s="105"/>
    </row>
    <row r="341" spans="1:10" hidden="1" x14ac:dyDescent="0.4">
      <c r="A341" s="13">
        <v>45725</v>
      </c>
      <c r="B341" s="24" t="s">
        <v>868</v>
      </c>
      <c r="C341" s="12" t="s">
        <v>43</v>
      </c>
      <c r="D341" s="12" t="s">
        <v>2613</v>
      </c>
      <c r="E341" s="12" t="s">
        <v>1704</v>
      </c>
      <c r="F341" s="12" t="s">
        <v>6</v>
      </c>
      <c r="G341" s="11">
        <v>45726</v>
      </c>
      <c r="H341" s="10" t="s">
        <v>375</v>
      </c>
      <c r="I341" s="12" t="s">
        <v>329</v>
      </c>
      <c r="J341" s="105"/>
    </row>
    <row r="342" spans="1:10" hidden="1" x14ac:dyDescent="0.4">
      <c r="A342" s="13">
        <v>45725</v>
      </c>
      <c r="B342" s="24" t="s">
        <v>2614</v>
      </c>
      <c r="C342" s="12" t="s">
        <v>43</v>
      </c>
      <c r="D342" s="12" t="s">
        <v>774</v>
      </c>
      <c r="E342" s="12" t="s">
        <v>1704</v>
      </c>
      <c r="F342" s="12" t="s">
        <v>6</v>
      </c>
      <c r="G342" s="11">
        <v>45726</v>
      </c>
      <c r="H342" s="10" t="s">
        <v>375</v>
      </c>
      <c r="I342" s="12" t="s">
        <v>329</v>
      </c>
      <c r="J342" s="105"/>
    </row>
    <row r="343" spans="1:10" hidden="1" x14ac:dyDescent="0.4">
      <c r="A343" s="13">
        <v>45725</v>
      </c>
      <c r="B343" s="24" t="s">
        <v>2615</v>
      </c>
      <c r="C343" s="12" t="s">
        <v>43</v>
      </c>
      <c r="D343" s="12" t="s">
        <v>916</v>
      </c>
      <c r="E343" s="12" t="s">
        <v>1704</v>
      </c>
      <c r="F343" s="12" t="s">
        <v>6</v>
      </c>
      <c r="G343" s="11">
        <v>45726</v>
      </c>
      <c r="H343" s="10" t="s">
        <v>375</v>
      </c>
      <c r="I343" s="12" t="s">
        <v>329</v>
      </c>
      <c r="J343" s="105"/>
    </row>
    <row r="344" spans="1:10" hidden="1" x14ac:dyDescent="0.4">
      <c r="A344" s="13">
        <v>45725</v>
      </c>
      <c r="B344" s="24" t="s">
        <v>907</v>
      </c>
      <c r="C344" s="12" t="s">
        <v>43</v>
      </c>
      <c r="D344" s="12" t="s">
        <v>1935</v>
      </c>
      <c r="E344" s="12" t="s">
        <v>1704</v>
      </c>
      <c r="F344" s="12" t="s">
        <v>6</v>
      </c>
      <c r="G344" s="11">
        <v>45726</v>
      </c>
      <c r="H344" s="10" t="s">
        <v>375</v>
      </c>
      <c r="I344" s="12" t="s">
        <v>329</v>
      </c>
      <c r="J344" s="105"/>
    </row>
    <row r="345" spans="1:10" hidden="1" x14ac:dyDescent="0.4">
      <c r="A345" s="13">
        <v>45725</v>
      </c>
      <c r="B345" s="24" t="s">
        <v>1363</v>
      </c>
      <c r="C345" s="12" t="s">
        <v>43</v>
      </c>
      <c r="D345" s="12" t="s">
        <v>155</v>
      </c>
      <c r="E345" s="12" t="s">
        <v>1704</v>
      </c>
      <c r="F345" s="12" t="s">
        <v>6</v>
      </c>
      <c r="G345" s="11">
        <v>45726</v>
      </c>
      <c r="H345" s="10" t="s">
        <v>375</v>
      </c>
      <c r="I345" s="12" t="s">
        <v>329</v>
      </c>
      <c r="J345" s="105"/>
    </row>
    <row r="346" spans="1:10" hidden="1" x14ac:dyDescent="0.4">
      <c r="A346" s="13">
        <v>45725</v>
      </c>
      <c r="B346" s="24" t="s">
        <v>2616</v>
      </c>
      <c r="C346" s="12" t="s">
        <v>43</v>
      </c>
      <c r="D346" s="12" t="s">
        <v>2617</v>
      </c>
      <c r="E346" s="12" t="s">
        <v>1704</v>
      </c>
      <c r="F346" s="12" t="s">
        <v>6</v>
      </c>
      <c r="G346" s="11">
        <v>45726</v>
      </c>
      <c r="H346" s="10" t="s">
        <v>375</v>
      </c>
      <c r="I346" s="12" t="s">
        <v>329</v>
      </c>
      <c r="J346" s="105"/>
    </row>
    <row r="347" spans="1:10" hidden="1" x14ac:dyDescent="0.4">
      <c r="A347" s="13">
        <v>45725</v>
      </c>
      <c r="B347" s="24" t="s">
        <v>2618</v>
      </c>
      <c r="C347" s="12" t="s">
        <v>43</v>
      </c>
      <c r="D347" s="12" t="s">
        <v>714</v>
      </c>
      <c r="E347" s="12" t="s">
        <v>1704</v>
      </c>
      <c r="F347" s="12" t="s">
        <v>6</v>
      </c>
      <c r="G347" s="11">
        <v>45726</v>
      </c>
      <c r="H347" s="10" t="s">
        <v>375</v>
      </c>
      <c r="I347" s="12" t="s">
        <v>329</v>
      </c>
      <c r="J347" s="105"/>
    </row>
    <row r="348" spans="1:10" hidden="1" x14ac:dyDescent="0.4">
      <c r="A348" s="13">
        <v>45725</v>
      </c>
      <c r="B348" s="24" t="s">
        <v>2619</v>
      </c>
      <c r="C348" s="12" t="s">
        <v>43</v>
      </c>
      <c r="D348" s="12" t="s">
        <v>174</v>
      </c>
      <c r="E348" s="12" t="s">
        <v>1704</v>
      </c>
      <c r="F348" s="12" t="s">
        <v>6</v>
      </c>
      <c r="G348" s="11">
        <v>45726</v>
      </c>
      <c r="H348" s="10" t="s">
        <v>375</v>
      </c>
      <c r="I348" s="12" t="s">
        <v>329</v>
      </c>
      <c r="J348" s="105"/>
    </row>
    <row r="349" spans="1:10" hidden="1" x14ac:dyDescent="0.4">
      <c r="A349" s="13">
        <v>45725</v>
      </c>
      <c r="B349" s="24" t="s">
        <v>2620</v>
      </c>
      <c r="C349" s="12" t="s">
        <v>43</v>
      </c>
      <c r="D349" s="12" t="s">
        <v>1063</v>
      </c>
      <c r="E349" s="12" t="s">
        <v>1704</v>
      </c>
      <c r="F349" s="12" t="s">
        <v>6</v>
      </c>
      <c r="G349" s="11">
        <v>45726</v>
      </c>
      <c r="H349" s="10" t="s">
        <v>375</v>
      </c>
      <c r="I349" s="12" t="s">
        <v>329</v>
      </c>
      <c r="J349" s="105"/>
    </row>
    <row r="350" spans="1:10" hidden="1" x14ac:dyDescent="0.4">
      <c r="A350" s="13">
        <v>45725</v>
      </c>
      <c r="B350" s="24" t="s">
        <v>2621</v>
      </c>
      <c r="C350" s="12" t="s">
        <v>43</v>
      </c>
      <c r="D350" s="12" t="s">
        <v>1158</v>
      </c>
      <c r="E350" s="12" t="s">
        <v>1704</v>
      </c>
      <c r="F350" s="12" t="s">
        <v>6</v>
      </c>
      <c r="G350" s="11">
        <v>45726</v>
      </c>
      <c r="H350" s="10" t="s">
        <v>375</v>
      </c>
      <c r="I350" s="12" t="s">
        <v>329</v>
      </c>
      <c r="J350" s="105"/>
    </row>
    <row r="351" spans="1:10" hidden="1" x14ac:dyDescent="0.4">
      <c r="A351" s="13">
        <v>45725</v>
      </c>
      <c r="B351" s="24" t="s">
        <v>2622</v>
      </c>
      <c r="C351" s="12" t="s">
        <v>43</v>
      </c>
      <c r="D351" s="12" t="s">
        <v>1486</v>
      </c>
      <c r="E351" s="12" t="s">
        <v>1704</v>
      </c>
      <c r="F351" s="12" t="s">
        <v>6</v>
      </c>
      <c r="G351" s="11">
        <v>45726</v>
      </c>
      <c r="H351" s="10" t="s">
        <v>375</v>
      </c>
      <c r="I351" s="12" t="s">
        <v>329</v>
      </c>
      <c r="J351" s="105"/>
    </row>
    <row r="352" spans="1:10" hidden="1" x14ac:dyDescent="0.4">
      <c r="A352" s="13">
        <v>45725</v>
      </c>
      <c r="B352" s="24" t="s">
        <v>2623</v>
      </c>
      <c r="C352" s="12" t="s">
        <v>43</v>
      </c>
      <c r="D352" s="12" t="s">
        <v>974</v>
      </c>
      <c r="E352" s="12" t="s">
        <v>1704</v>
      </c>
      <c r="F352" s="12" t="s">
        <v>6</v>
      </c>
      <c r="G352" s="11">
        <v>45726</v>
      </c>
      <c r="H352" s="10" t="s">
        <v>375</v>
      </c>
      <c r="I352" s="12" t="s">
        <v>329</v>
      </c>
      <c r="J352" s="105"/>
    </row>
    <row r="353" spans="1:10" hidden="1" x14ac:dyDescent="0.4">
      <c r="A353" s="13">
        <v>45725</v>
      </c>
      <c r="B353" s="24" t="s">
        <v>2627</v>
      </c>
      <c r="C353" s="12" t="s">
        <v>2322</v>
      </c>
      <c r="D353" s="12" t="s">
        <v>62</v>
      </c>
      <c r="E353" s="12" t="s">
        <v>1402</v>
      </c>
      <c r="F353" s="12" t="s">
        <v>6</v>
      </c>
      <c r="G353" s="11" t="s">
        <v>3</v>
      </c>
      <c r="H353" s="10" t="s">
        <v>375</v>
      </c>
      <c r="I353" s="12" t="s">
        <v>586</v>
      </c>
      <c r="J353" s="105"/>
    </row>
    <row r="354" spans="1:10" hidden="1" x14ac:dyDescent="0.4">
      <c r="A354" s="13">
        <v>45725</v>
      </c>
      <c r="B354" s="24" t="s">
        <v>2626</v>
      </c>
      <c r="C354" s="12" t="s">
        <v>2322</v>
      </c>
      <c r="D354" s="12" t="s">
        <v>69</v>
      </c>
      <c r="E354" s="12" t="s">
        <v>1402</v>
      </c>
      <c r="F354" s="12" t="s">
        <v>6</v>
      </c>
      <c r="G354" s="11" t="s">
        <v>3</v>
      </c>
      <c r="H354" s="10" t="s">
        <v>375</v>
      </c>
      <c r="I354" s="12" t="s">
        <v>586</v>
      </c>
      <c r="J354" s="105"/>
    </row>
    <row r="355" spans="1:10" hidden="1" x14ac:dyDescent="0.4">
      <c r="A355" s="13">
        <v>45725</v>
      </c>
      <c r="B355" s="24" t="s">
        <v>2625</v>
      </c>
      <c r="C355" s="12" t="s">
        <v>2322</v>
      </c>
      <c r="D355" s="12" t="s">
        <v>70</v>
      </c>
      <c r="E355" s="12" t="s">
        <v>1402</v>
      </c>
      <c r="F355" s="12" t="s">
        <v>6</v>
      </c>
      <c r="G355" s="11" t="s">
        <v>3</v>
      </c>
      <c r="H355" s="10" t="s">
        <v>375</v>
      </c>
      <c r="I355" s="12" t="s">
        <v>586</v>
      </c>
      <c r="J355" s="105"/>
    </row>
    <row r="356" spans="1:10" hidden="1" x14ac:dyDescent="0.4">
      <c r="A356" s="13">
        <v>45725</v>
      </c>
      <c r="B356" s="24" t="s">
        <v>2624</v>
      </c>
      <c r="C356" s="12" t="s">
        <v>2322</v>
      </c>
      <c r="D356" s="12" t="s">
        <v>250</v>
      </c>
      <c r="E356" s="12" t="s">
        <v>1402</v>
      </c>
      <c r="F356" s="12" t="s">
        <v>6</v>
      </c>
      <c r="G356" s="11" t="s">
        <v>3</v>
      </c>
      <c r="H356" s="10" t="s">
        <v>375</v>
      </c>
      <c r="I356" s="12" t="s">
        <v>586</v>
      </c>
      <c r="J356" s="105"/>
    </row>
    <row r="357" spans="1:10" hidden="1" x14ac:dyDescent="0.4">
      <c r="A357" s="13">
        <v>45725</v>
      </c>
      <c r="B357" s="24" t="s">
        <v>2630</v>
      </c>
      <c r="C357" s="12" t="s">
        <v>2322</v>
      </c>
      <c r="D357" s="12" t="s">
        <v>251</v>
      </c>
      <c r="E357" s="12" t="s">
        <v>1402</v>
      </c>
      <c r="F357" s="12" t="s">
        <v>6</v>
      </c>
      <c r="G357" s="11" t="s">
        <v>3</v>
      </c>
      <c r="H357" s="10" t="s">
        <v>375</v>
      </c>
      <c r="I357" s="12" t="s">
        <v>586</v>
      </c>
      <c r="J357" s="105"/>
    </row>
    <row r="358" spans="1:10" hidden="1" x14ac:dyDescent="0.4">
      <c r="A358" s="13">
        <v>45725</v>
      </c>
      <c r="B358" s="24" t="s">
        <v>1075</v>
      </c>
      <c r="C358" s="12" t="s">
        <v>2322</v>
      </c>
      <c r="D358" s="12" t="s">
        <v>71</v>
      </c>
      <c r="E358" s="12" t="s">
        <v>1402</v>
      </c>
      <c r="F358" s="12" t="s">
        <v>6</v>
      </c>
      <c r="G358" s="11" t="s">
        <v>3</v>
      </c>
      <c r="H358" s="10" t="s">
        <v>375</v>
      </c>
      <c r="I358" s="12" t="s">
        <v>586</v>
      </c>
      <c r="J358" s="105"/>
    </row>
    <row r="359" spans="1:10" hidden="1" x14ac:dyDescent="0.4">
      <c r="A359" s="13">
        <v>45725</v>
      </c>
      <c r="B359" s="24" t="s">
        <v>2629</v>
      </c>
      <c r="C359" s="12" t="s">
        <v>2322</v>
      </c>
      <c r="D359" s="12" t="s">
        <v>72</v>
      </c>
      <c r="E359" s="12" t="s">
        <v>1402</v>
      </c>
      <c r="F359" s="12" t="s">
        <v>6</v>
      </c>
      <c r="G359" s="11" t="s">
        <v>3</v>
      </c>
      <c r="H359" s="10" t="s">
        <v>375</v>
      </c>
      <c r="I359" s="12" t="s">
        <v>586</v>
      </c>
      <c r="J359" s="105"/>
    </row>
    <row r="360" spans="1:10" hidden="1" x14ac:dyDescent="0.4">
      <c r="A360" s="13">
        <v>45725</v>
      </c>
      <c r="B360" s="24" t="s">
        <v>592</v>
      </c>
      <c r="C360" s="12" t="s">
        <v>2322</v>
      </c>
      <c r="D360" s="12" t="s">
        <v>75</v>
      </c>
      <c r="E360" s="12" t="s">
        <v>1402</v>
      </c>
      <c r="F360" s="12" t="s">
        <v>6</v>
      </c>
      <c r="G360" s="11" t="s">
        <v>3</v>
      </c>
      <c r="H360" s="10" t="s">
        <v>375</v>
      </c>
      <c r="I360" s="12" t="s">
        <v>586</v>
      </c>
      <c r="J360" s="105"/>
    </row>
    <row r="361" spans="1:10" hidden="1" x14ac:dyDescent="0.4">
      <c r="A361" s="13">
        <v>45725</v>
      </c>
      <c r="B361" s="24" t="s">
        <v>589</v>
      </c>
      <c r="C361" s="12" t="s">
        <v>2322</v>
      </c>
      <c r="D361" s="12" t="s">
        <v>73</v>
      </c>
      <c r="E361" s="12" t="s">
        <v>1402</v>
      </c>
      <c r="F361" s="12" t="s">
        <v>6</v>
      </c>
      <c r="G361" s="11" t="s">
        <v>3</v>
      </c>
      <c r="H361" s="10" t="s">
        <v>375</v>
      </c>
      <c r="I361" s="12" t="s">
        <v>586</v>
      </c>
      <c r="J361" s="105"/>
    </row>
    <row r="362" spans="1:10" hidden="1" x14ac:dyDescent="0.4">
      <c r="A362" s="13">
        <v>45725</v>
      </c>
      <c r="B362" s="24" t="s">
        <v>590</v>
      </c>
      <c r="C362" s="12" t="s">
        <v>2322</v>
      </c>
      <c r="D362" s="12" t="s">
        <v>74</v>
      </c>
      <c r="E362" s="12" t="s">
        <v>1402</v>
      </c>
      <c r="F362" s="12" t="s">
        <v>6</v>
      </c>
      <c r="G362" s="11" t="s">
        <v>3</v>
      </c>
      <c r="H362" s="10" t="s">
        <v>375</v>
      </c>
      <c r="I362" s="12" t="s">
        <v>586</v>
      </c>
      <c r="J362" s="105"/>
    </row>
    <row r="363" spans="1:10" hidden="1" x14ac:dyDescent="0.4">
      <c r="A363" s="13">
        <v>45725</v>
      </c>
      <c r="B363" s="24" t="s">
        <v>591</v>
      </c>
      <c r="C363" s="12" t="s">
        <v>2322</v>
      </c>
      <c r="D363" s="12" t="s">
        <v>247</v>
      </c>
      <c r="E363" s="12" t="s">
        <v>1402</v>
      </c>
      <c r="F363" s="12" t="s">
        <v>6</v>
      </c>
      <c r="G363" s="11" t="s">
        <v>3</v>
      </c>
      <c r="H363" s="10" t="s">
        <v>375</v>
      </c>
      <c r="I363" s="12" t="s">
        <v>586</v>
      </c>
      <c r="J363" s="105"/>
    </row>
    <row r="364" spans="1:10" hidden="1" x14ac:dyDescent="0.4">
      <c r="A364" s="13">
        <v>45725</v>
      </c>
      <c r="B364" s="24" t="s">
        <v>2631</v>
      </c>
      <c r="C364" s="12" t="s">
        <v>2632</v>
      </c>
      <c r="D364" s="12" t="s">
        <v>745</v>
      </c>
      <c r="E364" s="12"/>
      <c r="F364" s="12" t="s">
        <v>6</v>
      </c>
      <c r="G364" s="11">
        <v>45727</v>
      </c>
      <c r="H364" s="10" t="s">
        <v>2565</v>
      </c>
      <c r="I364" s="12" t="s">
        <v>115</v>
      </c>
      <c r="J364" s="105"/>
    </row>
    <row r="365" spans="1:10" hidden="1" x14ac:dyDescent="0.4">
      <c r="A365" s="13">
        <v>45726</v>
      </c>
      <c r="B365" s="24" t="s">
        <v>1443</v>
      </c>
      <c r="C365" s="12" t="s">
        <v>43</v>
      </c>
      <c r="D365" s="12" t="s">
        <v>534</v>
      </c>
      <c r="E365" s="12" t="s">
        <v>2633</v>
      </c>
      <c r="F365" s="12" t="s">
        <v>6</v>
      </c>
      <c r="G365" s="11">
        <v>45747</v>
      </c>
      <c r="H365" s="10" t="s">
        <v>305</v>
      </c>
      <c r="I365" s="12" t="s">
        <v>329</v>
      </c>
      <c r="J365" s="105"/>
    </row>
    <row r="366" spans="1:10" hidden="1" x14ac:dyDescent="0.4">
      <c r="A366" s="13">
        <v>45726</v>
      </c>
      <c r="B366" s="24" t="s">
        <v>724</v>
      </c>
      <c r="C366" s="12">
        <v>10000082</v>
      </c>
      <c r="D366" s="12" t="s">
        <v>68</v>
      </c>
      <c r="E366" s="12"/>
      <c r="F366" s="12" t="s">
        <v>6</v>
      </c>
      <c r="G366" s="11" t="s">
        <v>3</v>
      </c>
      <c r="H366" s="10" t="s">
        <v>305</v>
      </c>
      <c r="I366" s="12" t="s">
        <v>166</v>
      </c>
      <c r="J366" s="105"/>
    </row>
    <row r="367" spans="1:10" hidden="1" x14ac:dyDescent="0.4">
      <c r="A367" s="13">
        <v>45726</v>
      </c>
      <c r="B367" s="24" t="s">
        <v>2634</v>
      </c>
      <c r="C367" s="12" t="s">
        <v>43</v>
      </c>
      <c r="D367" s="12" t="s">
        <v>770</v>
      </c>
      <c r="E367" s="12" t="s">
        <v>367</v>
      </c>
      <c r="F367" s="12" t="s">
        <v>6</v>
      </c>
      <c r="G367" s="11" t="s">
        <v>3</v>
      </c>
      <c r="H367" s="10" t="s">
        <v>299</v>
      </c>
      <c r="I367" s="12" t="s">
        <v>329</v>
      </c>
      <c r="J367" s="105"/>
    </row>
    <row r="368" spans="1:10" hidden="1" x14ac:dyDescent="0.4">
      <c r="A368" s="13">
        <v>45726</v>
      </c>
      <c r="B368" s="24" t="s">
        <v>185</v>
      </c>
      <c r="C368" s="12" t="s">
        <v>16</v>
      </c>
      <c r="D368" s="12" t="s">
        <v>44</v>
      </c>
      <c r="E368" s="12" t="s">
        <v>234</v>
      </c>
      <c r="F368" s="12" t="s">
        <v>6</v>
      </c>
      <c r="G368" s="11" t="s">
        <v>3</v>
      </c>
      <c r="H368" s="10" t="s">
        <v>299</v>
      </c>
      <c r="I368" s="12" t="s">
        <v>814</v>
      </c>
      <c r="J368" s="105"/>
    </row>
    <row r="369" spans="1:10" hidden="1" x14ac:dyDescent="0.4">
      <c r="A369" s="13">
        <v>45726</v>
      </c>
      <c r="B369" s="24" t="s">
        <v>222</v>
      </c>
      <c r="C369" s="12" t="s">
        <v>16</v>
      </c>
      <c r="D369" s="12" t="s">
        <v>45</v>
      </c>
      <c r="E369" s="12" t="s">
        <v>234</v>
      </c>
      <c r="F369" s="12" t="s">
        <v>6</v>
      </c>
      <c r="G369" s="11" t="s">
        <v>3</v>
      </c>
      <c r="H369" s="10" t="s">
        <v>299</v>
      </c>
      <c r="I369" s="12" t="s">
        <v>814</v>
      </c>
      <c r="J369" s="105"/>
    </row>
    <row r="370" spans="1:10" hidden="1" x14ac:dyDescent="0.4">
      <c r="A370" s="13">
        <v>45726</v>
      </c>
      <c r="B370" s="24" t="s">
        <v>1077</v>
      </c>
      <c r="C370" s="12" t="s">
        <v>16</v>
      </c>
      <c r="D370" s="12" t="s">
        <v>46</v>
      </c>
      <c r="E370" s="12" t="s">
        <v>234</v>
      </c>
      <c r="F370" s="12" t="s">
        <v>6</v>
      </c>
      <c r="G370" s="11" t="s">
        <v>3</v>
      </c>
      <c r="H370" s="10" t="s">
        <v>299</v>
      </c>
      <c r="I370" s="12" t="s">
        <v>814</v>
      </c>
      <c r="J370" s="105"/>
    </row>
    <row r="371" spans="1:10" hidden="1" x14ac:dyDescent="0.4">
      <c r="A371" s="13">
        <v>45726</v>
      </c>
      <c r="B371" s="24" t="s">
        <v>2420</v>
      </c>
      <c r="C371" s="12" t="s">
        <v>43</v>
      </c>
      <c r="D371" s="12" t="s">
        <v>135</v>
      </c>
      <c r="E371" s="12" t="s">
        <v>3343</v>
      </c>
      <c r="F371" s="12" t="s">
        <v>6</v>
      </c>
      <c r="G371" s="11" t="s">
        <v>3</v>
      </c>
      <c r="H371" s="10" t="s">
        <v>299</v>
      </c>
      <c r="I371" s="12" t="s">
        <v>329</v>
      </c>
      <c r="J371" s="105"/>
    </row>
    <row r="372" spans="1:10" hidden="1" x14ac:dyDescent="0.4">
      <c r="A372" s="13">
        <v>45726</v>
      </c>
      <c r="B372" s="24" t="s">
        <v>2635</v>
      </c>
      <c r="C372" s="12" t="s">
        <v>43</v>
      </c>
      <c r="D372" s="12" t="s">
        <v>176</v>
      </c>
      <c r="E372" s="12" t="s">
        <v>325</v>
      </c>
      <c r="F372" s="12" t="s">
        <v>6</v>
      </c>
      <c r="G372" s="11" t="s">
        <v>3</v>
      </c>
      <c r="H372" s="10" t="s">
        <v>299</v>
      </c>
      <c r="I372" s="12" t="s">
        <v>329</v>
      </c>
      <c r="J372" s="105"/>
    </row>
    <row r="373" spans="1:10" hidden="1" x14ac:dyDescent="0.4">
      <c r="A373" s="13">
        <v>45726</v>
      </c>
      <c r="B373" s="24" t="s">
        <v>2636</v>
      </c>
      <c r="C373" s="12" t="s">
        <v>43</v>
      </c>
      <c r="D373" s="12" t="s">
        <v>175</v>
      </c>
      <c r="E373" s="12" t="s">
        <v>325</v>
      </c>
      <c r="F373" s="12" t="s">
        <v>6</v>
      </c>
      <c r="G373" s="11" t="s">
        <v>3</v>
      </c>
      <c r="H373" s="10" t="s">
        <v>299</v>
      </c>
      <c r="I373" s="12" t="s">
        <v>329</v>
      </c>
      <c r="J373" s="105"/>
    </row>
    <row r="374" spans="1:10" hidden="1" x14ac:dyDescent="0.4">
      <c r="A374" s="13">
        <v>45726</v>
      </c>
      <c r="B374" s="24" t="s">
        <v>2637</v>
      </c>
      <c r="C374" s="12" t="s">
        <v>43</v>
      </c>
      <c r="D374" s="12" t="s">
        <v>836</v>
      </c>
      <c r="E374" s="12" t="s">
        <v>325</v>
      </c>
      <c r="F374" s="12" t="s">
        <v>6</v>
      </c>
      <c r="G374" s="11" t="s">
        <v>3</v>
      </c>
      <c r="H374" s="10" t="s">
        <v>299</v>
      </c>
      <c r="I374" s="12" t="s">
        <v>329</v>
      </c>
      <c r="J374" s="105"/>
    </row>
    <row r="375" spans="1:10" hidden="1" x14ac:dyDescent="0.4">
      <c r="A375" s="13">
        <v>45726</v>
      </c>
      <c r="B375" s="24" t="s">
        <v>2207</v>
      </c>
      <c r="C375" s="12" t="s">
        <v>43</v>
      </c>
      <c r="D375" s="12" t="s">
        <v>2208</v>
      </c>
      <c r="E375" s="12" t="s">
        <v>341</v>
      </c>
      <c r="F375" s="12" t="s">
        <v>6</v>
      </c>
      <c r="G375" s="11" t="s">
        <v>3</v>
      </c>
      <c r="H375" s="10" t="s">
        <v>299</v>
      </c>
      <c r="I375" s="12" t="s">
        <v>329</v>
      </c>
      <c r="J375" s="105"/>
    </row>
    <row r="376" spans="1:10" hidden="1" x14ac:dyDescent="0.4">
      <c r="A376" s="13">
        <v>45726</v>
      </c>
      <c r="B376" s="24" t="s">
        <v>349</v>
      </c>
      <c r="C376" s="12" t="s">
        <v>43</v>
      </c>
      <c r="D376" s="12" t="s">
        <v>333</v>
      </c>
      <c r="E376" s="12" t="s">
        <v>341</v>
      </c>
      <c r="F376" s="12" t="s">
        <v>6</v>
      </c>
      <c r="G376" s="11" t="s">
        <v>3</v>
      </c>
      <c r="H376" s="10" t="s">
        <v>299</v>
      </c>
      <c r="I376" s="12" t="s">
        <v>329</v>
      </c>
      <c r="J376" s="105"/>
    </row>
    <row r="377" spans="1:10" hidden="1" x14ac:dyDescent="0.4">
      <c r="A377" s="13">
        <v>45726</v>
      </c>
      <c r="B377" s="24" t="s">
        <v>2638</v>
      </c>
      <c r="C377" s="12" t="s">
        <v>39</v>
      </c>
      <c r="D377" s="12" t="s">
        <v>2639</v>
      </c>
      <c r="E377" s="12" t="s">
        <v>3343</v>
      </c>
      <c r="F377" s="12" t="s">
        <v>6</v>
      </c>
      <c r="G377" s="11">
        <v>45733</v>
      </c>
      <c r="H377" s="10" t="s">
        <v>299</v>
      </c>
      <c r="I377" s="82" t="s">
        <v>170</v>
      </c>
      <c r="J377" s="105"/>
    </row>
    <row r="378" spans="1:10" hidden="1" x14ac:dyDescent="0.4">
      <c r="A378" s="13">
        <v>45726</v>
      </c>
      <c r="B378" s="24" t="s">
        <v>2640</v>
      </c>
      <c r="C378" s="12" t="s">
        <v>39</v>
      </c>
      <c r="D378" s="12" t="s">
        <v>1926</v>
      </c>
      <c r="E378" s="12"/>
      <c r="F378" s="12" t="s">
        <v>6</v>
      </c>
      <c r="G378" s="11">
        <v>45734</v>
      </c>
      <c r="H378" s="10" t="s">
        <v>299</v>
      </c>
      <c r="I378" s="12" t="s">
        <v>2650</v>
      </c>
      <c r="J378" s="105"/>
    </row>
    <row r="379" spans="1:10" hidden="1" x14ac:dyDescent="0.4">
      <c r="A379" s="13">
        <v>45726</v>
      </c>
      <c r="B379" s="24" t="s">
        <v>2641</v>
      </c>
      <c r="C379" s="12" t="s">
        <v>39</v>
      </c>
      <c r="D379" s="12" t="s">
        <v>1319</v>
      </c>
      <c r="E379" s="12"/>
      <c r="F379" s="12" t="s">
        <v>6</v>
      </c>
      <c r="G379" s="11">
        <v>45734</v>
      </c>
      <c r="H379" s="10" t="s">
        <v>299</v>
      </c>
      <c r="I379" s="12" t="s">
        <v>2650</v>
      </c>
      <c r="J379" s="105"/>
    </row>
    <row r="380" spans="1:10" hidden="1" x14ac:dyDescent="0.4">
      <c r="A380" s="13">
        <v>45726</v>
      </c>
      <c r="B380" s="24" t="s">
        <v>2642</v>
      </c>
      <c r="C380" s="12" t="s">
        <v>39</v>
      </c>
      <c r="D380" s="12" t="s">
        <v>670</v>
      </c>
      <c r="E380" s="12"/>
      <c r="F380" s="12" t="s">
        <v>6</v>
      </c>
      <c r="G380" s="11">
        <v>45734</v>
      </c>
      <c r="H380" s="10" t="s">
        <v>299</v>
      </c>
      <c r="I380" s="12" t="s">
        <v>2650</v>
      </c>
      <c r="J380" s="105"/>
    </row>
    <row r="381" spans="1:10" hidden="1" x14ac:dyDescent="0.4">
      <c r="A381" s="13">
        <v>45726</v>
      </c>
      <c r="B381" s="24" t="s">
        <v>2643</v>
      </c>
      <c r="C381" s="12" t="s">
        <v>39</v>
      </c>
      <c r="D381" s="12" t="s">
        <v>843</v>
      </c>
      <c r="E381" s="12"/>
      <c r="F381" s="12" t="s">
        <v>6</v>
      </c>
      <c r="G381" s="11">
        <v>45734</v>
      </c>
      <c r="H381" s="10" t="s">
        <v>299</v>
      </c>
      <c r="I381" s="12" t="s">
        <v>2650</v>
      </c>
      <c r="J381" s="105"/>
    </row>
    <row r="382" spans="1:10" hidden="1" x14ac:dyDescent="0.4">
      <c r="A382" s="13">
        <v>45726</v>
      </c>
      <c r="B382" s="24" t="s">
        <v>2644</v>
      </c>
      <c r="C382" s="12" t="s">
        <v>39</v>
      </c>
      <c r="D382" s="12" t="s">
        <v>59</v>
      </c>
      <c r="E382" s="12"/>
      <c r="F382" s="12" t="s">
        <v>6</v>
      </c>
      <c r="G382" s="11">
        <v>45734</v>
      </c>
      <c r="H382" s="10" t="s">
        <v>299</v>
      </c>
      <c r="I382" s="12" t="s">
        <v>2650</v>
      </c>
      <c r="J382" s="105"/>
    </row>
    <row r="383" spans="1:10" hidden="1" x14ac:dyDescent="0.4">
      <c r="A383" s="13">
        <v>45726</v>
      </c>
      <c r="B383" s="24" t="s">
        <v>2210</v>
      </c>
      <c r="C383" s="12">
        <v>10004441</v>
      </c>
      <c r="D383" s="12" t="s">
        <v>2645</v>
      </c>
      <c r="E383" s="12"/>
      <c r="F383" s="12" t="s">
        <v>6</v>
      </c>
      <c r="G383" s="11" t="s">
        <v>3</v>
      </c>
      <c r="H383" s="10" t="s">
        <v>299</v>
      </c>
      <c r="I383" s="12" t="s">
        <v>115</v>
      </c>
      <c r="J383" s="105"/>
    </row>
    <row r="384" spans="1:10" hidden="1" x14ac:dyDescent="0.4">
      <c r="A384" s="13">
        <v>45726</v>
      </c>
      <c r="B384" s="24" t="s">
        <v>2646</v>
      </c>
      <c r="C384" s="12" t="s">
        <v>785</v>
      </c>
      <c r="D384" s="12" t="s">
        <v>47</v>
      </c>
      <c r="E384" s="12" t="s">
        <v>3343</v>
      </c>
      <c r="F384" s="12" t="s">
        <v>6</v>
      </c>
      <c r="G384" s="11" t="s">
        <v>3</v>
      </c>
      <c r="H384" s="10" t="s">
        <v>299</v>
      </c>
      <c r="I384" s="12" t="s">
        <v>184</v>
      </c>
      <c r="J384" s="105"/>
    </row>
    <row r="385" spans="1:10" hidden="1" x14ac:dyDescent="0.4">
      <c r="A385" s="13">
        <v>45726</v>
      </c>
      <c r="B385" s="24" t="s">
        <v>2647</v>
      </c>
      <c r="C385" s="12" t="s">
        <v>785</v>
      </c>
      <c r="D385" s="12" t="s">
        <v>50</v>
      </c>
      <c r="E385" s="12" t="s">
        <v>3343</v>
      </c>
      <c r="F385" s="12" t="s">
        <v>6</v>
      </c>
      <c r="G385" s="11" t="s">
        <v>3</v>
      </c>
      <c r="H385" s="10" t="s">
        <v>299</v>
      </c>
      <c r="I385" s="12" t="s">
        <v>184</v>
      </c>
      <c r="J385" s="105"/>
    </row>
    <row r="386" spans="1:10" hidden="1" x14ac:dyDescent="0.4">
      <c r="A386" s="13">
        <v>45726</v>
      </c>
      <c r="B386" s="24" t="s">
        <v>2648</v>
      </c>
      <c r="C386" s="12" t="s">
        <v>785</v>
      </c>
      <c r="D386" s="12" t="s">
        <v>54</v>
      </c>
      <c r="E386" s="12" t="s">
        <v>3343</v>
      </c>
      <c r="F386" s="12" t="s">
        <v>6</v>
      </c>
      <c r="G386" s="11" t="s">
        <v>3</v>
      </c>
      <c r="H386" s="10" t="s">
        <v>299</v>
      </c>
      <c r="I386" s="12" t="s">
        <v>184</v>
      </c>
      <c r="J386" s="105"/>
    </row>
    <row r="387" spans="1:10" hidden="1" x14ac:dyDescent="0.4">
      <c r="A387" s="13">
        <v>45726</v>
      </c>
      <c r="B387" s="24" t="s">
        <v>782</v>
      </c>
      <c r="C387" s="12" t="s">
        <v>785</v>
      </c>
      <c r="D387" s="12" t="s">
        <v>58</v>
      </c>
      <c r="E387" s="12" t="s">
        <v>3343</v>
      </c>
      <c r="F387" s="12" t="s">
        <v>6</v>
      </c>
      <c r="G387" s="11" t="s">
        <v>3</v>
      </c>
      <c r="H387" s="10" t="s">
        <v>299</v>
      </c>
      <c r="I387" s="12" t="s">
        <v>184</v>
      </c>
      <c r="J387" s="105"/>
    </row>
    <row r="388" spans="1:10" hidden="1" x14ac:dyDescent="0.4">
      <c r="A388" s="13">
        <v>45726</v>
      </c>
      <c r="B388" s="24" t="s">
        <v>801</v>
      </c>
      <c r="C388" s="12" t="s">
        <v>224</v>
      </c>
      <c r="D388" s="12" t="s">
        <v>48</v>
      </c>
      <c r="E388" s="12" t="s">
        <v>698</v>
      </c>
      <c r="F388" s="12" t="s">
        <v>6</v>
      </c>
      <c r="G388" s="11" t="s">
        <v>3</v>
      </c>
      <c r="H388" s="10" t="s">
        <v>299</v>
      </c>
      <c r="I388" s="12" t="s">
        <v>184</v>
      </c>
      <c r="J388" s="105"/>
    </row>
    <row r="389" spans="1:10" hidden="1" x14ac:dyDescent="0.4">
      <c r="A389" s="13">
        <v>45726</v>
      </c>
      <c r="B389" s="24" t="s">
        <v>1250</v>
      </c>
      <c r="C389" s="12" t="s">
        <v>224</v>
      </c>
      <c r="D389" s="12" t="s">
        <v>51</v>
      </c>
      <c r="E389" s="12" t="s">
        <v>698</v>
      </c>
      <c r="F389" s="12" t="s">
        <v>6</v>
      </c>
      <c r="G389" s="11" t="s">
        <v>3</v>
      </c>
      <c r="H389" s="10" t="s">
        <v>299</v>
      </c>
      <c r="I389" s="12" t="s">
        <v>184</v>
      </c>
      <c r="J389" s="105"/>
    </row>
    <row r="390" spans="1:10" hidden="1" x14ac:dyDescent="0.4">
      <c r="A390" s="13">
        <v>45726</v>
      </c>
      <c r="B390" s="24" t="s">
        <v>1837</v>
      </c>
      <c r="C390" s="12" t="s">
        <v>224</v>
      </c>
      <c r="D390" s="12" t="s">
        <v>52</v>
      </c>
      <c r="E390" s="12" t="s">
        <v>698</v>
      </c>
      <c r="F390" s="12" t="s">
        <v>6</v>
      </c>
      <c r="G390" s="11" t="s">
        <v>3</v>
      </c>
      <c r="H390" s="10" t="s">
        <v>299</v>
      </c>
      <c r="I390" s="12" t="s">
        <v>184</v>
      </c>
      <c r="J390" s="105"/>
    </row>
    <row r="391" spans="1:10" hidden="1" x14ac:dyDescent="0.4">
      <c r="A391" s="13">
        <v>45726</v>
      </c>
      <c r="B391" s="24" t="s">
        <v>1838</v>
      </c>
      <c r="C391" s="12" t="s">
        <v>224</v>
      </c>
      <c r="D391" s="12" t="s">
        <v>60</v>
      </c>
      <c r="E391" s="12" t="s">
        <v>698</v>
      </c>
      <c r="F391" s="12" t="s">
        <v>6</v>
      </c>
      <c r="G391" s="11" t="s">
        <v>3</v>
      </c>
      <c r="H391" s="10" t="s">
        <v>299</v>
      </c>
      <c r="I391" s="12" t="s">
        <v>184</v>
      </c>
      <c r="J391" s="105"/>
    </row>
    <row r="392" spans="1:10" hidden="1" x14ac:dyDescent="0.4">
      <c r="A392" s="13">
        <v>45726</v>
      </c>
      <c r="B392" s="24" t="s">
        <v>2649</v>
      </c>
      <c r="C392" s="12">
        <v>10006139</v>
      </c>
      <c r="D392" s="12" t="s">
        <v>55</v>
      </c>
      <c r="E392" s="12"/>
      <c r="F392" s="12" t="s">
        <v>6</v>
      </c>
      <c r="G392" s="11" t="s">
        <v>3</v>
      </c>
      <c r="H392" s="10" t="s">
        <v>299</v>
      </c>
      <c r="I392" s="12" t="s">
        <v>166</v>
      </c>
      <c r="J392" s="105"/>
    </row>
    <row r="393" spans="1:10" hidden="1" x14ac:dyDescent="0.4">
      <c r="A393" s="13">
        <v>45726</v>
      </c>
      <c r="B393" s="24" t="s">
        <v>14</v>
      </c>
      <c r="C393" s="12" t="s">
        <v>652</v>
      </c>
      <c r="D393" s="12" t="s">
        <v>61</v>
      </c>
      <c r="E393" s="12" t="s">
        <v>2528</v>
      </c>
      <c r="F393" s="12" t="s">
        <v>6</v>
      </c>
      <c r="G393" s="11" t="s">
        <v>3</v>
      </c>
      <c r="H393" s="10" t="s">
        <v>299</v>
      </c>
      <c r="I393" s="12" t="s">
        <v>2151</v>
      </c>
      <c r="J393" s="105"/>
    </row>
    <row r="394" spans="1:10" hidden="1" x14ac:dyDescent="0.4">
      <c r="A394" s="13">
        <v>45726</v>
      </c>
      <c r="B394" s="24" t="s">
        <v>651</v>
      </c>
      <c r="C394" s="12" t="s">
        <v>652</v>
      </c>
      <c r="D394" s="12" t="s">
        <v>62</v>
      </c>
      <c r="E394" s="12" t="s">
        <v>2528</v>
      </c>
      <c r="F394" s="12" t="s">
        <v>6</v>
      </c>
      <c r="G394" s="11" t="s">
        <v>3</v>
      </c>
      <c r="H394" s="10" t="s">
        <v>299</v>
      </c>
      <c r="I394" s="12" t="s">
        <v>2151</v>
      </c>
      <c r="J394" s="105"/>
    </row>
    <row r="395" spans="1:10" hidden="1" x14ac:dyDescent="0.4">
      <c r="A395" s="13">
        <v>45726</v>
      </c>
      <c r="B395" s="24" t="s">
        <v>952</v>
      </c>
      <c r="C395" s="12" t="s">
        <v>224</v>
      </c>
      <c r="D395" s="12" t="s">
        <v>69</v>
      </c>
      <c r="E395" s="12" t="s">
        <v>698</v>
      </c>
      <c r="F395" s="12" t="s">
        <v>6</v>
      </c>
      <c r="G395" s="11" t="s">
        <v>3</v>
      </c>
      <c r="H395" s="10" t="s">
        <v>299</v>
      </c>
      <c r="I395" s="12" t="s">
        <v>334</v>
      </c>
      <c r="J395" s="105"/>
    </row>
    <row r="396" spans="1:10" hidden="1" x14ac:dyDescent="0.4">
      <c r="A396" s="13">
        <v>45726</v>
      </c>
      <c r="B396" s="24" t="s">
        <v>2651</v>
      </c>
      <c r="C396" s="12" t="s">
        <v>2652</v>
      </c>
      <c r="D396" s="12" t="s">
        <v>70</v>
      </c>
      <c r="E396" s="12" t="s">
        <v>3343</v>
      </c>
      <c r="F396" s="12" t="s">
        <v>6</v>
      </c>
      <c r="G396" s="11" t="s">
        <v>3</v>
      </c>
      <c r="H396" s="10" t="s">
        <v>299</v>
      </c>
      <c r="I396" s="12" t="s">
        <v>2653</v>
      </c>
      <c r="J396" s="105"/>
    </row>
    <row r="397" spans="1:10" hidden="1" x14ac:dyDescent="0.4">
      <c r="A397" s="13">
        <v>45726</v>
      </c>
      <c r="B397" s="24" t="s">
        <v>2533</v>
      </c>
      <c r="C397" s="12" t="s">
        <v>1894</v>
      </c>
      <c r="D397" s="12" t="s">
        <v>250</v>
      </c>
      <c r="E397" s="12" t="s">
        <v>2657</v>
      </c>
      <c r="F397" s="12" t="s">
        <v>6</v>
      </c>
      <c r="G397" s="11" t="s">
        <v>3</v>
      </c>
      <c r="H397" s="10" t="s">
        <v>299</v>
      </c>
      <c r="I397" s="12" t="s">
        <v>2654</v>
      </c>
      <c r="J397" s="105"/>
    </row>
    <row r="398" spans="1:10" hidden="1" x14ac:dyDescent="0.4">
      <c r="A398" s="13">
        <v>45726</v>
      </c>
      <c r="B398" s="24" t="s">
        <v>2534</v>
      </c>
      <c r="C398" s="12" t="s">
        <v>1894</v>
      </c>
      <c r="D398" s="12" t="s">
        <v>251</v>
      </c>
      <c r="E398" s="12" t="s">
        <v>2657</v>
      </c>
      <c r="F398" s="12" t="s">
        <v>6</v>
      </c>
      <c r="G398" s="11" t="s">
        <v>3</v>
      </c>
      <c r="H398" s="10" t="s">
        <v>299</v>
      </c>
      <c r="I398" s="12" t="s">
        <v>2654</v>
      </c>
      <c r="J398" s="105"/>
    </row>
    <row r="399" spans="1:10" hidden="1" x14ac:dyDescent="0.4">
      <c r="A399" s="13">
        <v>45726</v>
      </c>
      <c r="B399" s="24" t="s">
        <v>2655</v>
      </c>
      <c r="C399" s="12" t="s">
        <v>2656</v>
      </c>
      <c r="D399" s="12" t="s">
        <v>71</v>
      </c>
      <c r="E399" s="12"/>
      <c r="F399" s="12" t="s">
        <v>6</v>
      </c>
      <c r="G399" s="11" t="s">
        <v>3</v>
      </c>
      <c r="H399" s="10" t="s">
        <v>299</v>
      </c>
      <c r="I399" s="12" t="s">
        <v>334</v>
      </c>
      <c r="J399" s="105"/>
    </row>
    <row r="400" spans="1:10" hidden="1" x14ac:dyDescent="0.4">
      <c r="A400" s="13">
        <v>45726</v>
      </c>
      <c r="B400" s="24" t="s">
        <v>10</v>
      </c>
      <c r="C400" s="12" t="s">
        <v>2656</v>
      </c>
      <c r="D400" s="12" t="s">
        <v>72</v>
      </c>
      <c r="E400" s="12"/>
      <c r="F400" s="12" t="s">
        <v>6</v>
      </c>
      <c r="G400" s="11" t="s">
        <v>3</v>
      </c>
      <c r="H400" s="10" t="s">
        <v>299</v>
      </c>
      <c r="I400" s="12" t="s">
        <v>334</v>
      </c>
      <c r="J400" s="105"/>
    </row>
    <row r="401" spans="1:10" hidden="1" x14ac:dyDescent="0.4">
      <c r="A401" s="13">
        <v>45726</v>
      </c>
      <c r="B401" s="24" t="s">
        <v>827</v>
      </c>
      <c r="C401" s="12" t="s">
        <v>2656</v>
      </c>
      <c r="D401" s="12" t="s">
        <v>247</v>
      </c>
      <c r="E401" s="12"/>
      <c r="F401" s="12" t="s">
        <v>6</v>
      </c>
      <c r="G401" s="11" t="s">
        <v>3</v>
      </c>
      <c r="H401" s="10" t="s">
        <v>299</v>
      </c>
      <c r="I401" s="12" t="s">
        <v>334</v>
      </c>
      <c r="J401" s="105"/>
    </row>
    <row r="402" spans="1:10" hidden="1" x14ac:dyDescent="0.4">
      <c r="A402" s="13">
        <v>45726</v>
      </c>
      <c r="B402" s="24" t="s">
        <v>2428</v>
      </c>
      <c r="C402" s="12" t="s">
        <v>43</v>
      </c>
      <c r="D402" s="12" t="s">
        <v>1727</v>
      </c>
      <c r="E402" s="12" t="s">
        <v>1378</v>
      </c>
      <c r="F402" s="12" t="s">
        <v>6</v>
      </c>
      <c r="G402" s="11" t="s">
        <v>3</v>
      </c>
      <c r="H402" s="10" t="s">
        <v>299</v>
      </c>
      <c r="I402" s="12" t="s">
        <v>329</v>
      </c>
      <c r="J402" s="105"/>
    </row>
    <row r="403" spans="1:10" hidden="1" x14ac:dyDescent="0.4">
      <c r="A403" s="13">
        <v>45726</v>
      </c>
      <c r="B403" s="24" t="s">
        <v>2658</v>
      </c>
      <c r="C403" s="12" t="s">
        <v>2661</v>
      </c>
      <c r="D403" s="12" t="s">
        <v>75</v>
      </c>
      <c r="E403" s="12" t="s">
        <v>2457</v>
      </c>
      <c r="F403" s="12" t="s">
        <v>6</v>
      </c>
      <c r="G403" s="11" t="s">
        <v>3</v>
      </c>
      <c r="H403" s="10" t="s">
        <v>299</v>
      </c>
      <c r="I403" s="12" t="s">
        <v>2654</v>
      </c>
      <c r="J403" s="105"/>
    </row>
    <row r="404" spans="1:10" ht="19.5" hidden="1" x14ac:dyDescent="0.35">
      <c r="A404" s="13">
        <v>45726</v>
      </c>
      <c r="B404" s="24" t="s">
        <v>2659</v>
      </c>
      <c r="C404" s="12" t="s">
        <v>2661</v>
      </c>
      <c r="D404" s="12" t="s">
        <v>73</v>
      </c>
      <c r="E404" s="12" t="s">
        <v>2457</v>
      </c>
      <c r="F404" s="12" t="s">
        <v>6</v>
      </c>
      <c r="G404" s="11" t="s">
        <v>3</v>
      </c>
      <c r="H404" s="10" t="s">
        <v>299</v>
      </c>
      <c r="I404" s="12" t="s">
        <v>2654</v>
      </c>
      <c r="J404" s="12"/>
    </row>
    <row r="405" spans="1:10" hidden="1" x14ac:dyDescent="0.4">
      <c r="A405" s="13">
        <v>45726</v>
      </c>
      <c r="B405" s="24" t="s">
        <v>2660</v>
      </c>
      <c r="C405" s="12" t="s">
        <v>2661</v>
      </c>
      <c r="D405" s="12" t="s">
        <v>74</v>
      </c>
      <c r="E405" s="12" t="s">
        <v>2457</v>
      </c>
      <c r="F405" s="12" t="s">
        <v>6</v>
      </c>
      <c r="G405" s="11" t="s">
        <v>3</v>
      </c>
      <c r="H405" s="10" t="s">
        <v>299</v>
      </c>
      <c r="I405" s="12" t="s">
        <v>2654</v>
      </c>
      <c r="J405" s="105"/>
    </row>
    <row r="406" spans="1:10" hidden="1" x14ac:dyDescent="0.4">
      <c r="A406" s="13">
        <v>45726</v>
      </c>
      <c r="B406" s="24" t="s">
        <v>1560</v>
      </c>
      <c r="C406" s="25" t="s">
        <v>43</v>
      </c>
      <c r="D406" s="12" t="s">
        <v>2403</v>
      </c>
      <c r="E406" s="12" t="s">
        <v>3343</v>
      </c>
      <c r="F406" s="12" t="s">
        <v>6</v>
      </c>
      <c r="G406" s="11" t="s">
        <v>3</v>
      </c>
      <c r="H406" s="10" t="s">
        <v>299</v>
      </c>
      <c r="I406" s="12" t="s">
        <v>329</v>
      </c>
      <c r="J406" s="105"/>
    </row>
    <row r="407" spans="1:10" hidden="1" x14ac:dyDescent="0.4">
      <c r="A407" s="13">
        <v>45726</v>
      </c>
      <c r="B407" s="24" t="s">
        <v>2200</v>
      </c>
      <c r="C407" s="12">
        <v>10000244</v>
      </c>
      <c r="D407" s="12" t="s">
        <v>240</v>
      </c>
      <c r="E407" s="12"/>
      <c r="F407" s="12" t="s">
        <v>6</v>
      </c>
      <c r="G407" s="11" t="s">
        <v>3</v>
      </c>
      <c r="H407" s="10" t="s">
        <v>299</v>
      </c>
      <c r="I407" s="12" t="s">
        <v>166</v>
      </c>
      <c r="J407" s="105"/>
    </row>
    <row r="408" spans="1:10" hidden="1" x14ac:dyDescent="0.4">
      <c r="A408" s="13">
        <v>45726</v>
      </c>
      <c r="B408" s="24" t="s">
        <v>903</v>
      </c>
      <c r="C408" s="12" t="s">
        <v>43</v>
      </c>
      <c r="D408" s="12" t="s">
        <v>574</v>
      </c>
      <c r="E408" s="12" t="s">
        <v>1704</v>
      </c>
      <c r="F408" s="12" t="s">
        <v>6</v>
      </c>
      <c r="G408" s="11">
        <v>45733</v>
      </c>
      <c r="H408" s="10" t="s">
        <v>299</v>
      </c>
      <c r="I408" s="12" t="s">
        <v>329</v>
      </c>
      <c r="J408" s="105"/>
    </row>
    <row r="409" spans="1:10" hidden="1" x14ac:dyDescent="0.4">
      <c r="A409" s="13">
        <v>45726</v>
      </c>
      <c r="B409" s="24" t="s">
        <v>978</v>
      </c>
      <c r="C409" s="12" t="s">
        <v>43</v>
      </c>
      <c r="D409" s="12" t="s">
        <v>553</v>
      </c>
      <c r="E409" s="12" t="s">
        <v>1704</v>
      </c>
      <c r="F409" s="12" t="s">
        <v>6</v>
      </c>
      <c r="G409" s="11" t="s">
        <v>3</v>
      </c>
      <c r="H409" s="10" t="s">
        <v>299</v>
      </c>
      <c r="I409" s="12" t="s">
        <v>329</v>
      </c>
      <c r="J409" s="105"/>
    </row>
    <row r="410" spans="1:10" hidden="1" x14ac:dyDescent="0.4">
      <c r="A410" s="13">
        <v>45726</v>
      </c>
      <c r="B410" s="24" t="s">
        <v>973</v>
      </c>
      <c r="C410" s="12" t="s">
        <v>43</v>
      </c>
      <c r="D410" s="12" t="s">
        <v>510</v>
      </c>
      <c r="E410" s="12" t="s">
        <v>1704</v>
      </c>
      <c r="F410" s="12" t="s">
        <v>6</v>
      </c>
      <c r="G410" s="11" t="s">
        <v>3</v>
      </c>
      <c r="H410" s="10" t="s">
        <v>299</v>
      </c>
      <c r="I410" s="12" t="s">
        <v>329</v>
      </c>
      <c r="J410" s="105"/>
    </row>
    <row r="411" spans="1:10" hidden="1" x14ac:dyDescent="0.4">
      <c r="A411" s="13">
        <v>45726</v>
      </c>
      <c r="B411" s="24" t="s">
        <v>2622</v>
      </c>
      <c r="C411" s="12" t="s">
        <v>43</v>
      </c>
      <c r="D411" s="12" t="s">
        <v>1486</v>
      </c>
      <c r="E411" s="12" t="s">
        <v>1704</v>
      </c>
      <c r="F411" s="12" t="s">
        <v>6</v>
      </c>
      <c r="G411" s="11" t="s">
        <v>3</v>
      </c>
      <c r="H411" s="10" t="s">
        <v>299</v>
      </c>
      <c r="I411" s="12" t="s">
        <v>329</v>
      </c>
      <c r="J411" s="105"/>
    </row>
    <row r="412" spans="1:10" hidden="1" x14ac:dyDescent="0.4">
      <c r="A412" s="13">
        <v>45726</v>
      </c>
      <c r="B412" s="24" t="s">
        <v>2623</v>
      </c>
      <c r="C412" s="12" t="s">
        <v>43</v>
      </c>
      <c r="D412" s="12" t="s">
        <v>974</v>
      </c>
      <c r="E412" s="12" t="s">
        <v>1704</v>
      </c>
      <c r="F412" s="12" t="s">
        <v>6</v>
      </c>
      <c r="G412" s="11" t="s">
        <v>3</v>
      </c>
      <c r="H412" s="10" t="s">
        <v>299</v>
      </c>
      <c r="I412" s="12" t="s">
        <v>329</v>
      </c>
      <c r="J412" s="105"/>
    </row>
    <row r="413" spans="1:10" hidden="1" x14ac:dyDescent="0.4">
      <c r="A413" s="13">
        <v>45726</v>
      </c>
      <c r="B413" s="24" t="s">
        <v>2620</v>
      </c>
      <c r="C413" s="12" t="s">
        <v>43</v>
      </c>
      <c r="D413" s="12" t="s">
        <v>1063</v>
      </c>
      <c r="E413" s="12" t="s">
        <v>1704</v>
      </c>
      <c r="F413" s="12" t="s">
        <v>6</v>
      </c>
      <c r="G413" s="11" t="s">
        <v>3</v>
      </c>
      <c r="H413" s="10" t="s">
        <v>299</v>
      </c>
      <c r="I413" s="12" t="s">
        <v>329</v>
      </c>
      <c r="J413" s="105"/>
    </row>
    <row r="414" spans="1:10" hidden="1" x14ac:dyDescent="0.4">
      <c r="A414" s="13">
        <v>45726</v>
      </c>
      <c r="B414" s="24" t="s">
        <v>2662</v>
      </c>
      <c r="C414" s="12" t="s">
        <v>43</v>
      </c>
      <c r="D414" s="12" t="s">
        <v>2497</v>
      </c>
      <c r="E414" s="12" t="s">
        <v>1704</v>
      </c>
      <c r="F414" s="12" t="s">
        <v>6</v>
      </c>
      <c r="G414" s="11" t="s">
        <v>3</v>
      </c>
      <c r="H414" s="10" t="s">
        <v>299</v>
      </c>
      <c r="I414" s="12" t="s">
        <v>329</v>
      </c>
      <c r="J414" s="105"/>
    </row>
    <row r="415" spans="1:10" hidden="1" x14ac:dyDescent="0.4">
      <c r="A415" s="13">
        <v>45726</v>
      </c>
      <c r="B415" s="24" t="s">
        <v>2614</v>
      </c>
      <c r="C415" s="12" t="s">
        <v>43</v>
      </c>
      <c r="D415" s="12" t="s">
        <v>774</v>
      </c>
      <c r="E415" s="12" t="s">
        <v>1704</v>
      </c>
      <c r="F415" s="12" t="s">
        <v>6</v>
      </c>
      <c r="G415" s="11" t="s">
        <v>3</v>
      </c>
      <c r="H415" s="10" t="s">
        <v>299</v>
      </c>
      <c r="I415" s="12" t="s">
        <v>329</v>
      </c>
      <c r="J415" s="105"/>
    </row>
    <row r="416" spans="1:10" hidden="1" x14ac:dyDescent="0.4">
      <c r="A416" s="13">
        <v>45726</v>
      </c>
      <c r="B416" s="24" t="s">
        <v>2663</v>
      </c>
      <c r="C416" s="12" t="s">
        <v>43</v>
      </c>
      <c r="D416" s="12" t="s">
        <v>365</v>
      </c>
      <c r="E416" s="12" t="s">
        <v>1704</v>
      </c>
      <c r="F416" s="12" t="s">
        <v>6</v>
      </c>
      <c r="G416" s="11" t="s">
        <v>3</v>
      </c>
      <c r="H416" s="10" t="s">
        <v>299</v>
      </c>
      <c r="I416" s="12" t="s">
        <v>329</v>
      </c>
      <c r="J416" s="105"/>
    </row>
    <row r="417" spans="1:10" hidden="1" x14ac:dyDescent="0.4">
      <c r="A417" s="13">
        <v>45726</v>
      </c>
      <c r="B417" s="129" t="s">
        <v>2664</v>
      </c>
      <c r="C417" s="12" t="s">
        <v>43</v>
      </c>
      <c r="D417" s="82" t="s">
        <v>2494</v>
      </c>
      <c r="E417" s="12" t="s">
        <v>1704</v>
      </c>
      <c r="F417" s="12" t="s">
        <v>6</v>
      </c>
      <c r="G417" s="11" t="s">
        <v>3</v>
      </c>
      <c r="H417" s="10" t="s">
        <v>299</v>
      </c>
      <c r="I417" s="12" t="s">
        <v>329</v>
      </c>
      <c r="J417" s="105"/>
    </row>
    <row r="418" spans="1:10" hidden="1" x14ac:dyDescent="0.4">
      <c r="A418" s="13">
        <v>45726</v>
      </c>
      <c r="B418" s="24" t="s">
        <v>2665</v>
      </c>
      <c r="C418" s="12" t="s">
        <v>43</v>
      </c>
      <c r="D418" s="12" t="s">
        <v>342</v>
      </c>
      <c r="E418" s="12" t="s">
        <v>1704</v>
      </c>
      <c r="F418" s="12" t="s">
        <v>6</v>
      </c>
      <c r="G418" s="11" t="s">
        <v>3</v>
      </c>
      <c r="H418" s="10" t="s">
        <v>299</v>
      </c>
      <c r="I418" s="12" t="s">
        <v>329</v>
      </c>
      <c r="J418" s="105"/>
    </row>
    <row r="419" spans="1:10" hidden="1" x14ac:dyDescent="0.4">
      <c r="A419" s="13">
        <v>45726</v>
      </c>
      <c r="B419" s="24" t="s">
        <v>576</v>
      </c>
      <c r="C419" s="12" t="s">
        <v>43</v>
      </c>
      <c r="D419" s="12" t="s">
        <v>577</v>
      </c>
      <c r="E419" s="12" t="s">
        <v>1704</v>
      </c>
      <c r="F419" s="12" t="s">
        <v>6</v>
      </c>
      <c r="G419" s="11" t="s">
        <v>3</v>
      </c>
      <c r="H419" s="10" t="s">
        <v>299</v>
      </c>
      <c r="I419" s="12" t="s">
        <v>329</v>
      </c>
      <c r="J419" s="105"/>
    </row>
    <row r="420" spans="1:10" hidden="1" x14ac:dyDescent="0.4">
      <c r="A420" s="13">
        <v>45726</v>
      </c>
      <c r="B420" s="24" t="s">
        <v>2666</v>
      </c>
      <c r="C420" s="12" t="s">
        <v>43</v>
      </c>
      <c r="D420" s="12" t="s">
        <v>156</v>
      </c>
      <c r="E420" s="12" t="s">
        <v>1704</v>
      </c>
      <c r="F420" s="12" t="s">
        <v>6</v>
      </c>
      <c r="G420" s="11" t="s">
        <v>3</v>
      </c>
      <c r="H420" s="10" t="s">
        <v>299</v>
      </c>
      <c r="I420" s="12" t="s">
        <v>329</v>
      </c>
      <c r="J420" s="105"/>
    </row>
    <row r="421" spans="1:10" hidden="1" x14ac:dyDescent="0.4">
      <c r="A421" s="13">
        <v>45726</v>
      </c>
      <c r="B421" s="24" t="s">
        <v>524</v>
      </c>
      <c r="C421" s="12" t="s">
        <v>43</v>
      </c>
      <c r="D421" s="12" t="s">
        <v>539</v>
      </c>
      <c r="E421" s="12" t="s">
        <v>1704</v>
      </c>
      <c r="F421" s="12" t="s">
        <v>6</v>
      </c>
      <c r="G421" s="11" t="s">
        <v>3</v>
      </c>
      <c r="H421" s="10" t="s">
        <v>299</v>
      </c>
      <c r="I421" s="12" t="s">
        <v>329</v>
      </c>
      <c r="J421" s="105"/>
    </row>
    <row r="422" spans="1:10" hidden="1" x14ac:dyDescent="0.4">
      <c r="A422" s="13">
        <v>45726</v>
      </c>
      <c r="B422" s="24" t="s">
        <v>2667</v>
      </c>
      <c r="C422" s="12" t="s">
        <v>43</v>
      </c>
      <c r="D422" s="12" t="s">
        <v>173</v>
      </c>
      <c r="E422" s="12" t="s">
        <v>1704</v>
      </c>
      <c r="F422" s="12" t="s">
        <v>6</v>
      </c>
      <c r="G422" s="11">
        <v>45728</v>
      </c>
      <c r="H422" s="10" t="s">
        <v>299</v>
      </c>
      <c r="I422" s="12" t="s">
        <v>329</v>
      </c>
      <c r="J422" s="105"/>
    </row>
    <row r="423" spans="1:10" hidden="1" x14ac:dyDescent="0.4">
      <c r="A423" s="13">
        <v>45726</v>
      </c>
      <c r="B423" s="24" t="s">
        <v>226</v>
      </c>
      <c r="C423" s="12" t="s">
        <v>43</v>
      </c>
      <c r="D423" s="12" t="s">
        <v>920</v>
      </c>
      <c r="E423" s="12" t="s">
        <v>1704</v>
      </c>
      <c r="F423" s="12" t="s">
        <v>6</v>
      </c>
      <c r="G423" s="11" t="s">
        <v>3</v>
      </c>
      <c r="H423" s="10" t="s">
        <v>299</v>
      </c>
      <c r="I423" s="12" t="s">
        <v>329</v>
      </c>
      <c r="J423" s="105"/>
    </row>
    <row r="424" spans="1:10" hidden="1" x14ac:dyDescent="0.4">
      <c r="A424" s="13">
        <v>45726</v>
      </c>
      <c r="B424" s="24" t="s">
        <v>2668</v>
      </c>
      <c r="C424" s="12" t="s">
        <v>43</v>
      </c>
      <c r="D424" s="12" t="s">
        <v>546</v>
      </c>
      <c r="E424" s="12" t="s">
        <v>1704</v>
      </c>
      <c r="F424" s="12" t="s">
        <v>6</v>
      </c>
      <c r="G424" s="11" t="s">
        <v>3</v>
      </c>
      <c r="H424" s="10" t="s">
        <v>299</v>
      </c>
      <c r="I424" s="12" t="s">
        <v>329</v>
      </c>
      <c r="J424" s="105"/>
    </row>
    <row r="425" spans="1:10" hidden="1" x14ac:dyDescent="0.4">
      <c r="A425" s="13">
        <v>45726</v>
      </c>
      <c r="B425" s="24" t="s">
        <v>527</v>
      </c>
      <c r="C425" s="12" t="s">
        <v>43</v>
      </c>
      <c r="D425" s="12" t="s">
        <v>557</v>
      </c>
      <c r="E425" s="12" t="s">
        <v>1704</v>
      </c>
      <c r="F425" s="12" t="s">
        <v>6</v>
      </c>
      <c r="G425" s="11" t="s">
        <v>3</v>
      </c>
      <c r="H425" s="10" t="s">
        <v>299</v>
      </c>
      <c r="I425" s="12" t="s">
        <v>329</v>
      </c>
      <c r="J425" s="105"/>
    </row>
    <row r="426" spans="1:10" hidden="1" x14ac:dyDescent="0.4">
      <c r="A426" s="13">
        <v>45726</v>
      </c>
      <c r="B426" s="24" t="s">
        <v>2669</v>
      </c>
      <c r="C426" s="12" t="s">
        <v>43</v>
      </c>
      <c r="D426" s="12" t="s">
        <v>552</v>
      </c>
      <c r="E426" s="12" t="s">
        <v>1704</v>
      </c>
      <c r="F426" s="12" t="s">
        <v>6</v>
      </c>
      <c r="G426" s="11" t="s">
        <v>3</v>
      </c>
      <c r="H426" s="10" t="s">
        <v>299</v>
      </c>
      <c r="I426" s="12" t="s">
        <v>329</v>
      </c>
      <c r="J426" s="105"/>
    </row>
    <row r="427" spans="1:10" hidden="1" x14ac:dyDescent="0.4">
      <c r="A427" s="13">
        <v>45726</v>
      </c>
      <c r="B427" s="24" t="s">
        <v>212</v>
      </c>
      <c r="C427" s="12" t="s">
        <v>346</v>
      </c>
      <c r="D427" s="12" t="s">
        <v>2670</v>
      </c>
      <c r="E427" s="12" t="s">
        <v>1704</v>
      </c>
      <c r="F427" s="12" t="s">
        <v>6</v>
      </c>
      <c r="G427" s="11" t="s">
        <v>3</v>
      </c>
      <c r="H427" s="10" t="s">
        <v>299</v>
      </c>
      <c r="I427" s="12" t="s">
        <v>166</v>
      </c>
      <c r="J427" s="105"/>
    </row>
    <row r="428" spans="1:10" hidden="1" x14ac:dyDescent="0.4">
      <c r="A428" s="13">
        <v>45726</v>
      </c>
      <c r="B428" s="24" t="s">
        <v>2671</v>
      </c>
      <c r="C428" s="12" t="s">
        <v>1792</v>
      </c>
      <c r="D428" s="12" t="s">
        <v>44</v>
      </c>
      <c r="E428" s="12" t="s">
        <v>1795</v>
      </c>
      <c r="F428" s="12" t="s">
        <v>6</v>
      </c>
      <c r="G428" s="11" t="s">
        <v>3</v>
      </c>
      <c r="H428" s="10" t="s">
        <v>374</v>
      </c>
      <c r="I428" s="12" t="s">
        <v>1016</v>
      </c>
      <c r="J428" s="105"/>
    </row>
    <row r="429" spans="1:10" hidden="1" x14ac:dyDescent="0.4">
      <c r="A429" s="13">
        <v>45726</v>
      </c>
      <c r="B429" s="24" t="s">
        <v>2672</v>
      </c>
      <c r="C429" s="12" t="s">
        <v>2673</v>
      </c>
      <c r="D429" s="12" t="s">
        <v>2674</v>
      </c>
      <c r="E429" s="12"/>
      <c r="F429" s="12" t="s">
        <v>6</v>
      </c>
      <c r="G429" s="11">
        <v>45728</v>
      </c>
      <c r="H429" s="10" t="s">
        <v>374</v>
      </c>
      <c r="I429" s="12" t="s">
        <v>115</v>
      </c>
      <c r="J429" s="105"/>
    </row>
    <row r="430" spans="1:10" hidden="1" x14ac:dyDescent="0.4">
      <c r="A430" s="13">
        <v>45726</v>
      </c>
      <c r="B430" s="24" t="s">
        <v>2675</v>
      </c>
      <c r="C430" s="12" t="s">
        <v>2679</v>
      </c>
      <c r="D430" s="12" t="s">
        <v>48</v>
      </c>
      <c r="E430" s="12" t="s">
        <v>1378</v>
      </c>
      <c r="F430" s="12" t="s">
        <v>6</v>
      </c>
      <c r="G430" s="11" t="s">
        <v>3</v>
      </c>
      <c r="H430" s="10" t="s">
        <v>374</v>
      </c>
      <c r="I430" s="12" t="s">
        <v>361</v>
      </c>
      <c r="J430" s="105"/>
    </row>
    <row r="431" spans="1:10" hidden="1" x14ac:dyDescent="0.4">
      <c r="A431" s="13">
        <v>45726</v>
      </c>
      <c r="B431" s="24" t="s">
        <v>2676</v>
      </c>
      <c r="C431" s="12" t="s">
        <v>2679</v>
      </c>
      <c r="D431" s="12" t="s">
        <v>44</v>
      </c>
      <c r="E431" s="12" t="s">
        <v>1378</v>
      </c>
      <c r="F431" s="12" t="s">
        <v>6</v>
      </c>
      <c r="G431" s="11" t="s">
        <v>3</v>
      </c>
      <c r="H431" s="10" t="s">
        <v>374</v>
      </c>
      <c r="I431" s="12" t="s">
        <v>361</v>
      </c>
      <c r="J431" s="105"/>
    </row>
    <row r="432" spans="1:10" hidden="1" x14ac:dyDescent="0.4">
      <c r="A432" s="13">
        <v>45726</v>
      </c>
      <c r="B432" s="24" t="s">
        <v>582</v>
      </c>
      <c r="C432" s="12" t="s">
        <v>2679</v>
      </c>
      <c r="D432" s="12" t="s">
        <v>74</v>
      </c>
      <c r="E432" s="12" t="s">
        <v>1378</v>
      </c>
      <c r="F432" s="12" t="s">
        <v>6</v>
      </c>
      <c r="G432" s="11" t="s">
        <v>3</v>
      </c>
      <c r="H432" s="10" t="s">
        <v>374</v>
      </c>
      <c r="I432" s="12" t="s">
        <v>361</v>
      </c>
      <c r="J432" s="105"/>
    </row>
    <row r="433" spans="1:10" hidden="1" x14ac:dyDescent="0.4">
      <c r="A433" s="13">
        <v>45726</v>
      </c>
      <c r="B433" s="24" t="s">
        <v>2677</v>
      </c>
      <c r="C433" s="12" t="s">
        <v>2679</v>
      </c>
      <c r="D433" s="12" t="s">
        <v>73</v>
      </c>
      <c r="E433" s="12" t="s">
        <v>1378</v>
      </c>
      <c r="F433" s="12" t="s">
        <v>6</v>
      </c>
      <c r="G433" s="11" t="s">
        <v>3</v>
      </c>
      <c r="H433" s="10" t="s">
        <v>374</v>
      </c>
      <c r="I433" s="12" t="s">
        <v>361</v>
      </c>
      <c r="J433" s="105"/>
    </row>
    <row r="434" spans="1:10" hidden="1" x14ac:dyDescent="0.4">
      <c r="A434" s="13">
        <v>45726</v>
      </c>
      <c r="B434" s="24" t="s">
        <v>2678</v>
      </c>
      <c r="C434" s="12" t="s">
        <v>2679</v>
      </c>
      <c r="D434" s="12" t="s">
        <v>75</v>
      </c>
      <c r="E434" s="12" t="s">
        <v>1378</v>
      </c>
      <c r="F434" s="12" t="s">
        <v>6</v>
      </c>
      <c r="G434" s="11" t="s">
        <v>3</v>
      </c>
      <c r="H434" s="10" t="s">
        <v>374</v>
      </c>
      <c r="I434" s="12" t="s">
        <v>361</v>
      </c>
      <c r="J434" s="105"/>
    </row>
    <row r="435" spans="1:10" hidden="1" x14ac:dyDescent="0.4">
      <c r="A435" s="13">
        <v>45727</v>
      </c>
      <c r="B435" s="24" t="s">
        <v>2680</v>
      </c>
      <c r="C435" s="12" t="s">
        <v>43</v>
      </c>
      <c r="D435" s="12" t="s">
        <v>2681</v>
      </c>
      <c r="E435" s="12" t="s">
        <v>1704</v>
      </c>
      <c r="F435" s="12" t="s">
        <v>6</v>
      </c>
      <c r="G435" s="11">
        <v>45737</v>
      </c>
      <c r="H435" s="10" t="s">
        <v>2565</v>
      </c>
      <c r="I435" s="12" t="s">
        <v>329</v>
      </c>
      <c r="J435" s="105"/>
    </row>
    <row r="436" spans="1:10" hidden="1" x14ac:dyDescent="0.4">
      <c r="A436" s="13">
        <v>45727</v>
      </c>
      <c r="B436" s="24" t="s">
        <v>2191</v>
      </c>
      <c r="C436" s="12" t="s">
        <v>43</v>
      </c>
      <c r="D436" s="12" t="s">
        <v>993</v>
      </c>
      <c r="E436" s="12" t="s">
        <v>1432</v>
      </c>
      <c r="F436" s="12" t="s">
        <v>6</v>
      </c>
      <c r="G436" s="11" t="s">
        <v>3</v>
      </c>
      <c r="H436" s="10" t="s">
        <v>2565</v>
      </c>
      <c r="I436" s="12" t="s">
        <v>329</v>
      </c>
      <c r="J436" s="105"/>
    </row>
    <row r="437" spans="1:10" hidden="1" x14ac:dyDescent="0.4">
      <c r="A437" s="13">
        <v>45727</v>
      </c>
      <c r="B437" s="24" t="s">
        <v>1770</v>
      </c>
      <c r="C437" s="12" t="s">
        <v>43</v>
      </c>
      <c r="D437" s="12" t="s">
        <v>770</v>
      </c>
      <c r="E437" s="12" t="s">
        <v>367</v>
      </c>
      <c r="F437" s="12" t="s">
        <v>6</v>
      </c>
      <c r="G437" s="11" t="s">
        <v>3</v>
      </c>
      <c r="H437" s="10" t="s">
        <v>2565</v>
      </c>
      <c r="I437" s="12" t="s">
        <v>329</v>
      </c>
      <c r="J437" s="105"/>
    </row>
    <row r="438" spans="1:10" hidden="1" x14ac:dyDescent="0.4">
      <c r="A438" s="13">
        <v>45727</v>
      </c>
      <c r="B438" s="24" t="s">
        <v>2682</v>
      </c>
      <c r="C438" s="12" t="s">
        <v>43</v>
      </c>
      <c r="D438" s="12" t="s">
        <v>2683</v>
      </c>
      <c r="E438" s="12" t="s">
        <v>331</v>
      </c>
      <c r="F438" s="12" t="s">
        <v>6</v>
      </c>
      <c r="G438" s="11" t="s">
        <v>3</v>
      </c>
      <c r="H438" s="10" t="s">
        <v>2565</v>
      </c>
      <c r="I438" s="12" t="s">
        <v>329</v>
      </c>
      <c r="J438" s="105"/>
    </row>
    <row r="439" spans="1:10" hidden="1" x14ac:dyDescent="0.4">
      <c r="A439" s="13">
        <v>45727</v>
      </c>
      <c r="B439" s="24" t="s">
        <v>24</v>
      </c>
      <c r="C439" s="12" t="s">
        <v>7</v>
      </c>
      <c r="D439" s="12" t="s">
        <v>45</v>
      </c>
      <c r="E439" s="12" t="s">
        <v>1800</v>
      </c>
      <c r="F439" s="12" t="s">
        <v>6</v>
      </c>
      <c r="G439" s="11" t="s">
        <v>3</v>
      </c>
      <c r="H439" s="10" t="s">
        <v>370</v>
      </c>
      <c r="I439" s="12" t="s">
        <v>334</v>
      </c>
      <c r="J439" s="105"/>
    </row>
    <row r="440" spans="1:10" hidden="1" x14ac:dyDescent="0.4">
      <c r="A440" s="13">
        <v>45727</v>
      </c>
      <c r="B440" s="24" t="s">
        <v>8</v>
      </c>
      <c r="C440" s="12" t="s">
        <v>7</v>
      </c>
      <c r="D440" s="12" t="s">
        <v>44</v>
      </c>
      <c r="E440" s="12" t="s">
        <v>1800</v>
      </c>
      <c r="F440" s="12" t="s">
        <v>6</v>
      </c>
      <c r="G440" s="11" t="s">
        <v>3</v>
      </c>
      <c r="H440" s="10" t="s">
        <v>370</v>
      </c>
      <c r="I440" s="12" t="s">
        <v>334</v>
      </c>
      <c r="J440" s="105"/>
    </row>
    <row r="441" spans="1:10" hidden="1" x14ac:dyDescent="0.4">
      <c r="A441" s="13">
        <v>45727</v>
      </c>
      <c r="B441" s="24" t="s">
        <v>28</v>
      </c>
      <c r="C441" s="12" t="s">
        <v>7</v>
      </c>
      <c r="D441" s="12" t="s">
        <v>48</v>
      </c>
      <c r="E441" s="12" t="s">
        <v>1800</v>
      </c>
      <c r="F441" s="12" t="s">
        <v>6</v>
      </c>
      <c r="G441" s="11" t="s">
        <v>3</v>
      </c>
      <c r="H441" s="10" t="s">
        <v>370</v>
      </c>
      <c r="I441" s="12" t="s">
        <v>334</v>
      </c>
      <c r="J441" s="105"/>
    </row>
    <row r="442" spans="1:10" hidden="1" x14ac:dyDescent="0.4">
      <c r="A442" s="13">
        <v>45727</v>
      </c>
      <c r="B442" s="24" t="s">
        <v>197</v>
      </c>
      <c r="C442" s="12" t="s">
        <v>7</v>
      </c>
      <c r="D442" s="12" t="s">
        <v>50</v>
      </c>
      <c r="E442" s="12" t="s">
        <v>1800</v>
      </c>
      <c r="F442" s="12" t="s">
        <v>6</v>
      </c>
      <c r="G442" s="11" t="s">
        <v>3</v>
      </c>
      <c r="H442" s="10" t="s">
        <v>370</v>
      </c>
      <c r="I442" s="12" t="s">
        <v>334</v>
      </c>
      <c r="J442" s="105"/>
    </row>
    <row r="443" spans="1:10" hidden="1" x14ac:dyDescent="0.4">
      <c r="A443" s="13">
        <v>45727</v>
      </c>
      <c r="B443" s="24" t="s">
        <v>1657</v>
      </c>
      <c r="C443" s="12" t="s">
        <v>1659</v>
      </c>
      <c r="D443" s="12" t="s">
        <v>69</v>
      </c>
      <c r="E443" s="12" t="s">
        <v>2382</v>
      </c>
      <c r="F443" s="12" t="s">
        <v>6</v>
      </c>
      <c r="G443" s="11" t="s">
        <v>3</v>
      </c>
      <c r="H443" s="10" t="s">
        <v>370</v>
      </c>
      <c r="I443" s="12" t="s">
        <v>334</v>
      </c>
      <c r="J443" s="105"/>
    </row>
    <row r="444" spans="1:10" hidden="1" x14ac:dyDescent="0.4">
      <c r="A444" s="13">
        <v>45727</v>
      </c>
      <c r="B444" s="24" t="s">
        <v>1655</v>
      </c>
      <c r="C444" s="12" t="s">
        <v>1659</v>
      </c>
      <c r="D444" s="12" t="s">
        <v>61</v>
      </c>
      <c r="E444" s="12" t="s">
        <v>2382</v>
      </c>
      <c r="F444" s="12" t="s">
        <v>6</v>
      </c>
      <c r="G444" s="11" t="s">
        <v>3</v>
      </c>
      <c r="H444" s="10" t="s">
        <v>370</v>
      </c>
      <c r="I444" s="12" t="s">
        <v>334</v>
      </c>
      <c r="J444" s="105"/>
    </row>
    <row r="445" spans="1:10" hidden="1" x14ac:dyDescent="0.4">
      <c r="A445" s="13">
        <v>45727</v>
      </c>
      <c r="B445" s="24" t="s">
        <v>1247</v>
      </c>
      <c r="C445" s="12" t="s">
        <v>785</v>
      </c>
      <c r="D445" s="12" t="s">
        <v>62</v>
      </c>
      <c r="E445" s="12" t="s">
        <v>3342</v>
      </c>
      <c r="F445" s="12" t="s">
        <v>6</v>
      </c>
      <c r="G445" s="11" t="s">
        <v>3</v>
      </c>
      <c r="H445" s="10" t="s">
        <v>370</v>
      </c>
      <c r="I445" s="12" t="s">
        <v>334</v>
      </c>
      <c r="J445" s="105"/>
    </row>
    <row r="446" spans="1:10" hidden="1" x14ac:dyDescent="0.4">
      <c r="A446" s="13">
        <v>45727</v>
      </c>
      <c r="B446" s="24" t="s">
        <v>782</v>
      </c>
      <c r="C446" s="12" t="s">
        <v>785</v>
      </c>
      <c r="D446" s="12" t="s">
        <v>54</v>
      </c>
      <c r="E446" s="12" t="s">
        <v>3342</v>
      </c>
      <c r="F446" s="12" t="s">
        <v>6</v>
      </c>
      <c r="G446" s="11" t="s">
        <v>3</v>
      </c>
      <c r="H446" s="10" t="s">
        <v>370</v>
      </c>
      <c r="I446" s="12" t="s">
        <v>334</v>
      </c>
      <c r="J446" s="105"/>
    </row>
    <row r="447" spans="1:10" hidden="1" x14ac:dyDescent="0.4">
      <c r="A447" s="13">
        <v>45727</v>
      </c>
      <c r="B447" s="24" t="s">
        <v>2648</v>
      </c>
      <c r="C447" s="12" t="s">
        <v>785</v>
      </c>
      <c r="D447" s="12" t="s">
        <v>60</v>
      </c>
      <c r="E447" s="12" t="s">
        <v>3342</v>
      </c>
      <c r="F447" s="12" t="s">
        <v>6</v>
      </c>
      <c r="G447" s="11" t="s">
        <v>3</v>
      </c>
      <c r="H447" s="10" t="s">
        <v>370</v>
      </c>
      <c r="I447" s="12" t="s">
        <v>334</v>
      </c>
      <c r="J447" s="105"/>
    </row>
    <row r="448" spans="1:10" hidden="1" x14ac:dyDescent="0.4">
      <c r="A448" s="13">
        <v>45727</v>
      </c>
      <c r="B448" s="24" t="s">
        <v>2684</v>
      </c>
      <c r="C448" s="12" t="s">
        <v>2686</v>
      </c>
      <c r="D448" s="12" t="s">
        <v>51</v>
      </c>
      <c r="E448" s="12" t="s">
        <v>2688</v>
      </c>
      <c r="F448" s="12" t="s">
        <v>6</v>
      </c>
      <c r="G448" s="11" t="s">
        <v>3</v>
      </c>
      <c r="H448" s="10" t="s">
        <v>370</v>
      </c>
      <c r="I448" s="12" t="s">
        <v>2687</v>
      </c>
      <c r="J448" s="105"/>
    </row>
    <row r="449" spans="1:10" hidden="1" x14ac:dyDescent="0.4">
      <c r="A449" s="13">
        <v>45727</v>
      </c>
      <c r="B449" s="24" t="s">
        <v>2685</v>
      </c>
      <c r="C449" s="12" t="s">
        <v>2686</v>
      </c>
      <c r="D449" s="12" t="s">
        <v>52</v>
      </c>
      <c r="E449" s="12" t="s">
        <v>2688</v>
      </c>
      <c r="F449" s="12" t="s">
        <v>6</v>
      </c>
      <c r="G449" s="11" t="s">
        <v>3</v>
      </c>
      <c r="H449" s="10" t="s">
        <v>370</v>
      </c>
      <c r="I449" s="12" t="s">
        <v>2687</v>
      </c>
      <c r="J449" s="105"/>
    </row>
    <row r="450" spans="1:10" hidden="1" x14ac:dyDescent="0.4">
      <c r="A450" s="13">
        <v>45727</v>
      </c>
      <c r="B450" s="24" t="s">
        <v>1732</v>
      </c>
      <c r="C450" s="12" t="s">
        <v>2686</v>
      </c>
      <c r="D450" s="12" t="s">
        <v>58</v>
      </c>
      <c r="E450" s="12" t="s">
        <v>2688</v>
      </c>
      <c r="F450" s="12" t="s">
        <v>6</v>
      </c>
      <c r="G450" s="11" t="s">
        <v>3</v>
      </c>
      <c r="H450" s="10" t="s">
        <v>370</v>
      </c>
      <c r="I450" s="12" t="s">
        <v>2687</v>
      </c>
      <c r="J450" s="105"/>
    </row>
    <row r="451" spans="1:10" ht="24.75" hidden="1" customHeight="1" x14ac:dyDescent="0.4">
      <c r="A451" s="13">
        <v>45727</v>
      </c>
      <c r="B451" s="24" t="s">
        <v>2689</v>
      </c>
      <c r="C451" s="12">
        <v>10001405</v>
      </c>
      <c r="D451" s="12" t="s">
        <v>56</v>
      </c>
      <c r="E451" s="12"/>
      <c r="F451" s="12" t="s">
        <v>6</v>
      </c>
      <c r="G451" s="11" t="s">
        <v>3</v>
      </c>
      <c r="H451" s="10" t="s">
        <v>370</v>
      </c>
      <c r="I451" s="12" t="s">
        <v>166</v>
      </c>
      <c r="J451" s="105"/>
    </row>
    <row r="452" spans="1:10" ht="21.75" hidden="1" customHeight="1" x14ac:dyDescent="0.4">
      <c r="A452" s="13">
        <v>45727</v>
      </c>
      <c r="B452" s="24" t="s">
        <v>2690</v>
      </c>
      <c r="C452" s="12">
        <v>10005088</v>
      </c>
      <c r="D452" s="12" t="s">
        <v>2691</v>
      </c>
      <c r="E452" s="12"/>
      <c r="F452" s="12" t="s">
        <v>6</v>
      </c>
      <c r="G452" s="11" t="s">
        <v>3</v>
      </c>
      <c r="H452" s="10" t="s">
        <v>370</v>
      </c>
      <c r="I452" s="12" t="s">
        <v>166</v>
      </c>
      <c r="J452" s="105"/>
    </row>
    <row r="453" spans="1:10" hidden="1" x14ac:dyDescent="0.4">
      <c r="A453" s="13">
        <v>45727</v>
      </c>
      <c r="B453" s="24" t="s">
        <v>1417</v>
      </c>
      <c r="C453" s="12">
        <v>10000454</v>
      </c>
      <c r="D453" s="12" t="s">
        <v>240</v>
      </c>
      <c r="E453" s="12"/>
      <c r="F453" s="12" t="s">
        <v>6</v>
      </c>
      <c r="G453" s="11" t="s">
        <v>3</v>
      </c>
      <c r="H453" s="10" t="s">
        <v>370</v>
      </c>
      <c r="I453" s="12" t="s">
        <v>166</v>
      </c>
      <c r="J453" s="105"/>
    </row>
    <row r="454" spans="1:10" hidden="1" x14ac:dyDescent="0.4">
      <c r="A454" s="13">
        <v>45727</v>
      </c>
      <c r="B454" s="24" t="s">
        <v>2692</v>
      </c>
      <c r="C454" s="12" t="s">
        <v>43</v>
      </c>
      <c r="D454" s="12" t="s">
        <v>2693</v>
      </c>
      <c r="E454" s="12" t="s">
        <v>1704</v>
      </c>
      <c r="F454" s="12" t="s">
        <v>6</v>
      </c>
      <c r="G454" s="11" t="s">
        <v>3</v>
      </c>
      <c r="H454" s="10" t="s">
        <v>370</v>
      </c>
      <c r="I454" s="12" t="s">
        <v>329</v>
      </c>
      <c r="J454" s="105"/>
    </row>
    <row r="455" spans="1:10" hidden="1" x14ac:dyDescent="0.4">
      <c r="A455" s="13">
        <v>45727</v>
      </c>
      <c r="B455" s="24" t="s">
        <v>1560</v>
      </c>
      <c r="C455" s="12" t="s">
        <v>43</v>
      </c>
      <c r="D455" s="12" t="s">
        <v>2403</v>
      </c>
      <c r="E455" s="12" t="s">
        <v>1432</v>
      </c>
      <c r="F455" s="12" t="s">
        <v>6</v>
      </c>
      <c r="G455" s="11" t="s">
        <v>3</v>
      </c>
      <c r="H455" s="10" t="s">
        <v>370</v>
      </c>
      <c r="I455" s="12" t="s">
        <v>329</v>
      </c>
      <c r="J455" s="105"/>
    </row>
    <row r="456" spans="1:10" hidden="1" x14ac:dyDescent="0.4">
      <c r="A456" s="13">
        <v>45727</v>
      </c>
      <c r="B456" s="24" t="s">
        <v>2616</v>
      </c>
      <c r="C456" s="12" t="s">
        <v>43</v>
      </c>
      <c r="D456" s="12" t="s">
        <v>2617</v>
      </c>
      <c r="E456" s="12" t="s">
        <v>1704</v>
      </c>
      <c r="F456" s="12" t="s">
        <v>6</v>
      </c>
      <c r="G456" s="11">
        <v>45729</v>
      </c>
      <c r="H456" s="10" t="s">
        <v>370</v>
      </c>
      <c r="I456" s="12" t="s">
        <v>329</v>
      </c>
      <c r="J456" s="105"/>
    </row>
    <row r="457" spans="1:10" hidden="1" x14ac:dyDescent="0.4">
      <c r="A457" s="13">
        <v>45727</v>
      </c>
      <c r="B457" s="24" t="s">
        <v>868</v>
      </c>
      <c r="C457" s="12" t="s">
        <v>43</v>
      </c>
      <c r="D457" s="12" t="s">
        <v>2613</v>
      </c>
      <c r="E457" s="12" t="s">
        <v>1704</v>
      </c>
      <c r="F457" s="12" t="s">
        <v>6</v>
      </c>
      <c r="G457" s="11">
        <v>45729</v>
      </c>
      <c r="H457" s="10" t="s">
        <v>370</v>
      </c>
      <c r="I457" s="12" t="s">
        <v>329</v>
      </c>
      <c r="J457" s="105"/>
    </row>
    <row r="458" spans="1:10" hidden="1" x14ac:dyDescent="0.4">
      <c r="A458" s="13">
        <v>45727</v>
      </c>
      <c r="B458" s="24" t="s">
        <v>507</v>
      </c>
      <c r="C458" s="12" t="s">
        <v>43</v>
      </c>
      <c r="D458" s="12" t="s">
        <v>2694</v>
      </c>
      <c r="E458" s="12" t="s">
        <v>1704</v>
      </c>
      <c r="F458" s="12" t="s">
        <v>6</v>
      </c>
      <c r="G458" s="11">
        <v>45729</v>
      </c>
      <c r="H458" s="10" t="s">
        <v>370</v>
      </c>
      <c r="I458" s="12" t="s">
        <v>329</v>
      </c>
      <c r="J458" s="105"/>
    </row>
    <row r="459" spans="1:10" hidden="1" x14ac:dyDescent="0.4">
      <c r="A459" s="13">
        <v>45727</v>
      </c>
      <c r="B459" s="24" t="s">
        <v>1250</v>
      </c>
      <c r="C459" s="12" t="s">
        <v>224</v>
      </c>
      <c r="D459" s="12" t="s">
        <v>70</v>
      </c>
      <c r="E459" s="12" t="s">
        <v>698</v>
      </c>
      <c r="F459" s="12" t="s">
        <v>6</v>
      </c>
      <c r="G459" s="11" t="s">
        <v>3</v>
      </c>
      <c r="H459" s="10" t="s">
        <v>370</v>
      </c>
      <c r="I459" s="12" t="s">
        <v>334</v>
      </c>
      <c r="J459" s="105"/>
    </row>
    <row r="460" spans="1:10" hidden="1" x14ac:dyDescent="0.4">
      <c r="A460" s="13">
        <v>45727</v>
      </c>
      <c r="B460" s="24" t="s">
        <v>801</v>
      </c>
      <c r="C460" s="12" t="s">
        <v>224</v>
      </c>
      <c r="D460" s="12" t="s">
        <v>247</v>
      </c>
      <c r="E460" s="12" t="s">
        <v>698</v>
      </c>
      <c r="F460" s="12" t="s">
        <v>6</v>
      </c>
      <c r="G460" s="11" t="s">
        <v>3</v>
      </c>
      <c r="H460" s="10" t="s">
        <v>370</v>
      </c>
      <c r="I460" s="12" t="s">
        <v>334</v>
      </c>
      <c r="J460" s="105"/>
    </row>
    <row r="461" spans="1:10" hidden="1" x14ac:dyDescent="0.4">
      <c r="A461" s="13">
        <v>45727</v>
      </c>
      <c r="B461" s="24" t="s">
        <v>1837</v>
      </c>
      <c r="C461" s="12" t="s">
        <v>224</v>
      </c>
      <c r="D461" s="12" t="s">
        <v>71</v>
      </c>
      <c r="E461" s="12" t="s">
        <v>698</v>
      </c>
      <c r="F461" s="12" t="s">
        <v>6</v>
      </c>
      <c r="G461" s="11" t="s">
        <v>3</v>
      </c>
      <c r="H461" s="10" t="s">
        <v>370</v>
      </c>
      <c r="I461" s="12" t="s">
        <v>334</v>
      </c>
      <c r="J461" s="105"/>
    </row>
    <row r="462" spans="1:10" ht="24.75" hidden="1" customHeight="1" x14ac:dyDescent="0.4">
      <c r="A462" s="13">
        <v>45727</v>
      </c>
      <c r="B462" s="24" t="s">
        <v>1838</v>
      </c>
      <c r="C462" s="12" t="s">
        <v>224</v>
      </c>
      <c r="D462" s="12" t="s">
        <v>46</v>
      </c>
      <c r="E462" s="12" t="s">
        <v>698</v>
      </c>
      <c r="F462" s="12" t="s">
        <v>6</v>
      </c>
      <c r="G462" s="11" t="s">
        <v>3</v>
      </c>
      <c r="H462" s="10" t="s">
        <v>370</v>
      </c>
      <c r="I462" s="12" t="s">
        <v>334</v>
      </c>
      <c r="J462" s="105"/>
    </row>
    <row r="463" spans="1:10" hidden="1" x14ac:dyDescent="0.4">
      <c r="A463" s="13">
        <v>45727</v>
      </c>
      <c r="B463" s="25" t="s">
        <v>952</v>
      </c>
      <c r="C463" s="12" t="s">
        <v>224</v>
      </c>
      <c r="D463" s="12" t="s">
        <v>47</v>
      </c>
      <c r="E463" s="12" t="s">
        <v>698</v>
      </c>
      <c r="F463" s="12" t="s">
        <v>6</v>
      </c>
      <c r="G463" s="11" t="s">
        <v>3</v>
      </c>
      <c r="H463" s="10" t="s">
        <v>370</v>
      </c>
      <c r="I463" s="12" t="s">
        <v>334</v>
      </c>
      <c r="J463" s="105"/>
    </row>
    <row r="464" spans="1:10" hidden="1" x14ac:dyDescent="0.4">
      <c r="A464" s="13">
        <v>45727</v>
      </c>
      <c r="B464" s="24" t="s">
        <v>1805</v>
      </c>
      <c r="C464" s="12" t="s">
        <v>1659</v>
      </c>
      <c r="D464" s="12" t="s">
        <v>72</v>
      </c>
      <c r="E464" s="12" t="s">
        <v>2382</v>
      </c>
      <c r="F464" s="12" t="s">
        <v>6</v>
      </c>
      <c r="G464" s="11" t="s">
        <v>3</v>
      </c>
      <c r="H464" s="10" t="s">
        <v>370</v>
      </c>
      <c r="I464" s="12" t="s">
        <v>334</v>
      </c>
      <c r="J464" s="105"/>
    </row>
    <row r="465" spans="1:10" hidden="1" x14ac:dyDescent="0.4">
      <c r="A465" s="13">
        <v>45727</v>
      </c>
      <c r="B465" s="24" t="s">
        <v>651</v>
      </c>
      <c r="C465" s="12" t="s">
        <v>652</v>
      </c>
      <c r="D465" s="12" t="s">
        <v>75</v>
      </c>
      <c r="E465" s="12" t="s">
        <v>2528</v>
      </c>
      <c r="F465" s="12" t="s">
        <v>6</v>
      </c>
      <c r="G465" s="11" t="s">
        <v>3</v>
      </c>
      <c r="H465" s="10" t="s">
        <v>370</v>
      </c>
      <c r="I465" s="12" t="s">
        <v>653</v>
      </c>
      <c r="J465" s="105"/>
    </row>
    <row r="466" spans="1:10" hidden="1" x14ac:dyDescent="0.4">
      <c r="A466" s="13">
        <v>45727</v>
      </c>
      <c r="B466" s="24" t="s">
        <v>14</v>
      </c>
      <c r="C466" s="12" t="s">
        <v>652</v>
      </c>
      <c r="D466" s="12" t="s">
        <v>73</v>
      </c>
      <c r="E466" s="12" t="s">
        <v>2528</v>
      </c>
      <c r="F466" s="12" t="s">
        <v>6</v>
      </c>
      <c r="G466" s="11" t="s">
        <v>3</v>
      </c>
      <c r="H466" s="10" t="s">
        <v>370</v>
      </c>
      <c r="I466" s="12" t="s">
        <v>653</v>
      </c>
      <c r="J466" s="105"/>
    </row>
    <row r="467" spans="1:10" hidden="1" x14ac:dyDescent="0.4">
      <c r="A467" s="13">
        <v>45727</v>
      </c>
      <c r="B467" s="24" t="s">
        <v>2695</v>
      </c>
      <c r="C467" s="12">
        <v>10002409</v>
      </c>
      <c r="D467" s="12" t="s">
        <v>495</v>
      </c>
      <c r="E467" s="12"/>
      <c r="F467" s="12" t="s">
        <v>6</v>
      </c>
      <c r="G467" s="11" t="s">
        <v>3</v>
      </c>
      <c r="H467" s="10" t="s">
        <v>370</v>
      </c>
      <c r="I467" s="12" t="s">
        <v>166</v>
      </c>
      <c r="J467" s="105"/>
    </row>
    <row r="468" spans="1:10" hidden="1" x14ac:dyDescent="0.4">
      <c r="A468" s="13">
        <v>45727</v>
      </c>
      <c r="B468" s="24" t="s">
        <v>880</v>
      </c>
      <c r="C468" s="12" t="s">
        <v>882</v>
      </c>
      <c r="D468" s="12" t="s">
        <v>78</v>
      </c>
      <c r="E468" s="12" t="s">
        <v>698</v>
      </c>
      <c r="F468" s="12" t="s">
        <v>6</v>
      </c>
      <c r="G468" s="11" t="s">
        <v>3</v>
      </c>
      <c r="H468" s="10" t="s">
        <v>370</v>
      </c>
      <c r="I468" s="12" t="s">
        <v>334</v>
      </c>
      <c r="J468" s="105"/>
    </row>
    <row r="469" spans="1:10" hidden="1" x14ac:dyDescent="0.4">
      <c r="A469" s="13">
        <v>45727</v>
      </c>
      <c r="B469" s="24" t="s">
        <v>2395</v>
      </c>
      <c r="C469" s="12" t="s">
        <v>882</v>
      </c>
      <c r="D469" s="12" t="s">
        <v>74</v>
      </c>
      <c r="E469" s="12" t="s">
        <v>698</v>
      </c>
      <c r="F469" s="12" t="s">
        <v>6</v>
      </c>
      <c r="G469" s="11" t="s">
        <v>3</v>
      </c>
      <c r="H469" s="10" t="s">
        <v>370</v>
      </c>
      <c r="I469" s="12" t="s">
        <v>334</v>
      </c>
      <c r="J469" s="105"/>
    </row>
    <row r="470" spans="1:10" hidden="1" x14ac:dyDescent="0.4">
      <c r="A470" s="13">
        <v>45727</v>
      </c>
      <c r="B470" s="24" t="s">
        <v>2696</v>
      </c>
      <c r="C470" s="12" t="s">
        <v>659</v>
      </c>
      <c r="D470" s="12" t="s">
        <v>189</v>
      </c>
      <c r="E470" s="12" t="s">
        <v>248</v>
      </c>
      <c r="F470" s="12" t="s">
        <v>6</v>
      </c>
      <c r="G470" s="11" t="s">
        <v>3</v>
      </c>
      <c r="H470" s="10" t="s">
        <v>303</v>
      </c>
      <c r="I470" s="12" t="s">
        <v>1964</v>
      </c>
      <c r="J470" s="105"/>
    </row>
    <row r="471" spans="1:10" hidden="1" x14ac:dyDescent="0.4">
      <c r="A471" s="13">
        <v>45727</v>
      </c>
      <c r="B471" s="24" t="s">
        <v>2420</v>
      </c>
      <c r="C471" s="12" t="s">
        <v>43</v>
      </c>
      <c r="D471" s="12" t="s">
        <v>135</v>
      </c>
      <c r="E471" s="12" t="s">
        <v>270</v>
      </c>
      <c r="F471" s="12" t="s">
        <v>6</v>
      </c>
      <c r="G471" s="11" t="s">
        <v>3</v>
      </c>
      <c r="H471" s="10" t="s">
        <v>303</v>
      </c>
      <c r="I471" s="12" t="s">
        <v>329</v>
      </c>
      <c r="J471" s="105"/>
    </row>
    <row r="472" spans="1:10" hidden="1" x14ac:dyDescent="0.4">
      <c r="A472" s="13">
        <v>45727</v>
      </c>
      <c r="B472" s="24" t="s">
        <v>2697</v>
      </c>
      <c r="C472" s="12" t="s">
        <v>2698</v>
      </c>
      <c r="D472" s="12" t="s">
        <v>81</v>
      </c>
      <c r="E472" s="12"/>
      <c r="F472" s="12" t="s">
        <v>6</v>
      </c>
      <c r="G472" s="11" t="s">
        <v>3</v>
      </c>
      <c r="H472" s="10" t="s">
        <v>370</v>
      </c>
      <c r="I472" s="12" t="s">
        <v>2706</v>
      </c>
      <c r="J472" s="105"/>
    </row>
    <row r="473" spans="1:10" hidden="1" x14ac:dyDescent="0.4">
      <c r="A473" s="13">
        <v>45727</v>
      </c>
      <c r="B473" s="24" t="s">
        <v>1420</v>
      </c>
      <c r="C473" s="12" t="s">
        <v>2698</v>
      </c>
      <c r="D473" s="12" t="s">
        <v>79</v>
      </c>
      <c r="E473" s="12"/>
      <c r="F473" s="12" t="s">
        <v>6</v>
      </c>
      <c r="G473" s="11" t="s">
        <v>3</v>
      </c>
      <c r="H473" s="10" t="s">
        <v>370</v>
      </c>
      <c r="I473" s="12" t="s">
        <v>2706</v>
      </c>
      <c r="J473" s="105"/>
    </row>
    <row r="474" spans="1:10" hidden="1" x14ac:dyDescent="0.4">
      <c r="A474" s="13">
        <v>45727</v>
      </c>
      <c r="B474" s="24" t="s">
        <v>2616</v>
      </c>
      <c r="C474" s="12" t="s">
        <v>1894</v>
      </c>
      <c r="D474" s="12" t="s">
        <v>252</v>
      </c>
      <c r="E474" s="12" t="s">
        <v>2457</v>
      </c>
      <c r="F474" s="12" t="s">
        <v>6</v>
      </c>
      <c r="G474" s="11" t="s">
        <v>3</v>
      </c>
      <c r="H474" s="10" t="s">
        <v>370</v>
      </c>
      <c r="I474" s="12" t="s">
        <v>2699</v>
      </c>
      <c r="J474" s="105"/>
    </row>
    <row r="475" spans="1:10" hidden="1" x14ac:dyDescent="0.4">
      <c r="A475" s="13">
        <v>45727</v>
      </c>
      <c r="B475" s="24" t="s">
        <v>1892</v>
      </c>
      <c r="C475" s="12" t="s">
        <v>1894</v>
      </c>
      <c r="D475" s="12" t="s">
        <v>80</v>
      </c>
      <c r="E475" s="12" t="s">
        <v>2457</v>
      </c>
      <c r="F475" s="12" t="s">
        <v>6</v>
      </c>
      <c r="G475" s="11" t="s">
        <v>3</v>
      </c>
      <c r="H475" s="10" t="s">
        <v>370</v>
      </c>
      <c r="I475" s="12" t="s">
        <v>2699</v>
      </c>
      <c r="J475" s="105"/>
    </row>
    <row r="476" spans="1:10" hidden="1" x14ac:dyDescent="0.4">
      <c r="A476" s="13">
        <v>45727</v>
      </c>
      <c r="B476" s="24" t="s">
        <v>2700</v>
      </c>
      <c r="C476" s="12">
        <v>10004940</v>
      </c>
      <c r="D476" s="12" t="s">
        <v>55</v>
      </c>
      <c r="E476" s="12"/>
      <c r="F476" s="12" t="s">
        <v>6</v>
      </c>
      <c r="G476" s="11" t="s">
        <v>3</v>
      </c>
      <c r="H476" s="10" t="s">
        <v>370</v>
      </c>
      <c r="I476" s="12" t="s">
        <v>166</v>
      </c>
      <c r="J476" s="105"/>
    </row>
    <row r="477" spans="1:10" hidden="1" x14ac:dyDescent="0.4">
      <c r="A477" s="13">
        <v>45727</v>
      </c>
      <c r="B477" s="24" t="s">
        <v>2702</v>
      </c>
      <c r="C477" s="12" t="s">
        <v>2698</v>
      </c>
      <c r="D477" s="12" t="s">
        <v>82</v>
      </c>
      <c r="E477" s="12" t="s">
        <v>2701</v>
      </c>
      <c r="F477" s="12" t="s">
        <v>6</v>
      </c>
      <c r="G477" s="11" t="s">
        <v>3</v>
      </c>
      <c r="H477" s="10" t="s">
        <v>303</v>
      </c>
      <c r="I477" s="12" t="s">
        <v>2706</v>
      </c>
      <c r="J477" s="105"/>
    </row>
    <row r="478" spans="1:10" hidden="1" x14ac:dyDescent="0.4">
      <c r="A478" s="13">
        <v>45727</v>
      </c>
      <c r="B478" s="24" t="s">
        <v>2703</v>
      </c>
      <c r="C478" s="12" t="s">
        <v>2698</v>
      </c>
      <c r="D478" s="12" t="s">
        <v>83</v>
      </c>
      <c r="E478" s="12" t="s">
        <v>2701</v>
      </c>
      <c r="F478" s="12" t="s">
        <v>6</v>
      </c>
      <c r="G478" s="11" t="s">
        <v>3</v>
      </c>
      <c r="H478" s="10" t="s">
        <v>303</v>
      </c>
      <c r="I478" s="12" t="s">
        <v>2706</v>
      </c>
      <c r="J478" s="105"/>
    </row>
    <row r="479" spans="1:10" hidden="1" x14ac:dyDescent="0.4">
      <c r="A479" s="13">
        <v>45727</v>
      </c>
      <c r="B479" s="24" t="s">
        <v>2704</v>
      </c>
      <c r="C479" s="12" t="s">
        <v>2698</v>
      </c>
      <c r="D479" s="12" t="s">
        <v>84</v>
      </c>
      <c r="E479" s="12" t="s">
        <v>2701</v>
      </c>
      <c r="F479" s="12" t="s">
        <v>6</v>
      </c>
      <c r="G479" s="11" t="s">
        <v>3</v>
      </c>
      <c r="H479" s="10" t="s">
        <v>303</v>
      </c>
      <c r="I479" s="12" t="s">
        <v>2706</v>
      </c>
      <c r="J479" s="105"/>
    </row>
    <row r="480" spans="1:10" hidden="1" x14ac:dyDescent="0.4">
      <c r="A480" s="13">
        <v>45727</v>
      </c>
      <c r="B480" s="24" t="s">
        <v>2705</v>
      </c>
      <c r="C480" s="12" t="s">
        <v>43</v>
      </c>
      <c r="D480" s="12" t="s">
        <v>2561</v>
      </c>
      <c r="E480" s="12" t="s">
        <v>270</v>
      </c>
      <c r="F480" s="12" t="s">
        <v>6</v>
      </c>
      <c r="G480" s="11">
        <v>45731</v>
      </c>
      <c r="H480" s="10" t="s">
        <v>370</v>
      </c>
      <c r="I480" s="12" t="s">
        <v>329</v>
      </c>
      <c r="J480" s="105"/>
    </row>
    <row r="481" spans="1:10" hidden="1" x14ac:dyDescent="0.4">
      <c r="A481" s="13">
        <v>45727</v>
      </c>
      <c r="B481" s="24" t="s">
        <v>2621</v>
      </c>
      <c r="C481" s="12" t="s">
        <v>43</v>
      </c>
      <c r="D481" s="12" t="s">
        <v>1158</v>
      </c>
      <c r="E481" s="12" t="s">
        <v>2701</v>
      </c>
      <c r="F481" s="12" t="s">
        <v>6</v>
      </c>
      <c r="G481" s="11">
        <v>45730</v>
      </c>
      <c r="H481" s="10" t="s">
        <v>370</v>
      </c>
      <c r="I481" s="12" t="s">
        <v>329</v>
      </c>
      <c r="J481" s="105"/>
    </row>
    <row r="482" spans="1:10" hidden="1" x14ac:dyDescent="0.4">
      <c r="A482" s="13">
        <v>45727</v>
      </c>
      <c r="B482" s="24" t="s">
        <v>214</v>
      </c>
      <c r="C482" s="12" t="s">
        <v>43</v>
      </c>
      <c r="D482" s="12" t="s">
        <v>2707</v>
      </c>
      <c r="E482" s="12" t="s">
        <v>1432</v>
      </c>
      <c r="F482" s="12" t="s">
        <v>6</v>
      </c>
      <c r="G482" s="11" t="s">
        <v>3</v>
      </c>
      <c r="H482" s="10" t="s">
        <v>370</v>
      </c>
      <c r="I482" s="12" t="s">
        <v>329</v>
      </c>
      <c r="J482" s="105"/>
    </row>
    <row r="483" spans="1:10" hidden="1" x14ac:dyDescent="0.4">
      <c r="A483" s="13">
        <v>45727</v>
      </c>
      <c r="B483" s="24" t="s">
        <v>2708</v>
      </c>
      <c r="C483" s="12" t="s">
        <v>43</v>
      </c>
      <c r="D483" s="12" t="s">
        <v>2709</v>
      </c>
      <c r="E483" s="12" t="s">
        <v>2701</v>
      </c>
      <c r="F483" s="12" t="s">
        <v>6</v>
      </c>
      <c r="G483" s="11" t="s">
        <v>3</v>
      </c>
      <c r="H483" s="10" t="s">
        <v>370</v>
      </c>
      <c r="I483" s="12" t="s">
        <v>329</v>
      </c>
      <c r="J483" s="105"/>
    </row>
    <row r="484" spans="1:10" hidden="1" x14ac:dyDescent="0.4">
      <c r="A484" s="13">
        <v>45727</v>
      </c>
      <c r="B484" s="24" t="s">
        <v>2090</v>
      </c>
      <c r="C484" s="12" t="s">
        <v>43</v>
      </c>
      <c r="D484" s="12" t="s">
        <v>1434</v>
      </c>
      <c r="E484" s="12" t="s">
        <v>2701</v>
      </c>
      <c r="F484" s="12" t="s">
        <v>6</v>
      </c>
      <c r="G484" s="11">
        <v>45729</v>
      </c>
      <c r="H484" s="10" t="s">
        <v>370</v>
      </c>
      <c r="I484" s="12" t="s">
        <v>329</v>
      </c>
      <c r="J484" s="105"/>
    </row>
    <row r="485" spans="1:10" hidden="1" x14ac:dyDescent="0.4">
      <c r="A485" s="13">
        <v>45727</v>
      </c>
      <c r="B485" s="24" t="s">
        <v>2710</v>
      </c>
      <c r="C485" s="12" t="s">
        <v>43</v>
      </c>
      <c r="D485" s="12" t="s">
        <v>182</v>
      </c>
      <c r="E485" s="12" t="s">
        <v>2701</v>
      </c>
      <c r="F485" s="12" t="s">
        <v>6</v>
      </c>
      <c r="G485" s="11">
        <v>45729</v>
      </c>
      <c r="H485" s="10" t="s">
        <v>370</v>
      </c>
      <c r="I485" s="12" t="s">
        <v>329</v>
      </c>
      <c r="J485" s="105"/>
    </row>
    <row r="486" spans="1:10" hidden="1" x14ac:dyDescent="0.4">
      <c r="A486" s="13">
        <v>45727</v>
      </c>
      <c r="B486" s="24" t="s">
        <v>2711</v>
      </c>
      <c r="C486" s="12" t="s">
        <v>43</v>
      </c>
      <c r="D486" s="12" t="s">
        <v>2712</v>
      </c>
      <c r="E486" s="12" t="s">
        <v>2701</v>
      </c>
      <c r="F486" s="12" t="s">
        <v>6</v>
      </c>
      <c r="G486" s="11" t="s">
        <v>3</v>
      </c>
      <c r="H486" s="10" t="s">
        <v>370</v>
      </c>
      <c r="I486" s="12" t="s">
        <v>329</v>
      </c>
      <c r="J486" s="105"/>
    </row>
    <row r="487" spans="1:10" hidden="1" x14ac:dyDescent="0.4">
      <c r="A487" s="13">
        <v>45727</v>
      </c>
      <c r="B487" s="24" t="s">
        <v>2713</v>
      </c>
      <c r="C487" s="12" t="s">
        <v>43</v>
      </c>
      <c r="D487" s="12" t="s">
        <v>2714</v>
      </c>
      <c r="E487" s="12" t="s">
        <v>2701</v>
      </c>
      <c r="F487" s="12" t="s">
        <v>6</v>
      </c>
      <c r="G487" s="11" t="s">
        <v>3</v>
      </c>
      <c r="H487" s="10" t="s">
        <v>370</v>
      </c>
      <c r="I487" s="12" t="s">
        <v>329</v>
      </c>
      <c r="J487" s="105"/>
    </row>
    <row r="488" spans="1:10" hidden="1" x14ac:dyDescent="0.4">
      <c r="A488" s="13">
        <v>45727</v>
      </c>
      <c r="B488" s="24" t="s">
        <v>1866</v>
      </c>
      <c r="C488" s="12" t="s">
        <v>43</v>
      </c>
      <c r="D488" s="12" t="s">
        <v>2715</v>
      </c>
      <c r="E488" s="12" t="s">
        <v>2701</v>
      </c>
      <c r="F488" s="12" t="s">
        <v>6</v>
      </c>
      <c r="G488" s="11" t="s">
        <v>3</v>
      </c>
      <c r="H488" s="10" t="s">
        <v>370</v>
      </c>
      <c r="I488" s="12" t="s">
        <v>329</v>
      </c>
      <c r="J488" s="105"/>
    </row>
    <row r="489" spans="1:10" hidden="1" x14ac:dyDescent="0.4">
      <c r="A489" s="13">
        <v>45727</v>
      </c>
      <c r="B489" s="24" t="s">
        <v>2716</v>
      </c>
      <c r="C489" s="12" t="s">
        <v>43</v>
      </c>
      <c r="D489" s="12" t="s">
        <v>2717</v>
      </c>
      <c r="E489" s="12" t="s">
        <v>2701</v>
      </c>
      <c r="F489" s="12" t="s">
        <v>6</v>
      </c>
      <c r="G489" s="11">
        <v>45729</v>
      </c>
      <c r="H489" s="10" t="s">
        <v>370</v>
      </c>
      <c r="I489" s="12" t="s">
        <v>329</v>
      </c>
      <c r="J489" s="105"/>
    </row>
    <row r="490" spans="1:10" hidden="1" x14ac:dyDescent="0.4">
      <c r="A490" s="13">
        <v>45727</v>
      </c>
      <c r="B490" s="24" t="s">
        <v>2181</v>
      </c>
      <c r="C490" s="12" t="s">
        <v>43</v>
      </c>
      <c r="D490" s="12" t="s">
        <v>1022</v>
      </c>
      <c r="E490" s="12" t="s">
        <v>2701</v>
      </c>
      <c r="F490" s="12" t="s">
        <v>6</v>
      </c>
      <c r="G490" s="11" t="s">
        <v>3</v>
      </c>
      <c r="H490" s="10" t="s">
        <v>370</v>
      </c>
      <c r="I490" s="12" t="s">
        <v>329</v>
      </c>
      <c r="J490" s="105"/>
    </row>
    <row r="491" spans="1:10" hidden="1" x14ac:dyDescent="0.4">
      <c r="A491" s="13">
        <v>45727</v>
      </c>
      <c r="B491" s="24" t="s">
        <v>2718</v>
      </c>
      <c r="C491" s="12" t="s">
        <v>43</v>
      </c>
      <c r="D491" s="12" t="s">
        <v>572</v>
      </c>
      <c r="E491" s="12" t="s">
        <v>2701</v>
      </c>
      <c r="F491" s="12" t="s">
        <v>6</v>
      </c>
      <c r="G491" s="11" t="s">
        <v>3</v>
      </c>
      <c r="H491" s="10" t="s">
        <v>370</v>
      </c>
      <c r="I491" s="12" t="s">
        <v>329</v>
      </c>
      <c r="J491" s="105"/>
    </row>
    <row r="492" spans="1:10" hidden="1" x14ac:dyDescent="0.4">
      <c r="A492" s="13">
        <v>45727</v>
      </c>
      <c r="B492" s="24" t="s">
        <v>2719</v>
      </c>
      <c r="C492" s="12" t="s">
        <v>43</v>
      </c>
      <c r="D492" s="12" t="s">
        <v>2720</v>
      </c>
      <c r="E492" s="12" t="s">
        <v>2701</v>
      </c>
      <c r="F492" s="12" t="s">
        <v>6</v>
      </c>
      <c r="G492" s="11" t="s">
        <v>3</v>
      </c>
      <c r="H492" s="10" t="s">
        <v>370</v>
      </c>
      <c r="I492" s="12" t="s">
        <v>329</v>
      </c>
      <c r="J492" s="105"/>
    </row>
    <row r="493" spans="1:10" hidden="1" x14ac:dyDescent="0.4">
      <c r="A493" s="13">
        <v>45727</v>
      </c>
      <c r="B493" s="24" t="s">
        <v>211</v>
      </c>
      <c r="C493" s="12" t="s">
        <v>43</v>
      </c>
      <c r="D493" s="12" t="s">
        <v>918</v>
      </c>
      <c r="E493" s="12" t="s">
        <v>2701</v>
      </c>
      <c r="F493" s="12" t="s">
        <v>6</v>
      </c>
      <c r="G493" s="11" t="s">
        <v>3</v>
      </c>
      <c r="H493" s="10" t="s">
        <v>370</v>
      </c>
      <c r="I493" s="12" t="s">
        <v>329</v>
      </c>
      <c r="J493" s="105"/>
    </row>
    <row r="494" spans="1:10" hidden="1" x14ac:dyDescent="0.4">
      <c r="A494" s="13">
        <v>45727</v>
      </c>
      <c r="B494" s="24" t="s">
        <v>2721</v>
      </c>
      <c r="C494" s="12" t="s">
        <v>43</v>
      </c>
      <c r="D494" s="12" t="s">
        <v>575</v>
      </c>
      <c r="E494" s="12" t="s">
        <v>2701</v>
      </c>
      <c r="F494" s="12" t="s">
        <v>6</v>
      </c>
      <c r="G494" s="11" t="s">
        <v>3</v>
      </c>
      <c r="H494" s="10" t="s">
        <v>370</v>
      </c>
      <c r="I494" s="12" t="s">
        <v>329</v>
      </c>
      <c r="J494" s="105"/>
    </row>
    <row r="495" spans="1:10" hidden="1" x14ac:dyDescent="0.4">
      <c r="A495" s="13">
        <v>45727</v>
      </c>
      <c r="B495" s="24" t="s">
        <v>2615</v>
      </c>
      <c r="C495" s="12" t="s">
        <v>43</v>
      </c>
      <c r="D495" s="12" t="s">
        <v>916</v>
      </c>
      <c r="E495" s="12" t="s">
        <v>2701</v>
      </c>
      <c r="F495" s="12" t="s">
        <v>6</v>
      </c>
      <c r="G495" s="11" t="s">
        <v>3</v>
      </c>
      <c r="H495" s="10" t="s">
        <v>370</v>
      </c>
      <c r="I495" s="12" t="s">
        <v>329</v>
      </c>
      <c r="J495" s="105"/>
    </row>
    <row r="496" spans="1:10" hidden="1" x14ac:dyDescent="0.4">
      <c r="A496" s="13">
        <v>45727</v>
      </c>
      <c r="B496" s="24" t="s">
        <v>1711</v>
      </c>
      <c r="C496" s="12" t="s">
        <v>43</v>
      </c>
      <c r="D496" s="12" t="s">
        <v>2495</v>
      </c>
      <c r="E496" s="12" t="s">
        <v>2701</v>
      </c>
      <c r="F496" s="12" t="s">
        <v>6</v>
      </c>
      <c r="G496" s="11" t="s">
        <v>3</v>
      </c>
      <c r="H496" s="10" t="s">
        <v>370</v>
      </c>
      <c r="I496" s="12" t="s">
        <v>329</v>
      </c>
      <c r="J496" s="105"/>
    </row>
    <row r="497" spans="1:10" hidden="1" x14ac:dyDescent="0.4">
      <c r="A497" s="13">
        <v>45727</v>
      </c>
      <c r="B497" s="24" t="s">
        <v>2615</v>
      </c>
      <c r="C497" s="12" t="s">
        <v>43</v>
      </c>
      <c r="D497" s="12" t="s">
        <v>916</v>
      </c>
      <c r="E497" s="12" t="s">
        <v>2701</v>
      </c>
      <c r="F497" s="12" t="s">
        <v>6</v>
      </c>
      <c r="G497" s="11">
        <v>45729</v>
      </c>
      <c r="H497" s="10" t="s">
        <v>370</v>
      </c>
      <c r="I497" s="12" t="s">
        <v>329</v>
      </c>
      <c r="J497" s="105"/>
    </row>
    <row r="498" spans="1:10" hidden="1" x14ac:dyDescent="0.4">
      <c r="A498" s="13">
        <v>45727</v>
      </c>
      <c r="B498" s="24" t="s">
        <v>556</v>
      </c>
      <c r="C498" s="12" t="s">
        <v>43</v>
      </c>
      <c r="D498" s="12" t="s">
        <v>570</v>
      </c>
      <c r="E498" s="12" t="s">
        <v>2701</v>
      </c>
      <c r="F498" s="12" t="s">
        <v>6</v>
      </c>
      <c r="G498" s="11" t="s">
        <v>3</v>
      </c>
      <c r="H498" s="10" t="s">
        <v>370</v>
      </c>
      <c r="I498" s="12" t="s">
        <v>329</v>
      </c>
      <c r="J498" s="105"/>
    </row>
    <row r="499" spans="1:10" hidden="1" x14ac:dyDescent="0.4">
      <c r="A499" s="13">
        <v>45727</v>
      </c>
      <c r="B499" s="24" t="s">
        <v>2722</v>
      </c>
      <c r="C499" s="12" t="s">
        <v>43</v>
      </c>
      <c r="D499" s="12" t="s">
        <v>538</v>
      </c>
      <c r="E499" s="12" t="s">
        <v>2701</v>
      </c>
      <c r="F499" s="12" t="s">
        <v>6</v>
      </c>
      <c r="G499" s="11">
        <v>45733</v>
      </c>
      <c r="H499" s="10" t="s">
        <v>370</v>
      </c>
      <c r="I499" s="12" t="s">
        <v>329</v>
      </c>
      <c r="J499" s="105"/>
    </row>
    <row r="500" spans="1:10" hidden="1" x14ac:dyDescent="0.4">
      <c r="A500" s="13">
        <v>45727</v>
      </c>
      <c r="B500" s="24" t="s">
        <v>2723</v>
      </c>
      <c r="C500" s="12">
        <v>10003405</v>
      </c>
      <c r="D500" s="12" t="s">
        <v>68</v>
      </c>
      <c r="E500" s="12"/>
      <c r="F500" s="12" t="s">
        <v>6</v>
      </c>
      <c r="G500" s="11" t="s">
        <v>3</v>
      </c>
      <c r="H500" s="10" t="s">
        <v>370</v>
      </c>
      <c r="I500" s="12" t="s">
        <v>166</v>
      </c>
      <c r="J500" s="105" t="s">
        <v>2891</v>
      </c>
    </row>
    <row r="501" spans="1:10" hidden="1" x14ac:dyDescent="0.4">
      <c r="A501" s="13">
        <v>45727</v>
      </c>
      <c r="B501" s="24" t="s">
        <v>2724</v>
      </c>
      <c r="C501" s="12" t="s">
        <v>2570</v>
      </c>
      <c r="D501" s="12" t="s">
        <v>593</v>
      </c>
      <c r="E501" s="12" t="s">
        <v>3340</v>
      </c>
      <c r="F501" s="12" t="s">
        <v>6</v>
      </c>
      <c r="G501" s="11" t="s">
        <v>3</v>
      </c>
      <c r="H501" s="10" t="s">
        <v>370</v>
      </c>
      <c r="I501" s="12" t="s">
        <v>1958</v>
      </c>
      <c r="J501" s="105"/>
    </row>
    <row r="502" spans="1:10" hidden="1" x14ac:dyDescent="0.4">
      <c r="A502" s="13">
        <v>45727</v>
      </c>
      <c r="B502" s="24" t="s">
        <v>2569</v>
      </c>
      <c r="C502" s="12" t="s">
        <v>2570</v>
      </c>
      <c r="D502" s="12" t="s">
        <v>310</v>
      </c>
      <c r="E502" s="12" t="s">
        <v>3340</v>
      </c>
      <c r="F502" s="12" t="s">
        <v>6</v>
      </c>
      <c r="G502" s="11" t="s">
        <v>3</v>
      </c>
      <c r="H502" s="10" t="s">
        <v>370</v>
      </c>
      <c r="I502" s="12" t="s">
        <v>1958</v>
      </c>
      <c r="J502" s="105"/>
    </row>
    <row r="503" spans="1:10" hidden="1" x14ac:dyDescent="0.4">
      <c r="A503" s="13">
        <v>45727</v>
      </c>
      <c r="B503" s="24" t="s">
        <v>2725</v>
      </c>
      <c r="C503" s="12" t="s">
        <v>43</v>
      </c>
      <c r="D503" s="12" t="s">
        <v>2726</v>
      </c>
      <c r="E503" s="12" t="s">
        <v>2701</v>
      </c>
      <c r="F503" s="12" t="s">
        <v>6</v>
      </c>
      <c r="G503" s="11" t="s">
        <v>3</v>
      </c>
      <c r="H503" s="10" t="s">
        <v>301</v>
      </c>
      <c r="I503" s="12" t="s">
        <v>329</v>
      </c>
      <c r="J503" s="105"/>
    </row>
    <row r="504" spans="1:10" hidden="1" x14ac:dyDescent="0.4">
      <c r="A504" s="13">
        <v>45727</v>
      </c>
      <c r="B504" s="24" t="s">
        <v>2727</v>
      </c>
      <c r="C504" s="12" t="s">
        <v>43</v>
      </c>
      <c r="D504" s="12" t="s">
        <v>1450</v>
      </c>
      <c r="E504" s="12" t="s">
        <v>2701</v>
      </c>
      <c r="F504" s="12" t="s">
        <v>6</v>
      </c>
      <c r="G504" s="11" t="s">
        <v>3</v>
      </c>
      <c r="H504" s="10" t="s">
        <v>301</v>
      </c>
      <c r="I504" s="12" t="s">
        <v>329</v>
      </c>
      <c r="J504" s="105"/>
    </row>
    <row r="505" spans="1:10" hidden="1" x14ac:dyDescent="0.4">
      <c r="A505" s="13">
        <v>45727</v>
      </c>
      <c r="B505" s="24" t="s">
        <v>2728</v>
      </c>
      <c r="C505" s="12" t="s">
        <v>43</v>
      </c>
      <c r="D505" s="12" t="s">
        <v>2729</v>
      </c>
      <c r="E505" s="12" t="s">
        <v>2701</v>
      </c>
      <c r="F505" s="12" t="s">
        <v>6</v>
      </c>
      <c r="G505" s="11" t="s">
        <v>3</v>
      </c>
      <c r="H505" s="10" t="s">
        <v>301</v>
      </c>
      <c r="I505" s="12" t="s">
        <v>329</v>
      </c>
      <c r="J505" s="105"/>
    </row>
    <row r="506" spans="1:10" hidden="1" x14ac:dyDescent="0.4">
      <c r="A506" s="13">
        <v>45727</v>
      </c>
      <c r="B506" s="24" t="s">
        <v>2730</v>
      </c>
      <c r="C506" s="12" t="s">
        <v>2698</v>
      </c>
      <c r="D506" s="12" t="s">
        <v>48</v>
      </c>
      <c r="E506" s="12" t="s">
        <v>1704</v>
      </c>
      <c r="F506" s="12" t="s">
        <v>6</v>
      </c>
      <c r="G506" s="11" t="s">
        <v>3</v>
      </c>
      <c r="H506" s="10" t="s">
        <v>812</v>
      </c>
      <c r="I506" s="12" t="s">
        <v>2560</v>
      </c>
      <c r="J506" s="105"/>
    </row>
    <row r="507" spans="1:10" hidden="1" x14ac:dyDescent="0.4">
      <c r="A507" s="13">
        <v>45727</v>
      </c>
      <c r="B507" s="24" t="s">
        <v>2732</v>
      </c>
      <c r="C507" s="12" t="s">
        <v>2698</v>
      </c>
      <c r="D507" s="12" t="s">
        <v>45</v>
      </c>
      <c r="E507" s="12" t="s">
        <v>1704</v>
      </c>
      <c r="F507" s="12" t="s">
        <v>6</v>
      </c>
      <c r="G507" s="11" t="s">
        <v>3</v>
      </c>
      <c r="H507" s="10" t="s">
        <v>812</v>
      </c>
      <c r="I507" s="12" t="s">
        <v>2560</v>
      </c>
      <c r="J507" s="105"/>
    </row>
    <row r="508" spans="1:10" hidden="1" x14ac:dyDescent="0.4">
      <c r="A508" s="13">
        <v>45727</v>
      </c>
      <c r="B508" s="24" t="s">
        <v>2731</v>
      </c>
      <c r="C508" s="12" t="s">
        <v>2698</v>
      </c>
      <c r="D508" s="12" t="s">
        <v>69</v>
      </c>
      <c r="E508" s="12" t="s">
        <v>1704</v>
      </c>
      <c r="F508" s="12" t="s">
        <v>6</v>
      </c>
      <c r="G508" s="11" t="s">
        <v>3</v>
      </c>
      <c r="H508" s="10" t="s">
        <v>812</v>
      </c>
      <c r="I508" s="12" t="s">
        <v>2560</v>
      </c>
      <c r="J508" s="105"/>
    </row>
    <row r="509" spans="1:10" hidden="1" x14ac:dyDescent="0.4">
      <c r="A509" s="13">
        <v>45727</v>
      </c>
      <c r="B509" s="24" t="s">
        <v>2370</v>
      </c>
      <c r="C509" s="12" t="s">
        <v>2698</v>
      </c>
      <c r="D509" s="12" t="s">
        <v>61</v>
      </c>
      <c r="E509" s="12" t="s">
        <v>1704</v>
      </c>
      <c r="F509" s="12" t="s">
        <v>6</v>
      </c>
      <c r="G509" s="11" t="s">
        <v>3</v>
      </c>
      <c r="H509" s="10" t="s">
        <v>812</v>
      </c>
      <c r="I509" s="12" t="s">
        <v>2560</v>
      </c>
      <c r="J509" s="105"/>
    </row>
    <row r="510" spans="1:10" hidden="1" x14ac:dyDescent="0.4">
      <c r="A510" s="13">
        <v>45727</v>
      </c>
      <c r="B510" s="24" t="s">
        <v>1185</v>
      </c>
      <c r="C510" s="12" t="s">
        <v>2698</v>
      </c>
      <c r="D510" s="12" t="s">
        <v>72</v>
      </c>
      <c r="E510" s="12" t="s">
        <v>1704</v>
      </c>
      <c r="F510" s="12" t="s">
        <v>6</v>
      </c>
      <c r="G510" s="11" t="s">
        <v>3</v>
      </c>
      <c r="H510" s="10" t="s">
        <v>812</v>
      </c>
      <c r="I510" s="12" t="s">
        <v>2560</v>
      </c>
      <c r="J510" s="105"/>
    </row>
    <row r="511" spans="1:10" hidden="1" x14ac:dyDescent="0.4">
      <c r="A511" s="13">
        <v>45727</v>
      </c>
      <c r="B511" s="24" t="s">
        <v>2733</v>
      </c>
      <c r="C511" s="12">
        <v>10005415</v>
      </c>
      <c r="D511" s="12" t="s">
        <v>2691</v>
      </c>
      <c r="E511" s="12"/>
      <c r="F511" s="12" t="s">
        <v>6</v>
      </c>
      <c r="G511" s="11">
        <v>45728</v>
      </c>
      <c r="H511" s="10" t="s">
        <v>301</v>
      </c>
      <c r="I511" s="12" t="s">
        <v>166</v>
      </c>
      <c r="J511" s="105"/>
    </row>
    <row r="512" spans="1:10" hidden="1" x14ac:dyDescent="0.4">
      <c r="A512" s="13">
        <v>45727</v>
      </c>
      <c r="B512" s="24" t="s">
        <v>1626</v>
      </c>
      <c r="C512" s="12">
        <v>10005514</v>
      </c>
      <c r="D512" s="12" t="s">
        <v>56</v>
      </c>
      <c r="E512" s="12"/>
      <c r="F512" s="12" t="s">
        <v>6</v>
      </c>
      <c r="G512" s="11">
        <v>45728</v>
      </c>
      <c r="H512" s="10" t="s">
        <v>301</v>
      </c>
      <c r="I512" s="12" t="s">
        <v>166</v>
      </c>
      <c r="J512" s="105"/>
    </row>
    <row r="513" spans="1:10" hidden="1" x14ac:dyDescent="0.4">
      <c r="A513" s="13">
        <v>45727</v>
      </c>
      <c r="B513" s="24" t="s">
        <v>2734</v>
      </c>
      <c r="C513" s="12">
        <v>10005238</v>
      </c>
      <c r="D513" s="12" t="s">
        <v>611</v>
      </c>
      <c r="E513" s="12"/>
      <c r="F513" s="12" t="s">
        <v>6</v>
      </c>
      <c r="G513" s="11">
        <v>45728</v>
      </c>
      <c r="H513" s="10" t="s">
        <v>301</v>
      </c>
      <c r="I513" s="12" t="s">
        <v>166</v>
      </c>
      <c r="J513" s="105"/>
    </row>
    <row r="514" spans="1:10" hidden="1" x14ac:dyDescent="0.4">
      <c r="A514" s="13">
        <v>45728</v>
      </c>
      <c r="B514" s="24" t="s">
        <v>1770</v>
      </c>
      <c r="C514" s="12" t="s">
        <v>43</v>
      </c>
      <c r="D514" s="12" t="s">
        <v>770</v>
      </c>
      <c r="E514" s="12" t="s">
        <v>2735</v>
      </c>
      <c r="F514" s="12" t="s">
        <v>6</v>
      </c>
      <c r="G514" s="11">
        <v>45747</v>
      </c>
      <c r="H514" s="10" t="s">
        <v>374</v>
      </c>
      <c r="I514" s="12" t="s">
        <v>329</v>
      </c>
      <c r="J514" s="105"/>
    </row>
    <row r="515" spans="1:10" hidden="1" x14ac:dyDescent="0.4">
      <c r="A515" s="13">
        <v>45728</v>
      </c>
      <c r="B515" s="24" t="s">
        <v>2682</v>
      </c>
      <c r="C515" s="12" t="s">
        <v>43</v>
      </c>
      <c r="D515" s="12" t="s">
        <v>2683</v>
      </c>
      <c r="E515" s="12" t="s">
        <v>331</v>
      </c>
      <c r="F515" s="12" t="s">
        <v>6</v>
      </c>
      <c r="G515" s="11">
        <v>45795</v>
      </c>
      <c r="H515" s="10" t="s">
        <v>374</v>
      </c>
      <c r="I515" s="12" t="s">
        <v>329</v>
      </c>
      <c r="J515" s="105"/>
    </row>
    <row r="516" spans="1:10" hidden="1" x14ac:dyDescent="0.4">
      <c r="A516" s="13">
        <v>45728</v>
      </c>
      <c r="B516" s="24" t="s">
        <v>222</v>
      </c>
      <c r="C516" s="12" t="s">
        <v>16</v>
      </c>
      <c r="D516" s="12" t="s">
        <v>79</v>
      </c>
      <c r="E516" s="12" t="s">
        <v>234</v>
      </c>
      <c r="F516" s="12" t="s">
        <v>6</v>
      </c>
      <c r="G516" s="11" t="s">
        <v>3</v>
      </c>
      <c r="H516" s="10" t="s">
        <v>370</v>
      </c>
      <c r="I516" s="12" t="s">
        <v>628</v>
      </c>
      <c r="J516" s="105"/>
    </row>
    <row r="517" spans="1:10" hidden="1" x14ac:dyDescent="0.4">
      <c r="A517" s="13">
        <v>45728</v>
      </c>
      <c r="B517" s="24" t="s">
        <v>185</v>
      </c>
      <c r="C517" s="12" t="s">
        <v>16</v>
      </c>
      <c r="D517" s="12" t="s">
        <v>81</v>
      </c>
      <c r="E517" s="12" t="s">
        <v>234</v>
      </c>
      <c r="F517" s="12" t="s">
        <v>6</v>
      </c>
      <c r="G517" s="11" t="s">
        <v>3</v>
      </c>
      <c r="H517" s="10" t="s">
        <v>370</v>
      </c>
      <c r="I517" s="12" t="s">
        <v>628</v>
      </c>
      <c r="J517" s="105"/>
    </row>
    <row r="518" spans="1:10" hidden="1" x14ac:dyDescent="0.4">
      <c r="A518" s="13">
        <v>45728</v>
      </c>
      <c r="B518" s="24" t="s">
        <v>2776</v>
      </c>
      <c r="C518" s="12">
        <v>10003370</v>
      </c>
      <c r="D518" s="12" t="s">
        <v>56</v>
      </c>
      <c r="E518" s="12"/>
      <c r="F518" s="12" t="s">
        <v>6</v>
      </c>
      <c r="G518" s="11" t="s">
        <v>3</v>
      </c>
      <c r="H518" s="10" t="s">
        <v>370</v>
      </c>
      <c r="I518" s="12" t="s">
        <v>166</v>
      </c>
      <c r="J518" s="105"/>
    </row>
    <row r="519" spans="1:10" hidden="1" x14ac:dyDescent="0.4">
      <c r="A519" s="13">
        <v>45728</v>
      </c>
      <c r="B519" s="24" t="s">
        <v>8</v>
      </c>
      <c r="C519" s="12" t="s">
        <v>7</v>
      </c>
      <c r="D519" s="12" t="s">
        <v>69</v>
      </c>
      <c r="E519" s="12" t="s">
        <v>694</v>
      </c>
      <c r="F519" s="12" t="s">
        <v>6</v>
      </c>
      <c r="G519" s="11" t="s">
        <v>3</v>
      </c>
      <c r="H519" s="10" t="s">
        <v>370</v>
      </c>
      <c r="I519" s="12" t="s">
        <v>2075</v>
      </c>
      <c r="J519" s="105"/>
    </row>
    <row r="520" spans="1:10" hidden="1" x14ac:dyDescent="0.4">
      <c r="A520" s="13">
        <v>45728</v>
      </c>
      <c r="B520" s="24" t="s">
        <v>28</v>
      </c>
      <c r="C520" s="12" t="s">
        <v>7</v>
      </c>
      <c r="D520" s="12" t="s">
        <v>84</v>
      </c>
      <c r="E520" s="12" t="s">
        <v>694</v>
      </c>
      <c r="F520" s="12" t="s">
        <v>6</v>
      </c>
      <c r="G520" s="11" t="s">
        <v>3</v>
      </c>
      <c r="H520" s="10" t="s">
        <v>370</v>
      </c>
      <c r="I520" s="12" t="s">
        <v>2075</v>
      </c>
      <c r="J520" s="105"/>
    </row>
    <row r="521" spans="1:10" hidden="1" x14ac:dyDescent="0.4">
      <c r="A521" s="13">
        <v>45728</v>
      </c>
      <c r="B521" s="24" t="s">
        <v>24</v>
      </c>
      <c r="C521" s="12" t="s">
        <v>7</v>
      </c>
      <c r="D521" s="12" t="s">
        <v>83</v>
      </c>
      <c r="E521" s="12" t="s">
        <v>694</v>
      </c>
      <c r="F521" s="12" t="s">
        <v>6</v>
      </c>
      <c r="G521" s="11" t="s">
        <v>3</v>
      </c>
      <c r="H521" s="10" t="s">
        <v>370</v>
      </c>
      <c r="I521" s="12" t="s">
        <v>2075</v>
      </c>
      <c r="J521" s="105"/>
    </row>
    <row r="522" spans="1:10" hidden="1" x14ac:dyDescent="0.4">
      <c r="A522" s="13">
        <v>45728</v>
      </c>
      <c r="B522" s="24" t="s">
        <v>1247</v>
      </c>
      <c r="C522" s="12" t="s">
        <v>785</v>
      </c>
      <c r="D522" s="12" t="s">
        <v>45</v>
      </c>
      <c r="E522" s="12" t="s">
        <v>3342</v>
      </c>
      <c r="F522" s="12" t="s">
        <v>6</v>
      </c>
      <c r="G522" s="11" t="s">
        <v>3</v>
      </c>
      <c r="H522" s="10" t="s">
        <v>370</v>
      </c>
      <c r="I522" s="12" t="s">
        <v>2075</v>
      </c>
      <c r="J522" s="105"/>
    </row>
    <row r="523" spans="1:10" hidden="1" x14ac:dyDescent="0.4">
      <c r="A523" s="13">
        <v>45728</v>
      </c>
      <c r="B523" s="24" t="s">
        <v>1805</v>
      </c>
      <c r="C523" s="12" t="s">
        <v>1659</v>
      </c>
      <c r="D523" s="12" t="s">
        <v>72</v>
      </c>
      <c r="E523" s="12" t="s">
        <v>2382</v>
      </c>
      <c r="F523" s="12" t="s">
        <v>6</v>
      </c>
      <c r="G523" s="11" t="s">
        <v>3</v>
      </c>
      <c r="H523" s="10" t="s">
        <v>370</v>
      </c>
      <c r="I523" s="12" t="s">
        <v>2075</v>
      </c>
      <c r="J523" s="105"/>
    </row>
    <row r="524" spans="1:10" hidden="1" x14ac:dyDescent="0.4">
      <c r="A524" s="13">
        <v>45728</v>
      </c>
      <c r="B524" s="24" t="s">
        <v>1655</v>
      </c>
      <c r="C524" s="12" t="s">
        <v>1659</v>
      </c>
      <c r="D524" s="12" t="s">
        <v>61</v>
      </c>
      <c r="E524" s="12" t="s">
        <v>2382</v>
      </c>
      <c r="F524" s="12" t="s">
        <v>6</v>
      </c>
      <c r="G524" s="11" t="s">
        <v>3</v>
      </c>
      <c r="H524" s="10" t="s">
        <v>370</v>
      </c>
      <c r="I524" s="12" t="s">
        <v>2075</v>
      </c>
      <c r="J524" s="105"/>
    </row>
    <row r="525" spans="1:10" hidden="1" x14ac:dyDescent="0.4">
      <c r="A525" s="13">
        <v>45728</v>
      </c>
      <c r="B525" s="24" t="s">
        <v>1657</v>
      </c>
      <c r="C525" s="12" t="s">
        <v>1659</v>
      </c>
      <c r="D525" s="12" t="s">
        <v>48</v>
      </c>
      <c r="E525" s="12" t="s">
        <v>2382</v>
      </c>
      <c r="F525" s="12" t="s">
        <v>6</v>
      </c>
      <c r="G525" s="11" t="s">
        <v>3</v>
      </c>
      <c r="H525" s="10" t="s">
        <v>370</v>
      </c>
      <c r="I525" s="12" t="s">
        <v>2075</v>
      </c>
      <c r="J525" s="105"/>
    </row>
    <row r="526" spans="1:10" hidden="1" x14ac:dyDescent="0.4">
      <c r="A526" s="13">
        <v>45728</v>
      </c>
      <c r="B526" s="24" t="s">
        <v>2420</v>
      </c>
      <c r="C526" s="12" t="s">
        <v>43</v>
      </c>
      <c r="D526" s="12" t="s">
        <v>135</v>
      </c>
      <c r="E526" s="12" t="s">
        <v>270</v>
      </c>
      <c r="F526" s="12" t="s">
        <v>2884</v>
      </c>
      <c r="G526" s="11" t="s">
        <v>3</v>
      </c>
      <c r="H526" s="10" t="s">
        <v>370</v>
      </c>
      <c r="I526" s="12" t="s">
        <v>329</v>
      </c>
      <c r="J526" s="105" t="s">
        <v>2883</v>
      </c>
    </row>
    <row r="527" spans="1:10" hidden="1" x14ac:dyDescent="0.4">
      <c r="A527" s="13">
        <v>45728</v>
      </c>
      <c r="B527" s="24" t="s">
        <v>2736</v>
      </c>
      <c r="C527" s="12" t="s">
        <v>2813</v>
      </c>
      <c r="D527" s="12" t="s">
        <v>247</v>
      </c>
      <c r="E527" s="12" t="s">
        <v>2407</v>
      </c>
      <c r="F527" s="12" t="s">
        <v>6</v>
      </c>
      <c r="G527" s="11" t="s">
        <v>3</v>
      </c>
      <c r="H527" s="10" t="s">
        <v>370</v>
      </c>
      <c r="I527" s="12" t="s">
        <v>2739</v>
      </c>
      <c r="J527" s="105"/>
    </row>
    <row r="528" spans="1:10" hidden="1" x14ac:dyDescent="0.4">
      <c r="A528" s="13">
        <v>45728</v>
      </c>
      <c r="B528" s="24" t="s">
        <v>2737</v>
      </c>
      <c r="C528" s="12" t="s">
        <v>2813</v>
      </c>
      <c r="D528" s="12" t="s">
        <v>70</v>
      </c>
      <c r="E528" s="12" t="s">
        <v>2509</v>
      </c>
      <c r="F528" s="12" t="s">
        <v>6</v>
      </c>
      <c r="G528" s="11" t="s">
        <v>3</v>
      </c>
      <c r="H528" s="10" t="s">
        <v>370</v>
      </c>
      <c r="I528" s="12" t="s">
        <v>2739</v>
      </c>
      <c r="J528" s="105"/>
    </row>
    <row r="529" spans="1:10" hidden="1" x14ac:dyDescent="0.4">
      <c r="A529" s="13">
        <v>45728</v>
      </c>
      <c r="B529" s="24" t="s">
        <v>2738</v>
      </c>
      <c r="C529" s="12" t="s">
        <v>2813</v>
      </c>
      <c r="D529" s="12" t="s">
        <v>60</v>
      </c>
      <c r="E529" s="12" t="s">
        <v>2509</v>
      </c>
      <c r="F529" s="12" t="s">
        <v>6</v>
      </c>
      <c r="G529" s="11" t="s">
        <v>3</v>
      </c>
      <c r="H529" s="10" t="s">
        <v>370</v>
      </c>
      <c r="I529" s="12" t="s">
        <v>2739</v>
      </c>
      <c r="J529" s="105"/>
    </row>
    <row r="530" spans="1:10" hidden="1" x14ac:dyDescent="0.4">
      <c r="A530" s="13">
        <v>45728</v>
      </c>
      <c r="B530" s="24" t="s">
        <v>2740</v>
      </c>
      <c r="C530" s="12">
        <v>10002900</v>
      </c>
      <c r="D530" s="12" t="s">
        <v>240</v>
      </c>
      <c r="E530" s="12"/>
      <c r="F530" s="12" t="s">
        <v>6</v>
      </c>
      <c r="G530" s="11" t="s">
        <v>3</v>
      </c>
      <c r="H530" s="10" t="s">
        <v>370</v>
      </c>
      <c r="I530" s="12" t="s">
        <v>166</v>
      </c>
      <c r="J530" s="105"/>
    </row>
    <row r="531" spans="1:10" hidden="1" x14ac:dyDescent="0.4">
      <c r="A531" s="13">
        <v>45728</v>
      </c>
      <c r="B531" s="24" t="s">
        <v>2741</v>
      </c>
      <c r="C531" s="12" t="s">
        <v>43</v>
      </c>
      <c r="D531" s="12" t="s">
        <v>498</v>
      </c>
      <c r="E531" s="12" t="s">
        <v>2742</v>
      </c>
      <c r="F531" s="12" t="s">
        <v>6</v>
      </c>
      <c r="G531" s="11" t="s">
        <v>3</v>
      </c>
      <c r="H531" s="10" t="s">
        <v>370</v>
      </c>
      <c r="I531" s="12" t="s">
        <v>2743</v>
      </c>
      <c r="J531" s="105"/>
    </row>
    <row r="532" spans="1:10" hidden="1" x14ac:dyDescent="0.4">
      <c r="A532" s="13">
        <v>45728</v>
      </c>
      <c r="B532" s="24" t="s">
        <v>2775</v>
      </c>
      <c r="C532" s="12">
        <v>10004401</v>
      </c>
      <c r="D532" s="12" t="s">
        <v>237</v>
      </c>
      <c r="E532" s="12"/>
      <c r="F532" s="12" t="s">
        <v>6</v>
      </c>
      <c r="G532" s="11" t="s">
        <v>3</v>
      </c>
      <c r="H532" s="10" t="s">
        <v>370</v>
      </c>
      <c r="I532" s="12" t="s">
        <v>166</v>
      </c>
      <c r="J532" s="105"/>
    </row>
    <row r="533" spans="1:10" hidden="1" x14ac:dyDescent="0.4">
      <c r="A533" s="13">
        <v>45728</v>
      </c>
      <c r="B533" s="24" t="s">
        <v>1222</v>
      </c>
      <c r="C533" s="12">
        <v>10005928</v>
      </c>
      <c r="D533" s="12" t="s">
        <v>1007</v>
      </c>
      <c r="E533" s="12"/>
      <c r="F533" s="12" t="s">
        <v>6</v>
      </c>
      <c r="G533" s="11" t="s">
        <v>3</v>
      </c>
      <c r="H533" s="10" t="s">
        <v>370</v>
      </c>
      <c r="I533" s="12" t="s">
        <v>166</v>
      </c>
      <c r="J533" s="105"/>
    </row>
    <row r="534" spans="1:10" hidden="1" x14ac:dyDescent="0.4">
      <c r="A534" s="13">
        <v>45728</v>
      </c>
      <c r="B534" s="24" t="s">
        <v>2744</v>
      </c>
      <c r="C534" s="12">
        <v>10006245</v>
      </c>
      <c r="D534" s="12" t="s">
        <v>366</v>
      </c>
      <c r="E534" s="12"/>
      <c r="F534" s="12" t="s">
        <v>6</v>
      </c>
      <c r="G534" s="11" t="s">
        <v>3</v>
      </c>
      <c r="H534" s="10" t="s">
        <v>370</v>
      </c>
      <c r="I534" s="12" t="s">
        <v>166</v>
      </c>
      <c r="J534" s="105"/>
    </row>
    <row r="535" spans="1:10" hidden="1" x14ac:dyDescent="0.4">
      <c r="A535" s="13">
        <v>45728</v>
      </c>
      <c r="B535" s="24" t="s">
        <v>2550</v>
      </c>
      <c r="C535" s="12" t="s">
        <v>43</v>
      </c>
      <c r="D535" s="12" t="s">
        <v>2745</v>
      </c>
      <c r="E535" s="12" t="s">
        <v>2742</v>
      </c>
      <c r="F535" s="12" t="s">
        <v>6</v>
      </c>
      <c r="G535" s="11" t="s">
        <v>3</v>
      </c>
      <c r="H535" s="10" t="s">
        <v>370</v>
      </c>
      <c r="I535" s="12" t="s">
        <v>2743</v>
      </c>
      <c r="J535" s="105"/>
    </row>
    <row r="536" spans="1:10" hidden="1" x14ac:dyDescent="0.4">
      <c r="A536" s="13">
        <v>45728</v>
      </c>
      <c r="B536" s="24" t="s">
        <v>868</v>
      </c>
      <c r="C536" s="12" t="s">
        <v>43</v>
      </c>
      <c r="D536" s="12" t="s">
        <v>2613</v>
      </c>
      <c r="E536" s="12" t="s">
        <v>1704</v>
      </c>
      <c r="F536" s="12" t="s">
        <v>6</v>
      </c>
      <c r="G536" s="11" t="s">
        <v>3</v>
      </c>
      <c r="H536" s="10" t="s">
        <v>370</v>
      </c>
      <c r="I536" s="12" t="s">
        <v>329</v>
      </c>
      <c r="J536" s="105"/>
    </row>
    <row r="537" spans="1:10" hidden="1" x14ac:dyDescent="0.4">
      <c r="A537" s="13">
        <v>45728</v>
      </c>
      <c r="B537" s="24" t="s">
        <v>2616</v>
      </c>
      <c r="C537" s="12" t="s">
        <v>43</v>
      </c>
      <c r="D537" s="12" t="s">
        <v>2617</v>
      </c>
      <c r="E537" s="12" t="s">
        <v>1704</v>
      </c>
      <c r="F537" s="12" t="s">
        <v>6</v>
      </c>
      <c r="G537" s="11" t="s">
        <v>3</v>
      </c>
      <c r="H537" s="10" t="s">
        <v>370</v>
      </c>
      <c r="I537" s="12" t="s">
        <v>329</v>
      </c>
      <c r="J537" s="105"/>
    </row>
    <row r="538" spans="1:10" hidden="1" x14ac:dyDescent="0.4">
      <c r="A538" s="13">
        <v>45728</v>
      </c>
      <c r="B538" s="24" t="s">
        <v>998</v>
      </c>
      <c r="C538" s="12" t="s">
        <v>186</v>
      </c>
      <c r="D538" s="12" t="s">
        <v>54</v>
      </c>
      <c r="E538" s="12" t="s">
        <v>2526</v>
      </c>
      <c r="F538" s="12" t="s">
        <v>6</v>
      </c>
      <c r="G538" s="11" t="s">
        <v>3</v>
      </c>
      <c r="H538" s="10" t="s">
        <v>370</v>
      </c>
      <c r="I538" s="12" t="s">
        <v>734</v>
      </c>
      <c r="J538" s="105"/>
    </row>
    <row r="539" spans="1:10" hidden="1" x14ac:dyDescent="0.4">
      <c r="A539" s="13">
        <v>45728</v>
      </c>
      <c r="B539" s="24" t="s">
        <v>801</v>
      </c>
      <c r="C539" s="12" t="s">
        <v>224</v>
      </c>
      <c r="D539" s="12" t="s">
        <v>62</v>
      </c>
      <c r="E539" s="12" t="s">
        <v>698</v>
      </c>
      <c r="F539" s="12" t="s">
        <v>6</v>
      </c>
      <c r="G539" s="11" t="s">
        <v>3</v>
      </c>
      <c r="H539" s="10" t="s">
        <v>370</v>
      </c>
      <c r="I539" s="12" t="s">
        <v>890</v>
      </c>
      <c r="J539" s="105"/>
    </row>
    <row r="540" spans="1:10" hidden="1" x14ac:dyDescent="0.4">
      <c r="A540" s="13">
        <v>45728</v>
      </c>
      <c r="B540" s="24" t="s">
        <v>1838</v>
      </c>
      <c r="C540" s="12" t="s">
        <v>224</v>
      </c>
      <c r="D540" s="12" t="s">
        <v>46</v>
      </c>
      <c r="E540" s="12" t="s">
        <v>698</v>
      </c>
      <c r="F540" s="12" t="s">
        <v>6</v>
      </c>
      <c r="G540" s="11" t="s">
        <v>3</v>
      </c>
      <c r="H540" s="10" t="s">
        <v>370</v>
      </c>
      <c r="I540" s="12" t="s">
        <v>890</v>
      </c>
      <c r="J540" s="105"/>
    </row>
    <row r="541" spans="1:10" hidden="1" x14ac:dyDescent="0.4">
      <c r="A541" s="13">
        <v>45728</v>
      </c>
      <c r="B541" s="24" t="s">
        <v>1250</v>
      </c>
      <c r="C541" s="12" t="s">
        <v>224</v>
      </c>
      <c r="D541" s="12" t="s">
        <v>71</v>
      </c>
      <c r="E541" s="12" t="s">
        <v>698</v>
      </c>
      <c r="F541" s="12" t="s">
        <v>6</v>
      </c>
      <c r="G541" s="11" t="s">
        <v>3</v>
      </c>
      <c r="H541" s="10" t="s">
        <v>370</v>
      </c>
      <c r="I541" s="12" t="s">
        <v>890</v>
      </c>
      <c r="J541" s="105"/>
    </row>
    <row r="542" spans="1:10" hidden="1" x14ac:dyDescent="0.4">
      <c r="A542" s="13">
        <v>45728</v>
      </c>
      <c r="B542" s="24" t="s">
        <v>651</v>
      </c>
      <c r="C542" s="12" t="s">
        <v>652</v>
      </c>
      <c r="D542" s="12" t="s">
        <v>593</v>
      </c>
      <c r="E542" s="12" t="s">
        <v>2688</v>
      </c>
      <c r="F542" s="12" t="s">
        <v>6</v>
      </c>
      <c r="G542" s="11" t="s">
        <v>3</v>
      </c>
      <c r="H542" s="10" t="s">
        <v>370</v>
      </c>
      <c r="I542" s="12" t="s">
        <v>2062</v>
      </c>
      <c r="J542" s="105"/>
    </row>
    <row r="543" spans="1:10" hidden="1" x14ac:dyDescent="0.4">
      <c r="A543" s="13">
        <v>45728</v>
      </c>
      <c r="B543" s="24" t="s">
        <v>14</v>
      </c>
      <c r="C543" s="12" t="s">
        <v>652</v>
      </c>
      <c r="D543" s="12" t="s">
        <v>47</v>
      </c>
      <c r="E543" s="12" t="s">
        <v>2688</v>
      </c>
      <c r="F543" s="12" t="s">
        <v>6</v>
      </c>
      <c r="G543" s="11" t="s">
        <v>3</v>
      </c>
      <c r="H543" s="10" t="s">
        <v>370</v>
      </c>
      <c r="I543" s="12" t="s">
        <v>2062</v>
      </c>
      <c r="J543" s="105"/>
    </row>
    <row r="544" spans="1:10" hidden="1" x14ac:dyDescent="0.4">
      <c r="A544" s="13">
        <v>45728</v>
      </c>
      <c r="B544" s="24" t="s">
        <v>819</v>
      </c>
      <c r="C544" s="12" t="s">
        <v>831</v>
      </c>
      <c r="D544" s="12" t="s">
        <v>310</v>
      </c>
      <c r="E544" s="12" t="s">
        <v>1795</v>
      </c>
      <c r="F544" s="12" t="s">
        <v>6</v>
      </c>
      <c r="G544" s="11" t="s">
        <v>3</v>
      </c>
      <c r="H544" s="10" t="s">
        <v>370</v>
      </c>
      <c r="I544" s="12" t="s">
        <v>1243</v>
      </c>
      <c r="J544" s="105"/>
    </row>
    <row r="545" spans="1:10" hidden="1" x14ac:dyDescent="0.4">
      <c r="A545" s="13">
        <v>45728</v>
      </c>
      <c r="B545" s="24" t="s">
        <v>2746</v>
      </c>
      <c r="C545" s="12">
        <v>10004456</v>
      </c>
      <c r="D545" s="12" t="s">
        <v>2691</v>
      </c>
      <c r="E545" s="12"/>
      <c r="F545" s="12" t="s">
        <v>6</v>
      </c>
      <c r="G545" s="11" t="s">
        <v>3</v>
      </c>
      <c r="H545" s="10" t="s">
        <v>370</v>
      </c>
      <c r="I545" s="12" t="s">
        <v>496</v>
      </c>
      <c r="J545" s="105" t="s">
        <v>2747</v>
      </c>
    </row>
    <row r="546" spans="1:10" hidden="1" x14ac:dyDescent="0.4">
      <c r="A546" s="13">
        <v>45728</v>
      </c>
      <c r="B546" s="24" t="s">
        <v>244</v>
      </c>
      <c r="C546" s="12" t="s">
        <v>186</v>
      </c>
      <c r="D546" s="12" t="s">
        <v>75</v>
      </c>
      <c r="E546" s="12" t="s">
        <v>2688</v>
      </c>
      <c r="F546" s="12" t="s">
        <v>6</v>
      </c>
      <c r="G546" s="11" t="s">
        <v>3</v>
      </c>
      <c r="H546" s="10" t="s">
        <v>370</v>
      </c>
      <c r="I546" s="12" t="s">
        <v>384</v>
      </c>
      <c r="J546" s="105"/>
    </row>
    <row r="547" spans="1:10" hidden="1" x14ac:dyDescent="0.4">
      <c r="A547" s="13">
        <v>45728</v>
      </c>
      <c r="B547" s="24" t="s">
        <v>2529</v>
      </c>
      <c r="C547" s="12" t="s">
        <v>2530</v>
      </c>
      <c r="D547" s="12" t="s">
        <v>73</v>
      </c>
      <c r="E547" s="12" t="s">
        <v>2748</v>
      </c>
      <c r="F547" s="12" t="s">
        <v>6</v>
      </c>
      <c r="G547" s="11" t="s">
        <v>3</v>
      </c>
      <c r="H547" s="10" t="s">
        <v>370</v>
      </c>
      <c r="I547" s="12" t="s">
        <v>2749</v>
      </c>
      <c r="J547" s="105"/>
    </row>
    <row r="548" spans="1:10" hidden="1" x14ac:dyDescent="0.4">
      <c r="A548" s="13">
        <v>45728</v>
      </c>
      <c r="B548" s="24" t="s">
        <v>219</v>
      </c>
      <c r="C548" s="12" t="s">
        <v>2530</v>
      </c>
      <c r="D548" s="12" t="s">
        <v>50</v>
      </c>
      <c r="E548" s="12" t="s">
        <v>2748</v>
      </c>
      <c r="F548" s="12" t="s">
        <v>6</v>
      </c>
      <c r="G548" s="11" t="s">
        <v>3</v>
      </c>
      <c r="H548" s="10" t="s">
        <v>370</v>
      </c>
      <c r="I548" s="12" t="s">
        <v>2749</v>
      </c>
      <c r="J548" s="105"/>
    </row>
    <row r="549" spans="1:10" hidden="1" x14ac:dyDescent="0.4">
      <c r="A549" s="13">
        <v>45728</v>
      </c>
      <c r="B549" s="24" t="s">
        <v>2750</v>
      </c>
      <c r="C549" s="12" t="s">
        <v>2751</v>
      </c>
      <c r="D549" s="12" t="s">
        <v>44</v>
      </c>
      <c r="E549" s="12" t="s">
        <v>3345</v>
      </c>
      <c r="F549" s="12" t="s">
        <v>6</v>
      </c>
      <c r="G549" s="11" t="s">
        <v>3</v>
      </c>
      <c r="H549" s="10" t="s">
        <v>370</v>
      </c>
      <c r="I549" s="12" t="s">
        <v>1865</v>
      </c>
      <c r="J549" s="105"/>
    </row>
    <row r="550" spans="1:10" hidden="1" x14ac:dyDescent="0.4">
      <c r="A550" s="13">
        <v>45728</v>
      </c>
      <c r="B550" s="24" t="s">
        <v>1672</v>
      </c>
      <c r="C550" s="12" t="s">
        <v>1673</v>
      </c>
      <c r="D550" s="12" t="s">
        <v>51</v>
      </c>
      <c r="E550" s="25" t="s">
        <v>2688</v>
      </c>
      <c r="F550" s="12" t="s">
        <v>6</v>
      </c>
      <c r="G550" s="11" t="s">
        <v>3</v>
      </c>
      <c r="H550" s="10" t="s">
        <v>303</v>
      </c>
      <c r="I550" s="12" t="s">
        <v>256</v>
      </c>
      <c r="J550" s="105"/>
    </row>
    <row r="551" spans="1:10" hidden="1" x14ac:dyDescent="0.4">
      <c r="A551" s="13">
        <v>45728</v>
      </c>
      <c r="B551" s="24" t="s">
        <v>131</v>
      </c>
      <c r="C551" s="12" t="s">
        <v>2656</v>
      </c>
      <c r="D551" s="12" t="s">
        <v>52</v>
      </c>
      <c r="E551" s="12" t="s">
        <v>1704</v>
      </c>
      <c r="F551" s="12" t="s">
        <v>6</v>
      </c>
      <c r="G551" s="11" t="s">
        <v>3</v>
      </c>
      <c r="H551" s="10" t="s">
        <v>303</v>
      </c>
      <c r="I551" s="12" t="s">
        <v>2075</v>
      </c>
      <c r="J551" s="105"/>
    </row>
    <row r="552" spans="1:10" hidden="1" x14ac:dyDescent="0.4">
      <c r="A552" s="13">
        <v>45728</v>
      </c>
      <c r="B552" s="24" t="s">
        <v>124</v>
      </c>
      <c r="C552" s="12" t="s">
        <v>2656</v>
      </c>
      <c r="D552" s="12" t="s">
        <v>58</v>
      </c>
      <c r="E552" s="12" t="s">
        <v>1704</v>
      </c>
      <c r="F552" s="12" t="s">
        <v>6</v>
      </c>
      <c r="G552" s="11" t="s">
        <v>3</v>
      </c>
      <c r="H552" s="10" t="s">
        <v>303</v>
      </c>
      <c r="I552" s="12" t="s">
        <v>2075</v>
      </c>
      <c r="J552" s="105"/>
    </row>
    <row r="553" spans="1:10" hidden="1" x14ac:dyDescent="0.4">
      <c r="A553" s="13">
        <v>45728</v>
      </c>
      <c r="B553" s="24" t="s">
        <v>660</v>
      </c>
      <c r="C553" s="12" t="s">
        <v>2656</v>
      </c>
      <c r="D553" s="12" t="s">
        <v>94</v>
      </c>
      <c r="E553" s="12" t="s">
        <v>1704</v>
      </c>
      <c r="F553" s="12" t="s">
        <v>6</v>
      </c>
      <c r="G553" s="11" t="s">
        <v>3</v>
      </c>
      <c r="H553" s="10" t="s">
        <v>303</v>
      </c>
      <c r="I553" s="12" t="s">
        <v>2075</v>
      </c>
      <c r="J553" s="105"/>
    </row>
    <row r="554" spans="1:10" hidden="1" x14ac:dyDescent="0.4">
      <c r="A554" s="13">
        <v>45728</v>
      </c>
      <c r="B554" s="24" t="s">
        <v>2752</v>
      </c>
      <c r="C554" s="12" t="s">
        <v>2753</v>
      </c>
      <c r="D554" s="12" t="s">
        <v>54</v>
      </c>
      <c r="E554" s="12" t="s">
        <v>1378</v>
      </c>
      <c r="F554" s="12" t="s">
        <v>6</v>
      </c>
      <c r="G554" s="11" t="s">
        <v>3</v>
      </c>
      <c r="H554" s="10" t="s">
        <v>303</v>
      </c>
      <c r="I554" s="12" t="s">
        <v>2269</v>
      </c>
      <c r="J554" s="105" t="s">
        <v>2754</v>
      </c>
    </row>
    <row r="555" spans="1:10" hidden="1" x14ac:dyDescent="0.4">
      <c r="A555" s="13">
        <v>45728</v>
      </c>
      <c r="B555" s="24" t="s">
        <v>1530</v>
      </c>
      <c r="C555" s="12" t="s">
        <v>2753</v>
      </c>
      <c r="D555" s="12" t="s">
        <v>744</v>
      </c>
      <c r="E555" s="12" t="s">
        <v>1378</v>
      </c>
      <c r="F555" s="12" t="s">
        <v>6</v>
      </c>
      <c r="G555" s="11" t="s">
        <v>3</v>
      </c>
      <c r="H555" s="10" t="s">
        <v>303</v>
      </c>
      <c r="I555" s="12" t="s">
        <v>2269</v>
      </c>
      <c r="J555" s="105"/>
    </row>
    <row r="556" spans="1:10" hidden="1" x14ac:dyDescent="0.4">
      <c r="A556" s="13">
        <v>45728</v>
      </c>
      <c r="B556" s="24" t="s">
        <v>1320</v>
      </c>
      <c r="C556" s="12" t="s">
        <v>2753</v>
      </c>
      <c r="D556" s="12" t="s">
        <v>742</v>
      </c>
      <c r="E556" s="12" t="s">
        <v>1378</v>
      </c>
      <c r="F556" s="12" t="s">
        <v>6</v>
      </c>
      <c r="G556" s="11" t="s">
        <v>3</v>
      </c>
      <c r="H556" s="10" t="s">
        <v>303</v>
      </c>
      <c r="I556" s="12" t="s">
        <v>2269</v>
      </c>
      <c r="J556" s="105"/>
    </row>
    <row r="557" spans="1:10" hidden="1" x14ac:dyDescent="0.4">
      <c r="A557" s="13">
        <v>45728</v>
      </c>
      <c r="B557" s="24" t="s">
        <v>2755</v>
      </c>
      <c r="C557" s="12" t="s">
        <v>2753</v>
      </c>
      <c r="D557" s="12" t="s">
        <v>743</v>
      </c>
      <c r="E557" s="12" t="s">
        <v>1378</v>
      </c>
      <c r="F557" s="12" t="s">
        <v>6</v>
      </c>
      <c r="G557" s="11" t="s">
        <v>3</v>
      </c>
      <c r="H557" s="10" t="s">
        <v>303</v>
      </c>
      <c r="I557" s="12" t="s">
        <v>2269</v>
      </c>
      <c r="J557" s="105"/>
    </row>
    <row r="558" spans="1:10" hidden="1" x14ac:dyDescent="0.4">
      <c r="A558" s="13">
        <v>45728</v>
      </c>
      <c r="B558" s="24" t="s">
        <v>2756</v>
      </c>
      <c r="C558" s="12" t="s">
        <v>2753</v>
      </c>
      <c r="D558" s="12" t="s">
        <v>99</v>
      </c>
      <c r="E558" s="12" t="s">
        <v>1378</v>
      </c>
      <c r="F558" s="12" t="s">
        <v>6</v>
      </c>
      <c r="G558" s="11" t="s">
        <v>3</v>
      </c>
      <c r="H558" s="10" t="s">
        <v>303</v>
      </c>
      <c r="I558" s="12" t="s">
        <v>2269</v>
      </c>
      <c r="J558" s="105"/>
    </row>
    <row r="559" spans="1:10" hidden="1" x14ac:dyDescent="0.4">
      <c r="A559" s="13">
        <v>45728</v>
      </c>
      <c r="B559" s="24" t="s">
        <v>2314</v>
      </c>
      <c r="C559" s="12" t="s">
        <v>2757</v>
      </c>
      <c r="D559" s="12" t="s">
        <v>104</v>
      </c>
      <c r="E559" s="12" t="s">
        <v>1704</v>
      </c>
      <c r="F559" s="12" t="s">
        <v>6</v>
      </c>
      <c r="G559" s="11" t="s">
        <v>3</v>
      </c>
      <c r="H559" s="10" t="s">
        <v>812</v>
      </c>
      <c r="I559" s="12" t="s">
        <v>2304</v>
      </c>
      <c r="J559" s="105"/>
    </row>
    <row r="560" spans="1:10" hidden="1" x14ac:dyDescent="0.4">
      <c r="A560" s="13">
        <v>45728</v>
      </c>
      <c r="B560" s="24" t="s">
        <v>2315</v>
      </c>
      <c r="C560" s="12" t="s">
        <v>2757</v>
      </c>
      <c r="D560" s="12" t="s">
        <v>74</v>
      </c>
      <c r="E560" s="12" t="s">
        <v>1704</v>
      </c>
      <c r="F560" s="12" t="s">
        <v>6</v>
      </c>
      <c r="G560" s="11" t="s">
        <v>3</v>
      </c>
      <c r="H560" s="10" t="s">
        <v>812</v>
      </c>
      <c r="I560" s="12" t="s">
        <v>2304</v>
      </c>
      <c r="J560" s="105"/>
    </row>
    <row r="561" spans="1:10" hidden="1" x14ac:dyDescent="0.4">
      <c r="A561" s="13">
        <v>45728</v>
      </c>
      <c r="B561" s="24" t="s">
        <v>2313</v>
      </c>
      <c r="C561" s="12" t="s">
        <v>2757</v>
      </c>
      <c r="D561" s="12" t="s">
        <v>93</v>
      </c>
      <c r="E561" s="12" t="s">
        <v>1704</v>
      </c>
      <c r="F561" s="12" t="s">
        <v>6</v>
      </c>
      <c r="G561" s="11" t="s">
        <v>3</v>
      </c>
      <c r="H561" s="10" t="s">
        <v>812</v>
      </c>
      <c r="I561" s="12" t="s">
        <v>2304</v>
      </c>
      <c r="J561" s="105"/>
    </row>
    <row r="562" spans="1:10" hidden="1" x14ac:dyDescent="0.4">
      <c r="A562" s="13">
        <v>45728</v>
      </c>
      <c r="B562" s="24" t="s">
        <v>2758</v>
      </c>
      <c r="C562" s="12" t="s">
        <v>2757</v>
      </c>
      <c r="D562" s="12" t="s">
        <v>91</v>
      </c>
      <c r="E562" s="12" t="s">
        <v>1704</v>
      </c>
      <c r="F562" s="12" t="s">
        <v>6</v>
      </c>
      <c r="G562" s="11" t="s">
        <v>3</v>
      </c>
      <c r="H562" s="10" t="s">
        <v>812</v>
      </c>
      <c r="I562" s="12" t="s">
        <v>2304</v>
      </c>
      <c r="J562" s="105"/>
    </row>
    <row r="563" spans="1:10" hidden="1" x14ac:dyDescent="0.4">
      <c r="A563" s="13">
        <v>45728</v>
      </c>
      <c r="B563" s="24" t="s">
        <v>997</v>
      </c>
      <c r="C563" s="12" t="s">
        <v>186</v>
      </c>
      <c r="D563" s="12" t="s">
        <v>311</v>
      </c>
      <c r="E563" s="12" t="s">
        <v>2688</v>
      </c>
      <c r="F563" s="12" t="s">
        <v>6</v>
      </c>
      <c r="G563" s="11" t="s">
        <v>3</v>
      </c>
      <c r="H563" s="10" t="s">
        <v>370</v>
      </c>
      <c r="I563" s="12" t="s">
        <v>1087</v>
      </c>
      <c r="J563" s="105"/>
    </row>
    <row r="564" spans="1:10" hidden="1" x14ac:dyDescent="0.4">
      <c r="A564" s="13">
        <v>45728</v>
      </c>
      <c r="B564" s="24" t="s">
        <v>2759</v>
      </c>
      <c r="C564" s="12">
        <v>10005967</v>
      </c>
      <c r="D564" s="12" t="s">
        <v>2760</v>
      </c>
      <c r="E564" s="12"/>
      <c r="F564" s="12" t="s">
        <v>6</v>
      </c>
      <c r="G564" s="11" t="s">
        <v>3</v>
      </c>
      <c r="H564" s="10" t="s">
        <v>370</v>
      </c>
      <c r="I564" s="12" t="s">
        <v>166</v>
      </c>
      <c r="J564" s="105"/>
    </row>
    <row r="565" spans="1:10" hidden="1" x14ac:dyDescent="0.4">
      <c r="A565" s="13">
        <v>45728</v>
      </c>
      <c r="B565" s="24" t="s">
        <v>2360</v>
      </c>
      <c r="C565" s="12" t="s">
        <v>43</v>
      </c>
      <c r="D565" s="12" t="s">
        <v>551</v>
      </c>
      <c r="E565" s="12" t="s">
        <v>1704</v>
      </c>
      <c r="F565" s="12" t="s">
        <v>6</v>
      </c>
      <c r="G565" s="11">
        <v>45737</v>
      </c>
      <c r="H565" s="10" t="s">
        <v>370</v>
      </c>
      <c r="I565" s="12" t="s">
        <v>329</v>
      </c>
      <c r="J565" s="105"/>
    </row>
    <row r="566" spans="1:10" hidden="1" x14ac:dyDescent="0.4">
      <c r="A566" s="13">
        <v>45728</v>
      </c>
      <c r="B566" s="24" t="s">
        <v>2761</v>
      </c>
      <c r="C566" s="12" t="s">
        <v>785</v>
      </c>
      <c r="D566" s="12" t="s">
        <v>79</v>
      </c>
      <c r="E566" s="12" t="s">
        <v>2763</v>
      </c>
      <c r="F566" s="12" t="s">
        <v>6</v>
      </c>
      <c r="G566" s="11" t="s">
        <v>3</v>
      </c>
      <c r="H566" s="10" t="s">
        <v>370</v>
      </c>
      <c r="I566" s="12" t="s">
        <v>361</v>
      </c>
      <c r="J566" s="105"/>
    </row>
    <row r="567" spans="1:10" hidden="1" x14ac:dyDescent="0.4">
      <c r="A567" s="13">
        <v>45728</v>
      </c>
      <c r="B567" s="24" t="s">
        <v>784</v>
      </c>
      <c r="C567" s="12" t="s">
        <v>785</v>
      </c>
      <c r="D567" s="12" t="s">
        <v>78</v>
      </c>
      <c r="E567" s="12" t="s">
        <v>2763</v>
      </c>
      <c r="F567" s="12" t="s">
        <v>6</v>
      </c>
      <c r="G567" s="11" t="s">
        <v>3</v>
      </c>
      <c r="H567" s="10" t="s">
        <v>370</v>
      </c>
      <c r="I567" s="12" t="s">
        <v>361</v>
      </c>
      <c r="J567" s="105"/>
    </row>
    <row r="568" spans="1:10" hidden="1" x14ac:dyDescent="0.4">
      <c r="A568" s="13">
        <v>45728</v>
      </c>
      <c r="B568" s="24" t="s">
        <v>2762</v>
      </c>
      <c r="C568" s="12" t="s">
        <v>2753</v>
      </c>
      <c r="D568" s="12" t="s">
        <v>45</v>
      </c>
      <c r="E568" s="12" t="s">
        <v>1378</v>
      </c>
      <c r="F568" s="12" t="s">
        <v>6</v>
      </c>
      <c r="G568" s="11" t="s">
        <v>3</v>
      </c>
      <c r="H568" s="10" t="s">
        <v>370</v>
      </c>
      <c r="I568" s="12" t="s">
        <v>361</v>
      </c>
      <c r="J568" s="105"/>
    </row>
    <row r="569" spans="1:10" hidden="1" x14ac:dyDescent="0.4">
      <c r="A569" s="13">
        <v>45728</v>
      </c>
      <c r="B569" s="24" t="s">
        <v>1049</v>
      </c>
      <c r="C569" s="12" t="s">
        <v>262</v>
      </c>
      <c r="D569" s="12" t="s">
        <v>114</v>
      </c>
      <c r="E569" s="12" t="s">
        <v>1378</v>
      </c>
      <c r="F569" s="12" t="s">
        <v>6</v>
      </c>
      <c r="G569" s="11" t="s">
        <v>3</v>
      </c>
      <c r="H569" s="10" t="s">
        <v>812</v>
      </c>
      <c r="I569" s="12" t="s">
        <v>184</v>
      </c>
      <c r="J569" s="105"/>
    </row>
    <row r="570" spans="1:10" hidden="1" x14ac:dyDescent="0.4">
      <c r="A570" s="13">
        <v>45728</v>
      </c>
      <c r="B570" s="24" t="s">
        <v>2764</v>
      </c>
      <c r="C570" s="12" t="s">
        <v>2765</v>
      </c>
      <c r="D570" s="12" t="s">
        <v>750</v>
      </c>
      <c r="E570" s="12" t="s">
        <v>1378</v>
      </c>
      <c r="F570" s="12" t="s">
        <v>6</v>
      </c>
      <c r="G570" s="11" t="s">
        <v>3</v>
      </c>
      <c r="H570" s="10" t="s">
        <v>812</v>
      </c>
      <c r="I570" s="12" t="s">
        <v>2304</v>
      </c>
      <c r="J570" s="105"/>
    </row>
    <row r="571" spans="1:10" hidden="1" x14ac:dyDescent="0.4">
      <c r="A571" s="13">
        <v>45728</v>
      </c>
      <c r="B571" s="24" t="s">
        <v>2767</v>
      </c>
      <c r="C571" s="12" t="s">
        <v>2765</v>
      </c>
      <c r="D571" s="12" t="s">
        <v>749</v>
      </c>
      <c r="E571" s="12" t="s">
        <v>1378</v>
      </c>
      <c r="F571" s="12" t="s">
        <v>6</v>
      </c>
      <c r="G571" s="11" t="s">
        <v>3</v>
      </c>
      <c r="H571" s="10" t="s">
        <v>812</v>
      </c>
      <c r="I571" s="12" t="s">
        <v>2304</v>
      </c>
      <c r="J571" s="105"/>
    </row>
    <row r="572" spans="1:10" hidden="1" x14ac:dyDescent="0.4">
      <c r="A572" s="13">
        <v>45728</v>
      </c>
      <c r="B572" s="24" t="s">
        <v>2768</v>
      </c>
      <c r="C572" s="12" t="s">
        <v>2765</v>
      </c>
      <c r="D572" s="12" t="s">
        <v>748</v>
      </c>
      <c r="E572" s="12" t="s">
        <v>1378</v>
      </c>
      <c r="F572" s="12" t="s">
        <v>6</v>
      </c>
      <c r="G572" s="11" t="s">
        <v>3</v>
      </c>
      <c r="H572" s="10" t="s">
        <v>812</v>
      </c>
      <c r="I572" s="12" t="s">
        <v>2304</v>
      </c>
      <c r="J572" s="105"/>
    </row>
    <row r="573" spans="1:10" hidden="1" x14ac:dyDescent="0.4">
      <c r="A573" s="13">
        <v>45728</v>
      </c>
      <c r="B573" s="24" t="s">
        <v>2769</v>
      </c>
      <c r="C573" s="12" t="s">
        <v>2765</v>
      </c>
      <c r="D573" s="12" t="s">
        <v>113</v>
      </c>
      <c r="E573" s="12" t="s">
        <v>1378</v>
      </c>
      <c r="F573" s="12" t="s">
        <v>6</v>
      </c>
      <c r="G573" s="11" t="s">
        <v>3</v>
      </c>
      <c r="H573" s="10" t="s">
        <v>812</v>
      </c>
      <c r="I573" s="12" t="s">
        <v>2304</v>
      </c>
      <c r="J573" s="105"/>
    </row>
    <row r="574" spans="1:10" hidden="1" x14ac:dyDescent="0.4">
      <c r="A574" s="13">
        <v>45728</v>
      </c>
      <c r="B574" s="24" t="s">
        <v>2770</v>
      </c>
      <c r="C574" s="12" t="s">
        <v>2765</v>
      </c>
      <c r="D574" s="12" t="s">
        <v>747</v>
      </c>
      <c r="E574" s="12" t="s">
        <v>1378</v>
      </c>
      <c r="F574" s="12" t="s">
        <v>6</v>
      </c>
      <c r="G574" s="11" t="s">
        <v>3</v>
      </c>
      <c r="H574" s="10" t="s">
        <v>812</v>
      </c>
      <c r="I574" s="12" t="s">
        <v>2304</v>
      </c>
      <c r="J574" s="105"/>
    </row>
    <row r="575" spans="1:10" hidden="1" x14ac:dyDescent="0.4">
      <c r="A575" s="13">
        <v>45728</v>
      </c>
      <c r="B575" s="24" t="s">
        <v>1593</v>
      </c>
      <c r="C575" s="12" t="s">
        <v>2765</v>
      </c>
      <c r="D575" s="12" t="s">
        <v>746</v>
      </c>
      <c r="E575" s="12" t="s">
        <v>1378</v>
      </c>
      <c r="F575" s="12" t="s">
        <v>6</v>
      </c>
      <c r="G575" s="11" t="s">
        <v>3</v>
      </c>
      <c r="H575" s="10" t="s">
        <v>812</v>
      </c>
      <c r="I575" s="12" t="s">
        <v>2304</v>
      </c>
      <c r="J575" s="105"/>
    </row>
    <row r="576" spans="1:10" hidden="1" x14ac:dyDescent="0.4">
      <c r="A576" s="13">
        <v>45728</v>
      </c>
      <c r="B576" s="24" t="s">
        <v>2771</v>
      </c>
      <c r="C576" s="12" t="s">
        <v>2765</v>
      </c>
      <c r="D576" s="12" t="s">
        <v>63</v>
      </c>
      <c r="E576" s="12" t="s">
        <v>1378</v>
      </c>
      <c r="F576" s="12" t="s">
        <v>6</v>
      </c>
      <c r="G576" s="11" t="s">
        <v>3</v>
      </c>
      <c r="H576" s="10" t="s">
        <v>812</v>
      </c>
      <c r="I576" s="12" t="s">
        <v>2304</v>
      </c>
      <c r="J576" s="105"/>
    </row>
    <row r="577" spans="1:10" hidden="1" x14ac:dyDescent="0.4">
      <c r="A577" s="13">
        <v>45728</v>
      </c>
      <c r="B577" s="24" t="s">
        <v>2772</v>
      </c>
      <c r="C577" s="12" t="s">
        <v>2765</v>
      </c>
      <c r="D577" s="12" t="s">
        <v>189</v>
      </c>
      <c r="E577" s="12" t="s">
        <v>1378</v>
      </c>
      <c r="F577" s="12" t="s">
        <v>6</v>
      </c>
      <c r="G577" s="11" t="s">
        <v>3</v>
      </c>
      <c r="H577" s="10" t="s">
        <v>812</v>
      </c>
      <c r="I577" s="12" t="s">
        <v>2304</v>
      </c>
      <c r="J577" s="105"/>
    </row>
    <row r="578" spans="1:10" hidden="1" x14ac:dyDescent="0.4">
      <c r="A578" s="13">
        <v>45728</v>
      </c>
      <c r="B578" s="24" t="s">
        <v>2773</v>
      </c>
      <c r="C578" s="12" t="s">
        <v>2765</v>
      </c>
      <c r="D578" s="12" t="s">
        <v>81</v>
      </c>
      <c r="E578" s="12" t="s">
        <v>1378</v>
      </c>
      <c r="F578" s="12" t="s">
        <v>6</v>
      </c>
      <c r="G578" s="11" t="s">
        <v>3</v>
      </c>
      <c r="H578" s="10" t="s">
        <v>812</v>
      </c>
      <c r="I578" s="12" t="s">
        <v>2304</v>
      </c>
      <c r="J578" s="105"/>
    </row>
    <row r="579" spans="1:10" hidden="1" x14ac:dyDescent="0.4">
      <c r="A579" s="13">
        <v>45728</v>
      </c>
      <c r="B579" s="24" t="s">
        <v>2774</v>
      </c>
      <c r="C579" s="12" t="s">
        <v>262</v>
      </c>
      <c r="D579" s="12" t="s">
        <v>751</v>
      </c>
      <c r="E579" s="12" t="s">
        <v>1378</v>
      </c>
      <c r="F579" s="12" t="s">
        <v>6</v>
      </c>
      <c r="G579" s="11" t="s">
        <v>3</v>
      </c>
      <c r="H579" s="10" t="s">
        <v>812</v>
      </c>
      <c r="I579" s="12" t="s">
        <v>184</v>
      </c>
      <c r="J579" s="105"/>
    </row>
    <row r="580" spans="1:10" hidden="1" x14ac:dyDescent="0.4">
      <c r="A580" s="13">
        <v>45728</v>
      </c>
      <c r="B580" s="24" t="s">
        <v>2777</v>
      </c>
      <c r="C580" s="12" t="s">
        <v>262</v>
      </c>
      <c r="D580" s="12" t="s">
        <v>752</v>
      </c>
      <c r="E580" s="12" t="s">
        <v>1378</v>
      </c>
      <c r="F580" s="12" t="s">
        <v>6</v>
      </c>
      <c r="G580" s="11" t="s">
        <v>3</v>
      </c>
      <c r="H580" s="10" t="s">
        <v>812</v>
      </c>
      <c r="I580" s="12" t="s">
        <v>184</v>
      </c>
      <c r="J580" s="105"/>
    </row>
    <row r="581" spans="1:10" hidden="1" x14ac:dyDescent="0.4">
      <c r="A581" s="13">
        <v>45728</v>
      </c>
      <c r="B581" s="24" t="s">
        <v>2778</v>
      </c>
      <c r="C581" s="12" t="s">
        <v>262</v>
      </c>
      <c r="D581" s="12" t="s">
        <v>753</v>
      </c>
      <c r="E581" s="12" t="s">
        <v>1378</v>
      </c>
      <c r="F581" s="12" t="s">
        <v>6</v>
      </c>
      <c r="G581" s="11" t="s">
        <v>3</v>
      </c>
      <c r="H581" s="10" t="s">
        <v>812</v>
      </c>
      <c r="I581" s="12" t="s">
        <v>184</v>
      </c>
      <c r="J581" s="105"/>
    </row>
    <row r="582" spans="1:10" hidden="1" x14ac:dyDescent="0.4">
      <c r="A582" s="13">
        <v>45728</v>
      </c>
      <c r="B582" s="24" t="s">
        <v>2779</v>
      </c>
      <c r="C582" s="12" t="s">
        <v>262</v>
      </c>
      <c r="D582" s="12" t="s">
        <v>754</v>
      </c>
      <c r="E582" s="12" t="s">
        <v>1378</v>
      </c>
      <c r="F582" s="12" t="s">
        <v>6</v>
      </c>
      <c r="G582" s="11" t="s">
        <v>3</v>
      </c>
      <c r="H582" s="10" t="s">
        <v>812</v>
      </c>
      <c r="I582" s="12" t="s">
        <v>184</v>
      </c>
      <c r="J582" s="105"/>
    </row>
    <row r="583" spans="1:10" hidden="1" x14ac:dyDescent="0.4">
      <c r="A583" s="13">
        <v>45728</v>
      </c>
      <c r="B583" s="24" t="s">
        <v>2780</v>
      </c>
      <c r="C583" s="12" t="s">
        <v>2766</v>
      </c>
      <c r="D583" s="12" t="s">
        <v>44</v>
      </c>
      <c r="E583" s="12" t="s">
        <v>1378</v>
      </c>
      <c r="F583" s="12" t="s">
        <v>6</v>
      </c>
      <c r="G583" s="11" t="s">
        <v>3</v>
      </c>
      <c r="H583" s="10" t="s">
        <v>812</v>
      </c>
      <c r="I583" s="12" t="s">
        <v>184</v>
      </c>
      <c r="J583" s="105"/>
    </row>
    <row r="584" spans="1:10" hidden="1" x14ac:dyDescent="0.4">
      <c r="A584" s="13">
        <v>45728</v>
      </c>
      <c r="B584" s="24" t="s">
        <v>2781</v>
      </c>
      <c r="C584" s="12" t="s">
        <v>2679</v>
      </c>
      <c r="D584" s="12" t="s">
        <v>755</v>
      </c>
      <c r="E584" s="12" t="s">
        <v>1378</v>
      </c>
      <c r="F584" s="12" t="s">
        <v>6</v>
      </c>
      <c r="G584" s="11" t="s">
        <v>3</v>
      </c>
      <c r="H584" s="10" t="s">
        <v>812</v>
      </c>
      <c r="I584" s="12" t="s">
        <v>184</v>
      </c>
      <c r="J584" s="105"/>
    </row>
    <row r="585" spans="1:10" hidden="1" x14ac:dyDescent="0.4">
      <c r="A585" s="13">
        <v>45728</v>
      </c>
      <c r="B585" s="24" t="s">
        <v>2782</v>
      </c>
      <c r="C585" s="12" t="s">
        <v>2679</v>
      </c>
      <c r="D585" s="12" t="s">
        <v>756</v>
      </c>
      <c r="E585" s="12" t="s">
        <v>1378</v>
      </c>
      <c r="F585" s="12" t="s">
        <v>6</v>
      </c>
      <c r="G585" s="11" t="s">
        <v>3</v>
      </c>
      <c r="H585" s="10" t="s">
        <v>812</v>
      </c>
      <c r="I585" s="12" t="s">
        <v>184</v>
      </c>
      <c r="J585" s="105"/>
    </row>
    <row r="586" spans="1:10" hidden="1" x14ac:dyDescent="0.4">
      <c r="A586" s="13">
        <v>45728</v>
      </c>
      <c r="B586" s="24" t="s">
        <v>2783</v>
      </c>
      <c r="C586" s="12" t="s">
        <v>2679</v>
      </c>
      <c r="D586" s="12" t="s">
        <v>757</v>
      </c>
      <c r="E586" s="12" t="s">
        <v>1378</v>
      </c>
      <c r="F586" s="12" t="s">
        <v>6</v>
      </c>
      <c r="G586" s="11" t="s">
        <v>3</v>
      </c>
      <c r="H586" s="10" t="s">
        <v>812</v>
      </c>
      <c r="I586" s="12" t="s">
        <v>184</v>
      </c>
      <c r="J586" s="105"/>
    </row>
    <row r="587" spans="1:10" hidden="1" x14ac:dyDescent="0.4">
      <c r="A587" s="13">
        <v>45728</v>
      </c>
      <c r="B587" s="24" t="s">
        <v>2784</v>
      </c>
      <c r="C587" s="12" t="s">
        <v>2679</v>
      </c>
      <c r="D587" s="12" t="s">
        <v>758</v>
      </c>
      <c r="E587" s="12" t="s">
        <v>1378</v>
      </c>
      <c r="F587" s="12" t="s">
        <v>6</v>
      </c>
      <c r="G587" s="11" t="s">
        <v>3</v>
      </c>
      <c r="H587" s="10" t="s">
        <v>812</v>
      </c>
      <c r="I587" s="12" t="s">
        <v>184</v>
      </c>
      <c r="J587" s="105"/>
    </row>
    <row r="588" spans="1:10" hidden="1" x14ac:dyDescent="0.4">
      <c r="A588" s="13">
        <v>45728</v>
      </c>
      <c r="B588" s="24" t="s">
        <v>2785</v>
      </c>
      <c r="C588" s="12" t="s">
        <v>2679</v>
      </c>
      <c r="D588" s="12" t="s">
        <v>1190</v>
      </c>
      <c r="E588" s="12" t="s">
        <v>1378</v>
      </c>
      <c r="F588" s="12" t="s">
        <v>6</v>
      </c>
      <c r="G588" s="11" t="s">
        <v>3</v>
      </c>
      <c r="H588" s="10" t="s">
        <v>812</v>
      </c>
      <c r="I588" s="12" t="s">
        <v>184</v>
      </c>
      <c r="J588" s="105"/>
    </row>
    <row r="589" spans="1:10" hidden="1" x14ac:dyDescent="0.4">
      <c r="A589" s="13">
        <v>45728</v>
      </c>
      <c r="B589" s="24" t="s">
        <v>1175</v>
      </c>
      <c r="C589" s="12" t="s">
        <v>2679</v>
      </c>
      <c r="D589" s="12" t="s">
        <v>759</v>
      </c>
      <c r="E589" s="12" t="s">
        <v>1378</v>
      </c>
      <c r="F589" s="12" t="s">
        <v>6</v>
      </c>
      <c r="G589" s="11" t="s">
        <v>3</v>
      </c>
      <c r="H589" s="10" t="s">
        <v>812</v>
      </c>
      <c r="I589" s="12" t="s">
        <v>184</v>
      </c>
      <c r="J589" s="105"/>
    </row>
    <row r="590" spans="1:10" hidden="1" x14ac:dyDescent="0.4">
      <c r="A590" s="13">
        <v>45728</v>
      </c>
      <c r="B590" s="24" t="s">
        <v>2786</v>
      </c>
      <c r="C590" s="12" t="s">
        <v>2679</v>
      </c>
      <c r="D590" s="12" t="s">
        <v>760</v>
      </c>
      <c r="E590" s="12" t="s">
        <v>1378</v>
      </c>
      <c r="F590" s="12" t="s">
        <v>6</v>
      </c>
      <c r="G590" s="11" t="s">
        <v>3</v>
      </c>
      <c r="H590" s="10" t="s">
        <v>812</v>
      </c>
      <c r="I590" s="12" t="s">
        <v>184</v>
      </c>
      <c r="J590" s="105"/>
    </row>
    <row r="591" spans="1:10" hidden="1" x14ac:dyDescent="0.4">
      <c r="A591" s="13">
        <v>45728</v>
      </c>
      <c r="B591" s="24" t="s">
        <v>2787</v>
      </c>
      <c r="C591" s="12" t="s">
        <v>2679</v>
      </c>
      <c r="D591" s="12" t="s">
        <v>1188</v>
      </c>
      <c r="E591" s="12" t="s">
        <v>1378</v>
      </c>
      <c r="F591" s="12" t="s">
        <v>6</v>
      </c>
      <c r="G591" s="11" t="s">
        <v>3</v>
      </c>
      <c r="H591" s="10" t="s">
        <v>812</v>
      </c>
      <c r="I591" s="12" t="s">
        <v>184</v>
      </c>
      <c r="J591" s="105"/>
    </row>
    <row r="592" spans="1:10" hidden="1" x14ac:dyDescent="0.4">
      <c r="A592" s="13">
        <v>45728</v>
      </c>
      <c r="B592" s="24" t="s">
        <v>2788</v>
      </c>
      <c r="C592" s="12" t="s">
        <v>2679</v>
      </c>
      <c r="D592" s="12" t="s">
        <v>205</v>
      </c>
      <c r="E592" s="12" t="s">
        <v>1378</v>
      </c>
      <c r="F592" s="12" t="s">
        <v>6</v>
      </c>
      <c r="G592" s="11" t="s">
        <v>3</v>
      </c>
      <c r="H592" s="10" t="s">
        <v>812</v>
      </c>
      <c r="I592" s="12" t="s">
        <v>184</v>
      </c>
      <c r="J592" s="105"/>
    </row>
    <row r="593" spans="1:10" hidden="1" x14ac:dyDescent="0.4">
      <c r="A593" s="13">
        <v>45728</v>
      </c>
      <c r="B593" s="24" t="s">
        <v>2791</v>
      </c>
      <c r="C593" s="12" t="s">
        <v>2789</v>
      </c>
      <c r="D593" s="12" t="s">
        <v>1193</v>
      </c>
      <c r="E593" s="12" t="s">
        <v>1228</v>
      </c>
      <c r="F593" s="12" t="s">
        <v>6</v>
      </c>
      <c r="G593" s="11" t="s">
        <v>3</v>
      </c>
      <c r="H593" s="10" t="s">
        <v>812</v>
      </c>
      <c r="I593" s="12" t="s">
        <v>2790</v>
      </c>
      <c r="J593" s="105"/>
    </row>
    <row r="594" spans="1:10" hidden="1" x14ac:dyDescent="0.4">
      <c r="A594" s="13">
        <v>45728</v>
      </c>
      <c r="B594" s="24" t="s">
        <v>2792</v>
      </c>
      <c r="C594" s="12" t="s">
        <v>2789</v>
      </c>
      <c r="D594" s="12" t="s">
        <v>1091</v>
      </c>
      <c r="E594" s="12" t="s">
        <v>1228</v>
      </c>
      <c r="F594" s="12" t="s">
        <v>6</v>
      </c>
      <c r="G594" s="11" t="s">
        <v>3</v>
      </c>
      <c r="H594" s="10" t="s">
        <v>812</v>
      </c>
      <c r="I594" s="12" t="s">
        <v>2790</v>
      </c>
      <c r="J594" s="105"/>
    </row>
    <row r="595" spans="1:10" hidden="1" x14ac:dyDescent="0.4">
      <c r="A595" s="13">
        <v>45728</v>
      </c>
      <c r="B595" s="24" t="s">
        <v>980</v>
      </c>
      <c r="C595" s="12" t="s">
        <v>43</v>
      </c>
      <c r="D595" s="12" t="s">
        <v>613</v>
      </c>
      <c r="E595" s="12" t="s">
        <v>1704</v>
      </c>
      <c r="F595" s="12" t="s">
        <v>6</v>
      </c>
      <c r="G595" s="11">
        <v>45730</v>
      </c>
      <c r="H595" s="10" t="s">
        <v>812</v>
      </c>
      <c r="I595" s="12" t="s">
        <v>329</v>
      </c>
      <c r="J595" s="105"/>
    </row>
    <row r="596" spans="1:10" hidden="1" x14ac:dyDescent="0.4">
      <c r="A596" s="13">
        <v>45728</v>
      </c>
      <c r="B596" s="24" t="s">
        <v>1054</v>
      </c>
      <c r="C596" s="12" t="s">
        <v>43</v>
      </c>
      <c r="D596" s="12" t="s">
        <v>2793</v>
      </c>
      <c r="E596" s="12" t="s">
        <v>1704</v>
      </c>
      <c r="F596" s="12" t="s">
        <v>6</v>
      </c>
      <c r="G596" s="11">
        <v>45729</v>
      </c>
      <c r="H596" s="10" t="s">
        <v>812</v>
      </c>
      <c r="I596" s="12" t="s">
        <v>329</v>
      </c>
      <c r="J596" s="105"/>
    </row>
    <row r="597" spans="1:10" hidden="1" x14ac:dyDescent="0.4">
      <c r="A597" s="13">
        <v>45728</v>
      </c>
      <c r="B597" s="24" t="s">
        <v>2794</v>
      </c>
      <c r="C597" s="12" t="s">
        <v>43</v>
      </c>
      <c r="D597" s="12" t="s">
        <v>2795</v>
      </c>
      <c r="E597" s="12" t="s">
        <v>1704</v>
      </c>
      <c r="F597" s="12" t="s">
        <v>6</v>
      </c>
      <c r="G597" s="11">
        <v>45730</v>
      </c>
      <c r="H597" s="10" t="s">
        <v>812</v>
      </c>
      <c r="I597" s="12" t="s">
        <v>329</v>
      </c>
      <c r="J597" s="105"/>
    </row>
    <row r="598" spans="1:10" hidden="1" x14ac:dyDescent="0.4">
      <c r="A598" s="13">
        <v>45728</v>
      </c>
      <c r="B598" s="24" t="s">
        <v>2666</v>
      </c>
      <c r="C598" s="12" t="s">
        <v>43</v>
      </c>
      <c r="D598" s="12" t="s">
        <v>156</v>
      </c>
      <c r="E598" s="12" t="s">
        <v>1704</v>
      </c>
      <c r="F598" s="12" t="s">
        <v>6</v>
      </c>
      <c r="G598" s="11">
        <v>45729</v>
      </c>
      <c r="H598" s="10" t="s">
        <v>812</v>
      </c>
      <c r="I598" s="12" t="s">
        <v>329</v>
      </c>
      <c r="J598" s="105"/>
    </row>
    <row r="599" spans="1:10" hidden="1" x14ac:dyDescent="0.4">
      <c r="A599" s="13">
        <v>45728</v>
      </c>
      <c r="B599" s="24" t="s">
        <v>900</v>
      </c>
      <c r="C599" s="12" t="s">
        <v>43</v>
      </c>
      <c r="D599" s="12" t="s">
        <v>901</v>
      </c>
      <c r="E599" s="12" t="s">
        <v>1704</v>
      </c>
      <c r="F599" s="12" t="s">
        <v>6</v>
      </c>
      <c r="G599" s="11">
        <v>45731</v>
      </c>
      <c r="H599" s="10" t="s">
        <v>812</v>
      </c>
      <c r="I599" s="12" t="s">
        <v>329</v>
      </c>
      <c r="J599" s="105"/>
    </row>
    <row r="600" spans="1:10" hidden="1" x14ac:dyDescent="0.4">
      <c r="A600" s="13">
        <v>45728</v>
      </c>
      <c r="B600" s="24" t="s">
        <v>2796</v>
      </c>
      <c r="C600" s="12" t="s">
        <v>43</v>
      </c>
      <c r="D600" s="12" t="s">
        <v>565</v>
      </c>
      <c r="E600" s="12" t="s">
        <v>1704</v>
      </c>
      <c r="F600" s="12" t="s">
        <v>6</v>
      </c>
      <c r="G600" s="11">
        <v>45730</v>
      </c>
      <c r="H600" s="10" t="s">
        <v>812</v>
      </c>
      <c r="I600" s="12" t="s">
        <v>329</v>
      </c>
      <c r="J600" s="105"/>
    </row>
    <row r="601" spans="1:10" hidden="1" x14ac:dyDescent="0.4">
      <c r="A601" s="13">
        <v>45728</v>
      </c>
      <c r="B601" s="24" t="s">
        <v>767</v>
      </c>
      <c r="C601" s="12" t="s">
        <v>43</v>
      </c>
      <c r="D601" s="12" t="s">
        <v>152</v>
      </c>
      <c r="E601" s="12" t="s">
        <v>1704</v>
      </c>
      <c r="F601" s="12" t="s">
        <v>6</v>
      </c>
      <c r="G601" s="11">
        <v>45730</v>
      </c>
      <c r="H601" s="10" t="s">
        <v>812</v>
      </c>
      <c r="I601" s="12" t="s">
        <v>329</v>
      </c>
      <c r="J601" s="105"/>
    </row>
    <row r="602" spans="1:10" hidden="1" x14ac:dyDescent="0.4">
      <c r="A602" s="13">
        <v>45728</v>
      </c>
      <c r="B602" s="24" t="s">
        <v>2797</v>
      </c>
      <c r="C602" s="12" t="s">
        <v>43</v>
      </c>
      <c r="D602" s="12" t="s">
        <v>2798</v>
      </c>
      <c r="E602" s="12" t="s">
        <v>1704</v>
      </c>
      <c r="F602" s="12" t="s">
        <v>6</v>
      </c>
      <c r="G602" s="11">
        <v>45729</v>
      </c>
      <c r="H602" s="10" t="s">
        <v>812</v>
      </c>
      <c r="I602" s="12" t="s">
        <v>329</v>
      </c>
      <c r="J602" s="105"/>
    </row>
    <row r="603" spans="1:10" hidden="1" x14ac:dyDescent="0.4">
      <c r="A603" s="13">
        <v>45728</v>
      </c>
      <c r="B603" s="24" t="s">
        <v>1019</v>
      </c>
      <c r="C603" s="12" t="s">
        <v>43</v>
      </c>
      <c r="D603" s="12" t="s">
        <v>2799</v>
      </c>
      <c r="E603" s="12" t="s">
        <v>1704</v>
      </c>
      <c r="F603" s="12" t="s">
        <v>6</v>
      </c>
      <c r="G603" s="11">
        <v>45734</v>
      </c>
      <c r="H603" s="10" t="s">
        <v>812</v>
      </c>
      <c r="I603" s="12" t="s">
        <v>329</v>
      </c>
      <c r="J603" s="105"/>
    </row>
    <row r="604" spans="1:10" hidden="1" x14ac:dyDescent="0.4">
      <c r="A604" s="13">
        <v>45728</v>
      </c>
      <c r="B604" s="24" t="s">
        <v>2800</v>
      </c>
      <c r="C604" s="12" t="s">
        <v>135</v>
      </c>
      <c r="D604" s="12" t="s">
        <v>119</v>
      </c>
      <c r="E604" s="12"/>
      <c r="F604" s="12" t="s">
        <v>6</v>
      </c>
      <c r="G604" s="11" t="s">
        <v>3</v>
      </c>
      <c r="H604" s="10" t="s">
        <v>812</v>
      </c>
      <c r="I604" s="12" t="s">
        <v>496</v>
      </c>
      <c r="J604" s="105" t="s">
        <v>2801</v>
      </c>
    </row>
    <row r="605" spans="1:10" hidden="1" x14ac:dyDescent="0.4">
      <c r="A605" s="13">
        <v>45728</v>
      </c>
      <c r="B605" s="24" t="s">
        <v>1105</v>
      </c>
      <c r="C605" s="12" t="s">
        <v>1792</v>
      </c>
      <c r="D605" s="12" t="s">
        <v>80</v>
      </c>
      <c r="E605" s="12" t="s">
        <v>1795</v>
      </c>
      <c r="F605" s="12" t="s">
        <v>6</v>
      </c>
      <c r="G605" s="11" t="s">
        <v>3</v>
      </c>
      <c r="H605" s="10" t="s">
        <v>812</v>
      </c>
      <c r="I605" s="153" t="s">
        <v>2803</v>
      </c>
      <c r="J605" s="105"/>
    </row>
    <row r="606" spans="1:10" hidden="1" x14ac:dyDescent="0.4">
      <c r="A606" s="13">
        <v>45728</v>
      </c>
      <c r="B606" s="24" t="s">
        <v>2802</v>
      </c>
      <c r="C606" s="12" t="s">
        <v>1792</v>
      </c>
      <c r="D606" s="12" t="s">
        <v>252</v>
      </c>
      <c r="E606" s="12" t="s">
        <v>1795</v>
      </c>
      <c r="F606" s="12" t="s">
        <v>6</v>
      </c>
      <c r="G606" s="11" t="s">
        <v>3</v>
      </c>
      <c r="H606" s="10" t="s">
        <v>812</v>
      </c>
      <c r="I606" s="153" t="s">
        <v>2803</v>
      </c>
      <c r="J606" s="105"/>
    </row>
    <row r="607" spans="1:10" hidden="1" x14ac:dyDescent="0.4">
      <c r="A607" s="13">
        <v>45728</v>
      </c>
      <c r="B607" s="24" t="s">
        <v>2710</v>
      </c>
      <c r="C607" s="12" t="s">
        <v>43</v>
      </c>
      <c r="D607" s="12" t="s">
        <v>182</v>
      </c>
      <c r="E607" s="12" t="s">
        <v>1704</v>
      </c>
      <c r="F607" s="12" t="s">
        <v>6</v>
      </c>
      <c r="G607" s="11" t="s">
        <v>3</v>
      </c>
      <c r="H607" s="10" t="s">
        <v>812</v>
      </c>
      <c r="I607" s="153" t="s">
        <v>2803</v>
      </c>
      <c r="J607" s="105"/>
    </row>
    <row r="608" spans="1:10" hidden="1" x14ac:dyDescent="0.4">
      <c r="A608" s="13">
        <v>45728</v>
      </c>
      <c r="B608" s="24" t="s">
        <v>2804</v>
      </c>
      <c r="C608" s="12">
        <v>10005263</v>
      </c>
      <c r="D608" s="12" t="s">
        <v>611</v>
      </c>
      <c r="E608" s="12"/>
      <c r="F608" s="12" t="s">
        <v>6</v>
      </c>
      <c r="G608" s="11" t="s">
        <v>3</v>
      </c>
      <c r="H608" s="10" t="s">
        <v>375</v>
      </c>
      <c r="I608" s="12" t="s">
        <v>166</v>
      </c>
      <c r="J608" s="105"/>
    </row>
    <row r="609" spans="1:10" hidden="1" x14ac:dyDescent="0.4">
      <c r="A609" s="13">
        <v>45728</v>
      </c>
      <c r="B609" s="24" t="s">
        <v>22</v>
      </c>
      <c r="C609" s="12" t="s">
        <v>7</v>
      </c>
      <c r="D609" s="12" t="s">
        <v>52</v>
      </c>
      <c r="E609" s="12" t="s">
        <v>2524</v>
      </c>
      <c r="F609" s="12" t="s">
        <v>6</v>
      </c>
      <c r="G609" s="11" t="s">
        <v>3</v>
      </c>
      <c r="H609" s="10" t="s">
        <v>305</v>
      </c>
      <c r="I609" s="12" t="s">
        <v>1252</v>
      </c>
      <c r="J609" s="105"/>
    </row>
    <row r="610" spans="1:10" hidden="1" x14ac:dyDescent="0.4">
      <c r="A610" s="13">
        <v>45729</v>
      </c>
      <c r="B610" s="24" t="s">
        <v>403</v>
      </c>
      <c r="C610" s="12" t="s">
        <v>7</v>
      </c>
      <c r="D610" s="12" t="s">
        <v>58</v>
      </c>
      <c r="E610" s="12" t="s">
        <v>2524</v>
      </c>
      <c r="F610" s="12" t="s">
        <v>6</v>
      </c>
      <c r="G610" s="11" t="s">
        <v>3</v>
      </c>
      <c r="H610" s="10" t="s">
        <v>305</v>
      </c>
      <c r="I610" s="12" t="s">
        <v>1252</v>
      </c>
      <c r="J610" s="105"/>
    </row>
    <row r="611" spans="1:10" hidden="1" x14ac:dyDescent="0.4">
      <c r="A611" s="13">
        <v>45729</v>
      </c>
      <c r="B611" s="24" t="s">
        <v>782</v>
      </c>
      <c r="C611" s="12" t="s">
        <v>785</v>
      </c>
      <c r="D611" s="12" t="s">
        <v>44</v>
      </c>
      <c r="E611" s="12" t="s">
        <v>3342</v>
      </c>
      <c r="F611" s="12" t="s">
        <v>6</v>
      </c>
      <c r="G611" s="11" t="s">
        <v>3</v>
      </c>
      <c r="H611" s="10" t="s">
        <v>305</v>
      </c>
      <c r="I611" s="12" t="s">
        <v>1252</v>
      </c>
      <c r="J611" s="105"/>
    </row>
    <row r="612" spans="1:10" hidden="1" x14ac:dyDescent="0.4">
      <c r="A612" s="13">
        <v>45729</v>
      </c>
      <c r="B612" s="24" t="s">
        <v>2805</v>
      </c>
      <c r="C612" s="12" t="s">
        <v>785</v>
      </c>
      <c r="D612" s="12" t="s">
        <v>45</v>
      </c>
      <c r="E612" s="12" t="s">
        <v>3342</v>
      </c>
      <c r="F612" s="12" t="s">
        <v>6</v>
      </c>
      <c r="G612" s="11" t="s">
        <v>3</v>
      </c>
      <c r="H612" s="10" t="s">
        <v>305</v>
      </c>
      <c r="I612" s="12" t="s">
        <v>1252</v>
      </c>
      <c r="J612" s="105"/>
    </row>
    <row r="613" spans="1:10" hidden="1" x14ac:dyDescent="0.4">
      <c r="A613" s="13">
        <v>45729</v>
      </c>
      <c r="B613" s="24" t="s">
        <v>2806</v>
      </c>
      <c r="C613" s="12" t="s">
        <v>785</v>
      </c>
      <c r="D613" s="12" t="s">
        <v>46</v>
      </c>
      <c r="E613" s="12" t="s">
        <v>3342</v>
      </c>
      <c r="F613" s="12" t="s">
        <v>6</v>
      </c>
      <c r="G613" s="11" t="s">
        <v>3</v>
      </c>
      <c r="H613" s="10" t="s">
        <v>305</v>
      </c>
      <c r="I613" s="12" t="s">
        <v>1252</v>
      </c>
      <c r="J613" s="105"/>
    </row>
    <row r="614" spans="1:10" hidden="1" x14ac:dyDescent="0.4">
      <c r="A614" s="13">
        <v>45729</v>
      </c>
      <c r="B614" s="24" t="s">
        <v>1044</v>
      </c>
      <c r="C614" s="12" t="s">
        <v>785</v>
      </c>
      <c r="D614" s="12" t="s">
        <v>47</v>
      </c>
      <c r="E614" s="12" t="s">
        <v>3342</v>
      </c>
      <c r="F614" s="12" t="s">
        <v>6</v>
      </c>
      <c r="G614" s="11" t="s">
        <v>3</v>
      </c>
      <c r="H614" s="10" t="s">
        <v>305</v>
      </c>
      <c r="I614" s="12" t="s">
        <v>1252</v>
      </c>
      <c r="J614" s="105"/>
    </row>
    <row r="615" spans="1:10" hidden="1" x14ac:dyDescent="0.4">
      <c r="A615" s="13">
        <v>45729</v>
      </c>
      <c r="B615" s="24" t="s">
        <v>1457</v>
      </c>
      <c r="C615" s="12" t="s">
        <v>785</v>
      </c>
      <c r="D615" s="12" t="s">
        <v>48</v>
      </c>
      <c r="E615" s="12" t="s">
        <v>3342</v>
      </c>
      <c r="F615" s="12" t="s">
        <v>6</v>
      </c>
      <c r="G615" s="11" t="s">
        <v>3</v>
      </c>
      <c r="H615" s="10" t="s">
        <v>305</v>
      </c>
      <c r="I615" s="12" t="s">
        <v>1252</v>
      </c>
      <c r="J615" s="105"/>
    </row>
    <row r="616" spans="1:10" hidden="1" x14ac:dyDescent="0.4">
      <c r="A616" s="13">
        <v>45729</v>
      </c>
      <c r="B616" s="24" t="s">
        <v>2807</v>
      </c>
      <c r="C616" s="12" t="s">
        <v>785</v>
      </c>
      <c r="D616" s="12" t="s">
        <v>50</v>
      </c>
      <c r="E616" s="12" t="s">
        <v>3342</v>
      </c>
      <c r="F616" s="12" t="s">
        <v>6</v>
      </c>
      <c r="G616" s="11" t="s">
        <v>3</v>
      </c>
      <c r="H616" s="10" t="s">
        <v>305</v>
      </c>
      <c r="I616" s="12" t="s">
        <v>1252</v>
      </c>
      <c r="J616" s="105"/>
    </row>
    <row r="617" spans="1:10" hidden="1" x14ac:dyDescent="0.4">
      <c r="A617" s="13">
        <v>45729</v>
      </c>
      <c r="B617" s="24" t="s">
        <v>784</v>
      </c>
      <c r="C617" s="12" t="s">
        <v>785</v>
      </c>
      <c r="D617" s="12" t="s">
        <v>78</v>
      </c>
      <c r="E617" s="12" t="s">
        <v>3342</v>
      </c>
      <c r="F617" s="12" t="s">
        <v>6</v>
      </c>
      <c r="G617" s="11" t="s">
        <v>3</v>
      </c>
      <c r="H617" s="10" t="s">
        <v>305</v>
      </c>
      <c r="I617" s="12" t="s">
        <v>1252</v>
      </c>
      <c r="J617" s="105"/>
    </row>
    <row r="618" spans="1:10" hidden="1" x14ac:dyDescent="0.4">
      <c r="A618" s="13">
        <v>45729</v>
      </c>
      <c r="B618" s="24" t="s">
        <v>2314</v>
      </c>
      <c r="C618" s="12" t="s">
        <v>2808</v>
      </c>
      <c r="D618" s="12" t="s">
        <v>54</v>
      </c>
      <c r="E618" s="12" t="s">
        <v>1378</v>
      </c>
      <c r="F618" s="12" t="s">
        <v>6</v>
      </c>
      <c r="G618" s="11" t="s">
        <v>3</v>
      </c>
      <c r="H618" s="10" t="s">
        <v>305</v>
      </c>
      <c r="I618" s="12" t="s">
        <v>20</v>
      </c>
      <c r="J618" s="105"/>
    </row>
    <row r="619" spans="1:10" hidden="1" x14ac:dyDescent="0.4">
      <c r="A619" s="13">
        <v>45729</v>
      </c>
      <c r="B619" s="24" t="s">
        <v>2313</v>
      </c>
      <c r="C619" s="12" t="s">
        <v>2808</v>
      </c>
      <c r="D619" s="12" t="s">
        <v>61</v>
      </c>
      <c r="E619" s="12" t="s">
        <v>1378</v>
      </c>
      <c r="F619" s="12" t="s">
        <v>6</v>
      </c>
      <c r="G619" s="11" t="s">
        <v>3</v>
      </c>
      <c r="H619" s="10" t="s">
        <v>305</v>
      </c>
      <c r="I619" s="12" t="s">
        <v>20</v>
      </c>
      <c r="J619" s="105" t="s">
        <v>2809</v>
      </c>
    </row>
    <row r="620" spans="1:10" hidden="1" x14ac:dyDescent="0.4">
      <c r="A620" s="13">
        <v>45729</v>
      </c>
      <c r="B620" s="24" t="s">
        <v>2758</v>
      </c>
      <c r="C620" s="12" t="s">
        <v>2808</v>
      </c>
      <c r="D620" s="12" t="s">
        <v>62</v>
      </c>
      <c r="E620" s="12" t="s">
        <v>1378</v>
      </c>
      <c r="F620" s="12" t="s">
        <v>6</v>
      </c>
      <c r="G620" s="11" t="s">
        <v>3</v>
      </c>
      <c r="H620" s="10" t="s">
        <v>305</v>
      </c>
      <c r="I620" s="12" t="s">
        <v>20</v>
      </c>
      <c r="J620" s="105"/>
    </row>
    <row r="621" spans="1:10" hidden="1" x14ac:dyDescent="0.4">
      <c r="A621" s="13">
        <v>45729</v>
      </c>
      <c r="B621" s="24" t="s">
        <v>2315</v>
      </c>
      <c r="C621" s="12" t="s">
        <v>2808</v>
      </c>
      <c r="D621" s="12" t="s">
        <v>69</v>
      </c>
      <c r="E621" s="12" t="s">
        <v>1378</v>
      </c>
      <c r="F621" s="12" t="s">
        <v>6</v>
      </c>
      <c r="G621" s="11" t="s">
        <v>3</v>
      </c>
      <c r="H621" s="10" t="s">
        <v>305</v>
      </c>
      <c r="I621" s="12" t="s">
        <v>20</v>
      </c>
      <c r="J621" s="105"/>
    </row>
    <row r="622" spans="1:10" hidden="1" x14ac:dyDescent="0.4">
      <c r="A622" s="13">
        <v>45729</v>
      </c>
      <c r="B622" s="12" t="s">
        <v>24</v>
      </c>
      <c r="C622" s="12" t="s">
        <v>7</v>
      </c>
      <c r="D622" s="12" t="s">
        <v>51</v>
      </c>
      <c r="E622" s="12" t="s">
        <v>1378</v>
      </c>
      <c r="F622" s="12" t="s">
        <v>6</v>
      </c>
      <c r="G622" s="11" t="s">
        <v>3</v>
      </c>
      <c r="H622" s="10" t="s">
        <v>305</v>
      </c>
      <c r="I622" s="12" t="s">
        <v>20</v>
      </c>
      <c r="J622" s="105"/>
    </row>
    <row r="623" spans="1:10" hidden="1" x14ac:dyDescent="0.4">
      <c r="A623" s="13">
        <v>45729</v>
      </c>
      <c r="B623" s="12" t="s">
        <v>8</v>
      </c>
      <c r="C623" s="12" t="s">
        <v>7</v>
      </c>
      <c r="D623" s="12" t="s">
        <v>60</v>
      </c>
      <c r="E623" s="12" t="s">
        <v>1378</v>
      </c>
      <c r="F623" s="12" t="s">
        <v>6</v>
      </c>
      <c r="G623" s="11" t="s">
        <v>3</v>
      </c>
      <c r="H623" s="10" t="s">
        <v>305</v>
      </c>
      <c r="I623" s="12" t="s">
        <v>20</v>
      </c>
      <c r="J623" s="105"/>
    </row>
    <row r="624" spans="1:10" hidden="1" x14ac:dyDescent="0.4">
      <c r="A624" s="13">
        <v>45729</v>
      </c>
      <c r="B624" s="24" t="s">
        <v>2810</v>
      </c>
      <c r="C624" s="12" t="s">
        <v>2811</v>
      </c>
      <c r="D624" s="12" t="s">
        <v>70</v>
      </c>
      <c r="E624" s="12" t="s">
        <v>1378</v>
      </c>
      <c r="F624" s="12" t="s">
        <v>6</v>
      </c>
      <c r="G624" s="11" t="s">
        <v>3</v>
      </c>
      <c r="H624" s="10" t="s">
        <v>305</v>
      </c>
      <c r="I624" s="12" t="s">
        <v>20</v>
      </c>
      <c r="J624" s="105"/>
    </row>
    <row r="625" spans="1:10" hidden="1" x14ac:dyDescent="0.4">
      <c r="A625" s="13">
        <v>45729</v>
      </c>
      <c r="B625" s="24" t="s">
        <v>654</v>
      </c>
      <c r="C625" s="12" t="s">
        <v>2811</v>
      </c>
      <c r="D625" s="12" t="s">
        <v>71</v>
      </c>
      <c r="E625" s="12" t="s">
        <v>1378</v>
      </c>
      <c r="F625" s="12" t="s">
        <v>6</v>
      </c>
      <c r="G625" s="11" t="s">
        <v>3</v>
      </c>
      <c r="H625" s="10" t="s">
        <v>305</v>
      </c>
      <c r="I625" s="12" t="s">
        <v>20</v>
      </c>
      <c r="J625" s="105"/>
    </row>
    <row r="626" spans="1:10" hidden="1" x14ac:dyDescent="0.4">
      <c r="A626" s="13">
        <v>45729</v>
      </c>
      <c r="B626" s="24" t="s">
        <v>2420</v>
      </c>
      <c r="C626" s="12" t="s">
        <v>43</v>
      </c>
      <c r="D626" s="12" t="s">
        <v>119</v>
      </c>
      <c r="E626" s="12" t="s">
        <v>270</v>
      </c>
      <c r="F626" s="12" t="s">
        <v>6</v>
      </c>
      <c r="G626" s="11">
        <v>45747</v>
      </c>
      <c r="H626" s="10" t="s">
        <v>305</v>
      </c>
      <c r="I626" s="12" t="s">
        <v>329</v>
      </c>
      <c r="J626" s="105"/>
    </row>
    <row r="627" spans="1:10" hidden="1" x14ac:dyDescent="0.4">
      <c r="A627" s="13">
        <v>45729</v>
      </c>
      <c r="B627" s="24" t="s">
        <v>801</v>
      </c>
      <c r="C627" s="12" t="s">
        <v>224</v>
      </c>
      <c r="D627" s="12" t="s">
        <v>72</v>
      </c>
      <c r="E627" s="12" t="s">
        <v>698</v>
      </c>
      <c r="F627" s="12" t="s">
        <v>6</v>
      </c>
      <c r="G627" s="11" t="s">
        <v>3</v>
      </c>
      <c r="H627" s="10" t="s">
        <v>305</v>
      </c>
      <c r="I627" s="12" t="s">
        <v>20</v>
      </c>
      <c r="J627" s="105"/>
    </row>
    <row r="628" spans="1:10" hidden="1" x14ac:dyDescent="0.4">
      <c r="A628" s="13">
        <v>45729</v>
      </c>
      <c r="B628" s="24" t="s">
        <v>1250</v>
      </c>
      <c r="C628" s="12" t="s">
        <v>224</v>
      </c>
      <c r="D628" s="12" t="s">
        <v>247</v>
      </c>
      <c r="E628" s="12" t="s">
        <v>698</v>
      </c>
      <c r="F628" s="12" t="s">
        <v>6</v>
      </c>
      <c r="G628" s="11" t="s">
        <v>3</v>
      </c>
      <c r="H628" s="10" t="s">
        <v>305</v>
      </c>
      <c r="I628" s="12" t="s">
        <v>20</v>
      </c>
      <c r="J628" s="105"/>
    </row>
    <row r="629" spans="1:10" hidden="1" x14ac:dyDescent="0.4">
      <c r="A629" s="13">
        <v>45729</v>
      </c>
      <c r="B629" s="24" t="s">
        <v>1251</v>
      </c>
      <c r="C629" s="12" t="s">
        <v>224</v>
      </c>
      <c r="D629" s="12" t="s">
        <v>75</v>
      </c>
      <c r="E629" s="12" t="s">
        <v>698</v>
      </c>
      <c r="F629" s="12" t="s">
        <v>6</v>
      </c>
      <c r="G629" s="11" t="s">
        <v>3</v>
      </c>
      <c r="H629" s="10" t="s">
        <v>305</v>
      </c>
      <c r="I629" s="12" t="s">
        <v>20</v>
      </c>
      <c r="J629" s="105"/>
    </row>
    <row r="630" spans="1:10" hidden="1" x14ac:dyDescent="0.4">
      <c r="A630" s="13">
        <v>45729</v>
      </c>
      <c r="B630" s="24" t="s">
        <v>1889</v>
      </c>
      <c r="C630" s="12" t="s">
        <v>224</v>
      </c>
      <c r="D630" s="12" t="s">
        <v>73</v>
      </c>
      <c r="E630" s="12" t="s">
        <v>698</v>
      </c>
      <c r="F630" s="12" t="s">
        <v>6</v>
      </c>
      <c r="G630" s="11" t="s">
        <v>3</v>
      </c>
      <c r="H630" s="10" t="s">
        <v>305</v>
      </c>
      <c r="I630" s="12" t="s">
        <v>20</v>
      </c>
      <c r="J630" s="105"/>
    </row>
    <row r="631" spans="1:10" hidden="1" x14ac:dyDescent="0.4">
      <c r="A631" s="13">
        <v>45729</v>
      </c>
      <c r="B631" s="24" t="s">
        <v>952</v>
      </c>
      <c r="C631" s="12" t="s">
        <v>224</v>
      </c>
      <c r="D631" s="12" t="s">
        <v>74</v>
      </c>
      <c r="E631" s="12" t="s">
        <v>698</v>
      </c>
      <c r="F631" s="12" t="s">
        <v>6</v>
      </c>
      <c r="G631" s="11" t="s">
        <v>3</v>
      </c>
      <c r="H631" s="10" t="s">
        <v>305</v>
      </c>
      <c r="I631" s="12" t="s">
        <v>20</v>
      </c>
      <c r="J631" s="105"/>
    </row>
    <row r="632" spans="1:10" hidden="1" x14ac:dyDescent="0.4">
      <c r="A632" s="13">
        <v>45729</v>
      </c>
      <c r="B632" s="24" t="s">
        <v>2827</v>
      </c>
      <c r="C632" s="12" t="s">
        <v>652</v>
      </c>
      <c r="D632" s="12" t="s">
        <v>755</v>
      </c>
      <c r="E632" s="12" t="s">
        <v>2528</v>
      </c>
      <c r="F632" s="12" t="s">
        <v>6</v>
      </c>
      <c r="G632" s="11" t="s">
        <v>3</v>
      </c>
      <c r="H632" s="10" t="s">
        <v>305</v>
      </c>
      <c r="I632" s="12" t="s">
        <v>653</v>
      </c>
      <c r="J632" s="105"/>
    </row>
    <row r="633" spans="1:10" hidden="1" x14ac:dyDescent="0.4">
      <c r="A633" s="13">
        <v>45729</v>
      </c>
      <c r="B633" s="24" t="s">
        <v>14</v>
      </c>
      <c r="C633" s="12" t="s">
        <v>652</v>
      </c>
      <c r="D633" s="12" t="s">
        <v>756</v>
      </c>
      <c r="E633" s="12" t="s">
        <v>2528</v>
      </c>
      <c r="F633" s="12" t="s">
        <v>6</v>
      </c>
      <c r="G633" s="11" t="s">
        <v>3</v>
      </c>
      <c r="H633" s="10" t="s">
        <v>305</v>
      </c>
      <c r="I633" s="12" t="s">
        <v>653</v>
      </c>
      <c r="J633" s="105"/>
    </row>
    <row r="634" spans="1:10" hidden="1" x14ac:dyDescent="0.4">
      <c r="A634" s="13">
        <v>45729</v>
      </c>
      <c r="B634" s="24" t="s">
        <v>1772</v>
      </c>
      <c r="C634" s="12" t="s">
        <v>785</v>
      </c>
      <c r="D634" s="12" t="s">
        <v>113</v>
      </c>
      <c r="E634" s="12" t="s">
        <v>3342</v>
      </c>
      <c r="F634" s="12" t="s">
        <v>6</v>
      </c>
      <c r="G634" s="11" t="s">
        <v>3</v>
      </c>
      <c r="H634" s="10" t="s">
        <v>305</v>
      </c>
      <c r="I634" s="12" t="s">
        <v>1252</v>
      </c>
      <c r="J634" s="105"/>
    </row>
    <row r="635" spans="1:10" hidden="1" x14ac:dyDescent="0.4">
      <c r="A635" s="13">
        <v>45729</v>
      </c>
      <c r="B635" s="24" t="s">
        <v>1831</v>
      </c>
      <c r="C635" s="12" t="s">
        <v>1834</v>
      </c>
      <c r="D635" s="12" t="s">
        <v>83</v>
      </c>
      <c r="E635" s="12" t="s">
        <v>2382</v>
      </c>
      <c r="F635" s="12" t="s">
        <v>6</v>
      </c>
      <c r="G635" s="11" t="s">
        <v>3</v>
      </c>
      <c r="H635" s="10" t="s">
        <v>305</v>
      </c>
      <c r="I635" s="12" t="s">
        <v>20</v>
      </c>
      <c r="J635" s="105"/>
    </row>
    <row r="636" spans="1:10" hidden="1" x14ac:dyDescent="0.4">
      <c r="A636" s="13">
        <v>45729</v>
      </c>
      <c r="B636" s="24" t="s">
        <v>1833</v>
      </c>
      <c r="C636" s="12" t="s">
        <v>1834</v>
      </c>
      <c r="D636" s="12" t="s">
        <v>593</v>
      </c>
      <c r="E636" s="12" t="s">
        <v>2382</v>
      </c>
      <c r="F636" s="12" t="s">
        <v>6</v>
      </c>
      <c r="G636" s="11" t="s">
        <v>3</v>
      </c>
      <c r="H636" s="10" t="s">
        <v>305</v>
      </c>
      <c r="I636" s="12" t="s">
        <v>20</v>
      </c>
      <c r="J636" s="105"/>
    </row>
    <row r="637" spans="1:10" hidden="1" x14ac:dyDescent="0.4">
      <c r="A637" s="13">
        <v>45729</v>
      </c>
      <c r="B637" s="24" t="s">
        <v>2828</v>
      </c>
      <c r="C637" s="12" t="s">
        <v>2829</v>
      </c>
      <c r="D637" s="12" t="s">
        <v>757</v>
      </c>
      <c r="E637" s="12" t="s">
        <v>1704</v>
      </c>
      <c r="F637" s="12" t="s">
        <v>6</v>
      </c>
      <c r="G637" s="11" t="s">
        <v>3</v>
      </c>
      <c r="H637" s="10" t="s">
        <v>305</v>
      </c>
      <c r="I637" s="12" t="s">
        <v>20</v>
      </c>
      <c r="J637" s="105"/>
    </row>
    <row r="638" spans="1:10" hidden="1" x14ac:dyDescent="0.4">
      <c r="A638" s="13">
        <v>45729</v>
      </c>
      <c r="B638" s="24" t="s">
        <v>2255</v>
      </c>
      <c r="C638" s="12" t="s">
        <v>2829</v>
      </c>
      <c r="D638" s="12" t="s">
        <v>758</v>
      </c>
      <c r="E638" s="12" t="s">
        <v>1704</v>
      </c>
      <c r="F638" s="12" t="s">
        <v>6</v>
      </c>
      <c r="G638" s="11" t="s">
        <v>3</v>
      </c>
      <c r="H638" s="10" t="s">
        <v>305</v>
      </c>
      <c r="I638" s="12" t="s">
        <v>20</v>
      </c>
      <c r="J638" s="105"/>
    </row>
    <row r="639" spans="1:10" hidden="1" x14ac:dyDescent="0.4">
      <c r="A639" s="13">
        <v>45729</v>
      </c>
      <c r="B639" s="24" t="s">
        <v>2188</v>
      </c>
      <c r="C639" s="12" t="s">
        <v>2829</v>
      </c>
      <c r="D639" s="12" t="s">
        <v>759</v>
      </c>
      <c r="E639" s="12" t="s">
        <v>1704</v>
      </c>
      <c r="F639" s="12" t="s">
        <v>6</v>
      </c>
      <c r="G639" s="11" t="s">
        <v>3</v>
      </c>
      <c r="H639" s="10" t="s">
        <v>305</v>
      </c>
      <c r="I639" s="12" t="s">
        <v>20</v>
      </c>
      <c r="J639" s="105"/>
    </row>
    <row r="640" spans="1:10" hidden="1" x14ac:dyDescent="0.4">
      <c r="A640" s="13">
        <v>45729</v>
      </c>
      <c r="B640" s="24" t="s">
        <v>2186</v>
      </c>
      <c r="C640" s="12" t="s">
        <v>2829</v>
      </c>
      <c r="D640" s="12" t="s">
        <v>760</v>
      </c>
      <c r="E640" s="12" t="s">
        <v>1704</v>
      </c>
      <c r="F640" s="12" t="s">
        <v>6</v>
      </c>
      <c r="G640" s="11" t="s">
        <v>3</v>
      </c>
      <c r="H640" s="10" t="s">
        <v>305</v>
      </c>
      <c r="I640" s="12" t="s">
        <v>20</v>
      </c>
      <c r="J640" s="105"/>
    </row>
    <row r="641" spans="1:10" hidden="1" x14ac:dyDescent="0.4">
      <c r="A641" s="13">
        <v>45729</v>
      </c>
      <c r="B641" s="24" t="s">
        <v>2692</v>
      </c>
      <c r="C641" s="12" t="s">
        <v>43</v>
      </c>
      <c r="D641" s="12" t="s">
        <v>2693</v>
      </c>
      <c r="E641" s="12" t="s">
        <v>1704</v>
      </c>
      <c r="F641" s="12" t="s">
        <v>6</v>
      </c>
      <c r="G641" s="11" t="s">
        <v>3</v>
      </c>
      <c r="H641" s="10" t="s">
        <v>305</v>
      </c>
      <c r="I641" s="12" t="s">
        <v>329</v>
      </c>
      <c r="J641" s="105"/>
    </row>
    <row r="642" spans="1:10" hidden="1" x14ac:dyDescent="0.4">
      <c r="A642" s="13">
        <v>45729</v>
      </c>
      <c r="B642" s="24" t="s">
        <v>98</v>
      </c>
      <c r="C642" s="12" t="s">
        <v>43</v>
      </c>
      <c r="D642" s="12" t="s">
        <v>89</v>
      </c>
      <c r="E642" s="12" t="s">
        <v>1432</v>
      </c>
      <c r="F642" s="12" t="s">
        <v>6</v>
      </c>
      <c r="G642" s="11">
        <v>45777</v>
      </c>
      <c r="H642" s="10" t="s">
        <v>305</v>
      </c>
      <c r="I642" s="12" t="s">
        <v>329</v>
      </c>
      <c r="J642" s="105"/>
    </row>
    <row r="643" spans="1:10" hidden="1" x14ac:dyDescent="0.4">
      <c r="A643" s="13">
        <v>45729</v>
      </c>
      <c r="B643" s="24" t="s">
        <v>2830</v>
      </c>
      <c r="C643" s="12" t="s">
        <v>43</v>
      </c>
      <c r="D643" s="12" t="s">
        <v>866</v>
      </c>
      <c r="E643" s="12" t="s">
        <v>2515</v>
      </c>
      <c r="F643" s="12" t="s">
        <v>6</v>
      </c>
      <c r="G643" s="11">
        <v>45734</v>
      </c>
      <c r="H643" s="10" t="s">
        <v>305</v>
      </c>
      <c r="I643" s="12" t="s">
        <v>329</v>
      </c>
      <c r="J643" s="105"/>
    </row>
    <row r="644" spans="1:10" hidden="1" x14ac:dyDescent="0.4">
      <c r="A644" s="13">
        <v>45729</v>
      </c>
      <c r="B644" s="24" t="s">
        <v>782</v>
      </c>
      <c r="C644" s="12" t="s">
        <v>785</v>
      </c>
      <c r="D644" s="12" t="s">
        <v>748</v>
      </c>
      <c r="E644" s="12" t="s">
        <v>3342</v>
      </c>
      <c r="F644" s="12" t="s">
        <v>6</v>
      </c>
      <c r="G644" s="11" t="s">
        <v>3</v>
      </c>
      <c r="H644" s="10" t="s">
        <v>305</v>
      </c>
      <c r="I644" s="12" t="s">
        <v>1252</v>
      </c>
      <c r="J644" s="105"/>
    </row>
    <row r="645" spans="1:10" hidden="1" x14ac:dyDescent="0.4">
      <c r="A645" s="13">
        <v>45729</v>
      </c>
      <c r="B645" s="12" t="s">
        <v>2402</v>
      </c>
      <c r="C645" s="12" t="s">
        <v>43</v>
      </c>
      <c r="D645" s="12" t="s">
        <v>119</v>
      </c>
      <c r="E645" s="12" t="s">
        <v>1558</v>
      </c>
      <c r="F645" s="12" t="s">
        <v>6</v>
      </c>
      <c r="G645" s="11">
        <v>45719</v>
      </c>
      <c r="H645" s="10" t="s">
        <v>305</v>
      </c>
      <c r="I645" s="12" t="s">
        <v>329</v>
      </c>
      <c r="J645" s="105"/>
    </row>
    <row r="646" spans="1:10" hidden="1" x14ac:dyDescent="0.4">
      <c r="A646" s="13">
        <v>45729</v>
      </c>
      <c r="B646" s="12" t="s">
        <v>2404</v>
      </c>
      <c r="C646" s="12">
        <v>10005065</v>
      </c>
      <c r="D646" s="12" t="s">
        <v>1007</v>
      </c>
      <c r="E646" s="12"/>
      <c r="F646" s="12" t="s">
        <v>6</v>
      </c>
      <c r="G646" s="10" t="s">
        <v>3</v>
      </c>
      <c r="H646" s="10" t="s">
        <v>305</v>
      </c>
      <c r="I646" s="12" t="s">
        <v>166</v>
      </c>
      <c r="J646" s="105"/>
    </row>
    <row r="647" spans="1:10" hidden="1" x14ac:dyDescent="0.4">
      <c r="A647" s="13">
        <v>45729</v>
      </c>
      <c r="B647" s="12" t="s">
        <v>2736</v>
      </c>
      <c r="C647" s="12" t="s">
        <v>2813</v>
      </c>
      <c r="D647" s="12" t="s">
        <v>79</v>
      </c>
      <c r="E647" s="12" t="s">
        <v>2814</v>
      </c>
      <c r="F647" s="12" t="s">
        <v>6</v>
      </c>
      <c r="G647" s="10" t="s">
        <v>3</v>
      </c>
      <c r="H647" s="10" t="s">
        <v>305</v>
      </c>
      <c r="I647" s="12" t="s">
        <v>1891</v>
      </c>
      <c r="J647" s="105"/>
    </row>
    <row r="648" spans="1:10" hidden="1" x14ac:dyDescent="0.4">
      <c r="A648" s="13">
        <v>45729</v>
      </c>
      <c r="B648" s="12" t="s">
        <v>2812</v>
      </c>
      <c r="C648" s="12" t="s">
        <v>2813</v>
      </c>
      <c r="D648" s="12" t="s">
        <v>80</v>
      </c>
      <c r="E648" s="12" t="s">
        <v>2814</v>
      </c>
      <c r="F648" s="12" t="s">
        <v>6</v>
      </c>
      <c r="G648" s="10" t="s">
        <v>3</v>
      </c>
      <c r="H648" s="10" t="s">
        <v>305</v>
      </c>
      <c r="I648" s="12" t="s">
        <v>1891</v>
      </c>
      <c r="J648" s="105"/>
    </row>
    <row r="649" spans="1:10" hidden="1" x14ac:dyDescent="0.4">
      <c r="A649" s="13">
        <v>45729</v>
      </c>
      <c r="B649" s="12" t="s">
        <v>2737</v>
      </c>
      <c r="C649" s="12" t="s">
        <v>2813</v>
      </c>
      <c r="D649" s="12" t="s">
        <v>252</v>
      </c>
      <c r="E649" s="12" t="s">
        <v>2814</v>
      </c>
      <c r="F649" s="12" t="s">
        <v>6</v>
      </c>
      <c r="G649" s="10" t="s">
        <v>3</v>
      </c>
      <c r="H649" s="10" t="s">
        <v>305</v>
      </c>
      <c r="I649" s="12" t="s">
        <v>1891</v>
      </c>
      <c r="J649" s="105"/>
    </row>
    <row r="650" spans="1:10" hidden="1" x14ac:dyDescent="0.4">
      <c r="A650" s="13">
        <v>45729</v>
      </c>
      <c r="B650" s="12" t="s">
        <v>2815</v>
      </c>
      <c r="C650" s="12" t="s">
        <v>43</v>
      </c>
      <c r="D650" s="12" t="s">
        <v>2816</v>
      </c>
      <c r="E650" s="12" t="s">
        <v>367</v>
      </c>
      <c r="F650" s="12" t="s">
        <v>6</v>
      </c>
      <c r="G650" s="11">
        <v>45747</v>
      </c>
      <c r="H650" s="10" t="s">
        <v>305</v>
      </c>
      <c r="I650" s="12" t="s">
        <v>2817</v>
      </c>
      <c r="J650" s="105"/>
    </row>
    <row r="651" spans="1:10" hidden="1" x14ac:dyDescent="0.4">
      <c r="A651" s="13">
        <v>45729</v>
      </c>
      <c r="B651" s="12" t="s">
        <v>112</v>
      </c>
      <c r="C651" s="12">
        <v>10004005</v>
      </c>
      <c r="D651" s="12" t="s">
        <v>240</v>
      </c>
      <c r="E651" s="12"/>
      <c r="F651" s="12" t="s">
        <v>6</v>
      </c>
      <c r="G651" s="10" t="s">
        <v>3</v>
      </c>
      <c r="H651" s="10" t="s">
        <v>305</v>
      </c>
      <c r="I651" s="12" t="s">
        <v>166</v>
      </c>
      <c r="J651" s="105"/>
    </row>
    <row r="652" spans="1:10" hidden="1" x14ac:dyDescent="0.4">
      <c r="A652" s="13">
        <v>45729</v>
      </c>
      <c r="B652" s="12" t="s">
        <v>2818</v>
      </c>
      <c r="C652" s="12">
        <v>10001363</v>
      </c>
      <c r="D652" s="12" t="s">
        <v>55</v>
      </c>
      <c r="E652" s="12"/>
      <c r="F652" s="12" t="s">
        <v>6</v>
      </c>
      <c r="G652" s="10" t="s">
        <v>3</v>
      </c>
      <c r="H652" s="10" t="s">
        <v>305</v>
      </c>
      <c r="I652" s="12" t="s">
        <v>166</v>
      </c>
      <c r="J652" s="105"/>
    </row>
    <row r="653" spans="1:10" hidden="1" x14ac:dyDescent="0.4">
      <c r="A653" s="13">
        <v>45729</v>
      </c>
      <c r="B653" s="12" t="s">
        <v>2819</v>
      </c>
      <c r="C653" s="12" t="s">
        <v>2822</v>
      </c>
      <c r="D653" s="12" t="s">
        <v>861</v>
      </c>
      <c r="E653" s="12" t="s">
        <v>2831</v>
      </c>
      <c r="F653" s="12" t="s">
        <v>6</v>
      </c>
      <c r="G653" s="10" t="s">
        <v>3</v>
      </c>
      <c r="H653" s="10" t="s">
        <v>305</v>
      </c>
      <c r="I653" s="12" t="s">
        <v>2832</v>
      </c>
      <c r="J653" s="105"/>
    </row>
    <row r="654" spans="1:10" hidden="1" x14ac:dyDescent="0.4">
      <c r="A654" s="13">
        <v>45729</v>
      </c>
      <c r="B654" s="12" t="s">
        <v>2820</v>
      </c>
      <c r="C654" s="12" t="s">
        <v>2822</v>
      </c>
      <c r="D654" s="12" t="s">
        <v>860</v>
      </c>
      <c r="E654" s="12" t="s">
        <v>2831</v>
      </c>
      <c r="F654" s="12" t="s">
        <v>6</v>
      </c>
      <c r="G654" s="10" t="s">
        <v>3</v>
      </c>
      <c r="H654" s="10" t="s">
        <v>305</v>
      </c>
      <c r="I654" s="12" t="s">
        <v>2832</v>
      </c>
      <c r="J654" s="105"/>
    </row>
    <row r="655" spans="1:10" hidden="1" x14ac:dyDescent="0.4">
      <c r="A655" s="13">
        <v>45729</v>
      </c>
      <c r="B655" s="12" t="s">
        <v>2821</v>
      </c>
      <c r="C655" s="12" t="s">
        <v>2822</v>
      </c>
      <c r="D655" s="12" t="s">
        <v>859</v>
      </c>
      <c r="E655" s="12" t="s">
        <v>2831</v>
      </c>
      <c r="F655" s="12" t="s">
        <v>6</v>
      </c>
      <c r="G655" s="10" t="s">
        <v>3</v>
      </c>
      <c r="H655" s="10" t="s">
        <v>305</v>
      </c>
      <c r="I655" s="12" t="s">
        <v>2832</v>
      </c>
      <c r="J655" s="105"/>
    </row>
    <row r="656" spans="1:10" hidden="1" x14ac:dyDescent="0.4">
      <c r="A656" s="13">
        <v>45729</v>
      </c>
      <c r="B656" s="12" t="s">
        <v>2119</v>
      </c>
      <c r="C656" s="12" t="s">
        <v>1659</v>
      </c>
      <c r="D656" s="12" t="s">
        <v>84</v>
      </c>
      <c r="E656" s="12" t="s">
        <v>2382</v>
      </c>
      <c r="F656" s="12" t="s">
        <v>6</v>
      </c>
      <c r="G656" s="10" t="s">
        <v>3</v>
      </c>
      <c r="H656" s="10" t="s">
        <v>305</v>
      </c>
      <c r="I656" s="12" t="s">
        <v>2832</v>
      </c>
      <c r="J656" s="105"/>
    </row>
    <row r="657" spans="1:10" hidden="1" x14ac:dyDescent="0.4">
      <c r="A657" s="13">
        <v>45729</v>
      </c>
      <c r="B657" s="12" t="s">
        <v>1658</v>
      </c>
      <c r="C657" s="12" t="s">
        <v>1659</v>
      </c>
      <c r="D657" s="12" t="s">
        <v>310</v>
      </c>
      <c r="E657" s="12" t="s">
        <v>2382</v>
      </c>
      <c r="F657" s="12" t="s">
        <v>6</v>
      </c>
      <c r="G657" s="10" t="s">
        <v>3</v>
      </c>
      <c r="H657" s="10" t="s">
        <v>305</v>
      </c>
      <c r="I657" s="12" t="s">
        <v>2832</v>
      </c>
      <c r="J657" s="105"/>
    </row>
    <row r="658" spans="1:10" hidden="1" x14ac:dyDescent="0.4">
      <c r="A658" s="13">
        <v>45729</v>
      </c>
      <c r="B658" s="12" t="s">
        <v>2093</v>
      </c>
      <c r="C658" s="12" t="s">
        <v>1659</v>
      </c>
      <c r="D658" s="12" t="s">
        <v>91</v>
      </c>
      <c r="E658" s="12" t="s">
        <v>2382</v>
      </c>
      <c r="F658" s="12" t="s">
        <v>6</v>
      </c>
      <c r="G658" s="10" t="s">
        <v>3</v>
      </c>
      <c r="H658" s="10" t="s">
        <v>305</v>
      </c>
      <c r="I658" s="12" t="s">
        <v>2832</v>
      </c>
      <c r="J658" s="105"/>
    </row>
    <row r="659" spans="1:10" hidden="1" x14ac:dyDescent="0.4">
      <c r="A659" s="13">
        <v>45729</v>
      </c>
      <c r="B659" s="12" t="s">
        <v>1655</v>
      </c>
      <c r="C659" s="12" t="s">
        <v>1659</v>
      </c>
      <c r="D659" s="12" t="s">
        <v>104</v>
      </c>
      <c r="E659" s="12" t="s">
        <v>2382</v>
      </c>
      <c r="F659" s="12" t="s">
        <v>6</v>
      </c>
      <c r="G659" s="10" t="s">
        <v>3</v>
      </c>
      <c r="H659" s="10" t="s">
        <v>305</v>
      </c>
      <c r="I659" s="12" t="s">
        <v>2832</v>
      </c>
      <c r="J659" s="105"/>
    </row>
    <row r="660" spans="1:10" hidden="1" x14ac:dyDescent="0.4">
      <c r="A660" s="13">
        <v>45729</v>
      </c>
      <c r="B660" s="12" t="s">
        <v>2823</v>
      </c>
      <c r="C660" s="12" t="s">
        <v>1659</v>
      </c>
      <c r="D660" s="12" t="s">
        <v>99</v>
      </c>
      <c r="E660" s="12" t="s">
        <v>2382</v>
      </c>
      <c r="F660" s="12" t="s">
        <v>6</v>
      </c>
      <c r="G660" s="10" t="s">
        <v>3</v>
      </c>
      <c r="H660" s="10" t="s">
        <v>305</v>
      </c>
      <c r="I660" s="12" t="s">
        <v>2832</v>
      </c>
      <c r="J660" s="105"/>
    </row>
    <row r="661" spans="1:10" hidden="1" x14ac:dyDescent="0.4">
      <c r="A661" s="13">
        <v>45729</v>
      </c>
      <c r="B661" s="12" t="s">
        <v>1105</v>
      </c>
      <c r="C661" s="12" t="s">
        <v>1106</v>
      </c>
      <c r="D661" s="12" t="s">
        <v>94</v>
      </c>
      <c r="E661" s="12" t="s">
        <v>283</v>
      </c>
      <c r="F661" s="12" t="s">
        <v>6</v>
      </c>
      <c r="G661" s="10" t="s">
        <v>3</v>
      </c>
      <c r="H661" s="10" t="s">
        <v>305</v>
      </c>
      <c r="I661" s="12" t="s">
        <v>20</v>
      </c>
      <c r="J661" s="105"/>
    </row>
    <row r="662" spans="1:10" hidden="1" x14ac:dyDescent="0.4">
      <c r="A662" s="13">
        <v>45729</v>
      </c>
      <c r="B662" s="12" t="s">
        <v>2824</v>
      </c>
      <c r="C662" s="12" t="s">
        <v>1106</v>
      </c>
      <c r="D662" s="12" t="s">
        <v>311</v>
      </c>
      <c r="E662" s="12" t="s">
        <v>283</v>
      </c>
      <c r="F662" s="12" t="s">
        <v>6</v>
      </c>
      <c r="G662" s="10" t="s">
        <v>3</v>
      </c>
      <c r="H662" s="10" t="s">
        <v>305</v>
      </c>
      <c r="I662" s="12" t="s">
        <v>20</v>
      </c>
      <c r="J662" s="105"/>
    </row>
    <row r="663" spans="1:10" hidden="1" x14ac:dyDescent="0.4">
      <c r="A663" s="13">
        <v>45729</v>
      </c>
      <c r="B663" s="12" t="s">
        <v>2825</v>
      </c>
      <c r="C663" s="12" t="s">
        <v>1106</v>
      </c>
      <c r="D663" s="12" t="s">
        <v>93</v>
      </c>
      <c r="E663" s="12" t="s">
        <v>283</v>
      </c>
      <c r="F663" s="12" t="s">
        <v>6</v>
      </c>
      <c r="G663" s="10" t="s">
        <v>3</v>
      </c>
      <c r="H663" s="10" t="s">
        <v>305</v>
      </c>
      <c r="I663" s="12" t="s">
        <v>20</v>
      </c>
      <c r="J663" s="125"/>
    </row>
    <row r="664" spans="1:10" s="126" customFormat="1" hidden="1" x14ac:dyDescent="0.4">
      <c r="A664" s="13">
        <v>45729</v>
      </c>
      <c r="B664" s="12" t="s">
        <v>1110</v>
      </c>
      <c r="C664" s="12" t="s">
        <v>1106</v>
      </c>
      <c r="D664" s="12" t="s">
        <v>742</v>
      </c>
      <c r="E664" s="12" t="s">
        <v>283</v>
      </c>
      <c r="F664" s="12" t="s">
        <v>6</v>
      </c>
      <c r="G664" s="10" t="s">
        <v>3</v>
      </c>
      <c r="H664" s="10" t="s">
        <v>305</v>
      </c>
      <c r="I664" s="12" t="s">
        <v>20</v>
      </c>
      <c r="J664" s="105"/>
    </row>
    <row r="665" spans="1:10" s="126" customFormat="1" hidden="1" x14ac:dyDescent="0.4">
      <c r="A665" s="13">
        <v>45729</v>
      </c>
      <c r="B665" s="12" t="s">
        <v>1109</v>
      </c>
      <c r="C665" s="12" t="s">
        <v>1106</v>
      </c>
      <c r="D665" s="12" t="s">
        <v>743</v>
      </c>
      <c r="E665" s="12" t="s">
        <v>283</v>
      </c>
      <c r="F665" s="12" t="s">
        <v>6</v>
      </c>
      <c r="G665" s="10" t="s">
        <v>3</v>
      </c>
      <c r="H665" s="10" t="s">
        <v>305</v>
      </c>
      <c r="I665" s="12" t="s">
        <v>20</v>
      </c>
      <c r="J665" s="105"/>
    </row>
    <row r="666" spans="1:10" s="126" customFormat="1" hidden="1" x14ac:dyDescent="0.4">
      <c r="A666" s="13">
        <v>45729</v>
      </c>
      <c r="B666" s="12" t="s">
        <v>2826</v>
      </c>
      <c r="C666" s="12" t="s">
        <v>1106</v>
      </c>
      <c r="D666" s="12" t="s">
        <v>744</v>
      </c>
      <c r="E666" s="12" t="s">
        <v>283</v>
      </c>
      <c r="F666" s="12" t="s">
        <v>6</v>
      </c>
      <c r="G666" s="10" t="s">
        <v>3</v>
      </c>
      <c r="H666" s="10" t="s">
        <v>305</v>
      </c>
      <c r="I666" s="12" t="s">
        <v>20</v>
      </c>
      <c r="J666" s="105"/>
    </row>
    <row r="667" spans="1:10" s="126" customFormat="1" hidden="1" x14ac:dyDescent="0.4">
      <c r="A667" s="13">
        <v>45729</v>
      </c>
      <c r="B667" s="24" t="s">
        <v>1049</v>
      </c>
      <c r="C667" s="12" t="s">
        <v>262</v>
      </c>
      <c r="D667" s="12" t="s">
        <v>44</v>
      </c>
      <c r="E667" s="12" t="s">
        <v>2814</v>
      </c>
      <c r="F667" s="12" t="s">
        <v>6</v>
      </c>
      <c r="G667" s="10" t="s">
        <v>3</v>
      </c>
      <c r="H667" s="10" t="s">
        <v>305</v>
      </c>
      <c r="I667" s="12" t="s">
        <v>20</v>
      </c>
      <c r="J667" s="105"/>
    </row>
    <row r="668" spans="1:10" s="126" customFormat="1" hidden="1" x14ac:dyDescent="0.4">
      <c r="A668" s="13">
        <v>45729</v>
      </c>
      <c r="B668" s="24" t="s">
        <v>2833</v>
      </c>
      <c r="C668" s="12" t="s">
        <v>224</v>
      </c>
      <c r="D668" s="12" t="s">
        <v>745</v>
      </c>
      <c r="E668" s="12" t="s">
        <v>698</v>
      </c>
      <c r="F668" s="12" t="s">
        <v>6</v>
      </c>
      <c r="G668" s="10" t="s">
        <v>3</v>
      </c>
      <c r="H668" s="10" t="s">
        <v>305</v>
      </c>
      <c r="I668" s="12" t="s">
        <v>890</v>
      </c>
      <c r="J668" s="105"/>
    </row>
    <row r="669" spans="1:10" s="126" customFormat="1" hidden="1" x14ac:dyDescent="0.4">
      <c r="A669" s="13">
        <v>45729</v>
      </c>
      <c r="B669" s="24" t="s">
        <v>2756</v>
      </c>
      <c r="C669" s="12" t="s">
        <v>2753</v>
      </c>
      <c r="D669" s="12" t="s">
        <v>1188</v>
      </c>
      <c r="E669" s="12" t="s">
        <v>1378</v>
      </c>
      <c r="F669" s="12" t="s">
        <v>6</v>
      </c>
      <c r="G669" s="10" t="s">
        <v>3</v>
      </c>
      <c r="H669" s="10" t="s">
        <v>305</v>
      </c>
      <c r="I669" s="12" t="s">
        <v>20</v>
      </c>
      <c r="J669" s="105"/>
    </row>
    <row r="670" spans="1:10" s="126" customFormat="1" hidden="1" x14ac:dyDescent="0.4">
      <c r="A670" s="13">
        <v>45729</v>
      </c>
      <c r="B670" s="24" t="s">
        <v>2834</v>
      </c>
      <c r="C670" s="12" t="s">
        <v>2753</v>
      </c>
      <c r="D670" s="12" t="s">
        <v>1190</v>
      </c>
      <c r="E670" s="12" t="s">
        <v>1378</v>
      </c>
      <c r="F670" s="12" t="s">
        <v>6</v>
      </c>
      <c r="G670" s="10" t="s">
        <v>3</v>
      </c>
      <c r="H670" s="10" t="s">
        <v>305</v>
      </c>
      <c r="I670" s="12" t="s">
        <v>20</v>
      </c>
      <c r="J670" s="105"/>
    </row>
    <row r="671" spans="1:10" s="126" customFormat="1" hidden="1" x14ac:dyDescent="0.4">
      <c r="A671" s="13">
        <v>45729</v>
      </c>
      <c r="B671" s="24" t="s">
        <v>2762</v>
      </c>
      <c r="C671" s="12" t="s">
        <v>2753</v>
      </c>
      <c r="D671" s="12" t="s">
        <v>205</v>
      </c>
      <c r="E671" s="12" t="s">
        <v>1378</v>
      </c>
      <c r="F671" s="12" t="s">
        <v>6</v>
      </c>
      <c r="G671" s="10" t="s">
        <v>3</v>
      </c>
      <c r="H671" s="10" t="s">
        <v>305</v>
      </c>
      <c r="I671" s="12" t="s">
        <v>20</v>
      </c>
      <c r="J671" s="105"/>
    </row>
    <row r="672" spans="1:10" s="126" customFormat="1" hidden="1" x14ac:dyDescent="0.4">
      <c r="A672" s="13">
        <v>45729</v>
      </c>
      <c r="B672" s="24" t="s">
        <v>2428</v>
      </c>
      <c r="C672" s="12" t="s">
        <v>43</v>
      </c>
      <c r="D672" s="12" t="s">
        <v>1727</v>
      </c>
      <c r="E672" s="12" t="s">
        <v>1378</v>
      </c>
      <c r="F672" s="12" t="s">
        <v>6</v>
      </c>
      <c r="G672" s="11">
        <v>45747</v>
      </c>
      <c r="H672" s="10" t="s">
        <v>305</v>
      </c>
      <c r="I672" s="12" t="s">
        <v>329</v>
      </c>
      <c r="J672" s="105"/>
    </row>
    <row r="673" spans="1:10" s="126" customFormat="1" hidden="1" x14ac:dyDescent="0.4">
      <c r="A673" s="13">
        <v>45729</v>
      </c>
      <c r="B673" s="24" t="s">
        <v>1147</v>
      </c>
      <c r="C673" s="12" t="s">
        <v>43</v>
      </c>
      <c r="D673" s="12" t="s">
        <v>153</v>
      </c>
      <c r="E673" s="12" t="s">
        <v>1704</v>
      </c>
      <c r="F673" s="12" t="s">
        <v>6</v>
      </c>
      <c r="G673" s="11">
        <v>45729</v>
      </c>
      <c r="H673" s="10" t="s">
        <v>305</v>
      </c>
      <c r="I673" s="12" t="s">
        <v>329</v>
      </c>
      <c r="J673" s="105"/>
    </row>
    <row r="674" spans="1:10" s="126" customFormat="1" hidden="1" x14ac:dyDescent="0.4">
      <c r="A674" s="13">
        <v>45729</v>
      </c>
      <c r="B674" s="24" t="s">
        <v>2835</v>
      </c>
      <c r="C674" s="12" t="s">
        <v>43</v>
      </c>
      <c r="D674" s="12" t="s">
        <v>2836</v>
      </c>
      <c r="E674" s="12" t="s">
        <v>1704</v>
      </c>
      <c r="F674" s="12" t="s">
        <v>6</v>
      </c>
      <c r="G674" s="11">
        <v>45729</v>
      </c>
      <c r="H674" s="10" t="s">
        <v>305</v>
      </c>
      <c r="I674" s="12" t="s">
        <v>329</v>
      </c>
      <c r="J674" s="105"/>
    </row>
    <row r="675" spans="1:10" s="126" customFormat="1" hidden="1" x14ac:dyDescent="0.4">
      <c r="A675" s="13">
        <v>45729</v>
      </c>
      <c r="B675" s="24" t="s">
        <v>292</v>
      </c>
      <c r="C675" s="12" t="s">
        <v>43</v>
      </c>
      <c r="D675" s="12" t="s">
        <v>2837</v>
      </c>
      <c r="E675" s="12" t="s">
        <v>1704</v>
      </c>
      <c r="F675" s="12" t="s">
        <v>6</v>
      </c>
      <c r="G675" s="11">
        <v>45729</v>
      </c>
      <c r="H675" s="10" t="s">
        <v>303</v>
      </c>
      <c r="I675" s="12" t="s">
        <v>329</v>
      </c>
      <c r="J675" s="105"/>
    </row>
    <row r="676" spans="1:10" s="126" customFormat="1" hidden="1" x14ac:dyDescent="0.4">
      <c r="A676" s="13">
        <v>45729</v>
      </c>
      <c r="B676" s="24" t="s">
        <v>226</v>
      </c>
      <c r="C676" s="12" t="s">
        <v>43</v>
      </c>
      <c r="D676" s="12" t="s">
        <v>920</v>
      </c>
      <c r="E676" s="12" t="s">
        <v>1704</v>
      </c>
      <c r="F676" s="12" t="s">
        <v>6</v>
      </c>
      <c r="G676" s="11">
        <v>45733</v>
      </c>
      <c r="H676" s="10" t="s">
        <v>303</v>
      </c>
      <c r="I676" s="12" t="s">
        <v>329</v>
      </c>
      <c r="J676" s="105"/>
    </row>
    <row r="677" spans="1:10" s="126" customFormat="1" hidden="1" x14ac:dyDescent="0.4">
      <c r="A677" s="13">
        <v>45729</v>
      </c>
      <c r="B677" s="24" t="s">
        <v>213</v>
      </c>
      <c r="C677" s="12" t="s">
        <v>43</v>
      </c>
      <c r="D677" s="12" t="s">
        <v>608</v>
      </c>
      <c r="E677" s="12" t="s">
        <v>1704</v>
      </c>
      <c r="F677" s="12" t="s">
        <v>6</v>
      </c>
      <c r="G677" s="11">
        <v>45731</v>
      </c>
      <c r="H677" s="10" t="s">
        <v>303</v>
      </c>
      <c r="I677" s="12" t="s">
        <v>329</v>
      </c>
      <c r="J677" s="105"/>
    </row>
    <row r="678" spans="1:10" s="126" customFormat="1" hidden="1" x14ac:dyDescent="0.4">
      <c r="A678" s="13">
        <v>45729</v>
      </c>
      <c r="B678" s="24" t="s">
        <v>200</v>
      </c>
      <c r="C678" s="12" t="s">
        <v>43</v>
      </c>
      <c r="D678" s="12" t="s">
        <v>554</v>
      </c>
      <c r="E678" s="12" t="s">
        <v>1704</v>
      </c>
      <c r="F678" s="12" t="s">
        <v>6</v>
      </c>
      <c r="G678" s="11">
        <v>45729</v>
      </c>
      <c r="H678" s="10" t="s">
        <v>303</v>
      </c>
      <c r="I678" s="12" t="s">
        <v>329</v>
      </c>
      <c r="J678" s="105"/>
    </row>
    <row r="679" spans="1:10" s="126" customFormat="1" hidden="1" x14ac:dyDescent="0.4">
      <c r="A679" s="13">
        <v>45729</v>
      </c>
      <c r="B679" s="24" t="s">
        <v>980</v>
      </c>
      <c r="C679" s="12" t="s">
        <v>43</v>
      </c>
      <c r="D679" s="12" t="s">
        <v>613</v>
      </c>
      <c r="E679" s="12" t="s">
        <v>1704</v>
      </c>
      <c r="F679" s="12" t="s">
        <v>6</v>
      </c>
      <c r="G679" s="11">
        <v>45729</v>
      </c>
      <c r="H679" s="10" t="s">
        <v>303</v>
      </c>
      <c r="I679" s="12" t="s">
        <v>329</v>
      </c>
      <c r="J679" s="105"/>
    </row>
    <row r="680" spans="1:10" s="126" customFormat="1" hidden="1" x14ac:dyDescent="0.4">
      <c r="A680" s="13">
        <v>45729</v>
      </c>
      <c r="B680" s="24" t="s">
        <v>2838</v>
      </c>
      <c r="C680" s="12" t="s">
        <v>128</v>
      </c>
      <c r="D680" s="12" t="s">
        <v>1561</v>
      </c>
      <c r="E680" s="12" t="s">
        <v>270</v>
      </c>
      <c r="F680" s="12" t="s">
        <v>6</v>
      </c>
      <c r="G680" s="11">
        <v>45732</v>
      </c>
      <c r="H680" s="10" t="s">
        <v>303</v>
      </c>
      <c r="I680" s="12" t="s">
        <v>496</v>
      </c>
      <c r="J680" s="105" t="s">
        <v>2839</v>
      </c>
    </row>
    <row r="681" spans="1:10" s="126" customFormat="1" hidden="1" x14ac:dyDescent="0.4">
      <c r="A681" s="13">
        <v>45729</v>
      </c>
      <c r="B681" s="24" t="s">
        <v>1892</v>
      </c>
      <c r="C681" s="12" t="s">
        <v>1894</v>
      </c>
      <c r="D681" s="12" t="s">
        <v>45</v>
      </c>
      <c r="E681" s="12" t="s">
        <v>2841</v>
      </c>
      <c r="F681" s="12" t="s">
        <v>6</v>
      </c>
      <c r="G681" s="11">
        <v>45732</v>
      </c>
      <c r="H681" s="10" t="s">
        <v>303</v>
      </c>
      <c r="I681" s="12" t="s">
        <v>2840</v>
      </c>
      <c r="J681" s="105"/>
    </row>
    <row r="682" spans="1:10" s="126" customFormat="1" hidden="1" x14ac:dyDescent="0.4">
      <c r="A682" s="13">
        <v>45729</v>
      </c>
      <c r="B682" s="24" t="s">
        <v>2842</v>
      </c>
      <c r="C682" s="12" t="s">
        <v>43</v>
      </c>
      <c r="D682" s="12" t="s">
        <v>2843</v>
      </c>
      <c r="E682" s="12" t="s">
        <v>2413</v>
      </c>
      <c r="F682" s="12" t="s">
        <v>6</v>
      </c>
      <c r="G682" s="11">
        <v>45730</v>
      </c>
      <c r="H682" s="10" t="s">
        <v>303</v>
      </c>
      <c r="I682" s="12" t="s">
        <v>329</v>
      </c>
      <c r="J682" s="105"/>
    </row>
    <row r="683" spans="1:10" s="126" customFormat="1" hidden="1" x14ac:dyDescent="0.4">
      <c r="A683" s="13">
        <v>45729</v>
      </c>
      <c r="B683" s="24" t="s">
        <v>2844</v>
      </c>
      <c r="C683" s="12" t="s">
        <v>43</v>
      </c>
      <c r="D683" s="12" t="s">
        <v>2845</v>
      </c>
      <c r="E683" s="12" t="s">
        <v>2413</v>
      </c>
      <c r="F683" s="12" t="s">
        <v>6</v>
      </c>
      <c r="G683" s="11">
        <v>45730</v>
      </c>
      <c r="H683" s="10" t="s">
        <v>303</v>
      </c>
      <c r="I683" s="12" t="s">
        <v>329</v>
      </c>
      <c r="J683" s="105"/>
    </row>
    <row r="684" spans="1:10" s="126" customFormat="1" hidden="1" x14ac:dyDescent="0.4">
      <c r="A684" s="13">
        <v>45729</v>
      </c>
      <c r="B684" s="24" t="s">
        <v>2846</v>
      </c>
      <c r="C684" s="12" t="s">
        <v>43</v>
      </c>
      <c r="D684" s="12" t="s">
        <v>1935</v>
      </c>
      <c r="E684" s="12" t="s">
        <v>2413</v>
      </c>
      <c r="F684" s="12" t="s">
        <v>6</v>
      </c>
      <c r="G684" s="11">
        <v>45730</v>
      </c>
      <c r="H684" s="10" t="s">
        <v>303</v>
      </c>
      <c r="I684" s="12" t="s">
        <v>329</v>
      </c>
      <c r="J684" s="105"/>
    </row>
    <row r="685" spans="1:10" s="126" customFormat="1" hidden="1" x14ac:dyDescent="0.4">
      <c r="A685" s="13">
        <v>45729</v>
      </c>
      <c r="B685" s="24" t="s">
        <v>1922</v>
      </c>
      <c r="C685" s="12">
        <v>10006268</v>
      </c>
      <c r="D685" s="12" t="s">
        <v>56</v>
      </c>
      <c r="E685" s="12"/>
      <c r="F685" s="12" t="s">
        <v>6</v>
      </c>
      <c r="G685" s="11" t="s">
        <v>3</v>
      </c>
      <c r="H685" s="10" t="s">
        <v>303</v>
      </c>
      <c r="I685" s="12" t="s">
        <v>166</v>
      </c>
      <c r="J685" s="105"/>
    </row>
    <row r="686" spans="1:10" s="126" customFormat="1" hidden="1" x14ac:dyDescent="0.4">
      <c r="A686" s="13">
        <v>45729</v>
      </c>
      <c r="B686" s="24" t="s">
        <v>2847</v>
      </c>
      <c r="C686" s="12" t="s">
        <v>2811</v>
      </c>
      <c r="D686" s="12" t="s">
        <v>46</v>
      </c>
      <c r="E686" s="12" t="s">
        <v>2358</v>
      </c>
      <c r="F686" s="12" t="s">
        <v>6</v>
      </c>
      <c r="G686" s="10" t="s">
        <v>3</v>
      </c>
      <c r="H686" s="10" t="s">
        <v>303</v>
      </c>
      <c r="I686" s="12" t="s">
        <v>2560</v>
      </c>
      <c r="J686" s="105"/>
    </row>
    <row r="687" spans="1:10" hidden="1" x14ac:dyDescent="0.4">
      <c r="A687" s="13">
        <v>45729</v>
      </c>
      <c r="B687" s="24" t="s">
        <v>2848</v>
      </c>
      <c r="C687" s="12" t="s">
        <v>2811</v>
      </c>
      <c r="D687" s="12" t="s">
        <v>47</v>
      </c>
      <c r="E687" s="12" t="s">
        <v>2358</v>
      </c>
      <c r="F687" s="12" t="s">
        <v>6</v>
      </c>
      <c r="G687" s="10" t="s">
        <v>3</v>
      </c>
      <c r="H687" s="10" t="s">
        <v>303</v>
      </c>
      <c r="I687" s="12" t="s">
        <v>2560</v>
      </c>
      <c r="J687" s="105"/>
    </row>
    <row r="688" spans="1:10" hidden="1" x14ac:dyDescent="0.4">
      <c r="A688" s="13">
        <v>45729</v>
      </c>
      <c r="B688" s="24" t="s">
        <v>1175</v>
      </c>
      <c r="C688" s="12" t="s">
        <v>2811</v>
      </c>
      <c r="D688" s="12" t="s">
        <v>48</v>
      </c>
      <c r="E688" s="12" t="s">
        <v>2358</v>
      </c>
      <c r="F688" s="12" t="s">
        <v>6</v>
      </c>
      <c r="G688" s="10" t="s">
        <v>3</v>
      </c>
      <c r="H688" s="10" t="s">
        <v>303</v>
      </c>
      <c r="I688" s="12" t="s">
        <v>2560</v>
      </c>
      <c r="J688" s="105"/>
    </row>
    <row r="689" spans="1:10" hidden="1" x14ac:dyDescent="0.4">
      <c r="A689" s="13">
        <v>45729</v>
      </c>
      <c r="B689" s="24" t="s">
        <v>2849</v>
      </c>
      <c r="C689" s="12" t="s">
        <v>2811</v>
      </c>
      <c r="D689" s="12" t="s">
        <v>50</v>
      </c>
      <c r="E689" s="12" t="s">
        <v>2358</v>
      </c>
      <c r="F689" s="12" t="s">
        <v>6</v>
      </c>
      <c r="G689" s="10" t="s">
        <v>3</v>
      </c>
      <c r="H689" s="10" t="s">
        <v>303</v>
      </c>
      <c r="I689" s="12" t="s">
        <v>2560</v>
      </c>
      <c r="J689" s="105"/>
    </row>
    <row r="690" spans="1:10" hidden="1" x14ac:dyDescent="0.4">
      <c r="A690" s="13">
        <v>45729</v>
      </c>
      <c r="B690" s="24" t="s">
        <v>2298</v>
      </c>
      <c r="C690" s="12" t="s">
        <v>2811</v>
      </c>
      <c r="D690" s="12" t="s">
        <v>51</v>
      </c>
      <c r="E690" s="12" t="s">
        <v>2358</v>
      </c>
      <c r="F690" s="12" t="s">
        <v>6</v>
      </c>
      <c r="G690" s="10" t="s">
        <v>3</v>
      </c>
      <c r="H690" s="10" t="s">
        <v>303</v>
      </c>
      <c r="I690" s="12" t="s">
        <v>2560</v>
      </c>
      <c r="J690" s="105"/>
    </row>
    <row r="691" spans="1:10" hidden="1" x14ac:dyDescent="0.4">
      <c r="A691" s="13">
        <v>45729</v>
      </c>
      <c r="B691" s="24" t="s">
        <v>2301</v>
      </c>
      <c r="C691" s="12" t="s">
        <v>2811</v>
      </c>
      <c r="D691" s="12" t="s">
        <v>84</v>
      </c>
      <c r="E691" s="12" t="s">
        <v>2358</v>
      </c>
      <c r="F691" s="12" t="s">
        <v>6</v>
      </c>
      <c r="G691" s="10" t="s">
        <v>3</v>
      </c>
      <c r="H691" s="10" t="s">
        <v>303</v>
      </c>
      <c r="I691" s="12" t="s">
        <v>2560</v>
      </c>
      <c r="J691" s="105"/>
    </row>
    <row r="692" spans="1:10" hidden="1" x14ac:dyDescent="0.4">
      <c r="A692" s="13">
        <v>45729</v>
      </c>
      <c r="B692" s="24" t="s">
        <v>2850</v>
      </c>
      <c r="C692" s="12" t="s">
        <v>2811</v>
      </c>
      <c r="D692" s="12" t="s">
        <v>99</v>
      </c>
      <c r="E692" s="12" t="s">
        <v>2358</v>
      </c>
      <c r="F692" s="12" t="s">
        <v>6</v>
      </c>
      <c r="G692" s="10" t="s">
        <v>3</v>
      </c>
      <c r="H692" s="10" t="s">
        <v>303</v>
      </c>
      <c r="I692" s="12" t="s">
        <v>2560</v>
      </c>
      <c r="J692" s="105"/>
    </row>
    <row r="693" spans="1:10" hidden="1" x14ac:dyDescent="0.4">
      <c r="A693" s="13">
        <v>45729</v>
      </c>
      <c r="B693" s="24" t="s">
        <v>2851</v>
      </c>
      <c r="C693" s="12">
        <v>10004442</v>
      </c>
      <c r="D693" s="12" t="s">
        <v>2691</v>
      </c>
      <c r="E693" s="12"/>
      <c r="F693" s="12" t="s">
        <v>6</v>
      </c>
      <c r="G693" s="10" t="s">
        <v>3</v>
      </c>
      <c r="H693" s="10" t="s">
        <v>303</v>
      </c>
      <c r="I693" s="12" t="s">
        <v>166</v>
      </c>
      <c r="J693" s="105"/>
    </row>
    <row r="694" spans="1:10" hidden="1" x14ac:dyDescent="0.4">
      <c r="A694" s="13">
        <v>45730</v>
      </c>
      <c r="B694" s="24" t="s">
        <v>229</v>
      </c>
      <c r="C694" s="12" t="s">
        <v>43</v>
      </c>
      <c r="D694" s="12" t="s">
        <v>332</v>
      </c>
      <c r="E694" s="12" t="s">
        <v>331</v>
      </c>
      <c r="F694" s="12" t="s">
        <v>6</v>
      </c>
      <c r="G694" s="11">
        <v>45732</v>
      </c>
      <c r="H694" s="10" t="s">
        <v>375</v>
      </c>
      <c r="I694" s="12" t="s">
        <v>329</v>
      </c>
      <c r="J694" s="105"/>
    </row>
    <row r="695" spans="1:10" hidden="1" x14ac:dyDescent="0.4">
      <c r="A695" s="13">
        <v>45730</v>
      </c>
      <c r="B695" s="24" t="s">
        <v>1770</v>
      </c>
      <c r="C695" s="12" t="s">
        <v>43</v>
      </c>
      <c r="D695" s="12" t="s">
        <v>770</v>
      </c>
      <c r="E695" s="12" t="s">
        <v>367</v>
      </c>
      <c r="F695" s="12" t="s">
        <v>6</v>
      </c>
      <c r="G695" s="11">
        <v>45747</v>
      </c>
      <c r="H695" s="10" t="s">
        <v>375</v>
      </c>
      <c r="I695" s="12" t="s">
        <v>329</v>
      </c>
      <c r="J695" s="105"/>
    </row>
    <row r="696" spans="1:10" hidden="1" x14ac:dyDescent="0.4">
      <c r="A696" s="13">
        <v>45730</v>
      </c>
      <c r="B696" s="24" t="s">
        <v>185</v>
      </c>
      <c r="C696" s="12" t="s">
        <v>16</v>
      </c>
      <c r="D696" s="12" t="s">
        <v>44</v>
      </c>
      <c r="E696" s="12" t="s">
        <v>234</v>
      </c>
      <c r="F696" s="12" t="s">
        <v>6</v>
      </c>
      <c r="G696" s="10" t="s">
        <v>3</v>
      </c>
      <c r="H696" s="10" t="s">
        <v>305</v>
      </c>
      <c r="I696" s="12" t="s">
        <v>1696</v>
      </c>
      <c r="J696" s="105"/>
    </row>
    <row r="697" spans="1:10" hidden="1" x14ac:dyDescent="0.4">
      <c r="A697" s="13">
        <v>45730</v>
      </c>
      <c r="B697" s="24" t="s">
        <v>222</v>
      </c>
      <c r="C697" s="12" t="s">
        <v>16</v>
      </c>
      <c r="D697" s="12" t="s">
        <v>45</v>
      </c>
      <c r="E697" s="12" t="s">
        <v>234</v>
      </c>
      <c r="F697" s="12" t="s">
        <v>6</v>
      </c>
      <c r="G697" s="10" t="s">
        <v>3</v>
      </c>
      <c r="H697" s="10" t="s">
        <v>305</v>
      </c>
      <c r="I697" s="12" t="s">
        <v>1696</v>
      </c>
      <c r="J697" s="105"/>
    </row>
    <row r="698" spans="1:10" hidden="1" x14ac:dyDescent="0.4">
      <c r="A698" s="13">
        <v>45730</v>
      </c>
      <c r="B698" s="24" t="s">
        <v>403</v>
      </c>
      <c r="C698" s="12" t="s">
        <v>7</v>
      </c>
      <c r="D698" s="12" t="s">
        <v>46</v>
      </c>
      <c r="E698" s="12" t="s">
        <v>2524</v>
      </c>
      <c r="F698" s="12" t="s">
        <v>6</v>
      </c>
      <c r="G698" s="10" t="s">
        <v>3</v>
      </c>
      <c r="H698" s="10" t="s">
        <v>305</v>
      </c>
      <c r="I698" s="12" t="s">
        <v>327</v>
      </c>
      <c r="J698" s="105"/>
    </row>
    <row r="699" spans="1:10" hidden="1" x14ac:dyDescent="0.4">
      <c r="A699" s="13">
        <v>45730</v>
      </c>
      <c r="B699" s="24" t="s">
        <v>22</v>
      </c>
      <c r="C699" s="12" t="s">
        <v>7</v>
      </c>
      <c r="D699" s="12" t="s">
        <v>47</v>
      </c>
      <c r="E699" s="12" t="s">
        <v>2524</v>
      </c>
      <c r="F699" s="12" t="s">
        <v>6</v>
      </c>
      <c r="G699" s="10" t="s">
        <v>3</v>
      </c>
      <c r="H699" s="10" t="s">
        <v>305</v>
      </c>
      <c r="I699" s="12" t="s">
        <v>327</v>
      </c>
      <c r="J699" s="105"/>
    </row>
    <row r="700" spans="1:10" hidden="1" x14ac:dyDescent="0.4">
      <c r="A700" s="13">
        <v>45730</v>
      </c>
      <c r="B700" s="24" t="s">
        <v>2852</v>
      </c>
      <c r="C700" s="12" t="s">
        <v>785</v>
      </c>
      <c r="D700" s="12" t="s">
        <v>48</v>
      </c>
      <c r="E700" s="12" t="s">
        <v>3342</v>
      </c>
      <c r="F700" s="12" t="s">
        <v>6</v>
      </c>
      <c r="G700" s="10" t="s">
        <v>3</v>
      </c>
      <c r="H700" s="10" t="s">
        <v>305</v>
      </c>
      <c r="I700" s="12" t="s">
        <v>327</v>
      </c>
      <c r="J700" s="105"/>
    </row>
    <row r="701" spans="1:10" hidden="1" x14ac:dyDescent="0.4">
      <c r="A701" s="13">
        <v>45730</v>
      </c>
      <c r="B701" s="24" t="s">
        <v>2805</v>
      </c>
      <c r="C701" s="12" t="s">
        <v>785</v>
      </c>
      <c r="D701" s="12" t="s">
        <v>50</v>
      </c>
      <c r="E701" s="12" t="s">
        <v>3342</v>
      </c>
      <c r="F701" s="12" t="s">
        <v>6</v>
      </c>
      <c r="G701" s="10" t="s">
        <v>3</v>
      </c>
      <c r="H701" s="10" t="s">
        <v>305</v>
      </c>
      <c r="I701" s="12" t="s">
        <v>327</v>
      </c>
      <c r="J701" s="105"/>
    </row>
    <row r="702" spans="1:10" hidden="1" x14ac:dyDescent="0.4">
      <c r="A702" s="13">
        <v>45730</v>
      </c>
      <c r="B702" s="24" t="s">
        <v>1044</v>
      </c>
      <c r="C702" s="12" t="s">
        <v>785</v>
      </c>
      <c r="D702" s="12" t="s">
        <v>51</v>
      </c>
      <c r="E702" s="12" t="s">
        <v>3342</v>
      </c>
      <c r="F702" s="12" t="s">
        <v>6</v>
      </c>
      <c r="G702" s="10" t="s">
        <v>3</v>
      </c>
      <c r="H702" s="10" t="s">
        <v>305</v>
      </c>
      <c r="I702" s="12" t="s">
        <v>327</v>
      </c>
      <c r="J702" s="105"/>
    </row>
    <row r="703" spans="1:10" hidden="1" x14ac:dyDescent="0.4">
      <c r="A703" s="13">
        <v>45730</v>
      </c>
      <c r="B703" s="24" t="s">
        <v>782</v>
      </c>
      <c r="C703" s="12" t="s">
        <v>785</v>
      </c>
      <c r="D703" s="12" t="s">
        <v>748</v>
      </c>
      <c r="E703" s="12" t="s">
        <v>3342</v>
      </c>
      <c r="F703" s="12" t="s">
        <v>6</v>
      </c>
      <c r="G703" s="10" t="s">
        <v>3</v>
      </c>
      <c r="H703" s="10" t="s">
        <v>305</v>
      </c>
      <c r="I703" s="12" t="s">
        <v>327</v>
      </c>
      <c r="J703" s="105"/>
    </row>
    <row r="704" spans="1:10" hidden="1" x14ac:dyDescent="0.4">
      <c r="A704" s="13">
        <v>45730</v>
      </c>
      <c r="B704" s="24" t="s">
        <v>1772</v>
      </c>
      <c r="C704" s="12" t="s">
        <v>785</v>
      </c>
      <c r="D704" s="12" t="s">
        <v>62</v>
      </c>
      <c r="E704" s="12" t="s">
        <v>3342</v>
      </c>
      <c r="F704" s="12" t="s">
        <v>6</v>
      </c>
      <c r="G704" s="10" t="s">
        <v>3</v>
      </c>
      <c r="H704" s="10" t="s">
        <v>305</v>
      </c>
      <c r="I704" s="12" t="s">
        <v>327</v>
      </c>
      <c r="J704" s="105"/>
    </row>
    <row r="705" spans="1:10" hidden="1" x14ac:dyDescent="0.4">
      <c r="A705" s="13">
        <v>45730</v>
      </c>
      <c r="B705" s="24" t="s">
        <v>2821</v>
      </c>
      <c r="C705" s="12" t="s">
        <v>2822</v>
      </c>
      <c r="D705" s="12" t="s">
        <v>861</v>
      </c>
      <c r="E705" s="12" t="s">
        <v>2831</v>
      </c>
      <c r="F705" s="12" t="s">
        <v>6</v>
      </c>
      <c r="G705" s="10" t="s">
        <v>3</v>
      </c>
      <c r="H705" s="10" t="s">
        <v>305</v>
      </c>
      <c r="I705" s="12" t="s">
        <v>327</v>
      </c>
      <c r="J705" s="105"/>
    </row>
    <row r="706" spans="1:10" hidden="1" x14ac:dyDescent="0.4">
      <c r="A706" s="13">
        <v>45730</v>
      </c>
      <c r="B706" s="24" t="s">
        <v>2820</v>
      </c>
      <c r="C706" s="12" t="s">
        <v>2822</v>
      </c>
      <c r="D706" s="12" t="s">
        <v>860</v>
      </c>
      <c r="E706" s="12" t="s">
        <v>2831</v>
      </c>
      <c r="F706" s="12" t="s">
        <v>6</v>
      </c>
      <c r="G706" s="10" t="s">
        <v>3</v>
      </c>
      <c r="H706" s="10" t="s">
        <v>305</v>
      </c>
      <c r="I706" s="12" t="s">
        <v>327</v>
      </c>
      <c r="J706" s="105"/>
    </row>
    <row r="707" spans="1:10" hidden="1" x14ac:dyDescent="0.4">
      <c r="A707" s="13">
        <v>45730</v>
      </c>
      <c r="B707" s="24" t="s">
        <v>28</v>
      </c>
      <c r="C707" s="12" t="s">
        <v>7</v>
      </c>
      <c r="D707" s="12" t="s">
        <v>52</v>
      </c>
      <c r="E707" s="12" t="s">
        <v>1800</v>
      </c>
      <c r="F707" s="12" t="s">
        <v>6</v>
      </c>
      <c r="G707" s="10" t="s">
        <v>3</v>
      </c>
      <c r="H707" s="10" t="s">
        <v>305</v>
      </c>
      <c r="I707" s="12" t="s">
        <v>327</v>
      </c>
      <c r="J707" s="105"/>
    </row>
    <row r="708" spans="1:10" hidden="1" x14ac:dyDescent="0.4">
      <c r="A708" s="13">
        <v>45730</v>
      </c>
      <c r="B708" s="24" t="s">
        <v>8</v>
      </c>
      <c r="C708" s="12" t="s">
        <v>7</v>
      </c>
      <c r="D708" s="12" t="s">
        <v>54</v>
      </c>
      <c r="E708" s="12" t="s">
        <v>1800</v>
      </c>
      <c r="F708" s="12" t="s">
        <v>6</v>
      </c>
      <c r="G708" s="10" t="s">
        <v>3</v>
      </c>
      <c r="H708" s="10" t="s">
        <v>305</v>
      </c>
      <c r="I708" s="12" t="s">
        <v>327</v>
      </c>
      <c r="J708" s="105"/>
    </row>
    <row r="709" spans="1:10" hidden="1" x14ac:dyDescent="0.4">
      <c r="A709" s="13">
        <v>45730</v>
      </c>
      <c r="B709" s="24" t="s">
        <v>24</v>
      </c>
      <c r="C709" s="12" t="s">
        <v>7</v>
      </c>
      <c r="D709" s="12" t="s">
        <v>58</v>
      </c>
      <c r="E709" s="12" t="s">
        <v>1800</v>
      </c>
      <c r="F709" s="12" t="s">
        <v>6</v>
      </c>
      <c r="G709" s="10" t="s">
        <v>3</v>
      </c>
      <c r="H709" s="10" t="s">
        <v>305</v>
      </c>
      <c r="I709" s="12" t="s">
        <v>327</v>
      </c>
      <c r="J709" s="105"/>
    </row>
    <row r="710" spans="1:10" hidden="1" x14ac:dyDescent="0.4">
      <c r="A710" s="13">
        <v>45730</v>
      </c>
      <c r="B710" s="24" t="s">
        <v>2420</v>
      </c>
      <c r="C710" s="12" t="s">
        <v>43</v>
      </c>
      <c r="D710" s="12" t="s">
        <v>119</v>
      </c>
      <c r="E710" s="12" t="s">
        <v>270</v>
      </c>
      <c r="F710" s="12" t="s">
        <v>6</v>
      </c>
      <c r="G710" s="11">
        <v>45747</v>
      </c>
      <c r="H710" s="10" t="s">
        <v>305</v>
      </c>
      <c r="I710" s="12" t="s">
        <v>327</v>
      </c>
      <c r="J710" s="105"/>
    </row>
    <row r="711" spans="1:10" hidden="1" x14ac:dyDescent="0.4">
      <c r="A711" s="13">
        <v>45730</v>
      </c>
      <c r="B711" s="24" t="s">
        <v>1655</v>
      </c>
      <c r="C711" s="12" t="s">
        <v>1659</v>
      </c>
      <c r="D711" s="12" t="s">
        <v>63</v>
      </c>
      <c r="E711" s="12" t="s">
        <v>2382</v>
      </c>
      <c r="F711" s="12" t="s">
        <v>6</v>
      </c>
      <c r="G711" s="11" t="s">
        <v>3</v>
      </c>
      <c r="H711" s="10" t="s">
        <v>305</v>
      </c>
      <c r="I711" s="12" t="s">
        <v>327</v>
      </c>
      <c r="J711" s="105"/>
    </row>
    <row r="712" spans="1:10" hidden="1" x14ac:dyDescent="0.4">
      <c r="A712" s="13">
        <v>45730</v>
      </c>
      <c r="B712" s="24" t="s">
        <v>2093</v>
      </c>
      <c r="C712" s="12" t="s">
        <v>1659</v>
      </c>
      <c r="D712" s="12" t="s">
        <v>60</v>
      </c>
      <c r="E712" s="12" t="s">
        <v>2382</v>
      </c>
      <c r="F712" s="12" t="s">
        <v>6</v>
      </c>
      <c r="G712" s="11" t="s">
        <v>3</v>
      </c>
      <c r="H712" s="10" t="s">
        <v>305</v>
      </c>
      <c r="I712" s="12" t="s">
        <v>327</v>
      </c>
      <c r="J712" s="105"/>
    </row>
    <row r="713" spans="1:10" hidden="1" x14ac:dyDescent="0.4">
      <c r="A713" s="13">
        <v>45730</v>
      </c>
      <c r="B713" s="24" t="s">
        <v>1657</v>
      </c>
      <c r="C713" s="12" t="s">
        <v>1659</v>
      </c>
      <c r="D713" s="12" t="s">
        <v>61</v>
      </c>
      <c r="E713" s="12" t="s">
        <v>2382</v>
      </c>
      <c r="F713" s="12" t="s">
        <v>6</v>
      </c>
      <c r="G713" s="11" t="s">
        <v>3</v>
      </c>
      <c r="H713" s="10" t="s">
        <v>305</v>
      </c>
      <c r="I713" s="12" t="s">
        <v>327</v>
      </c>
      <c r="J713" s="105"/>
    </row>
    <row r="714" spans="1:10" hidden="1" x14ac:dyDescent="0.4">
      <c r="A714" s="13">
        <v>45730</v>
      </c>
      <c r="B714" s="24" t="s">
        <v>1250</v>
      </c>
      <c r="C714" s="12" t="s">
        <v>224</v>
      </c>
      <c r="D714" s="12" t="s">
        <v>247</v>
      </c>
      <c r="E714" s="12" t="s">
        <v>698</v>
      </c>
      <c r="F714" s="12" t="s">
        <v>6</v>
      </c>
      <c r="G714" s="11" t="s">
        <v>3</v>
      </c>
      <c r="H714" s="10" t="s">
        <v>305</v>
      </c>
      <c r="I714" s="12" t="s">
        <v>327</v>
      </c>
      <c r="J714" s="105"/>
    </row>
    <row r="715" spans="1:10" hidden="1" x14ac:dyDescent="0.4">
      <c r="A715" s="13">
        <v>45730</v>
      </c>
      <c r="B715" s="24" t="s">
        <v>801</v>
      </c>
      <c r="C715" s="12" t="s">
        <v>224</v>
      </c>
      <c r="D715" s="12" t="s">
        <v>69</v>
      </c>
      <c r="E715" s="12" t="s">
        <v>698</v>
      </c>
      <c r="F715" s="12" t="s">
        <v>6</v>
      </c>
      <c r="G715" s="11" t="s">
        <v>3</v>
      </c>
      <c r="H715" s="10" t="s">
        <v>305</v>
      </c>
      <c r="I715" s="12" t="s">
        <v>2062</v>
      </c>
      <c r="J715" s="105"/>
    </row>
    <row r="716" spans="1:10" hidden="1" x14ac:dyDescent="0.4">
      <c r="A716" s="13">
        <v>45730</v>
      </c>
      <c r="B716" s="24" t="s">
        <v>2635</v>
      </c>
      <c r="C716" s="12" t="s">
        <v>43</v>
      </c>
      <c r="D716" s="12" t="s">
        <v>176</v>
      </c>
      <c r="E716" s="12" t="s">
        <v>2742</v>
      </c>
      <c r="F716" s="12" t="s">
        <v>6</v>
      </c>
      <c r="G716" s="11">
        <v>45730</v>
      </c>
      <c r="H716" s="10" t="s">
        <v>305</v>
      </c>
      <c r="I716" s="12" t="s">
        <v>2551</v>
      </c>
      <c r="J716" s="105"/>
    </row>
    <row r="717" spans="1:10" hidden="1" x14ac:dyDescent="0.4">
      <c r="A717" s="13">
        <v>45730</v>
      </c>
      <c r="B717" s="24" t="s">
        <v>2736</v>
      </c>
      <c r="C717" s="12" t="s">
        <v>2813</v>
      </c>
      <c r="D717" s="12" t="s">
        <v>859</v>
      </c>
      <c r="E717" s="12" t="s">
        <v>2856</v>
      </c>
      <c r="F717" s="12" t="s">
        <v>6</v>
      </c>
      <c r="G717" s="11" t="s">
        <v>3</v>
      </c>
      <c r="H717" s="10" t="s">
        <v>305</v>
      </c>
      <c r="I717" s="12" t="s">
        <v>1262</v>
      </c>
      <c r="J717" s="105"/>
    </row>
    <row r="718" spans="1:10" hidden="1" x14ac:dyDescent="0.4">
      <c r="A718" s="13">
        <v>45730</v>
      </c>
      <c r="B718" s="24" t="s">
        <v>2737</v>
      </c>
      <c r="C718" s="12" t="s">
        <v>2813</v>
      </c>
      <c r="D718" s="12" t="s">
        <v>1111</v>
      </c>
      <c r="E718" s="12" t="s">
        <v>2856</v>
      </c>
      <c r="F718" s="12" t="s">
        <v>6</v>
      </c>
      <c r="G718" s="11" t="s">
        <v>3</v>
      </c>
      <c r="H718" s="10" t="s">
        <v>305</v>
      </c>
      <c r="I718" s="12" t="s">
        <v>1262</v>
      </c>
      <c r="J718" s="105"/>
    </row>
    <row r="719" spans="1:10" hidden="1" x14ac:dyDescent="0.4">
      <c r="A719" s="13">
        <v>45730</v>
      </c>
      <c r="B719" s="24" t="s">
        <v>2812</v>
      </c>
      <c r="C719" s="12" t="s">
        <v>2813</v>
      </c>
      <c r="D719" s="12" t="s">
        <v>1108</v>
      </c>
      <c r="E719" s="12" t="s">
        <v>2856</v>
      </c>
      <c r="F719" s="12" t="s">
        <v>6</v>
      </c>
      <c r="G719" s="11" t="s">
        <v>3</v>
      </c>
      <c r="H719" s="10" t="s">
        <v>305</v>
      </c>
      <c r="I719" s="12" t="s">
        <v>1262</v>
      </c>
      <c r="J719" s="105"/>
    </row>
    <row r="720" spans="1:10" hidden="1" x14ac:dyDescent="0.4">
      <c r="A720" s="13">
        <v>45730</v>
      </c>
      <c r="B720" s="24" t="s">
        <v>1110</v>
      </c>
      <c r="C720" s="12" t="s">
        <v>1106</v>
      </c>
      <c r="D720" s="12" t="s">
        <v>1107</v>
      </c>
      <c r="E720" s="12" t="s">
        <v>335</v>
      </c>
      <c r="F720" s="12" t="s">
        <v>6</v>
      </c>
      <c r="G720" s="11" t="s">
        <v>3</v>
      </c>
      <c r="H720" s="10" t="s">
        <v>305</v>
      </c>
      <c r="I720" s="12" t="s">
        <v>327</v>
      </c>
      <c r="J720" s="105"/>
    </row>
    <row r="721" spans="1:10" hidden="1" x14ac:dyDescent="0.4">
      <c r="A721" s="13">
        <v>45730</v>
      </c>
      <c r="B721" s="24" t="s">
        <v>2824</v>
      </c>
      <c r="C721" s="12" t="s">
        <v>1106</v>
      </c>
      <c r="D721" s="12" t="s">
        <v>1118</v>
      </c>
      <c r="E721" s="12" t="s">
        <v>335</v>
      </c>
      <c r="F721" s="12" t="s">
        <v>6</v>
      </c>
      <c r="G721" s="11" t="s">
        <v>3</v>
      </c>
      <c r="H721" s="10" t="s">
        <v>305</v>
      </c>
      <c r="I721" s="12" t="s">
        <v>327</v>
      </c>
      <c r="J721" s="105"/>
    </row>
    <row r="722" spans="1:10" hidden="1" x14ac:dyDescent="0.4">
      <c r="A722" s="13">
        <v>45730</v>
      </c>
      <c r="B722" s="24" t="s">
        <v>1105</v>
      </c>
      <c r="C722" s="12" t="s">
        <v>1106</v>
      </c>
      <c r="D722" s="12" t="s">
        <v>1115</v>
      </c>
      <c r="E722" s="12" t="s">
        <v>335</v>
      </c>
      <c r="F722" s="12" t="s">
        <v>6</v>
      </c>
      <c r="G722" s="11" t="s">
        <v>3</v>
      </c>
      <c r="H722" s="10" t="s">
        <v>305</v>
      </c>
      <c r="I722" s="12" t="s">
        <v>327</v>
      </c>
      <c r="J722" s="105"/>
    </row>
    <row r="723" spans="1:10" hidden="1" x14ac:dyDescent="0.4">
      <c r="A723" s="13">
        <v>45730</v>
      </c>
      <c r="B723" s="24" t="s">
        <v>2825</v>
      </c>
      <c r="C723" s="12" t="s">
        <v>1106</v>
      </c>
      <c r="D723" s="12" t="s">
        <v>1114</v>
      </c>
      <c r="E723" s="12" t="s">
        <v>335</v>
      </c>
      <c r="F723" s="12" t="s">
        <v>6</v>
      </c>
      <c r="G723" s="11" t="s">
        <v>3</v>
      </c>
      <c r="H723" s="10" t="s">
        <v>305</v>
      </c>
      <c r="I723" s="12" t="s">
        <v>327</v>
      </c>
      <c r="J723" s="105"/>
    </row>
    <row r="724" spans="1:10" hidden="1" x14ac:dyDescent="0.4">
      <c r="A724" s="13">
        <v>45730</v>
      </c>
      <c r="B724" s="24" t="s">
        <v>2853</v>
      </c>
      <c r="C724" s="12" t="s">
        <v>1106</v>
      </c>
      <c r="D724" s="12" t="s">
        <v>1856</v>
      </c>
      <c r="E724" s="12" t="s">
        <v>335</v>
      </c>
      <c r="F724" s="12" t="s">
        <v>6</v>
      </c>
      <c r="G724" s="11" t="s">
        <v>3</v>
      </c>
      <c r="H724" s="10" t="s">
        <v>305</v>
      </c>
      <c r="I724" s="12" t="s">
        <v>327</v>
      </c>
      <c r="J724" s="105"/>
    </row>
    <row r="725" spans="1:10" hidden="1" x14ac:dyDescent="0.4">
      <c r="A725" s="13">
        <v>45730</v>
      </c>
      <c r="B725" s="24" t="s">
        <v>1109</v>
      </c>
      <c r="C725" s="12" t="s">
        <v>1106</v>
      </c>
      <c r="D725" s="12" t="s">
        <v>2854</v>
      </c>
      <c r="E725" s="12" t="s">
        <v>335</v>
      </c>
      <c r="F725" s="12" t="s">
        <v>6</v>
      </c>
      <c r="G725" s="11" t="s">
        <v>3</v>
      </c>
      <c r="H725" s="10" t="s">
        <v>305</v>
      </c>
      <c r="I725" s="12" t="s">
        <v>327</v>
      </c>
      <c r="J725" s="105"/>
    </row>
    <row r="726" spans="1:10" hidden="1" x14ac:dyDescent="0.4">
      <c r="A726" s="13">
        <v>45730</v>
      </c>
      <c r="B726" s="24" t="s">
        <v>2855</v>
      </c>
      <c r="C726" s="12">
        <v>10001084</v>
      </c>
      <c r="D726" s="12" t="s">
        <v>240</v>
      </c>
      <c r="E726" s="12"/>
      <c r="F726" s="12" t="s">
        <v>6</v>
      </c>
      <c r="G726" s="11" t="s">
        <v>3</v>
      </c>
      <c r="H726" s="10" t="s">
        <v>305</v>
      </c>
      <c r="I726" s="12" t="s">
        <v>166</v>
      </c>
      <c r="J726" s="105"/>
    </row>
    <row r="727" spans="1:10" hidden="1" x14ac:dyDescent="0.4">
      <c r="A727" s="13">
        <v>45730</v>
      </c>
      <c r="B727" s="24" t="s">
        <v>651</v>
      </c>
      <c r="C727" s="12" t="s">
        <v>652</v>
      </c>
      <c r="D727" s="12" t="s">
        <v>70</v>
      </c>
      <c r="E727" s="12" t="s">
        <v>2528</v>
      </c>
      <c r="F727" s="12" t="s">
        <v>6</v>
      </c>
      <c r="G727" s="11" t="s">
        <v>3</v>
      </c>
      <c r="H727" s="10" t="s">
        <v>305</v>
      </c>
      <c r="I727" s="12" t="s">
        <v>2062</v>
      </c>
      <c r="J727" s="105"/>
    </row>
    <row r="728" spans="1:10" hidden="1" x14ac:dyDescent="0.4">
      <c r="A728" s="13">
        <v>45730</v>
      </c>
      <c r="B728" s="24" t="s">
        <v>14</v>
      </c>
      <c r="C728" s="12" t="s">
        <v>652</v>
      </c>
      <c r="D728" s="12" t="s">
        <v>71</v>
      </c>
      <c r="E728" s="12" t="s">
        <v>2857</v>
      </c>
      <c r="F728" s="12" t="s">
        <v>6</v>
      </c>
      <c r="G728" s="11" t="s">
        <v>3</v>
      </c>
      <c r="H728" s="10" t="s">
        <v>305</v>
      </c>
      <c r="I728" s="12" t="s">
        <v>2062</v>
      </c>
      <c r="J728" s="105"/>
    </row>
    <row r="729" spans="1:10" hidden="1" x14ac:dyDescent="0.4">
      <c r="A729" s="13">
        <v>45730</v>
      </c>
      <c r="B729" s="24" t="s">
        <v>42</v>
      </c>
      <c r="C729" s="12" t="s">
        <v>186</v>
      </c>
      <c r="D729" s="12" t="s">
        <v>72</v>
      </c>
      <c r="E729" s="12" t="s">
        <v>235</v>
      </c>
      <c r="F729" s="12" t="s">
        <v>6</v>
      </c>
      <c r="G729" s="11" t="s">
        <v>3</v>
      </c>
      <c r="H729" s="10" t="s">
        <v>305</v>
      </c>
      <c r="I729" s="12" t="s">
        <v>1637</v>
      </c>
      <c r="J729" s="105"/>
    </row>
    <row r="730" spans="1:10" hidden="1" x14ac:dyDescent="0.4">
      <c r="A730" s="13">
        <v>45730</v>
      </c>
      <c r="B730" s="24" t="s">
        <v>2806</v>
      </c>
      <c r="C730" s="12" t="s">
        <v>785</v>
      </c>
      <c r="D730" s="12" t="s">
        <v>44</v>
      </c>
      <c r="E730" s="12" t="s">
        <v>3342</v>
      </c>
      <c r="F730" s="12" t="s">
        <v>6</v>
      </c>
      <c r="G730" s="11" t="s">
        <v>3</v>
      </c>
      <c r="H730" s="10" t="s">
        <v>305</v>
      </c>
      <c r="I730" s="12" t="s">
        <v>1822</v>
      </c>
      <c r="J730" s="105"/>
    </row>
    <row r="731" spans="1:10" hidden="1" x14ac:dyDescent="0.4">
      <c r="A731" s="13">
        <v>45730</v>
      </c>
      <c r="B731" s="24" t="s">
        <v>419</v>
      </c>
      <c r="C731" s="12" t="s">
        <v>3247</v>
      </c>
      <c r="D731" s="12" t="s">
        <v>45</v>
      </c>
      <c r="E731" s="12" t="s">
        <v>248</v>
      </c>
      <c r="F731" s="12" t="s">
        <v>6</v>
      </c>
      <c r="G731" s="11" t="s">
        <v>3</v>
      </c>
      <c r="H731" s="10" t="s">
        <v>305</v>
      </c>
      <c r="I731" s="12" t="s">
        <v>2532</v>
      </c>
      <c r="J731" s="105"/>
    </row>
    <row r="732" spans="1:10" hidden="1" x14ac:dyDescent="0.4">
      <c r="A732" s="13">
        <v>45730</v>
      </c>
      <c r="B732" s="24" t="s">
        <v>10</v>
      </c>
      <c r="C732" s="12" t="s">
        <v>1382</v>
      </c>
      <c r="D732" s="12" t="s">
        <v>75</v>
      </c>
      <c r="E732" s="12" t="s">
        <v>2057</v>
      </c>
      <c r="F732" s="12" t="s">
        <v>6</v>
      </c>
      <c r="G732" s="11" t="s">
        <v>3</v>
      </c>
      <c r="H732" s="10" t="s">
        <v>305</v>
      </c>
      <c r="I732" s="12" t="s">
        <v>2859</v>
      </c>
      <c r="J732" s="105"/>
    </row>
    <row r="733" spans="1:10" hidden="1" x14ac:dyDescent="0.4">
      <c r="A733" s="13">
        <v>45730</v>
      </c>
      <c r="B733" s="24" t="s">
        <v>2858</v>
      </c>
      <c r="C733" s="12" t="s">
        <v>1382</v>
      </c>
      <c r="D733" s="12" t="s">
        <v>73</v>
      </c>
      <c r="E733" s="12" t="s">
        <v>2057</v>
      </c>
      <c r="F733" s="12" t="s">
        <v>6</v>
      </c>
      <c r="G733" s="11" t="s">
        <v>3</v>
      </c>
      <c r="H733" s="10" t="s">
        <v>305</v>
      </c>
      <c r="I733" s="12" t="s">
        <v>2859</v>
      </c>
      <c r="J733" s="105"/>
    </row>
    <row r="734" spans="1:10" hidden="1" x14ac:dyDescent="0.4">
      <c r="A734" s="13">
        <v>45730</v>
      </c>
      <c r="B734" s="24" t="s">
        <v>1560</v>
      </c>
      <c r="C734" s="12" t="s">
        <v>43</v>
      </c>
      <c r="D734" s="12" t="s">
        <v>2403</v>
      </c>
      <c r="E734" s="12" t="s">
        <v>1432</v>
      </c>
      <c r="F734" s="12" t="s">
        <v>6</v>
      </c>
      <c r="G734" s="11">
        <v>45747</v>
      </c>
      <c r="H734" s="10" t="s">
        <v>305</v>
      </c>
      <c r="I734" s="12" t="s">
        <v>329</v>
      </c>
      <c r="J734" s="105"/>
    </row>
    <row r="735" spans="1:10" hidden="1" x14ac:dyDescent="0.4">
      <c r="A735" s="13">
        <v>45730</v>
      </c>
      <c r="B735" s="24" t="s">
        <v>2860</v>
      </c>
      <c r="C735" s="12" t="s">
        <v>2861</v>
      </c>
      <c r="D735" s="12" t="s">
        <v>44</v>
      </c>
      <c r="E735" s="12" t="s">
        <v>3344</v>
      </c>
      <c r="F735" s="12" t="s">
        <v>6</v>
      </c>
      <c r="G735" s="10" t="s">
        <v>3</v>
      </c>
      <c r="H735" s="10" t="s">
        <v>305</v>
      </c>
      <c r="I735" s="12" t="s">
        <v>2862</v>
      </c>
      <c r="J735" s="105"/>
    </row>
    <row r="736" spans="1:10" hidden="1" x14ac:dyDescent="0.4">
      <c r="A736" s="13">
        <v>45730</v>
      </c>
      <c r="B736" s="24" t="s">
        <v>1823</v>
      </c>
      <c r="C736" s="12">
        <v>10004432</v>
      </c>
      <c r="D736" s="12" t="s">
        <v>1610</v>
      </c>
      <c r="E736" s="12"/>
      <c r="F736" s="12" t="s">
        <v>6</v>
      </c>
      <c r="G736" s="10" t="s">
        <v>3</v>
      </c>
      <c r="H736" s="10" t="s">
        <v>303</v>
      </c>
      <c r="I736" s="12" t="s">
        <v>166</v>
      </c>
      <c r="J736" s="105"/>
    </row>
    <row r="737" spans="1:10" hidden="1" x14ac:dyDescent="0.4">
      <c r="A737" s="13">
        <v>45731</v>
      </c>
      <c r="B737" s="24" t="s">
        <v>22</v>
      </c>
      <c r="C737" s="12" t="s">
        <v>7</v>
      </c>
      <c r="D737" s="12" t="s">
        <v>44</v>
      </c>
      <c r="E737" s="12" t="s">
        <v>2524</v>
      </c>
      <c r="F737" s="12" t="s">
        <v>6</v>
      </c>
      <c r="G737" s="10" t="s">
        <v>3</v>
      </c>
      <c r="H737" s="10" t="s">
        <v>305</v>
      </c>
      <c r="I737" s="12" t="s">
        <v>1086</v>
      </c>
      <c r="J737" s="105"/>
    </row>
    <row r="738" spans="1:10" hidden="1" x14ac:dyDescent="0.4">
      <c r="A738" s="13">
        <v>45731</v>
      </c>
      <c r="B738" s="24" t="s">
        <v>403</v>
      </c>
      <c r="C738" s="12" t="s">
        <v>7</v>
      </c>
      <c r="D738" s="12" t="s">
        <v>45</v>
      </c>
      <c r="E738" s="12" t="s">
        <v>2524</v>
      </c>
      <c r="F738" s="12" t="s">
        <v>6</v>
      </c>
      <c r="G738" s="10" t="s">
        <v>3</v>
      </c>
      <c r="H738" s="10" t="s">
        <v>305</v>
      </c>
      <c r="I738" s="12" t="s">
        <v>1086</v>
      </c>
      <c r="J738" s="105"/>
    </row>
    <row r="739" spans="1:10" hidden="1" x14ac:dyDescent="0.4">
      <c r="A739" s="13">
        <v>45731</v>
      </c>
      <c r="B739" s="24" t="s">
        <v>2863</v>
      </c>
      <c r="C739" s="12">
        <v>10004181</v>
      </c>
      <c r="D739" s="12" t="s">
        <v>56</v>
      </c>
      <c r="E739" s="12"/>
      <c r="F739" s="12" t="s">
        <v>6</v>
      </c>
      <c r="G739" s="10" t="s">
        <v>3</v>
      </c>
      <c r="H739" s="10" t="s">
        <v>305</v>
      </c>
      <c r="I739" s="12" t="s">
        <v>166</v>
      </c>
      <c r="J739" s="105"/>
    </row>
    <row r="740" spans="1:10" hidden="1" x14ac:dyDescent="0.4">
      <c r="A740" s="13">
        <v>45731</v>
      </c>
      <c r="B740" s="24" t="s">
        <v>28</v>
      </c>
      <c r="C740" s="12" t="s">
        <v>7</v>
      </c>
      <c r="D740" s="12" t="s">
        <v>46</v>
      </c>
      <c r="E740" s="12" t="s">
        <v>2524</v>
      </c>
      <c r="F740" s="12" t="s">
        <v>6</v>
      </c>
      <c r="G740" s="10" t="s">
        <v>3</v>
      </c>
      <c r="H740" s="10" t="s">
        <v>305</v>
      </c>
      <c r="I740" s="12" t="s">
        <v>1086</v>
      </c>
      <c r="J740" s="105"/>
    </row>
    <row r="741" spans="1:10" hidden="1" x14ac:dyDescent="0.4">
      <c r="A741" s="13">
        <v>45731</v>
      </c>
      <c r="B741" s="24" t="s">
        <v>2420</v>
      </c>
      <c r="C741" s="12" t="s">
        <v>43</v>
      </c>
      <c r="D741" s="12" t="s">
        <v>119</v>
      </c>
      <c r="E741" s="12" t="s">
        <v>270</v>
      </c>
      <c r="F741" s="12" t="s">
        <v>6</v>
      </c>
      <c r="G741" s="10" t="s">
        <v>3</v>
      </c>
      <c r="H741" s="10" t="s">
        <v>305</v>
      </c>
      <c r="I741" s="12" t="s">
        <v>329</v>
      </c>
      <c r="J741" s="105"/>
    </row>
    <row r="742" spans="1:10" hidden="1" x14ac:dyDescent="0.4">
      <c r="A742" s="13">
        <v>45731</v>
      </c>
      <c r="B742" s="24" t="s">
        <v>24</v>
      </c>
      <c r="C742" s="12" t="s">
        <v>7</v>
      </c>
      <c r="D742" s="12" t="s">
        <v>47</v>
      </c>
      <c r="E742" s="12" t="s">
        <v>2524</v>
      </c>
      <c r="F742" s="12" t="s">
        <v>6</v>
      </c>
      <c r="G742" s="10" t="s">
        <v>3</v>
      </c>
      <c r="H742" s="10" t="s">
        <v>305</v>
      </c>
      <c r="I742" s="12" t="s">
        <v>1086</v>
      </c>
      <c r="J742" s="105"/>
    </row>
    <row r="743" spans="1:10" hidden="1" x14ac:dyDescent="0.4">
      <c r="A743" s="13">
        <v>45731</v>
      </c>
      <c r="B743" s="24" t="s">
        <v>2805</v>
      </c>
      <c r="C743" s="12" t="s">
        <v>785</v>
      </c>
      <c r="D743" s="12" t="s">
        <v>48</v>
      </c>
      <c r="E743" s="12" t="s">
        <v>3342</v>
      </c>
      <c r="F743" s="12" t="s">
        <v>6</v>
      </c>
      <c r="G743" s="10" t="s">
        <v>3</v>
      </c>
      <c r="H743" s="10" t="s">
        <v>305</v>
      </c>
      <c r="I743" s="12" t="s">
        <v>1086</v>
      </c>
      <c r="J743" s="105"/>
    </row>
    <row r="744" spans="1:10" hidden="1" x14ac:dyDescent="0.4">
      <c r="A744" s="13">
        <v>45731</v>
      </c>
      <c r="B744" s="24" t="s">
        <v>1044</v>
      </c>
      <c r="C744" s="12" t="s">
        <v>785</v>
      </c>
      <c r="D744" s="12" t="s">
        <v>50</v>
      </c>
      <c r="E744" s="12" t="s">
        <v>3342</v>
      </c>
      <c r="F744" s="12" t="s">
        <v>6</v>
      </c>
      <c r="G744" s="10" t="s">
        <v>3</v>
      </c>
      <c r="H744" s="10" t="s">
        <v>305</v>
      </c>
      <c r="I744" s="12" t="s">
        <v>1086</v>
      </c>
      <c r="J744" s="105"/>
    </row>
    <row r="745" spans="1:10" hidden="1" x14ac:dyDescent="0.4">
      <c r="A745" s="13">
        <v>45731</v>
      </c>
      <c r="B745" s="24" t="s">
        <v>782</v>
      </c>
      <c r="C745" s="12" t="s">
        <v>785</v>
      </c>
      <c r="D745" s="12" t="s">
        <v>748</v>
      </c>
      <c r="E745" s="12" t="s">
        <v>3342</v>
      </c>
      <c r="F745" s="12" t="s">
        <v>6</v>
      </c>
      <c r="G745" s="10" t="s">
        <v>3</v>
      </c>
      <c r="H745" s="10" t="s">
        <v>305</v>
      </c>
      <c r="I745" s="12" t="s">
        <v>1086</v>
      </c>
      <c r="J745" s="105"/>
    </row>
    <row r="746" spans="1:10" hidden="1" x14ac:dyDescent="0.4">
      <c r="A746" s="13">
        <v>45731</v>
      </c>
      <c r="B746" s="24" t="s">
        <v>2820</v>
      </c>
      <c r="C746" s="12" t="s">
        <v>2822</v>
      </c>
      <c r="D746" s="12" t="s">
        <v>861</v>
      </c>
      <c r="E746" s="12" t="s">
        <v>2864</v>
      </c>
      <c r="F746" s="12" t="s">
        <v>6</v>
      </c>
      <c r="G746" s="10" t="s">
        <v>3</v>
      </c>
      <c r="H746" s="10" t="s">
        <v>305</v>
      </c>
      <c r="I746" s="12" t="s">
        <v>1086</v>
      </c>
      <c r="J746" s="105"/>
    </row>
    <row r="747" spans="1:10" ht="19.5" hidden="1" x14ac:dyDescent="0.35">
      <c r="A747" s="13">
        <v>45731</v>
      </c>
      <c r="B747" s="24" t="s">
        <v>2819</v>
      </c>
      <c r="C747" s="12" t="s">
        <v>2822</v>
      </c>
      <c r="D747" s="12" t="s">
        <v>860</v>
      </c>
      <c r="E747" s="12" t="s">
        <v>2864</v>
      </c>
      <c r="F747" s="12" t="s">
        <v>6</v>
      </c>
      <c r="G747" s="10" t="s">
        <v>3</v>
      </c>
      <c r="H747" s="10" t="s">
        <v>305</v>
      </c>
      <c r="I747" s="12" t="s">
        <v>1086</v>
      </c>
      <c r="J747" s="12"/>
    </row>
    <row r="748" spans="1:10" ht="19.5" hidden="1" x14ac:dyDescent="0.35">
      <c r="A748" s="13">
        <v>45731</v>
      </c>
      <c r="B748" s="24" t="s">
        <v>1250</v>
      </c>
      <c r="C748" s="12" t="s">
        <v>224</v>
      </c>
      <c r="D748" s="12" t="s">
        <v>247</v>
      </c>
      <c r="E748" s="12" t="s">
        <v>698</v>
      </c>
      <c r="F748" s="12" t="s">
        <v>6</v>
      </c>
      <c r="G748" s="10" t="s">
        <v>3</v>
      </c>
      <c r="H748" s="10" t="s">
        <v>305</v>
      </c>
      <c r="I748" s="12" t="s">
        <v>1086</v>
      </c>
      <c r="J748" s="12"/>
    </row>
    <row r="749" spans="1:10" ht="19.5" hidden="1" x14ac:dyDescent="0.35">
      <c r="A749" s="13">
        <v>45731</v>
      </c>
      <c r="B749" s="24" t="s">
        <v>1798</v>
      </c>
      <c r="C749" s="12">
        <v>10004144</v>
      </c>
      <c r="D749" s="12" t="s">
        <v>611</v>
      </c>
      <c r="E749" s="12"/>
      <c r="F749" s="12" t="s">
        <v>6</v>
      </c>
      <c r="G749" s="10" t="s">
        <v>3</v>
      </c>
      <c r="H749" s="10" t="s">
        <v>305</v>
      </c>
      <c r="I749" s="12" t="s">
        <v>166</v>
      </c>
      <c r="J749" s="12"/>
    </row>
    <row r="750" spans="1:10" ht="19.5" hidden="1" x14ac:dyDescent="0.35">
      <c r="A750" s="13">
        <v>45731</v>
      </c>
      <c r="B750" s="24" t="s">
        <v>2806</v>
      </c>
      <c r="C750" s="12" t="s">
        <v>785</v>
      </c>
      <c r="D750" s="12" t="s">
        <v>51</v>
      </c>
      <c r="E750" s="12" t="s">
        <v>3342</v>
      </c>
      <c r="F750" s="12" t="s">
        <v>6</v>
      </c>
      <c r="G750" s="10" t="s">
        <v>3</v>
      </c>
      <c r="H750" s="10" t="s">
        <v>305</v>
      </c>
      <c r="I750" s="12" t="s">
        <v>2866</v>
      </c>
      <c r="J750" s="12"/>
    </row>
    <row r="751" spans="1:10" ht="19.5" hidden="1" x14ac:dyDescent="0.35">
      <c r="A751" s="13">
        <v>45731</v>
      </c>
      <c r="B751" s="24" t="s">
        <v>2414</v>
      </c>
      <c r="C751" s="12" t="s">
        <v>3335</v>
      </c>
      <c r="D751" s="12" t="s">
        <v>52</v>
      </c>
      <c r="E751" s="12" t="s">
        <v>638</v>
      </c>
      <c r="F751" s="12" t="s">
        <v>6</v>
      </c>
      <c r="G751" s="10" t="s">
        <v>3</v>
      </c>
      <c r="H751" s="10" t="s">
        <v>305</v>
      </c>
      <c r="I751" s="12" t="s">
        <v>2865</v>
      </c>
      <c r="J751" s="12"/>
    </row>
    <row r="752" spans="1:10" ht="19.5" hidden="1" x14ac:dyDescent="0.35">
      <c r="A752" s="13">
        <v>45731</v>
      </c>
      <c r="B752" s="24" t="s">
        <v>783</v>
      </c>
      <c r="C752" s="12" t="s">
        <v>785</v>
      </c>
      <c r="D752" s="12" t="s">
        <v>54</v>
      </c>
      <c r="E752" s="12" t="s">
        <v>3342</v>
      </c>
      <c r="F752" s="12" t="s">
        <v>6</v>
      </c>
      <c r="G752" s="10" t="s">
        <v>3</v>
      </c>
      <c r="H752" s="10" t="s">
        <v>305</v>
      </c>
      <c r="I752" s="12" t="s">
        <v>2866</v>
      </c>
      <c r="J752" s="12"/>
    </row>
    <row r="753" spans="1:10" ht="19.5" hidden="1" x14ac:dyDescent="0.35">
      <c r="A753" s="13">
        <v>45731</v>
      </c>
      <c r="B753" s="24" t="s">
        <v>2736</v>
      </c>
      <c r="C753" s="12" t="s">
        <v>2813</v>
      </c>
      <c r="D753" s="12" t="s">
        <v>859</v>
      </c>
      <c r="E753" s="12" t="s">
        <v>2856</v>
      </c>
      <c r="F753" s="12" t="s">
        <v>6</v>
      </c>
      <c r="G753" s="10" t="s">
        <v>3</v>
      </c>
      <c r="H753" s="10" t="s">
        <v>305</v>
      </c>
      <c r="I753" s="12" t="s">
        <v>1296</v>
      </c>
      <c r="J753" s="12"/>
    </row>
    <row r="754" spans="1:10" ht="19.5" hidden="1" x14ac:dyDescent="0.35">
      <c r="A754" s="13">
        <v>45731</v>
      </c>
      <c r="B754" s="24" t="s">
        <v>2812</v>
      </c>
      <c r="C754" s="12" t="s">
        <v>2813</v>
      </c>
      <c r="D754" s="12" t="s">
        <v>1111</v>
      </c>
      <c r="E754" s="12" t="s">
        <v>2856</v>
      </c>
      <c r="F754" s="12" t="s">
        <v>6</v>
      </c>
      <c r="G754" s="10" t="s">
        <v>3</v>
      </c>
      <c r="H754" s="10" t="s">
        <v>305</v>
      </c>
      <c r="I754" s="12" t="s">
        <v>1296</v>
      </c>
      <c r="J754" s="12"/>
    </row>
    <row r="755" spans="1:10" ht="19.5" hidden="1" x14ac:dyDescent="0.35">
      <c r="A755" s="13">
        <v>45731</v>
      </c>
      <c r="B755" s="24" t="s">
        <v>2737</v>
      </c>
      <c r="C755" s="12" t="s">
        <v>2813</v>
      </c>
      <c r="D755" s="12" t="s">
        <v>1108</v>
      </c>
      <c r="E755" s="12" t="s">
        <v>2856</v>
      </c>
      <c r="F755" s="12" t="s">
        <v>6</v>
      </c>
      <c r="G755" s="10" t="s">
        <v>3</v>
      </c>
      <c r="H755" s="10" t="s">
        <v>305</v>
      </c>
      <c r="I755" s="12" t="s">
        <v>1296</v>
      </c>
      <c r="J755" s="12"/>
    </row>
    <row r="756" spans="1:10" hidden="1" x14ac:dyDescent="0.4">
      <c r="A756" s="13">
        <v>45731</v>
      </c>
      <c r="B756" s="24" t="s">
        <v>801</v>
      </c>
      <c r="C756" s="12" t="s">
        <v>224</v>
      </c>
      <c r="D756" s="12" t="s">
        <v>58</v>
      </c>
      <c r="E756" s="12" t="s">
        <v>698</v>
      </c>
      <c r="F756" s="12" t="s">
        <v>6</v>
      </c>
      <c r="G756" s="10" t="s">
        <v>3</v>
      </c>
      <c r="H756" s="10" t="s">
        <v>305</v>
      </c>
      <c r="I756" s="12" t="s">
        <v>2866</v>
      </c>
      <c r="J756" s="105"/>
    </row>
    <row r="757" spans="1:10" hidden="1" x14ac:dyDescent="0.4">
      <c r="A757" s="13">
        <v>45731</v>
      </c>
      <c r="B757" s="24" t="s">
        <v>2867</v>
      </c>
      <c r="C757" s="12" t="s">
        <v>1890</v>
      </c>
      <c r="D757" s="12" t="s">
        <v>63</v>
      </c>
      <c r="E757" s="12" t="s">
        <v>1800</v>
      </c>
      <c r="F757" s="12" t="s">
        <v>6</v>
      </c>
      <c r="G757" s="10" t="s">
        <v>3</v>
      </c>
      <c r="H757" s="10" t="s">
        <v>305</v>
      </c>
      <c r="I757" s="12" t="s">
        <v>23</v>
      </c>
      <c r="J757" s="105"/>
    </row>
    <row r="758" spans="1:10" hidden="1" x14ac:dyDescent="0.4">
      <c r="A758" s="13">
        <v>45731</v>
      </c>
      <c r="B758" s="24" t="s">
        <v>2868</v>
      </c>
      <c r="C758" s="12" t="s">
        <v>2870</v>
      </c>
      <c r="D758" s="12" t="s">
        <v>46</v>
      </c>
      <c r="E758" s="12" t="s">
        <v>248</v>
      </c>
      <c r="F758" s="12" t="s">
        <v>6</v>
      </c>
      <c r="G758" s="10" t="s">
        <v>3</v>
      </c>
      <c r="H758" s="10" t="s">
        <v>305</v>
      </c>
      <c r="I758" s="12" t="s">
        <v>2871</v>
      </c>
      <c r="J758" s="105"/>
    </row>
    <row r="759" spans="1:10" hidden="1" x14ac:dyDescent="0.4">
      <c r="A759" s="13">
        <v>45731</v>
      </c>
      <c r="B759" s="24" t="s">
        <v>2869</v>
      </c>
      <c r="C759" s="12" t="s">
        <v>2870</v>
      </c>
      <c r="D759" s="12" t="s">
        <v>52</v>
      </c>
      <c r="E759" s="12" t="s">
        <v>248</v>
      </c>
      <c r="F759" s="12" t="s">
        <v>6</v>
      </c>
      <c r="G759" s="10" t="s">
        <v>3</v>
      </c>
      <c r="H759" s="10" t="s">
        <v>305</v>
      </c>
      <c r="I759" s="12" t="s">
        <v>2871</v>
      </c>
      <c r="J759" s="105"/>
    </row>
    <row r="760" spans="1:10" hidden="1" x14ac:dyDescent="0.4">
      <c r="A760" s="13">
        <v>45731</v>
      </c>
      <c r="B760" s="24" t="s">
        <v>1113</v>
      </c>
      <c r="C760" s="12" t="s">
        <v>43</v>
      </c>
      <c r="D760" s="12" t="s">
        <v>2872</v>
      </c>
      <c r="E760" s="12" t="s">
        <v>2499</v>
      </c>
      <c r="F760" s="12" t="s">
        <v>6</v>
      </c>
      <c r="G760" s="11">
        <v>45808</v>
      </c>
      <c r="H760" s="10" t="s">
        <v>305</v>
      </c>
      <c r="I760" s="12" t="s">
        <v>329</v>
      </c>
      <c r="J760" s="105"/>
    </row>
    <row r="761" spans="1:10" hidden="1" x14ac:dyDescent="0.4">
      <c r="A761" s="13">
        <v>45731</v>
      </c>
      <c r="B761" s="24" t="s">
        <v>2873</v>
      </c>
      <c r="C761" s="12" t="s">
        <v>43</v>
      </c>
      <c r="D761" s="12" t="s">
        <v>1442</v>
      </c>
      <c r="E761" s="12" t="s">
        <v>235</v>
      </c>
      <c r="F761" s="12" t="s">
        <v>6</v>
      </c>
      <c r="G761" s="11">
        <v>45747</v>
      </c>
      <c r="H761" s="10" t="s">
        <v>305</v>
      </c>
      <c r="I761" s="12" t="s">
        <v>329</v>
      </c>
      <c r="J761" s="105"/>
    </row>
    <row r="762" spans="1:10" hidden="1" x14ac:dyDescent="0.4">
      <c r="A762" s="13">
        <v>45731</v>
      </c>
      <c r="B762" s="24" t="s">
        <v>2874</v>
      </c>
      <c r="C762" s="12" t="s">
        <v>3332</v>
      </c>
      <c r="D762" s="12" t="s">
        <v>832</v>
      </c>
      <c r="E762" s="12" t="s">
        <v>3426</v>
      </c>
      <c r="F762" s="12" t="s">
        <v>6</v>
      </c>
      <c r="G762" s="10" t="s">
        <v>1375</v>
      </c>
      <c r="H762" s="10" t="s">
        <v>305</v>
      </c>
      <c r="I762" s="12" t="s">
        <v>2877</v>
      </c>
      <c r="J762" s="105"/>
    </row>
    <row r="763" spans="1:10" hidden="1" x14ac:dyDescent="0.4">
      <c r="A763" s="13">
        <v>45731</v>
      </c>
      <c r="B763" s="24" t="s">
        <v>2875</v>
      </c>
      <c r="C763" s="12" t="s">
        <v>3332</v>
      </c>
      <c r="D763" s="12" t="s">
        <v>2878</v>
      </c>
      <c r="E763" s="12" t="s">
        <v>3426</v>
      </c>
      <c r="F763" s="12" t="s">
        <v>6</v>
      </c>
      <c r="G763" s="10" t="s">
        <v>3798</v>
      </c>
      <c r="H763" s="10" t="s">
        <v>305</v>
      </c>
      <c r="I763" s="12" t="s">
        <v>2877</v>
      </c>
      <c r="J763" s="105"/>
    </row>
    <row r="764" spans="1:10" hidden="1" x14ac:dyDescent="0.4">
      <c r="A764" s="13">
        <v>45731</v>
      </c>
      <c r="B764" s="24" t="s">
        <v>829</v>
      </c>
      <c r="C764" s="12" t="s">
        <v>3332</v>
      </c>
      <c r="D764" s="12" t="s">
        <v>2582</v>
      </c>
      <c r="E764" s="12" t="s">
        <v>3426</v>
      </c>
      <c r="F764" s="12" t="s">
        <v>6</v>
      </c>
      <c r="G764" s="10" t="s">
        <v>3798</v>
      </c>
      <c r="H764" s="10" t="s">
        <v>305</v>
      </c>
      <c r="I764" s="12" t="s">
        <v>2877</v>
      </c>
      <c r="J764" s="105"/>
    </row>
    <row r="765" spans="1:10" hidden="1" x14ac:dyDescent="0.4">
      <c r="A765" s="13">
        <v>45731</v>
      </c>
      <c r="B765" s="24" t="s">
        <v>2876</v>
      </c>
      <c r="C765" s="12" t="s">
        <v>3332</v>
      </c>
      <c r="D765" s="12" t="s">
        <v>2879</v>
      </c>
      <c r="E765" s="12" t="s">
        <v>3426</v>
      </c>
      <c r="F765" s="12" t="s">
        <v>6</v>
      </c>
      <c r="G765" s="10" t="s">
        <v>3798</v>
      </c>
      <c r="H765" s="10" t="s">
        <v>305</v>
      </c>
      <c r="I765" s="12" t="s">
        <v>2877</v>
      </c>
      <c r="J765" s="105"/>
    </row>
    <row r="766" spans="1:10" hidden="1" x14ac:dyDescent="0.4">
      <c r="A766" s="13">
        <v>45731</v>
      </c>
      <c r="B766" s="24" t="s">
        <v>2428</v>
      </c>
      <c r="C766" s="12" t="s">
        <v>43</v>
      </c>
      <c r="D766" s="12" t="s">
        <v>1727</v>
      </c>
      <c r="E766" s="12" t="s">
        <v>1378</v>
      </c>
      <c r="F766" s="12" t="s">
        <v>6</v>
      </c>
      <c r="G766" s="11">
        <v>45747</v>
      </c>
      <c r="H766" s="10" t="s">
        <v>305</v>
      </c>
      <c r="I766" s="12" t="s">
        <v>329</v>
      </c>
      <c r="J766" s="105"/>
    </row>
    <row r="767" spans="1:10" hidden="1" x14ac:dyDescent="0.4">
      <c r="A767" s="13">
        <v>45731</v>
      </c>
      <c r="B767" s="24" t="s">
        <v>2880</v>
      </c>
      <c r="C767" s="12" t="s">
        <v>43</v>
      </c>
      <c r="D767" s="12" t="s">
        <v>2881</v>
      </c>
      <c r="E767" s="12" t="s">
        <v>235</v>
      </c>
      <c r="F767" s="12" t="s">
        <v>6</v>
      </c>
      <c r="G767" s="11">
        <v>45747</v>
      </c>
      <c r="H767" s="10" t="s">
        <v>305</v>
      </c>
      <c r="I767" s="12" t="s">
        <v>329</v>
      </c>
      <c r="J767" s="105"/>
    </row>
    <row r="768" spans="1:10" hidden="1" x14ac:dyDescent="0.4">
      <c r="A768" s="13">
        <v>45731</v>
      </c>
      <c r="B768" s="24" t="s">
        <v>2541</v>
      </c>
      <c r="C768" s="12" t="s">
        <v>785</v>
      </c>
      <c r="D768" s="12" t="s">
        <v>46</v>
      </c>
      <c r="E768" s="12" t="s">
        <v>3342</v>
      </c>
      <c r="F768" s="12" t="s">
        <v>6</v>
      </c>
      <c r="G768" s="10" t="s">
        <v>3</v>
      </c>
      <c r="H768" s="10" t="s">
        <v>2565</v>
      </c>
      <c r="I768" s="12" t="s">
        <v>327</v>
      </c>
      <c r="J768" s="105"/>
    </row>
    <row r="769" spans="1:16384" hidden="1" x14ac:dyDescent="0.4">
      <c r="A769" s="13">
        <v>45731</v>
      </c>
      <c r="B769" s="24" t="s">
        <v>2882</v>
      </c>
      <c r="C769" s="12" t="s">
        <v>785</v>
      </c>
      <c r="D769" s="12" t="s">
        <v>52</v>
      </c>
      <c r="E769" s="12" t="s">
        <v>3342</v>
      </c>
      <c r="F769" s="12" t="s">
        <v>6</v>
      </c>
      <c r="G769" s="10" t="s">
        <v>3</v>
      </c>
      <c r="H769" s="10" t="s">
        <v>2565</v>
      </c>
      <c r="I769" s="12" t="s">
        <v>327</v>
      </c>
      <c r="J769" s="105"/>
    </row>
    <row r="770" spans="1:16384" hidden="1" x14ac:dyDescent="0.4">
      <c r="A770" s="13">
        <v>45731</v>
      </c>
      <c r="B770" s="24" t="s">
        <v>1772</v>
      </c>
      <c r="C770" s="12" t="s">
        <v>785</v>
      </c>
      <c r="D770" s="12" t="s">
        <v>63</v>
      </c>
      <c r="E770" s="12" t="s">
        <v>3342</v>
      </c>
      <c r="F770" s="12" t="s">
        <v>6</v>
      </c>
      <c r="G770" s="10" t="s">
        <v>3</v>
      </c>
      <c r="H770" s="10" t="s">
        <v>2565</v>
      </c>
      <c r="I770" s="12" t="s">
        <v>327</v>
      </c>
      <c r="J770" s="105"/>
    </row>
    <row r="771" spans="1:16384" hidden="1" x14ac:dyDescent="0.4">
      <c r="A771" s="13">
        <v>45732</v>
      </c>
      <c r="B771" s="24" t="s">
        <v>1788</v>
      </c>
      <c r="C771" s="12">
        <v>10005930</v>
      </c>
      <c r="D771" s="12" t="s">
        <v>56</v>
      </c>
      <c r="E771" s="12"/>
      <c r="F771" s="12" t="s">
        <v>6</v>
      </c>
      <c r="G771" s="10" t="s">
        <v>3</v>
      </c>
      <c r="H771" s="10" t="s">
        <v>300</v>
      </c>
      <c r="I771" s="12" t="s">
        <v>166</v>
      </c>
      <c r="J771" s="105"/>
    </row>
    <row r="772" spans="1:16384" hidden="1" x14ac:dyDescent="0.4">
      <c r="A772" s="13">
        <v>45732</v>
      </c>
      <c r="B772" s="24" t="s">
        <v>2886</v>
      </c>
      <c r="C772" s="12">
        <v>10005862</v>
      </c>
      <c r="D772" s="12" t="s">
        <v>55</v>
      </c>
      <c r="E772" s="12"/>
      <c r="F772" s="12" t="s">
        <v>6</v>
      </c>
      <c r="G772" s="10" t="s">
        <v>3</v>
      </c>
      <c r="H772" s="10" t="s">
        <v>300</v>
      </c>
      <c r="I772" s="12" t="s">
        <v>166</v>
      </c>
      <c r="J772" s="105"/>
    </row>
    <row r="773" spans="1:16384" hidden="1" x14ac:dyDescent="0.4">
      <c r="A773" s="13">
        <v>45732</v>
      </c>
      <c r="B773" s="24" t="s">
        <v>2819</v>
      </c>
      <c r="C773" s="12" t="s">
        <v>2822</v>
      </c>
      <c r="D773" s="12" t="s">
        <v>861</v>
      </c>
      <c r="E773" s="12" t="s">
        <v>2864</v>
      </c>
      <c r="F773" s="12" t="s">
        <v>6</v>
      </c>
      <c r="G773" s="10" t="s">
        <v>3</v>
      </c>
      <c r="H773" s="10" t="s">
        <v>305</v>
      </c>
      <c r="I773" s="12" t="s">
        <v>1891</v>
      </c>
      <c r="J773" s="105"/>
    </row>
    <row r="774" spans="1:16384" hidden="1" x14ac:dyDescent="0.4">
      <c r="A774" s="13">
        <v>45732</v>
      </c>
      <c r="B774" s="24" t="s">
        <v>2820</v>
      </c>
      <c r="C774" s="12" t="s">
        <v>2822</v>
      </c>
      <c r="D774" s="12" t="s">
        <v>860</v>
      </c>
      <c r="E774" s="12" t="s">
        <v>2864</v>
      </c>
      <c r="F774" s="12" t="s">
        <v>6</v>
      </c>
      <c r="G774" s="10" t="s">
        <v>3</v>
      </c>
      <c r="H774" s="10" t="s">
        <v>305</v>
      </c>
      <c r="I774" s="12" t="s">
        <v>1891</v>
      </c>
      <c r="J774" s="105"/>
    </row>
    <row r="775" spans="1:16384" hidden="1" x14ac:dyDescent="0.4">
      <c r="A775" s="13">
        <v>45732</v>
      </c>
      <c r="B775" s="24" t="s">
        <v>2821</v>
      </c>
      <c r="C775" s="12" t="s">
        <v>2822</v>
      </c>
      <c r="D775" s="12" t="s">
        <v>859</v>
      </c>
      <c r="E775" s="12" t="s">
        <v>2864</v>
      </c>
      <c r="F775" s="12" t="s">
        <v>6</v>
      </c>
      <c r="G775" s="10" t="s">
        <v>3</v>
      </c>
      <c r="H775" s="10" t="s">
        <v>305</v>
      </c>
      <c r="I775" s="12" t="s">
        <v>1891</v>
      </c>
      <c r="J775" s="105"/>
    </row>
    <row r="776" spans="1:16384" hidden="1" x14ac:dyDescent="0.4">
      <c r="A776" s="13">
        <v>45732</v>
      </c>
      <c r="B776" s="24" t="s">
        <v>2541</v>
      </c>
      <c r="C776" s="12" t="s">
        <v>785</v>
      </c>
      <c r="D776" s="12" t="s">
        <v>44</v>
      </c>
      <c r="E776" s="12" t="s">
        <v>3342</v>
      </c>
      <c r="F776" s="12" t="s">
        <v>6</v>
      </c>
      <c r="G776" s="10" t="s">
        <v>3</v>
      </c>
      <c r="H776" s="10" t="s">
        <v>305</v>
      </c>
      <c r="I776" s="12" t="s">
        <v>1573</v>
      </c>
      <c r="J776" s="105"/>
    </row>
    <row r="777" spans="1:16384" hidden="1" x14ac:dyDescent="0.4">
      <c r="A777" s="13">
        <v>45732</v>
      </c>
      <c r="B777" s="24" t="s">
        <v>783</v>
      </c>
      <c r="C777" s="12" t="s">
        <v>785</v>
      </c>
      <c r="D777" s="12" t="s">
        <v>45</v>
      </c>
      <c r="E777" s="12" t="s">
        <v>3342</v>
      </c>
      <c r="F777" s="12" t="s">
        <v>6</v>
      </c>
      <c r="G777" s="10" t="s">
        <v>3</v>
      </c>
      <c r="H777" s="10" t="s">
        <v>305</v>
      </c>
      <c r="I777" s="12" t="s">
        <v>1573</v>
      </c>
      <c r="J777" s="105"/>
    </row>
    <row r="778" spans="1:16384" hidden="1" x14ac:dyDescent="0.4">
      <c r="A778" s="13">
        <v>45732</v>
      </c>
      <c r="B778" s="24" t="s">
        <v>2648</v>
      </c>
      <c r="C778" s="12" t="s">
        <v>785</v>
      </c>
      <c r="D778" s="12" t="s">
        <v>46</v>
      </c>
      <c r="E778" s="12" t="s">
        <v>3342</v>
      </c>
      <c r="F778" s="12" t="s">
        <v>6</v>
      </c>
      <c r="G778" s="10" t="s">
        <v>3</v>
      </c>
      <c r="H778" s="10" t="s">
        <v>305</v>
      </c>
      <c r="I778" s="12" t="s">
        <v>1573</v>
      </c>
      <c r="J778" s="105"/>
    </row>
    <row r="779" spans="1:16384" s="12" customFormat="1" ht="18.75" hidden="1" x14ac:dyDescent="0.35">
      <c r="A779" s="13">
        <v>45732</v>
      </c>
      <c r="B779" s="24" t="s">
        <v>784</v>
      </c>
      <c r="C779" s="12" t="s">
        <v>785</v>
      </c>
      <c r="D779" s="12" t="s">
        <v>47</v>
      </c>
      <c r="E779" s="12" t="s">
        <v>3342</v>
      </c>
      <c r="F779" s="12" t="s">
        <v>6</v>
      </c>
      <c r="G779" s="10" t="s">
        <v>3</v>
      </c>
      <c r="H779" s="10" t="s">
        <v>305</v>
      </c>
      <c r="I779" s="12" t="s">
        <v>1573</v>
      </c>
      <c r="K779" s="12" t="s">
        <v>182</v>
      </c>
      <c r="L779" s="12" t="s">
        <v>1704</v>
      </c>
      <c r="M779" s="12" t="s">
        <v>6</v>
      </c>
      <c r="N779" s="11">
        <v>45695</v>
      </c>
      <c r="O779" s="10" t="s">
        <v>1643</v>
      </c>
      <c r="P779" s="12" t="s">
        <v>329</v>
      </c>
      <c r="Q779" s="24" t="s">
        <v>292</v>
      </c>
      <c r="R779" s="12" t="s">
        <v>43</v>
      </c>
      <c r="S779" s="12" t="s">
        <v>182</v>
      </c>
      <c r="T779" s="12" t="s">
        <v>1704</v>
      </c>
      <c r="U779" s="12" t="s">
        <v>6</v>
      </c>
      <c r="V779" s="11">
        <v>45695</v>
      </c>
      <c r="W779" s="10" t="s">
        <v>1643</v>
      </c>
      <c r="X779" s="12" t="s">
        <v>329</v>
      </c>
      <c r="Y779" s="24" t="s">
        <v>292</v>
      </c>
      <c r="Z779" s="12" t="s">
        <v>43</v>
      </c>
      <c r="AA779" s="12" t="s">
        <v>182</v>
      </c>
      <c r="AB779" s="12" t="s">
        <v>1704</v>
      </c>
      <c r="AC779" s="12" t="s">
        <v>6</v>
      </c>
      <c r="AD779" s="11">
        <v>45695</v>
      </c>
      <c r="AE779" s="10" t="s">
        <v>1643</v>
      </c>
      <c r="AF779" s="12" t="s">
        <v>329</v>
      </c>
      <c r="AG779" s="24" t="s">
        <v>292</v>
      </c>
      <c r="AH779" s="12" t="s">
        <v>43</v>
      </c>
      <c r="AI779" s="12" t="s">
        <v>182</v>
      </c>
      <c r="AJ779" s="12" t="s">
        <v>1704</v>
      </c>
      <c r="AK779" s="12" t="s">
        <v>6</v>
      </c>
      <c r="AL779" s="11">
        <v>45695</v>
      </c>
      <c r="AM779" s="10" t="s">
        <v>1643</v>
      </c>
      <c r="AN779" s="12" t="s">
        <v>329</v>
      </c>
      <c r="AO779" s="24" t="s">
        <v>292</v>
      </c>
      <c r="AP779" s="12" t="s">
        <v>43</v>
      </c>
      <c r="AQ779" s="12" t="s">
        <v>182</v>
      </c>
      <c r="AR779" s="12" t="s">
        <v>1704</v>
      </c>
      <c r="AS779" s="12" t="s">
        <v>6</v>
      </c>
      <c r="AT779" s="11">
        <v>45695</v>
      </c>
      <c r="AU779" s="10" t="s">
        <v>1643</v>
      </c>
      <c r="AV779" s="12" t="s">
        <v>329</v>
      </c>
      <c r="AW779" s="24" t="s">
        <v>292</v>
      </c>
      <c r="AX779" s="12" t="s">
        <v>43</v>
      </c>
      <c r="AY779" s="12" t="s">
        <v>182</v>
      </c>
      <c r="AZ779" s="12" t="s">
        <v>1704</v>
      </c>
      <c r="BA779" s="12" t="s">
        <v>6</v>
      </c>
      <c r="BB779" s="11">
        <v>45695</v>
      </c>
      <c r="BC779" s="10" t="s">
        <v>1643</v>
      </c>
      <c r="BD779" s="12" t="s">
        <v>329</v>
      </c>
      <c r="BE779" s="24" t="s">
        <v>292</v>
      </c>
      <c r="BF779" s="12" t="s">
        <v>43</v>
      </c>
      <c r="BG779" s="12" t="s">
        <v>182</v>
      </c>
      <c r="BH779" s="12" t="s">
        <v>1704</v>
      </c>
      <c r="BI779" s="12" t="s">
        <v>6</v>
      </c>
      <c r="BJ779" s="11">
        <v>45695</v>
      </c>
      <c r="BK779" s="10" t="s">
        <v>1643</v>
      </c>
      <c r="BL779" s="12" t="s">
        <v>329</v>
      </c>
      <c r="BM779" s="24" t="s">
        <v>292</v>
      </c>
      <c r="BN779" s="12" t="s">
        <v>43</v>
      </c>
      <c r="BO779" s="12" t="s">
        <v>182</v>
      </c>
      <c r="BP779" s="12" t="s">
        <v>1704</v>
      </c>
      <c r="BQ779" s="12" t="s">
        <v>6</v>
      </c>
      <c r="BR779" s="11">
        <v>45695</v>
      </c>
      <c r="BS779" s="10" t="s">
        <v>1643</v>
      </c>
      <c r="BT779" s="12" t="s">
        <v>329</v>
      </c>
      <c r="BU779" s="24" t="s">
        <v>292</v>
      </c>
      <c r="BV779" s="12" t="s">
        <v>43</v>
      </c>
      <c r="BW779" s="12" t="s">
        <v>182</v>
      </c>
      <c r="BX779" s="12" t="s">
        <v>1704</v>
      </c>
      <c r="BY779" s="12" t="s">
        <v>6</v>
      </c>
      <c r="BZ779" s="11">
        <v>45695</v>
      </c>
      <c r="CA779" s="10" t="s">
        <v>1643</v>
      </c>
      <c r="CB779" s="12" t="s">
        <v>329</v>
      </c>
      <c r="CC779" s="24" t="s">
        <v>292</v>
      </c>
      <c r="CD779" s="12" t="s">
        <v>43</v>
      </c>
      <c r="CE779" s="12" t="s">
        <v>182</v>
      </c>
      <c r="CF779" s="12" t="s">
        <v>1704</v>
      </c>
      <c r="CG779" s="12" t="s">
        <v>6</v>
      </c>
      <c r="CH779" s="11">
        <v>45695</v>
      </c>
      <c r="CI779" s="10" t="s">
        <v>1643</v>
      </c>
      <c r="CJ779" s="12" t="s">
        <v>329</v>
      </c>
      <c r="CK779" s="24" t="s">
        <v>292</v>
      </c>
      <c r="CL779" s="12" t="s">
        <v>43</v>
      </c>
      <c r="CM779" s="12" t="s">
        <v>182</v>
      </c>
      <c r="CN779" s="12" t="s">
        <v>1704</v>
      </c>
      <c r="CO779" s="12" t="s">
        <v>6</v>
      </c>
      <c r="CP779" s="11">
        <v>45695</v>
      </c>
      <c r="CQ779" s="10" t="s">
        <v>1643</v>
      </c>
      <c r="CR779" s="12" t="s">
        <v>329</v>
      </c>
      <c r="CS779" s="24" t="s">
        <v>292</v>
      </c>
      <c r="CT779" s="12" t="s">
        <v>43</v>
      </c>
      <c r="CU779" s="12" t="s">
        <v>182</v>
      </c>
      <c r="CV779" s="12" t="s">
        <v>1704</v>
      </c>
      <c r="CW779" s="12" t="s">
        <v>6</v>
      </c>
      <c r="CX779" s="11">
        <v>45695</v>
      </c>
      <c r="CY779" s="10" t="s">
        <v>1643</v>
      </c>
      <c r="CZ779" s="12" t="s">
        <v>329</v>
      </c>
      <c r="DA779" s="24" t="s">
        <v>292</v>
      </c>
      <c r="DB779" s="12" t="s">
        <v>43</v>
      </c>
      <c r="DC779" s="12" t="s">
        <v>182</v>
      </c>
      <c r="DD779" s="12" t="s">
        <v>1704</v>
      </c>
      <c r="DE779" s="12" t="s">
        <v>6</v>
      </c>
      <c r="DF779" s="11">
        <v>45695</v>
      </c>
      <c r="DG779" s="10" t="s">
        <v>1643</v>
      </c>
      <c r="DH779" s="12" t="s">
        <v>329</v>
      </c>
      <c r="DI779" s="24" t="s">
        <v>292</v>
      </c>
      <c r="DJ779" s="12" t="s">
        <v>43</v>
      </c>
      <c r="DK779" s="12" t="s">
        <v>182</v>
      </c>
      <c r="DL779" s="12" t="s">
        <v>1704</v>
      </c>
      <c r="DM779" s="12" t="s">
        <v>6</v>
      </c>
      <c r="DN779" s="11">
        <v>45695</v>
      </c>
      <c r="DO779" s="10" t="s">
        <v>1643</v>
      </c>
      <c r="DP779" s="12" t="s">
        <v>329</v>
      </c>
      <c r="DQ779" s="24" t="s">
        <v>292</v>
      </c>
      <c r="DR779" s="12" t="s">
        <v>43</v>
      </c>
      <c r="DS779" s="12" t="s">
        <v>182</v>
      </c>
      <c r="DT779" s="12" t="s">
        <v>1704</v>
      </c>
      <c r="DU779" s="12" t="s">
        <v>6</v>
      </c>
      <c r="DV779" s="11">
        <v>45695</v>
      </c>
      <c r="DW779" s="10" t="s">
        <v>1643</v>
      </c>
      <c r="DX779" s="12" t="s">
        <v>329</v>
      </c>
      <c r="DY779" s="24" t="s">
        <v>292</v>
      </c>
      <c r="DZ779" s="12" t="s">
        <v>43</v>
      </c>
      <c r="EA779" s="12" t="s">
        <v>182</v>
      </c>
      <c r="EB779" s="12" t="s">
        <v>1704</v>
      </c>
      <c r="EC779" s="12" t="s">
        <v>6</v>
      </c>
      <c r="ED779" s="11">
        <v>45695</v>
      </c>
      <c r="EE779" s="10" t="s">
        <v>1643</v>
      </c>
      <c r="EF779" s="12" t="s">
        <v>329</v>
      </c>
      <c r="EG779" s="24" t="s">
        <v>292</v>
      </c>
      <c r="EH779" s="12" t="s">
        <v>43</v>
      </c>
      <c r="EI779" s="12" t="s">
        <v>182</v>
      </c>
      <c r="EJ779" s="12" t="s">
        <v>1704</v>
      </c>
      <c r="EK779" s="12" t="s">
        <v>6</v>
      </c>
      <c r="EL779" s="11">
        <v>45695</v>
      </c>
      <c r="EM779" s="10" t="s">
        <v>1643</v>
      </c>
      <c r="EN779" s="12" t="s">
        <v>329</v>
      </c>
      <c r="EO779" s="24" t="s">
        <v>292</v>
      </c>
      <c r="EP779" s="12" t="s">
        <v>43</v>
      </c>
      <c r="EQ779" s="12" t="s">
        <v>182</v>
      </c>
      <c r="ER779" s="12" t="s">
        <v>1704</v>
      </c>
      <c r="ES779" s="12" t="s">
        <v>6</v>
      </c>
      <c r="ET779" s="11">
        <v>45695</v>
      </c>
      <c r="EU779" s="10" t="s">
        <v>1643</v>
      </c>
      <c r="EV779" s="12" t="s">
        <v>329</v>
      </c>
      <c r="EW779" s="24" t="s">
        <v>292</v>
      </c>
      <c r="EX779" s="12" t="s">
        <v>43</v>
      </c>
      <c r="EY779" s="12" t="s">
        <v>182</v>
      </c>
      <c r="EZ779" s="12" t="s">
        <v>1704</v>
      </c>
      <c r="FA779" s="12" t="s">
        <v>6</v>
      </c>
      <c r="FB779" s="11">
        <v>45695</v>
      </c>
      <c r="FC779" s="10" t="s">
        <v>1643</v>
      </c>
      <c r="FD779" s="12" t="s">
        <v>329</v>
      </c>
      <c r="FE779" s="24" t="s">
        <v>292</v>
      </c>
      <c r="FF779" s="12" t="s">
        <v>43</v>
      </c>
      <c r="FG779" s="12" t="s">
        <v>182</v>
      </c>
      <c r="FH779" s="12" t="s">
        <v>1704</v>
      </c>
      <c r="FI779" s="12" t="s">
        <v>6</v>
      </c>
      <c r="FJ779" s="11">
        <v>45695</v>
      </c>
      <c r="FK779" s="10" t="s">
        <v>1643</v>
      </c>
      <c r="FL779" s="12" t="s">
        <v>329</v>
      </c>
      <c r="FM779" s="24" t="s">
        <v>292</v>
      </c>
      <c r="FN779" s="12" t="s">
        <v>43</v>
      </c>
      <c r="FO779" s="12" t="s">
        <v>182</v>
      </c>
      <c r="FP779" s="12" t="s">
        <v>1704</v>
      </c>
      <c r="FQ779" s="12" t="s">
        <v>6</v>
      </c>
      <c r="FR779" s="11">
        <v>45695</v>
      </c>
      <c r="FS779" s="10" t="s">
        <v>1643</v>
      </c>
      <c r="FT779" s="12" t="s">
        <v>329</v>
      </c>
      <c r="FU779" s="24" t="s">
        <v>292</v>
      </c>
      <c r="FV779" s="12" t="s">
        <v>43</v>
      </c>
      <c r="FW779" s="12" t="s">
        <v>182</v>
      </c>
      <c r="FX779" s="12" t="s">
        <v>1704</v>
      </c>
      <c r="FY779" s="12" t="s">
        <v>6</v>
      </c>
      <c r="FZ779" s="11">
        <v>45695</v>
      </c>
      <c r="GA779" s="10" t="s">
        <v>1643</v>
      </c>
      <c r="GB779" s="12" t="s">
        <v>329</v>
      </c>
      <c r="GC779" s="24" t="s">
        <v>292</v>
      </c>
      <c r="GD779" s="12" t="s">
        <v>43</v>
      </c>
      <c r="GE779" s="12" t="s">
        <v>182</v>
      </c>
      <c r="GF779" s="12" t="s">
        <v>1704</v>
      </c>
      <c r="GG779" s="12" t="s">
        <v>6</v>
      </c>
      <c r="GH779" s="11">
        <v>45695</v>
      </c>
      <c r="GI779" s="10" t="s">
        <v>1643</v>
      </c>
      <c r="GJ779" s="12" t="s">
        <v>329</v>
      </c>
      <c r="GK779" s="24" t="s">
        <v>292</v>
      </c>
      <c r="GL779" s="12" t="s">
        <v>43</v>
      </c>
      <c r="GM779" s="12" t="s">
        <v>182</v>
      </c>
      <c r="GN779" s="12" t="s">
        <v>1704</v>
      </c>
      <c r="GO779" s="12" t="s">
        <v>6</v>
      </c>
      <c r="GP779" s="11">
        <v>45695</v>
      </c>
      <c r="GQ779" s="10" t="s">
        <v>1643</v>
      </c>
      <c r="GR779" s="12" t="s">
        <v>329</v>
      </c>
      <c r="GS779" s="24" t="s">
        <v>292</v>
      </c>
      <c r="GT779" s="12" t="s">
        <v>43</v>
      </c>
      <c r="GU779" s="12" t="s">
        <v>182</v>
      </c>
      <c r="GV779" s="12" t="s">
        <v>1704</v>
      </c>
      <c r="GW779" s="12" t="s">
        <v>6</v>
      </c>
      <c r="GX779" s="11">
        <v>45695</v>
      </c>
      <c r="GY779" s="10" t="s">
        <v>1643</v>
      </c>
      <c r="GZ779" s="12" t="s">
        <v>329</v>
      </c>
      <c r="HA779" s="24" t="s">
        <v>292</v>
      </c>
      <c r="HB779" s="12" t="s">
        <v>43</v>
      </c>
      <c r="HC779" s="12" t="s">
        <v>182</v>
      </c>
      <c r="HD779" s="12" t="s">
        <v>1704</v>
      </c>
      <c r="HE779" s="12" t="s">
        <v>6</v>
      </c>
      <c r="HF779" s="11">
        <v>45695</v>
      </c>
      <c r="HG779" s="10" t="s">
        <v>1643</v>
      </c>
      <c r="HH779" s="12" t="s">
        <v>329</v>
      </c>
      <c r="HI779" s="24" t="s">
        <v>292</v>
      </c>
      <c r="HJ779" s="12" t="s">
        <v>43</v>
      </c>
      <c r="HK779" s="12" t="s">
        <v>182</v>
      </c>
      <c r="HL779" s="12" t="s">
        <v>1704</v>
      </c>
      <c r="HM779" s="12" t="s">
        <v>6</v>
      </c>
      <c r="HN779" s="11">
        <v>45695</v>
      </c>
      <c r="HO779" s="10" t="s">
        <v>1643</v>
      </c>
      <c r="HP779" s="12" t="s">
        <v>329</v>
      </c>
      <c r="HQ779" s="24" t="s">
        <v>292</v>
      </c>
      <c r="HR779" s="12" t="s">
        <v>43</v>
      </c>
      <c r="HS779" s="12" t="s">
        <v>182</v>
      </c>
      <c r="HT779" s="12" t="s">
        <v>1704</v>
      </c>
      <c r="HU779" s="12" t="s">
        <v>6</v>
      </c>
      <c r="HV779" s="11">
        <v>45695</v>
      </c>
      <c r="HW779" s="10" t="s">
        <v>1643</v>
      </c>
      <c r="HX779" s="12" t="s">
        <v>329</v>
      </c>
      <c r="HY779" s="24" t="s">
        <v>292</v>
      </c>
      <c r="HZ779" s="12" t="s">
        <v>43</v>
      </c>
      <c r="IA779" s="12" t="s">
        <v>182</v>
      </c>
      <c r="IB779" s="12" t="s">
        <v>1704</v>
      </c>
      <c r="IC779" s="12" t="s">
        <v>6</v>
      </c>
      <c r="ID779" s="11">
        <v>45695</v>
      </c>
      <c r="IE779" s="10" t="s">
        <v>1643</v>
      </c>
      <c r="IF779" s="12" t="s">
        <v>329</v>
      </c>
      <c r="IG779" s="24" t="s">
        <v>292</v>
      </c>
      <c r="IH779" s="12" t="s">
        <v>43</v>
      </c>
      <c r="II779" s="12" t="s">
        <v>182</v>
      </c>
      <c r="IJ779" s="12" t="s">
        <v>1704</v>
      </c>
      <c r="IK779" s="12" t="s">
        <v>6</v>
      </c>
      <c r="IL779" s="11">
        <v>45695</v>
      </c>
      <c r="IM779" s="10" t="s">
        <v>1643</v>
      </c>
      <c r="IN779" s="12" t="s">
        <v>329</v>
      </c>
      <c r="IO779" s="24" t="s">
        <v>292</v>
      </c>
      <c r="IP779" s="12" t="s">
        <v>43</v>
      </c>
      <c r="IQ779" s="12" t="s">
        <v>182</v>
      </c>
      <c r="IR779" s="12" t="s">
        <v>1704</v>
      </c>
      <c r="IS779" s="12" t="s">
        <v>6</v>
      </c>
      <c r="IT779" s="11">
        <v>45695</v>
      </c>
      <c r="IU779" s="10" t="s">
        <v>1643</v>
      </c>
      <c r="IV779" s="12" t="s">
        <v>329</v>
      </c>
      <c r="IW779" s="24" t="s">
        <v>292</v>
      </c>
      <c r="IX779" s="12" t="s">
        <v>43</v>
      </c>
      <c r="IY779" s="12" t="s">
        <v>182</v>
      </c>
      <c r="IZ779" s="12" t="s">
        <v>1704</v>
      </c>
      <c r="JA779" s="12" t="s">
        <v>6</v>
      </c>
      <c r="JB779" s="11">
        <v>45695</v>
      </c>
      <c r="JC779" s="10" t="s">
        <v>1643</v>
      </c>
      <c r="JD779" s="12" t="s">
        <v>329</v>
      </c>
      <c r="JE779" s="24" t="s">
        <v>292</v>
      </c>
      <c r="JF779" s="12" t="s">
        <v>43</v>
      </c>
      <c r="JG779" s="12" t="s">
        <v>182</v>
      </c>
      <c r="JH779" s="12" t="s">
        <v>1704</v>
      </c>
      <c r="JI779" s="12" t="s">
        <v>6</v>
      </c>
      <c r="JJ779" s="11">
        <v>45695</v>
      </c>
      <c r="JK779" s="10" t="s">
        <v>1643</v>
      </c>
      <c r="JL779" s="12" t="s">
        <v>329</v>
      </c>
      <c r="JM779" s="24" t="s">
        <v>292</v>
      </c>
      <c r="JN779" s="12" t="s">
        <v>43</v>
      </c>
      <c r="JO779" s="12" t="s">
        <v>182</v>
      </c>
      <c r="JP779" s="12" t="s">
        <v>1704</v>
      </c>
      <c r="JQ779" s="12" t="s">
        <v>6</v>
      </c>
      <c r="JR779" s="11">
        <v>45695</v>
      </c>
      <c r="JS779" s="10" t="s">
        <v>1643</v>
      </c>
      <c r="JT779" s="12" t="s">
        <v>329</v>
      </c>
      <c r="JU779" s="24" t="s">
        <v>292</v>
      </c>
      <c r="JV779" s="12" t="s">
        <v>43</v>
      </c>
      <c r="JW779" s="12" t="s">
        <v>182</v>
      </c>
      <c r="JX779" s="12" t="s">
        <v>1704</v>
      </c>
      <c r="JY779" s="12" t="s">
        <v>6</v>
      </c>
      <c r="JZ779" s="11">
        <v>45695</v>
      </c>
      <c r="KA779" s="10" t="s">
        <v>1643</v>
      </c>
      <c r="KB779" s="12" t="s">
        <v>329</v>
      </c>
      <c r="KC779" s="24" t="s">
        <v>292</v>
      </c>
      <c r="KD779" s="12" t="s">
        <v>43</v>
      </c>
      <c r="KE779" s="12" t="s">
        <v>182</v>
      </c>
      <c r="KF779" s="12" t="s">
        <v>1704</v>
      </c>
      <c r="KG779" s="12" t="s">
        <v>6</v>
      </c>
      <c r="KH779" s="11">
        <v>45695</v>
      </c>
      <c r="KI779" s="10" t="s">
        <v>1643</v>
      </c>
      <c r="KJ779" s="12" t="s">
        <v>329</v>
      </c>
      <c r="KK779" s="24" t="s">
        <v>292</v>
      </c>
      <c r="KL779" s="12" t="s">
        <v>43</v>
      </c>
      <c r="KM779" s="12" t="s">
        <v>182</v>
      </c>
      <c r="KN779" s="12" t="s">
        <v>1704</v>
      </c>
      <c r="KO779" s="12" t="s">
        <v>6</v>
      </c>
      <c r="KP779" s="11">
        <v>45695</v>
      </c>
      <c r="KQ779" s="10" t="s">
        <v>1643</v>
      </c>
      <c r="KR779" s="12" t="s">
        <v>329</v>
      </c>
      <c r="KS779" s="24" t="s">
        <v>292</v>
      </c>
      <c r="KT779" s="12" t="s">
        <v>43</v>
      </c>
      <c r="KU779" s="12" t="s">
        <v>182</v>
      </c>
      <c r="KV779" s="12" t="s">
        <v>1704</v>
      </c>
      <c r="KW779" s="12" t="s">
        <v>6</v>
      </c>
      <c r="KX779" s="11">
        <v>45695</v>
      </c>
      <c r="KY779" s="10" t="s">
        <v>1643</v>
      </c>
      <c r="KZ779" s="12" t="s">
        <v>329</v>
      </c>
      <c r="LA779" s="24" t="s">
        <v>292</v>
      </c>
      <c r="LB779" s="12" t="s">
        <v>43</v>
      </c>
      <c r="LC779" s="12" t="s">
        <v>182</v>
      </c>
      <c r="LD779" s="12" t="s">
        <v>1704</v>
      </c>
      <c r="LE779" s="12" t="s">
        <v>6</v>
      </c>
      <c r="LF779" s="11">
        <v>45695</v>
      </c>
      <c r="LG779" s="10" t="s">
        <v>1643</v>
      </c>
      <c r="LH779" s="12" t="s">
        <v>329</v>
      </c>
      <c r="LI779" s="24" t="s">
        <v>292</v>
      </c>
      <c r="LJ779" s="12" t="s">
        <v>43</v>
      </c>
      <c r="LK779" s="12" t="s">
        <v>182</v>
      </c>
      <c r="LL779" s="12" t="s">
        <v>1704</v>
      </c>
      <c r="LM779" s="12" t="s">
        <v>6</v>
      </c>
      <c r="LN779" s="11">
        <v>45695</v>
      </c>
      <c r="LO779" s="10" t="s">
        <v>1643</v>
      </c>
      <c r="LP779" s="12" t="s">
        <v>329</v>
      </c>
      <c r="LQ779" s="24" t="s">
        <v>292</v>
      </c>
      <c r="LR779" s="12" t="s">
        <v>43</v>
      </c>
      <c r="LS779" s="12" t="s">
        <v>182</v>
      </c>
      <c r="LT779" s="12" t="s">
        <v>1704</v>
      </c>
      <c r="LU779" s="12" t="s">
        <v>6</v>
      </c>
      <c r="LV779" s="11">
        <v>45695</v>
      </c>
      <c r="LW779" s="10" t="s">
        <v>1643</v>
      </c>
      <c r="LX779" s="12" t="s">
        <v>329</v>
      </c>
      <c r="LY779" s="24" t="s">
        <v>292</v>
      </c>
      <c r="LZ779" s="12" t="s">
        <v>43</v>
      </c>
      <c r="MA779" s="12" t="s">
        <v>182</v>
      </c>
      <c r="MB779" s="12" t="s">
        <v>1704</v>
      </c>
      <c r="MC779" s="12" t="s">
        <v>6</v>
      </c>
      <c r="MD779" s="11">
        <v>45695</v>
      </c>
      <c r="ME779" s="10" t="s">
        <v>1643</v>
      </c>
      <c r="MF779" s="12" t="s">
        <v>329</v>
      </c>
      <c r="MG779" s="24" t="s">
        <v>292</v>
      </c>
      <c r="MH779" s="12" t="s">
        <v>43</v>
      </c>
      <c r="MI779" s="12" t="s">
        <v>182</v>
      </c>
      <c r="MJ779" s="12" t="s">
        <v>1704</v>
      </c>
      <c r="MK779" s="12" t="s">
        <v>6</v>
      </c>
      <c r="ML779" s="11">
        <v>45695</v>
      </c>
      <c r="MM779" s="10" t="s">
        <v>1643</v>
      </c>
      <c r="MN779" s="12" t="s">
        <v>329</v>
      </c>
      <c r="MO779" s="24" t="s">
        <v>292</v>
      </c>
      <c r="MP779" s="12" t="s">
        <v>43</v>
      </c>
      <c r="MQ779" s="12" t="s">
        <v>182</v>
      </c>
      <c r="MR779" s="12" t="s">
        <v>1704</v>
      </c>
      <c r="MS779" s="12" t="s">
        <v>6</v>
      </c>
      <c r="MT779" s="11">
        <v>45695</v>
      </c>
      <c r="MU779" s="10" t="s">
        <v>1643</v>
      </c>
      <c r="MV779" s="12" t="s">
        <v>329</v>
      </c>
      <c r="MW779" s="24" t="s">
        <v>292</v>
      </c>
      <c r="MX779" s="12" t="s">
        <v>43</v>
      </c>
      <c r="MY779" s="12" t="s">
        <v>182</v>
      </c>
      <c r="MZ779" s="12" t="s">
        <v>1704</v>
      </c>
      <c r="NA779" s="12" t="s">
        <v>6</v>
      </c>
      <c r="NB779" s="11">
        <v>45695</v>
      </c>
      <c r="NC779" s="10" t="s">
        <v>1643</v>
      </c>
      <c r="ND779" s="12" t="s">
        <v>329</v>
      </c>
      <c r="NE779" s="24" t="s">
        <v>292</v>
      </c>
      <c r="NF779" s="12" t="s">
        <v>43</v>
      </c>
      <c r="NG779" s="12" t="s">
        <v>182</v>
      </c>
      <c r="NH779" s="12" t="s">
        <v>1704</v>
      </c>
      <c r="NI779" s="12" t="s">
        <v>6</v>
      </c>
      <c r="NJ779" s="11">
        <v>45695</v>
      </c>
      <c r="NK779" s="10" t="s">
        <v>1643</v>
      </c>
      <c r="NL779" s="12" t="s">
        <v>329</v>
      </c>
      <c r="NM779" s="24" t="s">
        <v>292</v>
      </c>
      <c r="NN779" s="12" t="s">
        <v>43</v>
      </c>
      <c r="NO779" s="12" t="s">
        <v>182</v>
      </c>
      <c r="NP779" s="12" t="s">
        <v>1704</v>
      </c>
      <c r="NQ779" s="12" t="s">
        <v>6</v>
      </c>
      <c r="NR779" s="11">
        <v>45695</v>
      </c>
      <c r="NS779" s="10" t="s">
        <v>1643</v>
      </c>
      <c r="NT779" s="12" t="s">
        <v>329</v>
      </c>
      <c r="NU779" s="24" t="s">
        <v>292</v>
      </c>
      <c r="NV779" s="12" t="s">
        <v>43</v>
      </c>
      <c r="NW779" s="12" t="s">
        <v>182</v>
      </c>
      <c r="NX779" s="12" t="s">
        <v>1704</v>
      </c>
      <c r="NY779" s="12" t="s">
        <v>6</v>
      </c>
      <c r="NZ779" s="11">
        <v>45695</v>
      </c>
      <c r="OA779" s="10" t="s">
        <v>1643</v>
      </c>
      <c r="OB779" s="12" t="s">
        <v>329</v>
      </c>
      <c r="OC779" s="24" t="s">
        <v>292</v>
      </c>
      <c r="OD779" s="12" t="s">
        <v>43</v>
      </c>
      <c r="OE779" s="12" t="s">
        <v>182</v>
      </c>
      <c r="OF779" s="12" t="s">
        <v>1704</v>
      </c>
      <c r="OG779" s="12" t="s">
        <v>6</v>
      </c>
      <c r="OH779" s="11">
        <v>45695</v>
      </c>
      <c r="OI779" s="10" t="s">
        <v>1643</v>
      </c>
      <c r="OJ779" s="12" t="s">
        <v>329</v>
      </c>
      <c r="OK779" s="24" t="s">
        <v>292</v>
      </c>
      <c r="OL779" s="12" t="s">
        <v>43</v>
      </c>
      <c r="OM779" s="12" t="s">
        <v>182</v>
      </c>
      <c r="ON779" s="12" t="s">
        <v>1704</v>
      </c>
      <c r="OO779" s="12" t="s">
        <v>6</v>
      </c>
      <c r="OP779" s="11">
        <v>45695</v>
      </c>
      <c r="OQ779" s="10" t="s">
        <v>1643</v>
      </c>
      <c r="OR779" s="12" t="s">
        <v>329</v>
      </c>
      <c r="OS779" s="24" t="s">
        <v>292</v>
      </c>
      <c r="OT779" s="12" t="s">
        <v>43</v>
      </c>
      <c r="OU779" s="12" t="s">
        <v>182</v>
      </c>
      <c r="OV779" s="12" t="s">
        <v>1704</v>
      </c>
      <c r="OW779" s="12" t="s">
        <v>6</v>
      </c>
      <c r="OX779" s="11">
        <v>45695</v>
      </c>
      <c r="OY779" s="10" t="s">
        <v>1643</v>
      </c>
      <c r="OZ779" s="12" t="s">
        <v>329</v>
      </c>
      <c r="PA779" s="24" t="s">
        <v>292</v>
      </c>
      <c r="PB779" s="12" t="s">
        <v>43</v>
      </c>
      <c r="PC779" s="12" t="s">
        <v>182</v>
      </c>
      <c r="PD779" s="12" t="s">
        <v>1704</v>
      </c>
      <c r="PE779" s="12" t="s">
        <v>6</v>
      </c>
      <c r="PF779" s="11">
        <v>45695</v>
      </c>
      <c r="PG779" s="10" t="s">
        <v>1643</v>
      </c>
      <c r="PH779" s="12" t="s">
        <v>329</v>
      </c>
      <c r="PI779" s="24" t="s">
        <v>292</v>
      </c>
      <c r="PJ779" s="12" t="s">
        <v>43</v>
      </c>
      <c r="PK779" s="12" t="s">
        <v>182</v>
      </c>
      <c r="PL779" s="12" t="s">
        <v>1704</v>
      </c>
      <c r="PM779" s="12" t="s">
        <v>6</v>
      </c>
      <c r="PN779" s="11">
        <v>45695</v>
      </c>
      <c r="PO779" s="10" t="s">
        <v>1643</v>
      </c>
      <c r="PP779" s="12" t="s">
        <v>329</v>
      </c>
      <c r="PQ779" s="24" t="s">
        <v>292</v>
      </c>
      <c r="PR779" s="12" t="s">
        <v>43</v>
      </c>
      <c r="PS779" s="12" t="s">
        <v>182</v>
      </c>
      <c r="PT779" s="12" t="s">
        <v>1704</v>
      </c>
      <c r="PU779" s="12" t="s">
        <v>6</v>
      </c>
      <c r="PV779" s="11">
        <v>45695</v>
      </c>
      <c r="PW779" s="10" t="s">
        <v>1643</v>
      </c>
      <c r="PX779" s="12" t="s">
        <v>329</v>
      </c>
      <c r="PY779" s="24" t="s">
        <v>292</v>
      </c>
      <c r="PZ779" s="12" t="s">
        <v>43</v>
      </c>
      <c r="QA779" s="12" t="s">
        <v>182</v>
      </c>
      <c r="QB779" s="12" t="s">
        <v>1704</v>
      </c>
      <c r="QC779" s="12" t="s">
        <v>6</v>
      </c>
      <c r="QD779" s="11">
        <v>45695</v>
      </c>
      <c r="QE779" s="10" t="s">
        <v>1643</v>
      </c>
      <c r="QF779" s="12" t="s">
        <v>329</v>
      </c>
      <c r="QG779" s="24" t="s">
        <v>292</v>
      </c>
      <c r="QH779" s="12" t="s">
        <v>43</v>
      </c>
      <c r="QI779" s="12" t="s">
        <v>182</v>
      </c>
      <c r="QJ779" s="12" t="s">
        <v>1704</v>
      </c>
      <c r="QK779" s="12" t="s">
        <v>6</v>
      </c>
      <c r="QL779" s="11">
        <v>45695</v>
      </c>
      <c r="QM779" s="10" t="s">
        <v>1643</v>
      </c>
      <c r="QN779" s="12" t="s">
        <v>329</v>
      </c>
      <c r="QO779" s="24" t="s">
        <v>292</v>
      </c>
      <c r="QP779" s="12" t="s">
        <v>43</v>
      </c>
      <c r="QQ779" s="12" t="s">
        <v>182</v>
      </c>
      <c r="QR779" s="12" t="s">
        <v>1704</v>
      </c>
      <c r="QS779" s="12" t="s">
        <v>6</v>
      </c>
      <c r="QT779" s="11">
        <v>45695</v>
      </c>
      <c r="QU779" s="10" t="s">
        <v>1643</v>
      </c>
      <c r="QV779" s="12" t="s">
        <v>329</v>
      </c>
      <c r="QW779" s="24" t="s">
        <v>292</v>
      </c>
      <c r="QX779" s="12" t="s">
        <v>43</v>
      </c>
      <c r="QY779" s="12" t="s">
        <v>182</v>
      </c>
      <c r="QZ779" s="12" t="s">
        <v>1704</v>
      </c>
      <c r="RA779" s="12" t="s">
        <v>6</v>
      </c>
      <c r="RB779" s="11">
        <v>45695</v>
      </c>
      <c r="RC779" s="10" t="s">
        <v>1643</v>
      </c>
      <c r="RD779" s="12" t="s">
        <v>329</v>
      </c>
      <c r="RE779" s="24" t="s">
        <v>292</v>
      </c>
      <c r="RF779" s="12" t="s">
        <v>43</v>
      </c>
      <c r="RG779" s="12" t="s">
        <v>182</v>
      </c>
      <c r="RH779" s="12" t="s">
        <v>1704</v>
      </c>
      <c r="RI779" s="12" t="s">
        <v>6</v>
      </c>
      <c r="RJ779" s="11">
        <v>45695</v>
      </c>
      <c r="RK779" s="10" t="s">
        <v>1643</v>
      </c>
      <c r="RL779" s="12" t="s">
        <v>329</v>
      </c>
      <c r="RM779" s="24" t="s">
        <v>292</v>
      </c>
      <c r="RN779" s="12" t="s">
        <v>43</v>
      </c>
      <c r="RO779" s="12" t="s">
        <v>182</v>
      </c>
      <c r="RP779" s="12" t="s">
        <v>1704</v>
      </c>
      <c r="RQ779" s="12" t="s">
        <v>6</v>
      </c>
      <c r="RR779" s="11">
        <v>45695</v>
      </c>
      <c r="RS779" s="10" t="s">
        <v>1643</v>
      </c>
      <c r="RT779" s="12" t="s">
        <v>329</v>
      </c>
      <c r="RU779" s="24" t="s">
        <v>292</v>
      </c>
      <c r="RV779" s="12" t="s">
        <v>43</v>
      </c>
      <c r="RW779" s="12" t="s">
        <v>182</v>
      </c>
      <c r="RX779" s="12" t="s">
        <v>1704</v>
      </c>
      <c r="RY779" s="12" t="s">
        <v>6</v>
      </c>
      <c r="RZ779" s="11">
        <v>45695</v>
      </c>
      <c r="SA779" s="10" t="s">
        <v>1643</v>
      </c>
      <c r="SB779" s="12" t="s">
        <v>329</v>
      </c>
      <c r="SC779" s="24" t="s">
        <v>292</v>
      </c>
      <c r="SD779" s="12" t="s">
        <v>43</v>
      </c>
      <c r="SE779" s="12" t="s">
        <v>182</v>
      </c>
      <c r="SF779" s="12" t="s">
        <v>1704</v>
      </c>
      <c r="SG779" s="12" t="s">
        <v>6</v>
      </c>
      <c r="SH779" s="11">
        <v>45695</v>
      </c>
      <c r="SI779" s="10" t="s">
        <v>1643</v>
      </c>
      <c r="SJ779" s="12" t="s">
        <v>329</v>
      </c>
      <c r="SK779" s="24" t="s">
        <v>292</v>
      </c>
      <c r="SL779" s="12" t="s">
        <v>43</v>
      </c>
      <c r="SM779" s="12" t="s">
        <v>182</v>
      </c>
      <c r="SN779" s="12" t="s">
        <v>1704</v>
      </c>
      <c r="SO779" s="12" t="s">
        <v>6</v>
      </c>
      <c r="SP779" s="11">
        <v>45695</v>
      </c>
      <c r="SQ779" s="10" t="s">
        <v>1643</v>
      </c>
      <c r="SR779" s="12" t="s">
        <v>329</v>
      </c>
      <c r="SS779" s="24" t="s">
        <v>292</v>
      </c>
      <c r="ST779" s="12" t="s">
        <v>43</v>
      </c>
      <c r="SU779" s="12" t="s">
        <v>182</v>
      </c>
      <c r="SV779" s="12" t="s">
        <v>1704</v>
      </c>
      <c r="SW779" s="12" t="s">
        <v>6</v>
      </c>
      <c r="SX779" s="11">
        <v>45695</v>
      </c>
      <c r="SY779" s="10" t="s">
        <v>1643</v>
      </c>
      <c r="SZ779" s="12" t="s">
        <v>329</v>
      </c>
      <c r="TA779" s="24" t="s">
        <v>292</v>
      </c>
      <c r="TB779" s="12" t="s">
        <v>43</v>
      </c>
      <c r="TC779" s="12" t="s">
        <v>182</v>
      </c>
      <c r="TD779" s="12" t="s">
        <v>1704</v>
      </c>
      <c r="TE779" s="12" t="s">
        <v>6</v>
      </c>
      <c r="TF779" s="11">
        <v>45695</v>
      </c>
      <c r="TG779" s="10" t="s">
        <v>1643</v>
      </c>
      <c r="TH779" s="12" t="s">
        <v>329</v>
      </c>
      <c r="TI779" s="24" t="s">
        <v>292</v>
      </c>
      <c r="TJ779" s="12" t="s">
        <v>43</v>
      </c>
      <c r="TK779" s="12" t="s">
        <v>182</v>
      </c>
      <c r="TL779" s="12" t="s">
        <v>1704</v>
      </c>
      <c r="TM779" s="12" t="s">
        <v>6</v>
      </c>
      <c r="TN779" s="11">
        <v>45695</v>
      </c>
      <c r="TO779" s="10" t="s">
        <v>1643</v>
      </c>
      <c r="TP779" s="12" t="s">
        <v>329</v>
      </c>
      <c r="TQ779" s="24" t="s">
        <v>292</v>
      </c>
      <c r="TR779" s="12" t="s">
        <v>43</v>
      </c>
      <c r="TS779" s="12" t="s">
        <v>182</v>
      </c>
      <c r="TT779" s="12" t="s">
        <v>1704</v>
      </c>
      <c r="TU779" s="12" t="s">
        <v>6</v>
      </c>
      <c r="TV779" s="11">
        <v>45695</v>
      </c>
      <c r="TW779" s="10" t="s">
        <v>1643</v>
      </c>
      <c r="TX779" s="12" t="s">
        <v>329</v>
      </c>
      <c r="TY779" s="24" t="s">
        <v>292</v>
      </c>
      <c r="TZ779" s="12" t="s">
        <v>43</v>
      </c>
      <c r="UA779" s="12" t="s">
        <v>182</v>
      </c>
      <c r="UB779" s="12" t="s">
        <v>1704</v>
      </c>
      <c r="UC779" s="12" t="s">
        <v>6</v>
      </c>
      <c r="UD779" s="11">
        <v>45695</v>
      </c>
      <c r="UE779" s="10" t="s">
        <v>1643</v>
      </c>
      <c r="UF779" s="12" t="s">
        <v>329</v>
      </c>
      <c r="UG779" s="24" t="s">
        <v>292</v>
      </c>
      <c r="UH779" s="12" t="s">
        <v>43</v>
      </c>
      <c r="UI779" s="12" t="s">
        <v>182</v>
      </c>
      <c r="UJ779" s="12" t="s">
        <v>1704</v>
      </c>
      <c r="UK779" s="12" t="s">
        <v>6</v>
      </c>
      <c r="UL779" s="11">
        <v>45695</v>
      </c>
      <c r="UM779" s="10" t="s">
        <v>1643</v>
      </c>
      <c r="UN779" s="12" t="s">
        <v>329</v>
      </c>
      <c r="UO779" s="24" t="s">
        <v>292</v>
      </c>
      <c r="UP779" s="12" t="s">
        <v>43</v>
      </c>
      <c r="UQ779" s="12" t="s">
        <v>182</v>
      </c>
      <c r="UR779" s="12" t="s">
        <v>1704</v>
      </c>
      <c r="US779" s="12" t="s">
        <v>6</v>
      </c>
      <c r="UT779" s="11">
        <v>45695</v>
      </c>
      <c r="UU779" s="10" t="s">
        <v>1643</v>
      </c>
      <c r="UV779" s="12" t="s">
        <v>329</v>
      </c>
      <c r="UW779" s="24" t="s">
        <v>292</v>
      </c>
      <c r="UX779" s="12" t="s">
        <v>43</v>
      </c>
      <c r="UY779" s="12" t="s">
        <v>182</v>
      </c>
      <c r="UZ779" s="12" t="s">
        <v>1704</v>
      </c>
      <c r="VA779" s="12" t="s">
        <v>6</v>
      </c>
      <c r="VB779" s="11">
        <v>45695</v>
      </c>
      <c r="VC779" s="10" t="s">
        <v>1643</v>
      </c>
      <c r="VD779" s="12" t="s">
        <v>329</v>
      </c>
      <c r="VE779" s="24" t="s">
        <v>292</v>
      </c>
      <c r="VF779" s="12" t="s">
        <v>43</v>
      </c>
      <c r="VG779" s="12" t="s">
        <v>182</v>
      </c>
      <c r="VH779" s="12" t="s">
        <v>1704</v>
      </c>
      <c r="VI779" s="12" t="s">
        <v>6</v>
      </c>
      <c r="VJ779" s="11">
        <v>45695</v>
      </c>
      <c r="VK779" s="10" t="s">
        <v>1643</v>
      </c>
      <c r="VL779" s="12" t="s">
        <v>329</v>
      </c>
      <c r="VM779" s="24" t="s">
        <v>292</v>
      </c>
      <c r="VN779" s="12" t="s">
        <v>43</v>
      </c>
      <c r="VO779" s="12" t="s">
        <v>182</v>
      </c>
      <c r="VP779" s="12" t="s">
        <v>1704</v>
      </c>
      <c r="VQ779" s="12" t="s">
        <v>6</v>
      </c>
      <c r="VR779" s="11">
        <v>45695</v>
      </c>
      <c r="VS779" s="10" t="s">
        <v>1643</v>
      </c>
      <c r="VT779" s="12" t="s">
        <v>329</v>
      </c>
      <c r="VU779" s="24" t="s">
        <v>292</v>
      </c>
      <c r="VV779" s="12" t="s">
        <v>43</v>
      </c>
      <c r="VW779" s="12" t="s">
        <v>182</v>
      </c>
      <c r="VX779" s="12" t="s">
        <v>1704</v>
      </c>
      <c r="VY779" s="12" t="s">
        <v>6</v>
      </c>
      <c r="VZ779" s="11">
        <v>45695</v>
      </c>
      <c r="WA779" s="10" t="s">
        <v>1643</v>
      </c>
      <c r="WB779" s="12" t="s">
        <v>329</v>
      </c>
      <c r="WC779" s="24" t="s">
        <v>292</v>
      </c>
      <c r="WD779" s="12" t="s">
        <v>43</v>
      </c>
      <c r="WE779" s="12" t="s">
        <v>182</v>
      </c>
      <c r="WF779" s="12" t="s">
        <v>1704</v>
      </c>
      <c r="WG779" s="12" t="s">
        <v>6</v>
      </c>
      <c r="WH779" s="11">
        <v>45695</v>
      </c>
      <c r="WI779" s="10" t="s">
        <v>1643</v>
      </c>
      <c r="WJ779" s="12" t="s">
        <v>329</v>
      </c>
      <c r="WK779" s="24" t="s">
        <v>292</v>
      </c>
      <c r="WL779" s="12" t="s">
        <v>43</v>
      </c>
      <c r="WM779" s="12" t="s">
        <v>182</v>
      </c>
      <c r="WN779" s="12" t="s">
        <v>1704</v>
      </c>
      <c r="WO779" s="12" t="s">
        <v>6</v>
      </c>
      <c r="WP779" s="11">
        <v>45695</v>
      </c>
      <c r="WQ779" s="10" t="s">
        <v>1643</v>
      </c>
      <c r="WR779" s="12" t="s">
        <v>329</v>
      </c>
      <c r="WS779" s="24" t="s">
        <v>292</v>
      </c>
      <c r="WT779" s="12" t="s">
        <v>43</v>
      </c>
      <c r="WU779" s="12" t="s">
        <v>182</v>
      </c>
      <c r="WV779" s="12" t="s">
        <v>1704</v>
      </c>
      <c r="WW779" s="12" t="s">
        <v>6</v>
      </c>
      <c r="WX779" s="11">
        <v>45695</v>
      </c>
      <c r="WY779" s="10" t="s">
        <v>1643</v>
      </c>
      <c r="WZ779" s="12" t="s">
        <v>329</v>
      </c>
      <c r="XA779" s="24" t="s">
        <v>292</v>
      </c>
      <c r="XB779" s="12" t="s">
        <v>43</v>
      </c>
      <c r="XC779" s="12" t="s">
        <v>182</v>
      </c>
      <c r="XD779" s="12" t="s">
        <v>1704</v>
      </c>
      <c r="XE779" s="12" t="s">
        <v>6</v>
      </c>
      <c r="XF779" s="11">
        <v>45695</v>
      </c>
      <c r="XG779" s="10" t="s">
        <v>1643</v>
      </c>
      <c r="XH779" s="12" t="s">
        <v>329</v>
      </c>
      <c r="XI779" s="24" t="s">
        <v>292</v>
      </c>
      <c r="XJ779" s="12" t="s">
        <v>43</v>
      </c>
      <c r="XK779" s="12" t="s">
        <v>182</v>
      </c>
      <c r="XL779" s="12" t="s">
        <v>1704</v>
      </c>
      <c r="XM779" s="12" t="s">
        <v>6</v>
      </c>
      <c r="XN779" s="11">
        <v>45695</v>
      </c>
      <c r="XO779" s="10" t="s">
        <v>1643</v>
      </c>
      <c r="XP779" s="12" t="s">
        <v>329</v>
      </c>
      <c r="XQ779" s="24" t="s">
        <v>292</v>
      </c>
      <c r="XR779" s="12" t="s">
        <v>43</v>
      </c>
      <c r="XS779" s="12" t="s">
        <v>182</v>
      </c>
      <c r="XT779" s="12" t="s">
        <v>1704</v>
      </c>
      <c r="XU779" s="12" t="s">
        <v>6</v>
      </c>
      <c r="XV779" s="11">
        <v>45695</v>
      </c>
      <c r="XW779" s="10" t="s">
        <v>1643</v>
      </c>
      <c r="XX779" s="12" t="s">
        <v>329</v>
      </c>
      <c r="XY779" s="24" t="s">
        <v>292</v>
      </c>
      <c r="XZ779" s="12" t="s">
        <v>43</v>
      </c>
      <c r="YA779" s="12" t="s">
        <v>182</v>
      </c>
      <c r="YB779" s="12" t="s">
        <v>1704</v>
      </c>
      <c r="YC779" s="12" t="s">
        <v>6</v>
      </c>
      <c r="YD779" s="11">
        <v>45695</v>
      </c>
      <c r="YE779" s="10" t="s">
        <v>1643</v>
      </c>
      <c r="YF779" s="12" t="s">
        <v>329</v>
      </c>
      <c r="YG779" s="24" t="s">
        <v>292</v>
      </c>
      <c r="YH779" s="12" t="s">
        <v>43</v>
      </c>
      <c r="YI779" s="12" t="s">
        <v>182</v>
      </c>
      <c r="YJ779" s="12" t="s">
        <v>1704</v>
      </c>
      <c r="YK779" s="12" t="s">
        <v>6</v>
      </c>
      <c r="YL779" s="11">
        <v>45695</v>
      </c>
      <c r="YM779" s="10" t="s">
        <v>1643</v>
      </c>
      <c r="YN779" s="12" t="s">
        <v>329</v>
      </c>
      <c r="YO779" s="24" t="s">
        <v>292</v>
      </c>
      <c r="YP779" s="12" t="s">
        <v>43</v>
      </c>
      <c r="YQ779" s="12" t="s">
        <v>182</v>
      </c>
      <c r="YR779" s="12" t="s">
        <v>1704</v>
      </c>
      <c r="YS779" s="12" t="s">
        <v>6</v>
      </c>
      <c r="YT779" s="11">
        <v>45695</v>
      </c>
      <c r="YU779" s="10" t="s">
        <v>1643</v>
      </c>
      <c r="YV779" s="12" t="s">
        <v>329</v>
      </c>
      <c r="YW779" s="24" t="s">
        <v>292</v>
      </c>
      <c r="YX779" s="12" t="s">
        <v>43</v>
      </c>
      <c r="YY779" s="12" t="s">
        <v>182</v>
      </c>
      <c r="YZ779" s="12" t="s">
        <v>1704</v>
      </c>
      <c r="ZA779" s="12" t="s">
        <v>6</v>
      </c>
      <c r="ZB779" s="11">
        <v>45695</v>
      </c>
      <c r="ZC779" s="10" t="s">
        <v>1643</v>
      </c>
      <c r="ZD779" s="12" t="s">
        <v>329</v>
      </c>
      <c r="ZE779" s="24" t="s">
        <v>292</v>
      </c>
      <c r="ZF779" s="12" t="s">
        <v>43</v>
      </c>
      <c r="ZG779" s="12" t="s">
        <v>182</v>
      </c>
      <c r="ZH779" s="12" t="s">
        <v>1704</v>
      </c>
      <c r="ZI779" s="12" t="s">
        <v>6</v>
      </c>
      <c r="ZJ779" s="11">
        <v>45695</v>
      </c>
      <c r="ZK779" s="10" t="s">
        <v>1643</v>
      </c>
      <c r="ZL779" s="12" t="s">
        <v>329</v>
      </c>
      <c r="ZM779" s="24" t="s">
        <v>292</v>
      </c>
      <c r="ZN779" s="12" t="s">
        <v>43</v>
      </c>
      <c r="ZO779" s="12" t="s">
        <v>182</v>
      </c>
      <c r="ZP779" s="12" t="s">
        <v>1704</v>
      </c>
      <c r="ZQ779" s="12" t="s">
        <v>6</v>
      </c>
      <c r="ZR779" s="11">
        <v>45695</v>
      </c>
      <c r="ZS779" s="10" t="s">
        <v>1643</v>
      </c>
      <c r="ZT779" s="12" t="s">
        <v>329</v>
      </c>
      <c r="ZU779" s="24" t="s">
        <v>292</v>
      </c>
      <c r="ZV779" s="12" t="s">
        <v>43</v>
      </c>
      <c r="ZW779" s="12" t="s">
        <v>182</v>
      </c>
      <c r="ZX779" s="12" t="s">
        <v>1704</v>
      </c>
      <c r="ZY779" s="12" t="s">
        <v>6</v>
      </c>
      <c r="ZZ779" s="11">
        <v>45695</v>
      </c>
      <c r="AAA779" s="10" t="s">
        <v>1643</v>
      </c>
      <c r="AAB779" s="12" t="s">
        <v>329</v>
      </c>
      <c r="AAC779" s="24" t="s">
        <v>292</v>
      </c>
      <c r="AAD779" s="12" t="s">
        <v>43</v>
      </c>
      <c r="AAE779" s="12" t="s">
        <v>182</v>
      </c>
      <c r="AAF779" s="12" t="s">
        <v>1704</v>
      </c>
      <c r="AAG779" s="12" t="s">
        <v>6</v>
      </c>
      <c r="AAH779" s="11">
        <v>45695</v>
      </c>
      <c r="AAI779" s="10" t="s">
        <v>1643</v>
      </c>
      <c r="AAJ779" s="12" t="s">
        <v>329</v>
      </c>
      <c r="AAK779" s="24" t="s">
        <v>292</v>
      </c>
      <c r="AAL779" s="12" t="s">
        <v>43</v>
      </c>
      <c r="AAM779" s="12" t="s">
        <v>182</v>
      </c>
      <c r="AAN779" s="12" t="s">
        <v>1704</v>
      </c>
      <c r="AAO779" s="12" t="s">
        <v>6</v>
      </c>
      <c r="AAP779" s="11">
        <v>45695</v>
      </c>
      <c r="AAQ779" s="10" t="s">
        <v>1643</v>
      </c>
      <c r="AAR779" s="12" t="s">
        <v>329</v>
      </c>
      <c r="AAS779" s="24" t="s">
        <v>292</v>
      </c>
      <c r="AAT779" s="12" t="s">
        <v>43</v>
      </c>
      <c r="AAU779" s="12" t="s">
        <v>182</v>
      </c>
      <c r="AAV779" s="12" t="s">
        <v>1704</v>
      </c>
      <c r="AAW779" s="12" t="s">
        <v>6</v>
      </c>
      <c r="AAX779" s="11">
        <v>45695</v>
      </c>
      <c r="AAY779" s="10" t="s">
        <v>1643</v>
      </c>
      <c r="AAZ779" s="12" t="s">
        <v>329</v>
      </c>
      <c r="ABA779" s="24" t="s">
        <v>292</v>
      </c>
      <c r="ABB779" s="12" t="s">
        <v>43</v>
      </c>
      <c r="ABC779" s="12" t="s">
        <v>182</v>
      </c>
      <c r="ABD779" s="12" t="s">
        <v>1704</v>
      </c>
      <c r="ABE779" s="12" t="s">
        <v>6</v>
      </c>
      <c r="ABF779" s="11">
        <v>45695</v>
      </c>
      <c r="ABG779" s="10" t="s">
        <v>1643</v>
      </c>
      <c r="ABH779" s="12" t="s">
        <v>329</v>
      </c>
      <c r="ABI779" s="24" t="s">
        <v>292</v>
      </c>
      <c r="ABJ779" s="12" t="s">
        <v>43</v>
      </c>
      <c r="ABK779" s="12" t="s">
        <v>182</v>
      </c>
      <c r="ABL779" s="12" t="s">
        <v>1704</v>
      </c>
      <c r="ABM779" s="12" t="s">
        <v>6</v>
      </c>
      <c r="ABN779" s="11">
        <v>45695</v>
      </c>
      <c r="ABO779" s="10" t="s">
        <v>1643</v>
      </c>
      <c r="ABP779" s="12" t="s">
        <v>329</v>
      </c>
      <c r="ABQ779" s="24" t="s">
        <v>292</v>
      </c>
      <c r="ABR779" s="12" t="s">
        <v>43</v>
      </c>
      <c r="ABS779" s="12" t="s">
        <v>182</v>
      </c>
      <c r="ABT779" s="12" t="s">
        <v>1704</v>
      </c>
      <c r="ABU779" s="12" t="s">
        <v>6</v>
      </c>
      <c r="ABV779" s="11">
        <v>45695</v>
      </c>
      <c r="ABW779" s="10" t="s">
        <v>1643</v>
      </c>
      <c r="ABX779" s="12" t="s">
        <v>329</v>
      </c>
      <c r="ABY779" s="24" t="s">
        <v>292</v>
      </c>
      <c r="ABZ779" s="12" t="s">
        <v>43</v>
      </c>
      <c r="ACA779" s="12" t="s">
        <v>182</v>
      </c>
      <c r="ACB779" s="12" t="s">
        <v>1704</v>
      </c>
      <c r="ACC779" s="12" t="s">
        <v>6</v>
      </c>
      <c r="ACD779" s="11">
        <v>45695</v>
      </c>
      <c r="ACE779" s="10" t="s">
        <v>1643</v>
      </c>
      <c r="ACF779" s="12" t="s">
        <v>329</v>
      </c>
      <c r="ACG779" s="24" t="s">
        <v>292</v>
      </c>
      <c r="ACH779" s="12" t="s">
        <v>43</v>
      </c>
      <c r="ACI779" s="12" t="s">
        <v>182</v>
      </c>
      <c r="ACJ779" s="12" t="s">
        <v>1704</v>
      </c>
      <c r="ACK779" s="12" t="s">
        <v>6</v>
      </c>
      <c r="ACL779" s="11">
        <v>45695</v>
      </c>
      <c r="ACM779" s="10" t="s">
        <v>1643</v>
      </c>
      <c r="ACN779" s="12" t="s">
        <v>329</v>
      </c>
      <c r="ACO779" s="24" t="s">
        <v>292</v>
      </c>
      <c r="ACP779" s="12" t="s">
        <v>43</v>
      </c>
      <c r="ACQ779" s="12" t="s">
        <v>182</v>
      </c>
      <c r="ACR779" s="12" t="s">
        <v>1704</v>
      </c>
      <c r="ACS779" s="12" t="s">
        <v>6</v>
      </c>
      <c r="ACT779" s="11">
        <v>45695</v>
      </c>
      <c r="ACU779" s="10" t="s">
        <v>1643</v>
      </c>
      <c r="ACV779" s="12" t="s">
        <v>329</v>
      </c>
      <c r="ACW779" s="24" t="s">
        <v>292</v>
      </c>
      <c r="ACX779" s="12" t="s">
        <v>43</v>
      </c>
      <c r="ACY779" s="12" t="s">
        <v>182</v>
      </c>
      <c r="ACZ779" s="12" t="s">
        <v>1704</v>
      </c>
      <c r="ADA779" s="12" t="s">
        <v>6</v>
      </c>
      <c r="ADB779" s="11">
        <v>45695</v>
      </c>
      <c r="ADC779" s="10" t="s">
        <v>1643</v>
      </c>
      <c r="ADD779" s="12" t="s">
        <v>329</v>
      </c>
      <c r="ADE779" s="24" t="s">
        <v>292</v>
      </c>
      <c r="ADF779" s="12" t="s">
        <v>43</v>
      </c>
      <c r="ADG779" s="12" t="s">
        <v>182</v>
      </c>
      <c r="ADH779" s="12" t="s">
        <v>1704</v>
      </c>
      <c r="ADI779" s="12" t="s">
        <v>6</v>
      </c>
      <c r="ADJ779" s="11">
        <v>45695</v>
      </c>
      <c r="ADK779" s="10" t="s">
        <v>1643</v>
      </c>
      <c r="ADL779" s="12" t="s">
        <v>329</v>
      </c>
      <c r="ADM779" s="24" t="s">
        <v>292</v>
      </c>
      <c r="ADN779" s="12" t="s">
        <v>43</v>
      </c>
      <c r="ADO779" s="12" t="s">
        <v>182</v>
      </c>
      <c r="ADP779" s="12" t="s">
        <v>1704</v>
      </c>
      <c r="ADQ779" s="12" t="s">
        <v>6</v>
      </c>
      <c r="ADR779" s="11">
        <v>45695</v>
      </c>
      <c r="ADS779" s="10" t="s">
        <v>1643</v>
      </c>
      <c r="ADT779" s="12" t="s">
        <v>329</v>
      </c>
      <c r="ADU779" s="24" t="s">
        <v>292</v>
      </c>
      <c r="ADV779" s="12" t="s">
        <v>43</v>
      </c>
      <c r="ADW779" s="12" t="s">
        <v>182</v>
      </c>
      <c r="ADX779" s="12" t="s">
        <v>1704</v>
      </c>
      <c r="ADY779" s="12" t="s">
        <v>6</v>
      </c>
      <c r="ADZ779" s="11">
        <v>45695</v>
      </c>
      <c r="AEA779" s="10" t="s">
        <v>1643</v>
      </c>
      <c r="AEB779" s="12" t="s">
        <v>329</v>
      </c>
      <c r="AEC779" s="24" t="s">
        <v>292</v>
      </c>
      <c r="AED779" s="12" t="s">
        <v>43</v>
      </c>
      <c r="AEE779" s="12" t="s">
        <v>182</v>
      </c>
      <c r="AEF779" s="12" t="s">
        <v>1704</v>
      </c>
      <c r="AEG779" s="12" t="s">
        <v>6</v>
      </c>
      <c r="AEH779" s="11">
        <v>45695</v>
      </c>
      <c r="AEI779" s="10" t="s">
        <v>1643</v>
      </c>
      <c r="AEJ779" s="12" t="s">
        <v>329</v>
      </c>
      <c r="AEK779" s="24" t="s">
        <v>292</v>
      </c>
      <c r="AEL779" s="12" t="s">
        <v>43</v>
      </c>
      <c r="AEM779" s="12" t="s">
        <v>182</v>
      </c>
      <c r="AEN779" s="12" t="s">
        <v>1704</v>
      </c>
      <c r="AEO779" s="12" t="s">
        <v>6</v>
      </c>
      <c r="AEP779" s="11">
        <v>45695</v>
      </c>
      <c r="AEQ779" s="10" t="s">
        <v>1643</v>
      </c>
      <c r="AER779" s="12" t="s">
        <v>329</v>
      </c>
      <c r="AES779" s="24" t="s">
        <v>292</v>
      </c>
      <c r="AET779" s="12" t="s">
        <v>43</v>
      </c>
      <c r="AEU779" s="12" t="s">
        <v>182</v>
      </c>
      <c r="AEV779" s="12" t="s">
        <v>1704</v>
      </c>
      <c r="AEW779" s="12" t="s">
        <v>6</v>
      </c>
      <c r="AEX779" s="11">
        <v>45695</v>
      </c>
      <c r="AEY779" s="10" t="s">
        <v>1643</v>
      </c>
      <c r="AEZ779" s="12" t="s">
        <v>329</v>
      </c>
      <c r="AFA779" s="24" t="s">
        <v>292</v>
      </c>
      <c r="AFB779" s="12" t="s">
        <v>43</v>
      </c>
      <c r="AFC779" s="12" t="s">
        <v>182</v>
      </c>
      <c r="AFD779" s="12" t="s">
        <v>1704</v>
      </c>
      <c r="AFE779" s="12" t="s">
        <v>6</v>
      </c>
      <c r="AFF779" s="11">
        <v>45695</v>
      </c>
      <c r="AFG779" s="10" t="s">
        <v>1643</v>
      </c>
      <c r="AFH779" s="12" t="s">
        <v>329</v>
      </c>
      <c r="AFI779" s="24" t="s">
        <v>292</v>
      </c>
      <c r="AFJ779" s="12" t="s">
        <v>43</v>
      </c>
      <c r="AFK779" s="12" t="s">
        <v>182</v>
      </c>
      <c r="AFL779" s="12" t="s">
        <v>1704</v>
      </c>
      <c r="AFM779" s="12" t="s">
        <v>6</v>
      </c>
      <c r="AFN779" s="11">
        <v>45695</v>
      </c>
      <c r="AFO779" s="10" t="s">
        <v>1643</v>
      </c>
      <c r="AFP779" s="12" t="s">
        <v>329</v>
      </c>
      <c r="AFQ779" s="24" t="s">
        <v>292</v>
      </c>
      <c r="AFR779" s="12" t="s">
        <v>43</v>
      </c>
      <c r="AFS779" s="12" t="s">
        <v>182</v>
      </c>
      <c r="AFT779" s="12" t="s">
        <v>1704</v>
      </c>
      <c r="AFU779" s="12" t="s">
        <v>6</v>
      </c>
      <c r="AFV779" s="11">
        <v>45695</v>
      </c>
      <c r="AFW779" s="10" t="s">
        <v>1643</v>
      </c>
      <c r="AFX779" s="12" t="s">
        <v>329</v>
      </c>
      <c r="AFY779" s="24" t="s">
        <v>292</v>
      </c>
      <c r="AFZ779" s="12" t="s">
        <v>43</v>
      </c>
      <c r="AGA779" s="12" t="s">
        <v>182</v>
      </c>
      <c r="AGB779" s="12" t="s">
        <v>1704</v>
      </c>
      <c r="AGC779" s="12" t="s">
        <v>6</v>
      </c>
      <c r="AGD779" s="11">
        <v>45695</v>
      </c>
      <c r="AGE779" s="10" t="s">
        <v>1643</v>
      </c>
      <c r="AGF779" s="12" t="s">
        <v>329</v>
      </c>
      <c r="AGG779" s="24" t="s">
        <v>292</v>
      </c>
      <c r="AGH779" s="12" t="s">
        <v>43</v>
      </c>
      <c r="AGI779" s="12" t="s">
        <v>182</v>
      </c>
      <c r="AGJ779" s="12" t="s">
        <v>1704</v>
      </c>
      <c r="AGK779" s="12" t="s">
        <v>6</v>
      </c>
      <c r="AGL779" s="11">
        <v>45695</v>
      </c>
      <c r="AGM779" s="10" t="s">
        <v>1643</v>
      </c>
      <c r="AGN779" s="12" t="s">
        <v>329</v>
      </c>
      <c r="AGO779" s="24" t="s">
        <v>292</v>
      </c>
      <c r="AGP779" s="12" t="s">
        <v>43</v>
      </c>
      <c r="AGQ779" s="12" t="s">
        <v>182</v>
      </c>
      <c r="AGR779" s="12" t="s">
        <v>1704</v>
      </c>
      <c r="AGS779" s="12" t="s">
        <v>6</v>
      </c>
      <c r="AGT779" s="11">
        <v>45695</v>
      </c>
      <c r="AGU779" s="10" t="s">
        <v>1643</v>
      </c>
      <c r="AGV779" s="12" t="s">
        <v>329</v>
      </c>
      <c r="AGW779" s="24" t="s">
        <v>292</v>
      </c>
      <c r="AGX779" s="12" t="s">
        <v>43</v>
      </c>
      <c r="AGY779" s="12" t="s">
        <v>182</v>
      </c>
      <c r="AGZ779" s="12" t="s">
        <v>1704</v>
      </c>
      <c r="AHA779" s="12" t="s">
        <v>6</v>
      </c>
      <c r="AHB779" s="11">
        <v>45695</v>
      </c>
      <c r="AHC779" s="10" t="s">
        <v>1643</v>
      </c>
      <c r="AHD779" s="12" t="s">
        <v>329</v>
      </c>
      <c r="AHE779" s="24" t="s">
        <v>292</v>
      </c>
      <c r="AHF779" s="12" t="s">
        <v>43</v>
      </c>
      <c r="AHG779" s="12" t="s">
        <v>182</v>
      </c>
      <c r="AHH779" s="12" t="s">
        <v>1704</v>
      </c>
      <c r="AHI779" s="12" t="s">
        <v>6</v>
      </c>
      <c r="AHJ779" s="11">
        <v>45695</v>
      </c>
      <c r="AHK779" s="10" t="s">
        <v>1643</v>
      </c>
      <c r="AHL779" s="12" t="s">
        <v>329</v>
      </c>
      <c r="AHM779" s="24" t="s">
        <v>292</v>
      </c>
      <c r="AHN779" s="12" t="s">
        <v>43</v>
      </c>
      <c r="AHO779" s="12" t="s">
        <v>182</v>
      </c>
      <c r="AHP779" s="12" t="s">
        <v>1704</v>
      </c>
      <c r="AHQ779" s="12" t="s">
        <v>6</v>
      </c>
      <c r="AHR779" s="11">
        <v>45695</v>
      </c>
      <c r="AHS779" s="10" t="s">
        <v>1643</v>
      </c>
      <c r="AHT779" s="12" t="s">
        <v>329</v>
      </c>
      <c r="AHU779" s="24" t="s">
        <v>292</v>
      </c>
      <c r="AHV779" s="12" t="s">
        <v>43</v>
      </c>
      <c r="AHW779" s="12" t="s">
        <v>182</v>
      </c>
      <c r="AHX779" s="12" t="s">
        <v>1704</v>
      </c>
      <c r="AHY779" s="12" t="s">
        <v>6</v>
      </c>
      <c r="AHZ779" s="11">
        <v>45695</v>
      </c>
      <c r="AIA779" s="10" t="s">
        <v>1643</v>
      </c>
      <c r="AIB779" s="12" t="s">
        <v>329</v>
      </c>
      <c r="AIC779" s="24" t="s">
        <v>292</v>
      </c>
      <c r="AID779" s="12" t="s">
        <v>43</v>
      </c>
      <c r="AIE779" s="12" t="s">
        <v>182</v>
      </c>
      <c r="AIF779" s="12" t="s">
        <v>1704</v>
      </c>
      <c r="AIG779" s="12" t="s">
        <v>6</v>
      </c>
      <c r="AIH779" s="11">
        <v>45695</v>
      </c>
      <c r="AII779" s="10" t="s">
        <v>1643</v>
      </c>
      <c r="AIJ779" s="12" t="s">
        <v>329</v>
      </c>
      <c r="AIK779" s="24" t="s">
        <v>292</v>
      </c>
      <c r="AIL779" s="12" t="s">
        <v>43</v>
      </c>
      <c r="AIM779" s="12" t="s">
        <v>182</v>
      </c>
      <c r="AIN779" s="12" t="s">
        <v>1704</v>
      </c>
      <c r="AIO779" s="12" t="s">
        <v>6</v>
      </c>
      <c r="AIP779" s="11">
        <v>45695</v>
      </c>
      <c r="AIQ779" s="10" t="s">
        <v>1643</v>
      </c>
      <c r="AIR779" s="12" t="s">
        <v>329</v>
      </c>
      <c r="AIS779" s="24" t="s">
        <v>292</v>
      </c>
      <c r="AIT779" s="12" t="s">
        <v>43</v>
      </c>
      <c r="AIU779" s="12" t="s">
        <v>182</v>
      </c>
      <c r="AIV779" s="12" t="s">
        <v>1704</v>
      </c>
      <c r="AIW779" s="12" t="s">
        <v>6</v>
      </c>
      <c r="AIX779" s="11">
        <v>45695</v>
      </c>
      <c r="AIY779" s="10" t="s">
        <v>1643</v>
      </c>
      <c r="AIZ779" s="12" t="s">
        <v>329</v>
      </c>
      <c r="AJA779" s="24" t="s">
        <v>292</v>
      </c>
      <c r="AJB779" s="12" t="s">
        <v>43</v>
      </c>
      <c r="AJC779" s="12" t="s">
        <v>182</v>
      </c>
      <c r="AJD779" s="12" t="s">
        <v>1704</v>
      </c>
      <c r="AJE779" s="12" t="s">
        <v>6</v>
      </c>
      <c r="AJF779" s="11">
        <v>45695</v>
      </c>
      <c r="AJG779" s="10" t="s">
        <v>1643</v>
      </c>
      <c r="AJH779" s="12" t="s">
        <v>329</v>
      </c>
      <c r="AJI779" s="24" t="s">
        <v>292</v>
      </c>
      <c r="AJJ779" s="12" t="s">
        <v>43</v>
      </c>
      <c r="AJK779" s="12" t="s">
        <v>182</v>
      </c>
      <c r="AJL779" s="12" t="s">
        <v>1704</v>
      </c>
      <c r="AJM779" s="12" t="s">
        <v>6</v>
      </c>
      <c r="AJN779" s="11">
        <v>45695</v>
      </c>
      <c r="AJO779" s="10" t="s">
        <v>1643</v>
      </c>
      <c r="AJP779" s="12" t="s">
        <v>329</v>
      </c>
      <c r="AJQ779" s="24" t="s">
        <v>292</v>
      </c>
      <c r="AJR779" s="12" t="s">
        <v>43</v>
      </c>
      <c r="AJS779" s="12" t="s">
        <v>182</v>
      </c>
      <c r="AJT779" s="12" t="s">
        <v>1704</v>
      </c>
      <c r="AJU779" s="12" t="s">
        <v>6</v>
      </c>
      <c r="AJV779" s="11">
        <v>45695</v>
      </c>
      <c r="AJW779" s="10" t="s">
        <v>1643</v>
      </c>
      <c r="AJX779" s="12" t="s">
        <v>329</v>
      </c>
      <c r="AJY779" s="24" t="s">
        <v>292</v>
      </c>
      <c r="AJZ779" s="12" t="s">
        <v>43</v>
      </c>
      <c r="AKA779" s="12" t="s">
        <v>182</v>
      </c>
      <c r="AKB779" s="12" t="s">
        <v>1704</v>
      </c>
      <c r="AKC779" s="12" t="s">
        <v>6</v>
      </c>
      <c r="AKD779" s="11">
        <v>45695</v>
      </c>
      <c r="AKE779" s="10" t="s">
        <v>1643</v>
      </c>
      <c r="AKF779" s="12" t="s">
        <v>329</v>
      </c>
      <c r="AKG779" s="24" t="s">
        <v>292</v>
      </c>
      <c r="AKH779" s="12" t="s">
        <v>43</v>
      </c>
      <c r="AKI779" s="12" t="s">
        <v>182</v>
      </c>
      <c r="AKJ779" s="12" t="s">
        <v>1704</v>
      </c>
      <c r="AKK779" s="12" t="s">
        <v>6</v>
      </c>
      <c r="AKL779" s="11">
        <v>45695</v>
      </c>
      <c r="AKM779" s="10" t="s">
        <v>1643</v>
      </c>
      <c r="AKN779" s="12" t="s">
        <v>329</v>
      </c>
      <c r="AKO779" s="24" t="s">
        <v>292</v>
      </c>
      <c r="AKP779" s="12" t="s">
        <v>43</v>
      </c>
      <c r="AKQ779" s="12" t="s">
        <v>182</v>
      </c>
      <c r="AKR779" s="12" t="s">
        <v>1704</v>
      </c>
      <c r="AKS779" s="12" t="s">
        <v>6</v>
      </c>
      <c r="AKT779" s="11">
        <v>45695</v>
      </c>
      <c r="AKU779" s="10" t="s">
        <v>1643</v>
      </c>
      <c r="AKV779" s="12" t="s">
        <v>329</v>
      </c>
      <c r="AKW779" s="24" t="s">
        <v>292</v>
      </c>
      <c r="AKX779" s="12" t="s">
        <v>43</v>
      </c>
      <c r="AKY779" s="12" t="s">
        <v>182</v>
      </c>
      <c r="AKZ779" s="12" t="s">
        <v>1704</v>
      </c>
      <c r="ALA779" s="12" t="s">
        <v>6</v>
      </c>
      <c r="ALB779" s="11">
        <v>45695</v>
      </c>
      <c r="ALC779" s="10" t="s">
        <v>1643</v>
      </c>
      <c r="ALD779" s="12" t="s">
        <v>329</v>
      </c>
      <c r="ALE779" s="24" t="s">
        <v>292</v>
      </c>
      <c r="ALF779" s="12" t="s">
        <v>43</v>
      </c>
      <c r="ALG779" s="12" t="s">
        <v>182</v>
      </c>
      <c r="ALH779" s="12" t="s">
        <v>1704</v>
      </c>
      <c r="ALI779" s="12" t="s">
        <v>6</v>
      </c>
      <c r="ALJ779" s="11">
        <v>45695</v>
      </c>
      <c r="ALK779" s="10" t="s">
        <v>1643</v>
      </c>
      <c r="ALL779" s="12" t="s">
        <v>329</v>
      </c>
      <c r="ALM779" s="24" t="s">
        <v>292</v>
      </c>
      <c r="ALN779" s="12" t="s">
        <v>43</v>
      </c>
      <c r="ALO779" s="12" t="s">
        <v>182</v>
      </c>
      <c r="ALP779" s="12" t="s">
        <v>1704</v>
      </c>
      <c r="ALQ779" s="12" t="s">
        <v>6</v>
      </c>
      <c r="ALR779" s="11">
        <v>45695</v>
      </c>
      <c r="ALS779" s="10" t="s">
        <v>1643</v>
      </c>
      <c r="ALT779" s="12" t="s">
        <v>329</v>
      </c>
      <c r="ALU779" s="24" t="s">
        <v>292</v>
      </c>
      <c r="ALV779" s="12" t="s">
        <v>43</v>
      </c>
      <c r="ALW779" s="12" t="s">
        <v>182</v>
      </c>
      <c r="ALX779" s="12" t="s">
        <v>1704</v>
      </c>
      <c r="ALY779" s="12" t="s">
        <v>6</v>
      </c>
      <c r="ALZ779" s="11">
        <v>45695</v>
      </c>
      <c r="AMA779" s="10" t="s">
        <v>1643</v>
      </c>
      <c r="AMB779" s="12" t="s">
        <v>329</v>
      </c>
      <c r="AMC779" s="24" t="s">
        <v>292</v>
      </c>
      <c r="AMD779" s="12" t="s">
        <v>43</v>
      </c>
      <c r="AME779" s="12" t="s">
        <v>182</v>
      </c>
      <c r="AMF779" s="12" t="s">
        <v>1704</v>
      </c>
      <c r="AMG779" s="12" t="s">
        <v>6</v>
      </c>
      <c r="AMH779" s="11">
        <v>45695</v>
      </c>
      <c r="AMI779" s="10" t="s">
        <v>1643</v>
      </c>
      <c r="AMJ779" s="12" t="s">
        <v>329</v>
      </c>
      <c r="AMK779" s="24" t="s">
        <v>292</v>
      </c>
      <c r="AML779" s="12" t="s">
        <v>43</v>
      </c>
      <c r="AMM779" s="12" t="s">
        <v>182</v>
      </c>
      <c r="AMN779" s="12" t="s">
        <v>1704</v>
      </c>
      <c r="AMO779" s="12" t="s">
        <v>6</v>
      </c>
      <c r="AMP779" s="11">
        <v>45695</v>
      </c>
      <c r="AMQ779" s="10" t="s">
        <v>1643</v>
      </c>
      <c r="AMR779" s="12" t="s">
        <v>329</v>
      </c>
      <c r="AMS779" s="24" t="s">
        <v>292</v>
      </c>
      <c r="AMT779" s="12" t="s">
        <v>43</v>
      </c>
      <c r="AMU779" s="12" t="s">
        <v>182</v>
      </c>
      <c r="AMV779" s="12" t="s">
        <v>1704</v>
      </c>
      <c r="AMW779" s="12" t="s">
        <v>6</v>
      </c>
      <c r="AMX779" s="11">
        <v>45695</v>
      </c>
      <c r="AMY779" s="10" t="s">
        <v>1643</v>
      </c>
      <c r="AMZ779" s="12" t="s">
        <v>329</v>
      </c>
      <c r="ANA779" s="24" t="s">
        <v>292</v>
      </c>
      <c r="ANB779" s="12" t="s">
        <v>43</v>
      </c>
      <c r="ANC779" s="12" t="s">
        <v>182</v>
      </c>
      <c r="AND779" s="12" t="s">
        <v>1704</v>
      </c>
      <c r="ANE779" s="12" t="s">
        <v>6</v>
      </c>
      <c r="ANF779" s="11">
        <v>45695</v>
      </c>
      <c r="ANG779" s="10" t="s">
        <v>1643</v>
      </c>
      <c r="ANH779" s="12" t="s">
        <v>329</v>
      </c>
      <c r="ANI779" s="24" t="s">
        <v>292</v>
      </c>
      <c r="ANJ779" s="12" t="s">
        <v>43</v>
      </c>
      <c r="ANK779" s="12" t="s">
        <v>182</v>
      </c>
      <c r="ANL779" s="12" t="s">
        <v>1704</v>
      </c>
      <c r="ANM779" s="12" t="s">
        <v>6</v>
      </c>
      <c r="ANN779" s="11">
        <v>45695</v>
      </c>
      <c r="ANO779" s="10" t="s">
        <v>1643</v>
      </c>
      <c r="ANP779" s="12" t="s">
        <v>329</v>
      </c>
      <c r="ANQ779" s="24" t="s">
        <v>292</v>
      </c>
      <c r="ANR779" s="12" t="s">
        <v>43</v>
      </c>
      <c r="ANS779" s="12" t="s">
        <v>182</v>
      </c>
      <c r="ANT779" s="12" t="s">
        <v>1704</v>
      </c>
      <c r="ANU779" s="12" t="s">
        <v>6</v>
      </c>
      <c r="ANV779" s="11">
        <v>45695</v>
      </c>
      <c r="ANW779" s="10" t="s">
        <v>1643</v>
      </c>
      <c r="ANX779" s="12" t="s">
        <v>329</v>
      </c>
      <c r="ANY779" s="24" t="s">
        <v>292</v>
      </c>
      <c r="ANZ779" s="12" t="s">
        <v>43</v>
      </c>
      <c r="AOA779" s="12" t="s">
        <v>182</v>
      </c>
      <c r="AOB779" s="12" t="s">
        <v>1704</v>
      </c>
      <c r="AOC779" s="12" t="s">
        <v>6</v>
      </c>
      <c r="AOD779" s="11">
        <v>45695</v>
      </c>
      <c r="AOE779" s="10" t="s">
        <v>1643</v>
      </c>
      <c r="AOF779" s="12" t="s">
        <v>329</v>
      </c>
      <c r="AOG779" s="24" t="s">
        <v>292</v>
      </c>
      <c r="AOH779" s="12" t="s">
        <v>43</v>
      </c>
      <c r="AOI779" s="12" t="s">
        <v>182</v>
      </c>
      <c r="AOJ779" s="12" t="s">
        <v>1704</v>
      </c>
      <c r="AOK779" s="12" t="s">
        <v>6</v>
      </c>
      <c r="AOL779" s="11">
        <v>45695</v>
      </c>
      <c r="AOM779" s="10" t="s">
        <v>1643</v>
      </c>
      <c r="AON779" s="12" t="s">
        <v>329</v>
      </c>
      <c r="AOO779" s="24" t="s">
        <v>292</v>
      </c>
      <c r="AOP779" s="12" t="s">
        <v>43</v>
      </c>
      <c r="AOQ779" s="12" t="s">
        <v>182</v>
      </c>
      <c r="AOR779" s="12" t="s">
        <v>1704</v>
      </c>
      <c r="AOS779" s="12" t="s">
        <v>6</v>
      </c>
      <c r="AOT779" s="11">
        <v>45695</v>
      </c>
      <c r="AOU779" s="10" t="s">
        <v>1643</v>
      </c>
      <c r="AOV779" s="12" t="s">
        <v>329</v>
      </c>
      <c r="AOW779" s="24" t="s">
        <v>292</v>
      </c>
      <c r="AOX779" s="12" t="s">
        <v>43</v>
      </c>
      <c r="AOY779" s="12" t="s">
        <v>182</v>
      </c>
      <c r="AOZ779" s="12" t="s">
        <v>1704</v>
      </c>
      <c r="APA779" s="12" t="s">
        <v>6</v>
      </c>
      <c r="APB779" s="11">
        <v>45695</v>
      </c>
      <c r="APC779" s="10" t="s">
        <v>1643</v>
      </c>
      <c r="APD779" s="12" t="s">
        <v>329</v>
      </c>
      <c r="APE779" s="24" t="s">
        <v>292</v>
      </c>
      <c r="APF779" s="12" t="s">
        <v>43</v>
      </c>
      <c r="APG779" s="12" t="s">
        <v>182</v>
      </c>
      <c r="APH779" s="12" t="s">
        <v>1704</v>
      </c>
      <c r="API779" s="12" t="s">
        <v>6</v>
      </c>
      <c r="APJ779" s="11">
        <v>45695</v>
      </c>
      <c r="APK779" s="10" t="s">
        <v>1643</v>
      </c>
      <c r="APL779" s="12" t="s">
        <v>329</v>
      </c>
      <c r="APM779" s="24" t="s">
        <v>292</v>
      </c>
      <c r="APN779" s="12" t="s">
        <v>43</v>
      </c>
      <c r="APO779" s="12" t="s">
        <v>182</v>
      </c>
      <c r="APP779" s="12" t="s">
        <v>1704</v>
      </c>
      <c r="APQ779" s="12" t="s">
        <v>6</v>
      </c>
      <c r="APR779" s="11">
        <v>45695</v>
      </c>
      <c r="APS779" s="10" t="s">
        <v>1643</v>
      </c>
      <c r="APT779" s="12" t="s">
        <v>329</v>
      </c>
      <c r="APU779" s="24" t="s">
        <v>292</v>
      </c>
      <c r="APV779" s="12" t="s">
        <v>43</v>
      </c>
      <c r="APW779" s="12" t="s">
        <v>182</v>
      </c>
      <c r="APX779" s="12" t="s">
        <v>1704</v>
      </c>
      <c r="APY779" s="12" t="s">
        <v>6</v>
      </c>
      <c r="APZ779" s="11">
        <v>45695</v>
      </c>
      <c r="AQA779" s="10" t="s">
        <v>1643</v>
      </c>
      <c r="AQB779" s="12" t="s">
        <v>329</v>
      </c>
      <c r="AQC779" s="24" t="s">
        <v>292</v>
      </c>
      <c r="AQD779" s="12" t="s">
        <v>43</v>
      </c>
      <c r="AQE779" s="12" t="s">
        <v>182</v>
      </c>
      <c r="AQF779" s="12" t="s">
        <v>1704</v>
      </c>
      <c r="AQG779" s="12" t="s">
        <v>6</v>
      </c>
      <c r="AQH779" s="11">
        <v>45695</v>
      </c>
      <c r="AQI779" s="10" t="s">
        <v>1643</v>
      </c>
      <c r="AQJ779" s="12" t="s">
        <v>329</v>
      </c>
      <c r="AQK779" s="24" t="s">
        <v>292</v>
      </c>
      <c r="AQL779" s="12" t="s">
        <v>43</v>
      </c>
      <c r="AQM779" s="12" t="s">
        <v>182</v>
      </c>
      <c r="AQN779" s="12" t="s">
        <v>1704</v>
      </c>
      <c r="AQO779" s="12" t="s">
        <v>6</v>
      </c>
      <c r="AQP779" s="11">
        <v>45695</v>
      </c>
      <c r="AQQ779" s="10" t="s">
        <v>1643</v>
      </c>
      <c r="AQR779" s="12" t="s">
        <v>329</v>
      </c>
      <c r="AQS779" s="24" t="s">
        <v>292</v>
      </c>
      <c r="AQT779" s="12" t="s">
        <v>43</v>
      </c>
      <c r="AQU779" s="12" t="s">
        <v>182</v>
      </c>
      <c r="AQV779" s="12" t="s">
        <v>1704</v>
      </c>
      <c r="AQW779" s="12" t="s">
        <v>6</v>
      </c>
      <c r="AQX779" s="11">
        <v>45695</v>
      </c>
      <c r="AQY779" s="10" t="s">
        <v>1643</v>
      </c>
      <c r="AQZ779" s="12" t="s">
        <v>329</v>
      </c>
      <c r="ARA779" s="24" t="s">
        <v>292</v>
      </c>
      <c r="ARB779" s="12" t="s">
        <v>43</v>
      </c>
      <c r="ARC779" s="12" t="s">
        <v>182</v>
      </c>
      <c r="ARD779" s="12" t="s">
        <v>1704</v>
      </c>
      <c r="ARE779" s="12" t="s">
        <v>6</v>
      </c>
      <c r="ARF779" s="11">
        <v>45695</v>
      </c>
      <c r="ARG779" s="10" t="s">
        <v>1643</v>
      </c>
      <c r="ARH779" s="12" t="s">
        <v>329</v>
      </c>
      <c r="ARI779" s="24" t="s">
        <v>292</v>
      </c>
      <c r="ARJ779" s="12" t="s">
        <v>43</v>
      </c>
      <c r="ARK779" s="12" t="s">
        <v>182</v>
      </c>
      <c r="ARL779" s="12" t="s">
        <v>1704</v>
      </c>
      <c r="ARM779" s="12" t="s">
        <v>6</v>
      </c>
      <c r="ARN779" s="11">
        <v>45695</v>
      </c>
      <c r="ARO779" s="10" t="s">
        <v>1643</v>
      </c>
      <c r="ARP779" s="12" t="s">
        <v>329</v>
      </c>
      <c r="ARQ779" s="24" t="s">
        <v>292</v>
      </c>
      <c r="ARR779" s="12" t="s">
        <v>43</v>
      </c>
      <c r="ARS779" s="12" t="s">
        <v>182</v>
      </c>
      <c r="ART779" s="12" t="s">
        <v>1704</v>
      </c>
      <c r="ARU779" s="12" t="s">
        <v>6</v>
      </c>
      <c r="ARV779" s="11">
        <v>45695</v>
      </c>
      <c r="ARW779" s="10" t="s">
        <v>1643</v>
      </c>
      <c r="ARX779" s="12" t="s">
        <v>329</v>
      </c>
      <c r="ARY779" s="24" t="s">
        <v>292</v>
      </c>
      <c r="ARZ779" s="12" t="s">
        <v>43</v>
      </c>
      <c r="ASA779" s="12" t="s">
        <v>182</v>
      </c>
      <c r="ASB779" s="12" t="s">
        <v>1704</v>
      </c>
      <c r="ASC779" s="12" t="s">
        <v>6</v>
      </c>
      <c r="ASD779" s="11">
        <v>45695</v>
      </c>
      <c r="ASE779" s="10" t="s">
        <v>1643</v>
      </c>
      <c r="ASF779" s="12" t="s">
        <v>329</v>
      </c>
      <c r="ASG779" s="24" t="s">
        <v>292</v>
      </c>
      <c r="ASH779" s="12" t="s">
        <v>43</v>
      </c>
      <c r="ASI779" s="12" t="s">
        <v>182</v>
      </c>
      <c r="ASJ779" s="12" t="s">
        <v>1704</v>
      </c>
      <c r="ASK779" s="12" t="s">
        <v>6</v>
      </c>
      <c r="ASL779" s="11">
        <v>45695</v>
      </c>
      <c r="ASM779" s="10" t="s">
        <v>1643</v>
      </c>
      <c r="ASN779" s="12" t="s">
        <v>329</v>
      </c>
      <c r="ASO779" s="24" t="s">
        <v>292</v>
      </c>
      <c r="ASP779" s="12" t="s">
        <v>43</v>
      </c>
      <c r="ASQ779" s="12" t="s">
        <v>182</v>
      </c>
      <c r="ASR779" s="12" t="s">
        <v>1704</v>
      </c>
      <c r="ASS779" s="12" t="s">
        <v>6</v>
      </c>
      <c r="AST779" s="11">
        <v>45695</v>
      </c>
      <c r="ASU779" s="10" t="s">
        <v>1643</v>
      </c>
      <c r="ASV779" s="12" t="s">
        <v>329</v>
      </c>
      <c r="ASW779" s="24" t="s">
        <v>292</v>
      </c>
      <c r="ASX779" s="12" t="s">
        <v>43</v>
      </c>
      <c r="ASY779" s="12" t="s">
        <v>182</v>
      </c>
      <c r="ASZ779" s="12" t="s">
        <v>1704</v>
      </c>
      <c r="ATA779" s="12" t="s">
        <v>6</v>
      </c>
      <c r="ATB779" s="11">
        <v>45695</v>
      </c>
      <c r="ATC779" s="10" t="s">
        <v>1643</v>
      </c>
      <c r="ATD779" s="12" t="s">
        <v>329</v>
      </c>
      <c r="ATE779" s="24" t="s">
        <v>292</v>
      </c>
      <c r="ATF779" s="12" t="s">
        <v>43</v>
      </c>
      <c r="ATG779" s="12" t="s">
        <v>182</v>
      </c>
      <c r="ATH779" s="12" t="s">
        <v>1704</v>
      </c>
      <c r="ATI779" s="12" t="s">
        <v>6</v>
      </c>
      <c r="ATJ779" s="11">
        <v>45695</v>
      </c>
      <c r="ATK779" s="10" t="s">
        <v>1643</v>
      </c>
      <c r="ATL779" s="12" t="s">
        <v>329</v>
      </c>
      <c r="ATM779" s="24" t="s">
        <v>292</v>
      </c>
      <c r="ATN779" s="12" t="s">
        <v>43</v>
      </c>
      <c r="ATO779" s="12" t="s">
        <v>182</v>
      </c>
      <c r="ATP779" s="12" t="s">
        <v>1704</v>
      </c>
      <c r="ATQ779" s="12" t="s">
        <v>6</v>
      </c>
      <c r="ATR779" s="11">
        <v>45695</v>
      </c>
      <c r="ATS779" s="10" t="s">
        <v>1643</v>
      </c>
      <c r="ATT779" s="12" t="s">
        <v>329</v>
      </c>
      <c r="ATU779" s="24" t="s">
        <v>292</v>
      </c>
      <c r="ATV779" s="12" t="s">
        <v>43</v>
      </c>
      <c r="ATW779" s="12" t="s">
        <v>182</v>
      </c>
      <c r="ATX779" s="12" t="s">
        <v>1704</v>
      </c>
      <c r="ATY779" s="12" t="s">
        <v>6</v>
      </c>
      <c r="ATZ779" s="11">
        <v>45695</v>
      </c>
      <c r="AUA779" s="10" t="s">
        <v>1643</v>
      </c>
      <c r="AUB779" s="12" t="s">
        <v>329</v>
      </c>
      <c r="AUC779" s="24" t="s">
        <v>292</v>
      </c>
      <c r="AUD779" s="12" t="s">
        <v>43</v>
      </c>
      <c r="AUE779" s="12" t="s">
        <v>182</v>
      </c>
      <c r="AUF779" s="12" t="s">
        <v>1704</v>
      </c>
      <c r="AUG779" s="12" t="s">
        <v>6</v>
      </c>
      <c r="AUH779" s="11">
        <v>45695</v>
      </c>
      <c r="AUI779" s="10" t="s">
        <v>1643</v>
      </c>
      <c r="AUJ779" s="12" t="s">
        <v>329</v>
      </c>
      <c r="AUK779" s="24" t="s">
        <v>292</v>
      </c>
      <c r="AUL779" s="12" t="s">
        <v>43</v>
      </c>
      <c r="AUM779" s="12" t="s">
        <v>182</v>
      </c>
      <c r="AUN779" s="12" t="s">
        <v>1704</v>
      </c>
      <c r="AUO779" s="12" t="s">
        <v>6</v>
      </c>
      <c r="AUP779" s="11">
        <v>45695</v>
      </c>
      <c r="AUQ779" s="10" t="s">
        <v>1643</v>
      </c>
      <c r="AUR779" s="12" t="s">
        <v>329</v>
      </c>
      <c r="AUS779" s="24" t="s">
        <v>292</v>
      </c>
      <c r="AUT779" s="12" t="s">
        <v>43</v>
      </c>
      <c r="AUU779" s="12" t="s">
        <v>182</v>
      </c>
      <c r="AUV779" s="12" t="s">
        <v>1704</v>
      </c>
      <c r="AUW779" s="12" t="s">
        <v>6</v>
      </c>
      <c r="AUX779" s="11">
        <v>45695</v>
      </c>
      <c r="AUY779" s="10" t="s">
        <v>1643</v>
      </c>
      <c r="AUZ779" s="12" t="s">
        <v>329</v>
      </c>
      <c r="AVA779" s="24" t="s">
        <v>292</v>
      </c>
      <c r="AVB779" s="12" t="s">
        <v>43</v>
      </c>
      <c r="AVC779" s="12" t="s">
        <v>182</v>
      </c>
      <c r="AVD779" s="12" t="s">
        <v>1704</v>
      </c>
      <c r="AVE779" s="12" t="s">
        <v>6</v>
      </c>
      <c r="AVF779" s="11">
        <v>45695</v>
      </c>
      <c r="AVG779" s="10" t="s">
        <v>1643</v>
      </c>
      <c r="AVH779" s="12" t="s">
        <v>329</v>
      </c>
      <c r="AVI779" s="24" t="s">
        <v>292</v>
      </c>
      <c r="AVJ779" s="12" t="s">
        <v>43</v>
      </c>
      <c r="AVK779" s="12" t="s">
        <v>182</v>
      </c>
      <c r="AVL779" s="12" t="s">
        <v>1704</v>
      </c>
      <c r="AVM779" s="12" t="s">
        <v>6</v>
      </c>
      <c r="AVN779" s="11">
        <v>45695</v>
      </c>
      <c r="AVO779" s="10" t="s">
        <v>1643</v>
      </c>
      <c r="AVP779" s="12" t="s">
        <v>329</v>
      </c>
      <c r="AVQ779" s="24" t="s">
        <v>292</v>
      </c>
      <c r="AVR779" s="12" t="s">
        <v>43</v>
      </c>
      <c r="AVS779" s="12" t="s">
        <v>182</v>
      </c>
      <c r="AVT779" s="12" t="s">
        <v>1704</v>
      </c>
      <c r="AVU779" s="12" t="s">
        <v>6</v>
      </c>
      <c r="AVV779" s="11">
        <v>45695</v>
      </c>
      <c r="AVW779" s="10" t="s">
        <v>1643</v>
      </c>
      <c r="AVX779" s="12" t="s">
        <v>329</v>
      </c>
      <c r="AVY779" s="24" t="s">
        <v>292</v>
      </c>
      <c r="AVZ779" s="12" t="s">
        <v>43</v>
      </c>
      <c r="AWA779" s="12" t="s">
        <v>182</v>
      </c>
      <c r="AWB779" s="12" t="s">
        <v>1704</v>
      </c>
      <c r="AWC779" s="12" t="s">
        <v>6</v>
      </c>
      <c r="AWD779" s="11">
        <v>45695</v>
      </c>
      <c r="AWE779" s="10" t="s">
        <v>1643</v>
      </c>
      <c r="AWF779" s="12" t="s">
        <v>329</v>
      </c>
      <c r="AWG779" s="24" t="s">
        <v>292</v>
      </c>
      <c r="AWH779" s="12" t="s">
        <v>43</v>
      </c>
      <c r="AWI779" s="12" t="s">
        <v>182</v>
      </c>
      <c r="AWJ779" s="12" t="s">
        <v>1704</v>
      </c>
      <c r="AWK779" s="12" t="s">
        <v>6</v>
      </c>
      <c r="AWL779" s="11">
        <v>45695</v>
      </c>
      <c r="AWM779" s="10" t="s">
        <v>1643</v>
      </c>
      <c r="AWN779" s="12" t="s">
        <v>329</v>
      </c>
      <c r="AWO779" s="24" t="s">
        <v>292</v>
      </c>
      <c r="AWP779" s="12" t="s">
        <v>43</v>
      </c>
      <c r="AWQ779" s="12" t="s">
        <v>182</v>
      </c>
      <c r="AWR779" s="12" t="s">
        <v>1704</v>
      </c>
      <c r="AWS779" s="12" t="s">
        <v>6</v>
      </c>
      <c r="AWT779" s="11">
        <v>45695</v>
      </c>
      <c r="AWU779" s="10" t="s">
        <v>1643</v>
      </c>
      <c r="AWV779" s="12" t="s">
        <v>329</v>
      </c>
      <c r="AWW779" s="24" t="s">
        <v>292</v>
      </c>
      <c r="AWX779" s="12" t="s">
        <v>43</v>
      </c>
      <c r="AWY779" s="12" t="s">
        <v>182</v>
      </c>
      <c r="AWZ779" s="12" t="s">
        <v>1704</v>
      </c>
      <c r="AXA779" s="12" t="s">
        <v>6</v>
      </c>
      <c r="AXB779" s="11">
        <v>45695</v>
      </c>
      <c r="AXC779" s="10" t="s">
        <v>1643</v>
      </c>
      <c r="AXD779" s="12" t="s">
        <v>329</v>
      </c>
      <c r="AXE779" s="24" t="s">
        <v>292</v>
      </c>
      <c r="AXF779" s="12" t="s">
        <v>43</v>
      </c>
      <c r="AXG779" s="12" t="s">
        <v>182</v>
      </c>
      <c r="AXH779" s="12" t="s">
        <v>1704</v>
      </c>
      <c r="AXI779" s="12" t="s">
        <v>6</v>
      </c>
      <c r="AXJ779" s="11">
        <v>45695</v>
      </c>
      <c r="AXK779" s="10" t="s">
        <v>1643</v>
      </c>
      <c r="AXL779" s="12" t="s">
        <v>329</v>
      </c>
      <c r="AXM779" s="24" t="s">
        <v>292</v>
      </c>
      <c r="AXN779" s="12" t="s">
        <v>43</v>
      </c>
      <c r="AXO779" s="12" t="s">
        <v>182</v>
      </c>
      <c r="AXP779" s="12" t="s">
        <v>1704</v>
      </c>
      <c r="AXQ779" s="12" t="s">
        <v>6</v>
      </c>
      <c r="AXR779" s="11">
        <v>45695</v>
      </c>
      <c r="AXS779" s="10" t="s">
        <v>1643</v>
      </c>
      <c r="AXT779" s="12" t="s">
        <v>329</v>
      </c>
      <c r="AXU779" s="24" t="s">
        <v>292</v>
      </c>
      <c r="AXV779" s="12" t="s">
        <v>43</v>
      </c>
      <c r="AXW779" s="12" t="s">
        <v>182</v>
      </c>
      <c r="AXX779" s="12" t="s">
        <v>1704</v>
      </c>
      <c r="AXY779" s="12" t="s">
        <v>6</v>
      </c>
      <c r="AXZ779" s="11">
        <v>45695</v>
      </c>
      <c r="AYA779" s="10" t="s">
        <v>1643</v>
      </c>
      <c r="AYB779" s="12" t="s">
        <v>329</v>
      </c>
      <c r="AYC779" s="24" t="s">
        <v>292</v>
      </c>
      <c r="AYD779" s="12" t="s">
        <v>43</v>
      </c>
      <c r="AYE779" s="12" t="s">
        <v>182</v>
      </c>
      <c r="AYF779" s="12" t="s">
        <v>1704</v>
      </c>
      <c r="AYG779" s="12" t="s">
        <v>6</v>
      </c>
      <c r="AYH779" s="11">
        <v>45695</v>
      </c>
      <c r="AYI779" s="10" t="s">
        <v>1643</v>
      </c>
      <c r="AYJ779" s="12" t="s">
        <v>329</v>
      </c>
      <c r="AYK779" s="24" t="s">
        <v>292</v>
      </c>
      <c r="AYL779" s="12" t="s">
        <v>43</v>
      </c>
      <c r="AYM779" s="12" t="s">
        <v>182</v>
      </c>
      <c r="AYN779" s="12" t="s">
        <v>1704</v>
      </c>
      <c r="AYO779" s="12" t="s">
        <v>6</v>
      </c>
      <c r="AYP779" s="11">
        <v>45695</v>
      </c>
      <c r="AYQ779" s="10" t="s">
        <v>1643</v>
      </c>
      <c r="AYR779" s="12" t="s">
        <v>329</v>
      </c>
      <c r="AYS779" s="24" t="s">
        <v>292</v>
      </c>
      <c r="AYT779" s="12" t="s">
        <v>43</v>
      </c>
      <c r="AYU779" s="12" t="s">
        <v>182</v>
      </c>
      <c r="AYV779" s="12" t="s">
        <v>1704</v>
      </c>
      <c r="AYW779" s="12" t="s">
        <v>6</v>
      </c>
      <c r="AYX779" s="11">
        <v>45695</v>
      </c>
      <c r="AYY779" s="10" t="s">
        <v>1643</v>
      </c>
      <c r="AYZ779" s="12" t="s">
        <v>329</v>
      </c>
      <c r="AZA779" s="24" t="s">
        <v>292</v>
      </c>
      <c r="AZB779" s="12" t="s">
        <v>43</v>
      </c>
      <c r="AZC779" s="12" t="s">
        <v>182</v>
      </c>
      <c r="AZD779" s="12" t="s">
        <v>1704</v>
      </c>
      <c r="AZE779" s="12" t="s">
        <v>6</v>
      </c>
      <c r="AZF779" s="11">
        <v>45695</v>
      </c>
      <c r="AZG779" s="10" t="s">
        <v>1643</v>
      </c>
      <c r="AZH779" s="12" t="s">
        <v>329</v>
      </c>
      <c r="AZI779" s="24" t="s">
        <v>292</v>
      </c>
      <c r="AZJ779" s="12" t="s">
        <v>43</v>
      </c>
      <c r="AZK779" s="12" t="s">
        <v>182</v>
      </c>
      <c r="AZL779" s="12" t="s">
        <v>1704</v>
      </c>
      <c r="AZM779" s="12" t="s">
        <v>6</v>
      </c>
      <c r="AZN779" s="11">
        <v>45695</v>
      </c>
      <c r="AZO779" s="10" t="s">
        <v>1643</v>
      </c>
      <c r="AZP779" s="12" t="s">
        <v>329</v>
      </c>
      <c r="AZQ779" s="24" t="s">
        <v>292</v>
      </c>
      <c r="AZR779" s="12" t="s">
        <v>43</v>
      </c>
      <c r="AZS779" s="12" t="s">
        <v>182</v>
      </c>
      <c r="AZT779" s="12" t="s">
        <v>1704</v>
      </c>
      <c r="AZU779" s="12" t="s">
        <v>6</v>
      </c>
      <c r="AZV779" s="11">
        <v>45695</v>
      </c>
      <c r="AZW779" s="10" t="s">
        <v>1643</v>
      </c>
      <c r="AZX779" s="12" t="s">
        <v>329</v>
      </c>
      <c r="AZY779" s="24" t="s">
        <v>292</v>
      </c>
      <c r="AZZ779" s="12" t="s">
        <v>43</v>
      </c>
      <c r="BAA779" s="12" t="s">
        <v>182</v>
      </c>
      <c r="BAB779" s="12" t="s">
        <v>1704</v>
      </c>
      <c r="BAC779" s="12" t="s">
        <v>6</v>
      </c>
      <c r="BAD779" s="11">
        <v>45695</v>
      </c>
      <c r="BAE779" s="10" t="s">
        <v>1643</v>
      </c>
      <c r="BAF779" s="12" t="s">
        <v>329</v>
      </c>
      <c r="BAG779" s="24" t="s">
        <v>292</v>
      </c>
      <c r="BAH779" s="12" t="s">
        <v>43</v>
      </c>
      <c r="BAI779" s="12" t="s">
        <v>182</v>
      </c>
      <c r="BAJ779" s="12" t="s">
        <v>1704</v>
      </c>
      <c r="BAK779" s="12" t="s">
        <v>6</v>
      </c>
      <c r="BAL779" s="11">
        <v>45695</v>
      </c>
      <c r="BAM779" s="10" t="s">
        <v>1643</v>
      </c>
      <c r="BAN779" s="12" t="s">
        <v>329</v>
      </c>
      <c r="BAO779" s="24" t="s">
        <v>292</v>
      </c>
      <c r="BAP779" s="12" t="s">
        <v>43</v>
      </c>
      <c r="BAQ779" s="12" t="s">
        <v>182</v>
      </c>
      <c r="BAR779" s="12" t="s">
        <v>1704</v>
      </c>
      <c r="BAS779" s="12" t="s">
        <v>6</v>
      </c>
      <c r="BAT779" s="11">
        <v>45695</v>
      </c>
      <c r="BAU779" s="10" t="s">
        <v>1643</v>
      </c>
      <c r="BAV779" s="12" t="s">
        <v>329</v>
      </c>
      <c r="BAW779" s="24" t="s">
        <v>292</v>
      </c>
      <c r="BAX779" s="12" t="s">
        <v>43</v>
      </c>
      <c r="BAY779" s="12" t="s">
        <v>182</v>
      </c>
      <c r="BAZ779" s="12" t="s">
        <v>1704</v>
      </c>
      <c r="BBA779" s="12" t="s">
        <v>6</v>
      </c>
      <c r="BBB779" s="11">
        <v>45695</v>
      </c>
      <c r="BBC779" s="10" t="s">
        <v>1643</v>
      </c>
      <c r="BBD779" s="12" t="s">
        <v>329</v>
      </c>
      <c r="BBE779" s="24" t="s">
        <v>292</v>
      </c>
      <c r="BBF779" s="12" t="s">
        <v>43</v>
      </c>
      <c r="BBG779" s="12" t="s">
        <v>182</v>
      </c>
      <c r="BBH779" s="12" t="s">
        <v>1704</v>
      </c>
      <c r="BBI779" s="12" t="s">
        <v>6</v>
      </c>
      <c r="BBJ779" s="11">
        <v>45695</v>
      </c>
      <c r="BBK779" s="10" t="s">
        <v>1643</v>
      </c>
      <c r="BBL779" s="12" t="s">
        <v>329</v>
      </c>
      <c r="BBM779" s="24" t="s">
        <v>292</v>
      </c>
      <c r="BBN779" s="12" t="s">
        <v>43</v>
      </c>
      <c r="BBO779" s="12" t="s">
        <v>182</v>
      </c>
      <c r="BBP779" s="12" t="s">
        <v>1704</v>
      </c>
      <c r="BBQ779" s="12" t="s">
        <v>6</v>
      </c>
      <c r="BBR779" s="11">
        <v>45695</v>
      </c>
      <c r="BBS779" s="10" t="s">
        <v>1643</v>
      </c>
      <c r="BBT779" s="12" t="s">
        <v>329</v>
      </c>
      <c r="BBU779" s="24" t="s">
        <v>292</v>
      </c>
      <c r="BBV779" s="12" t="s">
        <v>43</v>
      </c>
      <c r="BBW779" s="12" t="s">
        <v>182</v>
      </c>
      <c r="BBX779" s="12" t="s">
        <v>1704</v>
      </c>
      <c r="BBY779" s="12" t="s">
        <v>6</v>
      </c>
      <c r="BBZ779" s="11">
        <v>45695</v>
      </c>
      <c r="BCA779" s="10" t="s">
        <v>1643</v>
      </c>
      <c r="BCB779" s="12" t="s">
        <v>329</v>
      </c>
      <c r="BCC779" s="24" t="s">
        <v>292</v>
      </c>
      <c r="BCD779" s="12" t="s">
        <v>43</v>
      </c>
      <c r="BCE779" s="12" t="s">
        <v>182</v>
      </c>
      <c r="BCF779" s="12" t="s">
        <v>1704</v>
      </c>
      <c r="BCG779" s="12" t="s">
        <v>6</v>
      </c>
      <c r="BCH779" s="11">
        <v>45695</v>
      </c>
      <c r="BCI779" s="10" t="s">
        <v>1643</v>
      </c>
      <c r="BCJ779" s="12" t="s">
        <v>329</v>
      </c>
      <c r="BCK779" s="24" t="s">
        <v>292</v>
      </c>
      <c r="BCL779" s="12" t="s">
        <v>43</v>
      </c>
      <c r="BCM779" s="12" t="s">
        <v>182</v>
      </c>
      <c r="BCN779" s="12" t="s">
        <v>1704</v>
      </c>
      <c r="BCO779" s="12" t="s">
        <v>6</v>
      </c>
      <c r="BCP779" s="11">
        <v>45695</v>
      </c>
      <c r="BCQ779" s="10" t="s">
        <v>1643</v>
      </c>
      <c r="BCR779" s="12" t="s">
        <v>329</v>
      </c>
      <c r="BCS779" s="24" t="s">
        <v>292</v>
      </c>
      <c r="BCT779" s="12" t="s">
        <v>43</v>
      </c>
      <c r="BCU779" s="12" t="s">
        <v>182</v>
      </c>
      <c r="BCV779" s="12" t="s">
        <v>1704</v>
      </c>
      <c r="BCW779" s="12" t="s">
        <v>6</v>
      </c>
      <c r="BCX779" s="11">
        <v>45695</v>
      </c>
      <c r="BCY779" s="10" t="s">
        <v>1643</v>
      </c>
      <c r="BCZ779" s="12" t="s">
        <v>329</v>
      </c>
      <c r="BDA779" s="24" t="s">
        <v>292</v>
      </c>
      <c r="BDB779" s="12" t="s">
        <v>43</v>
      </c>
      <c r="BDC779" s="12" t="s">
        <v>182</v>
      </c>
      <c r="BDD779" s="12" t="s">
        <v>1704</v>
      </c>
      <c r="BDE779" s="12" t="s">
        <v>6</v>
      </c>
      <c r="BDF779" s="11">
        <v>45695</v>
      </c>
      <c r="BDG779" s="10" t="s">
        <v>1643</v>
      </c>
      <c r="BDH779" s="12" t="s">
        <v>329</v>
      </c>
      <c r="BDI779" s="24" t="s">
        <v>292</v>
      </c>
      <c r="BDJ779" s="12" t="s">
        <v>43</v>
      </c>
      <c r="BDK779" s="12" t="s">
        <v>182</v>
      </c>
      <c r="BDL779" s="12" t="s">
        <v>1704</v>
      </c>
      <c r="BDM779" s="12" t="s">
        <v>6</v>
      </c>
      <c r="BDN779" s="11">
        <v>45695</v>
      </c>
      <c r="BDO779" s="10" t="s">
        <v>1643</v>
      </c>
      <c r="BDP779" s="12" t="s">
        <v>329</v>
      </c>
      <c r="BDQ779" s="24" t="s">
        <v>292</v>
      </c>
      <c r="BDR779" s="12" t="s">
        <v>43</v>
      </c>
      <c r="BDS779" s="12" t="s">
        <v>182</v>
      </c>
      <c r="BDT779" s="12" t="s">
        <v>1704</v>
      </c>
      <c r="BDU779" s="12" t="s">
        <v>6</v>
      </c>
      <c r="BDV779" s="11">
        <v>45695</v>
      </c>
      <c r="BDW779" s="10" t="s">
        <v>1643</v>
      </c>
      <c r="BDX779" s="12" t="s">
        <v>329</v>
      </c>
      <c r="BDY779" s="24" t="s">
        <v>292</v>
      </c>
      <c r="BDZ779" s="12" t="s">
        <v>43</v>
      </c>
      <c r="BEA779" s="12" t="s">
        <v>182</v>
      </c>
      <c r="BEB779" s="12" t="s">
        <v>1704</v>
      </c>
      <c r="BEC779" s="12" t="s">
        <v>6</v>
      </c>
      <c r="BED779" s="11">
        <v>45695</v>
      </c>
      <c r="BEE779" s="10" t="s">
        <v>1643</v>
      </c>
      <c r="BEF779" s="12" t="s">
        <v>329</v>
      </c>
      <c r="BEG779" s="24" t="s">
        <v>292</v>
      </c>
      <c r="BEH779" s="12" t="s">
        <v>43</v>
      </c>
      <c r="BEI779" s="12" t="s">
        <v>182</v>
      </c>
      <c r="BEJ779" s="12" t="s">
        <v>1704</v>
      </c>
      <c r="BEK779" s="12" t="s">
        <v>6</v>
      </c>
      <c r="BEL779" s="11">
        <v>45695</v>
      </c>
      <c r="BEM779" s="10" t="s">
        <v>1643</v>
      </c>
      <c r="BEN779" s="12" t="s">
        <v>329</v>
      </c>
      <c r="BEO779" s="24" t="s">
        <v>292</v>
      </c>
      <c r="BEP779" s="12" t="s">
        <v>43</v>
      </c>
      <c r="BEQ779" s="12" t="s">
        <v>182</v>
      </c>
      <c r="BER779" s="12" t="s">
        <v>1704</v>
      </c>
      <c r="BES779" s="12" t="s">
        <v>6</v>
      </c>
      <c r="BET779" s="11">
        <v>45695</v>
      </c>
      <c r="BEU779" s="10" t="s">
        <v>1643</v>
      </c>
      <c r="BEV779" s="12" t="s">
        <v>329</v>
      </c>
      <c r="BEW779" s="24" t="s">
        <v>292</v>
      </c>
      <c r="BEX779" s="12" t="s">
        <v>43</v>
      </c>
      <c r="BEY779" s="12" t="s">
        <v>182</v>
      </c>
      <c r="BEZ779" s="12" t="s">
        <v>1704</v>
      </c>
      <c r="BFA779" s="12" t="s">
        <v>6</v>
      </c>
      <c r="BFB779" s="11">
        <v>45695</v>
      </c>
      <c r="BFC779" s="10" t="s">
        <v>1643</v>
      </c>
      <c r="BFD779" s="12" t="s">
        <v>329</v>
      </c>
      <c r="BFE779" s="24" t="s">
        <v>292</v>
      </c>
      <c r="BFF779" s="12" t="s">
        <v>43</v>
      </c>
      <c r="BFG779" s="12" t="s">
        <v>182</v>
      </c>
      <c r="BFH779" s="12" t="s">
        <v>1704</v>
      </c>
      <c r="BFI779" s="12" t="s">
        <v>6</v>
      </c>
      <c r="BFJ779" s="11">
        <v>45695</v>
      </c>
      <c r="BFK779" s="10" t="s">
        <v>1643</v>
      </c>
      <c r="BFL779" s="12" t="s">
        <v>329</v>
      </c>
      <c r="BFM779" s="24" t="s">
        <v>292</v>
      </c>
      <c r="BFN779" s="12" t="s">
        <v>43</v>
      </c>
      <c r="BFO779" s="12" t="s">
        <v>182</v>
      </c>
      <c r="BFP779" s="12" t="s">
        <v>1704</v>
      </c>
      <c r="BFQ779" s="12" t="s">
        <v>6</v>
      </c>
      <c r="BFR779" s="11">
        <v>45695</v>
      </c>
      <c r="BFS779" s="10" t="s">
        <v>1643</v>
      </c>
      <c r="BFT779" s="12" t="s">
        <v>329</v>
      </c>
      <c r="BFU779" s="24" t="s">
        <v>292</v>
      </c>
      <c r="BFV779" s="12" t="s">
        <v>43</v>
      </c>
      <c r="BFW779" s="12" t="s">
        <v>182</v>
      </c>
      <c r="BFX779" s="12" t="s">
        <v>1704</v>
      </c>
      <c r="BFY779" s="12" t="s">
        <v>6</v>
      </c>
      <c r="BFZ779" s="11">
        <v>45695</v>
      </c>
      <c r="BGA779" s="10" t="s">
        <v>1643</v>
      </c>
      <c r="BGB779" s="12" t="s">
        <v>329</v>
      </c>
      <c r="BGC779" s="24" t="s">
        <v>292</v>
      </c>
      <c r="BGD779" s="12" t="s">
        <v>43</v>
      </c>
      <c r="BGE779" s="12" t="s">
        <v>182</v>
      </c>
      <c r="BGF779" s="12" t="s">
        <v>1704</v>
      </c>
      <c r="BGG779" s="12" t="s">
        <v>6</v>
      </c>
      <c r="BGH779" s="11">
        <v>45695</v>
      </c>
      <c r="BGI779" s="10" t="s">
        <v>1643</v>
      </c>
      <c r="BGJ779" s="12" t="s">
        <v>329</v>
      </c>
      <c r="BGK779" s="24" t="s">
        <v>292</v>
      </c>
      <c r="BGL779" s="12" t="s">
        <v>43</v>
      </c>
      <c r="BGM779" s="12" t="s">
        <v>182</v>
      </c>
      <c r="BGN779" s="12" t="s">
        <v>1704</v>
      </c>
      <c r="BGO779" s="12" t="s">
        <v>6</v>
      </c>
      <c r="BGP779" s="11">
        <v>45695</v>
      </c>
      <c r="BGQ779" s="10" t="s">
        <v>1643</v>
      </c>
      <c r="BGR779" s="12" t="s">
        <v>329</v>
      </c>
      <c r="BGS779" s="24" t="s">
        <v>292</v>
      </c>
      <c r="BGT779" s="12" t="s">
        <v>43</v>
      </c>
      <c r="BGU779" s="12" t="s">
        <v>182</v>
      </c>
      <c r="BGV779" s="12" t="s">
        <v>1704</v>
      </c>
      <c r="BGW779" s="12" t="s">
        <v>6</v>
      </c>
      <c r="BGX779" s="11">
        <v>45695</v>
      </c>
      <c r="BGY779" s="10" t="s">
        <v>1643</v>
      </c>
      <c r="BGZ779" s="12" t="s">
        <v>329</v>
      </c>
      <c r="BHA779" s="24" t="s">
        <v>292</v>
      </c>
      <c r="BHB779" s="12" t="s">
        <v>43</v>
      </c>
      <c r="BHC779" s="12" t="s">
        <v>182</v>
      </c>
      <c r="BHD779" s="12" t="s">
        <v>1704</v>
      </c>
      <c r="BHE779" s="12" t="s">
        <v>6</v>
      </c>
      <c r="BHF779" s="11">
        <v>45695</v>
      </c>
      <c r="BHG779" s="10" t="s">
        <v>1643</v>
      </c>
      <c r="BHH779" s="12" t="s">
        <v>329</v>
      </c>
      <c r="BHI779" s="24" t="s">
        <v>292</v>
      </c>
      <c r="BHJ779" s="12" t="s">
        <v>43</v>
      </c>
      <c r="BHK779" s="12" t="s">
        <v>182</v>
      </c>
      <c r="BHL779" s="12" t="s">
        <v>1704</v>
      </c>
      <c r="BHM779" s="12" t="s">
        <v>6</v>
      </c>
      <c r="BHN779" s="11">
        <v>45695</v>
      </c>
      <c r="BHO779" s="10" t="s">
        <v>1643</v>
      </c>
      <c r="BHP779" s="12" t="s">
        <v>329</v>
      </c>
      <c r="BHQ779" s="24" t="s">
        <v>292</v>
      </c>
      <c r="BHR779" s="12" t="s">
        <v>43</v>
      </c>
      <c r="BHS779" s="12" t="s">
        <v>182</v>
      </c>
      <c r="BHT779" s="12" t="s">
        <v>1704</v>
      </c>
      <c r="BHU779" s="12" t="s">
        <v>6</v>
      </c>
      <c r="BHV779" s="11">
        <v>45695</v>
      </c>
      <c r="BHW779" s="10" t="s">
        <v>1643</v>
      </c>
      <c r="BHX779" s="12" t="s">
        <v>329</v>
      </c>
      <c r="BHY779" s="24" t="s">
        <v>292</v>
      </c>
      <c r="BHZ779" s="12" t="s">
        <v>43</v>
      </c>
      <c r="BIA779" s="12" t="s">
        <v>182</v>
      </c>
      <c r="BIB779" s="12" t="s">
        <v>1704</v>
      </c>
      <c r="BIC779" s="12" t="s">
        <v>6</v>
      </c>
      <c r="BID779" s="11">
        <v>45695</v>
      </c>
      <c r="BIE779" s="10" t="s">
        <v>1643</v>
      </c>
      <c r="BIF779" s="12" t="s">
        <v>329</v>
      </c>
      <c r="BIG779" s="24" t="s">
        <v>292</v>
      </c>
      <c r="BIH779" s="12" t="s">
        <v>43</v>
      </c>
      <c r="BII779" s="12" t="s">
        <v>182</v>
      </c>
      <c r="BIJ779" s="12" t="s">
        <v>1704</v>
      </c>
      <c r="BIK779" s="12" t="s">
        <v>6</v>
      </c>
      <c r="BIL779" s="11">
        <v>45695</v>
      </c>
      <c r="BIM779" s="10" t="s">
        <v>1643</v>
      </c>
      <c r="BIN779" s="12" t="s">
        <v>329</v>
      </c>
      <c r="BIO779" s="24" t="s">
        <v>292</v>
      </c>
      <c r="BIP779" s="12" t="s">
        <v>43</v>
      </c>
      <c r="BIQ779" s="12" t="s">
        <v>182</v>
      </c>
      <c r="BIR779" s="12" t="s">
        <v>1704</v>
      </c>
      <c r="BIS779" s="12" t="s">
        <v>6</v>
      </c>
      <c r="BIT779" s="11">
        <v>45695</v>
      </c>
      <c r="BIU779" s="10" t="s">
        <v>1643</v>
      </c>
      <c r="BIV779" s="12" t="s">
        <v>329</v>
      </c>
      <c r="BIW779" s="24" t="s">
        <v>292</v>
      </c>
      <c r="BIX779" s="12" t="s">
        <v>43</v>
      </c>
      <c r="BIY779" s="12" t="s">
        <v>182</v>
      </c>
      <c r="BIZ779" s="12" t="s">
        <v>1704</v>
      </c>
      <c r="BJA779" s="12" t="s">
        <v>6</v>
      </c>
      <c r="BJB779" s="11">
        <v>45695</v>
      </c>
      <c r="BJC779" s="10" t="s">
        <v>1643</v>
      </c>
      <c r="BJD779" s="12" t="s">
        <v>329</v>
      </c>
      <c r="BJE779" s="24" t="s">
        <v>292</v>
      </c>
      <c r="BJF779" s="12" t="s">
        <v>43</v>
      </c>
      <c r="BJG779" s="12" t="s">
        <v>182</v>
      </c>
      <c r="BJH779" s="12" t="s">
        <v>1704</v>
      </c>
      <c r="BJI779" s="12" t="s">
        <v>6</v>
      </c>
      <c r="BJJ779" s="11">
        <v>45695</v>
      </c>
      <c r="BJK779" s="10" t="s">
        <v>1643</v>
      </c>
      <c r="BJL779" s="12" t="s">
        <v>329</v>
      </c>
      <c r="BJM779" s="24" t="s">
        <v>292</v>
      </c>
      <c r="BJN779" s="12" t="s">
        <v>43</v>
      </c>
      <c r="BJO779" s="12" t="s">
        <v>182</v>
      </c>
      <c r="BJP779" s="12" t="s">
        <v>1704</v>
      </c>
      <c r="BJQ779" s="12" t="s">
        <v>6</v>
      </c>
      <c r="BJR779" s="11">
        <v>45695</v>
      </c>
      <c r="BJS779" s="10" t="s">
        <v>1643</v>
      </c>
      <c r="BJT779" s="12" t="s">
        <v>329</v>
      </c>
      <c r="BJU779" s="24" t="s">
        <v>292</v>
      </c>
      <c r="BJV779" s="12" t="s">
        <v>43</v>
      </c>
      <c r="BJW779" s="12" t="s">
        <v>182</v>
      </c>
      <c r="BJX779" s="12" t="s">
        <v>1704</v>
      </c>
      <c r="BJY779" s="12" t="s">
        <v>6</v>
      </c>
      <c r="BJZ779" s="11">
        <v>45695</v>
      </c>
      <c r="BKA779" s="10" t="s">
        <v>1643</v>
      </c>
      <c r="BKB779" s="12" t="s">
        <v>329</v>
      </c>
      <c r="BKC779" s="24" t="s">
        <v>292</v>
      </c>
      <c r="BKD779" s="12" t="s">
        <v>43</v>
      </c>
      <c r="BKE779" s="12" t="s">
        <v>182</v>
      </c>
      <c r="BKF779" s="12" t="s">
        <v>1704</v>
      </c>
      <c r="BKG779" s="12" t="s">
        <v>6</v>
      </c>
      <c r="BKH779" s="11">
        <v>45695</v>
      </c>
      <c r="BKI779" s="10" t="s">
        <v>1643</v>
      </c>
      <c r="BKJ779" s="12" t="s">
        <v>329</v>
      </c>
      <c r="BKK779" s="24" t="s">
        <v>292</v>
      </c>
      <c r="BKL779" s="12" t="s">
        <v>43</v>
      </c>
      <c r="BKM779" s="12" t="s">
        <v>182</v>
      </c>
      <c r="BKN779" s="12" t="s">
        <v>1704</v>
      </c>
      <c r="BKO779" s="12" t="s">
        <v>6</v>
      </c>
      <c r="BKP779" s="11">
        <v>45695</v>
      </c>
      <c r="BKQ779" s="10" t="s">
        <v>1643</v>
      </c>
      <c r="BKR779" s="12" t="s">
        <v>329</v>
      </c>
      <c r="BKS779" s="24" t="s">
        <v>292</v>
      </c>
      <c r="BKT779" s="12" t="s">
        <v>43</v>
      </c>
      <c r="BKU779" s="12" t="s">
        <v>182</v>
      </c>
      <c r="BKV779" s="12" t="s">
        <v>1704</v>
      </c>
      <c r="BKW779" s="12" t="s">
        <v>6</v>
      </c>
      <c r="BKX779" s="11">
        <v>45695</v>
      </c>
      <c r="BKY779" s="10" t="s">
        <v>1643</v>
      </c>
      <c r="BKZ779" s="12" t="s">
        <v>329</v>
      </c>
      <c r="BLA779" s="24" t="s">
        <v>292</v>
      </c>
      <c r="BLB779" s="12" t="s">
        <v>43</v>
      </c>
      <c r="BLC779" s="12" t="s">
        <v>182</v>
      </c>
      <c r="BLD779" s="12" t="s">
        <v>1704</v>
      </c>
      <c r="BLE779" s="12" t="s">
        <v>6</v>
      </c>
      <c r="BLF779" s="11">
        <v>45695</v>
      </c>
      <c r="BLG779" s="10" t="s">
        <v>1643</v>
      </c>
      <c r="BLH779" s="12" t="s">
        <v>329</v>
      </c>
      <c r="BLI779" s="24" t="s">
        <v>292</v>
      </c>
      <c r="BLJ779" s="12" t="s">
        <v>43</v>
      </c>
      <c r="BLK779" s="12" t="s">
        <v>182</v>
      </c>
      <c r="BLL779" s="12" t="s">
        <v>1704</v>
      </c>
      <c r="BLM779" s="12" t="s">
        <v>6</v>
      </c>
      <c r="BLN779" s="11">
        <v>45695</v>
      </c>
      <c r="BLO779" s="10" t="s">
        <v>1643</v>
      </c>
      <c r="BLP779" s="12" t="s">
        <v>329</v>
      </c>
      <c r="BLQ779" s="24" t="s">
        <v>292</v>
      </c>
      <c r="BLR779" s="12" t="s">
        <v>43</v>
      </c>
      <c r="BLS779" s="12" t="s">
        <v>182</v>
      </c>
      <c r="BLT779" s="12" t="s">
        <v>1704</v>
      </c>
      <c r="BLU779" s="12" t="s">
        <v>6</v>
      </c>
      <c r="BLV779" s="11">
        <v>45695</v>
      </c>
      <c r="BLW779" s="10" t="s">
        <v>1643</v>
      </c>
      <c r="BLX779" s="12" t="s">
        <v>329</v>
      </c>
      <c r="BLY779" s="24" t="s">
        <v>292</v>
      </c>
      <c r="BLZ779" s="12" t="s">
        <v>43</v>
      </c>
      <c r="BMA779" s="12" t="s">
        <v>182</v>
      </c>
      <c r="BMB779" s="12" t="s">
        <v>1704</v>
      </c>
      <c r="BMC779" s="12" t="s">
        <v>6</v>
      </c>
      <c r="BMD779" s="11">
        <v>45695</v>
      </c>
      <c r="BME779" s="10" t="s">
        <v>1643</v>
      </c>
      <c r="BMF779" s="12" t="s">
        <v>329</v>
      </c>
      <c r="BMG779" s="24" t="s">
        <v>292</v>
      </c>
      <c r="BMH779" s="12" t="s">
        <v>43</v>
      </c>
      <c r="BMI779" s="12" t="s">
        <v>182</v>
      </c>
      <c r="BMJ779" s="12" t="s">
        <v>1704</v>
      </c>
      <c r="BMK779" s="12" t="s">
        <v>6</v>
      </c>
      <c r="BML779" s="11">
        <v>45695</v>
      </c>
      <c r="BMM779" s="10" t="s">
        <v>1643</v>
      </c>
      <c r="BMN779" s="12" t="s">
        <v>329</v>
      </c>
      <c r="BMO779" s="24" t="s">
        <v>292</v>
      </c>
      <c r="BMP779" s="12" t="s">
        <v>43</v>
      </c>
      <c r="BMQ779" s="12" t="s">
        <v>182</v>
      </c>
      <c r="BMR779" s="12" t="s">
        <v>1704</v>
      </c>
      <c r="BMS779" s="12" t="s">
        <v>6</v>
      </c>
      <c r="BMT779" s="11">
        <v>45695</v>
      </c>
      <c r="BMU779" s="10" t="s">
        <v>1643</v>
      </c>
      <c r="BMV779" s="12" t="s">
        <v>329</v>
      </c>
      <c r="BMW779" s="24" t="s">
        <v>292</v>
      </c>
      <c r="BMX779" s="12" t="s">
        <v>43</v>
      </c>
      <c r="BMY779" s="12" t="s">
        <v>182</v>
      </c>
      <c r="BMZ779" s="12" t="s">
        <v>1704</v>
      </c>
      <c r="BNA779" s="12" t="s">
        <v>6</v>
      </c>
      <c r="BNB779" s="11">
        <v>45695</v>
      </c>
      <c r="BNC779" s="10" t="s">
        <v>1643</v>
      </c>
      <c r="BND779" s="12" t="s">
        <v>329</v>
      </c>
      <c r="BNE779" s="24" t="s">
        <v>292</v>
      </c>
      <c r="BNF779" s="12" t="s">
        <v>43</v>
      </c>
      <c r="BNG779" s="12" t="s">
        <v>182</v>
      </c>
      <c r="BNH779" s="12" t="s">
        <v>1704</v>
      </c>
      <c r="BNI779" s="12" t="s">
        <v>6</v>
      </c>
      <c r="BNJ779" s="11">
        <v>45695</v>
      </c>
      <c r="BNK779" s="10" t="s">
        <v>1643</v>
      </c>
      <c r="BNL779" s="12" t="s">
        <v>329</v>
      </c>
      <c r="BNM779" s="24" t="s">
        <v>292</v>
      </c>
      <c r="BNN779" s="12" t="s">
        <v>43</v>
      </c>
      <c r="BNO779" s="12" t="s">
        <v>182</v>
      </c>
      <c r="BNP779" s="12" t="s">
        <v>1704</v>
      </c>
      <c r="BNQ779" s="12" t="s">
        <v>6</v>
      </c>
      <c r="BNR779" s="11">
        <v>45695</v>
      </c>
      <c r="BNS779" s="10" t="s">
        <v>1643</v>
      </c>
      <c r="BNT779" s="12" t="s">
        <v>329</v>
      </c>
      <c r="BNU779" s="24" t="s">
        <v>292</v>
      </c>
      <c r="BNV779" s="12" t="s">
        <v>43</v>
      </c>
      <c r="BNW779" s="12" t="s">
        <v>182</v>
      </c>
      <c r="BNX779" s="12" t="s">
        <v>1704</v>
      </c>
      <c r="BNY779" s="12" t="s">
        <v>6</v>
      </c>
      <c r="BNZ779" s="11">
        <v>45695</v>
      </c>
      <c r="BOA779" s="10" t="s">
        <v>1643</v>
      </c>
      <c r="BOB779" s="12" t="s">
        <v>329</v>
      </c>
      <c r="BOC779" s="24" t="s">
        <v>292</v>
      </c>
      <c r="BOD779" s="12" t="s">
        <v>43</v>
      </c>
      <c r="BOE779" s="12" t="s">
        <v>182</v>
      </c>
      <c r="BOF779" s="12" t="s">
        <v>1704</v>
      </c>
      <c r="BOG779" s="12" t="s">
        <v>6</v>
      </c>
      <c r="BOH779" s="11">
        <v>45695</v>
      </c>
      <c r="BOI779" s="10" t="s">
        <v>1643</v>
      </c>
      <c r="BOJ779" s="12" t="s">
        <v>329</v>
      </c>
      <c r="BOK779" s="24" t="s">
        <v>292</v>
      </c>
      <c r="BOL779" s="12" t="s">
        <v>43</v>
      </c>
      <c r="BOM779" s="12" t="s">
        <v>182</v>
      </c>
      <c r="BON779" s="12" t="s">
        <v>1704</v>
      </c>
      <c r="BOO779" s="12" t="s">
        <v>6</v>
      </c>
      <c r="BOP779" s="11">
        <v>45695</v>
      </c>
      <c r="BOQ779" s="10" t="s">
        <v>1643</v>
      </c>
      <c r="BOR779" s="12" t="s">
        <v>329</v>
      </c>
      <c r="BOS779" s="24" t="s">
        <v>292</v>
      </c>
      <c r="BOT779" s="12" t="s">
        <v>43</v>
      </c>
      <c r="BOU779" s="12" t="s">
        <v>182</v>
      </c>
      <c r="BOV779" s="12" t="s">
        <v>1704</v>
      </c>
      <c r="BOW779" s="12" t="s">
        <v>6</v>
      </c>
      <c r="BOX779" s="11">
        <v>45695</v>
      </c>
      <c r="BOY779" s="10" t="s">
        <v>1643</v>
      </c>
      <c r="BOZ779" s="12" t="s">
        <v>329</v>
      </c>
      <c r="BPA779" s="24" t="s">
        <v>292</v>
      </c>
      <c r="BPB779" s="12" t="s">
        <v>43</v>
      </c>
      <c r="BPC779" s="12" t="s">
        <v>182</v>
      </c>
      <c r="BPD779" s="12" t="s">
        <v>1704</v>
      </c>
      <c r="BPE779" s="12" t="s">
        <v>6</v>
      </c>
      <c r="BPF779" s="11">
        <v>45695</v>
      </c>
      <c r="BPG779" s="10" t="s">
        <v>1643</v>
      </c>
      <c r="BPH779" s="12" t="s">
        <v>329</v>
      </c>
      <c r="BPI779" s="24" t="s">
        <v>292</v>
      </c>
      <c r="BPJ779" s="12" t="s">
        <v>43</v>
      </c>
      <c r="BPK779" s="12" t="s">
        <v>182</v>
      </c>
      <c r="BPL779" s="12" t="s">
        <v>1704</v>
      </c>
      <c r="BPM779" s="12" t="s">
        <v>6</v>
      </c>
      <c r="BPN779" s="11">
        <v>45695</v>
      </c>
      <c r="BPO779" s="10" t="s">
        <v>1643</v>
      </c>
      <c r="BPP779" s="12" t="s">
        <v>329</v>
      </c>
      <c r="BPQ779" s="24" t="s">
        <v>292</v>
      </c>
      <c r="BPR779" s="12" t="s">
        <v>43</v>
      </c>
      <c r="BPS779" s="12" t="s">
        <v>182</v>
      </c>
      <c r="BPT779" s="12" t="s">
        <v>1704</v>
      </c>
      <c r="BPU779" s="12" t="s">
        <v>6</v>
      </c>
      <c r="BPV779" s="11">
        <v>45695</v>
      </c>
      <c r="BPW779" s="10" t="s">
        <v>1643</v>
      </c>
      <c r="BPX779" s="12" t="s">
        <v>329</v>
      </c>
      <c r="BPY779" s="24" t="s">
        <v>292</v>
      </c>
      <c r="BPZ779" s="12" t="s">
        <v>43</v>
      </c>
      <c r="BQA779" s="12" t="s">
        <v>182</v>
      </c>
      <c r="BQB779" s="12" t="s">
        <v>1704</v>
      </c>
      <c r="BQC779" s="12" t="s">
        <v>6</v>
      </c>
      <c r="BQD779" s="11">
        <v>45695</v>
      </c>
      <c r="BQE779" s="10" t="s">
        <v>1643</v>
      </c>
      <c r="BQF779" s="12" t="s">
        <v>329</v>
      </c>
      <c r="BQG779" s="24" t="s">
        <v>292</v>
      </c>
      <c r="BQH779" s="12" t="s">
        <v>43</v>
      </c>
      <c r="BQI779" s="12" t="s">
        <v>182</v>
      </c>
      <c r="BQJ779" s="12" t="s">
        <v>1704</v>
      </c>
      <c r="BQK779" s="12" t="s">
        <v>6</v>
      </c>
      <c r="BQL779" s="11">
        <v>45695</v>
      </c>
      <c r="BQM779" s="10" t="s">
        <v>1643</v>
      </c>
      <c r="BQN779" s="12" t="s">
        <v>329</v>
      </c>
      <c r="BQO779" s="24" t="s">
        <v>292</v>
      </c>
      <c r="BQP779" s="12" t="s">
        <v>43</v>
      </c>
      <c r="BQQ779" s="12" t="s">
        <v>182</v>
      </c>
      <c r="BQR779" s="12" t="s">
        <v>1704</v>
      </c>
      <c r="BQS779" s="12" t="s">
        <v>6</v>
      </c>
      <c r="BQT779" s="11">
        <v>45695</v>
      </c>
      <c r="BQU779" s="10" t="s">
        <v>1643</v>
      </c>
      <c r="BQV779" s="12" t="s">
        <v>329</v>
      </c>
      <c r="BQW779" s="24" t="s">
        <v>292</v>
      </c>
      <c r="BQX779" s="12" t="s">
        <v>43</v>
      </c>
      <c r="BQY779" s="12" t="s">
        <v>182</v>
      </c>
      <c r="BQZ779" s="12" t="s">
        <v>1704</v>
      </c>
      <c r="BRA779" s="12" t="s">
        <v>6</v>
      </c>
      <c r="BRB779" s="11">
        <v>45695</v>
      </c>
      <c r="BRC779" s="10" t="s">
        <v>1643</v>
      </c>
      <c r="BRD779" s="12" t="s">
        <v>329</v>
      </c>
      <c r="BRE779" s="24" t="s">
        <v>292</v>
      </c>
      <c r="BRF779" s="12" t="s">
        <v>43</v>
      </c>
      <c r="BRG779" s="12" t="s">
        <v>182</v>
      </c>
      <c r="BRH779" s="12" t="s">
        <v>1704</v>
      </c>
      <c r="BRI779" s="12" t="s">
        <v>6</v>
      </c>
      <c r="BRJ779" s="11">
        <v>45695</v>
      </c>
      <c r="BRK779" s="10" t="s">
        <v>1643</v>
      </c>
      <c r="BRL779" s="12" t="s">
        <v>329</v>
      </c>
      <c r="BRM779" s="24" t="s">
        <v>292</v>
      </c>
      <c r="BRN779" s="12" t="s">
        <v>43</v>
      </c>
      <c r="BRO779" s="12" t="s">
        <v>182</v>
      </c>
      <c r="BRP779" s="12" t="s">
        <v>1704</v>
      </c>
      <c r="BRQ779" s="12" t="s">
        <v>6</v>
      </c>
      <c r="BRR779" s="11">
        <v>45695</v>
      </c>
      <c r="BRS779" s="10" t="s">
        <v>1643</v>
      </c>
      <c r="BRT779" s="12" t="s">
        <v>329</v>
      </c>
      <c r="BRU779" s="24" t="s">
        <v>292</v>
      </c>
      <c r="BRV779" s="12" t="s">
        <v>43</v>
      </c>
      <c r="BRW779" s="12" t="s">
        <v>182</v>
      </c>
      <c r="BRX779" s="12" t="s">
        <v>1704</v>
      </c>
      <c r="BRY779" s="12" t="s">
        <v>6</v>
      </c>
      <c r="BRZ779" s="11">
        <v>45695</v>
      </c>
      <c r="BSA779" s="10" t="s">
        <v>1643</v>
      </c>
      <c r="BSB779" s="12" t="s">
        <v>329</v>
      </c>
      <c r="BSC779" s="24" t="s">
        <v>292</v>
      </c>
      <c r="BSD779" s="12" t="s">
        <v>43</v>
      </c>
      <c r="BSE779" s="12" t="s">
        <v>182</v>
      </c>
      <c r="BSF779" s="12" t="s">
        <v>1704</v>
      </c>
      <c r="BSG779" s="12" t="s">
        <v>6</v>
      </c>
      <c r="BSH779" s="11">
        <v>45695</v>
      </c>
      <c r="BSI779" s="10" t="s">
        <v>1643</v>
      </c>
      <c r="BSJ779" s="12" t="s">
        <v>329</v>
      </c>
      <c r="BSK779" s="24" t="s">
        <v>292</v>
      </c>
      <c r="BSL779" s="12" t="s">
        <v>43</v>
      </c>
      <c r="BSM779" s="12" t="s">
        <v>182</v>
      </c>
      <c r="BSN779" s="12" t="s">
        <v>1704</v>
      </c>
      <c r="BSO779" s="12" t="s">
        <v>6</v>
      </c>
      <c r="BSP779" s="11">
        <v>45695</v>
      </c>
      <c r="BSQ779" s="10" t="s">
        <v>1643</v>
      </c>
      <c r="BSR779" s="12" t="s">
        <v>329</v>
      </c>
      <c r="BSS779" s="24" t="s">
        <v>292</v>
      </c>
      <c r="BST779" s="12" t="s">
        <v>43</v>
      </c>
      <c r="BSU779" s="12" t="s">
        <v>182</v>
      </c>
      <c r="BSV779" s="12" t="s">
        <v>1704</v>
      </c>
      <c r="BSW779" s="12" t="s">
        <v>6</v>
      </c>
      <c r="BSX779" s="11">
        <v>45695</v>
      </c>
      <c r="BSY779" s="10" t="s">
        <v>1643</v>
      </c>
      <c r="BSZ779" s="12" t="s">
        <v>329</v>
      </c>
      <c r="BTA779" s="24" t="s">
        <v>292</v>
      </c>
      <c r="BTB779" s="12" t="s">
        <v>43</v>
      </c>
      <c r="BTC779" s="12" t="s">
        <v>182</v>
      </c>
      <c r="BTD779" s="12" t="s">
        <v>1704</v>
      </c>
      <c r="BTE779" s="12" t="s">
        <v>6</v>
      </c>
      <c r="BTF779" s="11">
        <v>45695</v>
      </c>
      <c r="BTG779" s="10" t="s">
        <v>1643</v>
      </c>
      <c r="BTH779" s="12" t="s">
        <v>329</v>
      </c>
      <c r="BTI779" s="24" t="s">
        <v>292</v>
      </c>
      <c r="BTJ779" s="12" t="s">
        <v>43</v>
      </c>
      <c r="BTK779" s="12" t="s">
        <v>182</v>
      </c>
      <c r="BTL779" s="12" t="s">
        <v>1704</v>
      </c>
      <c r="BTM779" s="12" t="s">
        <v>6</v>
      </c>
      <c r="BTN779" s="11">
        <v>45695</v>
      </c>
      <c r="BTO779" s="10" t="s">
        <v>1643</v>
      </c>
      <c r="BTP779" s="12" t="s">
        <v>329</v>
      </c>
      <c r="BTQ779" s="24" t="s">
        <v>292</v>
      </c>
      <c r="BTR779" s="12" t="s">
        <v>43</v>
      </c>
      <c r="BTS779" s="12" t="s">
        <v>182</v>
      </c>
      <c r="BTT779" s="12" t="s">
        <v>1704</v>
      </c>
      <c r="BTU779" s="12" t="s">
        <v>6</v>
      </c>
      <c r="BTV779" s="11">
        <v>45695</v>
      </c>
      <c r="BTW779" s="10" t="s">
        <v>1643</v>
      </c>
      <c r="BTX779" s="12" t="s">
        <v>329</v>
      </c>
      <c r="BTY779" s="24" t="s">
        <v>292</v>
      </c>
      <c r="BTZ779" s="12" t="s">
        <v>43</v>
      </c>
      <c r="BUA779" s="12" t="s">
        <v>182</v>
      </c>
      <c r="BUB779" s="12" t="s">
        <v>1704</v>
      </c>
      <c r="BUC779" s="12" t="s">
        <v>6</v>
      </c>
      <c r="BUD779" s="11">
        <v>45695</v>
      </c>
      <c r="BUE779" s="10" t="s">
        <v>1643</v>
      </c>
      <c r="BUF779" s="12" t="s">
        <v>329</v>
      </c>
      <c r="BUG779" s="24" t="s">
        <v>292</v>
      </c>
      <c r="BUH779" s="12" t="s">
        <v>43</v>
      </c>
      <c r="BUI779" s="12" t="s">
        <v>182</v>
      </c>
      <c r="BUJ779" s="12" t="s">
        <v>1704</v>
      </c>
      <c r="BUK779" s="12" t="s">
        <v>6</v>
      </c>
      <c r="BUL779" s="11">
        <v>45695</v>
      </c>
      <c r="BUM779" s="10" t="s">
        <v>1643</v>
      </c>
      <c r="BUN779" s="12" t="s">
        <v>329</v>
      </c>
      <c r="BUO779" s="24" t="s">
        <v>292</v>
      </c>
      <c r="BUP779" s="12" t="s">
        <v>43</v>
      </c>
      <c r="BUQ779" s="12" t="s">
        <v>182</v>
      </c>
      <c r="BUR779" s="12" t="s">
        <v>1704</v>
      </c>
      <c r="BUS779" s="12" t="s">
        <v>6</v>
      </c>
      <c r="BUT779" s="11">
        <v>45695</v>
      </c>
      <c r="BUU779" s="10" t="s">
        <v>1643</v>
      </c>
      <c r="BUV779" s="12" t="s">
        <v>329</v>
      </c>
      <c r="BUW779" s="24" t="s">
        <v>292</v>
      </c>
      <c r="BUX779" s="12" t="s">
        <v>43</v>
      </c>
      <c r="BUY779" s="12" t="s">
        <v>182</v>
      </c>
      <c r="BUZ779" s="12" t="s">
        <v>1704</v>
      </c>
      <c r="BVA779" s="12" t="s">
        <v>6</v>
      </c>
      <c r="BVB779" s="11">
        <v>45695</v>
      </c>
      <c r="BVC779" s="10" t="s">
        <v>1643</v>
      </c>
      <c r="BVD779" s="12" t="s">
        <v>329</v>
      </c>
      <c r="BVE779" s="24" t="s">
        <v>292</v>
      </c>
      <c r="BVF779" s="12" t="s">
        <v>43</v>
      </c>
      <c r="BVG779" s="12" t="s">
        <v>182</v>
      </c>
      <c r="BVH779" s="12" t="s">
        <v>1704</v>
      </c>
      <c r="BVI779" s="12" t="s">
        <v>6</v>
      </c>
      <c r="BVJ779" s="11">
        <v>45695</v>
      </c>
      <c r="BVK779" s="10" t="s">
        <v>1643</v>
      </c>
      <c r="BVL779" s="12" t="s">
        <v>329</v>
      </c>
      <c r="BVM779" s="24" t="s">
        <v>292</v>
      </c>
      <c r="BVN779" s="12" t="s">
        <v>43</v>
      </c>
      <c r="BVO779" s="12" t="s">
        <v>182</v>
      </c>
      <c r="BVP779" s="12" t="s">
        <v>1704</v>
      </c>
      <c r="BVQ779" s="12" t="s">
        <v>6</v>
      </c>
      <c r="BVR779" s="11">
        <v>45695</v>
      </c>
      <c r="BVS779" s="10" t="s">
        <v>1643</v>
      </c>
      <c r="BVT779" s="12" t="s">
        <v>329</v>
      </c>
      <c r="BVU779" s="24" t="s">
        <v>292</v>
      </c>
      <c r="BVV779" s="12" t="s">
        <v>43</v>
      </c>
      <c r="BVW779" s="12" t="s">
        <v>182</v>
      </c>
      <c r="BVX779" s="12" t="s">
        <v>1704</v>
      </c>
      <c r="BVY779" s="12" t="s">
        <v>6</v>
      </c>
      <c r="BVZ779" s="11">
        <v>45695</v>
      </c>
      <c r="BWA779" s="10" t="s">
        <v>1643</v>
      </c>
      <c r="BWB779" s="12" t="s">
        <v>329</v>
      </c>
      <c r="BWC779" s="24" t="s">
        <v>292</v>
      </c>
      <c r="BWD779" s="12" t="s">
        <v>43</v>
      </c>
      <c r="BWE779" s="12" t="s">
        <v>182</v>
      </c>
      <c r="BWF779" s="12" t="s">
        <v>1704</v>
      </c>
      <c r="BWG779" s="12" t="s">
        <v>6</v>
      </c>
      <c r="BWH779" s="11">
        <v>45695</v>
      </c>
      <c r="BWI779" s="10" t="s">
        <v>1643</v>
      </c>
      <c r="BWJ779" s="12" t="s">
        <v>329</v>
      </c>
      <c r="BWK779" s="24" t="s">
        <v>292</v>
      </c>
      <c r="BWL779" s="12" t="s">
        <v>43</v>
      </c>
      <c r="BWM779" s="12" t="s">
        <v>182</v>
      </c>
      <c r="BWN779" s="12" t="s">
        <v>1704</v>
      </c>
      <c r="BWO779" s="12" t="s">
        <v>6</v>
      </c>
      <c r="BWP779" s="11">
        <v>45695</v>
      </c>
      <c r="BWQ779" s="10" t="s">
        <v>1643</v>
      </c>
      <c r="BWR779" s="12" t="s">
        <v>329</v>
      </c>
      <c r="BWS779" s="24" t="s">
        <v>292</v>
      </c>
      <c r="BWT779" s="12" t="s">
        <v>43</v>
      </c>
      <c r="BWU779" s="12" t="s">
        <v>182</v>
      </c>
      <c r="BWV779" s="12" t="s">
        <v>1704</v>
      </c>
      <c r="BWW779" s="12" t="s">
        <v>6</v>
      </c>
      <c r="BWX779" s="11">
        <v>45695</v>
      </c>
      <c r="BWY779" s="10" t="s">
        <v>1643</v>
      </c>
      <c r="BWZ779" s="12" t="s">
        <v>329</v>
      </c>
      <c r="BXA779" s="24" t="s">
        <v>292</v>
      </c>
      <c r="BXB779" s="12" t="s">
        <v>43</v>
      </c>
      <c r="BXC779" s="12" t="s">
        <v>182</v>
      </c>
      <c r="BXD779" s="12" t="s">
        <v>1704</v>
      </c>
      <c r="BXE779" s="12" t="s">
        <v>6</v>
      </c>
      <c r="BXF779" s="11">
        <v>45695</v>
      </c>
      <c r="BXG779" s="10" t="s">
        <v>1643</v>
      </c>
      <c r="BXH779" s="12" t="s">
        <v>329</v>
      </c>
      <c r="BXI779" s="24" t="s">
        <v>292</v>
      </c>
      <c r="BXJ779" s="12" t="s">
        <v>43</v>
      </c>
      <c r="BXK779" s="12" t="s">
        <v>182</v>
      </c>
      <c r="BXL779" s="12" t="s">
        <v>1704</v>
      </c>
      <c r="BXM779" s="12" t="s">
        <v>6</v>
      </c>
      <c r="BXN779" s="11">
        <v>45695</v>
      </c>
      <c r="BXO779" s="10" t="s">
        <v>1643</v>
      </c>
      <c r="BXP779" s="12" t="s">
        <v>329</v>
      </c>
      <c r="BXQ779" s="24" t="s">
        <v>292</v>
      </c>
      <c r="BXR779" s="12" t="s">
        <v>43</v>
      </c>
      <c r="BXS779" s="12" t="s">
        <v>182</v>
      </c>
      <c r="BXT779" s="12" t="s">
        <v>1704</v>
      </c>
      <c r="BXU779" s="12" t="s">
        <v>6</v>
      </c>
      <c r="BXV779" s="11">
        <v>45695</v>
      </c>
      <c r="BXW779" s="10" t="s">
        <v>1643</v>
      </c>
      <c r="BXX779" s="12" t="s">
        <v>329</v>
      </c>
      <c r="BXY779" s="24" t="s">
        <v>292</v>
      </c>
      <c r="BXZ779" s="12" t="s">
        <v>43</v>
      </c>
      <c r="BYA779" s="12" t="s">
        <v>182</v>
      </c>
      <c r="BYB779" s="12" t="s">
        <v>1704</v>
      </c>
      <c r="BYC779" s="12" t="s">
        <v>6</v>
      </c>
      <c r="BYD779" s="11">
        <v>45695</v>
      </c>
      <c r="BYE779" s="10" t="s">
        <v>1643</v>
      </c>
      <c r="BYF779" s="12" t="s">
        <v>329</v>
      </c>
      <c r="BYG779" s="24" t="s">
        <v>292</v>
      </c>
      <c r="BYH779" s="12" t="s">
        <v>43</v>
      </c>
      <c r="BYI779" s="12" t="s">
        <v>182</v>
      </c>
      <c r="BYJ779" s="12" t="s">
        <v>1704</v>
      </c>
      <c r="BYK779" s="12" t="s">
        <v>6</v>
      </c>
      <c r="BYL779" s="11">
        <v>45695</v>
      </c>
      <c r="BYM779" s="10" t="s">
        <v>1643</v>
      </c>
      <c r="BYN779" s="12" t="s">
        <v>329</v>
      </c>
      <c r="BYO779" s="24" t="s">
        <v>292</v>
      </c>
      <c r="BYP779" s="12" t="s">
        <v>43</v>
      </c>
      <c r="BYQ779" s="12" t="s">
        <v>182</v>
      </c>
      <c r="BYR779" s="12" t="s">
        <v>1704</v>
      </c>
      <c r="BYS779" s="12" t="s">
        <v>6</v>
      </c>
      <c r="BYT779" s="11">
        <v>45695</v>
      </c>
      <c r="BYU779" s="10" t="s">
        <v>1643</v>
      </c>
      <c r="BYV779" s="12" t="s">
        <v>329</v>
      </c>
      <c r="BYW779" s="24" t="s">
        <v>292</v>
      </c>
      <c r="BYX779" s="12" t="s">
        <v>43</v>
      </c>
      <c r="BYY779" s="12" t="s">
        <v>182</v>
      </c>
      <c r="BYZ779" s="12" t="s">
        <v>1704</v>
      </c>
      <c r="BZA779" s="12" t="s">
        <v>6</v>
      </c>
      <c r="BZB779" s="11">
        <v>45695</v>
      </c>
      <c r="BZC779" s="10" t="s">
        <v>1643</v>
      </c>
      <c r="BZD779" s="12" t="s">
        <v>329</v>
      </c>
      <c r="BZE779" s="24" t="s">
        <v>292</v>
      </c>
      <c r="BZF779" s="12" t="s">
        <v>43</v>
      </c>
      <c r="BZG779" s="12" t="s">
        <v>182</v>
      </c>
      <c r="BZH779" s="12" t="s">
        <v>1704</v>
      </c>
      <c r="BZI779" s="12" t="s">
        <v>6</v>
      </c>
      <c r="BZJ779" s="11">
        <v>45695</v>
      </c>
      <c r="BZK779" s="10" t="s">
        <v>1643</v>
      </c>
      <c r="BZL779" s="12" t="s">
        <v>329</v>
      </c>
      <c r="BZM779" s="24" t="s">
        <v>292</v>
      </c>
      <c r="BZN779" s="12" t="s">
        <v>43</v>
      </c>
      <c r="BZO779" s="12" t="s">
        <v>182</v>
      </c>
      <c r="BZP779" s="12" t="s">
        <v>1704</v>
      </c>
      <c r="BZQ779" s="12" t="s">
        <v>6</v>
      </c>
      <c r="BZR779" s="11">
        <v>45695</v>
      </c>
      <c r="BZS779" s="10" t="s">
        <v>1643</v>
      </c>
      <c r="BZT779" s="12" t="s">
        <v>329</v>
      </c>
      <c r="BZU779" s="24" t="s">
        <v>292</v>
      </c>
      <c r="BZV779" s="12" t="s">
        <v>43</v>
      </c>
      <c r="BZW779" s="12" t="s">
        <v>182</v>
      </c>
      <c r="BZX779" s="12" t="s">
        <v>1704</v>
      </c>
      <c r="BZY779" s="12" t="s">
        <v>6</v>
      </c>
      <c r="BZZ779" s="11">
        <v>45695</v>
      </c>
      <c r="CAA779" s="10" t="s">
        <v>1643</v>
      </c>
      <c r="CAB779" s="12" t="s">
        <v>329</v>
      </c>
      <c r="CAC779" s="24" t="s">
        <v>292</v>
      </c>
      <c r="CAD779" s="12" t="s">
        <v>43</v>
      </c>
      <c r="CAE779" s="12" t="s">
        <v>182</v>
      </c>
      <c r="CAF779" s="12" t="s">
        <v>1704</v>
      </c>
      <c r="CAG779" s="12" t="s">
        <v>6</v>
      </c>
      <c r="CAH779" s="11">
        <v>45695</v>
      </c>
      <c r="CAI779" s="10" t="s">
        <v>1643</v>
      </c>
      <c r="CAJ779" s="12" t="s">
        <v>329</v>
      </c>
      <c r="CAK779" s="24" t="s">
        <v>292</v>
      </c>
      <c r="CAL779" s="12" t="s">
        <v>43</v>
      </c>
      <c r="CAM779" s="12" t="s">
        <v>182</v>
      </c>
      <c r="CAN779" s="12" t="s">
        <v>1704</v>
      </c>
      <c r="CAO779" s="12" t="s">
        <v>6</v>
      </c>
      <c r="CAP779" s="11">
        <v>45695</v>
      </c>
      <c r="CAQ779" s="10" t="s">
        <v>1643</v>
      </c>
      <c r="CAR779" s="12" t="s">
        <v>329</v>
      </c>
      <c r="CAS779" s="24" t="s">
        <v>292</v>
      </c>
      <c r="CAT779" s="12" t="s">
        <v>43</v>
      </c>
      <c r="CAU779" s="12" t="s">
        <v>182</v>
      </c>
      <c r="CAV779" s="12" t="s">
        <v>1704</v>
      </c>
      <c r="CAW779" s="12" t="s">
        <v>6</v>
      </c>
      <c r="CAX779" s="11">
        <v>45695</v>
      </c>
      <c r="CAY779" s="10" t="s">
        <v>1643</v>
      </c>
      <c r="CAZ779" s="12" t="s">
        <v>329</v>
      </c>
      <c r="CBA779" s="24" t="s">
        <v>292</v>
      </c>
      <c r="CBB779" s="12" t="s">
        <v>43</v>
      </c>
      <c r="CBC779" s="12" t="s">
        <v>182</v>
      </c>
      <c r="CBD779" s="12" t="s">
        <v>1704</v>
      </c>
      <c r="CBE779" s="12" t="s">
        <v>6</v>
      </c>
      <c r="CBF779" s="11">
        <v>45695</v>
      </c>
      <c r="CBG779" s="10" t="s">
        <v>1643</v>
      </c>
      <c r="CBH779" s="12" t="s">
        <v>329</v>
      </c>
      <c r="CBI779" s="24" t="s">
        <v>292</v>
      </c>
      <c r="CBJ779" s="12" t="s">
        <v>43</v>
      </c>
      <c r="CBK779" s="12" t="s">
        <v>182</v>
      </c>
      <c r="CBL779" s="12" t="s">
        <v>1704</v>
      </c>
      <c r="CBM779" s="12" t="s">
        <v>6</v>
      </c>
      <c r="CBN779" s="11">
        <v>45695</v>
      </c>
      <c r="CBO779" s="10" t="s">
        <v>1643</v>
      </c>
      <c r="CBP779" s="12" t="s">
        <v>329</v>
      </c>
      <c r="CBQ779" s="24" t="s">
        <v>292</v>
      </c>
      <c r="CBR779" s="12" t="s">
        <v>43</v>
      </c>
      <c r="CBS779" s="12" t="s">
        <v>182</v>
      </c>
      <c r="CBT779" s="12" t="s">
        <v>1704</v>
      </c>
      <c r="CBU779" s="12" t="s">
        <v>6</v>
      </c>
      <c r="CBV779" s="11">
        <v>45695</v>
      </c>
      <c r="CBW779" s="10" t="s">
        <v>1643</v>
      </c>
      <c r="CBX779" s="12" t="s">
        <v>329</v>
      </c>
      <c r="CBY779" s="24" t="s">
        <v>292</v>
      </c>
      <c r="CBZ779" s="12" t="s">
        <v>43</v>
      </c>
      <c r="CCA779" s="12" t="s">
        <v>182</v>
      </c>
      <c r="CCB779" s="12" t="s">
        <v>1704</v>
      </c>
      <c r="CCC779" s="12" t="s">
        <v>6</v>
      </c>
      <c r="CCD779" s="11">
        <v>45695</v>
      </c>
      <c r="CCE779" s="10" t="s">
        <v>1643</v>
      </c>
      <c r="CCF779" s="12" t="s">
        <v>329</v>
      </c>
      <c r="CCG779" s="24" t="s">
        <v>292</v>
      </c>
      <c r="CCH779" s="12" t="s">
        <v>43</v>
      </c>
      <c r="CCI779" s="12" t="s">
        <v>182</v>
      </c>
      <c r="CCJ779" s="12" t="s">
        <v>1704</v>
      </c>
      <c r="CCK779" s="12" t="s">
        <v>6</v>
      </c>
      <c r="CCL779" s="11">
        <v>45695</v>
      </c>
      <c r="CCM779" s="10" t="s">
        <v>1643</v>
      </c>
      <c r="CCN779" s="12" t="s">
        <v>329</v>
      </c>
      <c r="CCO779" s="24" t="s">
        <v>292</v>
      </c>
      <c r="CCP779" s="12" t="s">
        <v>43</v>
      </c>
      <c r="CCQ779" s="12" t="s">
        <v>182</v>
      </c>
      <c r="CCR779" s="12" t="s">
        <v>1704</v>
      </c>
      <c r="CCS779" s="12" t="s">
        <v>6</v>
      </c>
      <c r="CCT779" s="11">
        <v>45695</v>
      </c>
      <c r="CCU779" s="10" t="s">
        <v>1643</v>
      </c>
      <c r="CCV779" s="12" t="s">
        <v>329</v>
      </c>
      <c r="CCW779" s="24" t="s">
        <v>292</v>
      </c>
      <c r="CCX779" s="12" t="s">
        <v>43</v>
      </c>
      <c r="CCY779" s="12" t="s">
        <v>182</v>
      </c>
      <c r="CCZ779" s="12" t="s">
        <v>1704</v>
      </c>
      <c r="CDA779" s="12" t="s">
        <v>6</v>
      </c>
      <c r="CDB779" s="11">
        <v>45695</v>
      </c>
      <c r="CDC779" s="10" t="s">
        <v>1643</v>
      </c>
      <c r="CDD779" s="12" t="s">
        <v>329</v>
      </c>
      <c r="CDE779" s="24" t="s">
        <v>292</v>
      </c>
      <c r="CDF779" s="12" t="s">
        <v>43</v>
      </c>
      <c r="CDG779" s="12" t="s">
        <v>182</v>
      </c>
      <c r="CDH779" s="12" t="s">
        <v>1704</v>
      </c>
      <c r="CDI779" s="12" t="s">
        <v>6</v>
      </c>
      <c r="CDJ779" s="11">
        <v>45695</v>
      </c>
      <c r="CDK779" s="10" t="s">
        <v>1643</v>
      </c>
      <c r="CDL779" s="12" t="s">
        <v>329</v>
      </c>
      <c r="CDM779" s="24" t="s">
        <v>292</v>
      </c>
      <c r="CDN779" s="12" t="s">
        <v>43</v>
      </c>
      <c r="CDO779" s="12" t="s">
        <v>182</v>
      </c>
      <c r="CDP779" s="12" t="s">
        <v>1704</v>
      </c>
      <c r="CDQ779" s="12" t="s">
        <v>6</v>
      </c>
      <c r="CDR779" s="11">
        <v>45695</v>
      </c>
      <c r="CDS779" s="10" t="s">
        <v>1643</v>
      </c>
      <c r="CDT779" s="12" t="s">
        <v>329</v>
      </c>
      <c r="CDU779" s="24" t="s">
        <v>292</v>
      </c>
      <c r="CDV779" s="12" t="s">
        <v>43</v>
      </c>
      <c r="CDW779" s="12" t="s">
        <v>182</v>
      </c>
      <c r="CDX779" s="12" t="s">
        <v>1704</v>
      </c>
      <c r="CDY779" s="12" t="s">
        <v>6</v>
      </c>
      <c r="CDZ779" s="11">
        <v>45695</v>
      </c>
      <c r="CEA779" s="10" t="s">
        <v>1643</v>
      </c>
      <c r="CEB779" s="12" t="s">
        <v>329</v>
      </c>
      <c r="CEC779" s="24" t="s">
        <v>292</v>
      </c>
      <c r="CED779" s="12" t="s">
        <v>43</v>
      </c>
      <c r="CEE779" s="12" t="s">
        <v>182</v>
      </c>
      <c r="CEF779" s="12" t="s">
        <v>1704</v>
      </c>
      <c r="CEG779" s="12" t="s">
        <v>6</v>
      </c>
      <c r="CEH779" s="11">
        <v>45695</v>
      </c>
      <c r="CEI779" s="10" t="s">
        <v>1643</v>
      </c>
      <c r="CEJ779" s="12" t="s">
        <v>329</v>
      </c>
      <c r="CEK779" s="24" t="s">
        <v>292</v>
      </c>
      <c r="CEL779" s="12" t="s">
        <v>43</v>
      </c>
      <c r="CEM779" s="12" t="s">
        <v>182</v>
      </c>
      <c r="CEN779" s="12" t="s">
        <v>1704</v>
      </c>
      <c r="CEO779" s="12" t="s">
        <v>6</v>
      </c>
      <c r="CEP779" s="11">
        <v>45695</v>
      </c>
      <c r="CEQ779" s="10" t="s">
        <v>1643</v>
      </c>
      <c r="CER779" s="12" t="s">
        <v>329</v>
      </c>
      <c r="CES779" s="24" t="s">
        <v>292</v>
      </c>
      <c r="CET779" s="12" t="s">
        <v>43</v>
      </c>
      <c r="CEU779" s="12" t="s">
        <v>182</v>
      </c>
      <c r="CEV779" s="12" t="s">
        <v>1704</v>
      </c>
      <c r="CEW779" s="12" t="s">
        <v>6</v>
      </c>
      <c r="CEX779" s="11">
        <v>45695</v>
      </c>
      <c r="CEY779" s="10" t="s">
        <v>1643</v>
      </c>
      <c r="CEZ779" s="12" t="s">
        <v>329</v>
      </c>
      <c r="CFA779" s="24" t="s">
        <v>292</v>
      </c>
      <c r="CFB779" s="12" t="s">
        <v>43</v>
      </c>
      <c r="CFC779" s="12" t="s">
        <v>182</v>
      </c>
      <c r="CFD779" s="12" t="s">
        <v>1704</v>
      </c>
      <c r="CFE779" s="12" t="s">
        <v>6</v>
      </c>
      <c r="CFF779" s="11">
        <v>45695</v>
      </c>
      <c r="CFG779" s="10" t="s">
        <v>1643</v>
      </c>
      <c r="CFH779" s="12" t="s">
        <v>329</v>
      </c>
      <c r="CFI779" s="24" t="s">
        <v>292</v>
      </c>
      <c r="CFJ779" s="12" t="s">
        <v>43</v>
      </c>
      <c r="CFK779" s="12" t="s">
        <v>182</v>
      </c>
      <c r="CFL779" s="12" t="s">
        <v>1704</v>
      </c>
      <c r="CFM779" s="12" t="s">
        <v>6</v>
      </c>
      <c r="CFN779" s="11">
        <v>45695</v>
      </c>
      <c r="CFO779" s="10" t="s">
        <v>1643</v>
      </c>
      <c r="CFP779" s="12" t="s">
        <v>329</v>
      </c>
      <c r="CFQ779" s="24" t="s">
        <v>292</v>
      </c>
      <c r="CFR779" s="12" t="s">
        <v>43</v>
      </c>
      <c r="CFS779" s="12" t="s">
        <v>182</v>
      </c>
      <c r="CFT779" s="12" t="s">
        <v>1704</v>
      </c>
      <c r="CFU779" s="12" t="s">
        <v>6</v>
      </c>
      <c r="CFV779" s="11">
        <v>45695</v>
      </c>
      <c r="CFW779" s="10" t="s">
        <v>1643</v>
      </c>
      <c r="CFX779" s="12" t="s">
        <v>329</v>
      </c>
      <c r="CFY779" s="24" t="s">
        <v>292</v>
      </c>
      <c r="CFZ779" s="12" t="s">
        <v>43</v>
      </c>
      <c r="CGA779" s="12" t="s">
        <v>182</v>
      </c>
      <c r="CGB779" s="12" t="s">
        <v>1704</v>
      </c>
      <c r="CGC779" s="12" t="s">
        <v>6</v>
      </c>
      <c r="CGD779" s="11">
        <v>45695</v>
      </c>
      <c r="CGE779" s="10" t="s">
        <v>1643</v>
      </c>
      <c r="CGF779" s="12" t="s">
        <v>329</v>
      </c>
      <c r="CGG779" s="24" t="s">
        <v>292</v>
      </c>
      <c r="CGH779" s="12" t="s">
        <v>43</v>
      </c>
      <c r="CGI779" s="12" t="s">
        <v>182</v>
      </c>
      <c r="CGJ779" s="12" t="s">
        <v>1704</v>
      </c>
      <c r="CGK779" s="12" t="s">
        <v>6</v>
      </c>
      <c r="CGL779" s="11">
        <v>45695</v>
      </c>
      <c r="CGM779" s="10" t="s">
        <v>1643</v>
      </c>
      <c r="CGN779" s="12" t="s">
        <v>329</v>
      </c>
      <c r="CGO779" s="24" t="s">
        <v>292</v>
      </c>
      <c r="CGP779" s="12" t="s">
        <v>43</v>
      </c>
      <c r="CGQ779" s="12" t="s">
        <v>182</v>
      </c>
      <c r="CGR779" s="12" t="s">
        <v>1704</v>
      </c>
      <c r="CGS779" s="12" t="s">
        <v>6</v>
      </c>
      <c r="CGT779" s="11">
        <v>45695</v>
      </c>
      <c r="CGU779" s="10" t="s">
        <v>1643</v>
      </c>
      <c r="CGV779" s="12" t="s">
        <v>329</v>
      </c>
      <c r="CGW779" s="24" t="s">
        <v>292</v>
      </c>
      <c r="CGX779" s="12" t="s">
        <v>43</v>
      </c>
      <c r="CGY779" s="12" t="s">
        <v>182</v>
      </c>
      <c r="CGZ779" s="12" t="s">
        <v>1704</v>
      </c>
      <c r="CHA779" s="12" t="s">
        <v>6</v>
      </c>
      <c r="CHB779" s="11">
        <v>45695</v>
      </c>
      <c r="CHC779" s="10" t="s">
        <v>1643</v>
      </c>
      <c r="CHD779" s="12" t="s">
        <v>329</v>
      </c>
      <c r="CHE779" s="24" t="s">
        <v>292</v>
      </c>
      <c r="CHF779" s="12" t="s">
        <v>43</v>
      </c>
      <c r="CHG779" s="12" t="s">
        <v>182</v>
      </c>
      <c r="CHH779" s="12" t="s">
        <v>1704</v>
      </c>
      <c r="CHI779" s="12" t="s">
        <v>6</v>
      </c>
      <c r="CHJ779" s="11">
        <v>45695</v>
      </c>
      <c r="CHK779" s="10" t="s">
        <v>1643</v>
      </c>
      <c r="CHL779" s="12" t="s">
        <v>329</v>
      </c>
      <c r="CHM779" s="24" t="s">
        <v>292</v>
      </c>
      <c r="CHN779" s="12" t="s">
        <v>43</v>
      </c>
      <c r="CHO779" s="12" t="s">
        <v>182</v>
      </c>
      <c r="CHP779" s="12" t="s">
        <v>1704</v>
      </c>
      <c r="CHQ779" s="12" t="s">
        <v>6</v>
      </c>
      <c r="CHR779" s="11">
        <v>45695</v>
      </c>
      <c r="CHS779" s="10" t="s">
        <v>1643</v>
      </c>
      <c r="CHT779" s="12" t="s">
        <v>329</v>
      </c>
      <c r="CHU779" s="24" t="s">
        <v>292</v>
      </c>
      <c r="CHV779" s="12" t="s">
        <v>43</v>
      </c>
      <c r="CHW779" s="12" t="s">
        <v>182</v>
      </c>
      <c r="CHX779" s="12" t="s">
        <v>1704</v>
      </c>
      <c r="CHY779" s="12" t="s">
        <v>6</v>
      </c>
      <c r="CHZ779" s="11">
        <v>45695</v>
      </c>
      <c r="CIA779" s="10" t="s">
        <v>1643</v>
      </c>
      <c r="CIB779" s="12" t="s">
        <v>329</v>
      </c>
      <c r="CIC779" s="24" t="s">
        <v>292</v>
      </c>
      <c r="CID779" s="12" t="s">
        <v>43</v>
      </c>
      <c r="CIE779" s="12" t="s">
        <v>182</v>
      </c>
      <c r="CIF779" s="12" t="s">
        <v>1704</v>
      </c>
      <c r="CIG779" s="12" t="s">
        <v>6</v>
      </c>
      <c r="CIH779" s="11">
        <v>45695</v>
      </c>
      <c r="CII779" s="10" t="s">
        <v>1643</v>
      </c>
      <c r="CIJ779" s="12" t="s">
        <v>329</v>
      </c>
      <c r="CIK779" s="24" t="s">
        <v>292</v>
      </c>
      <c r="CIL779" s="12" t="s">
        <v>43</v>
      </c>
      <c r="CIM779" s="12" t="s">
        <v>182</v>
      </c>
      <c r="CIN779" s="12" t="s">
        <v>1704</v>
      </c>
      <c r="CIO779" s="12" t="s">
        <v>6</v>
      </c>
      <c r="CIP779" s="11">
        <v>45695</v>
      </c>
      <c r="CIQ779" s="10" t="s">
        <v>1643</v>
      </c>
      <c r="CIR779" s="12" t="s">
        <v>329</v>
      </c>
      <c r="CIS779" s="24" t="s">
        <v>292</v>
      </c>
      <c r="CIT779" s="12" t="s">
        <v>43</v>
      </c>
      <c r="CIU779" s="12" t="s">
        <v>182</v>
      </c>
      <c r="CIV779" s="12" t="s">
        <v>1704</v>
      </c>
      <c r="CIW779" s="12" t="s">
        <v>6</v>
      </c>
      <c r="CIX779" s="11">
        <v>45695</v>
      </c>
      <c r="CIY779" s="10" t="s">
        <v>1643</v>
      </c>
      <c r="CIZ779" s="12" t="s">
        <v>329</v>
      </c>
      <c r="CJA779" s="24" t="s">
        <v>292</v>
      </c>
      <c r="CJB779" s="12" t="s">
        <v>43</v>
      </c>
      <c r="CJC779" s="12" t="s">
        <v>182</v>
      </c>
      <c r="CJD779" s="12" t="s">
        <v>1704</v>
      </c>
      <c r="CJE779" s="12" t="s">
        <v>6</v>
      </c>
      <c r="CJF779" s="11">
        <v>45695</v>
      </c>
      <c r="CJG779" s="10" t="s">
        <v>1643</v>
      </c>
      <c r="CJH779" s="12" t="s">
        <v>329</v>
      </c>
      <c r="CJI779" s="24" t="s">
        <v>292</v>
      </c>
      <c r="CJJ779" s="12" t="s">
        <v>43</v>
      </c>
      <c r="CJK779" s="12" t="s">
        <v>182</v>
      </c>
      <c r="CJL779" s="12" t="s">
        <v>1704</v>
      </c>
      <c r="CJM779" s="12" t="s">
        <v>6</v>
      </c>
      <c r="CJN779" s="11">
        <v>45695</v>
      </c>
      <c r="CJO779" s="10" t="s">
        <v>1643</v>
      </c>
      <c r="CJP779" s="12" t="s">
        <v>329</v>
      </c>
      <c r="CJQ779" s="24" t="s">
        <v>292</v>
      </c>
      <c r="CJR779" s="12" t="s">
        <v>43</v>
      </c>
      <c r="CJS779" s="12" t="s">
        <v>182</v>
      </c>
      <c r="CJT779" s="12" t="s">
        <v>1704</v>
      </c>
      <c r="CJU779" s="12" t="s">
        <v>6</v>
      </c>
      <c r="CJV779" s="11">
        <v>45695</v>
      </c>
      <c r="CJW779" s="10" t="s">
        <v>1643</v>
      </c>
      <c r="CJX779" s="12" t="s">
        <v>329</v>
      </c>
      <c r="CJY779" s="24" t="s">
        <v>292</v>
      </c>
      <c r="CJZ779" s="12" t="s">
        <v>43</v>
      </c>
      <c r="CKA779" s="12" t="s">
        <v>182</v>
      </c>
      <c r="CKB779" s="12" t="s">
        <v>1704</v>
      </c>
      <c r="CKC779" s="12" t="s">
        <v>6</v>
      </c>
      <c r="CKD779" s="11">
        <v>45695</v>
      </c>
      <c r="CKE779" s="10" t="s">
        <v>1643</v>
      </c>
      <c r="CKF779" s="12" t="s">
        <v>329</v>
      </c>
      <c r="CKG779" s="24" t="s">
        <v>292</v>
      </c>
      <c r="CKH779" s="12" t="s">
        <v>43</v>
      </c>
      <c r="CKI779" s="12" t="s">
        <v>182</v>
      </c>
      <c r="CKJ779" s="12" t="s">
        <v>1704</v>
      </c>
      <c r="CKK779" s="12" t="s">
        <v>6</v>
      </c>
      <c r="CKL779" s="11">
        <v>45695</v>
      </c>
      <c r="CKM779" s="10" t="s">
        <v>1643</v>
      </c>
      <c r="CKN779" s="12" t="s">
        <v>329</v>
      </c>
      <c r="CKO779" s="24" t="s">
        <v>292</v>
      </c>
      <c r="CKP779" s="12" t="s">
        <v>43</v>
      </c>
      <c r="CKQ779" s="12" t="s">
        <v>182</v>
      </c>
      <c r="CKR779" s="12" t="s">
        <v>1704</v>
      </c>
      <c r="CKS779" s="12" t="s">
        <v>6</v>
      </c>
      <c r="CKT779" s="11">
        <v>45695</v>
      </c>
      <c r="CKU779" s="10" t="s">
        <v>1643</v>
      </c>
      <c r="CKV779" s="12" t="s">
        <v>329</v>
      </c>
      <c r="CKW779" s="24" t="s">
        <v>292</v>
      </c>
      <c r="CKX779" s="12" t="s">
        <v>43</v>
      </c>
      <c r="CKY779" s="12" t="s">
        <v>182</v>
      </c>
      <c r="CKZ779" s="12" t="s">
        <v>1704</v>
      </c>
      <c r="CLA779" s="12" t="s">
        <v>6</v>
      </c>
      <c r="CLB779" s="11">
        <v>45695</v>
      </c>
      <c r="CLC779" s="10" t="s">
        <v>1643</v>
      </c>
      <c r="CLD779" s="12" t="s">
        <v>329</v>
      </c>
      <c r="CLE779" s="24" t="s">
        <v>292</v>
      </c>
      <c r="CLF779" s="12" t="s">
        <v>43</v>
      </c>
      <c r="CLG779" s="12" t="s">
        <v>182</v>
      </c>
      <c r="CLH779" s="12" t="s">
        <v>1704</v>
      </c>
      <c r="CLI779" s="12" t="s">
        <v>6</v>
      </c>
      <c r="CLJ779" s="11">
        <v>45695</v>
      </c>
      <c r="CLK779" s="10" t="s">
        <v>1643</v>
      </c>
      <c r="CLL779" s="12" t="s">
        <v>329</v>
      </c>
      <c r="CLM779" s="24" t="s">
        <v>292</v>
      </c>
      <c r="CLN779" s="12" t="s">
        <v>43</v>
      </c>
      <c r="CLO779" s="12" t="s">
        <v>182</v>
      </c>
      <c r="CLP779" s="12" t="s">
        <v>1704</v>
      </c>
      <c r="CLQ779" s="12" t="s">
        <v>6</v>
      </c>
      <c r="CLR779" s="11">
        <v>45695</v>
      </c>
      <c r="CLS779" s="10" t="s">
        <v>1643</v>
      </c>
      <c r="CLT779" s="12" t="s">
        <v>329</v>
      </c>
      <c r="CLU779" s="24" t="s">
        <v>292</v>
      </c>
      <c r="CLV779" s="12" t="s">
        <v>43</v>
      </c>
      <c r="CLW779" s="12" t="s">
        <v>182</v>
      </c>
      <c r="CLX779" s="12" t="s">
        <v>1704</v>
      </c>
      <c r="CLY779" s="12" t="s">
        <v>6</v>
      </c>
      <c r="CLZ779" s="11">
        <v>45695</v>
      </c>
      <c r="CMA779" s="10" t="s">
        <v>1643</v>
      </c>
      <c r="CMB779" s="12" t="s">
        <v>329</v>
      </c>
      <c r="CMC779" s="24" t="s">
        <v>292</v>
      </c>
      <c r="CMD779" s="12" t="s">
        <v>43</v>
      </c>
      <c r="CME779" s="12" t="s">
        <v>182</v>
      </c>
      <c r="CMF779" s="12" t="s">
        <v>1704</v>
      </c>
      <c r="CMG779" s="12" t="s">
        <v>6</v>
      </c>
      <c r="CMH779" s="11">
        <v>45695</v>
      </c>
      <c r="CMI779" s="10" t="s">
        <v>1643</v>
      </c>
      <c r="CMJ779" s="12" t="s">
        <v>329</v>
      </c>
      <c r="CMK779" s="24" t="s">
        <v>292</v>
      </c>
      <c r="CML779" s="12" t="s">
        <v>43</v>
      </c>
      <c r="CMM779" s="12" t="s">
        <v>182</v>
      </c>
      <c r="CMN779" s="12" t="s">
        <v>1704</v>
      </c>
      <c r="CMO779" s="12" t="s">
        <v>6</v>
      </c>
      <c r="CMP779" s="11">
        <v>45695</v>
      </c>
      <c r="CMQ779" s="10" t="s">
        <v>1643</v>
      </c>
      <c r="CMR779" s="12" t="s">
        <v>329</v>
      </c>
      <c r="CMS779" s="24" t="s">
        <v>292</v>
      </c>
      <c r="CMT779" s="12" t="s">
        <v>43</v>
      </c>
      <c r="CMU779" s="12" t="s">
        <v>182</v>
      </c>
      <c r="CMV779" s="12" t="s">
        <v>1704</v>
      </c>
      <c r="CMW779" s="12" t="s">
        <v>6</v>
      </c>
      <c r="CMX779" s="11">
        <v>45695</v>
      </c>
      <c r="CMY779" s="10" t="s">
        <v>1643</v>
      </c>
      <c r="CMZ779" s="12" t="s">
        <v>329</v>
      </c>
      <c r="CNA779" s="24" t="s">
        <v>292</v>
      </c>
      <c r="CNB779" s="12" t="s">
        <v>43</v>
      </c>
      <c r="CNC779" s="12" t="s">
        <v>182</v>
      </c>
      <c r="CND779" s="12" t="s">
        <v>1704</v>
      </c>
      <c r="CNE779" s="12" t="s">
        <v>6</v>
      </c>
      <c r="CNF779" s="11">
        <v>45695</v>
      </c>
      <c r="CNG779" s="10" t="s">
        <v>1643</v>
      </c>
      <c r="CNH779" s="12" t="s">
        <v>329</v>
      </c>
      <c r="CNI779" s="24" t="s">
        <v>292</v>
      </c>
      <c r="CNJ779" s="12" t="s">
        <v>43</v>
      </c>
      <c r="CNK779" s="12" t="s">
        <v>182</v>
      </c>
      <c r="CNL779" s="12" t="s">
        <v>1704</v>
      </c>
      <c r="CNM779" s="12" t="s">
        <v>6</v>
      </c>
      <c r="CNN779" s="11">
        <v>45695</v>
      </c>
      <c r="CNO779" s="10" t="s">
        <v>1643</v>
      </c>
      <c r="CNP779" s="12" t="s">
        <v>329</v>
      </c>
      <c r="CNQ779" s="24" t="s">
        <v>292</v>
      </c>
      <c r="CNR779" s="12" t="s">
        <v>43</v>
      </c>
      <c r="CNS779" s="12" t="s">
        <v>182</v>
      </c>
      <c r="CNT779" s="12" t="s">
        <v>1704</v>
      </c>
      <c r="CNU779" s="12" t="s">
        <v>6</v>
      </c>
      <c r="CNV779" s="11">
        <v>45695</v>
      </c>
      <c r="CNW779" s="10" t="s">
        <v>1643</v>
      </c>
      <c r="CNX779" s="12" t="s">
        <v>329</v>
      </c>
      <c r="CNY779" s="24" t="s">
        <v>292</v>
      </c>
      <c r="CNZ779" s="12" t="s">
        <v>43</v>
      </c>
      <c r="COA779" s="12" t="s">
        <v>182</v>
      </c>
      <c r="COB779" s="12" t="s">
        <v>1704</v>
      </c>
      <c r="COC779" s="12" t="s">
        <v>6</v>
      </c>
      <c r="COD779" s="11">
        <v>45695</v>
      </c>
      <c r="COE779" s="10" t="s">
        <v>1643</v>
      </c>
      <c r="COF779" s="12" t="s">
        <v>329</v>
      </c>
      <c r="COG779" s="24" t="s">
        <v>292</v>
      </c>
      <c r="COH779" s="12" t="s">
        <v>43</v>
      </c>
      <c r="COI779" s="12" t="s">
        <v>182</v>
      </c>
      <c r="COJ779" s="12" t="s">
        <v>1704</v>
      </c>
      <c r="COK779" s="12" t="s">
        <v>6</v>
      </c>
      <c r="COL779" s="11">
        <v>45695</v>
      </c>
      <c r="COM779" s="10" t="s">
        <v>1643</v>
      </c>
      <c r="CON779" s="12" t="s">
        <v>329</v>
      </c>
      <c r="COO779" s="24" t="s">
        <v>292</v>
      </c>
      <c r="COP779" s="12" t="s">
        <v>43</v>
      </c>
      <c r="COQ779" s="12" t="s">
        <v>182</v>
      </c>
      <c r="COR779" s="12" t="s">
        <v>1704</v>
      </c>
      <c r="COS779" s="12" t="s">
        <v>6</v>
      </c>
      <c r="COT779" s="11">
        <v>45695</v>
      </c>
      <c r="COU779" s="10" t="s">
        <v>1643</v>
      </c>
      <c r="COV779" s="12" t="s">
        <v>329</v>
      </c>
      <c r="COW779" s="24" t="s">
        <v>292</v>
      </c>
      <c r="COX779" s="12" t="s">
        <v>43</v>
      </c>
      <c r="COY779" s="12" t="s">
        <v>182</v>
      </c>
      <c r="COZ779" s="12" t="s">
        <v>1704</v>
      </c>
      <c r="CPA779" s="12" t="s">
        <v>6</v>
      </c>
      <c r="CPB779" s="11">
        <v>45695</v>
      </c>
      <c r="CPC779" s="10" t="s">
        <v>1643</v>
      </c>
      <c r="CPD779" s="12" t="s">
        <v>329</v>
      </c>
      <c r="CPE779" s="24" t="s">
        <v>292</v>
      </c>
      <c r="CPF779" s="12" t="s">
        <v>43</v>
      </c>
      <c r="CPG779" s="12" t="s">
        <v>182</v>
      </c>
      <c r="CPH779" s="12" t="s">
        <v>1704</v>
      </c>
      <c r="CPI779" s="12" t="s">
        <v>6</v>
      </c>
      <c r="CPJ779" s="11">
        <v>45695</v>
      </c>
      <c r="CPK779" s="10" t="s">
        <v>1643</v>
      </c>
      <c r="CPL779" s="12" t="s">
        <v>329</v>
      </c>
      <c r="CPM779" s="24" t="s">
        <v>292</v>
      </c>
      <c r="CPN779" s="12" t="s">
        <v>43</v>
      </c>
      <c r="CPO779" s="12" t="s">
        <v>182</v>
      </c>
      <c r="CPP779" s="12" t="s">
        <v>1704</v>
      </c>
      <c r="CPQ779" s="12" t="s">
        <v>6</v>
      </c>
      <c r="CPR779" s="11">
        <v>45695</v>
      </c>
      <c r="CPS779" s="10" t="s">
        <v>1643</v>
      </c>
      <c r="CPT779" s="12" t="s">
        <v>329</v>
      </c>
      <c r="CPU779" s="24" t="s">
        <v>292</v>
      </c>
      <c r="CPV779" s="12" t="s">
        <v>43</v>
      </c>
      <c r="CPW779" s="12" t="s">
        <v>182</v>
      </c>
      <c r="CPX779" s="12" t="s">
        <v>1704</v>
      </c>
      <c r="CPY779" s="12" t="s">
        <v>6</v>
      </c>
      <c r="CPZ779" s="11">
        <v>45695</v>
      </c>
      <c r="CQA779" s="10" t="s">
        <v>1643</v>
      </c>
      <c r="CQB779" s="12" t="s">
        <v>329</v>
      </c>
      <c r="CQC779" s="24" t="s">
        <v>292</v>
      </c>
      <c r="CQD779" s="12" t="s">
        <v>43</v>
      </c>
      <c r="CQE779" s="12" t="s">
        <v>182</v>
      </c>
      <c r="CQF779" s="12" t="s">
        <v>1704</v>
      </c>
      <c r="CQG779" s="12" t="s">
        <v>6</v>
      </c>
      <c r="CQH779" s="11">
        <v>45695</v>
      </c>
      <c r="CQI779" s="10" t="s">
        <v>1643</v>
      </c>
      <c r="CQJ779" s="12" t="s">
        <v>329</v>
      </c>
      <c r="CQK779" s="24" t="s">
        <v>292</v>
      </c>
      <c r="CQL779" s="12" t="s">
        <v>43</v>
      </c>
      <c r="CQM779" s="12" t="s">
        <v>182</v>
      </c>
      <c r="CQN779" s="12" t="s">
        <v>1704</v>
      </c>
      <c r="CQO779" s="12" t="s">
        <v>6</v>
      </c>
      <c r="CQP779" s="11">
        <v>45695</v>
      </c>
      <c r="CQQ779" s="10" t="s">
        <v>1643</v>
      </c>
      <c r="CQR779" s="12" t="s">
        <v>329</v>
      </c>
      <c r="CQS779" s="24" t="s">
        <v>292</v>
      </c>
      <c r="CQT779" s="12" t="s">
        <v>43</v>
      </c>
      <c r="CQU779" s="12" t="s">
        <v>182</v>
      </c>
      <c r="CQV779" s="12" t="s">
        <v>1704</v>
      </c>
      <c r="CQW779" s="12" t="s">
        <v>6</v>
      </c>
      <c r="CQX779" s="11">
        <v>45695</v>
      </c>
      <c r="CQY779" s="10" t="s">
        <v>1643</v>
      </c>
      <c r="CQZ779" s="12" t="s">
        <v>329</v>
      </c>
      <c r="CRA779" s="24" t="s">
        <v>292</v>
      </c>
      <c r="CRB779" s="12" t="s">
        <v>43</v>
      </c>
      <c r="CRC779" s="12" t="s">
        <v>182</v>
      </c>
      <c r="CRD779" s="12" t="s">
        <v>1704</v>
      </c>
      <c r="CRE779" s="12" t="s">
        <v>6</v>
      </c>
      <c r="CRF779" s="11">
        <v>45695</v>
      </c>
      <c r="CRG779" s="10" t="s">
        <v>1643</v>
      </c>
      <c r="CRH779" s="12" t="s">
        <v>329</v>
      </c>
      <c r="CRI779" s="24" t="s">
        <v>292</v>
      </c>
      <c r="CRJ779" s="12" t="s">
        <v>43</v>
      </c>
      <c r="CRK779" s="12" t="s">
        <v>182</v>
      </c>
      <c r="CRL779" s="12" t="s">
        <v>1704</v>
      </c>
      <c r="CRM779" s="12" t="s">
        <v>6</v>
      </c>
      <c r="CRN779" s="11">
        <v>45695</v>
      </c>
      <c r="CRO779" s="10" t="s">
        <v>1643</v>
      </c>
      <c r="CRP779" s="12" t="s">
        <v>329</v>
      </c>
      <c r="CRQ779" s="24" t="s">
        <v>292</v>
      </c>
      <c r="CRR779" s="12" t="s">
        <v>43</v>
      </c>
      <c r="CRS779" s="12" t="s">
        <v>182</v>
      </c>
      <c r="CRT779" s="12" t="s">
        <v>1704</v>
      </c>
      <c r="CRU779" s="12" t="s">
        <v>6</v>
      </c>
      <c r="CRV779" s="11">
        <v>45695</v>
      </c>
      <c r="CRW779" s="10" t="s">
        <v>1643</v>
      </c>
      <c r="CRX779" s="12" t="s">
        <v>329</v>
      </c>
      <c r="CRY779" s="24" t="s">
        <v>292</v>
      </c>
      <c r="CRZ779" s="12" t="s">
        <v>43</v>
      </c>
      <c r="CSA779" s="12" t="s">
        <v>182</v>
      </c>
      <c r="CSB779" s="12" t="s">
        <v>1704</v>
      </c>
      <c r="CSC779" s="12" t="s">
        <v>6</v>
      </c>
      <c r="CSD779" s="11">
        <v>45695</v>
      </c>
      <c r="CSE779" s="10" t="s">
        <v>1643</v>
      </c>
      <c r="CSF779" s="12" t="s">
        <v>329</v>
      </c>
      <c r="CSG779" s="24" t="s">
        <v>292</v>
      </c>
      <c r="CSH779" s="12" t="s">
        <v>43</v>
      </c>
      <c r="CSI779" s="12" t="s">
        <v>182</v>
      </c>
      <c r="CSJ779" s="12" t="s">
        <v>1704</v>
      </c>
      <c r="CSK779" s="12" t="s">
        <v>6</v>
      </c>
      <c r="CSL779" s="11">
        <v>45695</v>
      </c>
      <c r="CSM779" s="10" t="s">
        <v>1643</v>
      </c>
      <c r="CSN779" s="12" t="s">
        <v>329</v>
      </c>
      <c r="CSO779" s="24" t="s">
        <v>292</v>
      </c>
      <c r="CSP779" s="12" t="s">
        <v>43</v>
      </c>
      <c r="CSQ779" s="12" t="s">
        <v>182</v>
      </c>
      <c r="CSR779" s="12" t="s">
        <v>1704</v>
      </c>
      <c r="CSS779" s="12" t="s">
        <v>6</v>
      </c>
      <c r="CST779" s="11">
        <v>45695</v>
      </c>
      <c r="CSU779" s="10" t="s">
        <v>1643</v>
      </c>
      <c r="CSV779" s="12" t="s">
        <v>329</v>
      </c>
      <c r="CSW779" s="24" t="s">
        <v>292</v>
      </c>
      <c r="CSX779" s="12" t="s">
        <v>43</v>
      </c>
      <c r="CSY779" s="12" t="s">
        <v>182</v>
      </c>
      <c r="CSZ779" s="12" t="s">
        <v>1704</v>
      </c>
      <c r="CTA779" s="12" t="s">
        <v>6</v>
      </c>
      <c r="CTB779" s="11">
        <v>45695</v>
      </c>
      <c r="CTC779" s="10" t="s">
        <v>1643</v>
      </c>
      <c r="CTD779" s="12" t="s">
        <v>329</v>
      </c>
      <c r="CTE779" s="24" t="s">
        <v>292</v>
      </c>
      <c r="CTF779" s="12" t="s">
        <v>43</v>
      </c>
      <c r="CTG779" s="12" t="s">
        <v>182</v>
      </c>
      <c r="CTH779" s="12" t="s">
        <v>1704</v>
      </c>
      <c r="CTI779" s="12" t="s">
        <v>6</v>
      </c>
      <c r="CTJ779" s="11">
        <v>45695</v>
      </c>
      <c r="CTK779" s="10" t="s">
        <v>1643</v>
      </c>
      <c r="CTL779" s="12" t="s">
        <v>329</v>
      </c>
      <c r="CTM779" s="24" t="s">
        <v>292</v>
      </c>
      <c r="CTN779" s="12" t="s">
        <v>43</v>
      </c>
      <c r="CTO779" s="12" t="s">
        <v>182</v>
      </c>
      <c r="CTP779" s="12" t="s">
        <v>1704</v>
      </c>
      <c r="CTQ779" s="12" t="s">
        <v>6</v>
      </c>
      <c r="CTR779" s="11">
        <v>45695</v>
      </c>
      <c r="CTS779" s="10" t="s">
        <v>1643</v>
      </c>
      <c r="CTT779" s="12" t="s">
        <v>329</v>
      </c>
      <c r="CTU779" s="24" t="s">
        <v>292</v>
      </c>
      <c r="CTV779" s="12" t="s">
        <v>43</v>
      </c>
      <c r="CTW779" s="12" t="s">
        <v>182</v>
      </c>
      <c r="CTX779" s="12" t="s">
        <v>1704</v>
      </c>
      <c r="CTY779" s="12" t="s">
        <v>6</v>
      </c>
      <c r="CTZ779" s="11">
        <v>45695</v>
      </c>
      <c r="CUA779" s="10" t="s">
        <v>1643</v>
      </c>
      <c r="CUB779" s="12" t="s">
        <v>329</v>
      </c>
      <c r="CUC779" s="24" t="s">
        <v>292</v>
      </c>
      <c r="CUD779" s="12" t="s">
        <v>43</v>
      </c>
      <c r="CUE779" s="12" t="s">
        <v>182</v>
      </c>
      <c r="CUF779" s="12" t="s">
        <v>1704</v>
      </c>
      <c r="CUG779" s="12" t="s">
        <v>6</v>
      </c>
      <c r="CUH779" s="11">
        <v>45695</v>
      </c>
      <c r="CUI779" s="10" t="s">
        <v>1643</v>
      </c>
      <c r="CUJ779" s="12" t="s">
        <v>329</v>
      </c>
      <c r="CUK779" s="24" t="s">
        <v>292</v>
      </c>
      <c r="CUL779" s="12" t="s">
        <v>43</v>
      </c>
      <c r="CUM779" s="12" t="s">
        <v>182</v>
      </c>
      <c r="CUN779" s="12" t="s">
        <v>1704</v>
      </c>
      <c r="CUO779" s="12" t="s">
        <v>6</v>
      </c>
      <c r="CUP779" s="11">
        <v>45695</v>
      </c>
      <c r="CUQ779" s="10" t="s">
        <v>1643</v>
      </c>
      <c r="CUR779" s="12" t="s">
        <v>329</v>
      </c>
      <c r="CUS779" s="24" t="s">
        <v>292</v>
      </c>
      <c r="CUT779" s="12" t="s">
        <v>43</v>
      </c>
      <c r="CUU779" s="12" t="s">
        <v>182</v>
      </c>
      <c r="CUV779" s="12" t="s">
        <v>1704</v>
      </c>
      <c r="CUW779" s="12" t="s">
        <v>6</v>
      </c>
      <c r="CUX779" s="11">
        <v>45695</v>
      </c>
      <c r="CUY779" s="10" t="s">
        <v>1643</v>
      </c>
      <c r="CUZ779" s="12" t="s">
        <v>329</v>
      </c>
      <c r="CVA779" s="24" t="s">
        <v>292</v>
      </c>
      <c r="CVB779" s="12" t="s">
        <v>43</v>
      </c>
      <c r="CVC779" s="12" t="s">
        <v>182</v>
      </c>
      <c r="CVD779" s="12" t="s">
        <v>1704</v>
      </c>
      <c r="CVE779" s="12" t="s">
        <v>6</v>
      </c>
      <c r="CVF779" s="11">
        <v>45695</v>
      </c>
      <c r="CVG779" s="10" t="s">
        <v>1643</v>
      </c>
      <c r="CVH779" s="12" t="s">
        <v>329</v>
      </c>
      <c r="CVI779" s="24" t="s">
        <v>292</v>
      </c>
      <c r="CVJ779" s="12" t="s">
        <v>43</v>
      </c>
      <c r="CVK779" s="12" t="s">
        <v>182</v>
      </c>
      <c r="CVL779" s="12" t="s">
        <v>1704</v>
      </c>
      <c r="CVM779" s="12" t="s">
        <v>6</v>
      </c>
      <c r="CVN779" s="11">
        <v>45695</v>
      </c>
      <c r="CVO779" s="10" t="s">
        <v>1643</v>
      </c>
      <c r="CVP779" s="12" t="s">
        <v>329</v>
      </c>
      <c r="CVQ779" s="24" t="s">
        <v>292</v>
      </c>
      <c r="CVR779" s="12" t="s">
        <v>43</v>
      </c>
      <c r="CVS779" s="12" t="s">
        <v>182</v>
      </c>
      <c r="CVT779" s="12" t="s">
        <v>1704</v>
      </c>
      <c r="CVU779" s="12" t="s">
        <v>6</v>
      </c>
      <c r="CVV779" s="11">
        <v>45695</v>
      </c>
      <c r="CVW779" s="10" t="s">
        <v>1643</v>
      </c>
      <c r="CVX779" s="12" t="s">
        <v>329</v>
      </c>
      <c r="CVY779" s="24" t="s">
        <v>292</v>
      </c>
      <c r="CVZ779" s="12" t="s">
        <v>43</v>
      </c>
      <c r="CWA779" s="12" t="s">
        <v>182</v>
      </c>
      <c r="CWB779" s="12" t="s">
        <v>1704</v>
      </c>
      <c r="CWC779" s="12" t="s">
        <v>6</v>
      </c>
      <c r="CWD779" s="11">
        <v>45695</v>
      </c>
      <c r="CWE779" s="10" t="s">
        <v>1643</v>
      </c>
      <c r="CWF779" s="12" t="s">
        <v>329</v>
      </c>
      <c r="CWG779" s="24" t="s">
        <v>292</v>
      </c>
      <c r="CWH779" s="12" t="s">
        <v>43</v>
      </c>
      <c r="CWI779" s="12" t="s">
        <v>182</v>
      </c>
      <c r="CWJ779" s="12" t="s">
        <v>1704</v>
      </c>
      <c r="CWK779" s="12" t="s">
        <v>6</v>
      </c>
      <c r="CWL779" s="11">
        <v>45695</v>
      </c>
      <c r="CWM779" s="10" t="s">
        <v>1643</v>
      </c>
      <c r="CWN779" s="12" t="s">
        <v>329</v>
      </c>
      <c r="CWO779" s="24" t="s">
        <v>292</v>
      </c>
      <c r="CWP779" s="12" t="s">
        <v>43</v>
      </c>
      <c r="CWQ779" s="12" t="s">
        <v>182</v>
      </c>
      <c r="CWR779" s="12" t="s">
        <v>1704</v>
      </c>
      <c r="CWS779" s="12" t="s">
        <v>6</v>
      </c>
      <c r="CWT779" s="11">
        <v>45695</v>
      </c>
      <c r="CWU779" s="10" t="s">
        <v>1643</v>
      </c>
      <c r="CWV779" s="12" t="s">
        <v>329</v>
      </c>
      <c r="CWW779" s="24" t="s">
        <v>292</v>
      </c>
      <c r="CWX779" s="12" t="s">
        <v>43</v>
      </c>
      <c r="CWY779" s="12" t="s">
        <v>182</v>
      </c>
      <c r="CWZ779" s="12" t="s">
        <v>1704</v>
      </c>
      <c r="CXA779" s="12" t="s">
        <v>6</v>
      </c>
      <c r="CXB779" s="11">
        <v>45695</v>
      </c>
      <c r="CXC779" s="10" t="s">
        <v>1643</v>
      </c>
      <c r="CXD779" s="12" t="s">
        <v>329</v>
      </c>
      <c r="CXE779" s="24" t="s">
        <v>292</v>
      </c>
      <c r="CXF779" s="12" t="s">
        <v>43</v>
      </c>
      <c r="CXG779" s="12" t="s">
        <v>182</v>
      </c>
      <c r="CXH779" s="12" t="s">
        <v>1704</v>
      </c>
      <c r="CXI779" s="12" t="s">
        <v>6</v>
      </c>
      <c r="CXJ779" s="11">
        <v>45695</v>
      </c>
      <c r="CXK779" s="10" t="s">
        <v>1643</v>
      </c>
      <c r="CXL779" s="12" t="s">
        <v>329</v>
      </c>
      <c r="CXM779" s="24" t="s">
        <v>292</v>
      </c>
      <c r="CXN779" s="12" t="s">
        <v>43</v>
      </c>
      <c r="CXO779" s="12" t="s">
        <v>182</v>
      </c>
      <c r="CXP779" s="12" t="s">
        <v>1704</v>
      </c>
      <c r="CXQ779" s="12" t="s">
        <v>6</v>
      </c>
      <c r="CXR779" s="11">
        <v>45695</v>
      </c>
      <c r="CXS779" s="10" t="s">
        <v>1643</v>
      </c>
      <c r="CXT779" s="12" t="s">
        <v>329</v>
      </c>
      <c r="CXU779" s="24" t="s">
        <v>292</v>
      </c>
      <c r="CXV779" s="12" t="s">
        <v>43</v>
      </c>
      <c r="CXW779" s="12" t="s">
        <v>182</v>
      </c>
      <c r="CXX779" s="12" t="s">
        <v>1704</v>
      </c>
      <c r="CXY779" s="12" t="s">
        <v>6</v>
      </c>
      <c r="CXZ779" s="11">
        <v>45695</v>
      </c>
      <c r="CYA779" s="10" t="s">
        <v>1643</v>
      </c>
      <c r="CYB779" s="12" t="s">
        <v>329</v>
      </c>
      <c r="CYC779" s="24" t="s">
        <v>292</v>
      </c>
      <c r="CYD779" s="12" t="s">
        <v>43</v>
      </c>
      <c r="CYE779" s="12" t="s">
        <v>182</v>
      </c>
      <c r="CYF779" s="12" t="s">
        <v>1704</v>
      </c>
      <c r="CYG779" s="12" t="s">
        <v>6</v>
      </c>
      <c r="CYH779" s="11">
        <v>45695</v>
      </c>
      <c r="CYI779" s="10" t="s">
        <v>1643</v>
      </c>
      <c r="CYJ779" s="12" t="s">
        <v>329</v>
      </c>
      <c r="CYK779" s="24" t="s">
        <v>292</v>
      </c>
      <c r="CYL779" s="12" t="s">
        <v>43</v>
      </c>
      <c r="CYM779" s="12" t="s">
        <v>182</v>
      </c>
      <c r="CYN779" s="12" t="s">
        <v>1704</v>
      </c>
      <c r="CYO779" s="12" t="s">
        <v>6</v>
      </c>
      <c r="CYP779" s="11">
        <v>45695</v>
      </c>
      <c r="CYQ779" s="10" t="s">
        <v>1643</v>
      </c>
      <c r="CYR779" s="12" t="s">
        <v>329</v>
      </c>
      <c r="CYS779" s="24" t="s">
        <v>292</v>
      </c>
      <c r="CYT779" s="12" t="s">
        <v>43</v>
      </c>
      <c r="CYU779" s="12" t="s">
        <v>182</v>
      </c>
      <c r="CYV779" s="12" t="s">
        <v>1704</v>
      </c>
      <c r="CYW779" s="12" t="s">
        <v>6</v>
      </c>
      <c r="CYX779" s="11">
        <v>45695</v>
      </c>
      <c r="CYY779" s="10" t="s">
        <v>1643</v>
      </c>
      <c r="CYZ779" s="12" t="s">
        <v>329</v>
      </c>
      <c r="CZA779" s="24" t="s">
        <v>292</v>
      </c>
      <c r="CZB779" s="12" t="s">
        <v>43</v>
      </c>
      <c r="CZC779" s="12" t="s">
        <v>182</v>
      </c>
      <c r="CZD779" s="12" t="s">
        <v>1704</v>
      </c>
      <c r="CZE779" s="12" t="s">
        <v>6</v>
      </c>
      <c r="CZF779" s="11">
        <v>45695</v>
      </c>
      <c r="CZG779" s="10" t="s">
        <v>1643</v>
      </c>
      <c r="CZH779" s="12" t="s">
        <v>329</v>
      </c>
      <c r="CZI779" s="24" t="s">
        <v>292</v>
      </c>
      <c r="CZJ779" s="12" t="s">
        <v>43</v>
      </c>
      <c r="CZK779" s="12" t="s">
        <v>182</v>
      </c>
      <c r="CZL779" s="12" t="s">
        <v>1704</v>
      </c>
      <c r="CZM779" s="12" t="s">
        <v>6</v>
      </c>
      <c r="CZN779" s="11">
        <v>45695</v>
      </c>
      <c r="CZO779" s="10" t="s">
        <v>1643</v>
      </c>
      <c r="CZP779" s="12" t="s">
        <v>329</v>
      </c>
      <c r="CZQ779" s="24" t="s">
        <v>292</v>
      </c>
      <c r="CZR779" s="12" t="s">
        <v>43</v>
      </c>
      <c r="CZS779" s="12" t="s">
        <v>182</v>
      </c>
      <c r="CZT779" s="12" t="s">
        <v>1704</v>
      </c>
      <c r="CZU779" s="12" t="s">
        <v>6</v>
      </c>
      <c r="CZV779" s="11">
        <v>45695</v>
      </c>
      <c r="CZW779" s="10" t="s">
        <v>1643</v>
      </c>
      <c r="CZX779" s="12" t="s">
        <v>329</v>
      </c>
      <c r="CZY779" s="24" t="s">
        <v>292</v>
      </c>
      <c r="CZZ779" s="12" t="s">
        <v>43</v>
      </c>
      <c r="DAA779" s="12" t="s">
        <v>182</v>
      </c>
      <c r="DAB779" s="12" t="s">
        <v>1704</v>
      </c>
      <c r="DAC779" s="12" t="s">
        <v>6</v>
      </c>
      <c r="DAD779" s="11">
        <v>45695</v>
      </c>
      <c r="DAE779" s="10" t="s">
        <v>1643</v>
      </c>
      <c r="DAF779" s="12" t="s">
        <v>329</v>
      </c>
      <c r="DAG779" s="24" t="s">
        <v>292</v>
      </c>
      <c r="DAH779" s="12" t="s">
        <v>43</v>
      </c>
      <c r="DAI779" s="12" t="s">
        <v>182</v>
      </c>
      <c r="DAJ779" s="12" t="s">
        <v>1704</v>
      </c>
      <c r="DAK779" s="12" t="s">
        <v>6</v>
      </c>
      <c r="DAL779" s="11">
        <v>45695</v>
      </c>
      <c r="DAM779" s="10" t="s">
        <v>1643</v>
      </c>
      <c r="DAN779" s="12" t="s">
        <v>329</v>
      </c>
      <c r="DAO779" s="24" t="s">
        <v>292</v>
      </c>
      <c r="DAP779" s="12" t="s">
        <v>43</v>
      </c>
      <c r="DAQ779" s="12" t="s">
        <v>182</v>
      </c>
      <c r="DAR779" s="12" t="s">
        <v>1704</v>
      </c>
      <c r="DAS779" s="12" t="s">
        <v>6</v>
      </c>
      <c r="DAT779" s="11">
        <v>45695</v>
      </c>
      <c r="DAU779" s="10" t="s">
        <v>1643</v>
      </c>
      <c r="DAV779" s="12" t="s">
        <v>329</v>
      </c>
      <c r="DAW779" s="24" t="s">
        <v>292</v>
      </c>
      <c r="DAX779" s="12" t="s">
        <v>43</v>
      </c>
      <c r="DAY779" s="12" t="s">
        <v>182</v>
      </c>
      <c r="DAZ779" s="12" t="s">
        <v>1704</v>
      </c>
      <c r="DBA779" s="12" t="s">
        <v>6</v>
      </c>
      <c r="DBB779" s="11">
        <v>45695</v>
      </c>
      <c r="DBC779" s="10" t="s">
        <v>1643</v>
      </c>
      <c r="DBD779" s="12" t="s">
        <v>329</v>
      </c>
      <c r="DBE779" s="24" t="s">
        <v>292</v>
      </c>
      <c r="DBF779" s="12" t="s">
        <v>43</v>
      </c>
      <c r="DBG779" s="12" t="s">
        <v>182</v>
      </c>
      <c r="DBH779" s="12" t="s">
        <v>1704</v>
      </c>
      <c r="DBI779" s="12" t="s">
        <v>6</v>
      </c>
      <c r="DBJ779" s="11">
        <v>45695</v>
      </c>
      <c r="DBK779" s="10" t="s">
        <v>1643</v>
      </c>
      <c r="DBL779" s="12" t="s">
        <v>329</v>
      </c>
      <c r="DBM779" s="24" t="s">
        <v>292</v>
      </c>
      <c r="DBN779" s="12" t="s">
        <v>43</v>
      </c>
      <c r="DBO779" s="12" t="s">
        <v>182</v>
      </c>
      <c r="DBP779" s="12" t="s">
        <v>1704</v>
      </c>
      <c r="DBQ779" s="12" t="s">
        <v>6</v>
      </c>
      <c r="DBR779" s="11">
        <v>45695</v>
      </c>
      <c r="DBS779" s="10" t="s">
        <v>1643</v>
      </c>
      <c r="DBT779" s="12" t="s">
        <v>329</v>
      </c>
      <c r="DBU779" s="24" t="s">
        <v>292</v>
      </c>
      <c r="DBV779" s="12" t="s">
        <v>43</v>
      </c>
      <c r="DBW779" s="12" t="s">
        <v>182</v>
      </c>
      <c r="DBX779" s="12" t="s">
        <v>1704</v>
      </c>
      <c r="DBY779" s="12" t="s">
        <v>6</v>
      </c>
      <c r="DBZ779" s="11">
        <v>45695</v>
      </c>
      <c r="DCA779" s="10" t="s">
        <v>1643</v>
      </c>
      <c r="DCB779" s="12" t="s">
        <v>329</v>
      </c>
      <c r="DCC779" s="24" t="s">
        <v>292</v>
      </c>
      <c r="DCD779" s="12" t="s">
        <v>43</v>
      </c>
      <c r="DCE779" s="12" t="s">
        <v>182</v>
      </c>
      <c r="DCF779" s="12" t="s">
        <v>1704</v>
      </c>
      <c r="DCG779" s="12" t="s">
        <v>6</v>
      </c>
      <c r="DCH779" s="11">
        <v>45695</v>
      </c>
      <c r="DCI779" s="10" t="s">
        <v>1643</v>
      </c>
      <c r="DCJ779" s="12" t="s">
        <v>329</v>
      </c>
      <c r="DCK779" s="24" t="s">
        <v>292</v>
      </c>
      <c r="DCL779" s="12" t="s">
        <v>43</v>
      </c>
      <c r="DCM779" s="12" t="s">
        <v>182</v>
      </c>
      <c r="DCN779" s="12" t="s">
        <v>1704</v>
      </c>
      <c r="DCO779" s="12" t="s">
        <v>6</v>
      </c>
      <c r="DCP779" s="11">
        <v>45695</v>
      </c>
      <c r="DCQ779" s="10" t="s">
        <v>1643</v>
      </c>
      <c r="DCR779" s="12" t="s">
        <v>329</v>
      </c>
      <c r="DCS779" s="24" t="s">
        <v>292</v>
      </c>
      <c r="DCT779" s="12" t="s">
        <v>43</v>
      </c>
      <c r="DCU779" s="12" t="s">
        <v>182</v>
      </c>
      <c r="DCV779" s="12" t="s">
        <v>1704</v>
      </c>
      <c r="DCW779" s="12" t="s">
        <v>6</v>
      </c>
      <c r="DCX779" s="11">
        <v>45695</v>
      </c>
      <c r="DCY779" s="10" t="s">
        <v>1643</v>
      </c>
      <c r="DCZ779" s="12" t="s">
        <v>329</v>
      </c>
      <c r="DDA779" s="24" t="s">
        <v>292</v>
      </c>
      <c r="DDB779" s="12" t="s">
        <v>43</v>
      </c>
      <c r="DDC779" s="12" t="s">
        <v>182</v>
      </c>
      <c r="DDD779" s="12" t="s">
        <v>1704</v>
      </c>
      <c r="DDE779" s="12" t="s">
        <v>6</v>
      </c>
      <c r="DDF779" s="11">
        <v>45695</v>
      </c>
      <c r="DDG779" s="10" t="s">
        <v>1643</v>
      </c>
      <c r="DDH779" s="12" t="s">
        <v>329</v>
      </c>
      <c r="DDI779" s="24" t="s">
        <v>292</v>
      </c>
      <c r="DDJ779" s="12" t="s">
        <v>43</v>
      </c>
      <c r="DDK779" s="12" t="s">
        <v>182</v>
      </c>
      <c r="DDL779" s="12" t="s">
        <v>1704</v>
      </c>
      <c r="DDM779" s="12" t="s">
        <v>6</v>
      </c>
      <c r="DDN779" s="11">
        <v>45695</v>
      </c>
      <c r="DDO779" s="10" t="s">
        <v>1643</v>
      </c>
      <c r="DDP779" s="12" t="s">
        <v>329</v>
      </c>
      <c r="DDQ779" s="24" t="s">
        <v>292</v>
      </c>
      <c r="DDR779" s="12" t="s">
        <v>43</v>
      </c>
      <c r="DDS779" s="12" t="s">
        <v>182</v>
      </c>
      <c r="DDT779" s="12" t="s">
        <v>1704</v>
      </c>
      <c r="DDU779" s="12" t="s">
        <v>6</v>
      </c>
      <c r="DDV779" s="11">
        <v>45695</v>
      </c>
      <c r="DDW779" s="10" t="s">
        <v>1643</v>
      </c>
      <c r="DDX779" s="12" t="s">
        <v>329</v>
      </c>
      <c r="DDY779" s="24" t="s">
        <v>292</v>
      </c>
      <c r="DDZ779" s="12" t="s">
        <v>43</v>
      </c>
      <c r="DEA779" s="12" t="s">
        <v>182</v>
      </c>
      <c r="DEB779" s="12" t="s">
        <v>1704</v>
      </c>
      <c r="DEC779" s="12" t="s">
        <v>6</v>
      </c>
      <c r="DED779" s="11">
        <v>45695</v>
      </c>
      <c r="DEE779" s="10" t="s">
        <v>1643</v>
      </c>
      <c r="DEF779" s="12" t="s">
        <v>329</v>
      </c>
      <c r="DEG779" s="24" t="s">
        <v>292</v>
      </c>
      <c r="DEH779" s="12" t="s">
        <v>43</v>
      </c>
      <c r="DEI779" s="12" t="s">
        <v>182</v>
      </c>
      <c r="DEJ779" s="12" t="s">
        <v>1704</v>
      </c>
      <c r="DEK779" s="12" t="s">
        <v>6</v>
      </c>
      <c r="DEL779" s="11">
        <v>45695</v>
      </c>
      <c r="DEM779" s="10" t="s">
        <v>1643</v>
      </c>
      <c r="DEN779" s="12" t="s">
        <v>329</v>
      </c>
      <c r="DEO779" s="24" t="s">
        <v>292</v>
      </c>
      <c r="DEP779" s="12" t="s">
        <v>43</v>
      </c>
      <c r="DEQ779" s="12" t="s">
        <v>182</v>
      </c>
      <c r="DER779" s="12" t="s">
        <v>1704</v>
      </c>
      <c r="DES779" s="12" t="s">
        <v>6</v>
      </c>
      <c r="DET779" s="11">
        <v>45695</v>
      </c>
      <c r="DEU779" s="10" t="s">
        <v>1643</v>
      </c>
      <c r="DEV779" s="12" t="s">
        <v>329</v>
      </c>
      <c r="DEW779" s="24" t="s">
        <v>292</v>
      </c>
      <c r="DEX779" s="12" t="s">
        <v>43</v>
      </c>
      <c r="DEY779" s="12" t="s">
        <v>182</v>
      </c>
      <c r="DEZ779" s="12" t="s">
        <v>1704</v>
      </c>
      <c r="DFA779" s="12" t="s">
        <v>6</v>
      </c>
      <c r="DFB779" s="11">
        <v>45695</v>
      </c>
      <c r="DFC779" s="10" t="s">
        <v>1643</v>
      </c>
      <c r="DFD779" s="12" t="s">
        <v>329</v>
      </c>
      <c r="DFE779" s="24" t="s">
        <v>292</v>
      </c>
      <c r="DFF779" s="12" t="s">
        <v>43</v>
      </c>
      <c r="DFG779" s="12" t="s">
        <v>182</v>
      </c>
      <c r="DFH779" s="12" t="s">
        <v>1704</v>
      </c>
      <c r="DFI779" s="12" t="s">
        <v>6</v>
      </c>
      <c r="DFJ779" s="11">
        <v>45695</v>
      </c>
      <c r="DFK779" s="10" t="s">
        <v>1643</v>
      </c>
      <c r="DFL779" s="12" t="s">
        <v>329</v>
      </c>
      <c r="DFM779" s="24" t="s">
        <v>292</v>
      </c>
      <c r="DFN779" s="12" t="s">
        <v>43</v>
      </c>
      <c r="DFO779" s="12" t="s">
        <v>182</v>
      </c>
      <c r="DFP779" s="12" t="s">
        <v>1704</v>
      </c>
      <c r="DFQ779" s="12" t="s">
        <v>6</v>
      </c>
      <c r="DFR779" s="11">
        <v>45695</v>
      </c>
      <c r="DFS779" s="10" t="s">
        <v>1643</v>
      </c>
      <c r="DFT779" s="12" t="s">
        <v>329</v>
      </c>
      <c r="DFU779" s="24" t="s">
        <v>292</v>
      </c>
      <c r="DFV779" s="12" t="s">
        <v>43</v>
      </c>
      <c r="DFW779" s="12" t="s">
        <v>182</v>
      </c>
      <c r="DFX779" s="12" t="s">
        <v>1704</v>
      </c>
      <c r="DFY779" s="12" t="s">
        <v>6</v>
      </c>
      <c r="DFZ779" s="11">
        <v>45695</v>
      </c>
      <c r="DGA779" s="10" t="s">
        <v>1643</v>
      </c>
      <c r="DGB779" s="12" t="s">
        <v>329</v>
      </c>
      <c r="DGC779" s="24" t="s">
        <v>292</v>
      </c>
      <c r="DGD779" s="12" t="s">
        <v>43</v>
      </c>
      <c r="DGE779" s="12" t="s">
        <v>182</v>
      </c>
      <c r="DGF779" s="12" t="s">
        <v>1704</v>
      </c>
      <c r="DGG779" s="12" t="s">
        <v>6</v>
      </c>
      <c r="DGH779" s="11">
        <v>45695</v>
      </c>
      <c r="DGI779" s="10" t="s">
        <v>1643</v>
      </c>
      <c r="DGJ779" s="12" t="s">
        <v>329</v>
      </c>
      <c r="DGK779" s="24" t="s">
        <v>292</v>
      </c>
      <c r="DGL779" s="12" t="s">
        <v>43</v>
      </c>
      <c r="DGM779" s="12" t="s">
        <v>182</v>
      </c>
      <c r="DGN779" s="12" t="s">
        <v>1704</v>
      </c>
      <c r="DGO779" s="12" t="s">
        <v>6</v>
      </c>
      <c r="DGP779" s="11">
        <v>45695</v>
      </c>
      <c r="DGQ779" s="10" t="s">
        <v>1643</v>
      </c>
      <c r="DGR779" s="12" t="s">
        <v>329</v>
      </c>
      <c r="DGS779" s="24" t="s">
        <v>292</v>
      </c>
      <c r="DGT779" s="12" t="s">
        <v>43</v>
      </c>
      <c r="DGU779" s="12" t="s">
        <v>182</v>
      </c>
      <c r="DGV779" s="12" t="s">
        <v>1704</v>
      </c>
      <c r="DGW779" s="12" t="s">
        <v>6</v>
      </c>
      <c r="DGX779" s="11">
        <v>45695</v>
      </c>
      <c r="DGY779" s="10" t="s">
        <v>1643</v>
      </c>
      <c r="DGZ779" s="12" t="s">
        <v>329</v>
      </c>
      <c r="DHA779" s="24" t="s">
        <v>292</v>
      </c>
      <c r="DHB779" s="12" t="s">
        <v>43</v>
      </c>
      <c r="DHC779" s="12" t="s">
        <v>182</v>
      </c>
      <c r="DHD779" s="12" t="s">
        <v>1704</v>
      </c>
      <c r="DHE779" s="12" t="s">
        <v>6</v>
      </c>
      <c r="DHF779" s="11">
        <v>45695</v>
      </c>
      <c r="DHG779" s="10" t="s">
        <v>1643</v>
      </c>
      <c r="DHH779" s="12" t="s">
        <v>329</v>
      </c>
      <c r="DHI779" s="24" t="s">
        <v>292</v>
      </c>
      <c r="DHJ779" s="12" t="s">
        <v>43</v>
      </c>
      <c r="DHK779" s="12" t="s">
        <v>182</v>
      </c>
      <c r="DHL779" s="12" t="s">
        <v>1704</v>
      </c>
      <c r="DHM779" s="12" t="s">
        <v>6</v>
      </c>
      <c r="DHN779" s="11">
        <v>45695</v>
      </c>
      <c r="DHO779" s="10" t="s">
        <v>1643</v>
      </c>
      <c r="DHP779" s="12" t="s">
        <v>329</v>
      </c>
      <c r="DHQ779" s="24" t="s">
        <v>292</v>
      </c>
      <c r="DHR779" s="12" t="s">
        <v>43</v>
      </c>
      <c r="DHS779" s="12" t="s">
        <v>182</v>
      </c>
      <c r="DHT779" s="12" t="s">
        <v>1704</v>
      </c>
      <c r="DHU779" s="12" t="s">
        <v>6</v>
      </c>
      <c r="DHV779" s="11">
        <v>45695</v>
      </c>
      <c r="DHW779" s="10" t="s">
        <v>1643</v>
      </c>
      <c r="DHX779" s="12" t="s">
        <v>329</v>
      </c>
      <c r="DHY779" s="24" t="s">
        <v>292</v>
      </c>
      <c r="DHZ779" s="12" t="s">
        <v>43</v>
      </c>
      <c r="DIA779" s="12" t="s">
        <v>182</v>
      </c>
      <c r="DIB779" s="12" t="s">
        <v>1704</v>
      </c>
      <c r="DIC779" s="12" t="s">
        <v>6</v>
      </c>
      <c r="DID779" s="11">
        <v>45695</v>
      </c>
      <c r="DIE779" s="10" t="s">
        <v>1643</v>
      </c>
      <c r="DIF779" s="12" t="s">
        <v>329</v>
      </c>
      <c r="DIG779" s="24" t="s">
        <v>292</v>
      </c>
      <c r="DIH779" s="12" t="s">
        <v>43</v>
      </c>
      <c r="DII779" s="12" t="s">
        <v>182</v>
      </c>
      <c r="DIJ779" s="12" t="s">
        <v>1704</v>
      </c>
      <c r="DIK779" s="12" t="s">
        <v>6</v>
      </c>
      <c r="DIL779" s="11">
        <v>45695</v>
      </c>
      <c r="DIM779" s="10" t="s">
        <v>1643</v>
      </c>
      <c r="DIN779" s="12" t="s">
        <v>329</v>
      </c>
      <c r="DIO779" s="24" t="s">
        <v>292</v>
      </c>
      <c r="DIP779" s="12" t="s">
        <v>43</v>
      </c>
      <c r="DIQ779" s="12" t="s">
        <v>182</v>
      </c>
      <c r="DIR779" s="12" t="s">
        <v>1704</v>
      </c>
      <c r="DIS779" s="12" t="s">
        <v>6</v>
      </c>
      <c r="DIT779" s="11">
        <v>45695</v>
      </c>
      <c r="DIU779" s="10" t="s">
        <v>1643</v>
      </c>
      <c r="DIV779" s="12" t="s">
        <v>329</v>
      </c>
      <c r="DIW779" s="24" t="s">
        <v>292</v>
      </c>
      <c r="DIX779" s="12" t="s">
        <v>43</v>
      </c>
      <c r="DIY779" s="12" t="s">
        <v>182</v>
      </c>
      <c r="DIZ779" s="12" t="s">
        <v>1704</v>
      </c>
      <c r="DJA779" s="12" t="s">
        <v>6</v>
      </c>
      <c r="DJB779" s="11">
        <v>45695</v>
      </c>
      <c r="DJC779" s="10" t="s">
        <v>1643</v>
      </c>
      <c r="DJD779" s="12" t="s">
        <v>329</v>
      </c>
      <c r="DJE779" s="24" t="s">
        <v>292</v>
      </c>
      <c r="DJF779" s="12" t="s">
        <v>43</v>
      </c>
      <c r="DJG779" s="12" t="s">
        <v>182</v>
      </c>
      <c r="DJH779" s="12" t="s">
        <v>1704</v>
      </c>
      <c r="DJI779" s="12" t="s">
        <v>6</v>
      </c>
      <c r="DJJ779" s="11">
        <v>45695</v>
      </c>
      <c r="DJK779" s="10" t="s">
        <v>1643</v>
      </c>
      <c r="DJL779" s="12" t="s">
        <v>329</v>
      </c>
      <c r="DJM779" s="24" t="s">
        <v>292</v>
      </c>
      <c r="DJN779" s="12" t="s">
        <v>43</v>
      </c>
      <c r="DJO779" s="12" t="s">
        <v>182</v>
      </c>
      <c r="DJP779" s="12" t="s">
        <v>1704</v>
      </c>
      <c r="DJQ779" s="12" t="s">
        <v>6</v>
      </c>
      <c r="DJR779" s="11">
        <v>45695</v>
      </c>
      <c r="DJS779" s="10" t="s">
        <v>1643</v>
      </c>
      <c r="DJT779" s="12" t="s">
        <v>329</v>
      </c>
      <c r="DJU779" s="24" t="s">
        <v>292</v>
      </c>
      <c r="DJV779" s="12" t="s">
        <v>43</v>
      </c>
      <c r="DJW779" s="12" t="s">
        <v>182</v>
      </c>
      <c r="DJX779" s="12" t="s">
        <v>1704</v>
      </c>
      <c r="DJY779" s="12" t="s">
        <v>6</v>
      </c>
      <c r="DJZ779" s="11">
        <v>45695</v>
      </c>
      <c r="DKA779" s="10" t="s">
        <v>1643</v>
      </c>
      <c r="DKB779" s="12" t="s">
        <v>329</v>
      </c>
      <c r="DKC779" s="24" t="s">
        <v>292</v>
      </c>
      <c r="DKD779" s="12" t="s">
        <v>43</v>
      </c>
      <c r="DKE779" s="12" t="s">
        <v>182</v>
      </c>
      <c r="DKF779" s="12" t="s">
        <v>1704</v>
      </c>
      <c r="DKG779" s="12" t="s">
        <v>6</v>
      </c>
      <c r="DKH779" s="11">
        <v>45695</v>
      </c>
      <c r="DKI779" s="10" t="s">
        <v>1643</v>
      </c>
      <c r="DKJ779" s="12" t="s">
        <v>329</v>
      </c>
      <c r="DKK779" s="24" t="s">
        <v>292</v>
      </c>
      <c r="DKL779" s="12" t="s">
        <v>43</v>
      </c>
      <c r="DKM779" s="12" t="s">
        <v>182</v>
      </c>
      <c r="DKN779" s="12" t="s">
        <v>1704</v>
      </c>
      <c r="DKO779" s="12" t="s">
        <v>6</v>
      </c>
      <c r="DKP779" s="11">
        <v>45695</v>
      </c>
      <c r="DKQ779" s="10" t="s">
        <v>1643</v>
      </c>
      <c r="DKR779" s="12" t="s">
        <v>329</v>
      </c>
      <c r="DKS779" s="24" t="s">
        <v>292</v>
      </c>
      <c r="DKT779" s="12" t="s">
        <v>43</v>
      </c>
      <c r="DKU779" s="12" t="s">
        <v>182</v>
      </c>
      <c r="DKV779" s="12" t="s">
        <v>1704</v>
      </c>
      <c r="DKW779" s="12" t="s">
        <v>6</v>
      </c>
      <c r="DKX779" s="11">
        <v>45695</v>
      </c>
      <c r="DKY779" s="10" t="s">
        <v>1643</v>
      </c>
      <c r="DKZ779" s="12" t="s">
        <v>329</v>
      </c>
      <c r="DLA779" s="24" t="s">
        <v>292</v>
      </c>
      <c r="DLB779" s="12" t="s">
        <v>43</v>
      </c>
      <c r="DLC779" s="12" t="s">
        <v>182</v>
      </c>
      <c r="DLD779" s="12" t="s">
        <v>1704</v>
      </c>
      <c r="DLE779" s="12" t="s">
        <v>6</v>
      </c>
      <c r="DLF779" s="11">
        <v>45695</v>
      </c>
      <c r="DLG779" s="10" t="s">
        <v>1643</v>
      </c>
      <c r="DLH779" s="12" t="s">
        <v>329</v>
      </c>
      <c r="DLI779" s="24" t="s">
        <v>292</v>
      </c>
      <c r="DLJ779" s="12" t="s">
        <v>43</v>
      </c>
      <c r="DLK779" s="12" t="s">
        <v>182</v>
      </c>
      <c r="DLL779" s="12" t="s">
        <v>1704</v>
      </c>
      <c r="DLM779" s="12" t="s">
        <v>6</v>
      </c>
      <c r="DLN779" s="11">
        <v>45695</v>
      </c>
      <c r="DLO779" s="10" t="s">
        <v>1643</v>
      </c>
      <c r="DLP779" s="12" t="s">
        <v>329</v>
      </c>
      <c r="DLQ779" s="24" t="s">
        <v>292</v>
      </c>
      <c r="DLR779" s="12" t="s">
        <v>43</v>
      </c>
      <c r="DLS779" s="12" t="s">
        <v>182</v>
      </c>
      <c r="DLT779" s="12" t="s">
        <v>1704</v>
      </c>
      <c r="DLU779" s="12" t="s">
        <v>6</v>
      </c>
      <c r="DLV779" s="11">
        <v>45695</v>
      </c>
      <c r="DLW779" s="10" t="s">
        <v>1643</v>
      </c>
      <c r="DLX779" s="12" t="s">
        <v>329</v>
      </c>
      <c r="DLY779" s="24" t="s">
        <v>292</v>
      </c>
      <c r="DLZ779" s="12" t="s">
        <v>43</v>
      </c>
      <c r="DMA779" s="12" t="s">
        <v>182</v>
      </c>
      <c r="DMB779" s="12" t="s">
        <v>1704</v>
      </c>
      <c r="DMC779" s="12" t="s">
        <v>6</v>
      </c>
      <c r="DMD779" s="11">
        <v>45695</v>
      </c>
      <c r="DME779" s="10" t="s">
        <v>1643</v>
      </c>
      <c r="DMF779" s="12" t="s">
        <v>329</v>
      </c>
      <c r="DMG779" s="24" t="s">
        <v>292</v>
      </c>
      <c r="DMH779" s="12" t="s">
        <v>43</v>
      </c>
      <c r="DMI779" s="12" t="s">
        <v>182</v>
      </c>
      <c r="DMJ779" s="12" t="s">
        <v>1704</v>
      </c>
      <c r="DMK779" s="12" t="s">
        <v>6</v>
      </c>
      <c r="DML779" s="11">
        <v>45695</v>
      </c>
      <c r="DMM779" s="10" t="s">
        <v>1643</v>
      </c>
      <c r="DMN779" s="12" t="s">
        <v>329</v>
      </c>
      <c r="DMO779" s="24" t="s">
        <v>292</v>
      </c>
      <c r="DMP779" s="12" t="s">
        <v>43</v>
      </c>
      <c r="DMQ779" s="12" t="s">
        <v>182</v>
      </c>
      <c r="DMR779" s="12" t="s">
        <v>1704</v>
      </c>
      <c r="DMS779" s="12" t="s">
        <v>6</v>
      </c>
      <c r="DMT779" s="11">
        <v>45695</v>
      </c>
      <c r="DMU779" s="10" t="s">
        <v>1643</v>
      </c>
      <c r="DMV779" s="12" t="s">
        <v>329</v>
      </c>
      <c r="DMW779" s="24" t="s">
        <v>292</v>
      </c>
      <c r="DMX779" s="12" t="s">
        <v>43</v>
      </c>
      <c r="DMY779" s="12" t="s">
        <v>182</v>
      </c>
      <c r="DMZ779" s="12" t="s">
        <v>1704</v>
      </c>
      <c r="DNA779" s="12" t="s">
        <v>6</v>
      </c>
      <c r="DNB779" s="11">
        <v>45695</v>
      </c>
      <c r="DNC779" s="10" t="s">
        <v>1643</v>
      </c>
      <c r="DND779" s="12" t="s">
        <v>329</v>
      </c>
      <c r="DNE779" s="24" t="s">
        <v>292</v>
      </c>
      <c r="DNF779" s="12" t="s">
        <v>43</v>
      </c>
      <c r="DNG779" s="12" t="s">
        <v>182</v>
      </c>
      <c r="DNH779" s="12" t="s">
        <v>1704</v>
      </c>
      <c r="DNI779" s="12" t="s">
        <v>6</v>
      </c>
      <c r="DNJ779" s="11">
        <v>45695</v>
      </c>
      <c r="DNK779" s="10" t="s">
        <v>1643</v>
      </c>
      <c r="DNL779" s="12" t="s">
        <v>329</v>
      </c>
      <c r="DNM779" s="24" t="s">
        <v>292</v>
      </c>
      <c r="DNN779" s="12" t="s">
        <v>43</v>
      </c>
      <c r="DNO779" s="12" t="s">
        <v>182</v>
      </c>
      <c r="DNP779" s="12" t="s">
        <v>1704</v>
      </c>
      <c r="DNQ779" s="12" t="s">
        <v>6</v>
      </c>
      <c r="DNR779" s="11">
        <v>45695</v>
      </c>
      <c r="DNS779" s="10" t="s">
        <v>1643</v>
      </c>
      <c r="DNT779" s="12" t="s">
        <v>329</v>
      </c>
      <c r="DNU779" s="24" t="s">
        <v>292</v>
      </c>
      <c r="DNV779" s="12" t="s">
        <v>43</v>
      </c>
      <c r="DNW779" s="12" t="s">
        <v>182</v>
      </c>
      <c r="DNX779" s="12" t="s">
        <v>1704</v>
      </c>
      <c r="DNY779" s="12" t="s">
        <v>6</v>
      </c>
      <c r="DNZ779" s="11">
        <v>45695</v>
      </c>
      <c r="DOA779" s="10" t="s">
        <v>1643</v>
      </c>
      <c r="DOB779" s="12" t="s">
        <v>329</v>
      </c>
      <c r="DOC779" s="24" t="s">
        <v>292</v>
      </c>
      <c r="DOD779" s="12" t="s">
        <v>43</v>
      </c>
      <c r="DOE779" s="12" t="s">
        <v>182</v>
      </c>
      <c r="DOF779" s="12" t="s">
        <v>1704</v>
      </c>
      <c r="DOG779" s="12" t="s">
        <v>6</v>
      </c>
      <c r="DOH779" s="11">
        <v>45695</v>
      </c>
      <c r="DOI779" s="10" t="s">
        <v>1643</v>
      </c>
      <c r="DOJ779" s="12" t="s">
        <v>329</v>
      </c>
      <c r="DOK779" s="24" t="s">
        <v>292</v>
      </c>
      <c r="DOL779" s="12" t="s">
        <v>43</v>
      </c>
      <c r="DOM779" s="12" t="s">
        <v>182</v>
      </c>
      <c r="DON779" s="12" t="s">
        <v>1704</v>
      </c>
      <c r="DOO779" s="12" t="s">
        <v>6</v>
      </c>
      <c r="DOP779" s="11">
        <v>45695</v>
      </c>
      <c r="DOQ779" s="10" t="s">
        <v>1643</v>
      </c>
      <c r="DOR779" s="12" t="s">
        <v>329</v>
      </c>
      <c r="DOS779" s="24" t="s">
        <v>292</v>
      </c>
      <c r="DOT779" s="12" t="s">
        <v>43</v>
      </c>
      <c r="DOU779" s="12" t="s">
        <v>182</v>
      </c>
      <c r="DOV779" s="12" t="s">
        <v>1704</v>
      </c>
      <c r="DOW779" s="12" t="s">
        <v>6</v>
      </c>
      <c r="DOX779" s="11">
        <v>45695</v>
      </c>
      <c r="DOY779" s="10" t="s">
        <v>1643</v>
      </c>
      <c r="DOZ779" s="12" t="s">
        <v>329</v>
      </c>
      <c r="DPA779" s="24" t="s">
        <v>292</v>
      </c>
      <c r="DPB779" s="12" t="s">
        <v>43</v>
      </c>
      <c r="DPC779" s="12" t="s">
        <v>182</v>
      </c>
      <c r="DPD779" s="12" t="s">
        <v>1704</v>
      </c>
      <c r="DPE779" s="12" t="s">
        <v>6</v>
      </c>
      <c r="DPF779" s="11">
        <v>45695</v>
      </c>
      <c r="DPG779" s="10" t="s">
        <v>1643</v>
      </c>
      <c r="DPH779" s="12" t="s">
        <v>329</v>
      </c>
      <c r="DPI779" s="24" t="s">
        <v>292</v>
      </c>
      <c r="DPJ779" s="12" t="s">
        <v>43</v>
      </c>
      <c r="DPK779" s="12" t="s">
        <v>182</v>
      </c>
      <c r="DPL779" s="12" t="s">
        <v>1704</v>
      </c>
      <c r="DPM779" s="12" t="s">
        <v>6</v>
      </c>
      <c r="DPN779" s="11">
        <v>45695</v>
      </c>
      <c r="DPO779" s="10" t="s">
        <v>1643</v>
      </c>
      <c r="DPP779" s="12" t="s">
        <v>329</v>
      </c>
      <c r="DPQ779" s="24" t="s">
        <v>292</v>
      </c>
      <c r="DPR779" s="12" t="s">
        <v>43</v>
      </c>
      <c r="DPS779" s="12" t="s">
        <v>182</v>
      </c>
      <c r="DPT779" s="12" t="s">
        <v>1704</v>
      </c>
      <c r="DPU779" s="12" t="s">
        <v>6</v>
      </c>
      <c r="DPV779" s="11">
        <v>45695</v>
      </c>
      <c r="DPW779" s="10" t="s">
        <v>1643</v>
      </c>
      <c r="DPX779" s="12" t="s">
        <v>329</v>
      </c>
      <c r="DPY779" s="24" t="s">
        <v>292</v>
      </c>
      <c r="DPZ779" s="12" t="s">
        <v>43</v>
      </c>
      <c r="DQA779" s="12" t="s">
        <v>182</v>
      </c>
      <c r="DQB779" s="12" t="s">
        <v>1704</v>
      </c>
      <c r="DQC779" s="12" t="s">
        <v>6</v>
      </c>
      <c r="DQD779" s="11">
        <v>45695</v>
      </c>
      <c r="DQE779" s="10" t="s">
        <v>1643</v>
      </c>
      <c r="DQF779" s="12" t="s">
        <v>329</v>
      </c>
      <c r="DQG779" s="24" t="s">
        <v>292</v>
      </c>
      <c r="DQH779" s="12" t="s">
        <v>43</v>
      </c>
      <c r="DQI779" s="12" t="s">
        <v>182</v>
      </c>
      <c r="DQJ779" s="12" t="s">
        <v>1704</v>
      </c>
      <c r="DQK779" s="12" t="s">
        <v>6</v>
      </c>
      <c r="DQL779" s="11">
        <v>45695</v>
      </c>
      <c r="DQM779" s="10" t="s">
        <v>1643</v>
      </c>
      <c r="DQN779" s="12" t="s">
        <v>329</v>
      </c>
      <c r="DQO779" s="24" t="s">
        <v>292</v>
      </c>
      <c r="DQP779" s="12" t="s">
        <v>43</v>
      </c>
      <c r="DQQ779" s="12" t="s">
        <v>182</v>
      </c>
      <c r="DQR779" s="12" t="s">
        <v>1704</v>
      </c>
      <c r="DQS779" s="12" t="s">
        <v>6</v>
      </c>
      <c r="DQT779" s="11">
        <v>45695</v>
      </c>
      <c r="DQU779" s="10" t="s">
        <v>1643</v>
      </c>
      <c r="DQV779" s="12" t="s">
        <v>329</v>
      </c>
      <c r="DQW779" s="24" t="s">
        <v>292</v>
      </c>
      <c r="DQX779" s="12" t="s">
        <v>43</v>
      </c>
      <c r="DQY779" s="12" t="s">
        <v>182</v>
      </c>
      <c r="DQZ779" s="12" t="s">
        <v>1704</v>
      </c>
      <c r="DRA779" s="12" t="s">
        <v>6</v>
      </c>
      <c r="DRB779" s="11">
        <v>45695</v>
      </c>
      <c r="DRC779" s="10" t="s">
        <v>1643</v>
      </c>
      <c r="DRD779" s="12" t="s">
        <v>329</v>
      </c>
      <c r="DRE779" s="24" t="s">
        <v>292</v>
      </c>
      <c r="DRF779" s="12" t="s">
        <v>43</v>
      </c>
      <c r="DRG779" s="12" t="s">
        <v>182</v>
      </c>
      <c r="DRH779" s="12" t="s">
        <v>1704</v>
      </c>
      <c r="DRI779" s="12" t="s">
        <v>6</v>
      </c>
      <c r="DRJ779" s="11">
        <v>45695</v>
      </c>
      <c r="DRK779" s="10" t="s">
        <v>1643</v>
      </c>
      <c r="DRL779" s="12" t="s">
        <v>329</v>
      </c>
      <c r="DRM779" s="24" t="s">
        <v>292</v>
      </c>
      <c r="DRN779" s="12" t="s">
        <v>43</v>
      </c>
      <c r="DRO779" s="12" t="s">
        <v>182</v>
      </c>
      <c r="DRP779" s="12" t="s">
        <v>1704</v>
      </c>
      <c r="DRQ779" s="12" t="s">
        <v>6</v>
      </c>
      <c r="DRR779" s="11">
        <v>45695</v>
      </c>
      <c r="DRS779" s="10" t="s">
        <v>1643</v>
      </c>
      <c r="DRT779" s="12" t="s">
        <v>329</v>
      </c>
      <c r="DRU779" s="24" t="s">
        <v>292</v>
      </c>
      <c r="DRV779" s="12" t="s">
        <v>43</v>
      </c>
      <c r="DRW779" s="12" t="s">
        <v>182</v>
      </c>
      <c r="DRX779" s="12" t="s">
        <v>1704</v>
      </c>
      <c r="DRY779" s="12" t="s">
        <v>6</v>
      </c>
      <c r="DRZ779" s="11">
        <v>45695</v>
      </c>
      <c r="DSA779" s="10" t="s">
        <v>1643</v>
      </c>
      <c r="DSB779" s="12" t="s">
        <v>329</v>
      </c>
      <c r="DSC779" s="24" t="s">
        <v>292</v>
      </c>
      <c r="DSD779" s="12" t="s">
        <v>43</v>
      </c>
      <c r="DSE779" s="12" t="s">
        <v>182</v>
      </c>
      <c r="DSF779" s="12" t="s">
        <v>1704</v>
      </c>
      <c r="DSG779" s="12" t="s">
        <v>6</v>
      </c>
      <c r="DSH779" s="11">
        <v>45695</v>
      </c>
      <c r="DSI779" s="10" t="s">
        <v>1643</v>
      </c>
      <c r="DSJ779" s="12" t="s">
        <v>329</v>
      </c>
      <c r="DSK779" s="24" t="s">
        <v>292</v>
      </c>
      <c r="DSL779" s="12" t="s">
        <v>43</v>
      </c>
      <c r="DSM779" s="12" t="s">
        <v>182</v>
      </c>
      <c r="DSN779" s="12" t="s">
        <v>1704</v>
      </c>
      <c r="DSO779" s="12" t="s">
        <v>6</v>
      </c>
      <c r="DSP779" s="11">
        <v>45695</v>
      </c>
      <c r="DSQ779" s="10" t="s">
        <v>1643</v>
      </c>
      <c r="DSR779" s="12" t="s">
        <v>329</v>
      </c>
      <c r="DSS779" s="24" t="s">
        <v>292</v>
      </c>
      <c r="DST779" s="12" t="s">
        <v>43</v>
      </c>
      <c r="DSU779" s="12" t="s">
        <v>182</v>
      </c>
      <c r="DSV779" s="12" t="s">
        <v>1704</v>
      </c>
      <c r="DSW779" s="12" t="s">
        <v>6</v>
      </c>
      <c r="DSX779" s="11">
        <v>45695</v>
      </c>
      <c r="DSY779" s="10" t="s">
        <v>1643</v>
      </c>
      <c r="DSZ779" s="12" t="s">
        <v>329</v>
      </c>
      <c r="DTA779" s="24" t="s">
        <v>292</v>
      </c>
      <c r="DTB779" s="12" t="s">
        <v>43</v>
      </c>
      <c r="DTC779" s="12" t="s">
        <v>182</v>
      </c>
      <c r="DTD779" s="12" t="s">
        <v>1704</v>
      </c>
      <c r="DTE779" s="12" t="s">
        <v>6</v>
      </c>
      <c r="DTF779" s="11">
        <v>45695</v>
      </c>
      <c r="DTG779" s="10" t="s">
        <v>1643</v>
      </c>
      <c r="DTH779" s="12" t="s">
        <v>329</v>
      </c>
      <c r="DTI779" s="24" t="s">
        <v>292</v>
      </c>
      <c r="DTJ779" s="12" t="s">
        <v>43</v>
      </c>
      <c r="DTK779" s="12" t="s">
        <v>182</v>
      </c>
      <c r="DTL779" s="12" t="s">
        <v>1704</v>
      </c>
      <c r="DTM779" s="12" t="s">
        <v>6</v>
      </c>
      <c r="DTN779" s="11">
        <v>45695</v>
      </c>
      <c r="DTO779" s="10" t="s">
        <v>1643</v>
      </c>
      <c r="DTP779" s="12" t="s">
        <v>329</v>
      </c>
      <c r="DTQ779" s="24" t="s">
        <v>292</v>
      </c>
      <c r="DTR779" s="12" t="s">
        <v>43</v>
      </c>
      <c r="DTS779" s="12" t="s">
        <v>182</v>
      </c>
      <c r="DTT779" s="12" t="s">
        <v>1704</v>
      </c>
      <c r="DTU779" s="12" t="s">
        <v>6</v>
      </c>
      <c r="DTV779" s="11">
        <v>45695</v>
      </c>
      <c r="DTW779" s="10" t="s">
        <v>1643</v>
      </c>
      <c r="DTX779" s="12" t="s">
        <v>329</v>
      </c>
      <c r="DTY779" s="24" t="s">
        <v>292</v>
      </c>
      <c r="DTZ779" s="12" t="s">
        <v>43</v>
      </c>
      <c r="DUA779" s="12" t="s">
        <v>182</v>
      </c>
      <c r="DUB779" s="12" t="s">
        <v>1704</v>
      </c>
      <c r="DUC779" s="12" t="s">
        <v>6</v>
      </c>
      <c r="DUD779" s="11">
        <v>45695</v>
      </c>
      <c r="DUE779" s="10" t="s">
        <v>1643</v>
      </c>
      <c r="DUF779" s="12" t="s">
        <v>329</v>
      </c>
      <c r="DUG779" s="24" t="s">
        <v>292</v>
      </c>
      <c r="DUH779" s="12" t="s">
        <v>43</v>
      </c>
      <c r="DUI779" s="12" t="s">
        <v>182</v>
      </c>
      <c r="DUJ779" s="12" t="s">
        <v>1704</v>
      </c>
      <c r="DUK779" s="12" t="s">
        <v>6</v>
      </c>
      <c r="DUL779" s="11">
        <v>45695</v>
      </c>
      <c r="DUM779" s="10" t="s">
        <v>1643</v>
      </c>
      <c r="DUN779" s="12" t="s">
        <v>329</v>
      </c>
      <c r="DUO779" s="24" t="s">
        <v>292</v>
      </c>
      <c r="DUP779" s="12" t="s">
        <v>43</v>
      </c>
      <c r="DUQ779" s="12" t="s">
        <v>182</v>
      </c>
      <c r="DUR779" s="12" t="s">
        <v>1704</v>
      </c>
      <c r="DUS779" s="12" t="s">
        <v>6</v>
      </c>
      <c r="DUT779" s="11">
        <v>45695</v>
      </c>
      <c r="DUU779" s="10" t="s">
        <v>1643</v>
      </c>
      <c r="DUV779" s="12" t="s">
        <v>329</v>
      </c>
      <c r="DUW779" s="24" t="s">
        <v>292</v>
      </c>
      <c r="DUX779" s="12" t="s">
        <v>43</v>
      </c>
      <c r="DUY779" s="12" t="s">
        <v>182</v>
      </c>
      <c r="DUZ779" s="12" t="s">
        <v>1704</v>
      </c>
      <c r="DVA779" s="12" t="s">
        <v>6</v>
      </c>
      <c r="DVB779" s="11">
        <v>45695</v>
      </c>
      <c r="DVC779" s="10" t="s">
        <v>1643</v>
      </c>
      <c r="DVD779" s="12" t="s">
        <v>329</v>
      </c>
      <c r="DVE779" s="24" t="s">
        <v>292</v>
      </c>
      <c r="DVF779" s="12" t="s">
        <v>43</v>
      </c>
      <c r="DVG779" s="12" t="s">
        <v>182</v>
      </c>
      <c r="DVH779" s="12" t="s">
        <v>1704</v>
      </c>
      <c r="DVI779" s="12" t="s">
        <v>6</v>
      </c>
      <c r="DVJ779" s="11">
        <v>45695</v>
      </c>
      <c r="DVK779" s="10" t="s">
        <v>1643</v>
      </c>
      <c r="DVL779" s="12" t="s">
        <v>329</v>
      </c>
      <c r="DVM779" s="24" t="s">
        <v>292</v>
      </c>
      <c r="DVN779" s="12" t="s">
        <v>43</v>
      </c>
      <c r="DVO779" s="12" t="s">
        <v>182</v>
      </c>
      <c r="DVP779" s="12" t="s">
        <v>1704</v>
      </c>
      <c r="DVQ779" s="12" t="s">
        <v>6</v>
      </c>
      <c r="DVR779" s="11">
        <v>45695</v>
      </c>
      <c r="DVS779" s="10" t="s">
        <v>1643</v>
      </c>
      <c r="DVT779" s="12" t="s">
        <v>329</v>
      </c>
      <c r="DVU779" s="24" t="s">
        <v>292</v>
      </c>
      <c r="DVV779" s="12" t="s">
        <v>43</v>
      </c>
      <c r="DVW779" s="12" t="s">
        <v>182</v>
      </c>
      <c r="DVX779" s="12" t="s">
        <v>1704</v>
      </c>
      <c r="DVY779" s="12" t="s">
        <v>6</v>
      </c>
      <c r="DVZ779" s="11">
        <v>45695</v>
      </c>
      <c r="DWA779" s="10" t="s">
        <v>1643</v>
      </c>
      <c r="DWB779" s="12" t="s">
        <v>329</v>
      </c>
      <c r="DWC779" s="24" t="s">
        <v>292</v>
      </c>
      <c r="DWD779" s="12" t="s">
        <v>43</v>
      </c>
      <c r="DWE779" s="12" t="s">
        <v>182</v>
      </c>
      <c r="DWF779" s="12" t="s">
        <v>1704</v>
      </c>
      <c r="DWG779" s="12" t="s">
        <v>6</v>
      </c>
      <c r="DWH779" s="11">
        <v>45695</v>
      </c>
      <c r="DWI779" s="10" t="s">
        <v>1643</v>
      </c>
      <c r="DWJ779" s="12" t="s">
        <v>329</v>
      </c>
      <c r="DWK779" s="24" t="s">
        <v>292</v>
      </c>
      <c r="DWL779" s="12" t="s">
        <v>43</v>
      </c>
      <c r="DWM779" s="12" t="s">
        <v>182</v>
      </c>
      <c r="DWN779" s="12" t="s">
        <v>1704</v>
      </c>
      <c r="DWO779" s="12" t="s">
        <v>6</v>
      </c>
      <c r="DWP779" s="11">
        <v>45695</v>
      </c>
      <c r="DWQ779" s="10" t="s">
        <v>1643</v>
      </c>
      <c r="DWR779" s="12" t="s">
        <v>329</v>
      </c>
      <c r="DWS779" s="24" t="s">
        <v>292</v>
      </c>
      <c r="DWT779" s="12" t="s">
        <v>43</v>
      </c>
      <c r="DWU779" s="12" t="s">
        <v>182</v>
      </c>
      <c r="DWV779" s="12" t="s">
        <v>1704</v>
      </c>
      <c r="DWW779" s="12" t="s">
        <v>6</v>
      </c>
      <c r="DWX779" s="11">
        <v>45695</v>
      </c>
      <c r="DWY779" s="10" t="s">
        <v>1643</v>
      </c>
      <c r="DWZ779" s="12" t="s">
        <v>329</v>
      </c>
      <c r="DXA779" s="24" t="s">
        <v>292</v>
      </c>
      <c r="DXB779" s="12" t="s">
        <v>43</v>
      </c>
      <c r="DXC779" s="12" t="s">
        <v>182</v>
      </c>
      <c r="DXD779" s="12" t="s">
        <v>1704</v>
      </c>
      <c r="DXE779" s="12" t="s">
        <v>6</v>
      </c>
      <c r="DXF779" s="11">
        <v>45695</v>
      </c>
      <c r="DXG779" s="10" t="s">
        <v>1643</v>
      </c>
      <c r="DXH779" s="12" t="s">
        <v>329</v>
      </c>
      <c r="DXI779" s="24" t="s">
        <v>292</v>
      </c>
      <c r="DXJ779" s="12" t="s">
        <v>43</v>
      </c>
      <c r="DXK779" s="12" t="s">
        <v>182</v>
      </c>
      <c r="DXL779" s="12" t="s">
        <v>1704</v>
      </c>
      <c r="DXM779" s="12" t="s">
        <v>6</v>
      </c>
      <c r="DXN779" s="11">
        <v>45695</v>
      </c>
      <c r="DXO779" s="10" t="s">
        <v>1643</v>
      </c>
      <c r="DXP779" s="12" t="s">
        <v>329</v>
      </c>
      <c r="DXQ779" s="24" t="s">
        <v>292</v>
      </c>
      <c r="DXR779" s="12" t="s">
        <v>43</v>
      </c>
      <c r="DXS779" s="12" t="s">
        <v>182</v>
      </c>
      <c r="DXT779" s="12" t="s">
        <v>1704</v>
      </c>
      <c r="DXU779" s="12" t="s">
        <v>6</v>
      </c>
      <c r="DXV779" s="11">
        <v>45695</v>
      </c>
      <c r="DXW779" s="10" t="s">
        <v>1643</v>
      </c>
      <c r="DXX779" s="12" t="s">
        <v>329</v>
      </c>
      <c r="DXY779" s="24" t="s">
        <v>292</v>
      </c>
      <c r="DXZ779" s="12" t="s">
        <v>43</v>
      </c>
      <c r="DYA779" s="12" t="s">
        <v>182</v>
      </c>
      <c r="DYB779" s="12" t="s">
        <v>1704</v>
      </c>
      <c r="DYC779" s="12" t="s">
        <v>6</v>
      </c>
      <c r="DYD779" s="11">
        <v>45695</v>
      </c>
      <c r="DYE779" s="10" t="s">
        <v>1643</v>
      </c>
      <c r="DYF779" s="12" t="s">
        <v>329</v>
      </c>
      <c r="DYG779" s="24" t="s">
        <v>292</v>
      </c>
      <c r="DYH779" s="12" t="s">
        <v>43</v>
      </c>
      <c r="DYI779" s="12" t="s">
        <v>182</v>
      </c>
      <c r="DYJ779" s="12" t="s">
        <v>1704</v>
      </c>
      <c r="DYK779" s="12" t="s">
        <v>6</v>
      </c>
      <c r="DYL779" s="11">
        <v>45695</v>
      </c>
      <c r="DYM779" s="10" t="s">
        <v>1643</v>
      </c>
      <c r="DYN779" s="12" t="s">
        <v>329</v>
      </c>
      <c r="DYO779" s="24" t="s">
        <v>292</v>
      </c>
      <c r="DYP779" s="12" t="s">
        <v>43</v>
      </c>
      <c r="DYQ779" s="12" t="s">
        <v>182</v>
      </c>
      <c r="DYR779" s="12" t="s">
        <v>1704</v>
      </c>
      <c r="DYS779" s="12" t="s">
        <v>6</v>
      </c>
      <c r="DYT779" s="11">
        <v>45695</v>
      </c>
      <c r="DYU779" s="10" t="s">
        <v>1643</v>
      </c>
      <c r="DYV779" s="12" t="s">
        <v>329</v>
      </c>
      <c r="DYW779" s="24" t="s">
        <v>292</v>
      </c>
      <c r="DYX779" s="12" t="s">
        <v>43</v>
      </c>
      <c r="DYY779" s="12" t="s">
        <v>182</v>
      </c>
      <c r="DYZ779" s="12" t="s">
        <v>1704</v>
      </c>
      <c r="DZA779" s="12" t="s">
        <v>6</v>
      </c>
      <c r="DZB779" s="11">
        <v>45695</v>
      </c>
      <c r="DZC779" s="10" t="s">
        <v>1643</v>
      </c>
      <c r="DZD779" s="12" t="s">
        <v>329</v>
      </c>
      <c r="DZE779" s="24" t="s">
        <v>292</v>
      </c>
      <c r="DZF779" s="12" t="s">
        <v>43</v>
      </c>
      <c r="DZG779" s="12" t="s">
        <v>182</v>
      </c>
      <c r="DZH779" s="12" t="s">
        <v>1704</v>
      </c>
      <c r="DZI779" s="12" t="s">
        <v>6</v>
      </c>
      <c r="DZJ779" s="11">
        <v>45695</v>
      </c>
      <c r="DZK779" s="10" t="s">
        <v>1643</v>
      </c>
      <c r="DZL779" s="12" t="s">
        <v>329</v>
      </c>
      <c r="DZM779" s="24" t="s">
        <v>292</v>
      </c>
      <c r="DZN779" s="12" t="s">
        <v>43</v>
      </c>
      <c r="DZO779" s="12" t="s">
        <v>182</v>
      </c>
      <c r="DZP779" s="12" t="s">
        <v>1704</v>
      </c>
      <c r="DZQ779" s="12" t="s">
        <v>6</v>
      </c>
      <c r="DZR779" s="11">
        <v>45695</v>
      </c>
      <c r="DZS779" s="10" t="s">
        <v>1643</v>
      </c>
      <c r="DZT779" s="12" t="s">
        <v>329</v>
      </c>
      <c r="DZU779" s="24" t="s">
        <v>292</v>
      </c>
      <c r="DZV779" s="12" t="s">
        <v>43</v>
      </c>
      <c r="DZW779" s="12" t="s">
        <v>182</v>
      </c>
      <c r="DZX779" s="12" t="s">
        <v>1704</v>
      </c>
      <c r="DZY779" s="12" t="s">
        <v>6</v>
      </c>
      <c r="DZZ779" s="11">
        <v>45695</v>
      </c>
      <c r="EAA779" s="10" t="s">
        <v>1643</v>
      </c>
      <c r="EAB779" s="12" t="s">
        <v>329</v>
      </c>
      <c r="EAC779" s="24" t="s">
        <v>292</v>
      </c>
      <c r="EAD779" s="12" t="s">
        <v>43</v>
      </c>
      <c r="EAE779" s="12" t="s">
        <v>182</v>
      </c>
      <c r="EAF779" s="12" t="s">
        <v>1704</v>
      </c>
      <c r="EAG779" s="12" t="s">
        <v>6</v>
      </c>
      <c r="EAH779" s="11">
        <v>45695</v>
      </c>
      <c r="EAI779" s="10" t="s">
        <v>1643</v>
      </c>
      <c r="EAJ779" s="12" t="s">
        <v>329</v>
      </c>
      <c r="EAK779" s="24" t="s">
        <v>292</v>
      </c>
      <c r="EAL779" s="12" t="s">
        <v>43</v>
      </c>
      <c r="EAM779" s="12" t="s">
        <v>182</v>
      </c>
      <c r="EAN779" s="12" t="s">
        <v>1704</v>
      </c>
      <c r="EAO779" s="12" t="s">
        <v>6</v>
      </c>
      <c r="EAP779" s="11">
        <v>45695</v>
      </c>
      <c r="EAQ779" s="10" t="s">
        <v>1643</v>
      </c>
      <c r="EAR779" s="12" t="s">
        <v>329</v>
      </c>
      <c r="EAS779" s="24" t="s">
        <v>292</v>
      </c>
      <c r="EAT779" s="12" t="s">
        <v>43</v>
      </c>
      <c r="EAU779" s="12" t="s">
        <v>182</v>
      </c>
      <c r="EAV779" s="12" t="s">
        <v>1704</v>
      </c>
      <c r="EAW779" s="12" t="s">
        <v>6</v>
      </c>
      <c r="EAX779" s="11">
        <v>45695</v>
      </c>
      <c r="EAY779" s="10" t="s">
        <v>1643</v>
      </c>
      <c r="EAZ779" s="12" t="s">
        <v>329</v>
      </c>
      <c r="EBA779" s="24" t="s">
        <v>292</v>
      </c>
      <c r="EBB779" s="12" t="s">
        <v>43</v>
      </c>
      <c r="EBC779" s="12" t="s">
        <v>182</v>
      </c>
      <c r="EBD779" s="12" t="s">
        <v>1704</v>
      </c>
      <c r="EBE779" s="12" t="s">
        <v>6</v>
      </c>
      <c r="EBF779" s="11">
        <v>45695</v>
      </c>
      <c r="EBG779" s="10" t="s">
        <v>1643</v>
      </c>
      <c r="EBH779" s="12" t="s">
        <v>329</v>
      </c>
      <c r="EBI779" s="24" t="s">
        <v>292</v>
      </c>
      <c r="EBJ779" s="12" t="s">
        <v>43</v>
      </c>
      <c r="EBK779" s="12" t="s">
        <v>182</v>
      </c>
      <c r="EBL779" s="12" t="s">
        <v>1704</v>
      </c>
      <c r="EBM779" s="12" t="s">
        <v>6</v>
      </c>
      <c r="EBN779" s="11">
        <v>45695</v>
      </c>
      <c r="EBO779" s="10" t="s">
        <v>1643</v>
      </c>
      <c r="EBP779" s="12" t="s">
        <v>329</v>
      </c>
      <c r="EBQ779" s="24" t="s">
        <v>292</v>
      </c>
      <c r="EBR779" s="12" t="s">
        <v>43</v>
      </c>
      <c r="EBS779" s="12" t="s">
        <v>182</v>
      </c>
      <c r="EBT779" s="12" t="s">
        <v>1704</v>
      </c>
      <c r="EBU779" s="12" t="s">
        <v>6</v>
      </c>
      <c r="EBV779" s="11">
        <v>45695</v>
      </c>
      <c r="EBW779" s="10" t="s">
        <v>1643</v>
      </c>
      <c r="EBX779" s="12" t="s">
        <v>329</v>
      </c>
      <c r="EBY779" s="24" t="s">
        <v>292</v>
      </c>
      <c r="EBZ779" s="12" t="s">
        <v>43</v>
      </c>
      <c r="ECA779" s="12" t="s">
        <v>182</v>
      </c>
      <c r="ECB779" s="12" t="s">
        <v>1704</v>
      </c>
      <c r="ECC779" s="12" t="s">
        <v>6</v>
      </c>
      <c r="ECD779" s="11">
        <v>45695</v>
      </c>
      <c r="ECE779" s="10" t="s">
        <v>1643</v>
      </c>
      <c r="ECF779" s="12" t="s">
        <v>329</v>
      </c>
      <c r="ECG779" s="24" t="s">
        <v>292</v>
      </c>
      <c r="ECH779" s="12" t="s">
        <v>43</v>
      </c>
      <c r="ECI779" s="12" t="s">
        <v>182</v>
      </c>
      <c r="ECJ779" s="12" t="s">
        <v>1704</v>
      </c>
      <c r="ECK779" s="12" t="s">
        <v>6</v>
      </c>
      <c r="ECL779" s="11">
        <v>45695</v>
      </c>
      <c r="ECM779" s="10" t="s">
        <v>1643</v>
      </c>
      <c r="ECN779" s="12" t="s">
        <v>329</v>
      </c>
      <c r="ECO779" s="24" t="s">
        <v>292</v>
      </c>
      <c r="ECP779" s="12" t="s">
        <v>43</v>
      </c>
      <c r="ECQ779" s="12" t="s">
        <v>182</v>
      </c>
      <c r="ECR779" s="12" t="s">
        <v>1704</v>
      </c>
      <c r="ECS779" s="12" t="s">
        <v>6</v>
      </c>
      <c r="ECT779" s="11">
        <v>45695</v>
      </c>
      <c r="ECU779" s="10" t="s">
        <v>1643</v>
      </c>
      <c r="ECV779" s="12" t="s">
        <v>329</v>
      </c>
      <c r="ECW779" s="24" t="s">
        <v>292</v>
      </c>
      <c r="ECX779" s="12" t="s">
        <v>43</v>
      </c>
      <c r="ECY779" s="12" t="s">
        <v>182</v>
      </c>
      <c r="ECZ779" s="12" t="s">
        <v>1704</v>
      </c>
      <c r="EDA779" s="12" t="s">
        <v>6</v>
      </c>
      <c r="EDB779" s="11">
        <v>45695</v>
      </c>
      <c r="EDC779" s="10" t="s">
        <v>1643</v>
      </c>
      <c r="EDD779" s="12" t="s">
        <v>329</v>
      </c>
      <c r="EDE779" s="24" t="s">
        <v>292</v>
      </c>
      <c r="EDF779" s="12" t="s">
        <v>43</v>
      </c>
      <c r="EDG779" s="12" t="s">
        <v>182</v>
      </c>
      <c r="EDH779" s="12" t="s">
        <v>1704</v>
      </c>
      <c r="EDI779" s="12" t="s">
        <v>6</v>
      </c>
      <c r="EDJ779" s="11">
        <v>45695</v>
      </c>
      <c r="EDK779" s="10" t="s">
        <v>1643</v>
      </c>
      <c r="EDL779" s="12" t="s">
        <v>329</v>
      </c>
      <c r="EDM779" s="24" t="s">
        <v>292</v>
      </c>
      <c r="EDN779" s="12" t="s">
        <v>43</v>
      </c>
      <c r="EDO779" s="12" t="s">
        <v>182</v>
      </c>
      <c r="EDP779" s="12" t="s">
        <v>1704</v>
      </c>
      <c r="EDQ779" s="12" t="s">
        <v>6</v>
      </c>
      <c r="EDR779" s="11">
        <v>45695</v>
      </c>
      <c r="EDS779" s="10" t="s">
        <v>1643</v>
      </c>
      <c r="EDT779" s="12" t="s">
        <v>329</v>
      </c>
      <c r="EDU779" s="24" t="s">
        <v>292</v>
      </c>
      <c r="EDV779" s="12" t="s">
        <v>43</v>
      </c>
      <c r="EDW779" s="12" t="s">
        <v>182</v>
      </c>
      <c r="EDX779" s="12" t="s">
        <v>1704</v>
      </c>
      <c r="EDY779" s="12" t="s">
        <v>6</v>
      </c>
      <c r="EDZ779" s="11">
        <v>45695</v>
      </c>
      <c r="EEA779" s="10" t="s">
        <v>1643</v>
      </c>
      <c r="EEB779" s="12" t="s">
        <v>329</v>
      </c>
      <c r="EEC779" s="24" t="s">
        <v>292</v>
      </c>
      <c r="EED779" s="12" t="s">
        <v>43</v>
      </c>
      <c r="EEE779" s="12" t="s">
        <v>182</v>
      </c>
      <c r="EEF779" s="12" t="s">
        <v>1704</v>
      </c>
      <c r="EEG779" s="12" t="s">
        <v>6</v>
      </c>
      <c r="EEH779" s="11">
        <v>45695</v>
      </c>
      <c r="EEI779" s="10" t="s">
        <v>1643</v>
      </c>
      <c r="EEJ779" s="12" t="s">
        <v>329</v>
      </c>
      <c r="EEK779" s="24" t="s">
        <v>292</v>
      </c>
      <c r="EEL779" s="12" t="s">
        <v>43</v>
      </c>
      <c r="EEM779" s="12" t="s">
        <v>182</v>
      </c>
      <c r="EEN779" s="12" t="s">
        <v>1704</v>
      </c>
      <c r="EEO779" s="12" t="s">
        <v>6</v>
      </c>
      <c r="EEP779" s="11">
        <v>45695</v>
      </c>
      <c r="EEQ779" s="10" t="s">
        <v>1643</v>
      </c>
      <c r="EER779" s="12" t="s">
        <v>329</v>
      </c>
      <c r="EES779" s="24" t="s">
        <v>292</v>
      </c>
      <c r="EET779" s="12" t="s">
        <v>43</v>
      </c>
      <c r="EEU779" s="12" t="s">
        <v>182</v>
      </c>
      <c r="EEV779" s="12" t="s">
        <v>1704</v>
      </c>
      <c r="EEW779" s="12" t="s">
        <v>6</v>
      </c>
      <c r="EEX779" s="11">
        <v>45695</v>
      </c>
      <c r="EEY779" s="10" t="s">
        <v>1643</v>
      </c>
      <c r="EEZ779" s="12" t="s">
        <v>329</v>
      </c>
      <c r="EFA779" s="24" t="s">
        <v>292</v>
      </c>
      <c r="EFB779" s="12" t="s">
        <v>43</v>
      </c>
      <c r="EFC779" s="12" t="s">
        <v>182</v>
      </c>
      <c r="EFD779" s="12" t="s">
        <v>1704</v>
      </c>
      <c r="EFE779" s="12" t="s">
        <v>6</v>
      </c>
      <c r="EFF779" s="11">
        <v>45695</v>
      </c>
      <c r="EFG779" s="10" t="s">
        <v>1643</v>
      </c>
      <c r="EFH779" s="12" t="s">
        <v>329</v>
      </c>
      <c r="EFI779" s="24" t="s">
        <v>292</v>
      </c>
      <c r="EFJ779" s="12" t="s">
        <v>43</v>
      </c>
      <c r="EFK779" s="12" t="s">
        <v>182</v>
      </c>
      <c r="EFL779" s="12" t="s">
        <v>1704</v>
      </c>
      <c r="EFM779" s="12" t="s">
        <v>6</v>
      </c>
      <c r="EFN779" s="11">
        <v>45695</v>
      </c>
      <c r="EFO779" s="10" t="s">
        <v>1643</v>
      </c>
      <c r="EFP779" s="12" t="s">
        <v>329</v>
      </c>
      <c r="EFQ779" s="24" t="s">
        <v>292</v>
      </c>
      <c r="EFR779" s="12" t="s">
        <v>43</v>
      </c>
      <c r="EFS779" s="12" t="s">
        <v>182</v>
      </c>
      <c r="EFT779" s="12" t="s">
        <v>1704</v>
      </c>
      <c r="EFU779" s="12" t="s">
        <v>6</v>
      </c>
      <c r="EFV779" s="11">
        <v>45695</v>
      </c>
      <c r="EFW779" s="10" t="s">
        <v>1643</v>
      </c>
      <c r="EFX779" s="12" t="s">
        <v>329</v>
      </c>
      <c r="EFY779" s="24" t="s">
        <v>292</v>
      </c>
      <c r="EFZ779" s="12" t="s">
        <v>43</v>
      </c>
      <c r="EGA779" s="12" t="s">
        <v>182</v>
      </c>
      <c r="EGB779" s="12" t="s">
        <v>1704</v>
      </c>
      <c r="EGC779" s="12" t="s">
        <v>6</v>
      </c>
      <c r="EGD779" s="11">
        <v>45695</v>
      </c>
      <c r="EGE779" s="10" t="s">
        <v>1643</v>
      </c>
      <c r="EGF779" s="12" t="s">
        <v>329</v>
      </c>
      <c r="EGG779" s="24" t="s">
        <v>292</v>
      </c>
      <c r="EGH779" s="12" t="s">
        <v>43</v>
      </c>
      <c r="EGI779" s="12" t="s">
        <v>182</v>
      </c>
      <c r="EGJ779" s="12" t="s">
        <v>1704</v>
      </c>
      <c r="EGK779" s="12" t="s">
        <v>6</v>
      </c>
      <c r="EGL779" s="11">
        <v>45695</v>
      </c>
      <c r="EGM779" s="10" t="s">
        <v>1643</v>
      </c>
      <c r="EGN779" s="12" t="s">
        <v>329</v>
      </c>
      <c r="EGO779" s="24" t="s">
        <v>292</v>
      </c>
      <c r="EGP779" s="12" t="s">
        <v>43</v>
      </c>
      <c r="EGQ779" s="12" t="s">
        <v>182</v>
      </c>
      <c r="EGR779" s="12" t="s">
        <v>1704</v>
      </c>
      <c r="EGS779" s="12" t="s">
        <v>6</v>
      </c>
      <c r="EGT779" s="11">
        <v>45695</v>
      </c>
      <c r="EGU779" s="10" t="s">
        <v>1643</v>
      </c>
      <c r="EGV779" s="12" t="s">
        <v>329</v>
      </c>
      <c r="EGW779" s="24" t="s">
        <v>292</v>
      </c>
      <c r="EGX779" s="12" t="s">
        <v>43</v>
      </c>
      <c r="EGY779" s="12" t="s">
        <v>182</v>
      </c>
      <c r="EGZ779" s="12" t="s">
        <v>1704</v>
      </c>
      <c r="EHA779" s="12" t="s">
        <v>6</v>
      </c>
      <c r="EHB779" s="11">
        <v>45695</v>
      </c>
      <c r="EHC779" s="10" t="s">
        <v>1643</v>
      </c>
      <c r="EHD779" s="12" t="s">
        <v>329</v>
      </c>
      <c r="EHE779" s="24" t="s">
        <v>292</v>
      </c>
      <c r="EHF779" s="12" t="s">
        <v>43</v>
      </c>
      <c r="EHG779" s="12" t="s">
        <v>182</v>
      </c>
      <c r="EHH779" s="12" t="s">
        <v>1704</v>
      </c>
      <c r="EHI779" s="12" t="s">
        <v>6</v>
      </c>
      <c r="EHJ779" s="11">
        <v>45695</v>
      </c>
      <c r="EHK779" s="10" t="s">
        <v>1643</v>
      </c>
      <c r="EHL779" s="12" t="s">
        <v>329</v>
      </c>
      <c r="EHM779" s="24" t="s">
        <v>292</v>
      </c>
      <c r="EHN779" s="12" t="s">
        <v>43</v>
      </c>
      <c r="EHO779" s="12" t="s">
        <v>182</v>
      </c>
      <c r="EHP779" s="12" t="s">
        <v>1704</v>
      </c>
      <c r="EHQ779" s="12" t="s">
        <v>6</v>
      </c>
      <c r="EHR779" s="11">
        <v>45695</v>
      </c>
      <c r="EHS779" s="10" t="s">
        <v>1643</v>
      </c>
      <c r="EHT779" s="12" t="s">
        <v>329</v>
      </c>
      <c r="EHU779" s="24" t="s">
        <v>292</v>
      </c>
      <c r="EHV779" s="12" t="s">
        <v>43</v>
      </c>
      <c r="EHW779" s="12" t="s">
        <v>182</v>
      </c>
      <c r="EHX779" s="12" t="s">
        <v>1704</v>
      </c>
      <c r="EHY779" s="12" t="s">
        <v>6</v>
      </c>
      <c r="EHZ779" s="11">
        <v>45695</v>
      </c>
      <c r="EIA779" s="10" t="s">
        <v>1643</v>
      </c>
      <c r="EIB779" s="12" t="s">
        <v>329</v>
      </c>
      <c r="EIC779" s="24" t="s">
        <v>292</v>
      </c>
      <c r="EID779" s="12" t="s">
        <v>43</v>
      </c>
      <c r="EIE779" s="12" t="s">
        <v>182</v>
      </c>
      <c r="EIF779" s="12" t="s">
        <v>1704</v>
      </c>
      <c r="EIG779" s="12" t="s">
        <v>6</v>
      </c>
      <c r="EIH779" s="11">
        <v>45695</v>
      </c>
      <c r="EII779" s="10" t="s">
        <v>1643</v>
      </c>
      <c r="EIJ779" s="12" t="s">
        <v>329</v>
      </c>
      <c r="EIK779" s="24" t="s">
        <v>292</v>
      </c>
      <c r="EIL779" s="12" t="s">
        <v>43</v>
      </c>
      <c r="EIM779" s="12" t="s">
        <v>182</v>
      </c>
      <c r="EIN779" s="12" t="s">
        <v>1704</v>
      </c>
      <c r="EIO779" s="12" t="s">
        <v>6</v>
      </c>
      <c r="EIP779" s="11">
        <v>45695</v>
      </c>
      <c r="EIQ779" s="10" t="s">
        <v>1643</v>
      </c>
      <c r="EIR779" s="12" t="s">
        <v>329</v>
      </c>
      <c r="EIS779" s="24" t="s">
        <v>292</v>
      </c>
      <c r="EIT779" s="12" t="s">
        <v>43</v>
      </c>
      <c r="EIU779" s="12" t="s">
        <v>182</v>
      </c>
      <c r="EIV779" s="12" t="s">
        <v>1704</v>
      </c>
      <c r="EIW779" s="12" t="s">
        <v>6</v>
      </c>
      <c r="EIX779" s="11">
        <v>45695</v>
      </c>
      <c r="EIY779" s="10" t="s">
        <v>1643</v>
      </c>
      <c r="EIZ779" s="12" t="s">
        <v>329</v>
      </c>
      <c r="EJA779" s="24" t="s">
        <v>292</v>
      </c>
      <c r="EJB779" s="12" t="s">
        <v>43</v>
      </c>
      <c r="EJC779" s="12" t="s">
        <v>182</v>
      </c>
      <c r="EJD779" s="12" t="s">
        <v>1704</v>
      </c>
      <c r="EJE779" s="12" t="s">
        <v>6</v>
      </c>
      <c r="EJF779" s="11">
        <v>45695</v>
      </c>
      <c r="EJG779" s="10" t="s">
        <v>1643</v>
      </c>
      <c r="EJH779" s="12" t="s">
        <v>329</v>
      </c>
      <c r="EJI779" s="24" t="s">
        <v>292</v>
      </c>
      <c r="EJJ779" s="12" t="s">
        <v>43</v>
      </c>
      <c r="EJK779" s="12" t="s">
        <v>182</v>
      </c>
      <c r="EJL779" s="12" t="s">
        <v>1704</v>
      </c>
      <c r="EJM779" s="12" t="s">
        <v>6</v>
      </c>
      <c r="EJN779" s="11">
        <v>45695</v>
      </c>
      <c r="EJO779" s="10" t="s">
        <v>1643</v>
      </c>
      <c r="EJP779" s="12" t="s">
        <v>329</v>
      </c>
      <c r="EJQ779" s="24" t="s">
        <v>292</v>
      </c>
      <c r="EJR779" s="12" t="s">
        <v>43</v>
      </c>
      <c r="EJS779" s="12" t="s">
        <v>182</v>
      </c>
      <c r="EJT779" s="12" t="s">
        <v>1704</v>
      </c>
      <c r="EJU779" s="12" t="s">
        <v>6</v>
      </c>
      <c r="EJV779" s="11">
        <v>45695</v>
      </c>
      <c r="EJW779" s="10" t="s">
        <v>1643</v>
      </c>
      <c r="EJX779" s="12" t="s">
        <v>329</v>
      </c>
      <c r="EJY779" s="24" t="s">
        <v>292</v>
      </c>
      <c r="EJZ779" s="12" t="s">
        <v>43</v>
      </c>
      <c r="EKA779" s="12" t="s">
        <v>182</v>
      </c>
      <c r="EKB779" s="12" t="s">
        <v>1704</v>
      </c>
      <c r="EKC779" s="12" t="s">
        <v>6</v>
      </c>
      <c r="EKD779" s="11">
        <v>45695</v>
      </c>
      <c r="EKE779" s="10" t="s">
        <v>1643</v>
      </c>
      <c r="EKF779" s="12" t="s">
        <v>329</v>
      </c>
      <c r="EKG779" s="24" t="s">
        <v>292</v>
      </c>
      <c r="EKH779" s="12" t="s">
        <v>43</v>
      </c>
      <c r="EKI779" s="12" t="s">
        <v>182</v>
      </c>
      <c r="EKJ779" s="12" t="s">
        <v>1704</v>
      </c>
      <c r="EKK779" s="12" t="s">
        <v>6</v>
      </c>
      <c r="EKL779" s="11">
        <v>45695</v>
      </c>
      <c r="EKM779" s="10" t="s">
        <v>1643</v>
      </c>
      <c r="EKN779" s="12" t="s">
        <v>329</v>
      </c>
      <c r="EKO779" s="24" t="s">
        <v>292</v>
      </c>
      <c r="EKP779" s="12" t="s">
        <v>43</v>
      </c>
      <c r="EKQ779" s="12" t="s">
        <v>182</v>
      </c>
      <c r="EKR779" s="12" t="s">
        <v>1704</v>
      </c>
      <c r="EKS779" s="12" t="s">
        <v>6</v>
      </c>
      <c r="EKT779" s="11">
        <v>45695</v>
      </c>
      <c r="EKU779" s="10" t="s">
        <v>1643</v>
      </c>
      <c r="EKV779" s="12" t="s">
        <v>329</v>
      </c>
      <c r="EKW779" s="24" t="s">
        <v>292</v>
      </c>
      <c r="EKX779" s="12" t="s">
        <v>43</v>
      </c>
      <c r="EKY779" s="12" t="s">
        <v>182</v>
      </c>
      <c r="EKZ779" s="12" t="s">
        <v>1704</v>
      </c>
      <c r="ELA779" s="12" t="s">
        <v>6</v>
      </c>
      <c r="ELB779" s="11">
        <v>45695</v>
      </c>
      <c r="ELC779" s="10" t="s">
        <v>1643</v>
      </c>
      <c r="ELD779" s="12" t="s">
        <v>329</v>
      </c>
      <c r="ELE779" s="24" t="s">
        <v>292</v>
      </c>
      <c r="ELF779" s="12" t="s">
        <v>43</v>
      </c>
      <c r="ELG779" s="12" t="s">
        <v>182</v>
      </c>
      <c r="ELH779" s="12" t="s">
        <v>1704</v>
      </c>
      <c r="ELI779" s="12" t="s">
        <v>6</v>
      </c>
      <c r="ELJ779" s="11">
        <v>45695</v>
      </c>
      <c r="ELK779" s="10" t="s">
        <v>1643</v>
      </c>
      <c r="ELL779" s="12" t="s">
        <v>329</v>
      </c>
      <c r="ELM779" s="24" t="s">
        <v>292</v>
      </c>
      <c r="ELN779" s="12" t="s">
        <v>43</v>
      </c>
      <c r="ELO779" s="12" t="s">
        <v>182</v>
      </c>
      <c r="ELP779" s="12" t="s">
        <v>1704</v>
      </c>
      <c r="ELQ779" s="12" t="s">
        <v>6</v>
      </c>
      <c r="ELR779" s="11">
        <v>45695</v>
      </c>
      <c r="ELS779" s="10" t="s">
        <v>1643</v>
      </c>
      <c r="ELT779" s="12" t="s">
        <v>329</v>
      </c>
      <c r="ELU779" s="24" t="s">
        <v>292</v>
      </c>
      <c r="ELV779" s="12" t="s">
        <v>43</v>
      </c>
      <c r="ELW779" s="12" t="s">
        <v>182</v>
      </c>
      <c r="ELX779" s="12" t="s">
        <v>1704</v>
      </c>
      <c r="ELY779" s="12" t="s">
        <v>6</v>
      </c>
      <c r="ELZ779" s="11">
        <v>45695</v>
      </c>
      <c r="EMA779" s="10" t="s">
        <v>1643</v>
      </c>
      <c r="EMB779" s="12" t="s">
        <v>329</v>
      </c>
      <c r="EMC779" s="24" t="s">
        <v>292</v>
      </c>
      <c r="EMD779" s="12" t="s">
        <v>43</v>
      </c>
      <c r="EME779" s="12" t="s">
        <v>182</v>
      </c>
      <c r="EMF779" s="12" t="s">
        <v>1704</v>
      </c>
      <c r="EMG779" s="12" t="s">
        <v>6</v>
      </c>
      <c r="EMH779" s="11">
        <v>45695</v>
      </c>
      <c r="EMI779" s="10" t="s">
        <v>1643</v>
      </c>
      <c r="EMJ779" s="12" t="s">
        <v>329</v>
      </c>
      <c r="EMK779" s="24" t="s">
        <v>292</v>
      </c>
      <c r="EML779" s="12" t="s">
        <v>43</v>
      </c>
      <c r="EMM779" s="12" t="s">
        <v>182</v>
      </c>
      <c r="EMN779" s="12" t="s">
        <v>1704</v>
      </c>
      <c r="EMO779" s="12" t="s">
        <v>6</v>
      </c>
      <c r="EMP779" s="11">
        <v>45695</v>
      </c>
      <c r="EMQ779" s="10" t="s">
        <v>1643</v>
      </c>
      <c r="EMR779" s="12" t="s">
        <v>329</v>
      </c>
      <c r="EMS779" s="24" t="s">
        <v>292</v>
      </c>
      <c r="EMT779" s="12" t="s">
        <v>43</v>
      </c>
      <c r="EMU779" s="12" t="s">
        <v>182</v>
      </c>
      <c r="EMV779" s="12" t="s">
        <v>1704</v>
      </c>
      <c r="EMW779" s="12" t="s">
        <v>6</v>
      </c>
      <c r="EMX779" s="11">
        <v>45695</v>
      </c>
      <c r="EMY779" s="10" t="s">
        <v>1643</v>
      </c>
      <c r="EMZ779" s="12" t="s">
        <v>329</v>
      </c>
      <c r="ENA779" s="24" t="s">
        <v>292</v>
      </c>
      <c r="ENB779" s="12" t="s">
        <v>43</v>
      </c>
      <c r="ENC779" s="12" t="s">
        <v>182</v>
      </c>
      <c r="END779" s="12" t="s">
        <v>1704</v>
      </c>
      <c r="ENE779" s="12" t="s">
        <v>6</v>
      </c>
      <c r="ENF779" s="11">
        <v>45695</v>
      </c>
      <c r="ENG779" s="10" t="s">
        <v>1643</v>
      </c>
      <c r="ENH779" s="12" t="s">
        <v>329</v>
      </c>
      <c r="ENI779" s="24" t="s">
        <v>292</v>
      </c>
      <c r="ENJ779" s="12" t="s">
        <v>43</v>
      </c>
      <c r="ENK779" s="12" t="s">
        <v>182</v>
      </c>
      <c r="ENL779" s="12" t="s">
        <v>1704</v>
      </c>
      <c r="ENM779" s="12" t="s">
        <v>6</v>
      </c>
      <c r="ENN779" s="11">
        <v>45695</v>
      </c>
      <c r="ENO779" s="10" t="s">
        <v>1643</v>
      </c>
      <c r="ENP779" s="12" t="s">
        <v>329</v>
      </c>
      <c r="ENQ779" s="24" t="s">
        <v>292</v>
      </c>
      <c r="ENR779" s="12" t="s">
        <v>43</v>
      </c>
      <c r="ENS779" s="12" t="s">
        <v>182</v>
      </c>
      <c r="ENT779" s="12" t="s">
        <v>1704</v>
      </c>
      <c r="ENU779" s="12" t="s">
        <v>6</v>
      </c>
      <c r="ENV779" s="11">
        <v>45695</v>
      </c>
      <c r="ENW779" s="10" t="s">
        <v>1643</v>
      </c>
      <c r="ENX779" s="12" t="s">
        <v>329</v>
      </c>
      <c r="ENY779" s="24" t="s">
        <v>292</v>
      </c>
      <c r="ENZ779" s="12" t="s">
        <v>43</v>
      </c>
      <c r="EOA779" s="12" t="s">
        <v>182</v>
      </c>
      <c r="EOB779" s="12" t="s">
        <v>1704</v>
      </c>
      <c r="EOC779" s="12" t="s">
        <v>6</v>
      </c>
      <c r="EOD779" s="11">
        <v>45695</v>
      </c>
      <c r="EOE779" s="10" t="s">
        <v>1643</v>
      </c>
      <c r="EOF779" s="12" t="s">
        <v>329</v>
      </c>
      <c r="EOG779" s="24" t="s">
        <v>292</v>
      </c>
      <c r="EOH779" s="12" t="s">
        <v>43</v>
      </c>
      <c r="EOI779" s="12" t="s">
        <v>182</v>
      </c>
      <c r="EOJ779" s="12" t="s">
        <v>1704</v>
      </c>
      <c r="EOK779" s="12" t="s">
        <v>6</v>
      </c>
      <c r="EOL779" s="11">
        <v>45695</v>
      </c>
      <c r="EOM779" s="10" t="s">
        <v>1643</v>
      </c>
      <c r="EON779" s="12" t="s">
        <v>329</v>
      </c>
      <c r="EOO779" s="24" t="s">
        <v>292</v>
      </c>
      <c r="EOP779" s="12" t="s">
        <v>43</v>
      </c>
      <c r="EOQ779" s="12" t="s">
        <v>182</v>
      </c>
      <c r="EOR779" s="12" t="s">
        <v>1704</v>
      </c>
      <c r="EOS779" s="12" t="s">
        <v>6</v>
      </c>
      <c r="EOT779" s="11">
        <v>45695</v>
      </c>
      <c r="EOU779" s="10" t="s">
        <v>1643</v>
      </c>
      <c r="EOV779" s="12" t="s">
        <v>329</v>
      </c>
      <c r="EOW779" s="24" t="s">
        <v>292</v>
      </c>
      <c r="EOX779" s="12" t="s">
        <v>43</v>
      </c>
      <c r="EOY779" s="12" t="s">
        <v>182</v>
      </c>
      <c r="EOZ779" s="12" t="s">
        <v>1704</v>
      </c>
      <c r="EPA779" s="12" t="s">
        <v>6</v>
      </c>
      <c r="EPB779" s="11">
        <v>45695</v>
      </c>
      <c r="EPC779" s="10" t="s">
        <v>1643</v>
      </c>
      <c r="EPD779" s="12" t="s">
        <v>329</v>
      </c>
      <c r="EPE779" s="24" t="s">
        <v>292</v>
      </c>
      <c r="EPF779" s="12" t="s">
        <v>43</v>
      </c>
      <c r="EPG779" s="12" t="s">
        <v>182</v>
      </c>
      <c r="EPH779" s="12" t="s">
        <v>1704</v>
      </c>
      <c r="EPI779" s="12" t="s">
        <v>6</v>
      </c>
      <c r="EPJ779" s="11">
        <v>45695</v>
      </c>
      <c r="EPK779" s="10" t="s">
        <v>1643</v>
      </c>
      <c r="EPL779" s="12" t="s">
        <v>329</v>
      </c>
      <c r="EPM779" s="24" t="s">
        <v>292</v>
      </c>
      <c r="EPN779" s="12" t="s">
        <v>43</v>
      </c>
      <c r="EPO779" s="12" t="s">
        <v>182</v>
      </c>
      <c r="EPP779" s="12" t="s">
        <v>1704</v>
      </c>
      <c r="EPQ779" s="12" t="s">
        <v>6</v>
      </c>
      <c r="EPR779" s="11">
        <v>45695</v>
      </c>
      <c r="EPS779" s="10" t="s">
        <v>1643</v>
      </c>
      <c r="EPT779" s="12" t="s">
        <v>329</v>
      </c>
      <c r="EPU779" s="24" t="s">
        <v>292</v>
      </c>
      <c r="EPV779" s="12" t="s">
        <v>43</v>
      </c>
      <c r="EPW779" s="12" t="s">
        <v>182</v>
      </c>
      <c r="EPX779" s="12" t="s">
        <v>1704</v>
      </c>
      <c r="EPY779" s="12" t="s">
        <v>6</v>
      </c>
      <c r="EPZ779" s="11">
        <v>45695</v>
      </c>
      <c r="EQA779" s="10" t="s">
        <v>1643</v>
      </c>
      <c r="EQB779" s="12" t="s">
        <v>329</v>
      </c>
      <c r="EQC779" s="24" t="s">
        <v>292</v>
      </c>
      <c r="EQD779" s="12" t="s">
        <v>43</v>
      </c>
      <c r="EQE779" s="12" t="s">
        <v>182</v>
      </c>
      <c r="EQF779" s="12" t="s">
        <v>1704</v>
      </c>
      <c r="EQG779" s="12" t="s">
        <v>6</v>
      </c>
      <c r="EQH779" s="11">
        <v>45695</v>
      </c>
      <c r="EQI779" s="10" t="s">
        <v>1643</v>
      </c>
      <c r="EQJ779" s="12" t="s">
        <v>329</v>
      </c>
      <c r="EQK779" s="24" t="s">
        <v>292</v>
      </c>
      <c r="EQL779" s="12" t="s">
        <v>43</v>
      </c>
      <c r="EQM779" s="12" t="s">
        <v>182</v>
      </c>
      <c r="EQN779" s="12" t="s">
        <v>1704</v>
      </c>
      <c r="EQO779" s="12" t="s">
        <v>6</v>
      </c>
      <c r="EQP779" s="11">
        <v>45695</v>
      </c>
      <c r="EQQ779" s="10" t="s">
        <v>1643</v>
      </c>
      <c r="EQR779" s="12" t="s">
        <v>329</v>
      </c>
      <c r="EQS779" s="24" t="s">
        <v>292</v>
      </c>
      <c r="EQT779" s="12" t="s">
        <v>43</v>
      </c>
      <c r="EQU779" s="12" t="s">
        <v>182</v>
      </c>
      <c r="EQV779" s="12" t="s">
        <v>1704</v>
      </c>
      <c r="EQW779" s="12" t="s">
        <v>6</v>
      </c>
      <c r="EQX779" s="11">
        <v>45695</v>
      </c>
      <c r="EQY779" s="10" t="s">
        <v>1643</v>
      </c>
      <c r="EQZ779" s="12" t="s">
        <v>329</v>
      </c>
      <c r="ERA779" s="24" t="s">
        <v>292</v>
      </c>
      <c r="ERB779" s="12" t="s">
        <v>43</v>
      </c>
      <c r="ERC779" s="12" t="s">
        <v>182</v>
      </c>
      <c r="ERD779" s="12" t="s">
        <v>1704</v>
      </c>
      <c r="ERE779" s="12" t="s">
        <v>6</v>
      </c>
      <c r="ERF779" s="11">
        <v>45695</v>
      </c>
      <c r="ERG779" s="10" t="s">
        <v>1643</v>
      </c>
      <c r="ERH779" s="12" t="s">
        <v>329</v>
      </c>
      <c r="ERI779" s="24" t="s">
        <v>292</v>
      </c>
      <c r="ERJ779" s="12" t="s">
        <v>43</v>
      </c>
      <c r="ERK779" s="12" t="s">
        <v>182</v>
      </c>
      <c r="ERL779" s="12" t="s">
        <v>1704</v>
      </c>
      <c r="ERM779" s="12" t="s">
        <v>6</v>
      </c>
      <c r="ERN779" s="11">
        <v>45695</v>
      </c>
      <c r="ERO779" s="10" t="s">
        <v>1643</v>
      </c>
      <c r="ERP779" s="12" t="s">
        <v>329</v>
      </c>
      <c r="ERQ779" s="24" t="s">
        <v>292</v>
      </c>
      <c r="ERR779" s="12" t="s">
        <v>43</v>
      </c>
      <c r="ERS779" s="12" t="s">
        <v>182</v>
      </c>
      <c r="ERT779" s="12" t="s">
        <v>1704</v>
      </c>
      <c r="ERU779" s="12" t="s">
        <v>6</v>
      </c>
      <c r="ERV779" s="11">
        <v>45695</v>
      </c>
      <c r="ERW779" s="10" t="s">
        <v>1643</v>
      </c>
      <c r="ERX779" s="12" t="s">
        <v>329</v>
      </c>
      <c r="ERY779" s="24" t="s">
        <v>292</v>
      </c>
      <c r="ERZ779" s="12" t="s">
        <v>43</v>
      </c>
      <c r="ESA779" s="12" t="s">
        <v>182</v>
      </c>
      <c r="ESB779" s="12" t="s">
        <v>1704</v>
      </c>
      <c r="ESC779" s="12" t="s">
        <v>6</v>
      </c>
      <c r="ESD779" s="11">
        <v>45695</v>
      </c>
      <c r="ESE779" s="10" t="s">
        <v>1643</v>
      </c>
      <c r="ESF779" s="12" t="s">
        <v>329</v>
      </c>
      <c r="ESG779" s="24" t="s">
        <v>292</v>
      </c>
      <c r="ESH779" s="12" t="s">
        <v>43</v>
      </c>
      <c r="ESI779" s="12" t="s">
        <v>182</v>
      </c>
      <c r="ESJ779" s="12" t="s">
        <v>1704</v>
      </c>
      <c r="ESK779" s="12" t="s">
        <v>6</v>
      </c>
      <c r="ESL779" s="11">
        <v>45695</v>
      </c>
      <c r="ESM779" s="10" t="s">
        <v>1643</v>
      </c>
      <c r="ESN779" s="12" t="s">
        <v>329</v>
      </c>
      <c r="ESO779" s="24" t="s">
        <v>292</v>
      </c>
      <c r="ESP779" s="12" t="s">
        <v>43</v>
      </c>
      <c r="ESQ779" s="12" t="s">
        <v>182</v>
      </c>
      <c r="ESR779" s="12" t="s">
        <v>1704</v>
      </c>
      <c r="ESS779" s="12" t="s">
        <v>6</v>
      </c>
      <c r="EST779" s="11">
        <v>45695</v>
      </c>
      <c r="ESU779" s="10" t="s">
        <v>1643</v>
      </c>
      <c r="ESV779" s="12" t="s">
        <v>329</v>
      </c>
      <c r="ESW779" s="24" t="s">
        <v>292</v>
      </c>
      <c r="ESX779" s="12" t="s">
        <v>43</v>
      </c>
      <c r="ESY779" s="12" t="s">
        <v>182</v>
      </c>
      <c r="ESZ779" s="12" t="s">
        <v>1704</v>
      </c>
      <c r="ETA779" s="12" t="s">
        <v>6</v>
      </c>
      <c r="ETB779" s="11">
        <v>45695</v>
      </c>
      <c r="ETC779" s="10" t="s">
        <v>1643</v>
      </c>
      <c r="ETD779" s="12" t="s">
        <v>329</v>
      </c>
      <c r="ETE779" s="24" t="s">
        <v>292</v>
      </c>
      <c r="ETF779" s="12" t="s">
        <v>43</v>
      </c>
      <c r="ETG779" s="12" t="s">
        <v>182</v>
      </c>
      <c r="ETH779" s="12" t="s">
        <v>1704</v>
      </c>
      <c r="ETI779" s="12" t="s">
        <v>6</v>
      </c>
      <c r="ETJ779" s="11">
        <v>45695</v>
      </c>
      <c r="ETK779" s="10" t="s">
        <v>1643</v>
      </c>
      <c r="ETL779" s="12" t="s">
        <v>329</v>
      </c>
      <c r="ETM779" s="24" t="s">
        <v>292</v>
      </c>
      <c r="ETN779" s="12" t="s">
        <v>43</v>
      </c>
      <c r="ETO779" s="12" t="s">
        <v>182</v>
      </c>
      <c r="ETP779" s="12" t="s">
        <v>1704</v>
      </c>
      <c r="ETQ779" s="12" t="s">
        <v>6</v>
      </c>
      <c r="ETR779" s="11">
        <v>45695</v>
      </c>
      <c r="ETS779" s="10" t="s">
        <v>1643</v>
      </c>
      <c r="ETT779" s="12" t="s">
        <v>329</v>
      </c>
      <c r="ETU779" s="24" t="s">
        <v>292</v>
      </c>
      <c r="ETV779" s="12" t="s">
        <v>43</v>
      </c>
      <c r="ETW779" s="12" t="s">
        <v>182</v>
      </c>
      <c r="ETX779" s="12" t="s">
        <v>1704</v>
      </c>
      <c r="ETY779" s="12" t="s">
        <v>6</v>
      </c>
      <c r="ETZ779" s="11">
        <v>45695</v>
      </c>
      <c r="EUA779" s="10" t="s">
        <v>1643</v>
      </c>
      <c r="EUB779" s="12" t="s">
        <v>329</v>
      </c>
      <c r="EUC779" s="24" t="s">
        <v>292</v>
      </c>
      <c r="EUD779" s="12" t="s">
        <v>43</v>
      </c>
      <c r="EUE779" s="12" t="s">
        <v>182</v>
      </c>
      <c r="EUF779" s="12" t="s">
        <v>1704</v>
      </c>
      <c r="EUG779" s="12" t="s">
        <v>6</v>
      </c>
      <c r="EUH779" s="11">
        <v>45695</v>
      </c>
      <c r="EUI779" s="10" t="s">
        <v>1643</v>
      </c>
      <c r="EUJ779" s="12" t="s">
        <v>329</v>
      </c>
      <c r="EUK779" s="24" t="s">
        <v>292</v>
      </c>
      <c r="EUL779" s="12" t="s">
        <v>43</v>
      </c>
      <c r="EUM779" s="12" t="s">
        <v>182</v>
      </c>
      <c r="EUN779" s="12" t="s">
        <v>1704</v>
      </c>
      <c r="EUO779" s="12" t="s">
        <v>6</v>
      </c>
      <c r="EUP779" s="11">
        <v>45695</v>
      </c>
      <c r="EUQ779" s="10" t="s">
        <v>1643</v>
      </c>
      <c r="EUR779" s="12" t="s">
        <v>329</v>
      </c>
      <c r="EUS779" s="24" t="s">
        <v>292</v>
      </c>
      <c r="EUT779" s="12" t="s">
        <v>43</v>
      </c>
      <c r="EUU779" s="12" t="s">
        <v>182</v>
      </c>
      <c r="EUV779" s="12" t="s">
        <v>1704</v>
      </c>
      <c r="EUW779" s="12" t="s">
        <v>6</v>
      </c>
      <c r="EUX779" s="11">
        <v>45695</v>
      </c>
      <c r="EUY779" s="10" t="s">
        <v>1643</v>
      </c>
      <c r="EUZ779" s="12" t="s">
        <v>329</v>
      </c>
      <c r="EVA779" s="24" t="s">
        <v>292</v>
      </c>
      <c r="EVB779" s="12" t="s">
        <v>43</v>
      </c>
      <c r="EVC779" s="12" t="s">
        <v>182</v>
      </c>
      <c r="EVD779" s="12" t="s">
        <v>1704</v>
      </c>
      <c r="EVE779" s="12" t="s">
        <v>6</v>
      </c>
      <c r="EVF779" s="11">
        <v>45695</v>
      </c>
      <c r="EVG779" s="10" t="s">
        <v>1643</v>
      </c>
      <c r="EVH779" s="12" t="s">
        <v>329</v>
      </c>
      <c r="EVI779" s="24" t="s">
        <v>292</v>
      </c>
      <c r="EVJ779" s="12" t="s">
        <v>43</v>
      </c>
      <c r="EVK779" s="12" t="s">
        <v>182</v>
      </c>
      <c r="EVL779" s="12" t="s">
        <v>1704</v>
      </c>
      <c r="EVM779" s="12" t="s">
        <v>6</v>
      </c>
      <c r="EVN779" s="11">
        <v>45695</v>
      </c>
      <c r="EVO779" s="10" t="s">
        <v>1643</v>
      </c>
      <c r="EVP779" s="12" t="s">
        <v>329</v>
      </c>
      <c r="EVQ779" s="24" t="s">
        <v>292</v>
      </c>
      <c r="EVR779" s="12" t="s">
        <v>43</v>
      </c>
      <c r="EVS779" s="12" t="s">
        <v>182</v>
      </c>
      <c r="EVT779" s="12" t="s">
        <v>1704</v>
      </c>
      <c r="EVU779" s="12" t="s">
        <v>6</v>
      </c>
      <c r="EVV779" s="11">
        <v>45695</v>
      </c>
      <c r="EVW779" s="10" t="s">
        <v>1643</v>
      </c>
      <c r="EVX779" s="12" t="s">
        <v>329</v>
      </c>
      <c r="EVY779" s="24" t="s">
        <v>292</v>
      </c>
      <c r="EVZ779" s="12" t="s">
        <v>43</v>
      </c>
      <c r="EWA779" s="12" t="s">
        <v>182</v>
      </c>
      <c r="EWB779" s="12" t="s">
        <v>1704</v>
      </c>
      <c r="EWC779" s="12" t="s">
        <v>6</v>
      </c>
      <c r="EWD779" s="11">
        <v>45695</v>
      </c>
      <c r="EWE779" s="10" t="s">
        <v>1643</v>
      </c>
      <c r="EWF779" s="12" t="s">
        <v>329</v>
      </c>
      <c r="EWG779" s="24" t="s">
        <v>292</v>
      </c>
      <c r="EWH779" s="12" t="s">
        <v>43</v>
      </c>
      <c r="EWI779" s="12" t="s">
        <v>182</v>
      </c>
      <c r="EWJ779" s="12" t="s">
        <v>1704</v>
      </c>
      <c r="EWK779" s="12" t="s">
        <v>6</v>
      </c>
      <c r="EWL779" s="11">
        <v>45695</v>
      </c>
      <c r="EWM779" s="10" t="s">
        <v>1643</v>
      </c>
      <c r="EWN779" s="12" t="s">
        <v>329</v>
      </c>
      <c r="EWO779" s="24" t="s">
        <v>292</v>
      </c>
      <c r="EWP779" s="12" t="s">
        <v>43</v>
      </c>
      <c r="EWQ779" s="12" t="s">
        <v>182</v>
      </c>
      <c r="EWR779" s="12" t="s">
        <v>1704</v>
      </c>
      <c r="EWS779" s="12" t="s">
        <v>6</v>
      </c>
      <c r="EWT779" s="11">
        <v>45695</v>
      </c>
      <c r="EWU779" s="10" t="s">
        <v>1643</v>
      </c>
      <c r="EWV779" s="12" t="s">
        <v>329</v>
      </c>
      <c r="EWW779" s="24" t="s">
        <v>292</v>
      </c>
      <c r="EWX779" s="12" t="s">
        <v>43</v>
      </c>
      <c r="EWY779" s="12" t="s">
        <v>182</v>
      </c>
      <c r="EWZ779" s="12" t="s">
        <v>1704</v>
      </c>
      <c r="EXA779" s="12" t="s">
        <v>6</v>
      </c>
      <c r="EXB779" s="11">
        <v>45695</v>
      </c>
      <c r="EXC779" s="10" t="s">
        <v>1643</v>
      </c>
      <c r="EXD779" s="12" t="s">
        <v>329</v>
      </c>
      <c r="EXE779" s="24" t="s">
        <v>292</v>
      </c>
      <c r="EXF779" s="12" t="s">
        <v>43</v>
      </c>
      <c r="EXG779" s="12" t="s">
        <v>182</v>
      </c>
      <c r="EXH779" s="12" t="s">
        <v>1704</v>
      </c>
      <c r="EXI779" s="12" t="s">
        <v>6</v>
      </c>
      <c r="EXJ779" s="11">
        <v>45695</v>
      </c>
      <c r="EXK779" s="10" t="s">
        <v>1643</v>
      </c>
      <c r="EXL779" s="12" t="s">
        <v>329</v>
      </c>
      <c r="EXM779" s="24" t="s">
        <v>292</v>
      </c>
      <c r="EXN779" s="12" t="s">
        <v>43</v>
      </c>
      <c r="EXO779" s="12" t="s">
        <v>182</v>
      </c>
      <c r="EXP779" s="12" t="s">
        <v>1704</v>
      </c>
      <c r="EXQ779" s="12" t="s">
        <v>6</v>
      </c>
      <c r="EXR779" s="11">
        <v>45695</v>
      </c>
      <c r="EXS779" s="10" t="s">
        <v>1643</v>
      </c>
      <c r="EXT779" s="12" t="s">
        <v>329</v>
      </c>
      <c r="EXU779" s="24" t="s">
        <v>292</v>
      </c>
      <c r="EXV779" s="12" t="s">
        <v>43</v>
      </c>
      <c r="EXW779" s="12" t="s">
        <v>182</v>
      </c>
      <c r="EXX779" s="12" t="s">
        <v>1704</v>
      </c>
      <c r="EXY779" s="12" t="s">
        <v>6</v>
      </c>
      <c r="EXZ779" s="11">
        <v>45695</v>
      </c>
      <c r="EYA779" s="10" t="s">
        <v>1643</v>
      </c>
      <c r="EYB779" s="12" t="s">
        <v>329</v>
      </c>
      <c r="EYC779" s="24" t="s">
        <v>292</v>
      </c>
      <c r="EYD779" s="12" t="s">
        <v>43</v>
      </c>
      <c r="EYE779" s="12" t="s">
        <v>182</v>
      </c>
      <c r="EYF779" s="12" t="s">
        <v>1704</v>
      </c>
      <c r="EYG779" s="12" t="s">
        <v>6</v>
      </c>
      <c r="EYH779" s="11">
        <v>45695</v>
      </c>
      <c r="EYI779" s="10" t="s">
        <v>1643</v>
      </c>
      <c r="EYJ779" s="12" t="s">
        <v>329</v>
      </c>
      <c r="EYK779" s="24" t="s">
        <v>292</v>
      </c>
      <c r="EYL779" s="12" t="s">
        <v>43</v>
      </c>
      <c r="EYM779" s="12" t="s">
        <v>182</v>
      </c>
      <c r="EYN779" s="12" t="s">
        <v>1704</v>
      </c>
      <c r="EYO779" s="12" t="s">
        <v>6</v>
      </c>
      <c r="EYP779" s="11">
        <v>45695</v>
      </c>
      <c r="EYQ779" s="10" t="s">
        <v>1643</v>
      </c>
      <c r="EYR779" s="12" t="s">
        <v>329</v>
      </c>
      <c r="EYS779" s="24" t="s">
        <v>292</v>
      </c>
      <c r="EYT779" s="12" t="s">
        <v>43</v>
      </c>
      <c r="EYU779" s="12" t="s">
        <v>182</v>
      </c>
      <c r="EYV779" s="12" t="s">
        <v>1704</v>
      </c>
      <c r="EYW779" s="12" t="s">
        <v>6</v>
      </c>
      <c r="EYX779" s="11">
        <v>45695</v>
      </c>
      <c r="EYY779" s="10" t="s">
        <v>1643</v>
      </c>
      <c r="EYZ779" s="12" t="s">
        <v>329</v>
      </c>
      <c r="EZA779" s="24" t="s">
        <v>292</v>
      </c>
      <c r="EZB779" s="12" t="s">
        <v>43</v>
      </c>
      <c r="EZC779" s="12" t="s">
        <v>182</v>
      </c>
      <c r="EZD779" s="12" t="s">
        <v>1704</v>
      </c>
      <c r="EZE779" s="12" t="s">
        <v>6</v>
      </c>
      <c r="EZF779" s="11">
        <v>45695</v>
      </c>
      <c r="EZG779" s="10" t="s">
        <v>1643</v>
      </c>
      <c r="EZH779" s="12" t="s">
        <v>329</v>
      </c>
      <c r="EZI779" s="24" t="s">
        <v>292</v>
      </c>
      <c r="EZJ779" s="12" t="s">
        <v>43</v>
      </c>
      <c r="EZK779" s="12" t="s">
        <v>182</v>
      </c>
      <c r="EZL779" s="12" t="s">
        <v>1704</v>
      </c>
      <c r="EZM779" s="12" t="s">
        <v>6</v>
      </c>
      <c r="EZN779" s="11">
        <v>45695</v>
      </c>
      <c r="EZO779" s="10" t="s">
        <v>1643</v>
      </c>
      <c r="EZP779" s="12" t="s">
        <v>329</v>
      </c>
      <c r="EZQ779" s="24" t="s">
        <v>292</v>
      </c>
      <c r="EZR779" s="12" t="s">
        <v>43</v>
      </c>
      <c r="EZS779" s="12" t="s">
        <v>182</v>
      </c>
      <c r="EZT779" s="12" t="s">
        <v>1704</v>
      </c>
      <c r="EZU779" s="12" t="s">
        <v>6</v>
      </c>
      <c r="EZV779" s="11">
        <v>45695</v>
      </c>
      <c r="EZW779" s="10" t="s">
        <v>1643</v>
      </c>
      <c r="EZX779" s="12" t="s">
        <v>329</v>
      </c>
      <c r="EZY779" s="24" t="s">
        <v>292</v>
      </c>
      <c r="EZZ779" s="12" t="s">
        <v>43</v>
      </c>
      <c r="FAA779" s="12" t="s">
        <v>182</v>
      </c>
      <c r="FAB779" s="12" t="s">
        <v>1704</v>
      </c>
      <c r="FAC779" s="12" t="s">
        <v>6</v>
      </c>
      <c r="FAD779" s="11">
        <v>45695</v>
      </c>
      <c r="FAE779" s="10" t="s">
        <v>1643</v>
      </c>
      <c r="FAF779" s="12" t="s">
        <v>329</v>
      </c>
      <c r="FAG779" s="24" t="s">
        <v>292</v>
      </c>
      <c r="FAH779" s="12" t="s">
        <v>43</v>
      </c>
      <c r="FAI779" s="12" t="s">
        <v>182</v>
      </c>
      <c r="FAJ779" s="12" t="s">
        <v>1704</v>
      </c>
      <c r="FAK779" s="12" t="s">
        <v>6</v>
      </c>
      <c r="FAL779" s="11">
        <v>45695</v>
      </c>
      <c r="FAM779" s="10" t="s">
        <v>1643</v>
      </c>
      <c r="FAN779" s="12" t="s">
        <v>329</v>
      </c>
      <c r="FAO779" s="24" t="s">
        <v>292</v>
      </c>
      <c r="FAP779" s="12" t="s">
        <v>43</v>
      </c>
      <c r="FAQ779" s="12" t="s">
        <v>182</v>
      </c>
      <c r="FAR779" s="12" t="s">
        <v>1704</v>
      </c>
      <c r="FAS779" s="12" t="s">
        <v>6</v>
      </c>
      <c r="FAT779" s="11">
        <v>45695</v>
      </c>
      <c r="FAU779" s="10" t="s">
        <v>1643</v>
      </c>
      <c r="FAV779" s="12" t="s">
        <v>329</v>
      </c>
      <c r="FAW779" s="24" t="s">
        <v>292</v>
      </c>
      <c r="FAX779" s="12" t="s">
        <v>43</v>
      </c>
      <c r="FAY779" s="12" t="s">
        <v>182</v>
      </c>
      <c r="FAZ779" s="12" t="s">
        <v>1704</v>
      </c>
      <c r="FBA779" s="12" t="s">
        <v>6</v>
      </c>
      <c r="FBB779" s="11">
        <v>45695</v>
      </c>
      <c r="FBC779" s="10" t="s">
        <v>1643</v>
      </c>
      <c r="FBD779" s="12" t="s">
        <v>329</v>
      </c>
      <c r="FBE779" s="24" t="s">
        <v>292</v>
      </c>
      <c r="FBF779" s="12" t="s">
        <v>43</v>
      </c>
      <c r="FBG779" s="12" t="s">
        <v>182</v>
      </c>
      <c r="FBH779" s="12" t="s">
        <v>1704</v>
      </c>
      <c r="FBI779" s="12" t="s">
        <v>6</v>
      </c>
      <c r="FBJ779" s="11">
        <v>45695</v>
      </c>
      <c r="FBK779" s="10" t="s">
        <v>1643</v>
      </c>
      <c r="FBL779" s="12" t="s">
        <v>329</v>
      </c>
      <c r="FBM779" s="24" t="s">
        <v>292</v>
      </c>
      <c r="FBN779" s="12" t="s">
        <v>43</v>
      </c>
      <c r="FBO779" s="12" t="s">
        <v>182</v>
      </c>
      <c r="FBP779" s="12" t="s">
        <v>1704</v>
      </c>
      <c r="FBQ779" s="12" t="s">
        <v>6</v>
      </c>
      <c r="FBR779" s="11">
        <v>45695</v>
      </c>
      <c r="FBS779" s="10" t="s">
        <v>1643</v>
      </c>
      <c r="FBT779" s="12" t="s">
        <v>329</v>
      </c>
      <c r="FBU779" s="24" t="s">
        <v>292</v>
      </c>
      <c r="FBV779" s="12" t="s">
        <v>43</v>
      </c>
      <c r="FBW779" s="12" t="s">
        <v>182</v>
      </c>
      <c r="FBX779" s="12" t="s">
        <v>1704</v>
      </c>
      <c r="FBY779" s="12" t="s">
        <v>6</v>
      </c>
      <c r="FBZ779" s="11">
        <v>45695</v>
      </c>
      <c r="FCA779" s="10" t="s">
        <v>1643</v>
      </c>
      <c r="FCB779" s="12" t="s">
        <v>329</v>
      </c>
      <c r="FCC779" s="24" t="s">
        <v>292</v>
      </c>
      <c r="FCD779" s="12" t="s">
        <v>43</v>
      </c>
      <c r="FCE779" s="12" t="s">
        <v>182</v>
      </c>
      <c r="FCF779" s="12" t="s">
        <v>1704</v>
      </c>
      <c r="FCG779" s="12" t="s">
        <v>6</v>
      </c>
      <c r="FCH779" s="11">
        <v>45695</v>
      </c>
      <c r="FCI779" s="10" t="s">
        <v>1643</v>
      </c>
      <c r="FCJ779" s="12" t="s">
        <v>329</v>
      </c>
      <c r="FCK779" s="24" t="s">
        <v>292</v>
      </c>
      <c r="FCL779" s="12" t="s">
        <v>43</v>
      </c>
      <c r="FCM779" s="12" t="s">
        <v>182</v>
      </c>
      <c r="FCN779" s="12" t="s">
        <v>1704</v>
      </c>
      <c r="FCO779" s="12" t="s">
        <v>6</v>
      </c>
      <c r="FCP779" s="11">
        <v>45695</v>
      </c>
      <c r="FCQ779" s="10" t="s">
        <v>1643</v>
      </c>
      <c r="FCR779" s="12" t="s">
        <v>329</v>
      </c>
      <c r="FCS779" s="24" t="s">
        <v>292</v>
      </c>
      <c r="FCT779" s="12" t="s">
        <v>43</v>
      </c>
      <c r="FCU779" s="12" t="s">
        <v>182</v>
      </c>
      <c r="FCV779" s="12" t="s">
        <v>1704</v>
      </c>
      <c r="FCW779" s="12" t="s">
        <v>6</v>
      </c>
      <c r="FCX779" s="11">
        <v>45695</v>
      </c>
      <c r="FCY779" s="10" t="s">
        <v>1643</v>
      </c>
      <c r="FCZ779" s="12" t="s">
        <v>329</v>
      </c>
      <c r="FDA779" s="24" t="s">
        <v>292</v>
      </c>
      <c r="FDB779" s="12" t="s">
        <v>43</v>
      </c>
      <c r="FDC779" s="12" t="s">
        <v>182</v>
      </c>
      <c r="FDD779" s="12" t="s">
        <v>1704</v>
      </c>
      <c r="FDE779" s="12" t="s">
        <v>6</v>
      </c>
      <c r="FDF779" s="11">
        <v>45695</v>
      </c>
      <c r="FDG779" s="10" t="s">
        <v>1643</v>
      </c>
      <c r="FDH779" s="12" t="s">
        <v>329</v>
      </c>
      <c r="FDI779" s="24" t="s">
        <v>292</v>
      </c>
      <c r="FDJ779" s="12" t="s">
        <v>43</v>
      </c>
      <c r="FDK779" s="12" t="s">
        <v>182</v>
      </c>
      <c r="FDL779" s="12" t="s">
        <v>1704</v>
      </c>
      <c r="FDM779" s="12" t="s">
        <v>6</v>
      </c>
      <c r="FDN779" s="11">
        <v>45695</v>
      </c>
      <c r="FDO779" s="10" t="s">
        <v>1643</v>
      </c>
      <c r="FDP779" s="12" t="s">
        <v>329</v>
      </c>
      <c r="FDQ779" s="24" t="s">
        <v>292</v>
      </c>
      <c r="FDR779" s="12" t="s">
        <v>43</v>
      </c>
      <c r="FDS779" s="12" t="s">
        <v>182</v>
      </c>
      <c r="FDT779" s="12" t="s">
        <v>1704</v>
      </c>
      <c r="FDU779" s="12" t="s">
        <v>6</v>
      </c>
      <c r="FDV779" s="11">
        <v>45695</v>
      </c>
      <c r="FDW779" s="10" t="s">
        <v>1643</v>
      </c>
      <c r="FDX779" s="12" t="s">
        <v>329</v>
      </c>
      <c r="FDY779" s="24" t="s">
        <v>292</v>
      </c>
      <c r="FDZ779" s="12" t="s">
        <v>43</v>
      </c>
      <c r="FEA779" s="12" t="s">
        <v>182</v>
      </c>
      <c r="FEB779" s="12" t="s">
        <v>1704</v>
      </c>
      <c r="FEC779" s="12" t="s">
        <v>6</v>
      </c>
      <c r="FED779" s="11">
        <v>45695</v>
      </c>
      <c r="FEE779" s="10" t="s">
        <v>1643</v>
      </c>
      <c r="FEF779" s="12" t="s">
        <v>329</v>
      </c>
      <c r="FEG779" s="24" t="s">
        <v>292</v>
      </c>
      <c r="FEH779" s="12" t="s">
        <v>43</v>
      </c>
      <c r="FEI779" s="12" t="s">
        <v>182</v>
      </c>
      <c r="FEJ779" s="12" t="s">
        <v>1704</v>
      </c>
      <c r="FEK779" s="12" t="s">
        <v>6</v>
      </c>
      <c r="FEL779" s="11">
        <v>45695</v>
      </c>
      <c r="FEM779" s="10" t="s">
        <v>1643</v>
      </c>
      <c r="FEN779" s="12" t="s">
        <v>329</v>
      </c>
      <c r="FEO779" s="24" t="s">
        <v>292</v>
      </c>
      <c r="FEP779" s="12" t="s">
        <v>43</v>
      </c>
      <c r="FEQ779" s="12" t="s">
        <v>182</v>
      </c>
      <c r="FER779" s="12" t="s">
        <v>1704</v>
      </c>
      <c r="FES779" s="12" t="s">
        <v>6</v>
      </c>
      <c r="FET779" s="11">
        <v>45695</v>
      </c>
      <c r="FEU779" s="10" t="s">
        <v>1643</v>
      </c>
      <c r="FEV779" s="12" t="s">
        <v>329</v>
      </c>
      <c r="FEW779" s="24" t="s">
        <v>292</v>
      </c>
      <c r="FEX779" s="12" t="s">
        <v>43</v>
      </c>
      <c r="FEY779" s="12" t="s">
        <v>182</v>
      </c>
      <c r="FEZ779" s="12" t="s">
        <v>1704</v>
      </c>
      <c r="FFA779" s="12" t="s">
        <v>6</v>
      </c>
      <c r="FFB779" s="11">
        <v>45695</v>
      </c>
      <c r="FFC779" s="10" t="s">
        <v>1643</v>
      </c>
      <c r="FFD779" s="12" t="s">
        <v>329</v>
      </c>
      <c r="FFE779" s="24" t="s">
        <v>292</v>
      </c>
      <c r="FFF779" s="12" t="s">
        <v>43</v>
      </c>
      <c r="FFG779" s="12" t="s">
        <v>182</v>
      </c>
      <c r="FFH779" s="12" t="s">
        <v>1704</v>
      </c>
      <c r="FFI779" s="12" t="s">
        <v>6</v>
      </c>
      <c r="FFJ779" s="11">
        <v>45695</v>
      </c>
      <c r="FFK779" s="10" t="s">
        <v>1643</v>
      </c>
      <c r="FFL779" s="12" t="s">
        <v>329</v>
      </c>
      <c r="FFM779" s="24" t="s">
        <v>292</v>
      </c>
      <c r="FFN779" s="12" t="s">
        <v>43</v>
      </c>
      <c r="FFO779" s="12" t="s">
        <v>182</v>
      </c>
      <c r="FFP779" s="12" t="s">
        <v>1704</v>
      </c>
      <c r="FFQ779" s="12" t="s">
        <v>6</v>
      </c>
      <c r="FFR779" s="11">
        <v>45695</v>
      </c>
      <c r="FFS779" s="10" t="s">
        <v>1643</v>
      </c>
      <c r="FFT779" s="12" t="s">
        <v>329</v>
      </c>
      <c r="FFU779" s="24" t="s">
        <v>292</v>
      </c>
      <c r="FFV779" s="12" t="s">
        <v>43</v>
      </c>
      <c r="FFW779" s="12" t="s">
        <v>182</v>
      </c>
      <c r="FFX779" s="12" t="s">
        <v>1704</v>
      </c>
      <c r="FFY779" s="12" t="s">
        <v>6</v>
      </c>
      <c r="FFZ779" s="11">
        <v>45695</v>
      </c>
      <c r="FGA779" s="10" t="s">
        <v>1643</v>
      </c>
      <c r="FGB779" s="12" t="s">
        <v>329</v>
      </c>
      <c r="FGC779" s="24" t="s">
        <v>292</v>
      </c>
      <c r="FGD779" s="12" t="s">
        <v>43</v>
      </c>
      <c r="FGE779" s="12" t="s">
        <v>182</v>
      </c>
      <c r="FGF779" s="12" t="s">
        <v>1704</v>
      </c>
      <c r="FGG779" s="12" t="s">
        <v>6</v>
      </c>
      <c r="FGH779" s="11">
        <v>45695</v>
      </c>
      <c r="FGI779" s="10" t="s">
        <v>1643</v>
      </c>
      <c r="FGJ779" s="12" t="s">
        <v>329</v>
      </c>
      <c r="FGK779" s="24" t="s">
        <v>292</v>
      </c>
      <c r="FGL779" s="12" t="s">
        <v>43</v>
      </c>
      <c r="FGM779" s="12" t="s">
        <v>182</v>
      </c>
      <c r="FGN779" s="12" t="s">
        <v>1704</v>
      </c>
      <c r="FGO779" s="12" t="s">
        <v>6</v>
      </c>
      <c r="FGP779" s="11">
        <v>45695</v>
      </c>
      <c r="FGQ779" s="10" t="s">
        <v>1643</v>
      </c>
      <c r="FGR779" s="12" t="s">
        <v>329</v>
      </c>
      <c r="FGS779" s="24" t="s">
        <v>292</v>
      </c>
      <c r="FGT779" s="12" t="s">
        <v>43</v>
      </c>
      <c r="FGU779" s="12" t="s">
        <v>182</v>
      </c>
      <c r="FGV779" s="12" t="s">
        <v>1704</v>
      </c>
      <c r="FGW779" s="12" t="s">
        <v>6</v>
      </c>
      <c r="FGX779" s="11">
        <v>45695</v>
      </c>
      <c r="FGY779" s="10" t="s">
        <v>1643</v>
      </c>
      <c r="FGZ779" s="12" t="s">
        <v>329</v>
      </c>
      <c r="FHA779" s="24" t="s">
        <v>292</v>
      </c>
      <c r="FHB779" s="12" t="s">
        <v>43</v>
      </c>
      <c r="FHC779" s="12" t="s">
        <v>182</v>
      </c>
      <c r="FHD779" s="12" t="s">
        <v>1704</v>
      </c>
      <c r="FHE779" s="12" t="s">
        <v>6</v>
      </c>
      <c r="FHF779" s="11">
        <v>45695</v>
      </c>
      <c r="FHG779" s="10" t="s">
        <v>1643</v>
      </c>
      <c r="FHH779" s="12" t="s">
        <v>329</v>
      </c>
      <c r="FHI779" s="24" t="s">
        <v>292</v>
      </c>
      <c r="FHJ779" s="12" t="s">
        <v>43</v>
      </c>
      <c r="FHK779" s="12" t="s">
        <v>182</v>
      </c>
      <c r="FHL779" s="12" t="s">
        <v>1704</v>
      </c>
      <c r="FHM779" s="12" t="s">
        <v>6</v>
      </c>
      <c r="FHN779" s="11">
        <v>45695</v>
      </c>
      <c r="FHO779" s="10" t="s">
        <v>1643</v>
      </c>
      <c r="FHP779" s="12" t="s">
        <v>329</v>
      </c>
      <c r="FHQ779" s="24" t="s">
        <v>292</v>
      </c>
      <c r="FHR779" s="12" t="s">
        <v>43</v>
      </c>
      <c r="FHS779" s="12" t="s">
        <v>182</v>
      </c>
      <c r="FHT779" s="12" t="s">
        <v>1704</v>
      </c>
      <c r="FHU779" s="12" t="s">
        <v>6</v>
      </c>
      <c r="FHV779" s="11">
        <v>45695</v>
      </c>
      <c r="FHW779" s="10" t="s">
        <v>1643</v>
      </c>
      <c r="FHX779" s="12" t="s">
        <v>329</v>
      </c>
      <c r="FHY779" s="24" t="s">
        <v>292</v>
      </c>
      <c r="FHZ779" s="12" t="s">
        <v>43</v>
      </c>
      <c r="FIA779" s="12" t="s">
        <v>182</v>
      </c>
      <c r="FIB779" s="12" t="s">
        <v>1704</v>
      </c>
      <c r="FIC779" s="12" t="s">
        <v>6</v>
      </c>
      <c r="FID779" s="11">
        <v>45695</v>
      </c>
      <c r="FIE779" s="10" t="s">
        <v>1643</v>
      </c>
      <c r="FIF779" s="12" t="s">
        <v>329</v>
      </c>
      <c r="FIG779" s="24" t="s">
        <v>292</v>
      </c>
      <c r="FIH779" s="12" t="s">
        <v>43</v>
      </c>
      <c r="FII779" s="12" t="s">
        <v>182</v>
      </c>
      <c r="FIJ779" s="12" t="s">
        <v>1704</v>
      </c>
      <c r="FIK779" s="12" t="s">
        <v>6</v>
      </c>
      <c r="FIL779" s="11">
        <v>45695</v>
      </c>
      <c r="FIM779" s="10" t="s">
        <v>1643</v>
      </c>
      <c r="FIN779" s="12" t="s">
        <v>329</v>
      </c>
      <c r="FIO779" s="24" t="s">
        <v>292</v>
      </c>
      <c r="FIP779" s="12" t="s">
        <v>43</v>
      </c>
      <c r="FIQ779" s="12" t="s">
        <v>182</v>
      </c>
      <c r="FIR779" s="12" t="s">
        <v>1704</v>
      </c>
      <c r="FIS779" s="12" t="s">
        <v>6</v>
      </c>
      <c r="FIT779" s="11">
        <v>45695</v>
      </c>
      <c r="FIU779" s="10" t="s">
        <v>1643</v>
      </c>
      <c r="FIV779" s="12" t="s">
        <v>329</v>
      </c>
      <c r="FIW779" s="24" t="s">
        <v>292</v>
      </c>
      <c r="FIX779" s="12" t="s">
        <v>43</v>
      </c>
      <c r="FIY779" s="12" t="s">
        <v>182</v>
      </c>
      <c r="FIZ779" s="12" t="s">
        <v>1704</v>
      </c>
      <c r="FJA779" s="12" t="s">
        <v>6</v>
      </c>
      <c r="FJB779" s="11">
        <v>45695</v>
      </c>
      <c r="FJC779" s="10" t="s">
        <v>1643</v>
      </c>
      <c r="FJD779" s="12" t="s">
        <v>329</v>
      </c>
      <c r="FJE779" s="24" t="s">
        <v>292</v>
      </c>
      <c r="FJF779" s="12" t="s">
        <v>43</v>
      </c>
      <c r="FJG779" s="12" t="s">
        <v>182</v>
      </c>
      <c r="FJH779" s="12" t="s">
        <v>1704</v>
      </c>
      <c r="FJI779" s="12" t="s">
        <v>6</v>
      </c>
      <c r="FJJ779" s="11">
        <v>45695</v>
      </c>
      <c r="FJK779" s="10" t="s">
        <v>1643</v>
      </c>
      <c r="FJL779" s="12" t="s">
        <v>329</v>
      </c>
      <c r="FJM779" s="24" t="s">
        <v>292</v>
      </c>
      <c r="FJN779" s="12" t="s">
        <v>43</v>
      </c>
      <c r="FJO779" s="12" t="s">
        <v>182</v>
      </c>
      <c r="FJP779" s="12" t="s">
        <v>1704</v>
      </c>
      <c r="FJQ779" s="12" t="s">
        <v>6</v>
      </c>
      <c r="FJR779" s="11">
        <v>45695</v>
      </c>
      <c r="FJS779" s="10" t="s">
        <v>1643</v>
      </c>
      <c r="FJT779" s="12" t="s">
        <v>329</v>
      </c>
      <c r="FJU779" s="24" t="s">
        <v>292</v>
      </c>
      <c r="FJV779" s="12" t="s">
        <v>43</v>
      </c>
      <c r="FJW779" s="12" t="s">
        <v>182</v>
      </c>
      <c r="FJX779" s="12" t="s">
        <v>1704</v>
      </c>
      <c r="FJY779" s="12" t="s">
        <v>6</v>
      </c>
      <c r="FJZ779" s="11">
        <v>45695</v>
      </c>
      <c r="FKA779" s="10" t="s">
        <v>1643</v>
      </c>
      <c r="FKB779" s="12" t="s">
        <v>329</v>
      </c>
      <c r="FKC779" s="24" t="s">
        <v>292</v>
      </c>
      <c r="FKD779" s="12" t="s">
        <v>43</v>
      </c>
      <c r="FKE779" s="12" t="s">
        <v>182</v>
      </c>
      <c r="FKF779" s="12" t="s">
        <v>1704</v>
      </c>
      <c r="FKG779" s="12" t="s">
        <v>6</v>
      </c>
      <c r="FKH779" s="11">
        <v>45695</v>
      </c>
      <c r="FKI779" s="10" t="s">
        <v>1643</v>
      </c>
      <c r="FKJ779" s="12" t="s">
        <v>329</v>
      </c>
      <c r="FKK779" s="24" t="s">
        <v>292</v>
      </c>
      <c r="FKL779" s="12" t="s">
        <v>43</v>
      </c>
      <c r="FKM779" s="12" t="s">
        <v>182</v>
      </c>
      <c r="FKN779" s="12" t="s">
        <v>1704</v>
      </c>
      <c r="FKO779" s="12" t="s">
        <v>6</v>
      </c>
      <c r="FKP779" s="11">
        <v>45695</v>
      </c>
      <c r="FKQ779" s="10" t="s">
        <v>1643</v>
      </c>
      <c r="FKR779" s="12" t="s">
        <v>329</v>
      </c>
      <c r="FKS779" s="24" t="s">
        <v>292</v>
      </c>
      <c r="FKT779" s="12" t="s">
        <v>43</v>
      </c>
      <c r="FKU779" s="12" t="s">
        <v>182</v>
      </c>
      <c r="FKV779" s="12" t="s">
        <v>1704</v>
      </c>
      <c r="FKW779" s="12" t="s">
        <v>6</v>
      </c>
      <c r="FKX779" s="11">
        <v>45695</v>
      </c>
      <c r="FKY779" s="10" t="s">
        <v>1643</v>
      </c>
      <c r="FKZ779" s="12" t="s">
        <v>329</v>
      </c>
      <c r="FLA779" s="24" t="s">
        <v>292</v>
      </c>
      <c r="FLB779" s="12" t="s">
        <v>43</v>
      </c>
      <c r="FLC779" s="12" t="s">
        <v>182</v>
      </c>
      <c r="FLD779" s="12" t="s">
        <v>1704</v>
      </c>
      <c r="FLE779" s="12" t="s">
        <v>6</v>
      </c>
      <c r="FLF779" s="11">
        <v>45695</v>
      </c>
      <c r="FLG779" s="10" t="s">
        <v>1643</v>
      </c>
      <c r="FLH779" s="12" t="s">
        <v>329</v>
      </c>
      <c r="FLI779" s="24" t="s">
        <v>292</v>
      </c>
      <c r="FLJ779" s="12" t="s">
        <v>43</v>
      </c>
      <c r="FLK779" s="12" t="s">
        <v>182</v>
      </c>
      <c r="FLL779" s="12" t="s">
        <v>1704</v>
      </c>
      <c r="FLM779" s="12" t="s">
        <v>6</v>
      </c>
      <c r="FLN779" s="11">
        <v>45695</v>
      </c>
      <c r="FLO779" s="10" t="s">
        <v>1643</v>
      </c>
      <c r="FLP779" s="12" t="s">
        <v>329</v>
      </c>
      <c r="FLQ779" s="24" t="s">
        <v>292</v>
      </c>
      <c r="FLR779" s="12" t="s">
        <v>43</v>
      </c>
      <c r="FLS779" s="12" t="s">
        <v>182</v>
      </c>
      <c r="FLT779" s="12" t="s">
        <v>1704</v>
      </c>
      <c r="FLU779" s="12" t="s">
        <v>6</v>
      </c>
      <c r="FLV779" s="11">
        <v>45695</v>
      </c>
      <c r="FLW779" s="10" t="s">
        <v>1643</v>
      </c>
      <c r="FLX779" s="12" t="s">
        <v>329</v>
      </c>
      <c r="FLY779" s="24" t="s">
        <v>292</v>
      </c>
      <c r="FLZ779" s="12" t="s">
        <v>43</v>
      </c>
      <c r="FMA779" s="12" t="s">
        <v>182</v>
      </c>
      <c r="FMB779" s="12" t="s">
        <v>1704</v>
      </c>
      <c r="FMC779" s="12" t="s">
        <v>6</v>
      </c>
      <c r="FMD779" s="11">
        <v>45695</v>
      </c>
      <c r="FME779" s="10" t="s">
        <v>1643</v>
      </c>
      <c r="FMF779" s="12" t="s">
        <v>329</v>
      </c>
      <c r="FMG779" s="24" t="s">
        <v>292</v>
      </c>
      <c r="FMH779" s="12" t="s">
        <v>43</v>
      </c>
      <c r="FMI779" s="12" t="s">
        <v>182</v>
      </c>
      <c r="FMJ779" s="12" t="s">
        <v>1704</v>
      </c>
      <c r="FMK779" s="12" t="s">
        <v>6</v>
      </c>
      <c r="FML779" s="11">
        <v>45695</v>
      </c>
      <c r="FMM779" s="10" t="s">
        <v>1643</v>
      </c>
      <c r="FMN779" s="12" t="s">
        <v>329</v>
      </c>
      <c r="FMO779" s="24" t="s">
        <v>292</v>
      </c>
      <c r="FMP779" s="12" t="s">
        <v>43</v>
      </c>
      <c r="FMQ779" s="12" t="s">
        <v>182</v>
      </c>
      <c r="FMR779" s="12" t="s">
        <v>1704</v>
      </c>
      <c r="FMS779" s="12" t="s">
        <v>6</v>
      </c>
      <c r="FMT779" s="11">
        <v>45695</v>
      </c>
      <c r="FMU779" s="10" t="s">
        <v>1643</v>
      </c>
      <c r="FMV779" s="12" t="s">
        <v>329</v>
      </c>
      <c r="FMW779" s="24" t="s">
        <v>292</v>
      </c>
      <c r="FMX779" s="12" t="s">
        <v>43</v>
      </c>
      <c r="FMY779" s="12" t="s">
        <v>182</v>
      </c>
      <c r="FMZ779" s="12" t="s">
        <v>1704</v>
      </c>
      <c r="FNA779" s="12" t="s">
        <v>6</v>
      </c>
      <c r="FNB779" s="11">
        <v>45695</v>
      </c>
      <c r="FNC779" s="10" t="s">
        <v>1643</v>
      </c>
      <c r="FND779" s="12" t="s">
        <v>329</v>
      </c>
      <c r="FNE779" s="24" t="s">
        <v>292</v>
      </c>
      <c r="FNF779" s="12" t="s">
        <v>43</v>
      </c>
      <c r="FNG779" s="12" t="s">
        <v>182</v>
      </c>
      <c r="FNH779" s="12" t="s">
        <v>1704</v>
      </c>
      <c r="FNI779" s="12" t="s">
        <v>6</v>
      </c>
      <c r="FNJ779" s="11">
        <v>45695</v>
      </c>
      <c r="FNK779" s="10" t="s">
        <v>1643</v>
      </c>
      <c r="FNL779" s="12" t="s">
        <v>329</v>
      </c>
      <c r="FNM779" s="24" t="s">
        <v>292</v>
      </c>
      <c r="FNN779" s="12" t="s">
        <v>43</v>
      </c>
      <c r="FNO779" s="12" t="s">
        <v>182</v>
      </c>
      <c r="FNP779" s="12" t="s">
        <v>1704</v>
      </c>
      <c r="FNQ779" s="12" t="s">
        <v>6</v>
      </c>
      <c r="FNR779" s="11">
        <v>45695</v>
      </c>
      <c r="FNS779" s="10" t="s">
        <v>1643</v>
      </c>
      <c r="FNT779" s="12" t="s">
        <v>329</v>
      </c>
      <c r="FNU779" s="24" t="s">
        <v>292</v>
      </c>
      <c r="FNV779" s="12" t="s">
        <v>43</v>
      </c>
      <c r="FNW779" s="12" t="s">
        <v>182</v>
      </c>
      <c r="FNX779" s="12" t="s">
        <v>1704</v>
      </c>
      <c r="FNY779" s="12" t="s">
        <v>6</v>
      </c>
      <c r="FNZ779" s="11">
        <v>45695</v>
      </c>
      <c r="FOA779" s="10" t="s">
        <v>1643</v>
      </c>
      <c r="FOB779" s="12" t="s">
        <v>329</v>
      </c>
      <c r="FOC779" s="24" t="s">
        <v>292</v>
      </c>
      <c r="FOD779" s="12" t="s">
        <v>43</v>
      </c>
      <c r="FOE779" s="12" t="s">
        <v>182</v>
      </c>
      <c r="FOF779" s="12" t="s">
        <v>1704</v>
      </c>
      <c r="FOG779" s="12" t="s">
        <v>6</v>
      </c>
      <c r="FOH779" s="11">
        <v>45695</v>
      </c>
      <c r="FOI779" s="10" t="s">
        <v>1643</v>
      </c>
      <c r="FOJ779" s="12" t="s">
        <v>329</v>
      </c>
      <c r="FOK779" s="24" t="s">
        <v>292</v>
      </c>
      <c r="FOL779" s="12" t="s">
        <v>43</v>
      </c>
      <c r="FOM779" s="12" t="s">
        <v>182</v>
      </c>
      <c r="FON779" s="12" t="s">
        <v>1704</v>
      </c>
      <c r="FOO779" s="12" t="s">
        <v>6</v>
      </c>
      <c r="FOP779" s="11">
        <v>45695</v>
      </c>
      <c r="FOQ779" s="10" t="s">
        <v>1643</v>
      </c>
      <c r="FOR779" s="12" t="s">
        <v>329</v>
      </c>
      <c r="FOS779" s="24" t="s">
        <v>292</v>
      </c>
      <c r="FOT779" s="12" t="s">
        <v>43</v>
      </c>
      <c r="FOU779" s="12" t="s">
        <v>182</v>
      </c>
      <c r="FOV779" s="12" t="s">
        <v>1704</v>
      </c>
      <c r="FOW779" s="12" t="s">
        <v>6</v>
      </c>
      <c r="FOX779" s="11">
        <v>45695</v>
      </c>
      <c r="FOY779" s="10" t="s">
        <v>1643</v>
      </c>
      <c r="FOZ779" s="12" t="s">
        <v>329</v>
      </c>
      <c r="FPA779" s="24" t="s">
        <v>292</v>
      </c>
      <c r="FPB779" s="12" t="s">
        <v>43</v>
      </c>
      <c r="FPC779" s="12" t="s">
        <v>182</v>
      </c>
      <c r="FPD779" s="12" t="s">
        <v>1704</v>
      </c>
      <c r="FPE779" s="12" t="s">
        <v>6</v>
      </c>
      <c r="FPF779" s="11">
        <v>45695</v>
      </c>
      <c r="FPG779" s="10" t="s">
        <v>1643</v>
      </c>
      <c r="FPH779" s="12" t="s">
        <v>329</v>
      </c>
      <c r="FPI779" s="24" t="s">
        <v>292</v>
      </c>
      <c r="FPJ779" s="12" t="s">
        <v>43</v>
      </c>
      <c r="FPK779" s="12" t="s">
        <v>182</v>
      </c>
      <c r="FPL779" s="12" t="s">
        <v>1704</v>
      </c>
      <c r="FPM779" s="12" t="s">
        <v>6</v>
      </c>
      <c r="FPN779" s="11">
        <v>45695</v>
      </c>
      <c r="FPO779" s="10" t="s">
        <v>1643</v>
      </c>
      <c r="FPP779" s="12" t="s">
        <v>329</v>
      </c>
      <c r="FPQ779" s="24" t="s">
        <v>292</v>
      </c>
      <c r="FPR779" s="12" t="s">
        <v>43</v>
      </c>
      <c r="FPS779" s="12" t="s">
        <v>182</v>
      </c>
      <c r="FPT779" s="12" t="s">
        <v>1704</v>
      </c>
      <c r="FPU779" s="12" t="s">
        <v>6</v>
      </c>
      <c r="FPV779" s="11">
        <v>45695</v>
      </c>
      <c r="FPW779" s="10" t="s">
        <v>1643</v>
      </c>
      <c r="FPX779" s="12" t="s">
        <v>329</v>
      </c>
      <c r="FPY779" s="24" t="s">
        <v>292</v>
      </c>
      <c r="FPZ779" s="12" t="s">
        <v>43</v>
      </c>
      <c r="FQA779" s="12" t="s">
        <v>182</v>
      </c>
      <c r="FQB779" s="12" t="s">
        <v>1704</v>
      </c>
      <c r="FQC779" s="12" t="s">
        <v>6</v>
      </c>
      <c r="FQD779" s="11">
        <v>45695</v>
      </c>
      <c r="FQE779" s="10" t="s">
        <v>1643</v>
      </c>
      <c r="FQF779" s="12" t="s">
        <v>329</v>
      </c>
      <c r="FQG779" s="24" t="s">
        <v>292</v>
      </c>
      <c r="FQH779" s="12" t="s">
        <v>43</v>
      </c>
      <c r="FQI779" s="12" t="s">
        <v>182</v>
      </c>
      <c r="FQJ779" s="12" t="s">
        <v>1704</v>
      </c>
      <c r="FQK779" s="12" t="s">
        <v>6</v>
      </c>
      <c r="FQL779" s="11">
        <v>45695</v>
      </c>
      <c r="FQM779" s="10" t="s">
        <v>1643</v>
      </c>
      <c r="FQN779" s="12" t="s">
        <v>329</v>
      </c>
      <c r="FQO779" s="24" t="s">
        <v>292</v>
      </c>
      <c r="FQP779" s="12" t="s">
        <v>43</v>
      </c>
      <c r="FQQ779" s="12" t="s">
        <v>182</v>
      </c>
      <c r="FQR779" s="12" t="s">
        <v>1704</v>
      </c>
      <c r="FQS779" s="12" t="s">
        <v>6</v>
      </c>
      <c r="FQT779" s="11">
        <v>45695</v>
      </c>
      <c r="FQU779" s="10" t="s">
        <v>1643</v>
      </c>
      <c r="FQV779" s="12" t="s">
        <v>329</v>
      </c>
      <c r="FQW779" s="24" t="s">
        <v>292</v>
      </c>
      <c r="FQX779" s="12" t="s">
        <v>43</v>
      </c>
      <c r="FQY779" s="12" t="s">
        <v>182</v>
      </c>
      <c r="FQZ779" s="12" t="s">
        <v>1704</v>
      </c>
      <c r="FRA779" s="12" t="s">
        <v>6</v>
      </c>
      <c r="FRB779" s="11">
        <v>45695</v>
      </c>
      <c r="FRC779" s="10" t="s">
        <v>1643</v>
      </c>
      <c r="FRD779" s="12" t="s">
        <v>329</v>
      </c>
      <c r="FRE779" s="24" t="s">
        <v>292</v>
      </c>
      <c r="FRF779" s="12" t="s">
        <v>43</v>
      </c>
      <c r="FRG779" s="12" t="s">
        <v>182</v>
      </c>
      <c r="FRH779" s="12" t="s">
        <v>1704</v>
      </c>
      <c r="FRI779" s="12" t="s">
        <v>6</v>
      </c>
      <c r="FRJ779" s="11">
        <v>45695</v>
      </c>
      <c r="FRK779" s="10" t="s">
        <v>1643</v>
      </c>
      <c r="FRL779" s="12" t="s">
        <v>329</v>
      </c>
      <c r="FRM779" s="24" t="s">
        <v>292</v>
      </c>
      <c r="FRN779" s="12" t="s">
        <v>43</v>
      </c>
      <c r="FRO779" s="12" t="s">
        <v>182</v>
      </c>
      <c r="FRP779" s="12" t="s">
        <v>1704</v>
      </c>
      <c r="FRQ779" s="12" t="s">
        <v>6</v>
      </c>
      <c r="FRR779" s="11">
        <v>45695</v>
      </c>
      <c r="FRS779" s="10" t="s">
        <v>1643</v>
      </c>
      <c r="FRT779" s="12" t="s">
        <v>329</v>
      </c>
      <c r="FRU779" s="24" t="s">
        <v>292</v>
      </c>
      <c r="FRV779" s="12" t="s">
        <v>43</v>
      </c>
      <c r="FRW779" s="12" t="s">
        <v>182</v>
      </c>
      <c r="FRX779" s="12" t="s">
        <v>1704</v>
      </c>
      <c r="FRY779" s="12" t="s">
        <v>6</v>
      </c>
      <c r="FRZ779" s="11">
        <v>45695</v>
      </c>
      <c r="FSA779" s="10" t="s">
        <v>1643</v>
      </c>
      <c r="FSB779" s="12" t="s">
        <v>329</v>
      </c>
      <c r="FSC779" s="24" t="s">
        <v>292</v>
      </c>
      <c r="FSD779" s="12" t="s">
        <v>43</v>
      </c>
      <c r="FSE779" s="12" t="s">
        <v>182</v>
      </c>
      <c r="FSF779" s="12" t="s">
        <v>1704</v>
      </c>
      <c r="FSG779" s="12" t="s">
        <v>6</v>
      </c>
      <c r="FSH779" s="11">
        <v>45695</v>
      </c>
      <c r="FSI779" s="10" t="s">
        <v>1643</v>
      </c>
      <c r="FSJ779" s="12" t="s">
        <v>329</v>
      </c>
      <c r="FSK779" s="24" t="s">
        <v>292</v>
      </c>
      <c r="FSL779" s="12" t="s">
        <v>43</v>
      </c>
      <c r="FSM779" s="12" t="s">
        <v>182</v>
      </c>
      <c r="FSN779" s="12" t="s">
        <v>1704</v>
      </c>
      <c r="FSO779" s="12" t="s">
        <v>6</v>
      </c>
      <c r="FSP779" s="11">
        <v>45695</v>
      </c>
      <c r="FSQ779" s="10" t="s">
        <v>1643</v>
      </c>
      <c r="FSR779" s="12" t="s">
        <v>329</v>
      </c>
      <c r="FSS779" s="24" t="s">
        <v>292</v>
      </c>
      <c r="FST779" s="12" t="s">
        <v>43</v>
      </c>
      <c r="FSU779" s="12" t="s">
        <v>182</v>
      </c>
      <c r="FSV779" s="12" t="s">
        <v>1704</v>
      </c>
      <c r="FSW779" s="12" t="s">
        <v>6</v>
      </c>
      <c r="FSX779" s="11">
        <v>45695</v>
      </c>
      <c r="FSY779" s="10" t="s">
        <v>1643</v>
      </c>
      <c r="FSZ779" s="12" t="s">
        <v>329</v>
      </c>
      <c r="FTA779" s="24" t="s">
        <v>292</v>
      </c>
      <c r="FTB779" s="12" t="s">
        <v>43</v>
      </c>
      <c r="FTC779" s="12" t="s">
        <v>182</v>
      </c>
      <c r="FTD779" s="12" t="s">
        <v>1704</v>
      </c>
      <c r="FTE779" s="12" t="s">
        <v>6</v>
      </c>
      <c r="FTF779" s="11">
        <v>45695</v>
      </c>
      <c r="FTG779" s="10" t="s">
        <v>1643</v>
      </c>
      <c r="FTH779" s="12" t="s">
        <v>329</v>
      </c>
      <c r="FTI779" s="24" t="s">
        <v>292</v>
      </c>
      <c r="FTJ779" s="12" t="s">
        <v>43</v>
      </c>
      <c r="FTK779" s="12" t="s">
        <v>182</v>
      </c>
      <c r="FTL779" s="12" t="s">
        <v>1704</v>
      </c>
      <c r="FTM779" s="12" t="s">
        <v>6</v>
      </c>
      <c r="FTN779" s="11">
        <v>45695</v>
      </c>
      <c r="FTO779" s="10" t="s">
        <v>1643</v>
      </c>
      <c r="FTP779" s="12" t="s">
        <v>329</v>
      </c>
      <c r="FTQ779" s="24" t="s">
        <v>292</v>
      </c>
      <c r="FTR779" s="12" t="s">
        <v>43</v>
      </c>
      <c r="FTS779" s="12" t="s">
        <v>182</v>
      </c>
      <c r="FTT779" s="12" t="s">
        <v>1704</v>
      </c>
      <c r="FTU779" s="12" t="s">
        <v>6</v>
      </c>
      <c r="FTV779" s="11">
        <v>45695</v>
      </c>
      <c r="FTW779" s="10" t="s">
        <v>1643</v>
      </c>
      <c r="FTX779" s="12" t="s">
        <v>329</v>
      </c>
      <c r="FTY779" s="24" t="s">
        <v>292</v>
      </c>
      <c r="FTZ779" s="12" t="s">
        <v>43</v>
      </c>
      <c r="FUA779" s="12" t="s">
        <v>182</v>
      </c>
      <c r="FUB779" s="12" t="s">
        <v>1704</v>
      </c>
      <c r="FUC779" s="12" t="s">
        <v>6</v>
      </c>
      <c r="FUD779" s="11">
        <v>45695</v>
      </c>
      <c r="FUE779" s="10" t="s">
        <v>1643</v>
      </c>
      <c r="FUF779" s="12" t="s">
        <v>329</v>
      </c>
      <c r="FUG779" s="24" t="s">
        <v>292</v>
      </c>
      <c r="FUH779" s="12" t="s">
        <v>43</v>
      </c>
      <c r="FUI779" s="12" t="s">
        <v>182</v>
      </c>
      <c r="FUJ779" s="12" t="s">
        <v>1704</v>
      </c>
      <c r="FUK779" s="12" t="s">
        <v>6</v>
      </c>
      <c r="FUL779" s="11">
        <v>45695</v>
      </c>
      <c r="FUM779" s="10" t="s">
        <v>1643</v>
      </c>
      <c r="FUN779" s="12" t="s">
        <v>329</v>
      </c>
      <c r="FUO779" s="24" t="s">
        <v>292</v>
      </c>
      <c r="FUP779" s="12" t="s">
        <v>43</v>
      </c>
      <c r="FUQ779" s="12" t="s">
        <v>182</v>
      </c>
      <c r="FUR779" s="12" t="s">
        <v>1704</v>
      </c>
      <c r="FUS779" s="12" t="s">
        <v>6</v>
      </c>
      <c r="FUT779" s="11">
        <v>45695</v>
      </c>
      <c r="FUU779" s="10" t="s">
        <v>1643</v>
      </c>
      <c r="FUV779" s="12" t="s">
        <v>329</v>
      </c>
      <c r="FUW779" s="24" t="s">
        <v>292</v>
      </c>
      <c r="FUX779" s="12" t="s">
        <v>43</v>
      </c>
      <c r="FUY779" s="12" t="s">
        <v>182</v>
      </c>
      <c r="FUZ779" s="12" t="s">
        <v>1704</v>
      </c>
      <c r="FVA779" s="12" t="s">
        <v>6</v>
      </c>
      <c r="FVB779" s="11">
        <v>45695</v>
      </c>
      <c r="FVC779" s="10" t="s">
        <v>1643</v>
      </c>
      <c r="FVD779" s="12" t="s">
        <v>329</v>
      </c>
      <c r="FVE779" s="24" t="s">
        <v>292</v>
      </c>
      <c r="FVF779" s="12" t="s">
        <v>43</v>
      </c>
      <c r="FVG779" s="12" t="s">
        <v>182</v>
      </c>
      <c r="FVH779" s="12" t="s">
        <v>1704</v>
      </c>
      <c r="FVI779" s="12" t="s">
        <v>6</v>
      </c>
      <c r="FVJ779" s="11">
        <v>45695</v>
      </c>
      <c r="FVK779" s="10" t="s">
        <v>1643</v>
      </c>
      <c r="FVL779" s="12" t="s">
        <v>329</v>
      </c>
      <c r="FVM779" s="24" t="s">
        <v>292</v>
      </c>
      <c r="FVN779" s="12" t="s">
        <v>43</v>
      </c>
      <c r="FVO779" s="12" t="s">
        <v>182</v>
      </c>
      <c r="FVP779" s="12" t="s">
        <v>1704</v>
      </c>
      <c r="FVQ779" s="12" t="s">
        <v>6</v>
      </c>
      <c r="FVR779" s="11">
        <v>45695</v>
      </c>
      <c r="FVS779" s="10" t="s">
        <v>1643</v>
      </c>
      <c r="FVT779" s="12" t="s">
        <v>329</v>
      </c>
      <c r="FVU779" s="24" t="s">
        <v>292</v>
      </c>
      <c r="FVV779" s="12" t="s">
        <v>43</v>
      </c>
      <c r="FVW779" s="12" t="s">
        <v>182</v>
      </c>
      <c r="FVX779" s="12" t="s">
        <v>1704</v>
      </c>
      <c r="FVY779" s="12" t="s">
        <v>6</v>
      </c>
      <c r="FVZ779" s="11">
        <v>45695</v>
      </c>
      <c r="FWA779" s="10" t="s">
        <v>1643</v>
      </c>
      <c r="FWB779" s="12" t="s">
        <v>329</v>
      </c>
      <c r="FWC779" s="24" t="s">
        <v>292</v>
      </c>
      <c r="FWD779" s="12" t="s">
        <v>43</v>
      </c>
      <c r="FWE779" s="12" t="s">
        <v>182</v>
      </c>
      <c r="FWF779" s="12" t="s">
        <v>1704</v>
      </c>
      <c r="FWG779" s="12" t="s">
        <v>6</v>
      </c>
      <c r="FWH779" s="11">
        <v>45695</v>
      </c>
      <c r="FWI779" s="10" t="s">
        <v>1643</v>
      </c>
      <c r="FWJ779" s="12" t="s">
        <v>329</v>
      </c>
      <c r="FWK779" s="24" t="s">
        <v>292</v>
      </c>
      <c r="FWL779" s="12" t="s">
        <v>43</v>
      </c>
      <c r="FWM779" s="12" t="s">
        <v>182</v>
      </c>
      <c r="FWN779" s="12" t="s">
        <v>1704</v>
      </c>
      <c r="FWO779" s="12" t="s">
        <v>6</v>
      </c>
      <c r="FWP779" s="11">
        <v>45695</v>
      </c>
      <c r="FWQ779" s="10" t="s">
        <v>1643</v>
      </c>
      <c r="FWR779" s="12" t="s">
        <v>329</v>
      </c>
      <c r="FWS779" s="24" t="s">
        <v>292</v>
      </c>
      <c r="FWT779" s="12" t="s">
        <v>43</v>
      </c>
      <c r="FWU779" s="12" t="s">
        <v>182</v>
      </c>
      <c r="FWV779" s="12" t="s">
        <v>1704</v>
      </c>
      <c r="FWW779" s="12" t="s">
        <v>6</v>
      </c>
      <c r="FWX779" s="11">
        <v>45695</v>
      </c>
      <c r="FWY779" s="10" t="s">
        <v>1643</v>
      </c>
      <c r="FWZ779" s="12" t="s">
        <v>329</v>
      </c>
      <c r="FXA779" s="24" t="s">
        <v>292</v>
      </c>
      <c r="FXB779" s="12" t="s">
        <v>43</v>
      </c>
      <c r="FXC779" s="12" t="s">
        <v>182</v>
      </c>
      <c r="FXD779" s="12" t="s">
        <v>1704</v>
      </c>
      <c r="FXE779" s="12" t="s">
        <v>6</v>
      </c>
      <c r="FXF779" s="11">
        <v>45695</v>
      </c>
      <c r="FXG779" s="10" t="s">
        <v>1643</v>
      </c>
      <c r="FXH779" s="12" t="s">
        <v>329</v>
      </c>
      <c r="FXI779" s="24" t="s">
        <v>292</v>
      </c>
      <c r="FXJ779" s="12" t="s">
        <v>43</v>
      </c>
      <c r="FXK779" s="12" t="s">
        <v>182</v>
      </c>
      <c r="FXL779" s="12" t="s">
        <v>1704</v>
      </c>
      <c r="FXM779" s="12" t="s">
        <v>6</v>
      </c>
      <c r="FXN779" s="11">
        <v>45695</v>
      </c>
      <c r="FXO779" s="10" t="s">
        <v>1643</v>
      </c>
      <c r="FXP779" s="12" t="s">
        <v>329</v>
      </c>
      <c r="FXQ779" s="24" t="s">
        <v>292</v>
      </c>
      <c r="FXR779" s="12" t="s">
        <v>43</v>
      </c>
      <c r="FXS779" s="12" t="s">
        <v>182</v>
      </c>
      <c r="FXT779" s="12" t="s">
        <v>1704</v>
      </c>
      <c r="FXU779" s="12" t="s">
        <v>6</v>
      </c>
      <c r="FXV779" s="11">
        <v>45695</v>
      </c>
      <c r="FXW779" s="10" t="s">
        <v>1643</v>
      </c>
      <c r="FXX779" s="12" t="s">
        <v>329</v>
      </c>
      <c r="FXY779" s="24" t="s">
        <v>292</v>
      </c>
      <c r="FXZ779" s="12" t="s">
        <v>43</v>
      </c>
      <c r="FYA779" s="12" t="s">
        <v>182</v>
      </c>
      <c r="FYB779" s="12" t="s">
        <v>1704</v>
      </c>
      <c r="FYC779" s="12" t="s">
        <v>6</v>
      </c>
      <c r="FYD779" s="11">
        <v>45695</v>
      </c>
      <c r="FYE779" s="10" t="s">
        <v>1643</v>
      </c>
      <c r="FYF779" s="12" t="s">
        <v>329</v>
      </c>
      <c r="FYG779" s="24" t="s">
        <v>292</v>
      </c>
      <c r="FYH779" s="12" t="s">
        <v>43</v>
      </c>
      <c r="FYI779" s="12" t="s">
        <v>182</v>
      </c>
      <c r="FYJ779" s="12" t="s">
        <v>1704</v>
      </c>
      <c r="FYK779" s="12" t="s">
        <v>6</v>
      </c>
      <c r="FYL779" s="11">
        <v>45695</v>
      </c>
      <c r="FYM779" s="10" t="s">
        <v>1643</v>
      </c>
      <c r="FYN779" s="12" t="s">
        <v>329</v>
      </c>
      <c r="FYO779" s="24" t="s">
        <v>292</v>
      </c>
      <c r="FYP779" s="12" t="s">
        <v>43</v>
      </c>
      <c r="FYQ779" s="12" t="s">
        <v>182</v>
      </c>
      <c r="FYR779" s="12" t="s">
        <v>1704</v>
      </c>
      <c r="FYS779" s="12" t="s">
        <v>6</v>
      </c>
      <c r="FYT779" s="11">
        <v>45695</v>
      </c>
      <c r="FYU779" s="10" t="s">
        <v>1643</v>
      </c>
      <c r="FYV779" s="12" t="s">
        <v>329</v>
      </c>
      <c r="FYW779" s="24" t="s">
        <v>292</v>
      </c>
      <c r="FYX779" s="12" t="s">
        <v>43</v>
      </c>
      <c r="FYY779" s="12" t="s">
        <v>182</v>
      </c>
      <c r="FYZ779" s="12" t="s">
        <v>1704</v>
      </c>
      <c r="FZA779" s="12" t="s">
        <v>6</v>
      </c>
      <c r="FZB779" s="11">
        <v>45695</v>
      </c>
      <c r="FZC779" s="10" t="s">
        <v>1643</v>
      </c>
      <c r="FZD779" s="12" t="s">
        <v>329</v>
      </c>
      <c r="FZE779" s="24" t="s">
        <v>292</v>
      </c>
      <c r="FZF779" s="12" t="s">
        <v>43</v>
      </c>
      <c r="FZG779" s="12" t="s">
        <v>182</v>
      </c>
      <c r="FZH779" s="12" t="s">
        <v>1704</v>
      </c>
      <c r="FZI779" s="12" t="s">
        <v>6</v>
      </c>
      <c r="FZJ779" s="11">
        <v>45695</v>
      </c>
      <c r="FZK779" s="10" t="s">
        <v>1643</v>
      </c>
      <c r="FZL779" s="12" t="s">
        <v>329</v>
      </c>
      <c r="FZM779" s="24" t="s">
        <v>292</v>
      </c>
      <c r="FZN779" s="12" t="s">
        <v>43</v>
      </c>
      <c r="FZO779" s="12" t="s">
        <v>182</v>
      </c>
      <c r="FZP779" s="12" t="s">
        <v>1704</v>
      </c>
      <c r="FZQ779" s="12" t="s">
        <v>6</v>
      </c>
      <c r="FZR779" s="11">
        <v>45695</v>
      </c>
      <c r="FZS779" s="10" t="s">
        <v>1643</v>
      </c>
      <c r="FZT779" s="12" t="s">
        <v>329</v>
      </c>
      <c r="FZU779" s="24" t="s">
        <v>292</v>
      </c>
      <c r="FZV779" s="12" t="s">
        <v>43</v>
      </c>
      <c r="FZW779" s="12" t="s">
        <v>182</v>
      </c>
      <c r="FZX779" s="12" t="s">
        <v>1704</v>
      </c>
      <c r="FZY779" s="12" t="s">
        <v>6</v>
      </c>
      <c r="FZZ779" s="11">
        <v>45695</v>
      </c>
      <c r="GAA779" s="10" t="s">
        <v>1643</v>
      </c>
      <c r="GAB779" s="12" t="s">
        <v>329</v>
      </c>
      <c r="GAC779" s="24" t="s">
        <v>292</v>
      </c>
      <c r="GAD779" s="12" t="s">
        <v>43</v>
      </c>
      <c r="GAE779" s="12" t="s">
        <v>182</v>
      </c>
      <c r="GAF779" s="12" t="s">
        <v>1704</v>
      </c>
      <c r="GAG779" s="12" t="s">
        <v>6</v>
      </c>
      <c r="GAH779" s="11">
        <v>45695</v>
      </c>
      <c r="GAI779" s="10" t="s">
        <v>1643</v>
      </c>
      <c r="GAJ779" s="12" t="s">
        <v>329</v>
      </c>
      <c r="GAK779" s="24" t="s">
        <v>292</v>
      </c>
      <c r="GAL779" s="12" t="s">
        <v>43</v>
      </c>
      <c r="GAM779" s="12" t="s">
        <v>182</v>
      </c>
      <c r="GAN779" s="12" t="s">
        <v>1704</v>
      </c>
      <c r="GAO779" s="12" t="s">
        <v>6</v>
      </c>
      <c r="GAP779" s="11">
        <v>45695</v>
      </c>
      <c r="GAQ779" s="10" t="s">
        <v>1643</v>
      </c>
      <c r="GAR779" s="12" t="s">
        <v>329</v>
      </c>
      <c r="GAS779" s="24" t="s">
        <v>292</v>
      </c>
      <c r="GAT779" s="12" t="s">
        <v>43</v>
      </c>
      <c r="GAU779" s="12" t="s">
        <v>182</v>
      </c>
      <c r="GAV779" s="12" t="s">
        <v>1704</v>
      </c>
      <c r="GAW779" s="12" t="s">
        <v>6</v>
      </c>
      <c r="GAX779" s="11">
        <v>45695</v>
      </c>
      <c r="GAY779" s="10" t="s">
        <v>1643</v>
      </c>
      <c r="GAZ779" s="12" t="s">
        <v>329</v>
      </c>
      <c r="GBA779" s="24" t="s">
        <v>292</v>
      </c>
      <c r="GBB779" s="12" t="s">
        <v>43</v>
      </c>
      <c r="GBC779" s="12" t="s">
        <v>182</v>
      </c>
      <c r="GBD779" s="12" t="s">
        <v>1704</v>
      </c>
      <c r="GBE779" s="12" t="s">
        <v>6</v>
      </c>
      <c r="GBF779" s="11">
        <v>45695</v>
      </c>
      <c r="GBG779" s="10" t="s">
        <v>1643</v>
      </c>
      <c r="GBH779" s="12" t="s">
        <v>329</v>
      </c>
      <c r="GBI779" s="24" t="s">
        <v>292</v>
      </c>
      <c r="GBJ779" s="12" t="s">
        <v>43</v>
      </c>
      <c r="GBK779" s="12" t="s">
        <v>182</v>
      </c>
      <c r="GBL779" s="12" t="s">
        <v>1704</v>
      </c>
      <c r="GBM779" s="12" t="s">
        <v>6</v>
      </c>
      <c r="GBN779" s="11">
        <v>45695</v>
      </c>
      <c r="GBO779" s="10" t="s">
        <v>1643</v>
      </c>
      <c r="GBP779" s="12" t="s">
        <v>329</v>
      </c>
      <c r="GBQ779" s="24" t="s">
        <v>292</v>
      </c>
      <c r="GBR779" s="12" t="s">
        <v>43</v>
      </c>
      <c r="GBS779" s="12" t="s">
        <v>182</v>
      </c>
      <c r="GBT779" s="12" t="s">
        <v>1704</v>
      </c>
      <c r="GBU779" s="12" t="s">
        <v>6</v>
      </c>
      <c r="GBV779" s="11">
        <v>45695</v>
      </c>
      <c r="GBW779" s="10" t="s">
        <v>1643</v>
      </c>
      <c r="GBX779" s="12" t="s">
        <v>329</v>
      </c>
      <c r="GBY779" s="24" t="s">
        <v>292</v>
      </c>
      <c r="GBZ779" s="12" t="s">
        <v>43</v>
      </c>
      <c r="GCA779" s="12" t="s">
        <v>182</v>
      </c>
      <c r="GCB779" s="12" t="s">
        <v>1704</v>
      </c>
      <c r="GCC779" s="12" t="s">
        <v>6</v>
      </c>
      <c r="GCD779" s="11">
        <v>45695</v>
      </c>
      <c r="GCE779" s="10" t="s">
        <v>1643</v>
      </c>
      <c r="GCF779" s="12" t="s">
        <v>329</v>
      </c>
      <c r="GCG779" s="24" t="s">
        <v>292</v>
      </c>
      <c r="GCH779" s="12" t="s">
        <v>43</v>
      </c>
      <c r="GCI779" s="12" t="s">
        <v>182</v>
      </c>
      <c r="GCJ779" s="12" t="s">
        <v>1704</v>
      </c>
      <c r="GCK779" s="12" t="s">
        <v>6</v>
      </c>
      <c r="GCL779" s="11">
        <v>45695</v>
      </c>
      <c r="GCM779" s="10" t="s">
        <v>1643</v>
      </c>
      <c r="GCN779" s="12" t="s">
        <v>329</v>
      </c>
      <c r="GCO779" s="24" t="s">
        <v>292</v>
      </c>
      <c r="GCP779" s="12" t="s">
        <v>43</v>
      </c>
      <c r="GCQ779" s="12" t="s">
        <v>182</v>
      </c>
      <c r="GCR779" s="12" t="s">
        <v>1704</v>
      </c>
      <c r="GCS779" s="12" t="s">
        <v>6</v>
      </c>
      <c r="GCT779" s="11">
        <v>45695</v>
      </c>
      <c r="GCU779" s="10" t="s">
        <v>1643</v>
      </c>
      <c r="GCV779" s="12" t="s">
        <v>329</v>
      </c>
      <c r="GCW779" s="24" t="s">
        <v>292</v>
      </c>
      <c r="GCX779" s="12" t="s">
        <v>43</v>
      </c>
      <c r="GCY779" s="12" t="s">
        <v>182</v>
      </c>
      <c r="GCZ779" s="12" t="s">
        <v>1704</v>
      </c>
      <c r="GDA779" s="12" t="s">
        <v>6</v>
      </c>
      <c r="GDB779" s="11">
        <v>45695</v>
      </c>
      <c r="GDC779" s="10" t="s">
        <v>1643</v>
      </c>
      <c r="GDD779" s="12" t="s">
        <v>329</v>
      </c>
      <c r="GDE779" s="24" t="s">
        <v>292</v>
      </c>
      <c r="GDF779" s="12" t="s">
        <v>43</v>
      </c>
      <c r="GDG779" s="12" t="s">
        <v>182</v>
      </c>
      <c r="GDH779" s="12" t="s">
        <v>1704</v>
      </c>
      <c r="GDI779" s="12" t="s">
        <v>6</v>
      </c>
      <c r="GDJ779" s="11">
        <v>45695</v>
      </c>
      <c r="GDK779" s="10" t="s">
        <v>1643</v>
      </c>
      <c r="GDL779" s="12" t="s">
        <v>329</v>
      </c>
      <c r="GDM779" s="24" t="s">
        <v>292</v>
      </c>
      <c r="GDN779" s="12" t="s">
        <v>43</v>
      </c>
      <c r="GDO779" s="12" t="s">
        <v>182</v>
      </c>
      <c r="GDP779" s="12" t="s">
        <v>1704</v>
      </c>
      <c r="GDQ779" s="12" t="s">
        <v>6</v>
      </c>
      <c r="GDR779" s="11">
        <v>45695</v>
      </c>
      <c r="GDS779" s="10" t="s">
        <v>1643</v>
      </c>
      <c r="GDT779" s="12" t="s">
        <v>329</v>
      </c>
      <c r="GDU779" s="24" t="s">
        <v>292</v>
      </c>
      <c r="GDV779" s="12" t="s">
        <v>43</v>
      </c>
      <c r="GDW779" s="12" t="s">
        <v>182</v>
      </c>
      <c r="GDX779" s="12" t="s">
        <v>1704</v>
      </c>
      <c r="GDY779" s="12" t="s">
        <v>6</v>
      </c>
      <c r="GDZ779" s="11">
        <v>45695</v>
      </c>
      <c r="GEA779" s="10" t="s">
        <v>1643</v>
      </c>
      <c r="GEB779" s="12" t="s">
        <v>329</v>
      </c>
      <c r="GEC779" s="24" t="s">
        <v>292</v>
      </c>
      <c r="GED779" s="12" t="s">
        <v>43</v>
      </c>
      <c r="GEE779" s="12" t="s">
        <v>182</v>
      </c>
      <c r="GEF779" s="12" t="s">
        <v>1704</v>
      </c>
      <c r="GEG779" s="12" t="s">
        <v>6</v>
      </c>
      <c r="GEH779" s="11">
        <v>45695</v>
      </c>
      <c r="GEI779" s="10" t="s">
        <v>1643</v>
      </c>
      <c r="GEJ779" s="12" t="s">
        <v>329</v>
      </c>
      <c r="GEK779" s="24" t="s">
        <v>292</v>
      </c>
      <c r="GEL779" s="12" t="s">
        <v>43</v>
      </c>
      <c r="GEM779" s="12" t="s">
        <v>182</v>
      </c>
      <c r="GEN779" s="12" t="s">
        <v>1704</v>
      </c>
      <c r="GEO779" s="12" t="s">
        <v>6</v>
      </c>
      <c r="GEP779" s="11">
        <v>45695</v>
      </c>
      <c r="GEQ779" s="10" t="s">
        <v>1643</v>
      </c>
      <c r="GER779" s="12" t="s">
        <v>329</v>
      </c>
      <c r="GES779" s="24" t="s">
        <v>292</v>
      </c>
      <c r="GET779" s="12" t="s">
        <v>43</v>
      </c>
      <c r="GEU779" s="12" t="s">
        <v>182</v>
      </c>
      <c r="GEV779" s="12" t="s">
        <v>1704</v>
      </c>
      <c r="GEW779" s="12" t="s">
        <v>6</v>
      </c>
      <c r="GEX779" s="11">
        <v>45695</v>
      </c>
      <c r="GEY779" s="10" t="s">
        <v>1643</v>
      </c>
      <c r="GEZ779" s="12" t="s">
        <v>329</v>
      </c>
      <c r="GFA779" s="24" t="s">
        <v>292</v>
      </c>
      <c r="GFB779" s="12" t="s">
        <v>43</v>
      </c>
      <c r="GFC779" s="12" t="s">
        <v>182</v>
      </c>
      <c r="GFD779" s="12" t="s">
        <v>1704</v>
      </c>
      <c r="GFE779" s="12" t="s">
        <v>6</v>
      </c>
      <c r="GFF779" s="11">
        <v>45695</v>
      </c>
      <c r="GFG779" s="10" t="s">
        <v>1643</v>
      </c>
      <c r="GFH779" s="12" t="s">
        <v>329</v>
      </c>
      <c r="GFI779" s="24" t="s">
        <v>292</v>
      </c>
      <c r="GFJ779" s="12" t="s">
        <v>43</v>
      </c>
      <c r="GFK779" s="12" t="s">
        <v>182</v>
      </c>
      <c r="GFL779" s="12" t="s">
        <v>1704</v>
      </c>
      <c r="GFM779" s="12" t="s">
        <v>6</v>
      </c>
      <c r="GFN779" s="11">
        <v>45695</v>
      </c>
      <c r="GFO779" s="10" t="s">
        <v>1643</v>
      </c>
      <c r="GFP779" s="12" t="s">
        <v>329</v>
      </c>
      <c r="GFQ779" s="24" t="s">
        <v>292</v>
      </c>
      <c r="GFR779" s="12" t="s">
        <v>43</v>
      </c>
      <c r="GFS779" s="12" t="s">
        <v>182</v>
      </c>
      <c r="GFT779" s="12" t="s">
        <v>1704</v>
      </c>
      <c r="GFU779" s="12" t="s">
        <v>6</v>
      </c>
      <c r="GFV779" s="11">
        <v>45695</v>
      </c>
      <c r="GFW779" s="10" t="s">
        <v>1643</v>
      </c>
      <c r="GFX779" s="12" t="s">
        <v>329</v>
      </c>
      <c r="GFY779" s="24" t="s">
        <v>292</v>
      </c>
      <c r="GFZ779" s="12" t="s">
        <v>43</v>
      </c>
      <c r="GGA779" s="12" t="s">
        <v>182</v>
      </c>
      <c r="GGB779" s="12" t="s">
        <v>1704</v>
      </c>
      <c r="GGC779" s="12" t="s">
        <v>6</v>
      </c>
      <c r="GGD779" s="11">
        <v>45695</v>
      </c>
      <c r="GGE779" s="10" t="s">
        <v>1643</v>
      </c>
      <c r="GGF779" s="12" t="s">
        <v>329</v>
      </c>
      <c r="GGG779" s="24" t="s">
        <v>292</v>
      </c>
      <c r="GGH779" s="12" t="s">
        <v>43</v>
      </c>
      <c r="GGI779" s="12" t="s">
        <v>182</v>
      </c>
      <c r="GGJ779" s="12" t="s">
        <v>1704</v>
      </c>
      <c r="GGK779" s="12" t="s">
        <v>6</v>
      </c>
      <c r="GGL779" s="11">
        <v>45695</v>
      </c>
      <c r="GGM779" s="10" t="s">
        <v>1643</v>
      </c>
      <c r="GGN779" s="12" t="s">
        <v>329</v>
      </c>
      <c r="GGO779" s="24" t="s">
        <v>292</v>
      </c>
      <c r="GGP779" s="12" t="s">
        <v>43</v>
      </c>
      <c r="GGQ779" s="12" t="s">
        <v>182</v>
      </c>
      <c r="GGR779" s="12" t="s">
        <v>1704</v>
      </c>
      <c r="GGS779" s="12" t="s">
        <v>6</v>
      </c>
      <c r="GGT779" s="11">
        <v>45695</v>
      </c>
      <c r="GGU779" s="10" t="s">
        <v>1643</v>
      </c>
      <c r="GGV779" s="12" t="s">
        <v>329</v>
      </c>
      <c r="GGW779" s="24" t="s">
        <v>292</v>
      </c>
      <c r="GGX779" s="12" t="s">
        <v>43</v>
      </c>
      <c r="GGY779" s="12" t="s">
        <v>182</v>
      </c>
      <c r="GGZ779" s="12" t="s">
        <v>1704</v>
      </c>
      <c r="GHA779" s="12" t="s">
        <v>6</v>
      </c>
      <c r="GHB779" s="11">
        <v>45695</v>
      </c>
      <c r="GHC779" s="10" t="s">
        <v>1643</v>
      </c>
      <c r="GHD779" s="12" t="s">
        <v>329</v>
      </c>
      <c r="GHE779" s="24" t="s">
        <v>292</v>
      </c>
      <c r="GHF779" s="12" t="s">
        <v>43</v>
      </c>
      <c r="GHG779" s="12" t="s">
        <v>182</v>
      </c>
      <c r="GHH779" s="12" t="s">
        <v>1704</v>
      </c>
      <c r="GHI779" s="12" t="s">
        <v>6</v>
      </c>
      <c r="GHJ779" s="11">
        <v>45695</v>
      </c>
      <c r="GHK779" s="10" t="s">
        <v>1643</v>
      </c>
      <c r="GHL779" s="12" t="s">
        <v>329</v>
      </c>
      <c r="GHM779" s="24" t="s">
        <v>292</v>
      </c>
      <c r="GHN779" s="12" t="s">
        <v>43</v>
      </c>
      <c r="GHO779" s="12" t="s">
        <v>182</v>
      </c>
      <c r="GHP779" s="12" t="s">
        <v>1704</v>
      </c>
      <c r="GHQ779" s="12" t="s">
        <v>6</v>
      </c>
      <c r="GHR779" s="11">
        <v>45695</v>
      </c>
      <c r="GHS779" s="10" t="s">
        <v>1643</v>
      </c>
      <c r="GHT779" s="12" t="s">
        <v>329</v>
      </c>
      <c r="GHU779" s="24" t="s">
        <v>292</v>
      </c>
      <c r="GHV779" s="12" t="s">
        <v>43</v>
      </c>
      <c r="GHW779" s="12" t="s">
        <v>182</v>
      </c>
      <c r="GHX779" s="12" t="s">
        <v>1704</v>
      </c>
      <c r="GHY779" s="12" t="s">
        <v>6</v>
      </c>
      <c r="GHZ779" s="11">
        <v>45695</v>
      </c>
      <c r="GIA779" s="10" t="s">
        <v>1643</v>
      </c>
      <c r="GIB779" s="12" t="s">
        <v>329</v>
      </c>
      <c r="GIC779" s="24" t="s">
        <v>292</v>
      </c>
      <c r="GID779" s="12" t="s">
        <v>43</v>
      </c>
      <c r="GIE779" s="12" t="s">
        <v>182</v>
      </c>
      <c r="GIF779" s="12" t="s">
        <v>1704</v>
      </c>
      <c r="GIG779" s="12" t="s">
        <v>6</v>
      </c>
      <c r="GIH779" s="11">
        <v>45695</v>
      </c>
      <c r="GII779" s="10" t="s">
        <v>1643</v>
      </c>
      <c r="GIJ779" s="12" t="s">
        <v>329</v>
      </c>
      <c r="GIK779" s="24" t="s">
        <v>292</v>
      </c>
      <c r="GIL779" s="12" t="s">
        <v>43</v>
      </c>
      <c r="GIM779" s="12" t="s">
        <v>182</v>
      </c>
      <c r="GIN779" s="12" t="s">
        <v>1704</v>
      </c>
      <c r="GIO779" s="12" t="s">
        <v>6</v>
      </c>
      <c r="GIP779" s="11">
        <v>45695</v>
      </c>
      <c r="GIQ779" s="10" t="s">
        <v>1643</v>
      </c>
      <c r="GIR779" s="12" t="s">
        <v>329</v>
      </c>
      <c r="GIS779" s="24" t="s">
        <v>292</v>
      </c>
      <c r="GIT779" s="12" t="s">
        <v>43</v>
      </c>
      <c r="GIU779" s="12" t="s">
        <v>182</v>
      </c>
      <c r="GIV779" s="12" t="s">
        <v>1704</v>
      </c>
      <c r="GIW779" s="12" t="s">
        <v>6</v>
      </c>
      <c r="GIX779" s="11">
        <v>45695</v>
      </c>
      <c r="GIY779" s="10" t="s">
        <v>1643</v>
      </c>
      <c r="GIZ779" s="12" t="s">
        <v>329</v>
      </c>
      <c r="GJA779" s="24" t="s">
        <v>292</v>
      </c>
      <c r="GJB779" s="12" t="s">
        <v>43</v>
      </c>
      <c r="GJC779" s="12" t="s">
        <v>182</v>
      </c>
      <c r="GJD779" s="12" t="s">
        <v>1704</v>
      </c>
      <c r="GJE779" s="12" t="s">
        <v>6</v>
      </c>
      <c r="GJF779" s="11">
        <v>45695</v>
      </c>
      <c r="GJG779" s="10" t="s">
        <v>1643</v>
      </c>
      <c r="GJH779" s="12" t="s">
        <v>329</v>
      </c>
      <c r="GJI779" s="24" t="s">
        <v>292</v>
      </c>
      <c r="GJJ779" s="12" t="s">
        <v>43</v>
      </c>
      <c r="GJK779" s="12" t="s">
        <v>182</v>
      </c>
      <c r="GJL779" s="12" t="s">
        <v>1704</v>
      </c>
      <c r="GJM779" s="12" t="s">
        <v>6</v>
      </c>
      <c r="GJN779" s="11">
        <v>45695</v>
      </c>
      <c r="GJO779" s="10" t="s">
        <v>1643</v>
      </c>
      <c r="GJP779" s="12" t="s">
        <v>329</v>
      </c>
      <c r="GJQ779" s="24" t="s">
        <v>292</v>
      </c>
      <c r="GJR779" s="12" t="s">
        <v>43</v>
      </c>
      <c r="GJS779" s="12" t="s">
        <v>182</v>
      </c>
      <c r="GJT779" s="12" t="s">
        <v>1704</v>
      </c>
      <c r="GJU779" s="12" t="s">
        <v>6</v>
      </c>
      <c r="GJV779" s="11">
        <v>45695</v>
      </c>
      <c r="GJW779" s="10" t="s">
        <v>1643</v>
      </c>
      <c r="GJX779" s="12" t="s">
        <v>329</v>
      </c>
      <c r="GJY779" s="24" t="s">
        <v>292</v>
      </c>
      <c r="GJZ779" s="12" t="s">
        <v>43</v>
      </c>
      <c r="GKA779" s="12" t="s">
        <v>182</v>
      </c>
      <c r="GKB779" s="12" t="s">
        <v>1704</v>
      </c>
      <c r="GKC779" s="12" t="s">
        <v>6</v>
      </c>
      <c r="GKD779" s="11">
        <v>45695</v>
      </c>
      <c r="GKE779" s="10" t="s">
        <v>1643</v>
      </c>
      <c r="GKF779" s="12" t="s">
        <v>329</v>
      </c>
      <c r="GKG779" s="24" t="s">
        <v>292</v>
      </c>
      <c r="GKH779" s="12" t="s">
        <v>43</v>
      </c>
      <c r="GKI779" s="12" t="s">
        <v>182</v>
      </c>
      <c r="GKJ779" s="12" t="s">
        <v>1704</v>
      </c>
      <c r="GKK779" s="12" t="s">
        <v>6</v>
      </c>
      <c r="GKL779" s="11">
        <v>45695</v>
      </c>
      <c r="GKM779" s="10" t="s">
        <v>1643</v>
      </c>
      <c r="GKN779" s="12" t="s">
        <v>329</v>
      </c>
      <c r="GKO779" s="24" t="s">
        <v>292</v>
      </c>
      <c r="GKP779" s="12" t="s">
        <v>43</v>
      </c>
      <c r="GKQ779" s="12" t="s">
        <v>182</v>
      </c>
      <c r="GKR779" s="12" t="s">
        <v>1704</v>
      </c>
      <c r="GKS779" s="12" t="s">
        <v>6</v>
      </c>
      <c r="GKT779" s="11">
        <v>45695</v>
      </c>
      <c r="GKU779" s="10" t="s">
        <v>1643</v>
      </c>
      <c r="GKV779" s="12" t="s">
        <v>329</v>
      </c>
      <c r="GKW779" s="24" t="s">
        <v>292</v>
      </c>
      <c r="GKX779" s="12" t="s">
        <v>43</v>
      </c>
      <c r="GKY779" s="12" t="s">
        <v>182</v>
      </c>
      <c r="GKZ779" s="12" t="s">
        <v>1704</v>
      </c>
      <c r="GLA779" s="12" t="s">
        <v>6</v>
      </c>
      <c r="GLB779" s="11">
        <v>45695</v>
      </c>
      <c r="GLC779" s="10" t="s">
        <v>1643</v>
      </c>
      <c r="GLD779" s="12" t="s">
        <v>329</v>
      </c>
      <c r="GLE779" s="24" t="s">
        <v>292</v>
      </c>
      <c r="GLF779" s="12" t="s">
        <v>43</v>
      </c>
      <c r="GLG779" s="12" t="s">
        <v>182</v>
      </c>
      <c r="GLH779" s="12" t="s">
        <v>1704</v>
      </c>
      <c r="GLI779" s="12" t="s">
        <v>6</v>
      </c>
      <c r="GLJ779" s="11">
        <v>45695</v>
      </c>
      <c r="GLK779" s="10" t="s">
        <v>1643</v>
      </c>
      <c r="GLL779" s="12" t="s">
        <v>329</v>
      </c>
      <c r="GLM779" s="24" t="s">
        <v>292</v>
      </c>
      <c r="GLN779" s="12" t="s">
        <v>43</v>
      </c>
      <c r="GLO779" s="12" t="s">
        <v>182</v>
      </c>
      <c r="GLP779" s="12" t="s">
        <v>1704</v>
      </c>
      <c r="GLQ779" s="12" t="s">
        <v>6</v>
      </c>
      <c r="GLR779" s="11">
        <v>45695</v>
      </c>
      <c r="GLS779" s="10" t="s">
        <v>1643</v>
      </c>
      <c r="GLT779" s="12" t="s">
        <v>329</v>
      </c>
      <c r="GLU779" s="24" t="s">
        <v>292</v>
      </c>
      <c r="GLV779" s="12" t="s">
        <v>43</v>
      </c>
      <c r="GLW779" s="12" t="s">
        <v>182</v>
      </c>
      <c r="GLX779" s="12" t="s">
        <v>1704</v>
      </c>
      <c r="GLY779" s="12" t="s">
        <v>6</v>
      </c>
      <c r="GLZ779" s="11">
        <v>45695</v>
      </c>
      <c r="GMA779" s="10" t="s">
        <v>1643</v>
      </c>
      <c r="GMB779" s="12" t="s">
        <v>329</v>
      </c>
      <c r="GMC779" s="24" t="s">
        <v>292</v>
      </c>
      <c r="GMD779" s="12" t="s">
        <v>43</v>
      </c>
      <c r="GME779" s="12" t="s">
        <v>182</v>
      </c>
      <c r="GMF779" s="12" t="s">
        <v>1704</v>
      </c>
      <c r="GMG779" s="12" t="s">
        <v>6</v>
      </c>
      <c r="GMH779" s="11">
        <v>45695</v>
      </c>
      <c r="GMI779" s="10" t="s">
        <v>1643</v>
      </c>
      <c r="GMJ779" s="12" t="s">
        <v>329</v>
      </c>
      <c r="GMK779" s="24" t="s">
        <v>292</v>
      </c>
      <c r="GML779" s="12" t="s">
        <v>43</v>
      </c>
      <c r="GMM779" s="12" t="s">
        <v>182</v>
      </c>
      <c r="GMN779" s="12" t="s">
        <v>1704</v>
      </c>
      <c r="GMO779" s="12" t="s">
        <v>6</v>
      </c>
      <c r="GMP779" s="11">
        <v>45695</v>
      </c>
      <c r="GMQ779" s="10" t="s">
        <v>1643</v>
      </c>
      <c r="GMR779" s="12" t="s">
        <v>329</v>
      </c>
      <c r="GMS779" s="24" t="s">
        <v>292</v>
      </c>
      <c r="GMT779" s="12" t="s">
        <v>43</v>
      </c>
      <c r="GMU779" s="12" t="s">
        <v>182</v>
      </c>
      <c r="GMV779" s="12" t="s">
        <v>1704</v>
      </c>
      <c r="GMW779" s="12" t="s">
        <v>6</v>
      </c>
      <c r="GMX779" s="11">
        <v>45695</v>
      </c>
      <c r="GMY779" s="10" t="s">
        <v>1643</v>
      </c>
      <c r="GMZ779" s="12" t="s">
        <v>329</v>
      </c>
      <c r="GNA779" s="24" t="s">
        <v>292</v>
      </c>
      <c r="GNB779" s="12" t="s">
        <v>43</v>
      </c>
      <c r="GNC779" s="12" t="s">
        <v>182</v>
      </c>
      <c r="GND779" s="12" t="s">
        <v>1704</v>
      </c>
      <c r="GNE779" s="12" t="s">
        <v>6</v>
      </c>
      <c r="GNF779" s="11">
        <v>45695</v>
      </c>
      <c r="GNG779" s="10" t="s">
        <v>1643</v>
      </c>
      <c r="GNH779" s="12" t="s">
        <v>329</v>
      </c>
      <c r="GNI779" s="24" t="s">
        <v>292</v>
      </c>
      <c r="GNJ779" s="12" t="s">
        <v>43</v>
      </c>
      <c r="GNK779" s="12" t="s">
        <v>182</v>
      </c>
      <c r="GNL779" s="12" t="s">
        <v>1704</v>
      </c>
      <c r="GNM779" s="12" t="s">
        <v>6</v>
      </c>
      <c r="GNN779" s="11">
        <v>45695</v>
      </c>
      <c r="GNO779" s="10" t="s">
        <v>1643</v>
      </c>
      <c r="GNP779" s="12" t="s">
        <v>329</v>
      </c>
      <c r="GNQ779" s="24" t="s">
        <v>292</v>
      </c>
      <c r="GNR779" s="12" t="s">
        <v>43</v>
      </c>
      <c r="GNS779" s="12" t="s">
        <v>182</v>
      </c>
      <c r="GNT779" s="12" t="s">
        <v>1704</v>
      </c>
      <c r="GNU779" s="12" t="s">
        <v>6</v>
      </c>
      <c r="GNV779" s="11">
        <v>45695</v>
      </c>
      <c r="GNW779" s="10" t="s">
        <v>1643</v>
      </c>
      <c r="GNX779" s="12" t="s">
        <v>329</v>
      </c>
      <c r="GNY779" s="24" t="s">
        <v>292</v>
      </c>
      <c r="GNZ779" s="12" t="s">
        <v>43</v>
      </c>
      <c r="GOA779" s="12" t="s">
        <v>182</v>
      </c>
      <c r="GOB779" s="12" t="s">
        <v>1704</v>
      </c>
      <c r="GOC779" s="12" t="s">
        <v>6</v>
      </c>
      <c r="GOD779" s="11">
        <v>45695</v>
      </c>
      <c r="GOE779" s="10" t="s">
        <v>1643</v>
      </c>
      <c r="GOF779" s="12" t="s">
        <v>329</v>
      </c>
      <c r="GOG779" s="24" t="s">
        <v>292</v>
      </c>
      <c r="GOH779" s="12" t="s">
        <v>43</v>
      </c>
      <c r="GOI779" s="12" t="s">
        <v>182</v>
      </c>
      <c r="GOJ779" s="12" t="s">
        <v>1704</v>
      </c>
      <c r="GOK779" s="12" t="s">
        <v>6</v>
      </c>
      <c r="GOL779" s="11">
        <v>45695</v>
      </c>
      <c r="GOM779" s="10" t="s">
        <v>1643</v>
      </c>
      <c r="GON779" s="12" t="s">
        <v>329</v>
      </c>
      <c r="GOO779" s="24" t="s">
        <v>292</v>
      </c>
      <c r="GOP779" s="12" t="s">
        <v>43</v>
      </c>
      <c r="GOQ779" s="12" t="s">
        <v>182</v>
      </c>
      <c r="GOR779" s="12" t="s">
        <v>1704</v>
      </c>
      <c r="GOS779" s="12" t="s">
        <v>6</v>
      </c>
      <c r="GOT779" s="11">
        <v>45695</v>
      </c>
      <c r="GOU779" s="10" t="s">
        <v>1643</v>
      </c>
      <c r="GOV779" s="12" t="s">
        <v>329</v>
      </c>
      <c r="GOW779" s="24" t="s">
        <v>292</v>
      </c>
      <c r="GOX779" s="12" t="s">
        <v>43</v>
      </c>
      <c r="GOY779" s="12" t="s">
        <v>182</v>
      </c>
      <c r="GOZ779" s="12" t="s">
        <v>1704</v>
      </c>
      <c r="GPA779" s="12" t="s">
        <v>6</v>
      </c>
      <c r="GPB779" s="11">
        <v>45695</v>
      </c>
      <c r="GPC779" s="10" t="s">
        <v>1643</v>
      </c>
      <c r="GPD779" s="12" t="s">
        <v>329</v>
      </c>
      <c r="GPE779" s="24" t="s">
        <v>292</v>
      </c>
      <c r="GPF779" s="12" t="s">
        <v>43</v>
      </c>
      <c r="GPG779" s="12" t="s">
        <v>182</v>
      </c>
      <c r="GPH779" s="12" t="s">
        <v>1704</v>
      </c>
      <c r="GPI779" s="12" t="s">
        <v>6</v>
      </c>
      <c r="GPJ779" s="11">
        <v>45695</v>
      </c>
      <c r="GPK779" s="10" t="s">
        <v>1643</v>
      </c>
      <c r="GPL779" s="12" t="s">
        <v>329</v>
      </c>
      <c r="GPM779" s="24" t="s">
        <v>292</v>
      </c>
      <c r="GPN779" s="12" t="s">
        <v>43</v>
      </c>
      <c r="GPO779" s="12" t="s">
        <v>182</v>
      </c>
      <c r="GPP779" s="12" t="s">
        <v>1704</v>
      </c>
      <c r="GPQ779" s="12" t="s">
        <v>6</v>
      </c>
      <c r="GPR779" s="11">
        <v>45695</v>
      </c>
      <c r="GPS779" s="10" t="s">
        <v>1643</v>
      </c>
      <c r="GPT779" s="12" t="s">
        <v>329</v>
      </c>
      <c r="GPU779" s="24" t="s">
        <v>292</v>
      </c>
      <c r="GPV779" s="12" t="s">
        <v>43</v>
      </c>
      <c r="GPW779" s="12" t="s">
        <v>182</v>
      </c>
      <c r="GPX779" s="12" t="s">
        <v>1704</v>
      </c>
      <c r="GPY779" s="12" t="s">
        <v>6</v>
      </c>
      <c r="GPZ779" s="11">
        <v>45695</v>
      </c>
      <c r="GQA779" s="10" t="s">
        <v>1643</v>
      </c>
      <c r="GQB779" s="12" t="s">
        <v>329</v>
      </c>
      <c r="GQC779" s="24" t="s">
        <v>292</v>
      </c>
      <c r="GQD779" s="12" t="s">
        <v>43</v>
      </c>
      <c r="GQE779" s="12" t="s">
        <v>182</v>
      </c>
      <c r="GQF779" s="12" t="s">
        <v>1704</v>
      </c>
      <c r="GQG779" s="12" t="s">
        <v>6</v>
      </c>
      <c r="GQH779" s="11">
        <v>45695</v>
      </c>
      <c r="GQI779" s="10" t="s">
        <v>1643</v>
      </c>
      <c r="GQJ779" s="12" t="s">
        <v>329</v>
      </c>
      <c r="GQK779" s="24" t="s">
        <v>292</v>
      </c>
      <c r="GQL779" s="12" t="s">
        <v>43</v>
      </c>
      <c r="GQM779" s="12" t="s">
        <v>182</v>
      </c>
      <c r="GQN779" s="12" t="s">
        <v>1704</v>
      </c>
      <c r="GQO779" s="12" t="s">
        <v>6</v>
      </c>
      <c r="GQP779" s="11">
        <v>45695</v>
      </c>
      <c r="GQQ779" s="10" t="s">
        <v>1643</v>
      </c>
      <c r="GQR779" s="12" t="s">
        <v>329</v>
      </c>
      <c r="GQS779" s="24" t="s">
        <v>292</v>
      </c>
      <c r="GQT779" s="12" t="s">
        <v>43</v>
      </c>
      <c r="GQU779" s="12" t="s">
        <v>182</v>
      </c>
      <c r="GQV779" s="12" t="s">
        <v>1704</v>
      </c>
      <c r="GQW779" s="12" t="s">
        <v>6</v>
      </c>
      <c r="GQX779" s="11">
        <v>45695</v>
      </c>
      <c r="GQY779" s="10" t="s">
        <v>1643</v>
      </c>
      <c r="GQZ779" s="12" t="s">
        <v>329</v>
      </c>
      <c r="GRA779" s="24" t="s">
        <v>292</v>
      </c>
      <c r="GRB779" s="12" t="s">
        <v>43</v>
      </c>
      <c r="GRC779" s="12" t="s">
        <v>182</v>
      </c>
      <c r="GRD779" s="12" t="s">
        <v>1704</v>
      </c>
      <c r="GRE779" s="12" t="s">
        <v>6</v>
      </c>
      <c r="GRF779" s="11">
        <v>45695</v>
      </c>
      <c r="GRG779" s="10" t="s">
        <v>1643</v>
      </c>
      <c r="GRH779" s="12" t="s">
        <v>329</v>
      </c>
      <c r="GRI779" s="24" t="s">
        <v>292</v>
      </c>
      <c r="GRJ779" s="12" t="s">
        <v>43</v>
      </c>
      <c r="GRK779" s="12" t="s">
        <v>182</v>
      </c>
      <c r="GRL779" s="12" t="s">
        <v>1704</v>
      </c>
      <c r="GRM779" s="12" t="s">
        <v>6</v>
      </c>
      <c r="GRN779" s="11">
        <v>45695</v>
      </c>
      <c r="GRO779" s="10" t="s">
        <v>1643</v>
      </c>
      <c r="GRP779" s="12" t="s">
        <v>329</v>
      </c>
      <c r="GRQ779" s="24" t="s">
        <v>292</v>
      </c>
      <c r="GRR779" s="12" t="s">
        <v>43</v>
      </c>
      <c r="GRS779" s="12" t="s">
        <v>182</v>
      </c>
      <c r="GRT779" s="12" t="s">
        <v>1704</v>
      </c>
      <c r="GRU779" s="12" t="s">
        <v>6</v>
      </c>
      <c r="GRV779" s="11">
        <v>45695</v>
      </c>
      <c r="GRW779" s="10" t="s">
        <v>1643</v>
      </c>
      <c r="GRX779" s="12" t="s">
        <v>329</v>
      </c>
      <c r="GRY779" s="24" t="s">
        <v>292</v>
      </c>
      <c r="GRZ779" s="12" t="s">
        <v>43</v>
      </c>
      <c r="GSA779" s="12" t="s">
        <v>182</v>
      </c>
      <c r="GSB779" s="12" t="s">
        <v>1704</v>
      </c>
      <c r="GSC779" s="12" t="s">
        <v>6</v>
      </c>
      <c r="GSD779" s="11">
        <v>45695</v>
      </c>
      <c r="GSE779" s="10" t="s">
        <v>1643</v>
      </c>
      <c r="GSF779" s="12" t="s">
        <v>329</v>
      </c>
      <c r="GSG779" s="24" t="s">
        <v>292</v>
      </c>
      <c r="GSH779" s="12" t="s">
        <v>43</v>
      </c>
      <c r="GSI779" s="12" t="s">
        <v>182</v>
      </c>
      <c r="GSJ779" s="12" t="s">
        <v>1704</v>
      </c>
      <c r="GSK779" s="12" t="s">
        <v>6</v>
      </c>
      <c r="GSL779" s="11">
        <v>45695</v>
      </c>
      <c r="GSM779" s="10" t="s">
        <v>1643</v>
      </c>
      <c r="GSN779" s="12" t="s">
        <v>329</v>
      </c>
      <c r="GSO779" s="24" t="s">
        <v>292</v>
      </c>
      <c r="GSP779" s="12" t="s">
        <v>43</v>
      </c>
      <c r="GSQ779" s="12" t="s">
        <v>182</v>
      </c>
      <c r="GSR779" s="12" t="s">
        <v>1704</v>
      </c>
      <c r="GSS779" s="12" t="s">
        <v>6</v>
      </c>
      <c r="GST779" s="11">
        <v>45695</v>
      </c>
      <c r="GSU779" s="10" t="s">
        <v>1643</v>
      </c>
      <c r="GSV779" s="12" t="s">
        <v>329</v>
      </c>
      <c r="GSW779" s="24" t="s">
        <v>292</v>
      </c>
      <c r="GSX779" s="12" t="s">
        <v>43</v>
      </c>
      <c r="GSY779" s="12" t="s">
        <v>182</v>
      </c>
      <c r="GSZ779" s="12" t="s">
        <v>1704</v>
      </c>
      <c r="GTA779" s="12" t="s">
        <v>6</v>
      </c>
      <c r="GTB779" s="11">
        <v>45695</v>
      </c>
      <c r="GTC779" s="10" t="s">
        <v>1643</v>
      </c>
      <c r="GTD779" s="12" t="s">
        <v>329</v>
      </c>
      <c r="GTE779" s="24" t="s">
        <v>292</v>
      </c>
      <c r="GTF779" s="12" t="s">
        <v>43</v>
      </c>
      <c r="GTG779" s="12" t="s">
        <v>182</v>
      </c>
      <c r="GTH779" s="12" t="s">
        <v>1704</v>
      </c>
      <c r="GTI779" s="12" t="s">
        <v>6</v>
      </c>
      <c r="GTJ779" s="11">
        <v>45695</v>
      </c>
      <c r="GTK779" s="10" t="s">
        <v>1643</v>
      </c>
      <c r="GTL779" s="12" t="s">
        <v>329</v>
      </c>
      <c r="GTM779" s="24" t="s">
        <v>292</v>
      </c>
      <c r="GTN779" s="12" t="s">
        <v>43</v>
      </c>
      <c r="GTO779" s="12" t="s">
        <v>182</v>
      </c>
      <c r="GTP779" s="12" t="s">
        <v>1704</v>
      </c>
      <c r="GTQ779" s="12" t="s">
        <v>6</v>
      </c>
      <c r="GTR779" s="11">
        <v>45695</v>
      </c>
      <c r="GTS779" s="10" t="s">
        <v>1643</v>
      </c>
      <c r="GTT779" s="12" t="s">
        <v>329</v>
      </c>
      <c r="GTU779" s="24" t="s">
        <v>292</v>
      </c>
      <c r="GTV779" s="12" t="s">
        <v>43</v>
      </c>
      <c r="GTW779" s="12" t="s">
        <v>182</v>
      </c>
      <c r="GTX779" s="12" t="s">
        <v>1704</v>
      </c>
      <c r="GTY779" s="12" t="s">
        <v>6</v>
      </c>
      <c r="GTZ779" s="11">
        <v>45695</v>
      </c>
      <c r="GUA779" s="10" t="s">
        <v>1643</v>
      </c>
      <c r="GUB779" s="12" t="s">
        <v>329</v>
      </c>
      <c r="GUC779" s="24" t="s">
        <v>292</v>
      </c>
      <c r="GUD779" s="12" t="s">
        <v>43</v>
      </c>
      <c r="GUE779" s="12" t="s">
        <v>182</v>
      </c>
      <c r="GUF779" s="12" t="s">
        <v>1704</v>
      </c>
      <c r="GUG779" s="12" t="s">
        <v>6</v>
      </c>
      <c r="GUH779" s="11">
        <v>45695</v>
      </c>
      <c r="GUI779" s="10" t="s">
        <v>1643</v>
      </c>
      <c r="GUJ779" s="12" t="s">
        <v>329</v>
      </c>
      <c r="GUK779" s="24" t="s">
        <v>292</v>
      </c>
      <c r="GUL779" s="12" t="s">
        <v>43</v>
      </c>
      <c r="GUM779" s="12" t="s">
        <v>182</v>
      </c>
      <c r="GUN779" s="12" t="s">
        <v>1704</v>
      </c>
      <c r="GUO779" s="12" t="s">
        <v>6</v>
      </c>
      <c r="GUP779" s="11">
        <v>45695</v>
      </c>
      <c r="GUQ779" s="10" t="s">
        <v>1643</v>
      </c>
      <c r="GUR779" s="12" t="s">
        <v>329</v>
      </c>
      <c r="GUS779" s="24" t="s">
        <v>292</v>
      </c>
      <c r="GUT779" s="12" t="s">
        <v>43</v>
      </c>
      <c r="GUU779" s="12" t="s">
        <v>182</v>
      </c>
      <c r="GUV779" s="12" t="s">
        <v>1704</v>
      </c>
      <c r="GUW779" s="12" t="s">
        <v>6</v>
      </c>
      <c r="GUX779" s="11">
        <v>45695</v>
      </c>
      <c r="GUY779" s="10" t="s">
        <v>1643</v>
      </c>
      <c r="GUZ779" s="12" t="s">
        <v>329</v>
      </c>
      <c r="GVA779" s="24" t="s">
        <v>292</v>
      </c>
      <c r="GVB779" s="12" t="s">
        <v>43</v>
      </c>
      <c r="GVC779" s="12" t="s">
        <v>182</v>
      </c>
      <c r="GVD779" s="12" t="s">
        <v>1704</v>
      </c>
      <c r="GVE779" s="12" t="s">
        <v>6</v>
      </c>
      <c r="GVF779" s="11">
        <v>45695</v>
      </c>
      <c r="GVG779" s="10" t="s">
        <v>1643</v>
      </c>
      <c r="GVH779" s="12" t="s">
        <v>329</v>
      </c>
      <c r="GVI779" s="24" t="s">
        <v>292</v>
      </c>
      <c r="GVJ779" s="12" t="s">
        <v>43</v>
      </c>
      <c r="GVK779" s="12" t="s">
        <v>182</v>
      </c>
      <c r="GVL779" s="12" t="s">
        <v>1704</v>
      </c>
      <c r="GVM779" s="12" t="s">
        <v>6</v>
      </c>
      <c r="GVN779" s="11">
        <v>45695</v>
      </c>
      <c r="GVO779" s="10" t="s">
        <v>1643</v>
      </c>
      <c r="GVP779" s="12" t="s">
        <v>329</v>
      </c>
      <c r="GVQ779" s="24" t="s">
        <v>292</v>
      </c>
      <c r="GVR779" s="12" t="s">
        <v>43</v>
      </c>
      <c r="GVS779" s="12" t="s">
        <v>182</v>
      </c>
      <c r="GVT779" s="12" t="s">
        <v>1704</v>
      </c>
      <c r="GVU779" s="12" t="s">
        <v>6</v>
      </c>
      <c r="GVV779" s="11">
        <v>45695</v>
      </c>
      <c r="GVW779" s="10" t="s">
        <v>1643</v>
      </c>
      <c r="GVX779" s="12" t="s">
        <v>329</v>
      </c>
      <c r="GVY779" s="24" t="s">
        <v>292</v>
      </c>
      <c r="GVZ779" s="12" t="s">
        <v>43</v>
      </c>
      <c r="GWA779" s="12" t="s">
        <v>182</v>
      </c>
      <c r="GWB779" s="12" t="s">
        <v>1704</v>
      </c>
      <c r="GWC779" s="12" t="s">
        <v>6</v>
      </c>
      <c r="GWD779" s="11">
        <v>45695</v>
      </c>
      <c r="GWE779" s="10" t="s">
        <v>1643</v>
      </c>
      <c r="GWF779" s="12" t="s">
        <v>329</v>
      </c>
      <c r="GWG779" s="24" t="s">
        <v>292</v>
      </c>
      <c r="GWH779" s="12" t="s">
        <v>43</v>
      </c>
      <c r="GWI779" s="12" t="s">
        <v>182</v>
      </c>
      <c r="GWJ779" s="12" t="s">
        <v>1704</v>
      </c>
      <c r="GWK779" s="12" t="s">
        <v>6</v>
      </c>
      <c r="GWL779" s="11">
        <v>45695</v>
      </c>
      <c r="GWM779" s="10" t="s">
        <v>1643</v>
      </c>
      <c r="GWN779" s="12" t="s">
        <v>329</v>
      </c>
      <c r="GWO779" s="24" t="s">
        <v>292</v>
      </c>
      <c r="GWP779" s="12" t="s">
        <v>43</v>
      </c>
      <c r="GWQ779" s="12" t="s">
        <v>182</v>
      </c>
      <c r="GWR779" s="12" t="s">
        <v>1704</v>
      </c>
      <c r="GWS779" s="12" t="s">
        <v>6</v>
      </c>
      <c r="GWT779" s="11">
        <v>45695</v>
      </c>
      <c r="GWU779" s="10" t="s">
        <v>1643</v>
      </c>
      <c r="GWV779" s="12" t="s">
        <v>329</v>
      </c>
      <c r="GWW779" s="24" t="s">
        <v>292</v>
      </c>
      <c r="GWX779" s="12" t="s">
        <v>43</v>
      </c>
      <c r="GWY779" s="12" t="s">
        <v>182</v>
      </c>
      <c r="GWZ779" s="12" t="s">
        <v>1704</v>
      </c>
      <c r="GXA779" s="12" t="s">
        <v>6</v>
      </c>
      <c r="GXB779" s="11">
        <v>45695</v>
      </c>
      <c r="GXC779" s="10" t="s">
        <v>1643</v>
      </c>
      <c r="GXD779" s="12" t="s">
        <v>329</v>
      </c>
      <c r="GXE779" s="24" t="s">
        <v>292</v>
      </c>
      <c r="GXF779" s="12" t="s">
        <v>43</v>
      </c>
      <c r="GXG779" s="12" t="s">
        <v>182</v>
      </c>
      <c r="GXH779" s="12" t="s">
        <v>1704</v>
      </c>
      <c r="GXI779" s="12" t="s">
        <v>6</v>
      </c>
      <c r="GXJ779" s="11">
        <v>45695</v>
      </c>
      <c r="GXK779" s="10" t="s">
        <v>1643</v>
      </c>
      <c r="GXL779" s="12" t="s">
        <v>329</v>
      </c>
      <c r="GXM779" s="24" t="s">
        <v>292</v>
      </c>
      <c r="GXN779" s="12" t="s">
        <v>43</v>
      </c>
      <c r="GXO779" s="12" t="s">
        <v>182</v>
      </c>
      <c r="GXP779" s="12" t="s">
        <v>1704</v>
      </c>
      <c r="GXQ779" s="12" t="s">
        <v>6</v>
      </c>
      <c r="GXR779" s="11">
        <v>45695</v>
      </c>
      <c r="GXS779" s="10" t="s">
        <v>1643</v>
      </c>
      <c r="GXT779" s="12" t="s">
        <v>329</v>
      </c>
      <c r="GXU779" s="24" t="s">
        <v>292</v>
      </c>
      <c r="GXV779" s="12" t="s">
        <v>43</v>
      </c>
      <c r="GXW779" s="12" t="s">
        <v>182</v>
      </c>
      <c r="GXX779" s="12" t="s">
        <v>1704</v>
      </c>
      <c r="GXY779" s="12" t="s">
        <v>6</v>
      </c>
      <c r="GXZ779" s="11">
        <v>45695</v>
      </c>
      <c r="GYA779" s="10" t="s">
        <v>1643</v>
      </c>
      <c r="GYB779" s="12" t="s">
        <v>329</v>
      </c>
      <c r="GYC779" s="24" t="s">
        <v>292</v>
      </c>
      <c r="GYD779" s="12" t="s">
        <v>43</v>
      </c>
      <c r="GYE779" s="12" t="s">
        <v>182</v>
      </c>
      <c r="GYF779" s="12" t="s">
        <v>1704</v>
      </c>
      <c r="GYG779" s="12" t="s">
        <v>6</v>
      </c>
      <c r="GYH779" s="11">
        <v>45695</v>
      </c>
      <c r="GYI779" s="10" t="s">
        <v>1643</v>
      </c>
      <c r="GYJ779" s="12" t="s">
        <v>329</v>
      </c>
      <c r="GYK779" s="24" t="s">
        <v>292</v>
      </c>
      <c r="GYL779" s="12" t="s">
        <v>43</v>
      </c>
      <c r="GYM779" s="12" t="s">
        <v>182</v>
      </c>
      <c r="GYN779" s="12" t="s">
        <v>1704</v>
      </c>
      <c r="GYO779" s="12" t="s">
        <v>6</v>
      </c>
      <c r="GYP779" s="11">
        <v>45695</v>
      </c>
      <c r="GYQ779" s="10" t="s">
        <v>1643</v>
      </c>
      <c r="GYR779" s="12" t="s">
        <v>329</v>
      </c>
      <c r="GYS779" s="24" t="s">
        <v>292</v>
      </c>
      <c r="GYT779" s="12" t="s">
        <v>43</v>
      </c>
      <c r="GYU779" s="12" t="s">
        <v>182</v>
      </c>
      <c r="GYV779" s="12" t="s">
        <v>1704</v>
      </c>
      <c r="GYW779" s="12" t="s">
        <v>6</v>
      </c>
      <c r="GYX779" s="11">
        <v>45695</v>
      </c>
      <c r="GYY779" s="10" t="s">
        <v>1643</v>
      </c>
      <c r="GYZ779" s="12" t="s">
        <v>329</v>
      </c>
      <c r="GZA779" s="24" t="s">
        <v>292</v>
      </c>
      <c r="GZB779" s="12" t="s">
        <v>43</v>
      </c>
      <c r="GZC779" s="12" t="s">
        <v>182</v>
      </c>
      <c r="GZD779" s="12" t="s">
        <v>1704</v>
      </c>
      <c r="GZE779" s="12" t="s">
        <v>6</v>
      </c>
      <c r="GZF779" s="11">
        <v>45695</v>
      </c>
      <c r="GZG779" s="10" t="s">
        <v>1643</v>
      </c>
      <c r="GZH779" s="12" t="s">
        <v>329</v>
      </c>
      <c r="GZI779" s="24" t="s">
        <v>292</v>
      </c>
      <c r="GZJ779" s="12" t="s">
        <v>43</v>
      </c>
      <c r="GZK779" s="12" t="s">
        <v>182</v>
      </c>
      <c r="GZL779" s="12" t="s">
        <v>1704</v>
      </c>
      <c r="GZM779" s="12" t="s">
        <v>6</v>
      </c>
      <c r="GZN779" s="11">
        <v>45695</v>
      </c>
      <c r="GZO779" s="10" t="s">
        <v>1643</v>
      </c>
      <c r="GZP779" s="12" t="s">
        <v>329</v>
      </c>
      <c r="GZQ779" s="24" t="s">
        <v>292</v>
      </c>
      <c r="GZR779" s="12" t="s">
        <v>43</v>
      </c>
      <c r="GZS779" s="12" t="s">
        <v>182</v>
      </c>
      <c r="GZT779" s="12" t="s">
        <v>1704</v>
      </c>
      <c r="GZU779" s="12" t="s">
        <v>6</v>
      </c>
      <c r="GZV779" s="11">
        <v>45695</v>
      </c>
      <c r="GZW779" s="10" t="s">
        <v>1643</v>
      </c>
      <c r="GZX779" s="12" t="s">
        <v>329</v>
      </c>
      <c r="GZY779" s="24" t="s">
        <v>292</v>
      </c>
      <c r="GZZ779" s="12" t="s">
        <v>43</v>
      </c>
      <c r="HAA779" s="12" t="s">
        <v>182</v>
      </c>
      <c r="HAB779" s="12" t="s">
        <v>1704</v>
      </c>
      <c r="HAC779" s="12" t="s">
        <v>6</v>
      </c>
      <c r="HAD779" s="11">
        <v>45695</v>
      </c>
      <c r="HAE779" s="10" t="s">
        <v>1643</v>
      </c>
      <c r="HAF779" s="12" t="s">
        <v>329</v>
      </c>
      <c r="HAG779" s="24" t="s">
        <v>292</v>
      </c>
      <c r="HAH779" s="12" t="s">
        <v>43</v>
      </c>
      <c r="HAI779" s="12" t="s">
        <v>182</v>
      </c>
      <c r="HAJ779" s="12" t="s">
        <v>1704</v>
      </c>
      <c r="HAK779" s="12" t="s">
        <v>6</v>
      </c>
      <c r="HAL779" s="11">
        <v>45695</v>
      </c>
      <c r="HAM779" s="10" t="s">
        <v>1643</v>
      </c>
      <c r="HAN779" s="12" t="s">
        <v>329</v>
      </c>
      <c r="HAO779" s="24" t="s">
        <v>292</v>
      </c>
      <c r="HAP779" s="12" t="s">
        <v>43</v>
      </c>
      <c r="HAQ779" s="12" t="s">
        <v>182</v>
      </c>
      <c r="HAR779" s="12" t="s">
        <v>1704</v>
      </c>
      <c r="HAS779" s="12" t="s">
        <v>6</v>
      </c>
      <c r="HAT779" s="11">
        <v>45695</v>
      </c>
      <c r="HAU779" s="10" t="s">
        <v>1643</v>
      </c>
      <c r="HAV779" s="12" t="s">
        <v>329</v>
      </c>
      <c r="HAW779" s="24" t="s">
        <v>292</v>
      </c>
      <c r="HAX779" s="12" t="s">
        <v>43</v>
      </c>
      <c r="HAY779" s="12" t="s">
        <v>182</v>
      </c>
      <c r="HAZ779" s="12" t="s">
        <v>1704</v>
      </c>
      <c r="HBA779" s="12" t="s">
        <v>6</v>
      </c>
      <c r="HBB779" s="11">
        <v>45695</v>
      </c>
      <c r="HBC779" s="10" t="s">
        <v>1643</v>
      </c>
      <c r="HBD779" s="12" t="s">
        <v>329</v>
      </c>
      <c r="HBE779" s="24" t="s">
        <v>292</v>
      </c>
      <c r="HBF779" s="12" t="s">
        <v>43</v>
      </c>
      <c r="HBG779" s="12" t="s">
        <v>182</v>
      </c>
      <c r="HBH779" s="12" t="s">
        <v>1704</v>
      </c>
      <c r="HBI779" s="12" t="s">
        <v>6</v>
      </c>
      <c r="HBJ779" s="11">
        <v>45695</v>
      </c>
      <c r="HBK779" s="10" t="s">
        <v>1643</v>
      </c>
      <c r="HBL779" s="12" t="s">
        <v>329</v>
      </c>
      <c r="HBM779" s="24" t="s">
        <v>292</v>
      </c>
      <c r="HBN779" s="12" t="s">
        <v>43</v>
      </c>
      <c r="HBO779" s="12" t="s">
        <v>182</v>
      </c>
      <c r="HBP779" s="12" t="s">
        <v>1704</v>
      </c>
      <c r="HBQ779" s="12" t="s">
        <v>6</v>
      </c>
      <c r="HBR779" s="11">
        <v>45695</v>
      </c>
      <c r="HBS779" s="10" t="s">
        <v>1643</v>
      </c>
      <c r="HBT779" s="12" t="s">
        <v>329</v>
      </c>
      <c r="HBU779" s="24" t="s">
        <v>292</v>
      </c>
      <c r="HBV779" s="12" t="s">
        <v>43</v>
      </c>
      <c r="HBW779" s="12" t="s">
        <v>182</v>
      </c>
      <c r="HBX779" s="12" t="s">
        <v>1704</v>
      </c>
      <c r="HBY779" s="12" t="s">
        <v>6</v>
      </c>
      <c r="HBZ779" s="11">
        <v>45695</v>
      </c>
      <c r="HCA779" s="10" t="s">
        <v>1643</v>
      </c>
      <c r="HCB779" s="12" t="s">
        <v>329</v>
      </c>
      <c r="HCC779" s="24" t="s">
        <v>292</v>
      </c>
      <c r="HCD779" s="12" t="s">
        <v>43</v>
      </c>
      <c r="HCE779" s="12" t="s">
        <v>182</v>
      </c>
      <c r="HCF779" s="12" t="s">
        <v>1704</v>
      </c>
      <c r="HCG779" s="12" t="s">
        <v>6</v>
      </c>
      <c r="HCH779" s="11">
        <v>45695</v>
      </c>
      <c r="HCI779" s="10" t="s">
        <v>1643</v>
      </c>
      <c r="HCJ779" s="12" t="s">
        <v>329</v>
      </c>
      <c r="HCK779" s="24" t="s">
        <v>292</v>
      </c>
      <c r="HCL779" s="12" t="s">
        <v>43</v>
      </c>
      <c r="HCM779" s="12" t="s">
        <v>182</v>
      </c>
      <c r="HCN779" s="12" t="s">
        <v>1704</v>
      </c>
      <c r="HCO779" s="12" t="s">
        <v>6</v>
      </c>
      <c r="HCP779" s="11">
        <v>45695</v>
      </c>
      <c r="HCQ779" s="10" t="s">
        <v>1643</v>
      </c>
      <c r="HCR779" s="12" t="s">
        <v>329</v>
      </c>
      <c r="HCS779" s="24" t="s">
        <v>292</v>
      </c>
      <c r="HCT779" s="12" t="s">
        <v>43</v>
      </c>
      <c r="HCU779" s="12" t="s">
        <v>182</v>
      </c>
      <c r="HCV779" s="12" t="s">
        <v>1704</v>
      </c>
      <c r="HCW779" s="12" t="s">
        <v>6</v>
      </c>
      <c r="HCX779" s="11">
        <v>45695</v>
      </c>
      <c r="HCY779" s="10" t="s">
        <v>1643</v>
      </c>
      <c r="HCZ779" s="12" t="s">
        <v>329</v>
      </c>
      <c r="HDA779" s="24" t="s">
        <v>292</v>
      </c>
      <c r="HDB779" s="12" t="s">
        <v>43</v>
      </c>
      <c r="HDC779" s="12" t="s">
        <v>182</v>
      </c>
      <c r="HDD779" s="12" t="s">
        <v>1704</v>
      </c>
      <c r="HDE779" s="12" t="s">
        <v>6</v>
      </c>
      <c r="HDF779" s="11">
        <v>45695</v>
      </c>
      <c r="HDG779" s="10" t="s">
        <v>1643</v>
      </c>
      <c r="HDH779" s="12" t="s">
        <v>329</v>
      </c>
      <c r="HDI779" s="24" t="s">
        <v>292</v>
      </c>
      <c r="HDJ779" s="12" t="s">
        <v>43</v>
      </c>
      <c r="HDK779" s="12" t="s">
        <v>182</v>
      </c>
      <c r="HDL779" s="12" t="s">
        <v>1704</v>
      </c>
      <c r="HDM779" s="12" t="s">
        <v>6</v>
      </c>
      <c r="HDN779" s="11">
        <v>45695</v>
      </c>
      <c r="HDO779" s="10" t="s">
        <v>1643</v>
      </c>
      <c r="HDP779" s="12" t="s">
        <v>329</v>
      </c>
      <c r="HDQ779" s="24" t="s">
        <v>292</v>
      </c>
      <c r="HDR779" s="12" t="s">
        <v>43</v>
      </c>
      <c r="HDS779" s="12" t="s">
        <v>182</v>
      </c>
      <c r="HDT779" s="12" t="s">
        <v>1704</v>
      </c>
      <c r="HDU779" s="12" t="s">
        <v>6</v>
      </c>
      <c r="HDV779" s="11">
        <v>45695</v>
      </c>
      <c r="HDW779" s="10" t="s">
        <v>1643</v>
      </c>
      <c r="HDX779" s="12" t="s">
        <v>329</v>
      </c>
      <c r="HDY779" s="24" t="s">
        <v>292</v>
      </c>
      <c r="HDZ779" s="12" t="s">
        <v>43</v>
      </c>
      <c r="HEA779" s="12" t="s">
        <v>182</v>
      </c>
      <c r="HEB779" s="12" t="s">
        <v>1704</v>
      </c>
      <c r="HEC779" s="12" t="s">
        <v>6</v>
      </c>
      <c r="HED779" s="11">
        <v>45695</v>
      </c>
      <c r="HEE779" s="10" t="s">
        <v>1643</v>
      </c>
      <c r="HEF779" s="12" t="s">
        <v>329</v>
      </c>
      <c r="HEG779" s="24" t="s">
        <v>292</v>
      </c>
      <c r="HEH779" s="12" t="s">
        <v>43</v>
      </c>
      <c r="HEI779" s="12" t="s">
        <v>182</v>
      </c>
      <c r="HEJ779" s="12" t="s">
        <v>1704</v>
      </c>
      <c r="HEK779" s="12" t="s">
        <v>6</v>
      </c>
      <c r="HEL779" s="11">
        <v>45695</v>
      </c>
      <c r="HEM779" s="10" t="s">
        <v>1643</v>
      </c>
      <c r="HEN779" s="12" t="s">
        <v>329</v>
      </c>
      <c r="HEO779" s="24" t="s">
        <v>292</v>
      </c>
      <c r="HEP779" s="12" t="s">
        <v>43</v>
      </c>
      <c r="HEQ779" s="12" t="s">
        <v>182</v>
      </c>
      <c r="HER779" s="12" t="s">
        <v>1704</v>
      </c>
      <c r="HES779" s="12" t="s">
        <v>6</v>
      </c>
      <c r="HET779" s="11">
        <v>45695</v>
      </c>
      <c r="HEU779" s="10" t="s">
        <v>1643</v>
      </c>
      <c r="HEV779" s="12" t="s">
        <v>329</v>
      </c>
      <c r="HEW779" s="24" t="s">
        <v>292</v>
      </c>
      <c r="HEX779" s="12" t="s">
        <v>43</v>
      </c>
      <c r="HEY779" s="12" t="s">
        <v>182</v>
      </c>
      <c r="HEZ779" s="12" t="s">
        <v>1704</v>
      </c>
      <c r="HFA779" s="12" t="s">
        <v>6</v>
      </c>
      <c r="HFB779" s="11">
        <v>45695</v>
      </c>
      <c r="HFC779" s="10" t="s">
        <v>1643</v>
      </c>
      <c r="HFD779" s="12" t="s">
        <v>329</v>
      </c>
      <c r="HFE779" s="24" t="s">
        <v>292</v>
      </c>
      <c r="HFF779" s="12" t="s">
        <v>43</v>
      </c>
      <c r="HFG779" s="12" t="s">
        <v>182</v>
      </c>
      <c r="HFH779" s="12" t="s">
        <v>1704</v>
      </c>
      <c r="HFI779" s="12" t="s">
        <v>6</v>
      </c>
      <c r="HFJ779" s="11">
        <v>45695</v>
      </c>
      <c r="HFK779" s="10" t="s">
        <v>1643</v>
      </c>
      <c r="HFL779" s="12" t="s">
        <v>329</v>
      </c>
      <c r="HFM779" s="24" t="s">
        <v>292</v>
      </c>
      <c r="HFN779" s="12" t="s">
        <v>43</v>
      </c>
      <c r="HFO779" s="12" t="s">
        <v>182</v>
      </c>
      <c r="HFP779" s="12" t="s">
        <v>1704</v>
      </c>
      <c r="HFQ779" s="12" t="s">
        <v>6</v>
      </c>
      <c r="HFR779" s="11">
        <v>45695</v>
      </c>
      <c r="HFS779" s="10" t="s">
        <v>1643</v>
      </c>
      <c r="HFT779" s="12" t="s">
        <v>329</v>
      </c>
      <c r="HFU779" s="24" t="s">
        <v>292</v>
      </c>
      <c r="HFV779" s="12" t="s">
        <v>43</v>
      </c>
      <c r="HFW779" s="12" t="s">
        <v>182</v>
      </c>
      <c r="HFX779" s="12" t="s">
        <v>1704</v>
      </c>
      <c r="HFY779" s="12" t="s">
        <v>6</v>
      </c>
      <c r="HFZ779" s="11">
        <v>45695</v>
      </c>
      <c r="HGA779" s="10" t="s">
        <v>1643</v>
      </c>
      <c r="HGB779" s="12" t="s">
        <v>329</v>
      </c>
      <c r="HGC779" s="24" t="s">
        <v>292</v>
      </c>
      <c r="HGD779" s="12" t="s">
        <v>43</v>
      </c>
      <c r="HGE779" s="12" t="s">
        <v>182</v>
      </c>
      <c r="HGF779" s="12" t="s">
        <v>1704</v>
      </c>
      <c r="HGG779" s="12" t="s">
        <v>6</v>
      </c>
      <c r="HGH779" s="11">
        <v>45695</v>
      </c>
      <c r="HGI779" s="10" t="s">
        <v>1643</v>
      </c>
      <c r="HGJ779" s="12" t="s">
        <v>329</v>
      </c>
      <c r="HGK779" s="24" t="s">
        <v>292</v>
      </c>
      <c r="HGL779" s="12" t="s">
        <v>43</v>
      </c>
      <c r="HGM779" s="12" t="s">
        <v>182</v>
      </c>
      <c r="HGN779" s="12" t="s">
        <v>1704</v>
      </c>
      <c r="HGO779" s="12" t="s">
        <v>6</v>
      </c>
      <c r="HGP779" s="11">
        <v>45695</v>
      </c>
      <c r="HGQ779" s="10" t="s">
        <v>1643</v>
      </c>
      <c r="HGR779" s="12" t="s">
        <v>329</v>
      </c>
      <c r="HGS779" s="24" t="s">
        <v>292</v>
      </c>
      <c r="HGT779" s="12" t="s">
        <v>43</v>
      </c>
      <c r="HGU779" s="12" t="s">
        <v>182</v>
      </c>
      <c r="HGV779" s="12" t="s">
        <v>1704</v>
      </c>
      <c r="HGW779" s="12" t="s">
        <v>6</v>
      </c>
      <c r="HGX779" s="11">
        <v>45695</v>
      </c>
      <c r="HGY779" s="10" t="s">
        <v>1643</v>
      </c>
      <c r="HGZ779" s="12" t="s">
        <v>329</v>
      </c>
      <c r="HHA779" s="24" t="s">
        <v>292</v>
      </c>
      <c r="HHB779" s="12" t="s">
        <v>43</v>
      </c>
      <c r="HHC779" s="12" t="s">
        <v>182</v>
      </c>
      <c r="HHD779" s="12" t="s">
        <v>1704</v>
      </c>
      <c r="HHE779" s="12" t="s">
        <v>6</v>
      </c>
      <c r="HHF779" s="11">
        <v>45695</v>
      </c>
      <c r="HHG779" s="10" t="s">
        <v>1643</v>
      </c>
      <c r="HHH779" s="12" t="s">
        <v>329</v>
      </c>
      <c r="HHI779" s="24" t="s">
        <v>292</v>
      </c>
      <c r="HHJ779" s="12" t="s">
        <v>43</v>
      </c>
      <c r="HHK779" s="12" t="s">
        <v>182</v>
      </c>
      <c r="HHL779" s="12" t="s">
        <v>1704</v>
      </c>
      <c r="HHM779" s="12" t="s">
        <v>6</v>
      </c>
      <c r="HHN779" s="11">
        <v>45695</v>
      </c>
      <c r="HHO779" s="10" t="s">
        <v>1643</v>
      </c>
      <c r="HHP779" s="12" t="s">
        <v>329</v>
      </c>
      <c r="HHQ779" s="24" t="s">
        <v>292</v>
      </c>
      <c r="HHR779" s="12" t="s">
        <v>43</v>
      </c>
      <c r="HHS779" s="12" t="s">
        <v>182</v>
      </c>
      <c r="HHT779" s="12" t="s">
        <v>1704</v>
      </c>
      <c r="HHU779" s="12" t="s">
        <v>6</v>
      </c>
      <c r="HHV779" s="11">
        <v>45695</v>
      </c>
      <c r="HHW779" s="10" t="s">
        <v>1643</v>
      </c>
      <c r="HHX779" s="12" t="s">
        <v>329</v>
      </c>
      <c r="HHY779" s="24" t="s">
        <v>292</v>
      </c>
      <c r="HHZ779" s="12" t="s">
        <v>43</v>
      </c>
      <c r="HIA779" s="12" t="s">
        <v>182</v>
      </c>
      <c r="HIB779" s="12" t="s">
        <v>1704</v>
      </c>
      <c r="HIC779" s="12" t="s">
        <v>6</v>
      </c>
      <c r="HID779" s="11">
        <v>45695</v>
      </c>
      <c r="HIE779" s="10" t="s">
        <v>1643</v>
      </c>
      <c r="HIF779" s="12" t="s">
        <v>329</v>
      </c>
      <c r="HIG779" s="24" t="s">
        <v>292</v>
      </c>
      <c r="HIH779" s="12" t="s">
        <v>43</v>
      </c>
      <c r="HII779" s="12" t="s">
        <v>182</v>
      </c>
      <c r="HIJ779" s="12" t="s">
        <v>1704</v>
      </c>
      <c r="HIK779" s="12" t="s">
        <v>6</v>
      </c>
      <c r="HIL779" s="11">
        <v>45695</v>
      </c>
      <c r="HIM779" s="10" t="s">
        <v>1643</v>
      </c>
      <c r="HIN779" s="12" t="s">
        <v>329</v>
      </c>
      <c r="HIO779" s="24" t="s">
        <v>292</v>
      </c>
      <c r="HIP779" s="12" t="s">
        <v>43</v>
      </c>
      <c r="HIQ779" s="12" t="s">
        <v>182</v>
      </c>
      <c r="HIR779" s="12" t="s">
        <v>1704</v>
      </c>
      <c r="HIS779" s="12" t="s">
        <v>6</v>
      </c>
      <c r="HIT779" s="11">
        <v>45695</v>
      </c>
      <c r="HIU779" s="10" t="s">
        <v>1643</v>
      </c>
      <c r="HIV779" s="12" t="s">
        <v>329</v>
      </c>
      <c r="HIW779" s="24" t="s">
        <v>292</v>
      </c>
      <c r="HIX779" s="12" t="s">
        <v>43</v>
      </c>
      <c r="HIY779" s="12" t="s">
        <v>182</v>
      </c>
      <c r="HIZ779" s="12" t="s">
        <v>1704</v>
      </c>
      <c r="HJA779" s="12" t="s">
        <v>6</v>
      </c>
      <c r="HJB779" s="11">
        <v>45695</v>
      </c>
      <c r="HJC779" s="10" t="s">
        <v>1643</v>
      </c>
      <c r="HJD779" s="12" t="s">
        <v>329</v>
      </c>
      <c r="HJE779" s="24" t="s">
        <v>292</v>
      </c>
      <c r="HJF779" s="12" t="s">
        <v>43</v>
      </c>
      <c r="HJG779" s="12" t="s">
        <v>182</v>
      </c>
      <c r="HJH779" s="12" t="s">
        <v>1704</v>
      </c>
      <c r="HJI779" s="12" t="s">
        <v>6</v>
      </c>
      <c r="HJJ779" s="11">
        <v>45695</v>
      </c>
      <c r="HJK779" s="10" t="s">
        <v>1643</v>
      </c>
      <c r="HJL779" s="12" t="s">
        <v>329</v>
      </c>
      <c r="HJM779" s="24" t="s">
        <v>292</v>
      </c>
      <c r="HJN779" s="12" t="s">
        <v>43</v>
      </c>
      <c r="HJO779" s="12" t="s">
        <v>182</v>
      </c>
      <c r="HJP779" s="12" t="s">
        <v>1704</v>
      </c>
      <c r="HJQ779" s="12" t="s">
        <v>6</v>
      </c>
      <c r="HJR779" s="11">
        <v>45695</v>
      </c>
      <c r="HJS779" s="10" t="s">
        <v>1643</v>
      </c>
      <c r="HJT779" s="12" t="s">
        <v>329</v>
      </c>
      <c r="HJU779" s="24" t="s">
        <v>292</v>
      </c>
      <c r="HJV779" s="12" t="s">
        <v>43</v>
      </c>
      <c r="HJW779" s="12" t="s">
        <v>182</v>
      </c>
      <c r="HJX779" s="12" t="s">
        <v>1704</v>
      </c>
      <c r="HJY779" s="12" t="s">
        <v>6</v>
      </c>
      <c r="HJZ779" s="11">
        <v>45695</v>
      </c>
      <c r="HKA779" s="10" t="s">
        <v>1643</v>
      </c>
      <c r="HKB779" s="12" t="s">
        <v>329</v>
      </c>
      <c r="HKC779" s="24" t="s">
        <v>292</v>
      </c>
      <c r="HKD779" s="12" t="s">
        <v>43</v>
      </c>
      <c r="HKE779" s="12" t="s">
        <v>182</v>
      </c>
      <c r="HKF779" s="12" t="s">
        <v>1704</v>
      </c>
      <c r="HKG779" s="12" t="s">
        <v>6</v>
      </c>
      <c r="HKH779" s="11">
        <v>45695</v>
      </c>
      <c r="HKI779" s="10" t="s">
        <v>1643</v>
      </c>
      <c r="HKJ779" s="12" t="s">
        <v>329</v>
      </c>
      <c r="HKK779" s="24" t="s">
        <v>292</v>
      </c>
      <c r="HKL779" s="12" t="s">
        <v>43</v>
      </c>
      <c r="HKM779" s="12" t="s">
        <v>182</v>
      </c>
      <c r="HKN779" s="12" t="s">
        <v>1704</v>
      </c>
      <c r="HKO779" s="12" t="s">
        <v>6</v>
      </c>
      <c r="HKP779" s="11">
        <v>45695</v>
      </c>
      <c r="HKQ779" s="10" t="s">
        <v>1643</v>
      </c>
      <c r="HKR779" s="12" t="s">
        <v>329</v>
      </c>
      <c r="HKS779" s="24" t="s">
        <v>292</v>
      </c>
      <c r="HKT779" s="12" t="s">
        <v>43</v>
      </c>
      <c r="HKU779" s="12" t="s">
        <v>182</v>
      </c>
      <c r="HKV779" s="12" t="s">
        <v>1704</v>
      </c>
      <c r="HKW779" s="12" t="s">
        <v>6</v>
      </c>
      <c r="HKX779" s="11">
        <v>45695</v>
      </c>
      <c r="HKY779" s="10" t="s">
        <v>1643</v>
      </c>
      <c r="HKZ779" s="12" t="s">
        <v>329</v>
      </c>
      <c r="HLA779" s="24" t="s">
        <v>292</v>
      </c>
      <c r="HLB779" s="12" t="s">
        <v>43</v>
      </c>
      <c r="HLC779" s="12" t="s">
        <v>182</v>
      </c>
      <c r="HLD779" s="12" t="s">
        <v>1704</v>
      </c>
      <c r="HLE779" s="12" t="s">
        <v>6</v>
      </c>
      <c r="HLF779" s="11">
        <v>45695</v>
      </c>
      <c r="HLG779" s="10" t="s">
        <v>1643</v>
      </c>
      <c r="HLH779" s="12" t="s">
        <v>329</v>
      </c>
      <c r="HLI779" s="24" t="s">
        <v>292</v>
      </c>
      <c r="HLJ779" s="12" t="s">
        <v>43</v>
      </c>
      <c r="HLK779" s="12" t="s">
        <v>182</v>
      </c>
      <c r="HLL779" s="12" t="s">
        <v>1704</v>
      </c>
      <c r="HLM779" s="12" t="s">
        <v>6</v>
      </c>
      <c r="HLN779" s="11">
        <v>45695</v>
      </c>
      <c r="HLO779" s="10" t="s">
        <v>1643</v>
      </c>
      <c r="HLP779" s="12" t="s">
        <v>329</v>
      </c>
      <c r="HLQ779" s="24" t="s">
        <v>292</v>
      </c>
      <c r="HLR779" s="12" t="s">
        <v>43</v>
      </c>
      <c r="HLS779" s="12" t="s">
        <v>182</v>
      </c>
      <c r="HLT779" s="12" t="s">
        <v>1704</v>
      </c>
      <c r="HLU779" s="12" t="s">
        <v>6</v>
      </c>
      <c r="HLV779" s="11">
        <v>45695</v>
      </c>
      <c r="HLW779" s="10" t="s">
        <v>1643</v>
      </c>
      <c r="HLX779" s="12" t="s">
        <v>329</v>
      </c>
      <c r="HLY779" s="24" t="s">
        <v>292</v>
      </c>
      <c r="HLZ779" s="12" t="s">
        <v>43</v>
      </c>
      <c r="HMA779" s="12" t="s">
        <v>182</v>
      </c>
      <c r="HMB779" s="12" t="s">
        <v>1704</v>
      </c>
      <c r="HMC779" s="12" t="s">
        <v>6</v>
      </c>
      <c r="HMD779" s="11">
        <v>45695</v>
      </c>
      <c r="HME779" s="10" t="s">
        <v>1643</v>
      </c>
      <c r="HMF779" s="12" t="s">
        <v>329</v>
      </c>
      <c r="HMG779" s="24" t="s">
        <v>292</v>
      </c>
      <c r="HMH779" s="12" t="s">
        <v>43</v>
      </c>
      <c r="HMI779" s="12" t="s">
        <v>182</v>
      </c>
      <c r="HMJ779" s="12" t="s">
        <v>1704</v>
      </c>
      <c r="HMK779" s="12" t="s">
        <v>6</v>
      </c>
      <c r="HML779" s="11">
        <v>45695</v>
      </c>
      <c r="HMM779" s="10" t="s">
        <v>1643</v>
      </c>
      <c r="HMN779" s="12" t="s">
        <v>329</v>
      </c>
      <c r="HMO779" s="24" t="s">
        <v>292</v>
      </c>
      <c r="HMP779" s="12" t="s">
        <v>43</v>
      </c>
      <c r="HMQ779" s="12" t="s">
        <v>182</v>
      </c>
      <c r="HMR779" s="12" t="s">
        <v>1704</v>
      </c>
      <c r="HMS779" s="12" t="s">
        <v>6</v>
      </c>
      <c r="HMT779" s="11">
        <v>45695</v>
      </c>
      <c r="HMU779" s="10" t="s">
        <v>1643</v>
      </c>
      <c r="HMV779" s="12" t="s">
        <v>329</v>
      </c>
      <c r="HMW779" s="24" t="s">
        <v>292</v>
      </c>
      <c r="HMX779" s="12" t="s">
        <v>43</v>
      </c>
      <c r="HMY779" s="12" t="s">
        <v>182</v>
      </c>
      <c r="HMZ779" s="12" t="s">
        <v>1704</v>
      </c>
      <c r="HNA779" s="12" t="s">
        <v>6</v>
      </c>
      <c r="HNB779" s="11">
        <v>45695</v>
      </c>
      <c r="HNC779" s="10" t="s">
        <v>1643</v>
      </c>
      <c r="HND779" s="12" t="s">
        <v>329</v>
      </c>
      <c r="HNE779" s="24" t="s">
        <v>292</v>
      </c>
      <c r="HNF779" s="12" t="s">
        <v>43</v>
      </c>
      <c r="HNG779" s="12" t="s">
        <v>182</v>
      </c>
      <c r="HNH779" s="12" t="s">
        <v>1704</v>
      </c>
      <c r="HNI779" s="12" t="s">
        <v>6</v>
      </c>
      <c r="HNJ779" s="11">
        <v>45695</v>
      </c>
      <c r="HNK779" s="10" t="s">
        <v>1643</v>
      </c>
      <c r="HNL779" s="12" t="s">
        <v>329</v>
      </c>
      <c r="HNM779" s="24" t="s">
        <v>292</v>
      </c>
      <c r="HNN779" s="12" t="s">
        <v>43</v>
      </c>
      <c r="HNO779" s="12" t="s">
        <v>182</v>
      </c>
      <c r="HNP779" s="12" t="s">
        <v>1704</v>
      </c>
      <c r="HNQ779" s="12" t="s">
        <v>6</v>
      </c>
      <c r="HNR779" s="11">
        <v>45695</v>
      </c>
      <c r="HNS779" s="10" t="s">
        <v>1643</v>
      </c>
      <c r="HNT779" s="12" t="s">
        <v>329</v>
      </c>
      <c r="HNU779" s="24" t="s">
        <v>292</v>
      </c>
      <c r="HNV779" s="12" t="s">
        <v>43</v>
      </c>
      <c r="HNW779" s="12" t="s">
        <v>182</v>
      </c>
      <c r="HNX779" s="12" t="s">
        <v>1704</v>
      </c>
      <c r="HNY779" s="12" t="s">
        <v>6</v>
      </c>
      <c r="HNZ779" s="11">
        <v>45695</v>
      </c>
      <c r="HOA779" s="10" t="s">
        <v>1643</v>
      </c>
      <c r="HOB779" s="12" t="s">
        <v>329</v>
      </c>
      <c r="HOC779" s="24" t="s">
        <v>292</v>
      </c>
      <c r="HOD779" s="12" t="s">
        <v>43</v>
      </c>
      <c r="HOE779" s="12" t="s">
        <v>182</v>
      </c>
      <c r="HOF779" s="12" t="s">
        <v>1704</v>
      </c>
      <c r="HOG779" s="12" t="s">
        <v>6</v>
      </c>
      <c r="HOH779" s="11">
        <v>45695</v>
      </c>
      <c r="HOI779" s="10" t="s">
        <v>1643</v>
      </c>
      <c r="HOJ779" s="12" t="s">
        <v>329</v>
      </c>
      <c r="HOK779" s="24" t="s">
        <v>292</v>
      </c>
      <c r="HOL779" s="12" t="s">
        <v>43</v>
      </c>
      <c r="HOM779" s="12" t="s">
        <v>182</v>
      </c>
      <c r="HON779" s="12" t="s">
        <v>1704</v>
      </c>
      <c r="HOO779" s="12" t="s">
        <v>6</v>
      </c>
      <c r="HOP779" s="11">
        <v>45695</v>
      </c>
      <c r="HOQ779" s="10" t="s">
        <v>1643</v>
      </c>
      <c r="HOR779" s="12" t="s">
        <v>329</v>
      </c>
      <c r="HOS779" s="24" t="s">
        <v>292</v>
      </c>
      <c r="HOT779" s="12" t="s">
        <v>43</v>
      </c>
      <c r="HOU779" s="12" t="s">
        <v>182</v>
      </c>
      <c r="HOV779" s="12" t="s">
        <v>1704</v>
      </c>
      <c r="HOW779" s="12" t="s">
        <v>6</v>
      </c>
      <c r="HOX779" s="11">
        <v>45695</v>
      </c>
      <c r="HOY779" s="10" t="s">
        <v>1643</v>
      </c>
      <c r="HOZ779" s="12" t="s">
        <v>329</v>
      </c>
      <c r="HPA779" s="24" t="s">
        <v>292</v>
      </c>
      <c r="HPB779" s="12" t="s">
        <v>43</v>
      </c>
      <c r="HPC779" s="12" t="s">
        <v>182</v>
      </c>
      <c r="HPD779" s="12" t="s">
        <v>1704</v>
      </c>
      <c r="HPE779" s="12" t="s">
        <v>6</v>
      </c>
      <c r="HPF779" s="11">
        <v>45695</v>
      </c>
      <c r="HPG779" s="10" t="s">
        <v>1643</v>
      </c>
      <c r="HPH779" s="12" t="s">
        <v>329</v>
      </c>
      <c r="HPI779" s="24" t="s">
        <v>292</v>
      </c>
      <c r="HPJ779" s="12" t="s">
        <v>43</v>
      </c>
      <c r="HPK779" s="12" t="s">
        <v>182</v>
      </c>
      <c r="HPL779" s="12" t="s">
        <v>1704</v>
      </c>
      <c r="HPM779" s="12" t="s">
        <v>6</v>
      </c>
      <c r="HPN779" s="11">
        <v>45695</v>
      </c>
      <c r="HPO779" s="10" t="s">
        <v>1643</v>
      </c>
      <c r="HPP779" s="12" t="s">
        <v>329</v>
      </c>
      <c r="HPQ779" s="24" t="s">
        <v>292</v>
      </c>
      <c r="HPR779" s="12" t="s">
        <v>43</v>
      </c>
      <c r="HPS779" s="12" t="s">
        <v>182</v>
      </c>
      <c r="HPT779" s="12" t="s">
        <v>1704</v>
      </c>
      <c r="HPU779" s="12" t="s">
        <v>6</v>
      </c>
      <c r="HPV779" s="11">
        <v>45695</v>
      </c>
      <c r="HPW779" s="10" t="s">
        <v>1643</v>
      </c>
      <c r="HPX779" s="12" t="s">
        <v>329</v>
      </c>
      <c r="HPY779" s="24" t="s">
        <v>292</v>
      </c>
      <c r="HPZ779" s="12" t="s">
        <v>43</v>
      </c>
      <c r="HQA779" s="12" t="s">
        <v>182</v>
      </c>
      <c r="HQB779" s="12" t="s">
        <v>1704</v>
      </c>
      <c r="HQC779" s="12" t="s">
        <v>6</v>
      </c>
      <c r="HQD779" s="11">
        <v>45695</v>
      </c>
      <c r="HQE779" s="10" t="s">
        <v>1643</v>
      </c>
      <c r="HQF779" s="12" t="s">
        <v>329</v>
      </c>
      <c r="HQG779" s="24" t="s">
        <v>292</v>
      </c>
      <c r="HQH779" s="12" t="s">
        <v>43</v>
      </c>
      <c r="HQI779" s="12" t="s">
        <v>182</v>
      </c>
      <c r="HQJ779" s="12" t="s">
        <v>1704</v>
      </c>
      <c r="HQK779" s="12" t="s">
        <v>6</v>
      </c>
      <c r="HQL779" s="11">
        <v>45695</v>
      </c>
      <c r="HQM779" s="10" t="s">
        <v>1643</v>
      </c>
      <c r="HQN779" s="12" t="s">
        <v>329</v>
      </c>
      <c r="HQO779" s="24" t="s">
        <v>292</v>
      </c>
      <c r="HQP779" s="12" t="s">
        <v>43</v>
      </c>
      <c r="HQQ779" s="12" t="s">
        <v>182</v>
      </c>
      <c r="HQR779" s="12" t="s">
        <v>1704</v>
      </c>
      <c r="HQS779" s="12" t="s">
        <v>6</v>
      </c>
      <c r="HQT779" s="11">
        <v>45695</v>
      </c>
      <c r="HQU779" s="10" t="s">
        <v>1643</v>
      </c>
      <c r="HQV779" s="12" t="s">
        <v>329</v>
      </c>
      <c r="HQW779" s="24" t="s">
        <v>292</v>
      </c>
      <c r="HQX779" s="12" t="s">
        <v>43</v>
      </c>
      <c r="HQY779" s="12" t="s">
        <v>182</v>
      </c>
      <c r="HQZ779" s="12" t="s">
        <v>1704</v>
      </c>
      <c r="HRA779" s="12" t="s">
        <v>6</v>
      </c>
      <c r="HRB779" s="11">
        <v>45695</v>
      </c>
      <c r="HRC779" s="10" t="s">
        <v>1643</v>
      </c>
      <c r="HRD779" s="12" t="s">
        <v>329</v>
      </c>
      <c r="HRE779" s="24" t="s">
        <v>292</v>
      </c>
      <c r="HRF779" s="12" t="s">
        <v>43</v>
      </c>
      <c r="HRG779" s="12" t="s">
        <v>182</v>
      </c>
      <c r="HRH779" s="12" t="s">
        <v>1704</v>
      </c>
      <c r="HRI779" s="12" t="s">
        <v>6</v>
      </c>
      <c r="HRJ779" s="11">
        <v>45695</v>
      </c>
      <c r="HRK779" s="10" t="s">
        <v>1643</v>
      </c>
      <c r="HRL779" s="12" t="s">
        <v>329</v>
      </c>
      <c r="HRM779" s="24" t="s">
        <v>292</v>
      </c>
      <c r="HRN779" s="12" t="s">
        <v>43</v>
      </c>
      <c r="HRO779" s="12" t="s">
        <v>182</v>
      </c>
      <c r="HRP779" s="12" t="s">
        <v>1704</v>
      </c>
      <c r="HRQ779" s="12" t="s">
        <v>6</v>
      </c>
      <c r="HRR779" s="11">
        <v>45695</v>
      </c>
      <c r="HRS779" s="10" t="s">
        <v>1643</v>
      </c>
      <c r="HRT779" s="12" t="s">
        <v>329</v>
      </c>
      <c r="HRU779" s="24" t="s">
        <v>292</v>
      </c>
      <c r="HRV779" s="12" t="s">
        <v>43</v>
      </c>
      <c r="HRW779" s="12" t="s">
        <v>182</v>
      </c>
      <c r="HRX779" s="12" t="s">
        <v>1704</v>
      </c>
      <c r="HRY779" s="12" t="s">
        <v>6</v>
      </c>
      <c r="HRZ779" s="11">
        <v>45695</v>
      </c>
      <c r="HSA779" s="10" t="s">
        <v>1643</v>
      </c>
      <c r="HSB779" s="12" t="s">
        <v>329</v>
      </c>
      <c r="HSC779" s="24" t="s">
        <v>292</v>
      </c>
      <c r="HSD779" s="12" t="s">
        <v>43</v>
      </c>
      <c r="HSE779" s="12" t="s">
        <v>182</v>
      </c>
      <c r="HSF779" s="12" t="s">
        <v>1704</v>
      </c>
      <c r="HSG779" s="12" t="s">
        <v>6</v>
      </c>
      <c r="HSH779" s="11">
        <v>45695</v>
      </c>
      <c r="HSI779" s="10" t="s">
        <v>1643</v>
      </c>
      <c r="HSJ779" s="12" t="s">
        <v>329</v>
      </c>
      <c r="HSK779" s="24" t="s">
        <v>292</v>
      </c>
      <c r="HSL779" s="12" t="s">
        <v>43</v>
      </c>
      <c r="HSM779" s="12" t="s">
        <v>182</v>
      </c>
      <c r="HSN779" s="12" t="s">
        <v>1704</v>
      </c>
      <c r="HSO779" s="12" t="s">
        <v>6</v>
      </c>
      <c r="HSP779" s="11">
        <v>45695</v>
      </c>
      <c r="HSQ779" s="10" t="s">
        <v>1643</v>
      </c>
      <c r="HSR779" s="12" t="s">
        <v>329</v>
      </c>
      <c r="HSS779" s="24" t="s">
        <v>292</v>
      </c>
      <c r="HST779" s="12" t="s">
        <v>43</v>
      </c>
      <c r="HSU779" s="12" t="s">
        <v>182</v>
      </c>
      <c r="HSV779" s="12" t="s">
        <v>1704</v>
      </c>
      <c r="HSW779" s="12" t="s">
        <v>6</v>
      </c>
      <c r="HSX779" s="11">
        <v>45695</v>
      </c>
      <c r="HSY779" s="10" t="s">
        <v>1643</v>
      </c>
      <c r="HSZ779" s="12" t="s">
        <v>329</v>
      </c>
      <c r="HTA779" s="24" t="s">
        <v>292</v>
      </c>
      <c r="HTB779" s="12" t="s">
        <v>43</v>
      </c>
      <c r="HTC779" s="12" t="s">
        <v>182</v>
      </c>
      <c r="HTD779" s="12" t="s">
        <v>1704</v>
      </c>
      <c r="HTE779" s="12" t="s">
        <v>6</v>
      </c>
      <c r="HTF779" s="11">
        <v>45695</v>
      </c>
      <c r="HTG779" s="10" t="s">
        <v>1643</v>
      </c>
      <c r="HTH779" s="12" t="s">
        <v>329</v>
      </c>
      <c r="HTI779" s="24" t="s">
        <v>292</v>
      </c>
      <c r="HTJ779" s="12" t="s">
        <v>43</v>
      </c>
      <c r="HTK779" s="12" t="s">
        <v>182</v>
      </c>
      <c r="HTL779" s="12" t="s">
        <v>1704</v>
      </c>
      <c r="HTM779" s="12" t="s">
        <v>6</v>
      </c>
      <c r="HTN779" s="11">
        <v>45695</v>
      </c>
      <c r="HTO779" s="10" t="s">
        <v>1643</v>
      </c>
      <c r="HTP779" s="12" t="s">
        <v>329</v>
      </c>
      <c r="HTQ779" s="24" t="s">
        <v>292</v>
      </c>
      <c r="HTR779" s="12" t="s">
        <v>43</v>
      </c>
      <c r="HTS779" s="12" t="s">
        <v>182</v>
      </c>
      <c r="HTT779" s="12" t="s">
        <v>1704</v>
      </c>
      <c r="HTU779" s="12" t="s">
        <v>6</v>
      </c>
      <c r="HTV779" s="11">
        <v>45695</v>
      </c>
      <c r="HTW779" s="10" t="s">
        <v>1643</v>
      </c>
      <c r="HTX779" s="12" t="s">
        <v>329</v>
      </c>
      <c r="HTY779" s="24" t="s">
        <v>292</v>
      </c>
      <c r="HTZ779" s="12" t="s">
        <v>43</v>
      </c>
      <c r="HUA779" s="12" t="s">
        <v>182</v>
      </c>
      <c r="HUB779" s="12" t="s">
        <v>1704</v>
      </c>
      <c r="HUC779" s="12" t="s">
        <v>6</v>
      </c>
      <c r="HUD779" s="11">
        <v>45695</v>
      </c>
      <c r="HUE779" s="10" t="s">
        <v>1643</v>
      </c>
      <c r="HUF779" s="12" t="s">
        <v>329</v>
      </c>
      <c r="HUG779" s="24" t="s">
        <v>292</v>
      </c>
      <c r="HUH779" s="12" t="s">
        <v>43</v>
      </c>
      <c r="HUI779" s="12" t="s">
        <v>182</v>
      </c>
      <c r="HUJ779" s="12" t="s">
        <v>1704</v>
      </c>
      <c r="HUK779" s="12" t="s">
        <v>6</v>
      </c>
      <c r="HUL779" s="11">
        <v>45695</v>
      </c>
      <c r="HUM779" s="10" t="s">
        <v>1643</v>
      </c>
      <c r="HUN779" s="12" t="s">
        <v>329</v>
      </c>
      <c r="HUO779" s="24" t="s">
        <v>292</v>
      </c>
      <c r="HUP779" s="12" t="s">
        <v>43</v>
      </c>
      <c r="HUQ779" s="12" t="s">
        <v>182</v>
      </c>
      <c r="HUR779" s="12" t="s">
        <v>1704</v>
      </c>
      <c r="HUS779" s="12" t="s">
        <v>6</v>
      </c>
      <c r="HUT779" s="11">
        <v>45695</v>
      </c>
      <c r="HUU779" s="10" t="s">
        <v>1643</v>
      </c>
      <c r="HUV779" s="12" t="s">
        <v>329</v>
      </c>
      <c r="HUW779" s="24" t="s">
        <v>292</v>
      </c>
      <c r="HUX779" s="12" t="s">
        <v>43</v>
      </c>
      <c r="HUY779" s="12" t="s">
        <v>182</v>
      </c>
      <c r="HUZ779" s="12" t="s">
        <v>1704</v>
      </c>
      <c r="HVA779" s="12" t="s">
        <v>6</v>
      </c>
      <c r="HVB779" s="11">
        <v>45695</v>
      </c>
      <c r="HVC779" s="10" t="s">
        <v>1643</v>
      </c>
      <c r="HVD779" s="12" t="s">
        <v>329</v>
      </c>
      <c r="HVE779" s="24" t="s">
        <v>292</v>
      </c>
      <c r="HVF779" s="12" t="s">
        <v>43</v>
      </c>
      <c r="HVG779" s="12" t="s">
        <v>182</v>
      </c>
      <c r="HVH779" s="12" t="s">
        <v>1704</v>
      </c>
      <c r="HVI779" s="12" t="s">
        <v>6</v>
      </c>
      <c r="HVJ779" s="11">
        <v>45695</v>
      </c>
      <c r="HVK779" s="10" t="s">
        <v>1643</v>
      </c>
      <c r="HVL779" s="12" t="s">
        <v>329</v>
      </c>
      <c r="HVM779" s="24" t="s">
        <v>292</v>
      </c>
      <c r="HVN779" s="12" t="s">
        <v>43</v>
      </c>
      <c r="HVO779" s="12" t="s">
        <v>182</v>
      </c>
      <c r="HVP779" s="12" t="s">
        <v>1704</v>
      </c>
      <c r="HVQ779" s="12" t="s">
        <v>6</v>
      </c>
      <c r="HVR779" s="11">
        <v>45695</v>
      </c>
      <c r="HVS779" s="10" t="s">
        <v>1643</v>
      </c>
      <c r="HVT779" s="12" t="s">
        <v>329</v>
      </c>
      <c r="HVU779" s="24" t="s">
        <v>292</v>
      </c>
      <c r="HVV779" s="12" t="s">
        <v>43</v>
      </c>
      <c r="HVW779" s="12" t="s">
        <v>182</v>
      </c>
      <c r="HVX779" s="12" t="s">
        <v>1704</v>
      </c>
      <c r="HVY779" s="12" t="s">
        <v>6</v>
      </c>
      <c r="HVZ779" s="11">
        <v>45695</v>
      </c>
      <c r="HWA779" s="10" t="s">
        <v>1643</v>
      </c>
      <c r="HWB779" s="12" t="s">
        <v>329</v>
      </c>
      <c r="HWC779" s="24" t="s">
        <v>292</v>
      </c>
      <c r="HWD779" s="12" t="s">
        <v>43</v>
      </c>
      <c r="HWE779" s="12" t="s">
        <v>182</v>
      </c>
      <c r="HWF779" s="12" t="s">
        <v>1704</v>
      </c>
      <c r="HWG779" s="12" t="s">
        <v>6</v>
      </c>
      <c r="HWH779" s="11">
        <v>45695</v>
      </c>
      <c r="HWI779" s="10" t="s">
        <v>1643</v>
      </c>
      <c r="HWJ779" s="12" t="s">
        <v>329</v>
      </c>
      <c r="HWK779" s="24" t="s">
        <v>292</v>
      </c>
      <c r="HWL779" s="12" t="s">
        <v>43</v>
      </c>
      <c r="HWM779" s="12" t="s">
        <v>182</v>
      </c>
      <c r="HWN779" s="12" t="s">
        <v>1704</v>
      </c>
      <c r="HWO779" s="12" t="s">
        <v>6</v>
      </c>
      <c r="HWP779" s="11">
        <v>45695</v>
      </c>
      <c r="HWQ779" s="10" t="s">
        <v>1643</v>
      </c>
      <c r="HWR779" s="12" t="s">
        <v>329</v>
      </c>
      <c r="HWS779" s="24" t="s">
        <v>292</v>
      </c>
      <c r="HWT779" s="12" t="s">
        <v>43</v>
      </c>
      <c r="HWU779" s="12" t="s">
        <v>182</v>
      </c>
      <c r="HWV779" s="12" t="s">
        <v>1704</v>
      </c>
      <c r="HWW779" s="12" t="s">
        <v>6</v>
      </c>
      <c r="HWX779" s="11">
        <v>45695</v>
      </c>
      <c r="HWY779" s="10" t="s">
        <v>1643</v>
      </c>
      <c r="HWZ779" s="12" t="s">
        <v>329</v>
      </c>
      <c r="HXA779" s="24" t="s">
        <v>292</v>
      </c>
      <c r="HXB779" s="12" t="s">
        <v>43</v>
      </c>
      <c r="HXC779" s="12" t="s">
        <v>182</v>
      </c>
      <c r="HXD779" s="12" t="s">
        <v>1704</v>
      </c>
      <c r="HXE779" s="12" t="s">
        <v>6</v>
      </c>
      <c r="HXF779" s="11">
        <v>45695</v>
      </c>
      <c r="HXG779" s="10" t="s">
        <v>1643</v>
      </c>
      <c r="HXH779" s="12" t="s">
        <v>329</v>
      </c>
      <c r="HXI779" s="24" t="s">
        <v>292</v>
      </c>
      <c r="HXJ779" s="12" t="s">
        <v>43</v>
      </c>
      <c r="HXK779" s="12" t="s">
        <v>182</v>
      </c>
      <c r="HXL779" s="12" t="s">
        <v>1704</v>
      </c>
      <c r="HXM779" s="12" t="s">
        <v>6</v>
      </c>
      <c r="HXN779" s="11">
        <v>45695</v>
      </c>
      <c r="HXO779" s="10" t="s">
        <v>1643</v>
      </c>
      <c r="HXP779" s="12" t="s">
        <v>329</v>
      </c>
      <c r="HXQ779" s="24" t="s">
        <v>292</v>
      </c>
      <c r="HXR779" s="12" t="s">
        <v>43</v>
      </c>
      <c r="HXS779" s="12" t="s">
        <v>182</v>
      </c>
      <c r="HXT779" s="12" t="s">
        <v>1704</v>
      </c>
      <c r="HXU779" s="12" t="s">
        <v>6</v>
      </c>
      <c r="HXV779" s="11">
        <v>45695</v>
      </c>
      <c r="HXW779" s="10" t="s">
        <v>1643</v>
      </c>
      <c r="HXX779" s="12" t="s">
        <v>329</v>
      </c>
      <c r="HXY779" s="24" t="s">
        <v>292</v>
      </c>
      <c r="HXZ779" s="12" t="s">
        <v>43</v>
      </c>
      <c r="HYA779" s="12" t="s">
        <v>182</v>
      </c>
      <c r="HYB779" s="12" t="s">
        <v>1704</v>
      </c>
      <c r="HYC779" s="12" t="s">
        <v>6</v>
      </c>
      <c r="HYD779" s="11">
        <v>45695</v>
      </c>
      <c r="HYE779" s="10" t="s">
        <v>1643</v>
      </c>
      <c r="HYF779" s="12" t="s">
        <v>329</v>
      </c>
      <c r="HYG779" s="24" t="s">
        <v>292</v>
      </c>
      <c r="HYH779" s="12" t="s">
        <v>43</v>
      </c>
      <c r="HYI779" s="12" t="s">
        <v>182</v>
      </c>
      <c r="HYJ779" s="12" t="s">
        <v>1704</v>
      </c>
      <c r="HYK779" s="12" t="s">
        <v>6</v>
      </c>
      <c r="HYL779" s="11">
        <v>45695</v>
      </c>
      <c r="HYM779" s="10" t="s">
        <v>1643</v>
      </c>
      <c r="HYN779" s="12" t="s">
        <v>329</v>
      </c>
      <c r="HYO779" s="24" t="s">
        <v>292</v>
      </c>
      <c r="HYP779" s="12" t="s">
        <v>43</v>
      </c>
      <c r="HYQ779" s="12" t="s">
        <v>182</v>
      </c>
      <c r="HYR779" s="12" t="s">
        <v>1704</v>
      </c>
      <c r="HYS779" s="12" t="s">
        <v>6</v>
      </c>
      <c r="HYT779" s="11">
        <v>45695</v>
      </c>
      <c r="HYU779" s="10" t="s">
        <v>1643</v>
      </c>
      <c r="HYV779" s="12" t="s">
        <v>329</v>
      </c>
      <c r="HYW779" s="24" t="s">
        <v>292</v>
      </c>
      <c r="HYX779" s="12" t="s">
        <v>43</v>
      </c>
      <c r="HYY779" s="12" t="s">
        <v>182</v>
      </c>
      <c r="HYZ779" s="12" t="s">
        <v>1704</v>
      </c>
      <c r="HZA779" s="12" t="s">
        <v>6</v>
      </c>
      <c r="HZB779" s="11">
        <v>45695</v>
      </c>
      <c r="HZC779" s="10" t="s">
        <v>1643</v>
      </c>
      <c r="HZD779" s="12" t="s">
        <v>329</v>
      </c>
      <c r="HZE779" s="24" t="s">
        <v>292</v>
      </c>
      <c r="HZF779" s="12" t="s">
        <v>43</v>
      </c>
      <c r="HZG779" s="12" t="s">
        <v>182</v>
      </c>
      <c r="HZH779" s="12" t="s">
        <v>1704</v>
      </c>
      <c r="HZI779" s="12" t="s">
        <v>6</v>
      </c>
      <c r="HZJ779" s="11">
        <v>45695</v>
      </c>
      <c r="HZK779" s="10" t="s">
        <v>1643</v>
      </c>
      <c r="HZL779" s="12" t="s">
        <v>329</v>
      </c>
      <c r="HZM779" s="24" t="s">
        <v>292</v>
      </c>
      <c r="HZN779" s="12" t="s">
        <v>43</v>
      </c>
      <c r="HZO779" s="12" t="s">
        <v>182</v>
      </c>
      <c r="HZP779" s="12" t="s">
        <v>1704</v>
      </c>
      <c r="HZQ779" s="12" t="s">
        <v>6</v>
      </c>
      <c r="HZR779" s="11">
        <v>45695</v>
      </c>
      <c r="HZS779" s="10" t="s">
        <v>1643</v>
      </c>
      <c r="HZT779" s="12" t="s">
        <v>329</v>
      </c>
      <c r="HZU779" s="24" t="s">
        <v>292</v>
      </c>
      <c r="HZV779" s="12" t="s">
        <v>43</v>
      </c>
      <c r="HZW779" s="12" t="s">
        <v>182</v>
      </c>
      <c r="HZX779" s="12" t="s">
        <v>1704</v>
      </c>
      <c r="HZY779" s="12" t="s">
        <v>6</v>
      </c>
      <c r="HZZ779" s="11">
        <v>45695</v>
      </c>
      <c r="IAA779" s="10" t="s">
        <v>1643</v>
      </c>
      <c r="IAB779" s="12" t="s">
        <v>329</v>
      </c>
      <c r="IAC779" s="24" t="s">
        <v>292</v>
      </c>
      <c r="IAD779" s="12" t="s">
        <v>43</v>
      </c>
      <c r="IAE779" s="12" t="s">
        <v>182</v>
      </c>
      <c r="IAF779" s="12" t="s">
        <v>1704</v>
      </c>
      <c r="IAG779" s="12" t="s">
        <v>6</v>
      </c>
      <c r="IAH779" s="11">
        <v>45695</v>
      </c>
      <c r="IAI779" s="10" t="s">
        <v>1643</v>
      </c>
      <c r="IAJ779" s="12" t="s">
        <v>329</v>
      </c>
      <c r="IAK779" s="24" t="s">
        <v>292</v>
      </c>
      <c r="IAL779" s="12" t="s">
        <v>43</v>
      </c>
      <c r="IAM779" s="12" t="s">
        <v>182</v>
      </c>
      <c r="IAN779" s="12" t="s">
        <v>1704</v>
      </c>
      <c r="IAO779" s="12" t="s">
        <v>6</v>
      </c>
      <c r="IAP779" s="11">
        <v>45695</v>
      </c>
      <c r="IAQ779" s="10" t="s">
        <v>1643</v>
      </c>
      <c r="IAR779" s="12" t="s">
        <v>329</v>
      </c>
      <c r="IAS779" s="24" t="s">
        <v>292</v>
      </c>
      <c r="IAT779" s="12" t="s">
        <v>43</v>
      </c>
      <c r="IAU779" s="12" t="s">
        <v>182</v>
      </c>
      <c r="IAV779" s="12" t="s">
        <v>1704</v>
      </c>
      <c r="IAW779" s="12" t="s">
        <v>6</v>
      </c>
      <c r="IAX779" s="11">
        <v>45695</v>
      </c>
      <c r="IAY779" s="10" t="s">
        <v>1643</v>
      </c>
      <c r="IAZ779" s="12" t="s">
        <v>329</v>
      </c>
      <c r="IBA779" s="24" t="s">
        <v>292</v>
      </c>
      <c r="IBB779" s="12" t="s">
        <v>43</v>
      </c>
      <c r="IBC779" s="12" t="s">
        <v>182</v>
      </c>
      <c r="IBD779" s="12" t="s">
        <v>1704</v>
      </c>
      <c r="IBE779" s="12" t="s">
        <v>6</v>
      </c>
      <c r="IBF779" s="11">
        <v>45695</v>
      </c>
      <c r="IBG779" s="10" t="s">
        <v>1643</v>
      </c>
      <c r="IBH779" s="12" t="s">
        <v>329</v>
      </c>
      <c r="IBI779" s="24" t="s">
        <v>292</v>
      </c>
      <c r="IBJ779" s="12" t="s">
        <v>43</v>
      </c>
      <c r="IBK779" s="12" t="s">
        <v>182</v>
      </c>
      <c r="IBL779" s="12" t="s">
        <v>1704</v>
      </c>
      <c r="IBM779" s="12" t="s">
        <v>6</v>
      </c>
      <c r="IBN779" s="11">
        <v>45695</v>
      </c>
      <c r="IBO779" s="10" t="s">
        <v>1643</v>
      </c>
      <c r="IBP779" s="12" t="s">
        <v>329</v>
      </c>
      <c r="IBQ779" s="24" t="s">
        <v>292</v>
      </c>
      <c r="IBR779" s="12" t="s">
        <v>43</v>
      </c>
      <c r="IBS779" s="12" t="s">
        <v>182</v>
      </c>
      <c r="IBT779" s="12" t="s">
        <v>1704</v>
      </c>
      <c r="IBU779" s="12" t="s">
        <v>6</v>
      </c>
      <c r="IBV779" s="11">
        <v>45695</v>
      </c>
      <c r="IBW779" s="10" t="s">
        <v>1643</v>
      </c>
      <c r="IBX779" s="12" t="s">
        <v>329</v>
      </c>
      <c r="IBY779" s="24" t="s">
        <v>292</v>
      </c>
      <c r="IBZ779" s="12" t="s">
        <v>43</v>
      </c>
      <c r="ICA779" s="12" t="s">
        <v>182</v>
      </c>
      <c r="ICB779" s="12" t="s">
        <v>1704</v>
      </c>
      <c r="ICC779" s="12" t="s">
        <v>6</v>
      </c>
      <c r="ICD779" s="11">
        <v>45695</v>
      </c>
      <c r="ICE779" s="10" t="s">
        <v>1643</v>
      </c>
      <c r="ICF779" s="12" t="s">
        <v>329</v>
      </c>
      <c r="ICG779" s="24" t="s">
        <v>292</v>
      </c>
      <c r="ICH779" s="12" t="s">
        <v>43</v>
      </c>
      <c r="ICI779" s="12" t="s">
        <v>182</v>
      </c>
      <c r="ICJ779" s="12" t="s">
        <v>1704</v>
      </c>
      <c r="ICK779" s="12" t="s">
        <v>6</v>
      </c>
      <c r="ICL779" s="11">
        <v>45695</v>
      </c>
      <c r="ICM779" s="10" t="s">
        <v>1643</v>
      </c>
      <c r="ICN779" s="12" t="s">
        <v>329</v>
      </c>
      <c r="ICO779" s="24" t="s">
        <v>292</v>
      </c>
      <c r="ICP779" s="12" t="s">
        <v>43</v>
      </c>
      <c r="ICQ779" s="12" t="s">
        <v>182</v>
      </c>
      <c r="ICR779" s="12" t="s">
        <v>1704</v>
      </c>
      <c r="ICS779" s="12" t="s">
        <v>6</v>
      </c>
      <c r="ICT779" s="11">
        <v>45695</v>
      </c>
      <c r="ICU779" s="10" t="s">
        <v>1643</v>
      </c>
      <c r="ICV779" s="12" t="s">
        <v>329</v>
      </c>
      <c r="ICW779" s="24" t="s">
        <v>292</v>
      </c>
      <c r="ICX779" s="12" t="s">
        <v>43</v>
      </c>
      <c r="ICY779" s="12" t="s">
        <v>182</v>
      </c>
      <c r="ICZ779" s="12" t="s">
        <v>1704</v>
      </c>
      <c r="IDA779" s="12" t="s">
        <v>6</v>
      </c>
      <c r="IDB779" s="11">
        <v>45695</v>
      </c>
      <c r="IDC779" s="10" t="s">
        <v>1643</v>
      </c>
      <c r="IDD779" s="12" t="s">
        <v>329</v>
      </c>
      <c r="IDE779" s="24" t="s">
        <v>292</v>
      </c>
      <c r="IDF779" s="12" t="s">
        <v>43</v>
      </c>
      <c r="IDG779" s="12" t="s">
        <v>182</v>
      </c>
      <c r="IDH779" s="12" t="s">
        <v>1704</v>
      </c>
      <c r="IDI779" s="12" t="s">
        <v>6</v>
      </c>
      <c r="IDJ779" s="11">
        <v>45695</v>
      </c>
      <c r="IDK779" s="10" t="s">
        <v>1643</v>
      </c>
      <c r="IDL779" s="12" t="s">
        <v>329</v>
      </c>
      <c r="IDM779" s="24" t="s">
        <v>292</v>
      </c>
      <c r="IDN779" s="12" t="s">
        <v>43</v>
      </c>
      <c r="IDO779" s="12" t="s">
        <v>182</v>
      </c>
      <c r="IDP779" s="12" t="s">
        <v>1704</v>
      </c>
      <c r="IDQ779" s="12" t="s">
        <v>6</v>
      </c>
      <c r="IDR779" s="11">
        <v>45695</v>
      </c>
      <c r="IDS779" s="10" t="s">
        <v>1643</v>
      </c>
      <c r="IDT779" s="12" t="s">
        <v>329</v>
      </c>
      <c r="IDU779" s="24" t="s">
        <v>292</v>
      </c>
      <c r="IDV779" s="12" t="s">
        <v>43</v>
      </c>
      <c r="IDW779" s="12" t="s">
        <v>182</v>
      </c>
      <c r="IDX779" s="12" t="s">
        <v>1704</v>
      </c>
      <c r="IDY779" s="12" t="s">
        <v>6</v>
      </c>
      <c r="IDZ779" s="11">
        <v>45695</v>
      </c>
      <c r="IEA779" s="10" t="s">
        <v>1643</v>
      </c>
      <c r="IEB779" s="12" t="s">
        <v>329</v>
      </c>
      <c r="IEC779" s="24" t="s">
        <v>292</v>
      </c>
      <c r="IED779" s="12" t="s">
        <v>43</v>
      </c>
      <c r="IEE779" s="12" t="s">
        <v>182</v>
      </c>
      <c r="IEF779" s="12" t="s">
        <v>1704</v>
      </c>
      <c r="IEG779" s="12" t="s">
        <v>6</v>
      </c>
      <c r="IEH779" s="11">
        <v>45695</v>
      </c>
      <c r="IEI779" s="10" t="s">
        <v>1643</v>
      </c>
      <c r="IEJ779" s="12" t="s">
        <v>329</v>
      </c>
      <c r="IEK779" s="24" t="s">
        <v>292</v>
      </c>
      <c r="IEL779" s="12" t="s">
        <v>43</v>
      </c>
      <c r="IEM779" s="12" t="s">
        <v>182</v>
      </c>
      <c r="IEN779" s="12" t="s">
        <v>1704</v>
      </c>
      <c r="IEO779" s="12" t="s">
        <v>6</v>
      </c>
      <c r="IEP779" s="11">
        <v>45695</v>
      </c>
      <c r="IEQ779" s="10" t="s">
        <v>1643</v>
      </c>
      <c r="IER779" s="12" t="s">
        <v>329</v>
      </c>
      <c r="IES779" s="24" t="s">
        <v>292</v>
      </c>
      <c r="IET779" s="12" t="s">
        <v>43</v>
      </c>
      <c r="IEU779" s="12" t="s">
        <v>182</v>
      </c>
      <c r="IEV779" s="12" t="s">
        <v>1704</v>
      </c>
      <c r="IEW779" s="12" t="s">
        <v>6</v>
      </c>
      <c r="IEX779" s="11">
        <v>45695</v>
      </c>
      <c r="IEY779" s="10" t="s">
        <v>1643</v>
      </c>
      <c r="IEZ779" s="12" t="s">
        <v>329</v>
      </c>
      <c r="IFA779" s="24" t="s">
        <v>292</v>
      </c>
      <c r="IFB779" s="12" t="s">
        <v>43</v>
      </c>
      <c r="IFC779" s="12" t="s">
        <v>182</v>
      </c>
      <c r="IFD779" s="12" t="s">
        <v>1704</v>
      </c>
      <c r="IFE779" s="12" t="s">
        <v>6</v>
      </c>
      <c r="IFF779" s="11">
        <v>45695</v>
      </c>
      <c r="IFG779" s="10" t="s">
        <v>1643</v>
      </c>
      <c r="IFH779" s="12" t="s">
        <v>329</v>
      </c>
      <c r="IFI779" s="24" t="s">
        <v>292</v>
      </c>
      <c r="IFJ779" s="12" t="s">
        <v>43</v>
      </c>
      <c r="IFK779" s="12" t="s">
        <v>182</v>
      </c>
      <c r="IFL779" s="12" t="s">
        <v>1704</v>
      </c>
      <c r="IFM779" s="12" t="s">
        <v>6</v>
      </c>
      <c r="IFN779" s="11">
        <v>45695</v>
      </c>
      <c r="IFO779" s="10" t="s">
        <v>1643</v>
      </c>
      <c r="IFP779" s="12" t="s">
        <v>329</v>
      </c>
      <c r="IFQ779" s="24" t="s">
        <v>292</v>
      </c>
      <c r="IFR779" s="12" t="s">
        <v>43</v>
      </c>
      <c r="IFS779" s="12" t="s">
        <v>182</v>
      </c>
      <c r="IFT779" s="12" t="s">
        <v>1704</v>
      </c>
      <c r="IFU779" s="12" t="s">
        <v>6</v>
      </c>
      <c r="IFV779" s="11">
        <v>45695</v>
      </c>
      <c r="IFW779" s="10" t="s">
        <v>1643</v>
      </c>
      <c r="IFX779" s="12" t="s">
        <v>329</v>
      </c>
      <c r="IFY779" s="24" t="s">
        <v>292</v>
      </c>
      <c r="IFZ779" s="12" t="s">
        <v>43</v>
      </c>
      <c r="IGA779" s="12" t="s">
        <v>182</v>
      </c>
      <c r="IGB779" s="12" t="s">
        <v>1704</v>
      </c>
      <c r="IGC779" s="12" t="s">
        <v>6</v>
      </c>
      <c r="IGD779" s="11">
        <v>45695</v>
      </c>
      <c r="IGE779" s="10" t="s">
        <v>1643</v>
      </c>
      <c r="IGF779" s="12" t="s">
        <v>329</v>
      </c>
      <c r="IGG779" s="24" t="s">
        <v>292</v>
      </c>
      <c r="IGH779" s="12" t="s">
        <v>43</v>
      </c>
      <c r="IGI779" s="12" t="s">
        <v>182</v>
      </c>
      <c r="IGJ779" s="12" t="s">
        <v>1704</v>
      </c>
      <c r="IGK779" s="12" t="s">
        <v>6</v>
      </c>
      <c r="IGL779" s="11">
        <v>45695</v>
      </c>
      <c r="IGM779" s="10" t="s">
        <v>1643</v>
      </c>
      <c r="IGN779" s="12" t="s">
        <v>329</v>
      </c>
      <c r="IGO779" s="24" t="s">
        <v>292</v>
      </c>
      <c r="IGP779" s="12" t="s">
        <v>43</v>
      </c>
      <c r="IGQ779" s="12" t="s">
        <v>182</v>
      </c>
      <c r="IGR779" s="12" t="s">
        <v>1704</v>
      </c>
      <c r="IGS779" s="12" t="s">
        <v>6</v>
      </c>
      <c r="IGT779" s="11">
        <v>45695</v>
      </c>
      <c r="IGU779" s="10" t="s">
        <v>1643</v>
      </c>
      <c r="IGV779" s="12" t="s">
        <v>329</v>
      </c>
      <c r="IGW779" s="24" t="s">
        <v>292</v>
      </c>
      <c r="IGX779" s="12" t="s">
        <v>43</v>
      </c>
      <c r="IGY779" s="12" t="s">
        <v>182</v>
      </c>
      <c r="IGZ779" s="12" t="s">
        <v>1704</v>
      </c>
      <c r="IHA779" s="12" t="s">
        <v>6</v>
      </c>
      <c r="IHB779" s="11">
        <v>45695</v>
      </c>
      <c r="IHC779" s="10" t="s">
        <v>1643</v>
      </c>
      <c r="IHD779" s="12" t="s">
        <v>329</v>
      </c>
      <c r="IHE779" s="24" t="s">
        <v>292</v>
      </c>
      <c r="IHF779" s="12" t="s">
        <v>43</v>
      </c>
      <c r="IHG779" s="12" t="s">
        <v>182</v>
      </c>
      <c r="IHH779" s="12" t="s">
        <v>1704</v>
      </c>
      <c r="IHI779" s="12" t="s">
        <v>6</v>
      </c>
      <c r="IHJ779" s="11">
        <v>45695</v>
      </c>
      <c r="IHK779" s="10" t="s">
        <v>1643</v>
      </c>
      <c r="IHL779" s="12" t="s">
        <v>329</v>
      </c>
      <c r="IHM779" s="24" t="s">
        <v>292</v>
      </c>
      <c r="IHN779" s="12" t="s">
        <v>43</v>
      </c>
      <c r="IHO779" s="12" t="s">
        <v>182</v>
      </c>
      <c r="IHP779" s="12" t="s">
        <v>1704</v>
      </c>
      <c r="IHQ779" s="12" t="s">
        <v>6</v>
      </c>
      <c r="IHR779" s="11">
        <v>45695</v>
      </c>
      <c r="IHS779" s="10" t="s">
        <v>1643</v>
      </c>
      <c r="IHT779" s="12" t="s">
        <v>329</v>
      </c>
      <c r="IHU779" s="24" t="s">
        <v>292</v>
      </c>
      <c r="IHV779" s="12" t="s">
        <v>43</v>
      </c>
      <c r="IHW779" s="12" t="s">
        <v>182</v>
      </c>
      <c r="IHX779" s="12" t="s">
        <v>1704</v>
      </c>
      <c r="IHY779" s="12" t="s">
        <v>6</v>
      </c>
      <c r="IHZ779" s="11">
        <v>45695</v>
      </c>
      <c r="IIA779" s="10" t="s">
        <v>1643</v>
      </c>
      <c r="IIB779" s="12" t="s">
        <v>329</v>
      </c>
      <c r="IIC779" s="24" t="s">
        <v>292</v>
      </c>
      <c r="IID779" s="12" t="s">
        <v>43</v>
      </c>
      <c r="IIE779" s="12" t="s">
        <v>182</v>
      </c>
      <c r="IIF779" s="12" t="s">
        <v>1704</v>
      </c>
      <c r="IIG779" s="12" t="s">
        <v>6</v>
      </c>
      <c r="IIH779" s="11">
        <v>45695</v>
      </c>
      <c r="III779" s="10" t="s">
        <v>1643</v>
      </c>
      <c r="IIJ779" s="12" t="s">
        <v>329</v>
      </c>
      <c r="IIK779" s="24" t="s">
        <v>292</v>
      </c>
      <c r="IIL779" s="12" t="s">
        <v>43</v>
      </c>
      <c r="IIM779" s="12" t="s">
        <v>182</v>
      </c>
      <c r="IIN779" s="12" t="s">
        <v>1704</v>
      </c>
      <c r="IIO779" s="12" t="s">
        <v>6</v>
      </c>
      <c r="IIP779" s="11">
        <v>45695</v>
      </c>
      <c r="IIQ779" s="10" t="s">
        <v>1643</v>
      </c>
      <c r="IIR779" s="12" t="s">
        <v>329</v>
      </c>
      <c r="IIS779" s="24" t="s">
        <v>292</v>
      </c>
      <c r="IIT779" s="12" t="s">
        <v>43</v>
      </c>
      <c r="IIU779" s="12" t="s">
        <v>182</v>
      </c>
      <c r="IIV779" s="12" t="s">
        <v>1704</v>
      </c>
      <c r="IIW779" s="12" t="s">
        <v>6</v>
      </c>
      <c r="IIX779" s="11">
        <v>45695</v>
      </c>
      <c r="IIY779" s="10" t="s">
        <v>1643</v>
      </c>
      <c r="IIZ779" s="12" t="s">
        <v>329</v>
      </c>
      <c r="IJA779" s="24" t="s">
        <v>292</v>
      </c>
      <c r="IJB779" s="12" t="s">
        <v>43</v>
      </c>
      <c r="IJC779" s="12" t="s">
        <v>182</v>
      </c>
      <c r="IJD779" s="12" t="s">
        <v>1704</v>
      </c>
      <c r="IJE779" s="12" t="s">
        <v>6</v>
      </c>
      <c r="IJF779" s="11">
        <v>45695</v>
      </c>
      <c r="IJG779" s="10" t="s">
        <v>1643</v>
      </c>
      <c r="IJH779" s="12" t="s">
        <v>329</v>
      </c>
      <c r="IJI779" s="24" t="s">
        <v>292</v>
      </c>
      <c r="IJJ779" s="12" t="s">
        <v>43</v>
      </c>
      <c r="IJK779" s="12" t="s">
        <v>182</v>
      </c>
      <c r="IJL779" s="12" t="s">
        <v>1704</v>
      </c>
      <c r="IJM779" s="12" t="s">
        <v>6</v>
      </c>
      <c r="IJN779" s="11">
        <v>45695</v>
      </c>
      <c r="IJO779" s="10" t="s">
        <v>1643</v>
      </c>
      <c r="IJP779" s="12" t="s">
        <v>329</v>
      </c>
      <c r="IJQ779" s="24" t="s">
        <v>292</v>
      </c>
      <c r="IJR779" s="12" t="s">
        <v>43</v>
      </c>
      <c r="IJS779" s="12" t="s">
        <v>182</v>
      </c>
      <c r="IJT779" s="12" t="s">
        <v>1704</v>
      </c>
      <c r="IJU779" s="12" t="s">
        <v>6</v>
      </c>
      <c r="IJV779" s="11">
        <v>45695</v>
      </c>
      <c r="IJW779" s="10" t="s">
        <v>1643</v>
      </c>
      <c r="IJX779" s="12" t="s">
        <v>329</v>
      </c>
      <c r="IJY779" s="24" t="s">
        <v>292</v>
      </c>
      <c r="IJZ779" s="12" t="s">
        <v>43</v>
      </c>
      <c r="IKA779" s="12" t="s">
        <v>182</v>
      </c>
      <c r="IKB779" s="12" t="s">
        <v>1704</v>
      </c>
      <c r="IKC779" s="12" t="s">
        <v>6</v>
      </c>
      <c r="IKD779" s="11">
        <v>45695</v>
      </c>
      <c r="IKE779" s="10" t="s">
        <v>1643</v>
      </c>
      <c r="IKF779" s="12" t="s">
        <v>329</v>
      </c>
      <c r="IKG779" s="24" t="s">
        <v>292</v>
      </c>
      <c r="IKH779" s="12" t="s">
        <v>43</v>
      </c>
      <c r="IKI779" s="12" t="s">
        <v>182</v>
      </c>
      <c r="IKJ779" s="12" t="s">
        <v>1704</v>
      </c>
      <c r="IKK779" s="12" t="s">
        <v>6</v>
      </c>
      <c r="IKL779" s="11">
        <v>45695</v>
      </c>
      <c r="IKM779" s="10" t="s">
        <v>1643</v>
      </c>
      <c r="IKN779" s="12" t="s">
        <v>329</v>
      </c>
      <c r="IKO779" s="24" t="s">
        <v>292</v>
      </c>
      <c r="IKP779" s="12" t="s">
        <v>43</v>
      </c>
      <c r="IKQ779" s="12" t="s">
        <v>182</v>
      </c>
      <c r="IKR779" s="12" t="s">
        <v>1704</v>
      </c>
      <c r="IKS779" s="12" t="s">
        <v>6</v>
      </c>
      <c r="IKT779" s="11">
        <v>45695</v>
      </c>
      <c r="IKU779" s="10" t="s">
        <v>1643</v>
      </c>
      <c r="IKV779" s="12" t="s">
        <v>329</v>
      </c>
      <c r="IKW779" s="24" t="s">
        <v>292</v>
      </c>
      <c r="IKX779" s="12" t="s">
        <v>43</v>
      </c>
      <c r="IKY779" s="12" t="s">
        <v>182</v>
      </c>
      <c r="IKZ779" s="12" t="s">
        <v>1704</v>
      </c>
      <c r="ILA779" s="12" t="s">
        <v>6</v>
      </c>
      <c r="ILB779" s="11">
        <v>45695</v>
      </c>
      <c r="ILC779" s="10" t="s">
        <v>1643</v>
      </c>
      <c r="ILD779" s="12" t="s">
        <v>329</v>
      </c>
      <c r="ILE779" s="24" t="s">
        <v>292</v>
      </c>
      <c r="ILF779" s="12" t="s">
        <v>43</v>
      </c>
      <c r="ILG779" s="12" t="s">
        <v>182</v>
      </c>
      <c r="ILH779" s="12" t="s">
        <v>1704</v>
      </c>
      <c r="ILI779" s="12" t="s">
        <v>6</v>
      </c>
      <c r="ILJ779" s="11">
        <v>45695</v>
      </c>
      <c r="ILK779" s="10" t="s">
        <v>1643</v>
      </c>
      <c r="ILL779" s="12" t="s">
        <v>329</v>
      </c>
      <c r="ILM779" s="24" t="s">
        <v>292</v>
      </c>
      <c r="ILN779" s="12" t="s">
        <v>43</v>
      </c>
      <c r="ILO779" s="12" t="s">
        <v>182</v>
      </c>
      <c r="ILP779" s="12" t="s">
        <v>1704</v>
      </c>
      <c r="ILQ779" s="12" t="s">
        <v>6</v>
      </c>
      <c r="ILR779" s="11">
        <v>45695</v>
      </c>
      <c r="ILS779" s="10" t="s">
        <v>1643</v>
      </c>
      <c r="ILT779" s="12" t="s">
        <v>329</v>
      </c>
      <c r="ILU779" s="24" t="s">
        <v>292</v>
      </c>
      <c r="ILV779" s="12" t="s">
        <v>43</v>
      </c>
      <c r="ILW779" s="12" t="s">
        <v>182</v>
      </c>
      <c r="ILX779" s="12" t="s">
        <v>1704</v>
      </c>
      <c r="ILY779" s="12" t="s">
        <v>6</v>
      </c>
      <c r="ILZ779" s="11">
        <v>45695</v>
      </c>
      <c r="IMA779" s="10" t="s">
        <v>1643</v>
      </c>
      <c r="IMB779" s="12" t="s">
        <v>329</v>
      </c>
      <c r="IMC779" s="24" t="s">
        <v>292</v>
      </c>
      <c r="IMD779" s="12" t="s">
        <v>43</v>
      </c>
      <c r="IME779" s="12" t="s">
        <v>182</v>
      </c>
      <c r="IMF779" s="12" t="s">
        <v>1704</v>
      </c>
      <c r="IMG779" s="12" t="s">
        <v>6</v>
      </c>
      <c r="IMH779" s="11">
        <v>45695</v>
      </c>
      <c r="IMI779" s="10" t="s">
        <v>1643</v>
      </c>
      <c r="IMJ779" s="12" t="s">
        <v>329</v>
      </c>
      <c r="IMK779" s="24" t="s">
        <v>292</v>
      </c>
      <c r="IML779" s="12" t="s">
        <v>43</v>
      </c>
      <c r="IMM779" s="12" t="s">
        <v>182</v>
      </c>
      <c r="IMN779" s="12" t="s">
        <v>1704</v>
      </c>
      <c r="IMO779" s="12" t="s">
        <v>6</v>
      </c>
      <c r="IMP779" s="11">
        <v>45695</v>
      </c>
      <c r="IMQ779" s="10" t="s">
        <v>1643</v>
      </c>
      <c r="IMR779" s="12" t="s">
        <v>329</v>
      </c>
      <c r="IMS779" s="24" t="s">
        <v>292</v>
      </c>
      <c r="IMT779" s="12" t="s">
        <v>43</v>
      </c>
      <c r="IMU779" s="12" t="s">
        <v>182</v>
      </c>
      <c r="IMV779" s="12" t="s">
        <v>1704</v>
      </c>
      <c r="IMW779" s="12" t="s">
        <v>6</v>
      </c>
      <c r="IMX779" s="11">
        <v>45695</v>
      </c>
      <c r="IMY779" s="10" t="s">
        <v>1643</v>
      </c>
      <c r="IMZ779" s="12" t="s">
        <v>329</v>
      </c>
      <c r="INA779" s="24" t="s">
        <v>292</v>
      </c>
      <c r="INB779" s="12" t="s">
        <v>43</v>
      </c>
      <c r="INC779" s="12" t="s">
        <v>182</v>
      </c>
      <c r="IND779" s="12" t="s">
        <v>1704</v>
      </c>
      <c r="INE779" s="12" t="s">
        <v>6</v>
      </c>
      <c r="INF779" s="11">
        <v>45695</v>
      </c>
      <c r="ING779" s="10" t="s">
        <v>1643</v>
      </c>
      <c r="INH779" s="12" t="s">
        <v>329</v>
      </c>
      <c r="INI779" s="24" t="s">
        <v>292</v>
      </c>
      <c r="INJ779" s="12" t="s">
        <v>43</v>
      </c>
      <c r="INK779" s="12" t="s">
        <v>182</v>
      </c>
      <c r="INL779" s="12" t="s">
        <v>1704</v>
      </c>
      <c r="INM779" s="12" t="s">
        <v>6</v>
      </c>
      <c r="INN779" s="11">
        <v>45695</v>
      </c>
      <c r="INO779" s="10" t="s">
        <v>1643</v>
      </c>
      <c r="INP779" s="12" t="s">
        <v>329</v>
      </c>
      <c r="INQ779" s="24" t="s">
        <v>292</v>
      </c>
      <c r="INR779" s="12" t="s">
        <v>43</v>
      </c>
      <c r="INS779" s="12" t="s">
        <v>182</v>
      </c>
      <c r="INT779" s="12" t="s">
        <v>1704</v>
      </c>
      <c r="INU779" s="12" t="s">
        <v>6</v>
      </c>
      <c r="INV779" s="11">
        <v>45695</v>
      </c>
      <c r="INW779" s="10" t="s">
        <v>1643</v>
      </c>
      <c r="INX779" s="12" t="s">
        <v>329</v>
      </c>
      <c r="INY779" s="24" t="s">
        <v>292</v>
      </c>
      <c r="INZ779" s="12" t="s">
        <v>43</v>
      </c>
      <c r="IOA779" s="12" t="s">
        <v>182</v>
      </c>
      <c r="IOB779" s="12" t="s">
        <v>1704</v>
      </c>
      <c r="IOC779" s="12" t="s">
        <v>6</v>
      </c>
      <c r="IOD779" s="11">
        <v>45695</v>
      </c>
      <c r="IOE779" s="10" t="s">
        <v>1643</v>
      </c>
      <c r="IOF779" s="12" t="s">
        <v>329</v>
      </c>
      <c r="IOG779" s="24" t="s">
        <v>292</v>
      </c>
      <c r="IOH779" s="12" t="s">
        <v>43</v>
      </c>
      <c r="IOI779" s="12" t="s">
        <v>182</v>
      </c>
      <c r="IOJ779" s="12" t="s">
        <v>1704</v>
      </c>
      <c r="IOK779" s="12" t="s">
        <v>6</v>
      </c>
      <c r="IOL779" s="11">
        <v>45695</v>
      </c>
      <c r="IOM779" s="10" t="s">
        <v>1643</v>
      </c>
      <c r="ION779" s="12" t="s">
        <v>329</v>
      </c>
      <c r="IOO779" s="24" t="s">
        <v>292</v>
      </c>
      <c r="IOP779" s="12" t="s">
        <v>43</v>
      </c>
      <c r="IOQ779" s="12" t="s">
        <v>182</v>
      </c>
      <c r="IOR779" s="12" t="s">
        <v>1704</v>
      </c>
      <c r="IOS779" s="12" t="s">
        <v>6</v>
      </c>
      <c r="IOT779" s="11">
        <v>45695</v>
      </c>
      <c r="IOU779" s="10" t="s">
        <v>1643</v>
      </c>
      <c r="IOV779" s="12" t="s">
        <v>329</v>
      </c>
      <c r="IOW779" s="24" t="s">
        <v>292</v>
      </c>
      <c r="IOX779" s="12" t="s">
        <v>43</v>
      </c>
      <c r="IOY779" s="12" t="s">
        <v>182</v>
      </c>
      <c r="IOZ779" s="12" t="s">
        <v>1704</v>
      </c>
      <c r="IPA779" s="12" t="s">
        <v>6</v>
      </c>
      <c r="IPB779" s="11">
        <v>45695</v>
      </c>
      <c r="IPC779" s="10" t="s">
        <v>1643</v>
      </c>
      <c r="IPD779" s="12" t="s">
        <v>329</v>
      </c>
      <c r="IPE779" s="24" t="s">
        <v>292</v>
      </c>
      <c r="IPF779" s="12" t="s">
        <v>43</v>
      </c>
      <c r="IPG779" s="12" t="s">
        <v>182</v>
      </c>
      <c r="IPH779" s="12" t="s">
        <v>1704</v>
      </c>
      <c r="IPI779" s="12" t="s">
        <v>6</v>
      </c>
      <c r="IPJ779" s="11">
        <v>45695</v>
      </c>
      <c r="IPK779" s="10" t="s">
        <v>1643</v>
      </c>
      <c r="IPL779" s="12" t="s">
        <v>329</v>
      </c>
      <c r="IPM779" s="24" t="s">
        <v>292</v>
      </c>
      <c r="IPN779" s="12" t="s">
        <v>43</v>
      </c>
      <c r="IPO779" s="12" t="s">
        <v>182</v>
      </c>
      <c r="IPP779" s="12" t="s">
        <v>1704</v>
      </c>
      <c r="IPQ779" s="12" t="s">
        <v>6</v>
      </c>
      <c r="IPR779" s="11">
        <v>45695</v>
      </c>
      <c r="IPS779" s="10" t="s">
        <v>1643</v>
      </c>
      <c r="IPT779" s="12" t="s">
        <v>329</v>
      </c>
      <c r="IPU779" s="24" t="s">
        <v>292</v>
      </c>
      <c r="IPV779" s="12" t="s">
        <v>43</v>
      </c>
      <c r="IPW779" s="12" t="s">
        <v>182</v>
      </c>
      <c r="IPX779" s="12" t="s">
        <v>1704</v>
      </c>
      <c r="IPY779" s="12" t="s">
        <v>6</v>
      </c>
      <c r="IPZ779" s="11">
        <v>45695</v>
      </c>
      <c r="IQA779" s="10" t="s">
        <v>1643</v>
      </c>
      <c r="IQB779" s="12" t="s">
        <v>329</v>
      </c>
      <c r="IQC779" s="24" t="s">
        <v>292</v>
      </c>
      <c r="IQD779" s="12" t="s">
        <v>43</v>
      </c>
      <c r="IQE779" s="12" t="s">
        <v>182</v>
      </c>
      <c r="IQF779" s="12" t="s">
        <v>1704</v>
      </c>
      <c r="IQG779" s="12" t="s">
        <v>6</v>
      </c>
      <c r="IQH779" s="11">
        <v>45695</v>
      </c>
      <c r="IQI779" s="10" t="s">
        <v>1643</v>
      </c>
      <c r="IQJ779" s="12" t="s">
        <v>329</v>
      </c>
      <c r="IQK779" s="24" t="s">
        <v>292</v>
      </c>
      <c r="IQL779" s="12" t="s">
        <v>43</v>
      </c>
      <c r="IQM779" s="12" t="s">
        <v>182</v>
      </c>
      <c r="IQN779" s="12" t="s">
        <v>1704</v>
      </c>
      <c r="IQO779" s="12" t="s">
        <v>6</v>
      </c>
      <c r="IQP779" s="11">
        <v>45695</v>
      </c>
      <c r="IQQ779" s="10" t="s">
        <v>1643</v>
      </c>
      <c r="IQR779" s="12" t="s">
        <v>329</v>
      </c>
      <c r="IQS779" s="24" t="s">
        <v>292</v>
      </c>
      <c r="IQT779" s="12" t="s">
        <v>43</v>
      </c>
      <c r="IQU779" s="12" t="s">
        <v>182</v>
      </c>
      <c r="IQV779" s="12" t="s">
        <v>1704</v>
      </c>
      <c r="IQW779" s="12" t="s">
        <v>6</v>
      </c>
      <c r="IQX779" s="11">
        <v>45695</v>
      </c>
      <c r="IQY779" s="10" t="s">
        <v>1643</v>
      </c>
      <c r="IQZ779" s="12" t="s">
        <v>329</v>
      </c>
      <c r="IRA779" s="24" t="s">
        <v>292</v>
      </c>
      <c r="IRB779" s="12" t="s">
        <v>43</v>
      </c>
      <c r="IRC779" s="12" t="s">
        <v>182</v>
      </c>
      <c r="IRD779" s="12" t="s">
        <v>1704</v>
      </c>
      <c r="IRE779" s="12" t="s">
        <v>6</v>
      </c>
      <c r="IRF779" s="11">
        <v>45695</v>
      </c>
      <c r="IRG779" s="10" t="s">
        <v>1643</v>
      </c>
      <c r="IRH779" s="12" t="s">
        <v>329</v>
      </c>
      <c r="IRI779" s="24" t="s">
        <v>292</v>
      </c>
      <c r="IRJ779" s="12" t="s">
        <v>43</v>
      </c>
      <c r="IRK779" s="12" t="s">
        <v>182</v>
      </c>
      <c r="IRL779" s="12" t="s">
        <v>1704</v>
      </c>
      <c r="IRM779" s="12" t="s">
        <v>6</v>
      </c>
      <c r="IRN779" s="11">
        <v>45695</v>
      </c>
      <c r="IRO779" s="10" t="s">
        <v>1643</v>
      </c>
      <c r="IRP779" s="12" t="s">
        <v>329</v>
      </c>
      <c r="IRQ779" s="24" t="s">
        <v>292</v>
      </c>
      <c r="IRR779" s="12" t="s">
        <v>43</v>
      </c>
      <c r="IRS779" s="12" t="s">
        <v>182</v>
      </c>
      <c r="IRT779" s="12" t="s">
        <v>1704</v>
      </c>
      <c r="IRU779" s="12" t="s">
        <v>6</v>
      </c>
      <c r="IRV779" s="11">
        <v>45695</v>
      </c>
      <c r="IRW779" s="10" t="s">
        <v>1643</v>
      </c>
      <c r="IRX779" s="12" t="s">
        <v>329</v>
      </c>
      <c r="IRY779" s="24" t="s">
        <v>292</v>
      </c>
      <c r="IRZ779" s="12" t="s">
        <v>43</v>
      </c>
      <c r="ISA779" s="12" t="s">
        <v>182</v>
      </c>
      <c r="ISB779" s="12" t="s">
        <v>1704</v>
      </c>
      <c r="ISC779" s="12" t="s">
        <v>6</v>
      </c>
      <c r="ISD779" s="11">
        <v>45695</v>
      </c>
      <c r="ISE779" s="10" t="s">
        <v>1643</v>
      </c>
      <c r="ISF779" s="12" t="s">
        <v>329</v>
      </c>
      <c r="ISG779" s="24" t="s">
        <v>292</v>
      </c>
      <c r="ISH779" s="12" t="s">
        <v>43</v>
      </c>
      <c r="ISI779" s="12" t="s">
        <v>182</v>
      </c>
      <c r="ISJ779" s="12" t="s">
        <v>1704</v>
      </c>
      <c r="ISK779" s="12" t="s">
        <v>6</v>
      </c>
      <c r="ISL779" s="11">
        <v>45695</v>
      </c>
      <c r="ISM779" s="10" t="s">
        <v>1643</v>
      </c>
      <c r="ISN779" s="12" t="s">
        <v>329</v>
      </c>
      <c r="ISO779" s="24" t="s">
        <v>292</v>
      </c>
      <c r="ISP779" s="12" t="s">
        <v>43</v>
      </c>
      <c r="ISQ779" s="12" t="s">
        <v>182</v>
      </c>
      <c r="ISR779" s="12" t="s">
        <v>1704</v>
      </c>
      <c r="ISS779" s="12" t="s">
        <v>6</v>
      </c>
      <c r="IST779" s="11">
        <v>45695</v>
      </c>
      <c r="ISU779" s="10" t="s">
        <v>1643</v>
      </c>
      <c r="ISV779" s="12" t="s">
        <v>329</v>
      </c>
      <c r="ISW779" s="24" t="s">
        <v>292</v>
      </c>
      <c r="ISX779" s="12" t="s">
        <v>43</v>
      </c>
      <c r="ISY779" s="12" t="s">
        <v>182</v>
      </c>
      <c r="ISZ779" s="12" t="s">
        <v>1704</v>
      </c>
      <c r="ITA779" s="12" t="s">
        <v>6</v>
      </c>
      <c r="ITB779" s="11">
        <v>45695</v>
      </c>
      <c r="ITC779" s="10" t="s">
        <v>1643</v>
      </c>
      <c r="ITD779" s="12" t="s">
        <v>329</v>
      </c>
      <c r="ITE779" s="24" t="s">
        <v>292</v>
      </c>
      <c r="ITF779" s="12" t="s">
        <v>43</v>
      </c>
      <c r="ITG779" s="12" t="s">
        <v>182</v>
      </c>
      <c r="ITH779" s="12" t="s">
        <v>1704</v>
      </c>
      <c r="ITI779" s="12" t="s">
        <v>6</v>
      </c>
      <c r="ITJ779" s="11">
        <v>45695</v>
      </c>
      <c r="ITK779" s="10" t="s">
        <v>1643</v>
      </c>
      <c r="ITL779" s="12" t="s">
        <v>329</v>
      </c>
      <c r="ITM779" s="24" t="s">
        <v>292</v>
      </c>
      <c r="ITN779" s="12" t="s">
        <v>43</v>
      </c>
      <c r="ITO779" s="12" t="s">
        <v>182</v>
      </c>
      <c r="ITP779" s="12" t="s">
        <v>1704</v>
      </c>
      <c r="ITQ779" s="12" t="s">
        <v>6</v>
      </c>
      <c r="ITR779" s="11">
        <v>45695</v>
      </c>
      <c r="ITS779" s="10" t="s">
        <v>1643</v>
      </c>
      <c r="ITT779" s="12" t="s">
        <v>329</v>
      </c>
      <c r="ITU779" s="24" t="s">
        <v>292</v>
      </c>
      <c r="ITV779" s="12" t="s">
        <v>43</v>
      </c>
      <c r="ITW779" s="12" t="s">
        <v>182</v>
      </c>
      <c r="ITX779" s="12" t="s">
        <v>1704</v>
      </c>
      <c r="ITY779" s="12" t="s">
        <v>6</v>
      </c>
      <c r="ITZ779" s="11">
        <v>45695</v>
      </c>
      <c r="IUA779" s="10" t="s">
        <v>1643</v>
      </c>
      <c r="IUB779" s="12" t="s">
        <v>329</v>
      </c>
      <c r="IUC779" s="24" t="s">
        <v>292</v>
      </c>
      <c r="IUD779" s="12" t="s">
        <v>43</v>
      </c>
      <c r="IUE779" s="12" t="s">
        <v>182</v>
      </c>
      <c r="IUF779" s="12" t="s">
        <v>1704</v>
      </c>
      <c r="IUG779" s="12" t="s">
        <v>6</v>
      </c>
      <c r="IUH779" s="11">
        <v>45695</v>
      </c>
      <c r="IUI779" s="10" t="s">
        <v>1643</v>
      </c>
      <c r="IUJ779" s="12" t="s">
        <v>329</v>
      </c>
      <c r="IUK779" s="24" t="s">
        <v>292</v>
      </c>
      <c r="IUL779" s="12" t="s">
        <v>43</v>
      </c>
      <c r="IUM779" s="12" t="s">
        <v>182</v>
      </c>
      <c r="IUN779" s="12" t="s">
        <v>1704</v>
      </c>
      <c r="IUO779" s="12" t="s">
        <v>6</v>
      </c>
      <c r="IUP779" s="11">
        <v>45695</v>
      </c>
      <c r="IUQ779" s="10" t="s">
        <v>1643</v>
      </c>
      <c r="IUR779" s="12" t="s">
        <v>329</v>
      </c>
      <c r="IUS779" s="24" t="s">
        <v>292</v>
      </c>
      <c r="IUT779" s="12" t="s">
        <v>43</v>
      </c>
      <c r="IUU779" s="12" t="s">
        <v>182</v>
      </c>
      <c r="IUV779" s="12" t="s">
        <v>1704</v>
      </c>
      <c r="IUW779" s="12" t="s">
        <v>6</v>
      </c>
      <c r="IUX779" s="11">
        <v>45695</v>
      </c>
      <c r="IUY779" s="10" t="s">
        <v>1643</v>
      </c>
      <c r="IUZ779" s="12" t="s">
        <v>329</v>
      </c>
      <c r="IVA779" s="24" t="s">
        <v>292</v>
      </c>
      <c r="IVB779" s="12" t="s">
        <v>43</v>
      </c>
      <c r="IVC779" s="12" t="s">
        <v>182</v>
      </c>
      <c r="IVD779" s="12" t="s">
        <v>1704</v>
      </c>
      <c r="IVE779" s="12" t="s">
        <v>6</v>
      </c>
      <c r="IVF779" s="11">
        <v>45695</v>
      </c>
      <c r="IVG779" s="10" t="s">
        <v>1643</v>
      </c>
      <c r="IVH779" s="12" t="s">
        <v>329</v>
      </c>
      <c r="IVI779" s="24" t="s">
        <v>292</v>
      </c>
      <c r="IVJ779" s="12" t="s">
        <v>43</v>
      </c>
      <c r="IVK779" s="12" t="s">
        <v>182</v>
      </c>
      <c r="IVL779" s="12" t="s">
        <v>1704</v>
      </c>
      <c r="IVM779" s="12" t="s">
        <v>6</v>
      </c>
      <c r="IVN779" s="11">
        <v>45695</v>
      </c>
      <c r="IVO779" s="10" t="s">
        <v>1643</v>
      </c>
      <c r="IVP779" s="12" t="s">
        <v>329</v>
      </c>
      <c r="IVQ779" s="24" t="s">
        <v>292</v>
      </c>
      <c r="IVR779" s="12" t="s">
        <v>43</v>
      </c>
      <c r="IVS779" s="12" t="s">
        <v>182</v>
      </c>
      <c r="IVT779" s="12" t="s">
        <v>1704</v>
      </c>
      <c r="IVU779" s="12" t="s">
        <v>6</v>
      </c>
      <c r="IVV779" s="11">
        <v>45695</v>
      </c>
      <c r="IVW779" s="10" t="s">
        <v>1643</v>
      </c>
      <c r="IVX779" s="12" t="s">
        <v>329</v>
      </c>
      <c r="IVY779" s="24" t="s">
        <v>292</v>
      </c>
      <c r="IVZ779" s="12" t="s">
        <v>43</v>
      </c>
      <c r="IWA779" s="12" t="s">
        <v>182</v>
      </c>
      <c r="IWB779" s="12" t="s">
        <v>1704</v>
      </c>
      <c r="IWC779" s="12" t="s">
        <v>6</v>
      </c>
      <c r="IWD779" s="11">
        <v>45695</v>
      </c>
      <c r="IWE779" s="10" t="s">
        <v>1643</v>
      </c>
      <c r="IWF779" s="12" t="s">
        <v>329</v>
      </c>
      <c r="IWG779" s="24" t="s">
        <v>292</v>
      </c>
      <c r="IWH779" s="12" t="s">
        <v>43</v>
      </c>
      <c r="IWI779" s="12" t="s">
        <v>182</v>
      </c>
      <c r="IWJ779" s="12" t="s">
        <v>1704</v>
      </c>
      <c r="IWK779" s="12" t="s">
        <v>6</v>
      </c>
      <c r="IWL779" s="11">
        <v>45695</v>
      </c>
      <c r="IWM779" s="10" t="s">
        <v>1643</v>
      </c>
      <c r="IWN779" s="12" t="s">
        <v>329</v>
      </c>
      <c r="IWO779" s="24" t="s">
        <v>292</v>
      </c>
      <c r="IWP779" s="12" t="s">
        <v>43</v>
      </c>
      <c r="IWQ779" s="12" t="s">
        <v>182</v>
      </c>
      <c r="IWR779" s="12" t="s">
        <v>1704</v>
      </c>
      <c r="IWS779" s="12" t="s">
        <v>6</v>
      </c>
      <c r="IWT779" s="11">
        <v>45695</v>
      </c>
      <c r="IWU779" s="10" t="s">
        <v>1643</v>
      </c>
      <c r="IWV779" s="12" t="s">
        <v>329</v>
      </c>
      <c r="IWW779" s="24" t="s">
        <v>292</v>
      </c>
      <c r="IWX779" s="12" t="s">
        <v>43</v>
      </c>
      <c r="IWY779" s="12" t="s">
        <v>182</v>
      </c>
      <c r="IWZ779" s="12" t="s">
        <v>1704</v>
      </c>
      <c r="IXA779" s="12" t="s">
        <v>6</v>
      </c>
      <c r="IXB779" s="11">
        <v>45695</v>
      </c>
      <c r="IXC779" s="10" t="s">
        <v>1643</v>
      </c>
      <c r="IXD779" s="12" t="s">
        <v>329</v>
      </c>
      <c r="IXE779" s="24" t="s">
        <v>292</v>
      </c>
      <c r="IXF779" s="12" t="s">
        <v>43</v>
      </c>
      <c r="IXG779" s="12" t="s">
        <v>182</v>
      </c>
      <c r="IXH779" s="12" t="s">
        <v>1704</v>
      </c>
      <c r="IXI779" s="12" t="s">
        <v>6</v>
      </c>
      <c r="IXJ779" s="11">
        <v>45695</v>
      </c>
      <c r="IXK779" s="10" t="s">
        <v>1643</v>
      </c>
      <c r="IXL779" s="12" t="s">
        <v>329</v>
      </c>
      <c r="IXM779" s="24" t="s">
        <v>292</v>
      </c>
      <c r="IXN779" s="12" t="s">
        <v>43</v>
      </c>
      <c r="IXO779" s="12" t="s">
        <v>182</v>
      </c>
      <c r="IXP779" s="12" t="s">
        <v>1704</v>
      </c>
      <c r="IXQ779" s="12" t="s">
        <v>6</v>
      </c>
      <c r="IXR779" s="11">
        <v>45695</v>
      </c>
      <c r="IXS779" s="10" t="s">
        <v>1643</v>
      </c>
      <c r="IXT779" s="12" t="s">
        <v>329</v>
      </c>
      <c r="IXU779" s="24" t="s">
        <v>292</v>
      </c>
      <c r="IXV779" s="12" t="s">
        <v>43</v>
      </c>
      <c r="IXW779" s="12" t="s">
        <v>182</v>
      </c>
      <c r="IXX779" s="12" t="s">
        <v>1704</v>
      </c>
      <c r="IXY779" s="12" t="s">
        <v>6</v>
      </c>
      <c r="IXZ779" s="11">
        <v>45695</v>
      </c>
      <c r="IYA779" s="10" t="s">
        <v>1643</v>
      </c>
      <c r="IYB779" s="12" t="s">
        <v>329</v>
      </c>
      <c r="IYC779" s="24" t="s">
        <v>292</v>
      </c>
      <c r="IYD779" s="12" t="s">
        <v>43</v>
      </c>
      <c r="IYE779" s="12" t="s">
        <v>182</v>
      </c>
      <c r="IYF779" s="12" t="s">
        <v>1704</v>
      </c>
      <c r="IYG779" s="12" t="s">
        <v>6</v>
      </c>
      <c r="IYH779" s="11">
        <v>45695</v>
      </c>
      <c r="IYI779" s="10" t="s">
        <v>1643</v>
      </c>
      <c r="IYJ779" s="12" t="s">
        <v>329</v>
      </c>
      <c r="IYK779" s="24" t="s">
        <v>292</v>
      </c>
      <c r="IYL779" s="12" t="s">
        <v>43</v>
      </c>
      <c r="IYM779" s="12" t="s">
        <v>182</v>
      </c>
      <c r="IYN779" s="12" t="s">
        <v>1704</v>
      </c>
      <c r="IYO779" s="12" t="s">
        <v>6</v>
      </c>
      <c r="IYP779" s="11">
        <v>45695</v>
      </c>
      <c r="IYQ779" s="10" t="s">
        <v>1643</v>
      </c>
      <c r="IYR779" s="12" t="s">
        <v>329</v>
      </c>
      <c r="IYS779" s="24" t="s">
        <v>292</v>
      </c>
      <c r="IYT779" s="12" t="s">
        <v>43</v>
      </c>
      <c r="IYU779" s="12" t="s">
        <v>182</v>
      </c>
      <c r="IYV779" s="12" t="s">
        <v>1704</v>
      </c>
      <c r="IYW779" s="12" t="s">
        <v>6</v>
      </c>
      <c r="IYX779" s="11">
        <v>45695</v>
      </c>
      <c r="IYY779" s="10" t="s">
        <v>1643</v>
      </c>
      <c r="IYZ779" s="12" t="s">
        <v>329</v>
      </c>
      <c r="IZA779" s="24" t="s">
        <v>292</v>
      </c>
      <c r="IZB779" s="12" t="s">
        <v>43</v>
      </c>
      <c r="IZC779" s="12" t="s">
        <v>182</v>
      </c>
      <c r="IZD779" s="12" t="s">
        <v>1704</v>
      </c>
      <c r="IZE779" s="12" t="s">
        <v>6</v>
      </c>
      <c r="IZF779" s="11">
        <v>45695</v>
      </c>
      <c r="IZG779" s="10" t="s">
        <v>1643</v>
      </c>
      <c r="IZH779" s="12" t="s">
        <v>329</v>
      </c>
      <c r="IZI779" s="24" t="s">
        <v>292</v>
      </c>
      <c r="IZJ779" s="12" t="s">
        <v>43</v>
      </c>
      <c r="IZK779" s="12" t="s">
        <v>182</v>
      </c>
      <c r="IZL779" s="12" t="s">
        <v>1704</v>
      </c>
      <c r="IZM779" s="12" t="s">
        <v>6</v>
      </c>
      <c r="IZN779" s="11">
        <v>45695</v>
      </c>
      <c r="IZO779" s="10" t="s">
        <v>1643</v>
      </c>
      <c r="IZP779" s="12" t="s">
        <v>329</v>
      </c>
      <c r="IZQ779" s="24" t="s">
        <v>292</v>
      </c>
      <c r="IZR779" s="12" t="s">
        <v>43</v>
      </c>
      <c r="IZS779" s="12" t="s">
        <v>182</v>
      </c>
      <c r="IZT779" s="12" t="s">
        <v>1704</v>
      </c>
      <c r="IZU779" s="12" t="s">
        <v>6</v>
      </c>
      <c r="IZV779" s="11">
        <v>45695</v>
      </c>
      <c r="IZW779" s="10" t="s">
        <v>1643</v>
      </c>
      <c r="IZX779" s="12" t="s">
        <v>329</v>
      </c>
      <c r="IZY779" s="24" t="s">
        <v>292</v>
      </c>
      <c r="IZZ779" s="12" t="s">
        <v>43</v>
      </c>
      <c r="JAA779" s="12" t="s">
        <v>182</v>
      </c>
      <c r="JAB779" s="12" t="s">
        <v>1704</v>
      </c>
      <c r="JAC779" s="12" t="s">
        <v>6</v>
      </c>
      <c r="JAD779" s="11">
        <v>45695</v>
      </c>
      <c r="JAE779" s="10" t="s">
        <v>1643</v>
      </c>
      <c r="JAF779" s="12" t="s">
        <v>329</v>
      </c>
      <c r="JAG779" s="24" t="s">
        <v>292</v>
      </c>
      <c r="JAH779" s="12" t="s">
        <v>43</v>
      </c>
      <c r="JAI779" s="12" t="s">
        <v>182</v>
      </c>
      <c r="JAJ779" s="12" t="s">
        <v>1704</v>
      </c>
      <c r="JAK779" s="12" t="s">
        <v>6</v>
      </c>
      <c r="JAL779" s="11">
        <v>45695</v>
      </c>
      <c r="JAM779" s="10" t="s">
        <v>1643</v>
      </c>
      <c r="JAN779" s="12" t="s">
        <v>329</v>
      </c>
      <c r="JAO779" s="24" t="s">
        <v>292</v>
      </c>
      <c r="JAP779" s="12" t="s">
        <v>43</v>
      </c>
      <c r="JAQ779" s="12" t="s">
        <v>182</v>
      </c>
      <c r="JAR779" s="12" t="s">
        <v>1704</v>
      </c>
      <c r="JAS779" s="12" t="s">
        <v>6</v>
      </c>
      <c r="JAT779" s="11">
        <v>45695</v>
      </c>
      <c r="JAU779" s="10" t="s">
        <v>1643</v>
      </c>
      <c r="JAV779" s="12" t="s">
        <v>329</v>
      </c>
      <c r="JAW779" s="24" t="s">
        <v>292</v>
      </c>
      <c r="JAX779" s="12" t="s">
        <v>43</v>
      </c>
      <c r="JAY779" s="12" t="s">
        <v>182</v>
      </c>
      <c r="JAZ779" s="12" t="s">
        <v>1704</v>
      </c>
      <c r="JBA779" s="12" t="s">
        <v>6</v>
      </c>
      <c r="JBB779" s="11">
        <v>45695</v>
      </c>
      <c r="JBC779" s="10" t="s">
        <v>1643</v>
      </c>
      <c r="JBD779" s="12" t="s">
        <v>329</v>
      </c>
      <c r="JBE779" s="24" t="s">
        <v>292</v>
      </c>
      <c r="JBF779" s="12" t="s">
        <v>43</v>
      </c>
      <c r="JBG779" s="12" t="s">
        <v>182</v>
      </c>
      <c r="JBH779" s="12" t="s">
        <v>1704</v>
      </c>
      <c r="JBI779" s="12" t="s">
        <v>6</v>
      </c>
      <c r="JBJ779" s="11">
        <v>45695</v>
      </c>
      <c r="JBK779" s="10" t="s">
        <v>1643</v>
      </c>
      <c r="JBL779" s="12" t="s">
        <v>329</v>
      </c>
      <c r="JBM779" s="24" t="s">
        <v>292</v>
      </c>
      <c r="JBN779" s="12" t="s">
        <v>43</v>
      </c>
      <c r="JBO779" s="12" t="s">
        <v>182</v>
      </c>
      <c r="JBP779" s="12" t="s">
        <v>1704</v>
      </c>
      <c r="JBQ779" s="12" t="s">
        <v>6</v>
      </c>
      <c r="JBR779" s="11">
        <v>45695</v>
      </c>
      <c r="JBS779" s="10" t="s">
        <v>1643</v>
      </c>
      <c r="JBT779" s="12" t="s">
        <v>329</v>
      </c>
      <c r="JBU779" s="24" t="s">
        <v>292</v>
      </c>
      <c r="JBV779" s="12" t="s">
        <v>43</v>
      </c>
      <c r="JBW779" s="12" t="s">
        <v>182</v>
      </c>
      <c r="JBX779" s="12" t="s">
        <v>1704</v>
      </c>
      <c r="JBY779" s="12" t="s">
        <v>6</v>
      </c>
      <c r="JBZ779" s="11">
        <v>45695</v>
      </c>
      <c r="JCA779" s="10" t="s">
        <v>1643</v>
      </c>
      <c r="JCB779" s="12" t="s">
        <v>329</v>
      </c>
      <c r="JCC779" s="24" t="s">
        <v>292</v>
      </c>
      <c r="JCD779" s="12" t="s">
        <v>43</v>
      </c>
      <c r="JCE779" s="12" t="s">
        <v>182</v>
      </c>
      <c r="JCF779" s="12" t="s">
        <v>1704</v>
      </c>
      <c r="JCG779" s="12" t="s">
        <v>6</v>
      </c>
      <c r="JCH779" s="11">
        <v>45695</v>
      </c>
      <c r="JCI779" s="10" t="s">
        <v>1643</v>
      </c>
      <c r="JCJ779" s="12" t="s">
        <v>329</v>
      </c>
      <c r="JCK779" s="24" t="s">
        <v>292</v>
      </c>
      <c r="JCL779" s="12" t="s">
        <v>43</v>
      </c>
      <c r="JCM779" s="12" t="s">
        <v>182</v>
      </c>
      <c r="JCN779" s="12" t="s">
        <v>1704</v>
      </c>
      <c r="JCO779" s="12" t="s">
        <v>6</v>
      </c>
      <c r="JCP779" s="11">
        <v>45695</v>
      </c>
      <c r="JCQ779" s="10" t="s">
        <v>1643</v>
      </c>
      <c r="JCR779" s="12" t="s">
        <v>329</v>
      </c>
      <c r="JCS779" s="24" t="s">
        <v>292</v>
      </c>
      <c r="JCT779" s="12" t="s">
        <v>43</v>
      </c>
      <c r="JCU779" s="12" t="s">
        <v>182</v>
      </c>
      <c r="JCV779" s="12" t="s">
        <v>1704</v>
      </c>
      <c r="JCW779" s="12" t="s">
        <v>6</v>
      </c>
      <c r="JCX779" s="11">
        <v>45695</v>
      </c>
      <c r="JCY779" s="10" t="s">
        <v>1643</v>
      </c>
      <c r="JCZ779" s="12" t="s">
        <v>329</v>
      </c>
      <c r="JDA779" s="24" t="s">
        <v>292</v>
      </c>
      <c r="JDB779" s="12" t="s">
        <v>43</v>
      </c>
      <c r="JDC779" s="12" t="s">
        <v>182</v>
      </c>
      <c r="JDD779" s="12" t="s">
        <v>1704</v>
      </c>
      <c r="JDE779" s="12" t="s">
        <v>6</v>
      </c>
      <c r="JDF779" s="11">
        <v>45695</v>
      </c>
      <c r="JDG779" s="10" t="s">
        <v>1643</v>
      </c>
      <c r="JDH779" s="12" t="s">
        <v>329</v>
      </c>
      <c r="JDI779" s="24" t="s">
        <v>292</v>
      </c>
      <c r="JDJ779" s="12" t="s">
        <v>43</v>
      </c>
      <c r="JDK779" s="12" t="s">
        <v>182</v>
      </c>
      <c r="JDL779" s="12" t="s">
        <v>1704</v>
      </c>
      <c r="JDM779" s="12" t="s">
        <v>6</v>
      </c>
      <c r="JDN779" s="11">
        <v>45695</v>
      </c>
      <c r="JDO779" s="10" t="s">
        <v>1643</v>
      </c>
      <c r="JDP779" s="12" t="s">
        <v>329</v>
      </c>
      <c r="JDQ779" s="24" t="s">
        <v>292</v>
      </c>
      <c r="JDR779" s="12" t="s">
        <v>43</v>
      </c>
      <c r="JDS779" s="12" t="s">
        <v>182</v>
      </c>
      <c r="JDT779" s="12" t="s">
        <v>1704</v>
      </c>
      <c r="JDU779" s="12" t="s">
        <v>6</v>
      </c>
      <c r="JDV779" s="11">
        <v>45695</v>
      </c>
      <c r="JDW779" s="10" t="s">
        <v>1643</v>
      </c>
      <c r="JDX779" s="12" t="s">
        <v>329</v>
      </c>
      <c r="JDY779" s="24" t="s">
        <v>292</v>
      </c>
      <c r="JDZ779" s="12" t="s">
        <v>43</v>
      </c>
      <c r="JEA779" s="12" t="s">
        <v>182</v>
      </c>
      <c r="JEB779" s="12" t="s">
        <v>1704</v>
      </c>
      <c r="JEC779" s="12" t="s">
        <v>6</v>
      </c>
      <c r="JED779" s="11">
        <v>45695</v>
      </c>
      <c r="JEE779" s="10" t="s">
        <v>1643</v>
      </c>
      <c r="JEF779" s="12" t="s">
        <v>329</v>
      </c>
      <c r="JEG779" s="24" t="s">
        <v>292</v>
      </c>
      <c r="JEH779" s="12" t="s">
        <v>43</v>
      </c>
      <c r="JEI779" s="12" t="s">
        <v>182</v>
      </c>
      <c r="JEJ779" s="12" t="s">
        <v>1704</v>
      </c>
      <c r="JEK779" s="12" t="s">
        <v>6</v>
      </c>
      <c r="JEL779" s="11">
        <v>45695</v>
      </c>
      <c r="JEM779" s="10" t="s">
        <v>1643</v>
      </c>
      <c r="JEN779" s="12" t="s">
        <v>329</v>
      </c>
      <c r="JEO779" s="24" t="s">
        <v>292</v>
      </c>
      <c r="JEP779" s="12" t="s">
        <v>43</v>
      </c>
      <c r="JEQ779" s="12" t="s">
        <v>182</v>
      </c>
      <c r="JER779" s="12" t="s">
        <v>1704</v>
      </c>
      <c r="JES779" s="12" t="s">
        <v>6</v>
      </c>
      <c r="JET779" s="11">
        <v>45695</v>
      </c>
      <c r="JEU779" s="10" t="s">
        <v>1643</v>
      </c>
      <c r="JEV779" s="12" t="s">
        <v>329</v>
      </c>
      <c r="JEW779" s="24" t="s">
        <v>292</v>
      </c>
      <c r="JEX779" s="12" t="s">
        <v>43</v>
      </c>
      <c r="JEY779" s="12" t="s">
        <v>182</v>
      </c>
      <c r="JEZ779" s="12" t="s">
        <v>1704</v>
      </c>
      <c r="JFA779" s="12" t="s">
        <v>6</v>
      </c>
      <c r="JFB779" s="11">
        <v>45695</v>
      </c>
      <c r="JFC779" s="10" t="s">
        <v>1643</v>
      </c>
      <c r="JFD779" s="12" t="s">
        <v>329</v>
      </c>
      <c r="JFE779" s="24" t="s">
        <v>292</v>
      </c>
      <c r="JFF779" s="12" t="s">
        <v>43</v>
      </c>
      <c r="JFG779" s="12" t="s">
        <v>182</v>
      </c>
      <c r="JFH779" s="12" t="s">
        <v>1704</v>
      </c>
      <c r="JFI779" s="12" t="s">
        <v>6</v>
      </c>
      <c r="JFJ779" s="11">
        <v>45695</v>
      </c>
      <c r="JFK779" s="10" t="s">
        <v>1643</v>
      </c>
      <c r="JFL779" s="12" t="s">
        <v>329</v>
      </c>
      <c r="JFM779" s="24" t="s">
        <v>292</v>
      </c>
      <c r="JFN779" s="12" t="s">
        <v>43</v>
      </c>
      <c r="JFO779" s="12" t="s">
        <v>182</v>
      </c>
      <c r="JFP779" s="12" t="s">
        <v>1704</v>
      </c>
      <c r="JFQ779" s="12" t="s">
        <v>6</v>
      </c>
      <c r="JFR779" s="11">
        <v>45695</v>
      </c>
      <c r="JFS779" s="10" t="s">
        <v>1643</v>
      </c>
      <c r="JFT779" s="12" t="s">
        <v>329</v>
      </c>
      <c r="JFU779" s="24" t="s">
        <v>292</v>
      </c>
      <c r="JFV779" s="12" t="s">
        <v>43</v>
      </c>
      <c r="JFW779" s="12" t="s">
        <v>182</v>
      </c>
      <c r="JFX779" s="12" t="s">
        <v>1704</v>
      </c>
      <c r="JFY779" s="12" t="s">
        <v>6</v>
      </c>
      <c r="JFZ779" s="11">
        <v>45695</v>
      </c>
      <c r="JGA779" s="10" t="s">
        <v>1643</v>
      </c>
      <c r="JGB779" s="12" t="s">
        <v>329</v>
      </c>
      <c r="JGC779" s="24" t="s">
        <v>292</v>
      </c>
      <c r="JGD779" s="12" t="s">
        <v>43</v>
      </c>
      <c r="JGE779" s="12" t="s">
        <v>182</v>
      </c>
      <c r="JGF779" s="12" t="s">
        <v>1704</v>
      </c>
      <c r="JGG779" s="12" t="s">
        <v>6</v>
      </c>
      <c r="JGH779" s="11">
        <v>45695</v>
      </c>
      <c r="JGI779" s="10" t="s">
        <v>1643</v>
      </c>
      <c r="JGJ779" s="12" t="s">
        <v>329</v>
      </c>
      <c r="JGK779" s="24" t="s">
        <v>292</v>
      </c>
      <c r="JGL779" s="12" t="s">
        <v>43</v>
      </c>
      <c r="JGM779" s="12" t="s">
        <v>182</v>
      </c>
      <c r="JGN779" s="12" t="s">
        <v>1704</v>
      </c>
      <c r="JGO779" s="12" t="s">
        <v>6</v>
      </c>
      <c r="JGP779" s="11">
        <v>45695</v>
      </c>
      <c r="JGQ779" s="10" t="s">
        <v>1643</v>
      </c>
      <c r="JGR779" s="12" t="s">
        <v>329</v>
      </c>
      <c r="JGS779" s="24" t="s">
        <v>292</v>
      </c>
      <c r="JGT779" s="12" t="s">
        <v>43</v>
      </c>
      <c r="JGU779" s="12" t="s">
        <v>182</v>
      </c>
      <c r="JGV779" s="12" t="s">
        <v>1704</v>
      </c>
      <c r="JGW779" s="12" t="s">
        <v>6</v>
      </c>
      <c r="JGX779" s="11">
        <v>45695</v>
      </c>
      <c r="JGY779" s="10" t="s">
        <v>1643</v>
      </c>
      <c r="JGZ779" s="12" t="s">
        <v>329</v>
      </c>
      <c r="JHA779" s="24" t="s">
        <v>292</v>
      </c>
      <c r="JHB779" s="12" t="s">
        <v>43</v>
      </c>
      <c r="JHC779" s="12" t="s">
        <v>182</v>
      </c>
      <c r="JHD779" s="12" t="s">
        <v>1704</v>
      </c>
      <c r="JHE779" s="12" t="s">
        <v>6</v>
      </c>
      <c r="JHF779" s="11">
        <v>45695</v>
      </c>
      <c r="JHG779" s="10" t="s">
        <v>1643</v>
      </c>
      <c r="JHH779" s="12" t="s">
        <v>329</v>
      </c>
      <c r="JHI779" s="24" t="s">
        <v>292</v>
      </c>
      <c r="JHJ779" s="12" t="s">
        <v>43</v>
      </c>
      <c r="JHK779" s="12" t="s">
        <v>182</v>
      </c>
      <c r="JHL779" s="12" t="s">
        <v>1704</v>
      </c>
      <c r="JHM779" s="12" t="s">
        <v>6</v>
      </c>
      <c r="JHN779" s="11">
        <v>45695</v>
      </c>
      <c r="JHO779" s="10" t="s">
        <v>1643</v>
      </c>
      <c r="JHP779" s="12" t="s">
        <v>329</v>
      </c>
      <c r="JHQ779" s="24" t="s">
        <v>292</v>
      </c>
      <c r="JHR779" s="12" t="s">
        <v>43</v>
      </c>
      <c r="JHS779" s="12" t="s">
        <v>182</v>
      </c>
      <c r="JHT779" s="12" t="s">
        <v>1704</v>
      </c>
      <c r="JHU779" s="12" t="s">
        <v>6</v>
      </c>
      <c r="JHV779" s="11">
        <v>45695</v>
      </c>
      <c r="JHW779" s="10" t="s">
        <v>1643</v>
      </c>
      <c r="JHX779" s="12" t="s">
        <v>329</v>
      </c>
      <c r="JHY779" s="24" t="s">
        <v>292</v>
      </c>
      <c r="JHZ779" s="12" t="s">
        <v>43</v>
      </c>
      <c r="JIA779" s="12" t="s">
        <v>182</v>
      </c>
      <c r="JIB779" s="12" t="s">
        <v>1704</v>
      </c>
      <c r="JIC779" s="12" t="s">
        <v>6</v>
      </c>
      <c r="JID779" s="11">
        <v>45695</v>
      </c>
      <c r="JIE779" s="10" t="s">
        <v>1643</v>
      </c>
      <c r="JIF779" s="12" t="s">
        <v>329</v>
      </c>
      <c r="JIG779" s="24" t="s">
        <v>292</v>
      </c>
      <c r="JIH779" s="12" t="s">
        <v>43</v>
      </c>
      <c r="JII779" s="12" t="s">
        <v>182</v>
      </c>
      <c r="JIJ779" s="12" t="s">
        <v>1704</v>
      </c>
      <c r="JIK779" s="12" t="s">
        <v>6</v>
      </c>
      <c r="JIL779" s="11">
        <v>45695</v>
      </c>
      <c r="JIM779" s="10" t="s">
        <v>1643</v>
      </c>
      <c r="JIN779" s="12" t="s">
        <v>329</v>
      </c>
      <c r="JIO779" s="24" t="s">
        <v>292</v>
      </c>
      <c r="JIP779" s="12" t="s">
        <v>43</v>
      </c>
      <c r="JIQ779" s="12" t="s">
        <v>182</v>
      </c>
      <c r="JIR779" s="12" t="s">
        <v>1704</v>
      </c>
      <c r="JIS779" s="12" t="s">
        <v>6</v>
      </c>
      <c r="JIT779" s="11">
        <v>45695</v>
      </c>
      <c r="JIU779" s="10" t="s">
        <v>1643</v>
      </c>
      <c r="JIV779" s="12" t="s">
        <v>329</v>
      </c>
      <c r="JIW779" s="24" t="s">
        <v>292</v>
      </c>
      <c r="JIX779" s="12" t="s">
        <v>43</v>
      </c>
      <c r="JIY779" s="12" t="s">
        <v>182</v>
      </c>
      <c r="JIZ779" s="12" t="s">
        <v>1704</v>
      </c>
      <c r="JJA779" s="12" t="s">
        <v>6</v>
      </c>
      <c r="JJB779" s="11">
        <v>45695</v>
      </c>
      <c r="JJC779" s="10" t="s">
        <v>1643</v>
      </c>
      <c r="JJD779" s="12" t="s">
        <v>329</v>
      </c>
      <c r="JJE779" s="24" t="s">
        <v>292</v>
      </c>
      <c r="JJF779" s="12" t="s">
        <v>43</v>
      </c>
      <c r="JJG779" s="12" t="s">
        <v>182</v>
      </c>
      <c r="JJH779" s="12" t="s">
        <v>1704</v>
      </c>
      <c r="JJI779" s="12" t="s">
        <v>6</v>
      </c>
      <c r="JJJ779" s="11">
        <v>45695</v>
      </c>
      <c r="JJK779" s="10" t="s">
        <v>1643</v>
      </c>
      <c r="JJL779" s="12" t="s">
        <v>329</v>
      </c>
      <c r="JJM779" s="24" t="s">
        <v>292</v>
      </c>
      <c r="JJN779" s="12" t="s">
        <v>43</v>
      </c>
      <c r="JJO779" s="12" t="s">
        <v>182</v>
      </c>
      <c r="JJP779" s="12" t="s">
        <v>1704</v>
      </c>
      <c r="JJQ779" s="12" t="s">
        <v>6</v>
      </c>
      <c r="JJR779" s="11">
        <v>45695</v>
      </c>
      <c r="JJS779" s="10" t="s">
        <v>1643</v>
      </c>
      <c r="JJT779" s="12" t="s">
        <v>329</v>
      </c>
      <c r="JJU779" s="24" t="s">
        <v>292</v>
      </c>
      <c r="JJV779" s="12" t="s">
        <v>43</v>
      </c>
      <c r="JJW779" s="12" t="s">
        <v>182</v>
      </c>
      <c r="JJX779" s="12" t="s">
        <v>1704</v>
      </c>
      <c r="JJY779" s="12" t="s">
        <v>6</v>
      </c>
      <c r="JJZ779" s="11">
        <v>45695</v>
      </c>
      <c r="JKA779" s="10" t="s">
        <v>1643</v>
      </c>
      <c r="JKB779" s="12" t="s">
        <v>329</v>
      </c>
      <c r="JKC779" s="24" t="s">
        <v>292</v>
      </c>
      <c r="JKD779" s="12" t="s">
        <v>43</v>
      </c>
      <c r="JKE779" s="12" t="s">
        <v>182</v>
      </c>
      <c r="JKF779" s="12" t="s">
        <v>1704</v>
      </c>
      <c r="JKG779" s="12" t="s">
        <v>6</v>
      </c>
      <c r="JKH779" s="11">
        <v>45695</v>
      </c>
      <c r="JKI779" s="10" t="s">
        <v>1643</v>
      </c>
      <c r="JKJ779" s="12" t="s">
        <v>329</v>
      </c>
      <c r="JKK779" s="24" t="s">
        <v>292</v>
      </c>
      <c r="JKL779" s="12" t="s">
        <v>43</v>
      </c>
      <c r="JKM779" s="12" t="s">
        <v>182</v>
      </c>
      <c r="JKN779" s="12" t="s">
        <v>1704</v>
      </c>
      <c r="JKO779" s="12" t="s">
        <v>6</v>
      </c>
      <c r="JKP779" s="11">
        <v>45695</v>
      </c>
      <c r="JKQ779" s="10" t="s">
        <v>1643</v>
      </c>
      <c r="JKR779" s="12" t="s">
        <v>329</v>
      </c>
      <c r="JKS779" s="24" t="s">
        <v>292</v>
      </c>
      <c r="JKT779" s="12" t="s">
        <v>43</v>
      </c>
      <c r="JKU779" s="12" t="s">
        <v>182</v>
      </c>
      <c r="JKV779" s="12" t="s">
        <v>1704</v>
      </c>
      <c r="JKW779" s="12" t="s">
        <v>6</v>
      </c>
      <c r="JKX779" s="11">
        <v>45695</v>
      </c>
      <c r="JKY779" s="10" t="s">
        <v>1643</v>
      </c>
      <c r="JKZ779" s="12" t="s">
        <v>329</v>
      </c>
      <c r="JLA779" s="24" t="s">
        <v>292</v>
      </c>
      <c r="JLB779" s="12" t="s">
        <v>43</v>
      </c>
      <c r="JLC779" s="12" t="s">
        <v>182</v>
      </c>
      <c r="JLD779" s="12" t="s">
        <v>1704</v>
      </c>
      <c r="JLE779" s="12" t="s">
        <v>6</v>
      </c>
      <c r="JLF779" s="11">
        <v>45695</v>
      </c>
      <c r="JLG779" s="10" t="s">
        <v>1643</v>
      </c>
      <c r="JLH779" s="12" t="s">
        <v>329</v>
      </c>
      <c r="JLI779" s="24" t="s">
        <v>292</v>
      </c>
      <c r="JLJ779" s="12" t="s">
        <v>43</v>
      </c>
      <c r="JLK779" s="12" t="s">
        <v>182</v>
      </c>
      <c r="JLL779" s="12" t="s">
        <v>1704</v>
      </c>
      <c r="JLM779" s="12" t="s">
        <v>6</v>
      </c>
      <c r="JLN779" s="11">
        <v>45695</v>
      </c>
      <c r="JLO779" s="10" t="s">
        <v>1643</v>
      </c>
      <c r="JLP779" s="12" t="s">
        <v>329</v>
      </c>
      <c r="JLQ779" s="24" t="s">
        <v>292</v>
      </c>
      <c r="JLR779" s="12" t="s">
        <v>43</v>
      </c>
      <c r="JLS779" s="12" t="s">
        <v>182</v>
      </c>
      <c r="JLT779" s="12" t="s">
        <v>1704</v>
      </c>
      <c r="JLU779" s="12" t="s">
        <v>6</v>
      </c>
      <c r="JLV779" s="11">
        <v>45695</v>
      </c>
      <c r="JLW779" s="10" t="s">
        <v>1643</v>
      </c>
      <c r="JLX779" s="12" t="s">
        <v>329</v>
      </c>
      <c r="JLY779" s="24" t="s">
        <v>292</v>
      </c>
      <c r="JLZ779" s="12" t="s">
        <v>43</v>
      </c>
      <c r="JMA779" s="12" t="s">
        <v>182</v>
      </c>
      <c r="JMB779" s="12" t="s">
        <v>1704</v>
      </c>
      <c r="JMC779" s="12" t="s">
        <v>6</v>
      </c>
      <c r="JMD779" s="11">
        <v>45695</v>
      </c>
      <c r="JME779" s="10" t="s">
        <v>1643</v>
      </c>
      <c r="JMF779" s="12" t="s">
        <v>329</v>
      </c>
      <c r="JMG779" s="24" t="s">
        <v>292</v>
      </c>
      <c r="JMH779" s="12" t="s">
        <v>43</v>
      </c>
      <c r="JMI779" s="12" t="s">
        <v>182</v>
      </c>
      <c r="JMJ779" s="12" t="s">
        <v>1704</v>
      </c>
      <c r="JMK779" s="12" t="s">
        <v>6</v>
      </c>
      <c r="JML779" s="11">
        <v>45695</v>
      </c>
      <c r="JMM779" s="10" t="s">
        <v>1643</v>
      </c>
      <c r="JMN779" s="12" t="s">
        <v>329</v>
      </c>
      <c r="JMO779" s="24" t="s">
        <v>292</v>
      </c>
      <c r="JMP779" s="12" t="s">
        <v>43</v>
      </c>
      <c r="JMQ779" s="12" t="s">
        <v>182</v>
      </c>
      <c r="JMR779" s="12" t="s">
        <v>1704</v>
      </c>
      <c r="JMS779" s="12" t="s">
        <v>6</v>
      </c>
      <c r="JMT779" s="11">
        <v>45695</v>
      </c>
      <c r="JMU779" s="10" t="s">
        <v>1643</v>
      </c>
      <c r="JMV779" s="12" t="s">
        <v>329</v>
      </c>
      <c r="JMW779" s="24" t="s">
        <v>292</v>
      </c>
      <c r="JMX779" s="12" t="s">
        <v>43</v>
      </c>
      <c r="JMY779" s="12" t="s">
        <v>182</v>
      </c>
      <c r="JMZ779" s="12" t="s">
        <v>1704</v>
      </c>
      <c r="JNA779" s="12" t="s">
        <v>6</v>
      </c>
      <c r="JNB779" s="11">
        <v>45695</v>
      </c>
      <c r="JNC779" s="10" t="s">
        <v>1643</v>
      </c>
      <c r="JND779" s="12" t="s">
        <v>329</v>
      </c>
      <c r="JNE779" s="24" t="s">
        <v>292</v>
      </c>
      <c r="JNF779" s="12" t="s">
        <v>43</v>
      </c>
      <c r="JNG779" s="12" t="s">
        <v>182</v>
      </c>
      <c r="JNH779" s="12" t="s">
        <v>1704</v>
      </c>
      <c r="JNI779" s="12" t="s">
        <v>6</v>
      </c>
      <c r="JNJ779" s="11">
        <v>45695</v>
      </c>
      <c r="JNK779" s="10" t="s">
        <v>1643</v>
      </c>
      <c r="JNL779" s="12" t="s">
        <v>329</v>
      </c>
      <c r="JNM779" s="24" t="s">
        <v>292</v>
      </c>
      <c r="JNN779" s="12" t="s">
        <v>43</v>
      </c>
      <c r="JNO779" s="12" t="s">
        <v>182</v>
      </c>
      <c r="JNP779" s="12" t="s">
        <v>1704</v>
      </c>
      <c r="JNQ779" s="12" t="s">
        <v>6</v>
      </c>
      <c r="JNR779" s="11">
        <v>45695</v>
      </c>
      <c r="JNS779" s="10" t="s">
        <v>1643</v>
      </c>
      <c r="JNT779" s="12" t="s">
        <v>329</v>
      </c>
      <c r="JNU779" s="24" t="s">
        <v>292</v>
      </c>
      <c r="JNV779" s="12" t="s">
        <v>43</v>
      </c>
      <c r="JNW779" s="12" t="s">
        <v>182</v>
      </c>
      <c r="JNX779" s="12" t="s">
        <v>1704</v>
      </c>
      <c r="JNY779" s="12" t="s">
        <v>6</v>
      </c>
      <c r="JNZ779" s="11">
        <v>45695</v>
      </c>
      <c r="JOA779" s="10" t="s">
        <v>1643</v>
      </c>
      <c r="JOB779" s="12" t="s">
        <v>329</v>
      </c>
      <c r="JOC779" s="24" t="s">
        <v>292</v>
      </c>
      <c r="JOD779" s="12" t="s">
        <v>43</v>
      </c>
      <c r="JOE779" s="12" t="s">
        <v>182</v>
      </c>
      <c r="JOF779" s="12" t="s">
        <v>1704</v>
      </c>
      <c r="JOG779" s="12" t="s">
        <v>6</v>
      </c>
      <c r="JOH779" s="11">
        <v>45695</v>
      </c>
      <c r="JOI779" s="10" t="s">
        <v>1643</v>
      </c>
      <c r="JOJ779" s="12" t="s">
        <v>329</v>
      </c>
      <c r="JOK779" s="24" t="s">
        <v>292</v>
      </c>
      <c r="JOL779" s="12" t="s">
        <v>43</v>
      </c>
      <c r="JOM779" s="12" t="s">
        <v>182</v>
      </c>
      <c r="JON779" s="12" t="s">
        <v>1704</v>
      </c>
      <c r="JOO779" s="12" t="s">
        <v>6</v>
      </c>
      <c r="JOP779" s="11">
        <v>45695</v>
      </c>
      <c r="JOQ779" s="10" t="s">
        <v>1643</v>
      </c>
      <c r="JOR779" s="12" t="s">
        <v>329</v>
      </c>
      <c r="JOS779" s="24" t="s">
        <v>292</v>
      </c>
      <c r="JOT779" s="12" t="s">
        <v>43</v>
      </c>
      <c r="JOU779" s="12" t="s">
        <v>182</v>
      </c>
      <c r="JOV779" s="12" t="s">
        <v>1704</v>
      </c>
      <c r="JOW779" s="12" t="s">
        <v>6</v>
      </c>
      <c r="JOX779" s="11">
        <v>45695</v>
      </c>
      <c r="JOY779" s="10" t="s">
        <v>1643</v>
      </c>
      <c r="JOZ779" s="12" t="s">
        <v>329</v>
      </c>
      <c r="JPA779" s="24" t="s">
        <v>292</v>
      </c>
      <c r="JPB779" s="12" t="s">
        <v>43</v>
      </c>
      <c r="JPC779" s="12" t="s">
        <v>182</v>
      </c>
      <c r="JPD779" s="12" t="s">
        <v>1704</v>
      </c>
      <c r="JPE779" s="12" t="s">
        <v>6</v>
      </c>
      <c r="JPF779" s="11">
        <v>45695</v>
      </c>
      <c r="JPG779" s="10" t="s">
        <v>1643</v>
      </c>
      <c r="JPH779" s="12" t="s">
        <v>329</v>
      </c>
      <c r="JPI779" s="24" t="s">
        <v>292</v>
      </c>
      <c r="JPJ779" s="12" t="s">
        <v>43</v>
      </c>
      <c r="JPK779" s="12" t="s">
        <v>182</v>
      </c>
      <c r="JPL779" s="12" t="s">
        <v>1704</v>
      </c>
      <c r="JPM779" s="12" t="s">
        <v>6</v>
      </c>
      <c r="JPN779" s="11">
        <v>45695</v>
      </c>
      <c r="JPO779" s="10" t="s">
        <v>1643</v>
      </c>
      <c r="JPP779" s="12" t="s">
        <v>329</v>
      </c>
      <c r="JPQ779" s="24" t="s">
        <v>292</v>
      </c>
      <c r="JPR779" s="12" t="s">
        <v>43</v>
      </c>
      <c r="JPS779" s="12" t="s">
        <v>182</v>
      </c>
      <c r="JPT779" s="12" t="s">
        <v>1704</v>
      </c>
      <c r="JPU779" s="12" t="s">
        <v>6</v>
      </c>
      <c r="JPV779" s="11">
        <v>45695</v>
      </c>
      <c r="JPW779" s="10" t="s">
        <v>1643</v>
      </c>
      <c r="JPX779" s="12" t="s">
        <v>329</v>
      </c>
      <c r="JPY779" s="24" t="s">
        <v>292</v>
      </c>
      <c r="JPZ779" s="12" t="s">
        <v>43</v>
      </c>
      <c r="JQA779" s="12" t="s">
        <v>182</v>
      </c>
      <c r="JQB779" s="12" t="s">
        <v>1704</v>
      </c>
      <c r="JQC779" s="12" t="s">
        <v>6</v>
      </c>
      <c r="JQD779" s="11">
        <v>45695</v>
      </c>
      <c r="JQE779" s="10" t="s">
        <v>1643</v>
      </c>
      <c r="JQF779" s="12" t="s">
        <v>329</v>
      </c>
      <c r="JQG779" s="24" t="s">
        <v>292</v>
      </c>
      <c r="JQH779" s="12" t="s">
        <v>43</v>
      </c>
      <c r="JQI779" s="12" t="s">
        <v>182</v>
      </c>
      <c r="JQJ779" s="12" t="s">
        <v>1704</v>
      </c>
      <c r="JQK779" s="12" t="s">
        <v>6</v>
      </c>
      <c r="JQL779" s="11">
        <v>45695</v>
      </c>
      <c r="JQM779" s="10" t="s">
        <v>1643</v>
      </c>
      <c r="JQN779" s="12" t="s">
        <v>329</v>
      </c>
      <c r="JQO779" s="24" t="s">
        <v>292</v>
      </c>
      <c r="JQP779" s="12" t="s">
        <v>43</v>
      </c>
      <c r="JQQ779" s="12" t="s">
        <v>182</v>
      </c>
      <c r="JQR779" s="12" t="s">
        <v>1704</v>
      </c>
      <c r="JQS779" s="12" t="s">
        <v>6</v>
      </c>
      <c r="JQT779" s="11">
        <v>45695</v>
      </c>
      <c r="JQU779" s="10" t="s">
        <v>1643</v>
      </c>
      <c r="JQV779" s="12" t="s">
        <v>329</v>
      </c>
      <c r="JQW779" s="24" t="s">
        <v>292</v>
      </c>
      <c r="JQX779" s="12" t="s">
        <v>43</v>
      </c>
      <c r="JQY779" s="12" t="s">
        <v>182</v>
      </c>
      <c r="JQZ779" s="12" t="s">
        <v>1704</v>
      </c>
      <c r="JRA779" s="12" t="s">
        <v>6</v>
      </c>
      <c r="JRB779" s="11">
        <v>45695</v>
      </c>
      <c r="JRC779" s="10" t="s">
        <v>1643</v>
      </c>
      <c r="JRD779" s="12" t="s">
        <v>329</v>
      </c>
      <c r="JRE779" s="24" t="s">
        <v>292</v>
      </c>
      <c r="JRF779" s="12" t="s">
        <v>43</v>
      </c>
      <c r="JRG779" s="12" t="s">
        <v>182</v>
      </c>
      <c r="JRH779" s="12" t="s">
        <v>1704</v>
      </c>
      <c r="JRI779" s="12" t="s">
        <v>6</v>
      </c>
      <c r="JRJ779" s="11">
        <v>45695</v>
      </c>
      <c r="JRK779" s="10" t="s">
        <v>1643</v>
      </c>
      <c r="JRL779" s="12" t="s">
        <v>329</v>
      </c>
      <c r="JRM779" s="24" t="s">
        <v>292</v>
      </c>
      <c r="JRN779" s="12" t="s">
        <v>43</v>
      </c>
      <c r="JRO779" s="12" t="s">
        <v>182</v>
      </c>
      <c r="JRP779" s="12" t="s">
        <v>1704</v>
      </c>
      <c r="JRQ779" s="12" t="s">
        <v>6</v>
      </c>
      <c r="JRR779" s="11">
        <v>45695</v>
      </c>
      <c r="JRS779" s="10" t="s">
        <v>1643</v>
      </c>
      <c r="JRT779" s="12" t="s">
        <v>329</v>
      </c>
      <c r="JRU779" s="24" t="s">
        <v>292</v>
      </c>
      <c r="JRV779" s="12" t="s">
        <v>43</v>
      </c>
      <c r="JRW779" s="12" t="s">
        <v>182</v>
      </c>
      <c r="JRX779" s="12" t="s">
        <v>1704</v>
      </c>
      <c r="JRY779" s="12" t="s">
        <v>6</v>
      </c>
      <c r="JRZ779" s="11">
        <v>45695</v>
      </c>
      <c r="JSA779" s="10" t="s">
        <v>1643</v>
      </c>
      <c r="JSB779" s="12" t="s">
        <v>329</v>
      </c>
      <c r="JSC779" s="24" t="s">
        <v>292</v>
      </c>
      <c r="JSD779" s="12" t="s">
        <v>43</v>
      </c>
      <c r="JSE779" s="12" t="s">
        <v>182</v>
      </c>
      <c r="JSF779" s="12" t="s">
        <v>1704</v>
      </c>
      <c r="JSG779" s="12" t="s">
        <v>6</v>
      </c>
      <c r="JSH779" s="11">
        <v>45695</v>
      </c>
      <c r="JSI779" s="10" t="s">
        <v>1643</v>
      </c>
      <c r="JSJ779" s="12" t="s">
        <v>329</v>
      </c>
      <c r="JSK779" s="24" t="s">
        <v>292</v>
      </c>
      <c r="JSL779" s="12" t="s">
        <v>43</v>
      </c>
      <c r="JSM779" s="12" t="s">
        <v>182</v>
      </c>
      <c r="JSN779" s="12" t="s">
        <v>1704</v>
      </c>
      <c r="JSO779" s="12" t="s">
        <v>6</v>
      </c>
      <c r="JSP779" s="11">
        <v>45695</v>
      </c>
      <c r="JSQ779" s="10" t="s">
        <v>1643</v>
      </c>
      <c r="JSR779" s="12" t="s">
        <v>329</v>
      </c>
      <c r="JSS779" s="24" t="s">
        <v>292</v>
      </c>
      <c r="JST779" s="12" t="s">
        <v>43</v>
      </c>
      <c r="JSU779" s="12" t="s">
        <v>182</v>
      </c>
      <c r="JSV779" s="12" t="s">
        <v>1704</v>
      </c>
      <c r="JSW779" s="12" t="s">
        <v>6</v>
      </c>
      <c r="JSX779" s="11">
        <v>45695</v>
      </c>
      <c r="JSY779" s="10" t="s">
        <v>1643</v>
      </c>
      <c r="JSZ779" s="12" t="s">
        <v>329</v>
      </c>
      <c r="JTA779" s="24" t="s">
        <v>292</v>
      </c>
      <c r="JTB779" s="12" t="s">
        <v>43</v>
      </c>
      <c r="JTC779" s="12" t="s">
        <v>182</v>
      </c>
      <c r="JTD779" s="12" t="s">
        <v>1704</v>
      </c>
      <c r="JTE779" s="12" t="s">
        <v>6</v>
      </c>
      <c r="JTF779" s="11">
        <v>45695</v>
      </c>
      <c r="JTG779" s="10" t="s">
        <v>1643</v>
      </c>
      <c r="JTH779" s="12" t="s">
        <v>329</v>
      </c>
      <c r="JTI779" s="24" t="s">
        <v>292</v>
      </c>
      <c r="JTJ779" s="12" t="s">
        <v>43</v>
      </c>
      <c r="JTK779" s="12" t="s">
        <v>182</v>
      </c>
      <c r="JTL779" s="12" t="s">
        <v>1704</v>
      </c>
      <c r="JTM779" s="12" t="s">
        <v>6</v>
      </c>
      <c r="JTN779" s="11">
        <v>45695</v>
      </c>
      <c r="JTO779" s="10" t="s">
        <v>1643</v>
      </c>
      <c r="JTP779" s="12" t="s">
        <v>329</v>
      </c>
      <c r="JTQ779" s="24" t="s">
        <v>292</v>
      </c>
      <c r="JTR779" s="12" t="s">
        <v>43</v>
      </c>
      <c r="JTS779" s="12" t="s">
        <v>182</v>
      </c>
      <c r="JTT779" s="12" t="s">
        <v>1704</v>
      </c>
      <c r="JTU779" s="12" t="s">
        <v>6</v>
      </c>
      <c r="JTV779" s="11">
        <v>45695</v>
      </c>
      <c r="JTW779" s="10" t="s">
        <v>1643</v>
      </c>
      <c r="JTX779" s="12" t="s">
        <v>329</v>
      </c>
      <c r="JTY779" s="24" t="s">
        <v>292</v>
      </c>
      <c r="JTZ779" s="12" t="s">
        <v>43</v>
      </c>
      <c r="JUA779" s="12" t="s">
        <v>182</v>
      </c>
      <c r="JUB779" s="12" t="s">
        <v>1704</v>
      </c>
      <c r="JUC779" s="12" t="s">
        <v>6</v>
      </c>
      <c r="JUD779" s="11">
        <v>45695</v>
      </c>
      <c r="JUE779" s="10" t="s">
        <v>1643</v>
      </c>
      <c r="JUF779" s="12" t="s">
        <v>329</v>
      </c>
      <c r="JUG779" s="24" t="s">
        <v>292</v>
      </c>
      <c r="JUH779" s="12" t="s">
        <v>43</v>
      </c>
      <c r="JUI779" s="12" t="s">
        <v>182</v>
      </c>
      <c r="JUJ779" s="12" t="s">
        <v>1704</v>
      </c>
      <c r="JUK779" s="12" t="s">
        <v>6</v>
      </c>
      <c r="JUL779" s="11">
        <v>45695</v>
      </c>
      <c r="JUM779" s="10" t="s">
        <v>1643</v>
      </c>
      <c r="JUN779" s="12" t="s">
        <v>329</v>
      </c>
      <c r="JUO779" s="24" t="s">
        <v>292</v>
      </c>
      <c r="JUP779" s="12" t="s">
        <v>43</v>
      </c>
      <c r="JUQ779" s="12" t="s">
        <v>182</v>
      </c>
      <c r="JUR779" s="12" t="s">
        <v>1704</v>
      </c>
      <c r="JUS779" s="12" t="s">
        <v>6</v>
      </c>
      <c r="JUT779" s="11">
        <v>45695</v>
      </c>
      <c r="JUU779" s="10" t="s">
        <v>1643</v>
      </c>
      <c r="JUV779" s="12" t="s">
        <v>329</v>
      </c>
      <c r="JUW779" s="24" t="s">
        <v>292</v>
      </c>
      <c r="JUX779" s="12" t="s">
        <v>43</v>
      </c>
      <c r="JUY779" s="12" t="s">
        <v>182</v>
      </c>
      <c r="JUZ779" s="12" t="s">
        <v>1704</v>
      </c>
      <c r="JVA779" s="12" t="s">
        <v>6</v>
      </c>
      <c r="JVB779" s="11">
        <v>45695</v>
      </c>
      <c r="JVC779" s="10" t="s">
        <v>1643</v>
      </c>
      <c r="JVD779" s="12" t="s">
        <v>329</v>
      </c>
      <c r="JVE779" s="24" t="s">
        <v>292</v>
      </c>
      <c r="JVF779" s="12" t="s">
        <v>43</v>
      </c>
      <c r="JVG779" s="12" t="s">
        <v>182</v>
      </c>
      <c r="JVH779" s="12" t="s">
        <v>1704</v>
      </c>
      <c r="JVI779" s="12" t="s">
        <v>6</v>
      </c>
      <c r="JVJ779" s="11">
        <v>45695</v>
      </c>
      <c r="JVK779" s="10" t="s">
        <v>1643</v>
      </c>
      <c r="JVL779" s="12" t="s">
        <v>329</v>
      </c>
      <c r="JVM779" s="24" t="s">
        <v>292</v>
      </c>
      <c r="JVN779" s="12" t="s">
        <v>43</v>
      </c>
      <c r="JVO779" s="12" t="s">
        <v>182</v>
      </c>
      <c r="JVP779" s="12" t="s">
        <v>1704</v>
      </c>
      <c r="JVQ779" s="12" t="s">
        <v>6</v>
      </c>
      <c r="JVR779" s="11">
        <v>45695</v>
      </c>
      <c r="JVS779" s="10" t="s">
        <v>1643</v>
      </c>
      <c r="JVT779" s="12" t="s">
        <v>329</v>
      </c>
      <c r="JVU779" s="24" t="s">
        <v>292</v>
      </c>
      <c r="JVV779" s="12" t="s">
        <v>43</v>
      </c>
      <c r="JVW779" s="12" t="s">
        <v>182</v>
      </c>
      <c r="JVX779" s="12" t="s">
        <v>1704</v>
      </c>
      <c r="JVY779" s="12" t="s">
        <v>6</v>
      </c>
      <c r="JVZ779" s="11">
        <v>45695</v>
      </c>
      <c r="JWA779" s="10" t="s">
        <v>1643</v>
      </c>
      <c r="JWB779" s="12" t="s">
        <v>329</v>
      </c>
      <c r="JWC779" s="24" t="s">
        <v>292</v>
      </c>
      <c r="JWD779" s="12" t="s">
        <v>43</v>
      </c>
      <c r="JWE779" s="12" t="s">
        <v>182</v>
      </c>
      <c r="JWF779" s="12" t="s">
        <v>1704</v>
      </c>
      <c r="JWG779" s="12" t="s">
        <v>6</v>
      </c>
      <c r="JWH779" s="11">
        <v>45695</v>
      </c>
      <c r="JWI779" s="10" t="s">
        <v>1643</v>
      </c>
      <c r="JWJ779" s="12" t="s">
        <v>329</v>
      </c>
      <c r="JWK779" s="24" t="s">
        <v>292</v>
      </c>
      <c r="JWL779" s="12" t="s">
        <v>43</v>
      </c>
      <c r="JWM779" s="12" t="s">
        <v>182</v>
      </c>
      <c r="JWN779" s="12" t="s">
        <v>1704</v>
      </c>
      <c r="JWO779" s="12" t="s">
        <v>6</v>
      </c>
      <c r="JWP779" s="11">
        <v>45695</v>
      </c>
      <c r="JWQ779" s="10" t="s">
        <v>1643</v>
      </c>
      <c r="JWR779" s="12" t="s">
        <v>329</v>
      </c>
      <c r="JWS779" s="24" t="s">
        <v>292</v>
      </c>
      <c r="JWT779" s="12" t="s">
        <v>43</v>
      </c>
      <c r="JWU779" s="12" t="s">
        <v>182</v>
      </c>
      <c r="JWV779" s="12" t="s">
        <v>1704</v>
      </c>
      <c r="JWW779" s="12" t="s">
        <v>6</v>
      </c>
      <c r="JWX779" s="11">
        <v>45695</v>
      </c>
      <c r="JWY779" s="10" t="s">
        <v>1643</v>
      </c>
      <c r="JWZ779" s="12" t="s">
        <v>329</v>
      </c>
      <c r="JXA779" s="24" t="s">
        <v>292</v>
      </c>
      <c r="JXB779" s="12" t="s">
        <v>43</v>
      </c>
      <c r="JXC779" s="12" t="s">
        <v>182</v>
      </c>
      <c r="JXD779" s="12" t="s">
        <v>1704</v>
      </c>
      <c r="JXE779" s="12" t="s">
        <v>6</v>
      </c>
      <c r="JXF779" s="11">
        <v>45695</v>
      </c>
      <c r="JXG779" s="10" t="s">
        <v>1643</v>
      </c>
      <c r="JXH779" s="12" t="s">
        <v>329</v>
      </c>
      <c r="JXI779" s="24" t="s">
        <v>292</v>
      </c>
      <c r="JXJ779" s="12" t="s">
        <v>43</v>
      </c>
      <c r="JXK779" s="12" t="s">
        <v>182</v>
      </c>
      <c r="JXL779" s="12" t="s">
        <v>1704</v>
      </c>
      <c r="JXM779" s="12" t="s">
        <v>6</v>
      </c>
      <c r="JXN779" s="11">
        <v>45695</v>
      </c>
      <c r="JXO779" s="10" t="s">
        <v>1643</v>
      </c>
      <c r="JXP779" s="12" t="s">
        <v>329</v>
      </c>
      <c r="JXQ779" s="24" t="s">
        <v>292</v>
      </c>
      <c r="JXR779" s="12" t="s">
        <v>43</v>
      </c>
      <c r="JXS779" s="12" t="s">
        <v>182</v>
      </c>
      <c r="JXT779" s="12" t="s">
        <v>1704</v>
      </c>
      <c r="JXU779" s="12" t="s">
        <v>6</v>
      </c>
      <c r="JXV779" s="11">
        <v>45695</v>
      </c>
      <c r="JXW779" s="10" t="s">
        <v>1643</v>
      </c>
      <c r="JXX779" s="12" t="s">
        <v>329</v>
      </c>
      <c r="JXY779" s="24" t="s">
        <v>292</v>
      </c>
      <c r="JXZ779" s="12" t="s">
        <v>43</v>
      </c>
      <c r="JYA779" s="12" t="s">
        <v>182</v>
      </c>
      <c r="JYB779" s="12" t="s">
        <v>1704</v>
      </c>
      <c r="JYC779" s="12" t="s">
        <v>6</v>
      </c>
      <c r="JYD779" s="11">
        <v>45695</v>
      </c>
      <c r="JYE779" s="10" t="s">
        <v>1643</v>
      </c>
      <c r="JYF779" s="12" t="s">
        <v>329</v>
      </c>
      <c r="JYG779" s="24" t="s">
        <v>292</v>
      </c>
      <c r="JYH779" s="12" t="s">
        <v>43</v>
      </c>
      <c r="JYI779" s="12" t="s">
        <v>182</v>
      </c>
      <c r="JYJ779" s="12" t="s">
        <v>1704</v>
      </c>
      <c r="JYK779" s="12" t="s">
        <v>6</v>
      </c>
      <c r="JYL779" s="11">
        <v>45695</v>
      </c>
      <c r="JYM779" s="10" t="s">
        <v>1643</v>
      </c>
      <c r="JYN779" s="12" t="s">
        <v>329</v>
      </c>
      <c r="JYO779" s="24" t="s">
        <v>292</v>
      </c>
      <c r="JYP779" s="12" t="s">
        <v>43</v>
      </c>
      <c r="JYQ779" s="12" t="s">
        <v>182</v>
      </c>
      <c r="JYR779" s="12" t="s">
        <v>1704</v>
      </c>
      <c r="JYS779" s="12" t="s">
        <v>6</v>
      </c>
      <c r="JYT779" s="11">
        <v>45695</v>
      </c>
      <c r="JYU779" s="10" t="s">
        <v>1643</v>
      </c>
      <c r="JYV779" s="12" t="s">
        <v>329</v>
      </c>
      <c r="JYW779" s="24" t="s">
        <v>292</v>
      </c>
      <c r="JYX779" s="12" t="s">
        <v>43</v>
      </c>
      <c r="JYY779" s="12" t="s">
        <v>182</v>
      </c>
      <c r="JYZ779" s="12" t="s">
        <v>1704</v>
      </c>
      <c r="JZA779" s="12" t="s">
        <v>6</v>
      </c>
      <c r="JZB779" s="11">
        <v>45695</v>
      </c>
      <c r="JZC779" s="10" t="s">
        <v>1643</v>
      </c>
      <c r="JZD779" s="12" t="s">
        <v>329</v>
      </c>
      <c r="JZE779" s="24" t="s">
        <v>292</v>
      </c>
      <c r="JZF779" s="12" t="s">
        <v>43</v>
      </c>
      <c r="JZG779" s="12" t="s">
        <v>182</v>
      </c>
      <c r="JZH779" s="12" t="s">
        <v>1704</v>
      </c>
      <c r="JZI779" s="12" t="s">
        <v>6</v>
      </c>
      <c r="JZJ779" s="11">
        <v>45695</v>
      </c>
      <c r="JZK779" s="10" t="s">
        <v>1643</v>
      </c>
      <c r="JZL779" s="12" t="s">
        <v>329</v>
      </c>
      <c r="JZM779" s="24" t="s">
        <v>292</v>
      </c>
      <c r="JZN779" s="12" t="s">
        <v>43</v>
      </c>
      <c r="JZO779" s="12" t="s">
        <v>182</v>
      </c>
      <c r="JZP779" s="12" t="s">
        <v>1704</v>
      </c>
      <c r="JZQ779" s="12" t="s">
        <v>6</v>
      </c>
      <c r="JZR779" s="11">
        <v>45695</v>
      </c>
      <c r="JZS779" s="10" t="s">
        <v>1643</v>
      </c>
      <c r="JZT779" s="12" t="s">
        <v>329</v>
      </c>
      <c r="JZU779" s="24" t="s">
        <v>292</v>
      </c>
      <c r="JZV779" s="12" t="s">
        <v>43</v>
      </c>
      <c r="JZW779" s="12" t="s">
        <v>182</v>
      </c>
      <c r="JZX779" s="12" t="s">
        <v>1704</v>
      </c>
      <c r="JZY779" s="12" t="s">
        <v>6</v>
      </c>
      <c r="JZZ779" s="11">
        <v>45695</v>
      </c>
      <c r="KAA779" s="10" t="s">
        <v>1643</v>
      </c>
      <c r="KAB779" s="12" t="s">
        <v>329</v>
      </c>
      <c r="KAC779" s="24" t="s">
        <v>292</v>
      </c>
      <c r="KAD779" s="12" t="s">
        <v>43</v>
      </c>
      <c r="KAE779" s="12" t="s">
        <v>182</v>
      </c>
      <c r="KAF779" s="12" t="s">
        <v>1704</v>
      </c>
      <c r="KAG779" s="12" t="s">
        <v>6</v>
      </c>
      <c r="KAH779" s="11">
        <v>45695</v>
      </c>
      <c r="KAI779" s="10" t="s">
        <v>1643</v>
      </c>
      <c r="KAJ779" s="12" t="s">
        <v>329</v>
      </c>
      <c r="KAK779" s="24" t="s">
        <v>292</v>
      </c>
      <c r="KAL779" s="12" t="s">
        <v>43</v>
      </c>
      <c r="KAM779" s="12" t="s">
        <v>182</v>
      </c>
      <c r="KAN779" s="12" t="s">
        <v>1704</v>
      </c>
      <c r="KAO779" s="12" t="s">
        <v>6</v>
      </c>
      <c r="KAP779" s="11">
        <v>45695</v>
      </c>
      <c r="KAQ779" s="10" t="s">
        <v>1643</v>
      </c>
      <c r="KAR779" s="12" t="s">
        <v>329</v>
      </c>
      <c r="KAS779" s="24" t="s">
        <v>292</v>
      </c>
      <c r="KAT779" s="12" t="s">
        <v>43</v>
      </c>
      <c r="KAU779" s="12" t="s">
        <v>182</v>
      </c>
      <c r="KAV779" s="12" t="s">
        <v>1704</v>
      </c>
      <c r="KAW779" s="12" t="s">
        <v>6</v>
      </c>
      <c r="KAX779" s="11">
        <v>45695</v>
      </c>
      <c r="KAY779" s="10" t="s">
        <v>1643</v>
      </c>
      <c r="KAZ779" s="12" t="s">
        <v>329</v>
      </c>
      <c r="KBA779" s="24" t="s">
        <v>292</v>
      </c>
      <c r="KBB779" s="12" t="s">
        <v>43</v>
      </c>
      <c r="KBC779" s="12" t="s">
        <v>182</v>
      </c>
      <c r="KBD779" s="12" t="s">
        <v>1704</v>
      </c>
      <c r="KBE779" s="12" t="s">
        <v>6</v>
      </c>
      <c r="KBF779" s="11">
        <v>45695</v>
      </c>
      <c r="KBG779" s="10" t="s">
        <v>1643</v>
      </c>
      <c r="KBH779" s="12" t="s">
        <v>329</v>
      </c>
      <c r="KBI779" s="24" t="s">
        <v>292</v>
      </c>
      <c r="KBJ779" s="12" t="s">
        <v>43</v>
      </c>
      <c r="KBK779" s="12" t="s">
        <v>182</v>
      </c>
      <c r="KBL779" s="12" t="s">
        <v>1704</v>
      </c>
      <c r="KBM779" s="12" t="s">
        <v>6</v>
      </c>
      <c r="KBN779" s="11">
        <v>45695</v>
      </c>
      <c r="KBO779" s="10" t="s">
        <v>1643</v>
      </c>
      <c r="KBP779" s="12" t="s">
        <v>329</v>
      </c>
      <c r="KBQ779" s="24" t="s">
        <v>292</v>
      </c>
      <c r="KBR779" s="12" t="s">
        <v>43</v>
      </c>
      <c r="KBS779" s="12" t="s">
        <v>182</v>
      </c>
      <c r="KBT779" s="12" t="s">
        <v>1704</v>
      </c>
      <c r="KBU779" s="12" t="s">
        <v>6</v>
      </c>
      <c r="KBV779" s="11">
        <v>45695</v>
      </c>
      <c r="KBW779" s="10" t="s">
        <v>1643</v>
      </c>
      <c r="KBX779" s="12" t="s">
        <v>329</v>
      </c>
      <c r="KBY779" s="24" t="s">
        <v>292</v>
      </c>
      <c r="KBZ779" s="12" t="s">
        <v>43</v>
      </c>
      <c r="KCA779" s="12" t="s">
        <v>182</v>
      </c>
      <c r="KCB779" s="12" t="s">
        <v>1704</v>
      </c>
      <c r="KCC779" s="12" t="s">
        <v>6</v>
      </c>
      <c r="KCD779" s="11">
        <v>45695</v>
      </c>
      <c r="KCE779" s="10" t="s">
        <v>1643</v>
      </c>
      <c r="KCF779" s="12" t="s">
        <v>329</v>
      </c>
      <c r="KCG779" s="24" t="s">
        <v>292</v>
      </c>
      <c r="KCH779" s="12" t="s">
        <v>43</v>
      </c>
      <c r="KCI779" s="12" t="s">
        <v>182</v>
      </c>
      <c r="KCJ779" s="12" t="s">
        <v>1704</v>
      </c>
      <c r="KCK779" s="12" t="s">
        <v>6</v>
      </c>
      <c r="KCL779" s="11">
        <v>45695</v>
      </c>
      <c r="KCM779" s="10" t="s">
        <v>1643</v>
      </c>
      <c r="KCN779" s="12" t="s">
        <v>329</v>
      </c>
      <c r="KCO779" s="24" t="s">
        <v>292</v>
      </c>
      <c r="KCP779" s="12" t="s">
        <v>43</v>
      </c>
      <c r="KCQ779" s="12" t="s">
        <v>182</v>
      </c>
      <c r="KCR779" s="12" t="s">
        <v>1704</v>
      </c>
      <c r="KCS779" s="12" t="s">
        <v>6</v>
      </c>
      <c r="KCT779" s="11">
        <v>45695</v>
      </c>
      <c r="KCU779" s="10" t="s">
        <v>1643</v>
      </c>
      <c r="KCV779" s="12" t="s">
        <v>329</v>
      </c>
      <c r="KCW779" s="24" t="s">
        <v>292</v>
      </c>
      <c r="KCX779" s="12" t="s">
        <v>43</v>
      </c>
      <c r="KCY779" s="12" t="s">
        <v>182</v>
      </c>
      <c r="KCZ779" s="12" t="s">
        <v>1704</v>
      </c>
      <c r="KDA779" s="12" t="s">
        <v>6</v>
      </c>
      <c r="KDB779" s="11">
        <v>45695</v>
      </c>
      <c r="KDC779" s="10" t="s">
        <v>1643</v>
      </c>
      <c r="KDD779" s="12" t="s">
        <v>329</v>
      </c>
      <c r="KDE779" s="24" t="s">
        <v>292</v>
      </c>
      <c r="KDF779" s="12" t="s">
        <v>43</v>
      </c>
      <c r="KDG779" s="12" t="s">
        <v>182</v>
      </c>
      <c r="KDH779" s="12" t="s">
        <v>1704</v>
      </c>
      <c r="KDI779" s="12" t="s">
        <v>6</v>
      </c>
      <c r="KDJ779" s="11">
        <v>45695</v>
      </c>
      <c r="KDK779" s="10" t="s">
        <v>1643</v>
      </c>
      <c r="KDL779" s="12" t="s">
        <v>329</v>
      </c>
      <c r="KDM779" s="24" t="s">
        <v>292</v>
      </c>
      <c r="KDN779" s="12" t="s">
        <v>43</v>
      </c>
      <c r="KDO779" s="12" t="s">
        <v>182</v>
      </c>
      <c r="KDP779" s="12" t="s">
        <v>1704</v>
      </c>
      <c r="KDQ779" s="12" t="s">
        <v>6</v>
      </c>
      <c r="KDR779" s="11">
        <v>45695</v>
      </c>
      <c r="KDS779" s="10" t="s">
        <v>1643</v>
      </c>
      <c r="KDT779" s="12" t="s">
        <v>329</v>
      </c>
      <c r="KDU779" s="24" t="s">
        <v>292</v>
      </c>
      <c r="KDV779" s="12" t="s">
        <v>43</v>
      </c>
      <c r="KDW779" s="12" t="s">
        <v>182</v>
      </c>
      <c r="KDX779" s="12" t="s">
        <v>1704</v>
      </c>
      <c r="KDY779" s="12" t="s">
        <v>6</v>
      </c>
      <c r="KDZ779" s="11">
        <v>45695</v>
      </c>
      <c r="KEA779" s="10" t="s">
        <v>1643</v>
      </c>
      <c r="KEB779" s="12" t="s">
        <v>329</v>
      </c>
      <c r="KEC779" s="24" t="s">
        <v>292</v>
      </c>
      <c r="KED779" s="12" t="s">
        <v>43</v>
      </c>
      <c r="KEE779" s="12" t="s">
        <v>182</v>
      </c>
      <c r="KEF779" s="12" t="s">
        <v>1704</v>
      </c>
      <c r="KEG779" s="12" t="s">
        <v>6</v>
      </c>
      <c r="KEH779" s="11">
        <v>45695</v>
      </c>
      <c r="KEI779" s="10" t="s">
        <v>1643</v>
      </c>
      <c r="KEJ779" s="12" t="s">
        <v>329</v>
      </c>
      <c r="KEK779" s="24" t="s">
        <v>292</v>
      </c>
      <c r="KEL779" s="12" t="s">
        <v>43</v>
      </c>
      <c r="KEM779" s="12" t="s">
        <v>182</v>
      </c>
      <c r="KEN779" s="12" t="s">
        <v>1704</v>
      </c>
      <c r="KEO779" s="12" t="s">
        <v>6</v>
      </c>
      <c r="KEP779" s="11">
        <v>45695</v>
      </c>
      <c r="KEQ779" s="10" t="s">
        <v>1643</v>
      </c>
      <c r="KER779" s="12" t="s">
        <v>329</v>
      </c>
      <c r="KES779" s="24" t="s">
        <v>292</v>
      </c>
      <c r="KET779" s="12" t="s">
        <v>43</v>
      </c>
      <c r="KEU779" s="12" t="s">
        <v>182</v>
      </c>
      <c r="KEV779" s="12" t="s">
        <v>1704</v>
      </c>
      <c r="KEW779" s="12" t="s">
        <v>6</v>
      </c>
      <c r="KEX779" s="11">
        <v>45695</v>
      </c>
      <c r="KEY779" s="10" t="s">
        <v>1643</v>
      </c>
      <c r="KEZ779" s="12" t="s">
        <v>329</v>
      </c>
      <c r="KFA779" s="24" t="s">
        <v>292</v>
      </c>
      <c r="KFB779" s="12" t="s">
        <v>43</v>
      </c>
      <c r="KFC779" s="12" t="s">
        <v>182</v>
      </c>
      <c r="KFD779" s="12" t="s">
        <v>1704</v>
      </c>
      <c r="KFE779" s="12" t="s">
        <v>6</v>
      </c>
      <c r="KFF779" s="11">
        <v>45695</v>
      </c>
      <c r="KFG779" s="10" t="s">
        <v>1643</v>
      </c>
      <c r="KFH779" s="12" t="s">
        <v>329</v>
      </c>
      <c r="KFI779" s="24" t="s">
        <v>292</v>
      </c>
      <c r="KFJ779" s="12" t="s">
        <v>43</v>
      </c>
      <c r="KFK779" s="12" t="s">
        <v>182</v>
      </c>
      <c r="KFL779" s="12" t="s">
        <v>1704</v>
      </c>
      <c r="KFM779" s="12" t="s">
        <v>6</v>
      </c>
      <c r="KFN779" s="11">
        <v>45695</v>
      </c>
      <c r="KFO779" s="10" t="s">
        <v>1643</v>
      </c>
      <c r="KFP779" s="12" t="s">
        <v>329</v>
      </c>
      <c r="KFQ779" s="24" t="s">
        <v>292</v>
      </c>
      <c r="KFR779" s="12" t="s">
        <v>43</v>
      </c>
      <c r="KFS779" s="12" t="s">
        <v>182</v>
      </c>
      <c r="KFT779" s="12" t="s">
        <v>1704</v>
      </c>
      <c r="KFU779" s="12" t="s">
        <v>6</v>
      </c>
      <c r="KFV779" s="11">
        <v>45695</v>
      </c>
      <c r="KFW779" s="10" t="s">
        <v>1643</v>
      </c>
      <c r="KFX779" s="12" t="s">
        <v>329</v>
      </c>
      <c r="KFY779" s="24" t="s">
        <v>292</v>
      </c>
      <c r="KFZ779" s="12" t="s">
        <v>43</v>
      </c>
      <c r="KGA779" s="12" t="s">
        <v>182</v>
      </c>
      <c r="KGB779" s="12" t="s">
        <v>1704</v>
      </c>
      <c r="KGC779" s="12" t="s">
        <v>6</v>
      </c>
      <c r="KGD779" s="11">
        <v>45695</v>
      </c>
      <c r="KGE779" s="10" t="s">
        <v>1643</v>
      </c>
      <c r="KGF779" s="12" t="s">
        <v>329</v>
      </c>
      <c r="KGG779" s="24" t="s">
        <v>292</v>
      </c>
      <c r="KGH779" s="12" t="s">
        <v>43</v>
      </c>
      <c r="KGI779" s="12" t="s">
        <v>182</v>
      </c>
      <c r="KGJ779" s="12" t="s">
        <v>1704</v>
      </c>
      <c r="KGK779" s="12" t="s">
        <v>6</v>
      </c>
      <c r="KGL779" s="11">
        <v>45695</v>
      </c>
      <c r="KGM779" s="10" t="s">
        <v>1643</v>
      </c>
      <c r="KGN779" s="12" t="s">
        <v>329</v>
      </c>
      <c r="KGO779" s="24" t="s">
        <v>292</v>
      </c>
      <c r="KGP779" s="12" t="s">
        <v>43</v>
      </c>
      <c r="KGQ779" s="12" t="s">
        <v>182</v>
      </c>
      <c r="KGR779" s="12" t="s">
        <v>1704</v>
      </c>
      <c r="KGS779" s="12" t="s">
        <v>6</v>
      </c>
      <c r="KGT779" s="11">
        <v>45695</v>
      </c>
      <c r="KGU779" s="10" t="s">
        <v>1643</v>
      </c>
      <c r="KGV779" s="12" t="s">
        <v>329</v>
      </c>
      <c r="KGW779" s="24" t="s">
        <v>292</v>
      </c>
      <c r="KGX779" s="12" t="s">
        <v>43</v>
      </c>
      <c r="KGY779" s="12" t="s">
        <v>182</v>
      </c>
      <c r="KGZ779" s="12" t="s">
        <v>1704</v>
      </c>
      <c r="KHA779" s="12" t="s">
        <v>6</v>
      </c>
      <c r="KHB779" s="11">
        <v>45695</v>
      </c>
      <c r="KHC779" s="10" t="s">
        <v>1643</v>
      </c>
      <c r="KHD779" s="12" t="s">
        <v>329</v>
      </c>
      <c r="KHE779" s="24" t="s">
        <v>292</v>
      </c>
      <c r="KHF779" s="12" t="s">
        <v>43</v>
      </c>
      <c r="KHG779" s="12" t="s">
        <v>182</v>
      </c>
      <c r="KHH779" s="12" t="s">
        <v>1704</v>
      </c>
      <c r="KHI779" s="12" t="s">
        <v>6</v>
      </c>
      <c r="KHJ779" s="11">
        <v>45695</v>
      </c>
      <c r="KHK779" s="10" t="s">
        <v>1643</v>
      </c>
      <c r="KHL779" s="12" t="s">
        <v>329</v>
      </c>
      <c r="KHM779" s="24" t="s">
        <v>292</v>
      </c>
      <c r="KHN779" s="12" t="s">
        <v>43</v>
      </c>
      <c r="KHO779" s="12" t="s">
        <v>182</v>
      </c>
      <c r="KHP779" s="12" t="s">
        <v>1704</v>
      </c>
      <c r="KHQ779" s="12" t="s">
        <v>6</v>
      </c>
      <c r="KHR779" s="11">
        <v>45695</v>
      </c>
      <c r="KHS779" s="10" t="s">
        <v>1643</v>
      </c>
      <c r="KHT779" s="12" t="s">
        <v>329</v>
      </c>
      <c r="KHU779" s="24" t="s">
        <v>292</v>
      </c>
      <c r="KHV779" s="12" t="s">
        <v>43</v>
      </c>
      <c r="KHW779" s="12" t="s">
        <v>182</v>
      </c>
      <c r="KHX779" s="12" t="s">
        <v>1704</v>
      </c>
      <c r="KHY779" s="12" t="s">
        <v>6</v>
      </c>
      <c r="KHZ779" s="11">
        <v>45695</v>
      </c>
      <c r="KIA779" s="10" t="s">
        <v>1643</v>
      </c>
      <c r="KIB779" s="12" t="s">
        <v>329</v>
      </c>
      <c r="KIC779" s="24" t="s">
        <v>292</v>
      </c>
      <c r="KID779" s="12" t="s">
        <v>43</v>
      </c>
      <c r="KIE779" s="12" t="s">
        <v>182</v>
      </c>
      <c r="KIF779" s="12" t="s">
        <v>1704</v>
      </c>
      <c r="KIG779" s="12" t="s">
        <v>6</v>
      </c>
      <c r="KIH779" s="11">
        <v>45695</v>
      </c>
      <c r="KII779" s="10" t="s">
        <v>1643</v>
      </c>
      <c r="KIJ779" s="12" t="s">
        <v>329</v>
      </c>
      <c r="KIK779" s="24" t="s">
        <v>292</v>
      </c>
      <c r="KIL779" s="12" t="s">
        <v>43</v>
      </c>
      <c r="KIM779" s="12" t="s">
        <v>182</v>
      </c>
      <c r="KIN779" s="12" t="s">
        <v>1704</v>
      </c>
      <c r="KIO779" s="12" t="s">
        <v>6</v>
      </c>
      <c r="KIP779" s="11">
        <v>45695</v>
      </c>
      <c r="KIQ779" s="10" t="s">
        <v>1643</v>
      </c>
      <c r="KIR779" s="12" t="s">
        <v>329</v>
      </c>
      <c r="KIS779" s="24" t="s">
        <v>292</v>
      </c>
      <c r="KIT779" s="12" t="s">
        <v>43</v>
      </c>
      <c r="KIU779" s="12" t="s">
        <v>182</v>
      </c>
      <c r="KIV779" s="12" t="s">
        <v>1704</v>
      </c>
      <c r="KIW779" s="12" t="s">
        <v>6</v>
      </c>
      <c r="KIX779" s="11">
        <v>45695</v>
      </c>
      <c r="KIY779" s="10" t="s">
        <v>1643</v>
      </c>
      <c r="KIZ779" s="12" t="s">
        <v>329</v>
      </c>
      <c r="KJA779" s="24" t="s">
        <v>292</v>
      </c>
      <c r="KJB779" s="12" t="s">
        <v>43</v>
      </c>
      <c r="KJC779" s="12" t="s">
        <v>182</v>
      </c>
      <c r="KJD779" s="12" t="s">
        <v>1704</v>
      </c>
      <c r="KJE779" s="12" t="s">
        <v>6</v>
      </c>
      <c r="KJF779" s="11">
        <v>45695</v>
      </c>
      <c r="KJG779" s="10" t="s">
        <v>1643</v>
      </c>
      <c r="KJH779" s="12" t="s">
        <v>329</v>
      </c>
      <c r="KJI779" s="24" t="s">
        <v>292</v>
      </c>
      <c r="KJJ779" s="12" t="s">
        <v>43</v>
      </c>
      <c r="KJK779" s="12" t="s">
        <v>182</v>
      </c>
      <c r="KJL779" s="12" t="s">
        <v>1704</v>
      </c>
      <c r="KJM779" s="12" t="s">
        <v>6</v>
      </c>
      <c r="KJN779" s="11">
        <v>45695</v>
      </c>
      <c r="KJO779" s="10" t="s">
        <v>1643</v>
      </c>
      <c r="KJP779" s="12" t="s">
        <v>329</v>
      </c>
      <c r="KJQ779" s="24" t="s">
        <v>292</v>
      </c>
      <c r="KJR779" s="12" t="s">
        <v>43</v>
      </c>
      <c r="KJS779" s="12" t="s">
        <v>182</v>
      </c>
      <c r="KJT779" s="12" t="s">
        <v>1704</v>
      </c>
      <c r="KJU779" s="12" t="s">
        <v>6</v>
      </c>
      <c r="KJV779" s="11">
        <v>45695</v>
      </c>
      <c r="KJW779" s="10" t="s">
        <v>1643</v>
      </c>
      <c r="KJX779" s="12" t="s">
        <v>329</v>
      </c>
      <c r="KJY779" s="24" t="s">
        <v>292</v>
      </c>
      <c r="KJZ779" s="12" t="s">
        <v>43</v>
      </c>
      <c r="KKA779" s="12" t="s">
        <v>182</v>
      </c>
      <c r="KKB779" s="12" t="s">
        <v>1704</v>
      </c>
      <c r="KKC779" s="12" t="s">
        <v>6</v>
      </c>
      <c r="KKD779" s="11">
        <v>45695</v>
      </c>
      <c r="KKE779" s="10" t="s">
        <v>1643</v>
      </c>
      <c r="KKF779" s="12" t="s">
        <v>329</v>
      </c>
      <c r="KKG779" s="24" t="s">
        <v>292</v>
      </c>
      <c r="KKH779" s="12" t="s">
        <v>43</v>
      </c>
      <c r="KKI779" s="12" t="s">
        <v>182</v>
      </c>
      <c r="KKJ779" s="12" t="s">
        <v>1704</v>
      </c>
      <c r="KKK779" s="12" t="s">
        <v>6</v>
      </c>
      <c r="KKL779" s="11">
        <v>45695</v>
      </c>
      <c r="KKM779" s="10" t="s">
        <v>1643</v>
      </c>
      <c r="KKN779" s="12" t="s">
        <v>329</v>
      </c>
      <c r="KKO779" s="24" t="s">
        <v>292</v>
      </c>
      <c r="KKP779" s="12" t="s">
        <v>43</v>
      </c>
      <c r="KKQ779" s="12" t="s">
        <v>182</v>
      </c>
      <c r="KKR779" s="12" t="s">
        <v>1704</v>
      </c>
      <c r="KKS779" s="12" t="s">
        <v>6</v>
      </c>
      <c r="KKT779" s="11">
        <v>45695</v>
      </c>
      <c r="KKU779" s="10" t="s">
        <v>1643</v>
      </c>
      <c r="KKV779" s="12" t="s">
        <v>329</v>
      </c>
      <c r="KKW779" s="24" t="s">
        <v>292</v>
      </c>
      <c r="KKX779" s="12" t="s">
        <v>43</v>
      </c>
      <c r="KKY779" s="12" t="s">
        <v>182</v>
      </c>
      <c r="KKZ779" s="12" t="s">
        <v>1704</v>
      </c>
      <c r="KLA779" s="12" t="s">
        <v>6</v>
      </c>
      <c r="KLB779" s="11">
        <v>45695</v>
      </c>
      <c r="KLC779" s="10" t="s">
        <v>1643</v>
      </c>
      <c r="KLD779" s="12" t="s">
        <v>329</v>
      </c>
      <c r="KLE779" s="24" t="s">
        <v>292</v>
      </c>
      <c r="KLF779" s="12" t="s">
        <v>43</v>
      </c>
      <c r="KLG779" s="12" t="s">
        <v>182</v>
      </c>
      <c r="KLH779" s="12" t="s">
        <v>1704</v>
      </c>
      <c r="KLI779" s="12" t="s">
        <v>6</v>
      </c>
      <c r="KLJ779" s="11">
        <v>45695</v>
      </c>
      <c r="KLK779" s="10" t="s">
        <v>1643</v>
      </c>
      <c r="KLL779" s="12" t="s">
        <v>329</v>
      </c>
      <c r="KLM779" s="24" t="s">
        <v>292</v>
      </c>
      <c r="KLN779" s="12" t="s">
        <v>43</v>
      </c>
      <c r="KLO779" s="12" t="s">
        <v>182</v>
      </c>
      <c r="KLP779" s="12" t="s">
        <v>1704</v>
      </c>
      <c r="KLQ779" s="12" t="s">
        <v>6</v>
      </c>
      <c r="KLR779" s="11">
        <v>45695</v>
      </c>
      <c r="KLS779" s="10" t="s">
        <v>1643</v>
      </c>
      <c r="KLT779" s="12" t="s">
        <v>329</v>
      </c>
      <c r="KLU779" s="24" t="s">
        <v>292</v>
      </c>
      <c r="KLV779" s="12" t="s">
        <v>43</v>
      </c>
      <c r="KLW779" s="12" t="s">
        <v>182</v>
      </c>
      <c r="KLX779" s="12" t="s">
        <v>1704</v>
      </c>
      <c r="KLY779" s="12" t="s">
        <v>6</v>
      </c>
      <c r="KLZ779" s="11">
        <v>45695</v>
      </c>
      <c r="KMA779" s="10" t="s">
        <v>1643</v>
      </c>
      <c r="KMB779" s="12" t="s">
        <v>329</v>
      </c>
      <c r="KMC779" s="24" t="s">
        <v>292</v>
      </c>
      <c r="KMD779" s="12" t="s">
        <v>43</v>
      </c>
      <c r="KME779" s="12" t="s">
        <v>182</v>
      </c>
      <c r="KMF779" s="12" t="s">
        <v>1704</v>
      </c>
      <c r="KMG779" s="12" t="s">
        <v>6</v>
      </c>
      <c r="KMH779" s="11">
        <v>45695</v>
      </c>
      <c r="KMI779" s="10" t="s">
        <v>1643</v>
      </c>
      <c r="KMJ779" s="12" t="s">
        <v>329</v>
      </c>
      <c r="KMK779" s="24" t="s">
        <v>292</v>
      </c>
      <c r="KML779" s="12" t="s">
        <v>43</v>
      </c>
      <c r="KMM779" s="12" t="s">
        <v>182</v>
      </c>
      <c r="KMN779" s="12" t="s">
        <v>1704</v>
      </c>
      <c r="KMO779" s="12" t="s">
        <v>6</v>
      </c>
      <c r="KMP779" s="11">
        <v>45695</v>
      </c>
      <c r="KMQ779" s="10" t="s">
        <v>1643</v>
      </c>
      <c r="KMR779" s="12" t="s">
        <v>329</v>
      </c>
      <c r="KMS779" s="24" t="s">
        <v>292</v>
      </c>
      <c r="KMT779" s="12" t="s">
        <v>43</v>
      </c>
      <c r="KMU779" s="12" t="s">
        <v>182</v>
      </c>
      <c r="KMV779" s="12" t="s">
        <v>1704</v>
      </c>
      <c r="KMW779" s="12" t="s">
        <v>6</v>
      </c>
      <c r="KMX779" s="11">
        <v>45695</v>
      </c>
      <c r="KMY779" s="10" t="s">
        <v>1643</v>
      </c>
      <c r="KMZ779" s="12" t="s">
        <v>329</v>
      </c>
      <c r="KNA779" s="24" t="s">
        <v>292</v>
      </c>
      <c r="KNB779" s="12" t="s">
        <v>43</v>
      </c>
      <c r="KNC779" s="12" t="s">
        <v>182</v>
      </c>
      <c r="KND779" s="12" t="s">
        <v>1704</v>
      </c>
      <c r="KNE779" s="12" t="s">
        <v>6</v>
      </c>
      <c r="KNF779" s="11">
        <v>45695</v>
      </c>
      <c r="KNG779" s="10" t="s">
        <v>1643</v>
      </c>
      <c r="KNH779" s="12" t="s">
        <v>329</v>
      </c>
      <c r="KNI779" s="24" t="s">
        <v>292</v>
      </c>
      <c r="KNJ779" s="12" t="s">
        <v>43</v>
      </c>
      <c r="KNK779" s="12" t="s">
        <v>182</v>
      </c>
      <c r="KNL779" s="12" t="s">
        <v>1704</v>
      </c>
      <c r="KNM779" s="12" t="s">
        <v>6</v>
      </c>
      <c r="KNN779" s="11">
        <v>45695</v>
      </c>
      <c r="KNO779" s="10" t="s">
        <v>1643</v>
      </c>
      <c r="KNP779" s="12" t="s">
        <v>329</v>
      </c>
      <c r="KNQ779" s="24" t="s">
        <v>292</v>
      </c>
      <c r="KNR779" s="12" t="s">
        <v>43</v>
      </c>
      <c r="KNS779" s="12" t="s">
        <v>182</v>
      </c>
      <c r="KNT779" s="12" t="s">
        <v>1704</v>
      </c>
      <c r="KNU779" s="12" t="s">
        <v>6</v>
      </c>
      <c r="KNV779" s="11">
        <v>45695</v>
      </c>
      <c r="KNW779" s="10" t="s">
        <v>1643</v>
      </c>
      <c r="KNX779" s="12" t="s">
        <v>329</v>
      </c>
      <c r="KNY779" s="24" t="s">
        <v>292</v>
      </c>
      <c r="KNZ779" s="12" t="s">
        <v>43</v>
      </c>
      <c r="KOA779" s="12" t="s">
        <v>182</v>
      </c>
      <c r="KOB779" s="12" t="s">
        <v>1704</v>
      </c>
      <c r="KOC779" s="12" t="s">
        <v>6</v>
      </c>
      <c r="KOD779" s="11">
        <v>45695</v>
      </c>
      <c r="KOE779" s="10" t="s">
        <v>1643</v>
      </c>
      <c r="KOF779" s="12" t="s">
        <v>329</v>
      </c>
      <c r="KOG779" s="24" t="s">
        <v>292</v>
      </c>
      <c r="KOH779" s="12" t="s">
        <v>43</v>
      </c>
      <c r="KOI779" s="12" t="s">
        <v>182</v>
      </c>
      <c r="KOJ779" s="12" t="s">
        <v>1704</v>
      </c>
      <c r="KOK779" s="12" t="s">
        <v>6</v>
      </c>
      <c r="KOL779" s="11">
        <v>45695</v>
      </c>
      <c r="KOM779" s="10" t="s">
        <v>1643</v>
      </c>
      <c r="KON779" s="12" t="s">
        <v>329</v>
      </c>
      <c r="KOO779" s="24" t="s">
        <v>292</v>
      </c>
      <c r="KOP779" s="12" t="s">
        <v>43</v>
      </c>
      <c r="KOQ779" s="12" t="s">
        <v>182</v>
      </c>
      <c r="KOR779" s="12" t="s">
        <v>1704</v>
      </c>
      <c r="KOS779" s="12" t="s">
        <v>6</v>
      </c>
      <c r="KOT779" s="11">
        <v>45695</v>
      </c>
      <c r="KOU779" s="10" t="s">
        <v>1643</v>
      </c>
      <c r="KOV779" s="12" t="s">
        <v>329</v>
      </c>
      <c r="KOW779" s="24" t="s">
        <v>292</v>
      </c>
      <c r="KOX779" s="12" t="s">
        <v>43</v>
      </c>
      <c r="KOY779" s="12" t="s">
        <v>182</v>
      </c>
      <c r="KOZ779" s="12" t="s">
        <v>1704</v>
      </c>
      <c r="KPA779" s="12" t="s">
        <v>6</v>
      </c>
      <c r="KPB779" s="11">
        <v>45695</v>
      </c>
      <c r="KPC779" s="10" t="s">
        <v>1643</v>
      </c>
      <c r="KPD779" s="12" t="s">
        <v>329</v>
      </c>
      <c r="KPE779" s="24" t="s">
        <v>292</v>
      </c>
      <c r="KPF779" s="12" t="s">
        <v>43</v>
      </c>
      <c r="KPG779" s="12" t="s">
        <v>182</v>
      </c>
      <c r="KPH779" s="12" t="s">
        <v>1704</v>
      </c>
      <c r="KPI779" s="12" t="s">
        <v>6</v>
      </c>
      <c r="KPJ779" s="11">
        <v>45695</v>
      </c>
      <c r="KPK779" s="10" t="s">
        <v>1643</v>
      </c>
      <c r="KPL779" s="12" t="s">
        <v>329</v>
      </c>
      <c r="KPM779" s="24" t="s">
        <v>292</v>
      </c>
      <c r="KPN779" s="12" t="s">
        <v>43</v>
      </c>
      <c r="KPO779" s="12" t="s">
        <v>182</v>
      </c>
      <c r="KPP779" s="12" t="s">
        <v>1704</v>
      </c>
      <c r="KPQ779" s="12" t="s">
        <v>6</v>
      </c>
      <c r="KPR779" s="11">
        <v>45695</v>
      </c>
      <c r="KPS779" s="10" t="s">
        <v>1643</v>
      </c>
      <c r="KPT779" s="12" t="s">
        <v>329</v>
      </c>
      <c r="KPU779" s="24" t="s">
        <v>292</v>
      </c>
      <c r="KPV779" s="12" t="s">
        <v>43</v>
      </c>
      <c r="KPW779" s="12" t="s">
        <v>182</v>
      </c>
      <c r="KPX779" s="12" t="s">
        <v>1704</v>
      </c>
      <c r="KPY779" s="12" t="s">
        <v>6</v>
      </c>
      <c r="KPZ779" s="11">
        <v>45695</v>
      </c>
      <c r="KQA779" s="10" t="s">
        <v>1643</v>
      </c>
      <c r="KQB779" s="12" t="s">
        <v>329</v>
      </c>
      <c r="KQC779" s="24" t="s">
        <v>292</v>
      </c>
      <c r="KQD779" s="12" t="s">
        <v>43</v>
      </c>
      <c r="KQE779" s="12" t="s">
        <v>182</v>
      </c>
      <c r="KQF779" s="12" t="s">
        <v>1704</v>
      </c>
      <c r="KQG779" s="12" t="s">
        <v>6</v>
      </c>
      <c r="KQH779" s="11">
        <v>45695</v>
      </c>
      <c r="KQI779" s="10" t="s">
        <v>1643</v>
      </c>
      <c r="KQJ779" s="12" t="s">
        <v>329</v>
      </c>
      <c r="KQK779" s="24" t="s">
        <v>292</v>
      </c>
      <c r="KQL779" s="12" t="s">
        <v>43</v>
      </c>
      <c r="KQM779" s="12" t="s">
        <v>182</v>
      </c>
      <c r="KQN779" s="12" t="s">
        <v>1704</v>
      </c>
      <c r="KQO779" s="12" t="s">
        <v>6</v>
      </c>
      <c r="KQP779" s="11">
        <v>45695</v>
      </c>
      <c r="KQQ779" s="10" t="s">
        <v>1643</v>
      </c>
      <c r="KQR779" s="12" t="s">
        <v>329</v>
      </c>
      <c r="KQS779" s="24" t="s">
        <v>292</v>
      </c>
      <c r="KQT779" s="12" t="s">
        <v>43</v>
      </c>
      <c r="KQU779" s="12" t="s">
        <v>182</v>
      </c>
      <c r="KQV779" s="12" t="s">
        <v>1704</v>
      </c>
      <c r="KQW779" s="12" t="s">
        <v>6</v>
      </c>
      <c r="KQX779" s="11">
        <v>45695</v>
      </c>
      <c r="KQY779" s="10" t="s">
        <v>1643</v>
      </c>
      <c r="KQZ779" s="12" t="s">
        <v>329</v>
      </c>
      <c r="KRA779" s="24" t="s">
        <v>292</v>
      </c>
      <c r="KRB779" s="12" t="s">
        <v>43</v>
      </c>
      <c r="KRC779" s="12" t="s">
        <v>182</v>
      </c>
      <c r="KRD779" s="12" t="s">
        <v>1704</v>
      </c>
      <c r="KRE779" s="12" t="s">
        <v>6</v>
      </c>
      <c r="KRF779" s="11">
        <v>45695</v>
      </c>
      <c r="KRG779" s="10" t="s">
        <v>1643</v>
      </c>
      <c r="KRH779" s="12" t="s">
        <v>329</v>
      </c>
      <c r="KRI779" s="24" t="s">
        <v>292</v>
      </c>
      <c r="KRJ779" s="12" t="s">
        <v>43</v>
      </c>
      <c r="KRK779" s="12" t="s">
        <v>182</v>
      </c>
      <c r="KRL779" s="12" t="s">
        <v>1704</v>
      </c>
      <c r="KRM779" s="12" t="s">
        <v>6</v>
      </c>
      <c r="KRN779" s="11">
        <v>45695</v>
      </c>
      <c r="KRO779" s="10" t="s">
        <v>1643</v>
      </c>
      <c r="KRP779" s="12" t="s">
        <v>329</v>
      </c>
      <c r="KRQ779" s="24" t="s">
        <v>292</v>
      </c>
      <c r="KRR779" s="12" t="s">
        <v>43</v>
      </c>
      <c r="KRS779" s="12" t="s">
        <v>182</v>
      </c>
      <c r="KRT779" s="12" t="s">
        <v>1704</v>
      </c>
      <c r="KRU779" s="12" t="s">
        <v>6</v>
      </c>
      <c r="KRV779" s="11">
        <v>45695</v>
      </c>
      <c r="KRW779" s="10" t="s">
        <v>1643</v>
      </c>
      <c r="KRX779" s="12" t="s">
        <v>329</v>
      </c>
      <c r="KRY779" s="24" t="s">
        <v>292</v>
      </c>
      <c r="KRZ779" s="12" t="s">
        <v>43</v>
      </c>
      <c r="KSA779" s="12" t="s">
        <v>182</v>
      </c>
      <c r="KSB779" s="12" t="s">
        <v>1704</v>
      </c>
      <c r="KSC779" s="12" t="s">
        <v>6</v>
      </c>
      <c r="KSD779" s="11">
        <v>45695</v>
      </c>
      <c r="KSE779" s="10" t="s">
        <v>1643</v>
      </c>
      <c r="KSF779" s="12" t="s">
        <v>329</v>
      </c>
      <c r="KSG779" s="24" t="s">
        <v>292</v>
      </c>
      <c r="KSH779" s="12" t="s">
        <v>43</v>
      </c>
      <c r="KSI779" s="12" t="s">
        <v>182</v>
      </c>
      <c r="KSJ779" s="12" t="s">
        <v>1704</v>
      </c>
      <c r="KSK779" s="12" t="s">
        <v>6</v>
      </c>
      <c r="KSL779" s="11">
        <v>45695</v>
      </c>
      <c r="KSM779" s="10" t="s">
        <v>1643</v>
      </c>
      <c r="KSN779" s="12" t="s">
        <v>329</v>
      </c>
      <c r="KSO779" s="24" t="s">
        <v>292</v>
      </c>
      <c r="KSP779" s="12" t="s">
        <v>43</v>
      </c>
      <c r="KSQ779" s="12" t="s">
        <v>182</v>
      </c>
      <c r="KSR779" s="12" t="s">
        <v>1704</v>
      </c>
      <c r="KSS779" s="12" t="s">
        <v>6</v>
      </c>
      <c r="KST779" s="11">
        <v>45695</v>
      </c>
      <c r="KSU779" s="10" t="s">
        <v>1643</v>
      </c>
      <c r="KSV779" s="12" t="s">
        <v>329</v>
      </c>
      <c r="KSW779" s="24" t="s">
        <v>292</v>
      </c>
      <c r="KSX779" s="12" t="s">
        <v>43</v>
      </c>
      <c r="KSY779" s="12" t="s">
        <v>182</v>
      </c>
      <c r="KSZ779" s="12" t="s">
        <v>1704</v>
      </c>
      <c r="KTA779" s="12" t="s">
        <v>6</v>
      </c>
      <c r="KTB779" s="11">
        <v>45695</v>
      </c>
      <c r="KTC779" s="10" t="s">
        <v>1643</v>
      </c>
      <c r="KTD779" s="12" t="s">
        <v>329</v>
      </c>
      <c r="KTE779" s="24" t="s">
        <v>292</v>
      </c>
      <c r="KTF779" s="12" t="s">
        <v>43</v>
      </c>
      <c r="KTG779" s="12" t="s">
        <v>182</v>
      </c>
      <c r="KTH779" s="12" t="s">
        <v>1704</v>
      </c>
      <c r="KTI779" s="12" t="s">
        <v>6</v>
      </c>
      <c r="KTJ779" s="11">
        <v>45695</v>
      </c>
      <c r="KTK779" s="10" t="s">
        <v>1643</v>
      </c>
      <c r="KTL779" s="12" t="s">
        <v>329</v>
      </c>
      <c r="KTM779" s="24" t="s">
        <v>292</v>
      </c>
      <c r="KTN779" s="12" t="s">
        <v>43</v>
      </c>
      <c r="KTO779" s="12" t="s">
        <v>182</v>
      </c>
      <c r="KTP779" s="12" t="s">
        <v>1704</v>
      </c>
      <c r="KTQ779" s="12" t="s">
        <v>6</v>
      </c>
      <c r="KTR779" s="11">
        <v>45695</v>
      </c>
      <c r="KTS779" s="10" t="s">
        <v>1643</v>
      </c>
      <c r="KTT779" s="12" t="s">
        <v>329</v>
      </c>
      <c r="KTU779" s="24" t="s">
        <v>292</v>
      </c>
      <c r="KTV779" s="12" t="s">
        <v>43</v>
      </c>
      <c r="KTW779" s="12" t="s">
        <v>182</v>
      </c>
      <c r="KTX779" s="12" t="s">
        <v>1704</v>
      </c>
      <c r="KTY779" s="12" t="s">
        <v>6</v>
      </c>
      <c r="KTZ779" s="11">
        <v>45695</v>
      </c>
      <c r="KUA779" s="10" t="s">
        <v>1643</v>
      </c>
      <c r="KUB779" s="12" t="s">
        <v>329</v>
      </c>
      <c r="KUC779" s="24" t="s">
        <v>292</v>
      </c>
      <c r="KUD779" s="12" t="s">
        <v>43</v>
      </c>
      <c r="KUE779" s="12" t="s">
        <v>182</v>
      </c>
      <c r="KUF779" s="12" t="s">
        <v>1704</v>
      </c>
      <c r="KUG779" s="12" t="s">
        <v>6</v>
      </c>
      <c r="KUH779" s="11">
        <v>45695</v>
      </c>
      <c r="KUI779" s="10" t="s">
        <v>1643</v>
      </c>
      <c r="KUJ779" s="12" t="s">
        <v>329</v>
      </c>
      <c r="KUK779" s="24" t="s">
        <v>292</v>
      </c>
      <c r="KUL779" s="12" t="s">
        <v>43</v>
      </c>
      <c r="KUM779" s="12" t="s">
        <v>182</v>
      </c>
      <c r="KUN779" s="12" t="s">
        <v>1704</v>
      </c>
      <c r="KUO779" s="12" t="s">
        <v>6</v>
      </c>
      <c r="KUP779" s="11">
        <v>45695</v>
      </c>
      <c r="KUQ779" s="10" t="s">
        <v>1643</v>
      </c>
      <c r="KUR779" s="12" t="s">
        <v>329</v>
      </c>
      <c r="KUS779" s="24" t="s">
        <v>292</v>
      </c>
      <c r="KUT779" s="12" t="s">
        <v>43</v>
      </c>
      <c r="KUU779" s="12" t="s">
        <v>182</v>
      </c>
      <c r="KUV779" s="12" t="s">
        <v>1704</v>
      </c>
      <c r="KUW779" s="12" t="s">
        <v>6</v>
      </c>
      <c r="KUX779" s="11">
        <v>45695</v>
      </c>
      <c r="KUY779" s="10" t="s">
        <v>1643</v>
      </c>
      <c r="KUZ779" s="12" t="s">
        <v>329</v>
      </c>
      <c r="KVA779" s="24" t="s">
        <v>292</v>
      </c>
      <c r="KVB779" s="12" t="s">
        <v>43</v>
      </c>
      <c r="KVC779" s="12" t="s">
        <v>182</v>
      </c>
      <c r="KVD779" s="12" t="s">
        <v>1704</v>
      </c>
      <c r="KVE779" s="12" t="s">
        <v>6</v>
      </c>
      <c r="KVF779" s="11">
        <v>45695</v>
      </c>
      <c r="KVG779" s="10" t="s">
        <v>1643</v>
      </c>
      <c r="KVH779" s="12" t="s">
        <v>329</v>
      </c>
      <c r="KVI779" s="24" t="s">
        <v>292</v>
      </c>
      <c r="KVJ779" s="12" t="s">
        <v>43</v>
      </c>
      <c r="KVK779" s="12" t="s">
        <v>182</v>
      </c>
      <c r="KVL779" s="12" t="s">
        <v>1704</v>
      </c>
      <c r="KVM779" s="12" t="s">
        <v>6</v>
      </c>
      <c r="KVN779" s="11">
        <v>45695</v>
      </c>
      <c r="KVO779" s="10" t="s">
        <v>1643</v>
      </c>
      <c r="KVP779" s="12" t="s">
        <v>329</v>
      </c>
      <c r="KVQ779" s="24" t="s">
        <v>292</v>
      </c>
      <c r="KVR779" s="12" t="s">
        <v>43</v>
      </c>
      <c r="KVS779" s="12" t="s">
        <v>182</v>
      </c>
      <c r="KVT779" s="12" t="s">
        <v>1704</v>
      </c>
      <c r="KVU779" s="12" t="s">
        <v>6</v>
      </c>
      <c r="KVV779" s="11">
        <v>45695</v>
      </c>
      <c r="KVW779" s="10" t="s">
        <v>1643</v>
      </c>
      <c r="KVX779" s="12" t="s">
        <v>329</v>
      </c>
      <c r="KVY779" s="24" t="s">
        <v>292</v>
      </c>
      <c r="KVZ779" s="12" t="s">
        <v>43</v>
      </c>
      <c r="KWA779" s="12" t="s">
        <v>182</v>
      </c>
      <c r="KWB779" s="12" t="s">
        <v>1704</v>
      </c>
      <c r="KWC779" s="12" t="s">
        <v>6</v>
      </c>
      <c r="KWD779" s="11">
        <v>45695</v>
      </c>
      <c r="KWE779" s="10" t="s">
        <v>1643</v>
      </c>
      <c r="KWF779" s="12" t="s">
        <v>329</v>
      </c>
      <c r="KWG779" s="24" t="s">
        <v>292</v>
      </c>
      <c r="KWH779" s="12" t="s">
        <v>43</v>
      </c>
      <c r="KWI779" s="12" t="s">
        <v>182</v>
      </c>
      <c r="KWJ779" s="12" t="s">
        <v>1704</v>
      </c>
      <c r="KWK779" s="12" t="s">
        <v>6</v>
      </c>
      <c r="KWL779" s="11">
        <v>45695</v>
      </c>
      <c r="KWM779" s="10" t="s">
        <v>1643</v>
      </c>
      <c r="KWN779" s="12" t="s">
        <v>329</v>
      </c>
      <c r="KWO779" s="24" t="s">
        <v>292</v>
      </c>
      <c r="KWP779" s="12" t="s">
        <v>43</v>
      </c>
      <c r="KWQ779" s="12" t="s">
        <v>182</v>
      </c>
      <c r="KWR779" s="12" t="s">
        <v>1704</v>
      </c>
      <c r="KWS779" s="12" t="s">
        <v>6</v>
      </c>
      <c r="KWT779" s="11">
        <v>45695</v>
      </c>
      <c r="KWU779" s="10" t="s">
        <v>1643</v>
      </c>
      <c r="KWV779" s="12" t="s">
        <v>329</v>
      </c>
      <c r="KWW779" s="24" t="s">
        <v>292</v>
      </c>
      <c r="KWX779" s="12" t="s">
        <v>43</v>
      </c>
      <c r="KWY779" s="12" t="s">
        <v>182</v>
      </c>
      <c r="KWZ779" s="12" t="s">
        <v>1704</v>
      </c>
      <c r="KXA779" s="12" t="s">
        <v>6</v>
      </c>
      <c r="KXB779" s="11">
        <v>45695</v>
      </c>
      <c r="KXC779" s="10" t="s">
        <v>1643</v>
      </c>
      <c r="KXD779" s="12" t="s">
        <v>329</v>
      </c>
      <c r="KXE779" s="24" t="s">
        <v>292</v>
      </c>
      <c r="KXF779" s="12" t="s">
        <v>43</v>
      </c>
      <c r="KXG779" s="12" t="s">
        <v>182</v>
      </c>
      <c r="KXH779" s="12" t="s">
        <v>1704</v>
      </c>
      <c r="KXI779" s="12" t="s">
        <v>6</v>
      </c>
      <c r="KXJ779" s="11">
        <v>45695</v>
      </c>
      <c r="KXK779" s="10" t="s">
        <v>1643</v>
      </c>
      <c r="KXL779" s="12" t="s">
        <v>329</v>
      </c>
      <c r="KXM779" s="24" t="s">
        <v>292</v>
      </c>
      <c r="KXN779" s="12" t="s">
        <v>43</v>
      </c>
      <c r="KXO779" s="12" t="s">
        <v>182</v>
      </c>
      <c r="KXP779" s="12" t="s">
        <v>1704</v>
      </c>
      <c r="KXQ779" s="12" t="s">
        <v>6</v>
      </c>
      <c r="KXR779" s="11">
        <v>45695</v>
      </c>
      <c r="KXS779" s="10" t="s">
        <v>1643</v>
      </c>
      <c r="KXT779" s="12" t="s">
        <v>329</v>
      </c>
      <c r="KXU779" s="24" t="s">
        <v>292</v>
      </c>
      <c r="KXV779" s="12" t="s">
        <v>43</v>
      </c>
      <c r="KXW779" s="12" t="s">
        <v>182</v>
      </c>
      <c r="KXX779" s="12" t="s">
        <v>1704</v>
      </c>
      <c r="KXY779" s="12" t="s">
        <v>6</v>
      </c>
      <c r="KXZ779" s="11">
        <v>45695</v>
      </c>
      <c r="KYA779" s="10" t="s">
        <v>1643</v>
      </c>
      <c r="KYB779" s="12" t="s">
        <v>329</v>
      </c>
      <c r="KYC779" s="24" t="s">
        <v>292</v>
      </c>
      <c r="KYD779" s="12" t="s">
        <v>43</v>
      </c>
      <c r="KYE779" s="12" t="s">
        <v>182</v>
      </c>
      <c r="KYF779" s="12" t="s">
        <v>1704</v>
      </c>
      <c r="KYG779" s="12" t="s">
        <v>6</v>
      </c>
      <c r="KYH779" s="11">
        <v>45695</v>
      </c>
      <c r="KYI779" s="10" t="s">
        <v>1643</v>
      </c>
      <c r="KYJ779" s="12" t="s">
        <v>329</v>
      </c>
      <c r="KYK779" s="24" t="s">
        <v>292</v>
      </c>
      <c r="KYL779" s="12" t="s">
        <v>43</v>
      </c>
      <c r="KYM779" s="12" t="s">
        <v>182</v>
      </c>
      <c r="KYN779" s="12" t="s">
        <v>1704</v>
      </c>
      <c r="KYO779" s="12" t="s">
        <v>6</v>
      </c>
      <c r="KYP779" s="11">
        <v>45695</v>
      </c>
      <c r="KYQ779" s="10" t="s">
        <v>1643</v>
      </c>
      <c r="KYR779" s="12" t="s">
        <v>329</v>
      </c>
      <c r="KYS779" s="24" t="s">
        <v>292</v>
      </c>
      <c r="KYT779" s="12" t="s">
        <v>43</v>
      </c>
      <c r="KYU779" s="12" t="s">
        <v>182</v>
      </c>
      <c r="KYV779" s="12" t="s">
        <v>1704</v>
      </c>
      <c r="KYW779" s="12" t="s">
        <v>6</v>
      </c>
      <c r="KYX779" s="11">
        <v>45695</v>
      </c>
      <c r="KYY779" s="10" t="s">
        <v>1643</v>
      </c>
      <c r="KYZ779" s="12" t="s">
        <v>329</v>
      </c>
      <c r="KZA779" s="24" t="s">
        <v>292</v>
      </c>
      <c r="KZB779" s="12" t="s">
        <v>43</v>
      </c>
      <c r="KZC779" s="12" t="s">
        <v>182</v>
      </c>
      <c r="KZD779" s="12" t="s">
        <v>1704</v>
      </c>
      <c r="KZE779" s="12" t="s">
        <v>6</v>
      </c>
      <c r="KZF779" s="11">
        <v>45695</v>
      </c>
      <c r="KZG779" s="10" t="s">
        <v>1643</v>
      </c>
      <c r="KZH779" s="12" t="s">
        <v>329</v>
      </c>
      <c r="KZI779" s="24" t="s">
        <v>292</v>
      </c>
      <c r="KZJ779" s="12" t="s">
        <v>43</v>
      </c>
      <c r="KZK779" s="12" t="s">
        <v>182</v>
      </c>
      <c r="KZL779" s="12" t="s">
        <v>1704</v>
      </c>
      <c r="KZM779" s="12" t="s">
        <v>6</v>
      </c>
      <c r="KZN779" s="11">
        <v>45695</v>
      </c>
      <c r="KZO779" s="10" t="s">
        <v>1643</v>
      </c>
      <c r="KZP779" s="12" t="s">
        <v>329</v>
      </c>
      <c r="KZQ779" s="24" t="s">
        <v>292</v>
      </c>
      <c r="KZR779" s="12" t="s">
        <v>43</v>
      </c>
      <c r="KZS779" s="12" t="s">
        <v>182</v>
      </c>
      <c r="KZT779" s="12" t="s">
        <v>1704</v>
      </c>
      <c r="KZU779" s="12" t="s">
        <v>6</v>
      </c>
      <c r="KZV779" s="11">
        <v>45695</v>
      </c>
      <c r="KZW779" s="10" t="s">
        <v>1643</v>
      </c>
      <c r="KZX779" s="12" t="s">
        <v>329</v>
      </c>
      <c r="KZY779" s="24" t="s">
        <v>292</v>
      </c>
      <c r="KZZ779" s="12" t="s">
        <v>43</v>
      </c>
      <c r="LAA779" s="12" t="s">
        <v>182</v>
      </c>
      <c r="LAB779" s="12" t="s">
        <v>1704</v>
      </c>
      <c r="LAC779" s="12" t="s">
        <v>6</v>
      </c>
      <c r="LAD779" s="11">
        <v>45695</v>
      </c>
      <c r="LAE779" s="10" t="s">
        <v>1643</v>
      </c>
      <c r="LAF779" s="12" t="s">
        <v>329</v>
      </c>
      <c r="LAG779" s="24" t="s">
        <v>292</v>
      </c>
      <c r="LAH779" s="12" t="s">
        <v>43</v>
      </c>
      <c r="LAI779" s="12" t="s">
        <v>182</v>
      </c>
      <c r="LAJ779" s="12" t="s">
        <v>1704</v>
      </c>
      <c r="LAK779" s="12" t="s">
        <v>6</v>
      </c>
      <c r="LAL779" s="11">
        <v>45695</v>
      </c>
      <c r="LAM779" s="10" t="s">
        <v>1643</v>
      </c>
      <c r="LAN779" s="12" t="s">
        <v>329</v>
      </c>
      <c r="LAO779" s="24" t="s">
        <v>292</v>
      </c>
      <c r="LAP779" s="12" t="s">
        <v>43</v>
      </c>
      <c r="LAQ779" s="12" t="s">
        <v>182</v>
      </c>
      <c r="LAR779" s="12" t="s">
        <v>1704</v>
      </c>
      <c r="LAS779" s="12" t="s">
        <v>6</v>
      </c>
      <c r="LAT779" s="11">
        <v>45695</v>
      </c>
      <c r="LAU779" s="10" t="s">
        <v>1643</v>
      </c>
      <c r="LAV779" s="12" t="s">
        <v>329</v>
      </c>
      <c r="LAW779" s="24" t="s">
        <v>292</v>
      </c>
      <c r="LAX779" s="12" t="s">
        <v>43</v>
      </c>
      <c r="LAY779" s="12" t="s">
        <v>182</v>
      </c>
      <c r="LAZ779" s="12" t="s">
        <v>1704</v>
      </c>
      <c r="LBA779" s="12" t="s">
        <v>6</v>
      </c>
      <c r="LBB779" s="11">
        <v>45695</v>
      </c>
      <c r="LBC779" s="10" t="s">
        <v>1643</v>
      </c>
      <c r="LBD779" s="12" t="s">
        <v>329</v>
      </c>
      <c r="LBE779" s="24" t="s">
        <v>292</v>
      </c>
      <c r="LBF779" s="12" t="s">
        <v>43</v>
      </c>
      <c r="LBG779" s="12" t="s">
        <v>182</v>
      </c>
      <c r="LBH779" s="12" t="s">
        <v>1704</v>
      </c>
      <c r="LBI779" s="12" t="s">
        <v>6</v>
      </c>
      <c r="LBJ779" s="11">
        <v>45695</v>
      </c>
      <c r="LBK779" s="10" t="s">
        <v>1643</v>
      </c>
      <c r="LBL779" s="12" t="s">
        <v>329</v>
      </c>
      <c r="LBM779" s="24" t="s">
        <v>292</v>
      </c>
      <c r="LBN779" s="12" t="s">
        <v>43</v>
      </c>
      <c r="LBO779" s="12" t="s">
        <v>182</v>
      </c>
      <c r="LBP779" s="12" t="s">
        <v>1704</v>
      </c>
      <c r="LBQ779" s="12" t="s">
        <v>6</v>
      </c>
      <c r="LBR779" s="11">
        <v>45695</v>
      </c>
      <c r="LBS779" s="10" t="s">
        <v>1643</v>
      </c>
      <c r="LBT779" s="12" t="s">
        <v>329</v>
      </c>
      <c r="LBU779" s="24" t="s">
        <v>292</v>
      </c>
      <c r="LBV779" s="12" t="s">
        <v>43</v>
      </c>
      <c r="LBW779" s="12" t="s">
        <v>182</v>
      </c>
      <c r="LBX779" s="12" t="s">
        <v>1704</v>
      </c>
      <c r="LBY779" s="12" t="s">
        <v>6</v>
      </c>
      <c r="LBZ779" s="11">
        <v>45695</v>
      </c>
      <c r="LCA779" s="10" t="s">
        <v>1643</v>
      </c>
      <c r="LCB779" s="12" t="s">
        <v>329</v>
      </c>
      <c r="LCC779" s="24" t="s">
        <v>292</v>
      </c>
      <c r="LCD779" s="12" t="s">
        <v>43</v>
      </c>
      <c r="LCE779" s="12" t="s">
        <v>182</v>
      </c>
      <c r="LCF779" s="12" t="s">
        <v>1704</v>
      </c>
      <c r="LCG779" s="12" t="s">
        <v>6</v>
      </c>
      <c r="LCH779" s="11">
        <v>45695</v>
      </c>
      <c r="LCI779" s="10" t="s">
        <v>1643</v>
      </c>
      <c r="LCJ779" s="12" t="s">
        <v>329</v>
      </c>
      <c r="LCK779" s="24" t="s">
        <v>292</v>
      </c>
      <c r="LCL779" s="12" t="s">
        <v>43</v>
      </c>
      <c r="LCM779" s="12" t="s">
        <v>182</v>
      </c>
      <c r="LCN779" s="12" t="s">
        <v>1704</v>
      </c>
      <c r="LCO779" s="12" t="s">
        <v>6</v>
      </c>
      <c r="LCP779" s="11">
        <v>45695</v>
      </c>
      <c r="LCQ779" s="10" t="s">
        <v>1643</v>
      </c>
      <c r="LCR779" s="12" t="s">
        <v>329</v>
      </c>
      <c r="LCS779" s="24" t="s">
        <v>292</v>
      </c>
      <c r="LCT779" s="12" t="s">
        <v>43</v>
      </c>
      <c r="LCU779" s="12" t="s">
        <v>182</v>
      </c>
      <c r="LCV779" s="12" t="s">
        <v>1704</v>
      </c>
      <c r="LCW779" s="12" t="s">
        <v>6</v>
      </c>
      <c r="LCX779" s="11">
        <v>45695</v>
      </c>
      <c r="LCY779" s="10" t="s">
        <v>1643</v>
      </c>
      <c r="LCZ779" s="12" t="s">
        <v>329</v>
      </c>
      <c r="LDA779" s="24" t="s">
        <v>292</v>
      </c>
      <c r="LDB779" s="12" t="s">
        <v>43</v>
      </c>
      <c r="LDC779" s="12" t="s">
        <v>182</v>
      </c>
      <c r="LDD779" s="12" t="s">
        <v>1704</v>
      </c>
      <c r="LDE779" s="12" t="s">
        <v>6</v>
      </c>
      <c r="LDF779" s="11">
        <v>45695</v>
      </c>
      <c r="LDG779" s="10" t="s">
        <v>1643</v>
      </c>
      <c r="LDH779" s="12" t="s">
        <v>329</v>
      </c>
      <c r="LDI779" s="24" t="s">
        <v>292</v>
      </c>
      <c r="LDJ779" s="12" t="s">
        <v>43</v>
      </c>
      <c r="LDK779" s="12" t="s">
        <v>182</v>
      </c>
      <c r="LDL779" s="12" t="s">
        <v>1704</v>
      </c>
      <c r="LDM779" s="12" t="s">
        <v>6</v>
      </c>
      <c r="LDN779" s="11">
        <v>45695</v>
      </c>
      <c r="LDO779" s="10" t="s">
        <v>1643</v>
      </c>
      <c r="LDP779" s="12" t="s">
        <v>329</v>
      </c>
      <c r="LDQ779" s="24" t="s">
        <v>292</v>
      </c>
      <c r="LDR779" s="12" t="s">
        <v>43</v>
      </c>
      <c r="LDS779" s="12" t="s">
        <v>182</v>
      </c>
      <c r="LDT779" s="12" t="s">
        <v>1704</v>
      </c>
      <c r="LDU779" s="12" t="s">
        <v>6</v>
      </c>
      <c r="LDV779" s="11">
        <v>45695</v>
      </c>
      <c r="LDW779" s="10" t="s">
        <v>1643</v>
      </c>
      <c r="LDX779" s="12" t="s">
        <v>329</v>
      </c>
      <c r="LDY779" s="24" t="s">
        <v>292</v>
      </c>
      <c r="LDZ779" s="12" t="s">
        <v>43</v>
      </c>
      <c r="LEA779" s="12" t="s">
        <v>182</v>
      </c>
      <c r="LEB779" s="12" t="s">
        <v>1704</v>
      </c>
      <c r="LEC779" s="12" t="s">
        <v>6</v>
      </c>
      <c r="LED779" s="11">
        <v>45695</v>
      </c>
      <c r="LEE779" s="10" t="s">
        <v>1643</v>
      </c>
      <c r="LEF779" s="12" t="s">
        <v>329</v>
      </c>
      <c r="LEG779" s="24" t="s">
        <v>292</v>
      </c>
      <c r="LEH779" s="12" t="s">
        <v>43</v>
      </c>
      <c r="LEI779" s="12" t="s">
        <v>182</v>
      </c>
      <c r="LEJ779" s="12" t="s">
        <v>1704</v>
      </c>
      <c r="LEK779" s="12" t="s">
        <v>6</v>
      </c>
      <c r="LEL779" s="11">
        <v>45695</v>
      </c>
      <c r="LEM779" s="10" t="s">
        <v>1643</v>
      </c>
      <c r="LEN779" s="12" t="s">
        <v>329</v>
      </c>
      <c r="LEO779" s="24" t="s">
        <v>292</v>
      </c>
      <c r="LEP779" s="12" t="s">
        <v>43</v>
      </c>
      <c r="LEQ779" s="12" t="s">
        <v>182</v>
      </c>
      <c r="LER779" s="12" t="s">
        <v>1704</v>
      </c>
      <c r="LES779" s="12" t="s">
        <v>6</v>
      </c>
      <c r="LET779" s="11">
        <v>45695</v>
      </c>
      <c r="LEU779" s="10" t="s">
        <v>1643</v>
      </c>
      <c r="LEV779" s="12" t="s">
        <v>329</v>
      </c>
      <c r="LEW779" s="24" t="s">
        <v>292</v>
      </c>
      <c r="LEX779" s="12" t="s">
        <v>43</v>
      </c>
      <c r="LEY779" s="12" t="s">
        <v>182</v>
      </c>
      <c r="LEZ779" s="12" t="s">
        <v>1704</v>
      </c>
      <c r="LFA779" s="12" t="s">
        <v>6</v>
      </c>
      <c r="LFB779" s="11">
        <v>45695</v>
      </c>
      <c r="LFC779" s="10" t="s">
        <v>1643</v>
      </c>
      <c r="LFD779" s="12" t="s">
        <v>329</v>
      </c>
      <c r="LFE779" s="24" t="s">
        <v>292</v>
      </c>
      <c r="LFF779" s="12" t="s">
        <v>43</v>
      </c>
      <c r="LFG779" s="12" t="s">
        <v>182</v>
      </c>
      <c r="LFH779" s="12" t="s">
        <v>1704</v>
      </c>
      <c r="LFI779" s="12" t="s">
        <v>6</v>
      </c>
      <c r="LFJ779" s="11">
        <v>45695</v>
      </c>
      <c r="LFK779" s="10" t="s">
        <v>1643</v>
      </c>
      <c r="LFL779" s="12" t="s">
        <v>329</v>
      </c>
      <c r="LFM779" s="24" t="s">
        <v>292</v>
      </c>
      <c r="LFN779" s="12" t="s">
        <v>43</v>
      </c>
      <c r="LFO779" s="12" t="s">
        <v>182</v>
      </c>
      <c r="LFP779" s="12" t="s">
        <v>1704</v>
      </c>
      <c r="LFQ779" s="12" t="s">
        <v>6</v>
      </c>
      <c r="LFR779" s="11">
        <v>45695</v>
      </c>
      <c r="LFS779" s="10" t="s">
        <v>1643</v>
      </c>
      <c r="LFT779" s="12" t="s">
        <v>329</v>
      </c>
      <c r="LFU779" s="24" t="s">
        <v>292</v>
      </c>
      <c r="LFV779" s="12" t="s">
        <v>43</v>
      </c>
      <c r="LFW779" s="12" t="s">
        <v>182</v>
      </c>
      <c r="LFX779" s="12" t="s">
        <v>1704</v>
      </c>
      <c r="LFY779" s="12" t="s">
        <v>6</v>
      </c>
      <c r="LFZ779" s="11">
        <v>45695</v>
      </c>
      <c r="LGA779" s="10" t="s">
        <v>1643</v>
      </c>
      <c r="LGB779" s="12" t="s">
        <v>329</v>
      </c>
      <c r="LGC779" s="24" t="s">
        <v>292</v>
      </c>
      <c r="LGD779" s="12" t="s">
        <v>43</v>
      </c>
      <c r="LGE779" s="12" t="s">
        <v>182</v>
      </c>
      <c r="LGF779" s="12" t="s">
        <v>1704</v>
      </c>
      <c r="LGG779" s="12" t="s">
        <v>6</v>
      </c>
      <c r="LGH779" s="11">
        <v>45695</v>
      </c>
      <c r="LGI779" s="10" t="s">
        <v>1643</v>
      </c>
      <c r="LGJ779" s="12" t="s">
        <v>329</v>
      </c>
      <c r="LGK779" s="24" t="s">
        <v>292</v>
      </c>
      <c r="LGL779" s="12" t="s">
        <v>43</v>
      </c>
      <c r="LGM779" s="12" t="s">
        <v>182</v>
      </c>
      <c r="LGN779" s="12" t="s">
        <v>1704</v>
      </c>
      <c r="LGO779" s="12" t="s">
        <v>6</v>
      </c>
      <c r="LGP779" s="11">
        <v>45695</v>
      </c>
      <c r="LGQ779" s="10" t="s">
        <v>1643</v>
      </c>
      <c r="LGR779" s="12" t="s">
        <v>329</v>
      </c>
      <c r="LGS779" s="24" t="s">
        <v>292</v>
      </c>
      <c r="LGT779" s="12" t="s">
        <v>43</v>
      </c>
      <c r="LGU779" s="12" t="s">
        <v>182</v>
      </c>
      <c r="LGV779" s="12" t="s">
        <v>1704</v>
      </c>
      <c r="LGW779" s="12" t="s">
        <v>6</v>
      </c>
      <c r="LGX779" s="11">
        <v>45695</v>
      </c>
      <c r="LGY779" s="10" t="s">
        <v>1643</v>
      </c>
      <c r="LGZ779" s="12" t="s">
        <v>329</v>
      </c>
      <c r="LHA779" s="24" t="s">
        <v>292</v>
      </c>
      <c r="LHB779" s="12" t="s">
        <v>43</v>
      </c>
      <c r="LHC779" s="12" t="s">
        <v>182</v>
      </c>
      <c r="LHD779" s="12" t="s">
        <v>1704</v>
      </c>
      <c r="LHE779" s="12" t="s">
        <v>6</v>
      </c>
      <c r="LHF779" s="11">
        <v>45695</v>
      </c>
      <c r="LHG779" s="10" t="s">
        <v>1643</v>
      </c>
      <c r="LHH779" s="12" t="s">
        <v>329</v>
      </c>
      <c r="LHI779" s="24" t="s">
        <v>292</v>
      </c>
      <c r="LHJ779" s="12" t="s">
        <v>43</v>
      </c>
      <c r="LHK779" s="12" t="s">
        <v>182</v>
      </c>
      <c r="LHL779" s="12" t="s">
        <v>1704</v>
      </c>
      <c r="LHM779" s="12" t="s">
        <v>6</v>
      </c>
      <c r="LHN779" s="11">
        <v>45695</v>
      </c>
      <c r="LHO779" s="10" t="s">
        <v>1643</v>
      </c>
      <c r="LHP779" s="12" t="s">
        <v>329</v>
      </c>
      <c r="LHQ779" s="24" t="s">
        <v>292</v>
      </c>
      <c r="LHR779" s="12" t="s">
        <v>43</v>
      </c>
      <c r="LHS779" s="12" t="s">
        <v>182</v>
      </c>
      <c r="LHT779" s="12" t="s">
        <v>1704</v>
      </c>
      <c r="LHU779" s="12" t="s">
        <v>6</v>
      </c>
      <c r="LHV779" s="11">
        <v>45695</v>
      </c>
      <c r="LHW779" s="10" t="s">
        <v>1643</v>
      </c>
      <c r="LHX779" s="12" t="s">
        <v>329</v>
      </c>
      <c r="LHY779" s="24" t="s">
        <v>292</v>
      </c>
      <c r="LHZ779" s="12" t="s">
        <v>43</v>
      </c>
      <c r="LIA779" s="12" t="s">
        <v>182</v>
      </c>
      <c r="LIB779" s="12" t="s">
        <v>1704</v>
      </c>
      <c r="LIC779" s="12" t="s">
        <v>6</v>
      </c>
      <c r="LID779" s="11">
        <v>45695</v>
      </c>
      <c r="LIE779" s="10" t="s">
        <v>1643</v>
      </c>
      <c r="LIF779" s="12" t="s">
        <v>329</v>
      </c>
      <c r="LIG779" s="24" t="s">
        <v>292</v>
      </c>
      <c r="LIH779" s="12" t="s">
        <v>43</v>
      </c>
      <c r="LII779" s="12" t="s">
        <v>182</v>
      </c>
      <c r="LIJ779" s="12" t="s">
        <v>1704</v>
      </c>
      <c r="LIK779" s="12" t="s">
        <v>6</v>
      </c>
      <c r="LIL779" s="11">
        <v>45695</v>
      </c>
      <c r="LIM779" s="10" t="s">
        <v>1643</v>
      </c>
      <c r="LIN779" s="12" t="s">
        <v>329</v>
      </c>
      <c r="LIO779" s="24" t="s">
        <v>292</v>
      </c>
      <c r="LIP779" s="12" t="s">
        <v>43</v>
      </c>
      <c r="LIQ779" s="12" t="s">
        <v>182</v>
      </c>
      <c r="LIR779" s="12" t="s">
        <v>1704</v>
      </c>
      <c r="LIS779" s="12" t="s">
        <v>6</v>
      </c>
      <c r="LIT779" s="11">
        <v>45695</v>
      </c>
      <c r="LIU779" s="10" t="s">
        <v>1643</v>
      </c>
      <c r="LIV779" s="12" t="s">
        <v>329</v>
      </c>
      <c r="LIW779" s="24" t="s">
        <v>292</v>
      </c>
      <c r="LIX779" s="12" t="s">
        <v>43</v>
      </c>
      <c r="LIY779" s="12" t="s">
        <v>182</v>
      </c>
      <c r="LIZ779" s="12" t="s">
        <v>1704</v>
      </c>
      <c r="LJA779" s="12" t="s">
        <v>6</v>
      </c>
      <c r="LJB779" s="11">
        <v>45695</v>
      </c>
      <c r="LJC779" s="10" t="s">
        <v>1643</v>
      </c>
      <c r="LJD779" s="12" t="s">
        <v>329</v>
      </c>
      <c r="LJE779" s="24" t="s">
        <v>292</v>
      </c>
      <c r="LJF779" s="12" t="s">
        <v>43</v>
      </c>
      <c r="LJG779" s="12" t="s">
        <v>182</v>
      </c>
      <c r="LJH779" s="12" t="s">
        <v>1704</v>
      </c>
      <c r="LJI779" s="12" t="s">
        <v>6</v>
      </c>
      <c r="LJJ779" s="11">
        <v>45695</v>
      </c>
      <c r="LJK779" s="10" t="s">
        <v>1643</v>
      </c>
      <c r="LJL779" s="12" t="s">
        <v>329</v>
      </c>
      <c r="LJM779" s="24" t="s">
        <v>292</v>
      </c>
      <c r="LJN779" s="12" t="s">
        <v>43</v>
      </c>
      <c r="LJO779" s="12" t="s">
        <v>182</v>
      </c>
      <c r="LJP779" s="12" t="s">
        <v>1704</v>
      </c>
      <c r="LJQ779" s="12" t="s">
        <v>6</v>
      </c>
      <c r="LJR779" s="11">
        <v>45695</v>
      </c>
      <c r="LJS779" s="10" t="s">
        <v>1643</v>
      </c>
      <c r="LJT779" s="12" t="s">
        <v>329</v>
      </c>
      <c r="LJU779" s="24" t="s">
        <v>292</v>
      </c>
      <c r="LJV779" s="12" t="s">
        <v>43</v>
      </c>
      <c r="LJW779" s="12" t="s">
        <v>182</v>
      </c>
      <c r="LJX779" s="12" t="s">
        <v>1704</v>
      </c>
      <c r="LJY779" s="12" t="s">
        <v>6</v>
      </c>
      <c r="LJZ779" s="11">
        <v>45695</v>
      </c>
      <c r="LKA779" s="10" t="s">
        <v>1643</v>
      </c>
      <c r="LKB779" s="12" t="s">
        <v>329</v>
      </c>
      <c r="LKC779" s="24" t="s">
        <v>292</v>
      </c>
      <c r="LKD779" s="12" t="s">
        <v>43</v>
      </c>
      <c r="LKE779" s="12" t="s">
        <v>182</v>
      </c>
      <c r="LKF779" s="12" t="s">
        <v>1704</v>
      </c>
      <c r="LKG779" s="12" t="s">
        <v>6</v>
      </c>
      <c r="LKH779" s="11">
        <v>45695</v>
      </c>
      <c r="LKI779" s="10" t="s">
        <v>1643</v>
      </c>
      <c r="LKJ779" s="12" t="s">
        <v>329</v>
      </c>
      <c r="LKK779" s="24" t="s">
        <v>292</v>
      </c>
      <c r="LKL779" s="12" t="s">
        <v>43</v>
      </c>
      <c r="LKM779" s="12" t="s">
        <v>182</v>
      </c>
      <c r="LKN779" s="12" t="s">
        <v>1704</v>
      </c>
      <c r="LKO779" s="12" t="s">
        <v>6</v>
      </c>
      <c r="LKP779" s="11">
        <v>45695</v>
      </c>
      <c r="LKQ779" s="10" t="s">
        <v>1643</v>
      </c>
      <c r="LKR779" s="12" t="s">
        <v>329</v>
      </c>
      <c r="LKS779" s="24" t="s">
        <v>292</v>
      </c>
      <c r="LKT779" s="12" t="s">
        <v>43</v>
      </c>
      <c r="LKU779" s="12" t="s">
        <v>182</v>
      </c>
      <c r="LKV779" s="12" t="s">
        <v>1704</v>
      </c>
      <c r="LKW779" s="12" t="s">
        <v>6</v>
      </c>
      <c r="LKX779" s="11">
        <v>45695</v>
      </c>
      <c r="LKY779" s="10" t="s">
        <v>1643</v>
      </c>
      <c r="LKZ779" s="12" t="s">
        <v>329</v>
      </c>
      <c r="LLA779" s="24" t="s">
        <v>292</v>
      </c>
      <c r="LLB779" s="12" t="s">
        <v>43</v>
      </c>
      <c r="LLC779" s="12" t="s">
        <v>182</v>
      </c>
      <c r="LLD779" s="12" t="s">
        <v>1704</v>
      </c>
      <c r="LLE779" s="12" t="s">
        <v>6</v>
      </c>
      <c r="LLF779" s="11">
        <v>45695</v>
      </c>
      <c r="LLG779" s="10" t="s">
        <v>1643</v>
      </c>
      <c r="LLH779" s="12" t="s">
        <v>329</v>
      </c>
      <c r="LLI779" s="24" t="s">
        <v>292</v>
      </c>
      <c r="LLJ779" s="12" t="s">
        <v>43</v>
      </c>
      <c r="LLK779" s="12" t="s">
        <v>182</v>
      </c>
      <c r="LLL779" s="12" t="s">
        <v>1704</v>
      </c>
      <c r="LLM779" s="12" t="s">
        <v>6</v>
      </c>
      <c r="LLN779" s="11">
        <v>45695</v>
      </c>
      <c r="LLO779" s="10" t="s">
        <v>1643</v>
      </c>
      <c r="LLP779" s="12" t="s">
        <v>329</v>
      </c>
      <c r="LLQ779" s="24" t="s">
        <v>292</v>
      </c>
      <c r="LLR779" s="12" t="s">
        <v>43</v>
      </c>
      <c r="LLS779" s="12" t="s">
        <v>182</v>
      </c>
      <c r="LLT779" s="12" t="s">
        <v>1704</v>
      </c>
      <c r="LLU779" s="12" t="s">
        <v>6</v>
      </c>
      <c r="LLV779" s="11">
        <v>45695</v>
      </c>
      <c r="LLW779" s="10" t="s">
        <v>1643</v>
      </c>
      <c r="LLX779" s="12" t="s">
        <v>329</v>
      </c>
      <c r="LLY779" s="24" t="s">
        <v>292</v>
      </c>
      <c r="LLZ779" s="12" t="s">
        <v>43</v>
      </c>
      <c r="LMA779" s="12" t="s">
        <v>182</v>
      </c>
      <c r="LMB779" s="12" t="s">
        <v>1704</v>
      </c>
      <c r="LMC779" s="12" t="s">
        <v>6</v>
      </c>
      <c r="LMD779" s="11">
        <v>45695</v>
      </c>
      <c r="LME779" s="10" t="s">
        <v>1643</v>
      </c>
      <c r="LMF779" s="12" t="s">
        <v>329</v>
      </c>
      <c r="LMG779" s="24" t="s">
        <v>292</v>
      </c>
      <c r="LMH779" s="12" t="s">
        <v>43</v>
      </c>
      <c r="LMI779" s="12" t="s">
        <v>182</v>
      </c>
      <c r="LMJ779" s="12" t="s">
        <v>1704</v>
      </c>
      <c r="LMK779" s="12" t="s">
        <v>6</v>
      </c>
      <c r="LML779" s="11">
        <v>45695</v>
      </c>
      <c r="LMM779" s="10" t="s">
        <v>1643</v>
      </c>
      <c r="LMN779" s="12" t="s">
        <v>329</v>
      </c>
      <c r="LMO779" s="24" t="s">
        <v>292</v>
      </c>
      <c r="LMP779" s="12" t="s">
        <v>43</v>
      </c>
      <c r="LMQ779" s="12" t="s">
        <v>182</v>
      </c>
      <c r="LMR779" s="12" t="s">
        <v>1704</v>
      </c>
      <c r="LMS779" s="12" t="s">
        <v>6</v>
      </c>
      <c r="LMT779" s="11">
        <v>45695</v>
      </c>
      <c r="LMU779" s="10" t="s">
        <v>1643</v>
      </c>
      <c r="LMV779" s="12" t="s">
        <v>329</v>
      </c>
      <c r="LMW779" s="24" t="s">
        <v>292</v>
      </c>
      <c r="LMX779" s="12" t="s">
        <v>43</v>
      </c>
      <c r="LMY779" s="12" t="s">
        <v>182</v>
      </c>
      <c r="LMZ779" s="12" t="s">
        <v>1704</v>
      </c>
      <c r="LNA779" s="12" t="s">
        <v>6</v>
      </c>
      <c r="LNB779" s="11">
        <v>45695</v>
      </c>
      <c r="LNC779" s="10" t="s">
        <v>1643</v>
      </c>
      <c r="LND779" s="12" t="s">
        <v>329</v>
      </c>
      <c r="LNE779" s="24" t="s">
        <v>292</v>
      </c>
      <c r="LNF779" s="12" t="s">
        <v>43</v>
      </c>
      <c r="LNG779" s="12" t="s">
        <v>182</v>
      </c>
      <c r="LNH779" s="12" t="s">
        <v>1704</v>
      </c>
      <c r="LNI779" s="12" t="s">
        <v>6</v>
      </c>
      <c r="LNJ779" s="11">
        <v>45695</v>
      </c>
      <c r="LNK779" s="10" t="s">
        <v>1643</v>
      </c>
      <c r="LNL779" s="12" t="s">
        <v>329</v>
      </c>
      <c r="LNM779" s="24" t="s">
        <v>292</v>
      </c>
      <c r="LNN779" s="12" t="s">
        <v>43</v>
      </c>
      <c r="LNO779" s="12" t="s">
        <v>182</v>
      </c>
      <c r="LNP779" s="12" t="s">
        <v>1704</v>
      </c>
      <c r="LNQ779" s="12" t="s">
        <v>6</v>
      </c>
      <c r="LNR779" s="11">
        <v>45695</v>
      </c>
      <c r="LNS779" s="10" t="s">
        <v>1643</v>
      </c>
      <c r="LNT779" s="12" t="s">
        <v>329</v>
      </c>
      <c r="LNU779" s="24" t="s">
        <v>292</v>
      </c>
      <c r="LNV779" s="12" t="s">
        <v>43</v>
      </c>
      <c r="LNW779" s="12" t="s">
        <v>182</v>
      </c>
      <c r="LNX779" s="12" t="s">
        <v>1704</v>
      </c>
      <c r="LNY779" s="12" t="s">
        <v>6</v>
      </c>
      <c r="LNZ779" s="11">
        <v>45695</v>
      </c>
      <c r="LOA779" s="10" t="s">
        <v>1643</v>
      </c>
      <c r="LOB779" s="12" t="s">
        <v>329</v>
      </c>
      <c r="LOC779" s="24" t="s">
        <v>292</v>
      </c>
      <c r="LOD779" s="12" t="s">
        <v>43</v>
      </c>
      <c r="LOE779" s="12" t="s">
        <v>182</v>
      </c>
      <c r="LOF779" s="12" t="s">
        <v>1704</v>
      </c>
      <c r="LOG779" s="12" t="s">
        <v>6</v>
      </c>
      <c r="LOH779" s="11">
        <v>45695</v>
      </c>
      <c r="LOI779" s="10" t="s">
        <v>1643</v>
      </c>
      <c r="LOJ779" s="12" t="s">
        <v>329</v>
      </c>
      <c r="LOK779" s="24" t="s">
        <v>292</v>
      </c>
      <c r="LOL779" s="12" t="s">
        <v>43</v>
      </c>
      <c r="LOM779" s="12" t="s">
        <v>182</v>
      </c>
      <c r="LON779" s="12" t="s">
        <v>1704</v>
      </c>
      <c r="LOO779" s="12" t="s">
        <v>6</v>
      </c>
      <c r="LOP779" s="11">
        <v>45695</v>
      </c>
      <c r="LOQ779" s="10" t="s">
        <v>1643</v>
      </c>
      <c r="LOR779" s="12" t="s">
        <v>329</v>
      </c>
      <c r="LOS779" s="24" t="s">
        <v>292</v>
      </c>
      <c r="LOT779" s="12" t="s">
        <v>43</v>
      </c>
      <c r="LOU779" s="12" t="s">
        <v>182</v>
      </c>
      <c r="LOV779" s="12" t="s">
        <v>1704</v>
      </c>
      <c r="LOW779" s="12" t="s">
        <v>6</v>
      </c>
      <c r="LOX779" s="11">
        <v>45695</v>
      </c>
      <c r="LOY779" s="10" t="s">
        <v>1643</v>
      </c>
      <c r="LOZ779" s="12" t="s">
        <v>329</v>
      </c>
      <c r="LPA779" s="24" t="s">
        <v>292</v>
      </c>
      <c r="LPB779" s="12" t="s">
        <v>43</v>
      </c>
      <c r="LPC779" s="12" t="s">
        <v>182</v>
      </c>
      <c r="LPD779" s="12" t="s">
        <v>1704</v>
      </c>
      <c r="LPE779" s="12" t="s">
        <v>6</v>
      </c>
      <c r="LPF779" s="11">
        <v>45695</v>
      </c>
      <c r="LPG779" s="10" t="s">
        <v>1643</v>
      </c>
      <c r="LPH779" s="12" t="s">
        <v>329</v>
      </c>
      <c r="LPI779" s="24" t="s">
        <v>292</v>
      </c>
      <c r="LPJ779" s="12" t="s">
        <v>43</v>
      </c>
      <c r="LPK779" s="12" t="s">
        <v>182</v>
      </c>
      <c r="LPL779" s="12" t="s">
        <v>1704</v>
      </c>
      <c r="LPM779" s="12" t="s">
        <v>6</v>
      </c>
      <c r="LPN779" s="11">
        <v>45695</v>
      </c>
      <c r="LPO779" s="10" t="s">
        <v>1643</v>
      </c>
      <c r="LPP779" s="12" t="s">
        <v>329</v>
      </c>
      <c r="LPQ779" s="24" t="s">
        <v>292</v>
      </c>
      <c r="LPR779" s="12" t="s">
        <v>43</v>
      </c>
      <c r="LPS779" s="12" t="s">
        <v>182</v>
      </c>
      <c r="LPT779" s="12" t="s">
        <v>1704</v>
      </c>
      <c r="LPU779" s="12" t="s">
        <v>6</v>
      </c>
      <c r="LPV779" s="11">
        <v>45695</v>
      </c>
      <c r="LPW779" s="10" t="s">
        <v>1643</v>
      </c>
      <c r="LPX779" s="12" t="s">
        <v>329</v>
      </c>
      <c r="LPY779" s="24" t="s">
        <v>292</v>
      </c>
      <c r="LPZ779" s="12" t="s">
        <v>43</v>
      </c>
      <c r="LQA779" s="12" t="s">
        <v>182</v>
      </c>
      <c r="LQB779" s="12" t="s">
        <v>1704</v>
      </c>
      <c r="LQC779" s="12" t="s">
        <v>6</v>
      </c>
      <c r="LQD779" s="11">
        <v>45695</v>
      </c>
      <c r="LQE779" s="10" t="s">
        <v>1643</v>
      </c>
      <c r="LQF779" s="12" t="s">
        <v>329</v>
      </c>
      <c r="LQG779" s="24" t="s">
        <v>292</v>
      </c>
      <c r="LQH779" s="12" t="s">
        <v>43</v>
      </c>
      <c r="LQI779" s="12" t="s">
        <v>182</v>
      </c>
      <c r="LQJ779" s="12" t="s">
        <v>1704</v>
      </c>
      <c r="LQK779" s="12" t="s">
        <v>6</v>
      </c>
      <c r="LQL779" s="11">
        <v>45695</v>
      </c>
      <c r="LQM779" s="10" t="s">
        <v>1643</v>
      </c>
      <c r="LQN779" s="12" t="s">
        <v>329</v>
      </c>
      <c r="LQO779" s="24" t="s">
        <v>292</v>
      </c>
      <c r="LQP779" s="12" t="s">
        <v>43</v>
      </c>
      <c r="LQQ779" s="12" t="s">
        <v>182</v>
      </c>
      <c r="LQR779" s="12" t="s">
        <v>1704</v>
      </c>
      <c r="LQS779" s="12" t="s">
        <v>6</v>
      </c>
      <c r="LQT779" s="11">
        <v>45695</v>
      </c>
      <c r="LQU779" s="10" t="s">
        <v>1643</v>
      </c>
      <c r="LQV779" s="12" t="s">
        <v>329</v>
      </c>
      <c r="LQW779" s="24" t="s">
        <v>292</v>
      </c>
      <c r="LQX779" s="12" t="s">
        <v>43</v>
      </c>
      <c r="LQY779" s="12" t="s">
        <v>182</v>
      </c>
      <c r="LQZ779" s="12" t="s">
        <v>1704</v>
      </c>
      <c r="LRA779" s="12" t="s">
        <v>6</v>
      </c>
      <c r="LRB779" s="11">
        <v>45695</v>
      </c>
      <c r="LRC779" s="10" t="s">
        <v>1643</v>
      </c>
      <c r="LRD779" s="12" t="s">
        <v>329</v>
      </c>
      <c r="LRE779" s="24" t="s">
        <v>292</v>
      </c>
      <c r="LRF779" s="12" t="s">
        <v>43</v>
      </c>
      <c r="LRG779" s="12" t="s">
        <v>182</v>
      </c>
      <c r="LRH779" s="12" t="s">
        <v>1704</v>
      </c>
      <c r="LRI779" s="12" t="s">
        <v>6</v>
      </c>
      <c r="LRJ779" s="11">
        <v>45695</v>
      </c>
      <c r="LRK779" s="10" t="s">
        <v>1643</v>
      </c>
      <c r="LRL779" s="12" t="s">
        <v>329</v>
      </c>
      <c r="LRM779" s="24" t="s">
        <v>292</v>
      </c>
      <c r="LRN779" s="12" t="s">
        <v>43</v>
      </c>
      <c r="LRO779" s="12" t="s">
        <v>182</v>
      </c>
      <c r="LRP779" s="12" t="s">
        <v>1704</v>
      </c>
      <c r="LRQ779" s="12" t="s">
        <v>6</v>
      </c>
      <c r="LRR779" s="11">
        <v>45695</v>
      </c>
      <c r="LRS779" s="10" t="s">
        <v>1643</v>
      </c>
      <c r="LRT779" s="12" t="s">
        <v>329</v>
      </c>
      <c r="LRU779" s="24" t="s">
        <v>292</v>
      </c>
      <c r="LRV779" s="12" t="s">
        <v>43</v>
      </c>
      <c r="LRW779" s="12" t="s">
        <v>182</v>
      </c>
      <c r="LRX779" s="12" t="s">
        <v>1704</v>
      </c>
      <c r="LRY779" s="12" t="s">
        <v>6</v>
      </c>
      <c r="LRZ779" s="11">
        <v>45695</v>
      </c>
      <c r="LSA779" s="10" t="s">
        <v>1643</v>
      </c>
      <c r="LSB779" s="12" t="s">
        <v>329</v>
      </c>
      <c r="LSC779" s="24" t="s">
        <v>292</v>
      </c>
      <c r="LSD779" s="12" t="s">
        <v>43</v>
      </c>
      <c r="LSE779" s="12" t="s">
        <v>182</v>
      </c>
      <c r="LSF779" s="12" t="s">
        <v>1704</v>
      </c>
      <c r="LSG779" s="12" t="s">
        <v>6</v>
      </c>
      <c r="LSH779" s="11">
        <v>45695</v>
      </c>
      <c r="LSI779" s="10" t="s">
        <v>1643</v>
      </c>
      <c r="LSJ779" s="12" t="s">
        <v>329</v>
      </c>
      <c r="LSK779" s="24" t="s">
        <v>292</v>
      </c>
      <c r="LSL779" s="12" t="s">
        <v>43</v>
      </c>
      <c r="LSM779" s="12" t="s">
        <v>182</v>
      </c>
      <c r="LSN779" s="12" t="s">
        <v>1704</v>
      </c>
      <c r="LSO779" s="12" t="s">
        <v>6</v>
      </c>
      <c r="LSP779" s="11">
        <v>45695</v>
      </c>
      <c r="LSQ779" s="10" t="s">
        <v>1643</v>
      </c>
      <c r="LSR779" s="12" t="s">
        <v>329</v>
      </c>
      <c r="LSS779" s="24" t="s">
        <v>292</v>
      </c>
      <c r="LST779" s="12" t="s">
        <v>43</v>
      </c>
      <c r="LSU779" s="12" t="s">
        <v>182</v>
      </c>
      <c r="LSV779" s="12" t="s">
        <v>1704</v>
      </c>
      <c r="LSW779" s="12" t="s">
        <v>6</v>
      </c>
      <c r="LSX779" s="11">
        <v>45695</v>
      </c>
      <c r="LSY779" s="10" t="s">
        <v>1643</v>
      </c>
      <c r="LSZ779" s="12" t="s">
        <v>329</v>
      </c>
      <c r="LTA779" s="24" t="s">
        <v>292</v>
      </c>
      <c r="LTB779" s="12" t="s">
        <v>43</v>
      </c>
      <c r="LTC779" s="12" t="s">
        <v>182</v>
      </c>
      <c r="LTD779" s="12" t="s">
        <v>1704</v>
      </c>
      <c r="LTE779" s="12" t="s">
        <v>6</v>
      </c>
      <c r="LTF779" s="11">
        <v>45695</v>
      </c>
      <c r="LTG779" s="10" t="s">
        <v>1643</v>
      </c>
      <c r="LTH779" s="12" t="s">
        <v>329</v>
      </c>
      <c r="LTI779" s="24" t="s">
        <v>292</v>
      </c>
      <c r="LTJ779" s="12" t="s">
        <v>43</v>
      </c>
      <c r="LTK779" s="12" t="s">
        <v>182</v>
      </c>
      <c r="LTL779" s="12" t="s">
        <v>1704</v>
      </c>
      <c r="LTM779" s="12" t="s">
        <v>6</v>
      </c>
      <c r="LTN779" s="11">
        <v>45695</v>
      </c>
      <c r="LTO779" s="10" t="s">
        <v>1643</v>
      </c>
      <c r="LTP779" s="12" t="s">
        <v>329</v>
      </c>
      <c r="LTQ779" s="24" t="s">
        <v>292</v>
      </c>
      <c r="LTR779" s="12" t="s">
        <v>43</v>
      </c>
      <c r="LTS779" s="12" t="s">
        <v>182</v>
      </c>
      <c r="LTT779" s="12" t="s">
        <v>1704</v>
      </c>
      <c r="LTU779" s="12" t="s">
        <v>6</v>
      </c>
      <c r="LTV779" s="11">
        <v>45695</v>
      </c>
      <c r="LTW779" s="10" t="s">
        <v>1643</v>
      </c>
      <c r="LTX779" s="12" t="s">
        <v>329</v>
      </c>
      <c r="LTY779" s="24" t="s">
        <v>292</v>
      </c>
      <c r="LTZ779" s="12" t="s">
        <v>43</v>
      </c>
      <c r="LUA779" s="12" t="s">
        <v>182</v>
      </c>
      <c r="LUB779" s="12" t="s">
        <v>1704</v>
      </c>
      <c r="LUC779" s="12" t="s">
        <v>6</v>
      </c>
      <c r="LUD779" s="11">
        <v>45695</v>
      </c>
      <c r="LUE779" s="10" t="s">
        <v>1643</v>
      </c>
      <c r="LUF779" s="12" t="s">
        <v>329</v>
      </c>
      <c r="LUG779" s="24" t="s">
        <v>292</v>
      </c>
      <c r="LUH779" s="12" t="s">
        <v>43</v>
      </c>
      <c r="LUI779" s="12" t="s">
        <v>182</v>
      </c>
      <c r="LUJ779" s="12" t="s">
        <v>1704</v>
      </c>
      <c r="LUK779" s="12" t="s">
        <v>6</v>
      </c>
      <c r="LUL779" s="11">
        <v>45695</v>
      </c>
      <c r="LUM779" s="10" t="s">
        <v>1643</v>
      </c>
      <c r="LUN779" s="12" t="s">
        <v>329</v>
      </c>
      <c r="LUO779" s="24" t="s">
        <v>292</v>
      </c>
      <c r="LUP779" s="12" t="s">
        <v>43</v>
      </c>
      <c r="LUQ779" s="12" t="s">
        <v>182</v>
      </c>
      <c r="LUR779" s="12" t="s">
        <v>1704</v>
      </c>
      <c r="LUS779" s="12" t="s">
        <v>6</v>
      </c>
      <c r="LUT779" s="11">
        <v>45695</v>
      </c>
      <c r="LUU779" s="10" t="s">
        <v>1643</v>
      </c>
      <c r="LUV779" s="12" t="s">
        <v>329</v>
      </c>
      <c r="LUW779" s="24" t="s">
        <v>292</v>
      </c>
      <c r="LUX779" s="12" t="s">
        <v>43</v>
      </c>
      <c r="LUY779" s="12" t="s">
        <v>182</v>
      </c>
      <c r="LUZ779" s="12" t="s">
        <v>1704</v>
      </c>
      <c r="LVA779" s="12" t="s">
        <v>6</v>
      </c>
      <c r="LVB779" s="11">
        <v>45695</v>
      </c>
      <c r="LVC779" s="10" t="s">
        <v>1643</v>
      </c>
      <c r="LVD779" s="12" t="s">
        <v>329</v>
      </c>
      <c r="LVE779" s="24" t="s">
        <v>292</v>
      </c>
      <c r="LVF779" s="12" t="s">
        <v>43</v>
      </c>
      <c r="LVG779" s="12" t="s">
        <v>182</v>
      </c>
      <c r="LVH779" s="12" t="s">
        <v>1704</v>
      </c>
      <c r="LVI779" s="12" t="s">
        <v>6</v>
      </c>
      <c r="LVJ779" s="11">
        <v>45695</v>
      </c>
      <c r="LVK779" s="10" t="s">
        <v>1643</v>
      </c>
      <c r="LVL779" s="12" t="s">
        <v>329</v>
      </c>
      <c r="LVM779" s="24" t="s">
        <v>292</v>
      </c>
      <c r="LVN779" s="12" t="s">
        <v>43</v>
      </c>
      <c r="LVO779" s="12" t="s">
        <v>182</v>
      </c>
      <c r="LVP779" s="12" t="s">
        <v>1704</v>
      </c>
      <c r="LVQ779" s="12" t="s">
        <v>6</v>
      </c>
      <c r="LVR779" s="11">
        <v>45695</v>
      </c>
      <c r="LVS779" s="10" t="s">
        <v>1643</v>
      </c>
      <c r="LVT779" s="12" t="s">
        <v>329</v>
      </c>
      <c r="LVU779" s="24" t="s">
        <v>292</v>
      </c>
      <c r="LVV779" s="12" t="s">
        <v>43</v>
      </c>
      <c r="LVW779" s="12" t="s">
        <v>182</v>
      </c>
      <c r="LVX779" s="12" t="s">
        <v>1704</v>
      </c>
      <c r="LVY779" s="12" t="s">
        <v>6</v>
      </c>
      <c r="LVZ779" s="11">
        <v>45695</v>
      </c>
      <c r="LWA779" s="10" t="s">
        <v>1643</v>
      </c>
      <c r="LWB779" s="12" t="s">
        <v>329</v>
      </c>
      <c r="LWC779" s="24" t="s">
        <v>292</v>
      </c>
      <c r="LWD779" s="12" t="s">
        <v>43</v>
      </c>
      <c r="LWE779" s="12" t="s">
        <v>182</v>
      </c>
      <c r="LWF779" s="12" t="s">
        <v>1704</v>
      </c>
      <c r="LWG779" s="12" t="s">
        <v>6</v>
      </c>
      <c r="LWH779" s="11">
        <v>45695</v>
      </c>
      <c r="LWI779" s="10" t="s">
        <v>1643</v>
      </c>
      <c r="LWJ779" s="12" t="s">
        <v>329</v>
      </c>
      <c r="LWK779" s="24" t="s">
        <v>292</v>
      </c>
      <c r="LWL779" s="12" t="s">
        <v>43</v>
      </c>
      <c r="LWM779" s="12" t="s">
        <v>182</v>
      </c>
      <c r="LWN779" s="12" t="s">
        <v>1704</v>
      </c>
      <c r="LWO779" s="12" t="s">
        <v>6</v>
      </c>
      <c r="LWP779" s="11">
        <v>45695</v>
      </c>
      <c r="LWQ779" s="10" t="s">
        <v>1643</v>
      </c>
      <c r="LWR779" s="12" t="s">
        <v>329</v>
      </c>
      <c r="LWS779" s="24" t="s">
        <v>292</v>
      </c>
      <c r="LWT779" s="12" t="s">
        <v>43</v>
      </c>
      <c r="LWU779" s="12" t="s">
        <v>182</v>
      </c>
      <c r="LWV779" s="12" t="s">
        <v>1704</v>
      </c>
      <c r="LWW779" s="12" t="s">
        <v>6</v>
      </c>
      <c r="LWX779" s="11">
        <v>45695</v>
      </c>
      <c r="LWY779" s="10" t="s">
        <v>1643</v>
      </c>
      <c r="LWZ779" s="12" t="s">
        <v>329</v>
      </c>
      <c r="LXA779" s="24" t="s">
        <v>292</v>
      </c>
      <c r="LXB779" s="12" t="s">
        <v>43</v>
      </c>
      <c r="LXC779" s="12" t="s">
        <v>182</v>
      </c>
      <c r="LXD779" s="12" t="s">
        <v>1704</v>
      </c>
      <c r="LXE779" s="12" t="s">
        <v>6</v>
      </c>
      <c r="LXF779" s="11">
        <v>45695</v>
      </c>
      <c r="LXG779" s="10" t="s">
        <v>1643</v>
      </c>
      <c r="LXH779" s="12" t="s">
        <v>329</v>
      </c>
      <c r="LXI779" s="24" t="s">
        <v>292</v>
      </c>
      <c r="LXJ779" s="12" t="s">
        <v>43</v>
      </c>
      <c r="LXK779" s="12" t="s">
        <v>182</v>
      </c>
      <c r="LXL779" s="12" t="s">
        <v>1704</v>
      </c>
      <c r="LXM779" s="12" t="s">
        <v>6</v>
      </c>
      <c r="LXN779" s="11">
        <v>45695</v>
      </c>
      <c r="LXO779" s="10" t="s">
        <v>1643</v>
      </c>
      <c r="LXP779" s="12" t="s">
        <v>329</v>
      </c>
      <c r="LXQ779" s="24" t="s">
        <v>292</v>
      </c>
      <c r="LXR779" s="12" t="s">
        <v>43</v>
      </c>
      <c r="LXS779" s="12" t="s">
        <v>182</v>
      </c>
      <c r="LXT779" s="12" t="s">
        <v>1704</v>
      </c>
      <c r="LXU779" s="12" t="s">
        <v>6</v>
      </c>
      <c r="LXV779" s="11">
        <v>45695</v>
      </c>
      <c r="LXW779" s="10" t="s">
        <v>1643</v>
      </c>
      <c r="LXX779" s="12" t="s">
        <v>329</v>
      </c>
      <c r="LXY779" s="24" t="s">
        <v>292</v>
      </c>
      <c r="LXZ779" s="12" t="s">
        <v>43</v>
      </c>
      <c r="LYA779" s="12" t="s">
        <v>182</v>
      </c>
      <c r="LYB779" s="12" t="s">
        <v>1704</v>
      </c>
      <c r="LYC779" s="12" t="s">
        <v>6</v>
      </c>
      <c r="LYD779" s="11">
        <v>45695</v>
      </c>
      <c r="LYE779" s="10" t="s">
        <v>1643</v>
      </c>
      <c r="LYF779" s="12" t="s">
        <v>329</v>
      </c>
      <c r="LYG779" s="24" t="s">
        <v>292</v>
      </c>
      <c r="LYH779" s="12" t="s">
        <v>43</v>
      </c>
      <c r="LYI779" s="12" t="s">
        <v>182</v>
      </c>
      <c r="LYJ779" s="12" t="s">
        <v>1704</v>
      </c>
      <c r="LYK779" s="12" t="s">
        <v>6</v>
      </c>
      <c r="LYL779" s="11">
        <v>45695</v>
      </c>
      <c r="LYM779" s="10" t="s">
        <v>1643</v>
      </c>
      <c r="LYN779" s="12" t="s">
        <v>329</v>
      </c>
      <c r="LYO779" s="24" t="s">
        <v>292</v>
      </c>
      <c r="LYP779" s="12" t="s">
        <v>43</v>
      </c>
      <c r="LYQ779" s="12" t="s">
        <v>182</v>
      </c>
      <c r="LYR779" s="12" t="s">
        <v>1704</v>
      </c>
      <c r="LYS779" s="12" t="s">
        <v>6</v>
      </c>
      <c r="LYT779" s="11">
        <v>45695</v>
      </c>
      <c r="LYU779" s="10" t="s">
        <v>1643</v>
      </c>
      <c r="LYV779" s="12" t="s">
        <v>329</v>
      </c>
      <c r="LYW779" s="24" t="s">
        <v>292</v>
      </c>
      <c r="LYX779" s="12" t="s">
        <v>43</v>
      </c>
      <c r="LYY779" s="12" t="s">
        <v>182</v>
      </c>
      <c r="LYZ779" s="12" t="s">
        <v>1704</v>
      </c>
      <c r="LZA779" s="12" t="s">
        <v>6</v>
      </c>
      <c r="LZB779" s="11">
        <v>45695</v>
      </c>
      <c r="LZC779" s="10" t="s">
        <v>1643</v>
      </c>
      <c r="LZD779" s="12" t="s">
        <v>329</v>
      </c>
      <c r="LZE779" s="24" t="s">
        <v>292</v>
      </c>
      <c r="LZF779" s="12" t="s">
        <v>43</v>
      </c>
      <c r="LZG779" s="12" t="s">
        <v>182</v>
      </c>
      <c r="LZH779" s="12" t="s">
        <v>1704</v>
      </c>
      <c r="LZI779" s="12" t="s">
        <v>6</v>
      </c>
      <c r="LZJ779" s="11">
        <v>45695</v>
      </c>
      <c r="LZK779" s="10" t="s">
        <v>1643</v>
      </c>
      <c r="LZL779" s="12" t="s">
        <v>329</v>
      </c>
      <c r="LZM779" s="24" t="s">
        <v>292</v>
      </c>
      <c r="LZN779" s="12" t="s">
        <v>43</v>
      </c>
      <c r="LZO779" s="12" t="s">
        <v>182</v>
      </c>
      <c r="LZP779" s="12" t="s">
        <v>1704</v>
      </c>
      <c r="LZQ779" s="12" t="s">
        <v>6</v>
      </c>
      <c r="LZR779" s="11">
        <v>45695</v>
      </c>
      <c r="LZS779" s="10" t="s">
        <v>1643</v>
      </c>
      <c r="LZT779" s="12" t="s">
        <v>329</v>
      </c>
      <c r="LZU779" s="24" t="s">
        <v>292</v>
      </c>
      <c r="LZV779" s="12" t="s">
        <v>43</v>
      </c>
      <c r="LZW779" s="12" t="s">
        <v>182</v>
      </c>
      <c r="LZX779" s="12" t="s">
        <v>1704</v>
      </c>
      <c r="LZY779" s="12" t="s">
        <v>6</v>
      </c>
      <c r="LZZ779" s="11">
        <v>45695</v>
      </c>
      <c r="MAA779" s="10" t="s">
        <v>1643</v>
      </c>
      <c r="MAB779" s="12" t="s">
        <v>329</v>
      </c>
      <c r="MAC779" s="24" t="s">
        <v>292</v>
      </c>
      <c r="MAD779" s="12" t="s">
        <v>43</v>
      </c>
      <c r="MAE779" s="12" t="s">
        <v>182</v>
      </c>
      <c r="MAF779" s="12" t="s">
        <v>1704</v>
      </c>
      <c r="MAG779" s="12" t="s">
        <v>6</v>
      </c>
      <c r="MAH779" s="11">
        <v>45695</v>
      </c>
      <c r="MAI779" s="10" t="s">
        <v>1643</v>
      </c>
      <c r="MAJ779" s="12" t="s">
        <v>329</v>
      </c>
      <c r="MAK779" s="24" t="s">
        <v>292</v>
      </c>
      <c r="MAL779" s="12" t="s">
        <v>43</v>
      </c>
      <c r="MAM779" s="12" t="s">
        <v>182</v>
      </c>
      <c r="MAN779" s="12" t="s">
        <v>1704</v>
      </c>
      <c r="MAO779" s="12" t="s">
        <v>6</v>
      </c>
      <c r="MAP779" s="11">
        <v>45695</v>
      </c>
      <c r="MAQ779" s="10" t="s">
        <v>1643</v>
      </c>
      <c r="MAR779" s="12" t="s">
        <v>329</v>
      </c>
      <c r="MAS779" s="24" t="s">
        <v>292</v>
      </c>
      <c r="MAT779" s="12" t="s">
        <v>43</v>
      </c>
      <c r="MAU779" s="12" t="s">
        <v>182</v>
      </c>
      <c r="MAV779" s="12" t="s">
        <v>1704</v>
      </c>
      <c r="MAW779" s="12" t="s">
        <v>6</v>
      </c>
      <c r="MAX779" s="11">
        <v>45695</v>
      </c>
      <c r="MAY779" s="10" t="s">
        <v>1643</v>
      </c>
      <c r="MAZ779" s="12" t="s">
        <v>329</v>
      </c>
      <c r="MBA779" s="24" t="s">
        <v>292</v>
      </c>
      <c r="MBB779" s="12" t="s">
        <v>43</v>
      </c>
      <c r="MBC779" s="12" t="s">
        <v>182</v>
      </c>
      <c r="MBD779" s="12" t="s">
        <v>1704</v>
      </c>
      <c r="MBE779" s="12" t="s">
        <v>6</v>
      </c>
      <c r="MBF779" s="11">
        <v>45695</v>
      </c>
      <c r="MBG779" s="10" t="s">
        <v>1643</v>
      </c>
      <c r="MBH779" s="12" t="s">
        <v>329</v>
      </c>
      <c r="MBI779" s="24" t="s">
        <v>292</v>
      </c>
      <c r="MBJ779" s="12" t="s">
        <v>43</v>
      </c>
      <c r="MBK779" s="12" t="s">
        <v>182</v>
      </c>
      <c r="MBL779" s="12" t="s">
        <v>1704</v>
      </c>
      <c r="MBM779" s="12" t="s">
        <v>6</v>
      </c>
      <c r="MBN779" s="11">
        <v>45695</v>
      </c>
      <c r="MBO779" s="10" t="s">
        <v>1643</v>
      </c>
      <c r="MBP779" s="12" t="s">
        <v>329</v>
      </c>
      <c r="MBQ779" s="24" t="s">
        <v>292</v>
      </c>
      <c r="MBR779" s="12" t="s">
        <v>43</v>
      </c>
      <c r="MBS779" s="12" t="s">
        <v>182</v>
      </c>
      <c r="MBT779" s="12" t="s">
        <v>1704</v>
      </c>
      <c r="MBU779" s="12" t="s">
        <v>6</v>
      </c>
      <c r="MBV779" s="11">
        <v>45695</v>
      </c>
      <c r="MBW779" s="10" t="s">
        <v>1643</v>
      </c>
      <c r="MBX779" s="12" t="s">
        <v>329</v>
      </c>
      <c r="MBY779" s="24" t="s">
        <v>292</v>
      </c>
      <c r="MBZ779" s="12" t="s">
        <v>43</v>
      </c>
      <c r="MCA779" s="12" t="s">
        <v>182</v>
      </c>
      <c r="MCB779" s="12" t="s">
        <v>1704</v>
      </c>
      <c r="MCC779" s="12" t="s">
        <v>6</v>
      </c>
      <c r="MCD779" s="11">
        <v>45695</v>
      </c>
      <c r="MCE779" s="10" t="s">
        <v>1643</v>
      </c>
      <c r="MCF779" s="12" t="s">
        <v>329</v>
      </c>
      <c r="MCG779" s="24" t="s">
        <v>292</v>
      </c>
      <c r="MCH779" s="12" t="s">
        <v>43</v>
      </c>
      <c r="MCI779" s="12" t="s">
        <v>182</v>
      </c>
      <c r="MCJ779" s="12" t="s">
        <v>1704</v>
      </c>
      <c r="MCK779" s="12" t="s">
        <v>6</v>
      </c>
      <c r="MCL779" s="11">
        <v>45695</v>
      </c>
      <c r="MCM779" s="10" t="s">
        <v>1643</v>
      </c>
      <c r="MCN779" s="12" t="s">
        <v>329</v>
      </c>
      <c r="MCO779" s="24" t="s">
        <v>292</v>
      </c>
      <c r="MCP779" s="12" t="s">
        <v>43</v>
      </c>
      <c r="MCQ779" s="12" t="s">
        <v>182</v>
      </c>
      <c r="MCR779" s="12" t="s">
        <v>1704</v>
      </c>
      <c r="MCS779" s="12" t="s">
        <v>6</v>
      </c>
      <c r="MCT779" s="11">
        <v>45695</v>
      </c>
      <c r="MCU779" s="10" t="s">
        <v>1643</v>
      </c>
      <c r="MCV779" s="12" t="s">
        <v>329</v>
      </c>
      <c r="MCW779" s="24" t="s">
        <v>292</v>
      </c>
      <c r="MCX779" s="12" t="s">
        <v>43</v>
      </c>
      <c r="MCY779" s="12" t="s">
        <v>182</v>
      </c>
      <c r="MCZ779" s="12" t="s">
        <v>1704</v>
      </c>
      <c r="MDA779" s="12" t="s">
        <v>6</v>
      </c>
      <c r="MDB779" s="11">
        <v>45695</v>
      </c>
      <c r="MDC779" s="10" t="s">
        <v>1643</v>
      </c>
      <c r="MDD779" s="12" t="s">
        <v>329</v>
      </c>
      <c r="MDE779" s="24" t="s">
        <v>292</v>
      </c>
      <c r="MDF779" s="12" t="s">
        <v>43</v>
      </c>
      <c r="MDG779" s="12" t="s">
        <v>182</v>
      </c>
      <c r="MDH779" s="12" t="s">
        <v>1704</v>
      </c>
      <c r="MDI779" s="12" t="s">
        <v>6</v>
      </c>
      <c r="MDJ779" s="11">
        <v>45695</v>
      </c>
      <c r="MDK779" s="10" t="s">
        <v>1643</v>
      </c>
      <c r="MDL779" s="12" t="s">
        <v>329</v>
      </c>
      <c r="MDM779" s="24" t="s">
        <v>292</v>
      </c>
      <c r="MDN779" s="12" t="s">
        <v>43</v>
      </c>
      <c r="MDO779" s="12" t="s">
        <v>182</v>
      </c>
      <c r="MDP779" s="12" t="s">
        <v>1704</v>
      </c>
      <c r="MDQ779" s="12" t="s">
        <v>6</v>
      </c>
      <c r="MDR779" s="11">
        <v>45695</v>
      </c>
      <c r="MDS779" s="10" t="s">
        <v>1643</v>
      </c>
      <c r="MDT779" s="12" t="s">
        <v>329</v>
      </c>
      <c r="MDU779" s="24" t="s">
        <v>292</v>
      </c>
      <c r="MDV779" s="12" t="s">
        <v>43</v>
      </c>
      <c r="MDW779" s="12" t="s">
        <v>182</v>
      </c>
      <c r="MDX779" s="12" t="s">
        <v>1704</v>
      </c>
      <c r="MDY779" s="12" t="s">
        <v>6</v>
      </c>
      <c r="MDZ779" s="11">
        <v>45695</v>
      </c>
      <c r="MEA779" s="10" t="s">
        <v>1643</v>
      </c>
      <c r="MEB779" s="12" t="s">
        <v>329</v>
      </c>
      <c r="MEC779" s="24" t="s">
        <v>292</v>
      </c>
      <c r="MED779" s="12" t="s">
        <v>43</v>
      </c>
      <c r="MEE779" s="12" t="s">
        <v>182</v>
      </c>
      <c r="MEF779" s="12" t="s">
        <v>1704</v>
      </c>
      <c r="MEG779" s="12" t="s">
        <v>6</v>
      </c>
      <c r="MEH779" s="11">
        <v>45695</v>
      </c>
      <c r="MEI779" s="10" t="s">
        <v>1643</v>
      </c>
      <c r="MEJ779" s="12" t="s">
        <v>329</v>
      </c>
      <c r="MEK779" s="24" t="s">
        <v>292</v>
      </c>
      <c r="MEL779" s="12" t="s">
        <v>43</v>
      </c>
      <c r="MEM779" s="12" t="s">
        <v>182</v>
      </c>
      <c r="MEN779" s="12" t="s">
        <v>1704</v>
      </c>
      <c r="MEO779" s="12" t="s">
        <v>6</v>
      </c>
      <c r="MEP779" s="11">
        <v>45695</v>
      </c>
      <c r="MEQ779" s="10" t="s">
        <v>1643</v>
      </c>
      <c r="MER779" s="12" t="s">
        <v>329</v>
      </c>
      <c r="MES779" s="24" t="s">
        <v>292</v>
      </c>
      <c r="MET779" s="12" t="s">
        <v>43</v>
      </c>
      <c r="MEU779" s="12" t="s">
        <v>182</v>
      </c>
      <c r="MEV779" s="12" t="s">
        <v>1704</v>
      </c>
      <c r="MEW779" s="12" t="s">
        <v>6</v>
      </c>
      <c r="MEX779" s="11">
        <v>45695</v>
      </c>
      <c r="MEY779" s="10" t="s">
        <v>1643</v>
      </c>
      <c r="MEZ779" s="12" t="s">
        <v>329</v>
      </c>
      <c r="MFA779" s="24" t="s">
        <v>292</v>
      </c>
      <c r="MFB779" s="12" t="s">
        <v>43</v>
      </c>
      <c r="MFC779" s="12" t="s">
        <v>182</v>
      </c>
      <c r="MFD779" s="12" t="s">
        <v>1704</v>
      </c>
      <c r="MFE779" s="12" t="s">
        <v>6</v>
      </c>
      <c r="MFF779" s="11">
        <v>45695</v>
      </c>
      <c r="MFG779" s="10" t="s">
        <v>1643</v>
      </c>
      <c r="MFH779" s="12" t="s">
        <v>329</v>
      </c>
      <c r="MFI779" s="24" t="s">
        <v>292</v>
      </c>
      <c r="MFJ779" s="12" t="s">
        <v>43</v>
      </c>
      <c r="MFK779" s="12" t="s">
        <v>182</v>
      </c>
      <c r="MFL779" s="12" t="s">
        <v>1704</v>
      </c>
      <c r="MFM779" s="12" t="s">
        <v>6</v>
      </c>
      <c r="MFN779" s="11">
        <v>45695</v>
      </c>
      <c r="MFO779" s="10" t="s">
        <v>1643</v>
      </c>
      <c r="MFP779" s="12" t="s">
        <v>329</v>
      </c>
      <c r="MFQ779" s="24" t="s">
        <v>292</v>
      </c>
      <c r="MFR779" s="12" t="s">
        <v>43</v>
      </c>
      <c r="MFS779" s="12" t="s">
        <v>182</v>
      </c>
      <c r="MFT779" s="12" t="s">
        <v>1704</v>
      </c>
      <c r="MFU779" s="12" t="s">
        <v>6</v>
      </c>
      <c r="MFV779" s="11">
        <v>45695</v>
      </c>
      <c r="MFW779" s="10" t="s">
        <v>1643</v>
      </c>
      <c r="MFX779" s="12" t="s">
        <v>329</v>
      </c>
      <c r="MFY779" s="24" t="s">
        <v>292</v>
      </c>
      <c r="MFZ779" s="12" t="s">
        <v>43</v>
      </c>
      <c r="MGA779" s="12" t="s">
        <v>182</v>
      </c>
      <c r="MGB779" s="12" t="s">
        <v>1704</v>
      </c>
      <c r="MGC779" s="12" t="s">
        <v>6</v>
      </c>
      <c r="MGD779" s="11">
        <v>45695</v>
      </c>
      <c r="MGE779" s="10" t="s">
        <v>1643</v>
      </c>
      <c r="MGF779" s="12" t="s">
        <v>329</v>
      </c>
      <c r="MGG779" s="24" t="s">
        <v>292</v>
      </c>
      <c r="MGH779" s="12" t="s">
        <v>43</v>
      </c>
      <c r="MGI779" s="12" t="s">
        <v>182</v>
      </c>
      <c r="MGJ779" s="12" t="s">
        <v>1704</v>
      </c>
      <c r="MGK779" s="12" t="s">
        <v>6</v>
      </c>
      <c r="MGL779" s="11">
        <v>45695</v>
      </c>
      <c r="MGM779" s="10" t="s">
        <v>1643</v>
      </c>
      <c r="MGN779" s="12" t="s">
        <v>329</v>
      </c>
      <c r="MGO779" s="24" t="s">
        <v>292</v>
      </c>
      <c r="MGP779" s="12" t="s">
        <v>43</v>
      </c>
      <c r="MGQ779" s="12" t="s">
        <v>182</v>
      </c>
      <c r="MGR779" s="12" t="s">
        <v>1704</v>
      </c>
      <c r="MGS779" s="12" t="s">
        <v>6</v>
      </c>
      <c r="MGT779" s="11">
        <v>45695</v>
      </c>
      <c r="MGU779" s="10" t="s">
        <v>1643</v>
      </c>
      <c r="MGV779" s="12" t="s">
        <v>329</v>
      </c>
      <c r="MGW779" s="24" t="s">
        <v>292</v>
      </c>
      <c r="MGX779" s="12" t="s">
        <v>43</v>
      </c>
      <c r="MGY779" s="12" t="s">
        <v>182</v>
      </c>
      <c r="MGZ779" s="12" t="s">
        <v>1704</v>
      </c>
      <c r="MHA779" s="12" t="s">
        <v>6</v>
      </c>
      <c r="MHB779" s="11">
        <v>45695</v>
      </c>
      <c r="MHC779" s="10" t="s">
        <v>1643</v>
      </c>
      <c r="MHD779" s="12" t="s">
        <v>329</v>
      </c>
      <c r="MHE779" s="24" t="s">
        <v>292</v>
      </c>
      <c r="MHF779" s="12" t="s">
        <v>43</v>
      </c>
      <c r="MHG779" s="12" t="s">
        <v>182</v>
      </c>
      <c r="MHH779" s="12" t="s">
        <v>1704</v>
      </c>
      <c r="MHI779" s="12" t="s">
        <v>6</v>
      </c>
      <c r="MHJ779" s="11">
        <v>45695</v>
      </c>
      <c r="MHK779" s="10" t="s">
        <v>1643</v>
      </c>
      <c r="MHL779" s="12" t="s">
        <v>329</v>
      </c>
      <c r="MHM779" s="24" t="s">
        <v>292</v>
      </c>
      <c r="MHN779" s="12" t="s">
        <v>43</v>
      </c>
      <c r="MHO779" s="12" t="s">
        <v>182</v>
      </c>
      <c r="MHP779" s="12" t="s">
        <v>1704</v>
      </c>
      <c r="MHQ779" s="12" t="s">
        <v>6</v>
      </c>
      <c r="MHR779" s="11">
        <v>45695</v>
      </c>
      <c r="MHS779" s="10" t="s">
        <v>1643</v>
      </c>
      <c r="MHT779" s="12" t="s">
        <v>329</v>
      </c>
      <c r="MHU779" s="24" t="s">
        <v>292</v>
      </c>
      <c r="MHV779" s="12" t="s">
        <v>43</v>
      </c>
      <c r="MHW779" s="12" t="s">
        <v>182</v>
      </c>
      <c r="MHX779" s="12" t="s">
        <v>1704</v>
      </c>
      <c r="MHY779" s="12" t="s">
        <v>6</v>
      </c>
      <c r="MHZ779" s="11">
        <v>45695</v>
      </c>
      <c r="MIA779" s="10" t="s">
        <v>1643</v>
      </c>
      <c r="MIB779" s="12" t="s">
        <v>329</v>
      </c>
      <c r="MIC779" s="24" t="s">
        <v>292</v>
      </c>
      <c r="MID779" s="12" t="s">
        <v>43</v>
      </c>
      <c r="MIE779" s="12" t="s">
        <v>182</v>
      </c>
      <c r="MIF779" s="12" t="s">
        <v>1704</v>
      </c>
      <c r="MIG779" s="12" t="s">
        <v>6</v>
      </c>
      <c r="MIH779" s="11">
        <v>45695</v>
      </c>
      <c r="MII779" s="10" t="s">
        <v>1643</v>
      </c>
      <c r="MIJ779" s="12" t="s">
        <v>329</v>
      </c>
      <c r="MIK779" s="24" t="s">
        <v>292</v>
      </c>
      <c r="MIL779" s="12" t="s">
        <v>43</v>
      </c>
      <c r="MIM779" s="12" t="s">
        <v>182</v>
      </c>
      <c r="MIN779" s="12" t="s">
        <v>1704</v>
      </c>
      <c r="MIO779" s="12" t="s">
        <v>6</v>
      </c>
      <c r="MIP779" s="11">
        <v>45695</v>
      </c>
      <c r="MIQ779" s="10" t="s">
        <v>1643</v>
      </c>
      <c r="MIR779" s="12" t="s">
        <v>329</v>
      </c>
      <c r="MIS779" s="24" t="s">
        <v>292</v>
      </c>
      <c r="MIT779" s="12" t="s">
        <v>43</v>
      </c>
      <c r="MIU779" s="12" t="s">
        <v>182</v>
      </c>
      <c r="MIV779" s="12" t="s">
        <v>1704</v>
      </c>
      <c r="MIW779" s="12" t="s">
        <v>6</v>
      </c>
      <c r="MIX779" s="11">
        <v>45695</v>
      </c>
      <c r="MIY779" s="10" t="s">
        <v>1643</v>
      </c>
      <c r="MIZ779" s="12" t="s">
        <v>329</v>
      </c>
      <c r="MJA779" s="24" t="s">
        <v>292</v>
      </c>
      <c r="MJB779" s="12" t="s">
        <v>43</v>
      </c>
      <c r="MJC779" s="12" t="s">
        <v>182</v>
      </c>
      <c r="MJD779" s="12" t="s">
        <v>1704</v>
      </c>
      <c r="MJE779" s="12" t="s">
        <v>6</v>
      </c>
      <c r="MJF779" s="11">
        <v>45695</v>
      </c>
      <c r="MJG779" s="10" t="s">
        <v>1643</v>
      </c>
      <c r="MJH779" s="12" t="s">
        <v>329</v>
      </c>
      <c r="MJI779" s="24" t="s">
        <v>292</v>
      </c>
      <c r="MJJ779" s="12" t="s">
        <v>43</v>
      </c>
      <c r="MJK779" s="12" t="s">
        <v>182</v>
      </c>
      <c r="MJL779" s="12" t="s">
        <v>1704</v>
      </c>
      <c r="MJM779" s="12" t="s">
        <v>6</v>
      </c>
      <c r="MJN779" s="11">
        <v>45695</v>
      </c>
      <c r="MJO779" s="10" t="s">
        <v>1643</v>
      </c>
      <c r="MJP779" s="12" t="s">
        <v>329</v>
      </c>
      <c r="MJQ779" s="24" t="s">
        <v>292</v>
      </c>
      <c r="MJR779" s="12" t="s">
        <v>43</v>
      </c>
      <c r="MJS779" s="12" t="s">
        <v>182</v>
      </c>
      <c r="MJT779" s="12" t="s">
        <v>1704</v>
      </c>
      <c r="MJU779" s="12" t="s">
        <v>6</v>
      </c>
      <c r="MJV779" s="11">
        <v>45695</v>
      </c>
      <c r="MJW779" s="10" t="s">
        <v>1643</v>
      </c>
      <c r="MJX779" s="12" t="s">
        <v>329</v>
      </c>
      <c r="MJY779" s="24" t="s">
        <v>292</v>
      </c>
      <c r="MJZ779" s="12" t="s">
        <v>43</v>
      </c>
      <c r="MKA779" s="12" t="s">
        <v>182</v>
      </c>
      <c r="MKB779" s="12" t="s">
        <v>1704</v>
      </c>
      <c r="MKC779" s="12" t="s">
        <v>6</v>
      </c>
      <c r="MKD779" s="11">
        <v>45695</v>
      </c>
      <c r="MKE779" s="10" t="s">
        <v>1643</v>
      </c>
      <c r="MKF779" s="12" t="s">
        <v>329</v>
      </c>
      <c r="MKG779" s="24" t="s">
        <v>292</v>
      </c>
      <c r="MKH779" s="12" t="s">
        <v>43</v>
      </c>
      <c r="MKI779" s="12" t="s">
        <v>182</v>
      </c>
      <c r="MKJ779" s="12" t="s">
        <v>1704</v>
      </c>
      <c r="MKK779" s="12" t="s">
        <v>6</v>
      </c>
      <c r="MKL779" s="11">
        <v>45695</v>
      </c>
      <c r="MKM779" s="10" t="s">
        <v>1643</v>
      </c>
      <c r="MKN779" s="12" t="s">
        <v>329</v>
      </c>
      <c r="MKO779" s="24" t="s">
        <v>292</v>
      </c>
      <c r="MKP779" s="12" t="s">
        <v>43</v>
      </c>
      <c r="MKQ779" s="12" t="s">
        <v>182</v>
      </c>
      <c r="MKR779" s="12" t="s">
        <v>1704</v>
      </c>
      <c r="MKS779" s="12" t="s">
        <v>6</v>
      </c>
      <c r="MKT779" s="11">
        <v>45695</v>
      </c>
      <c r="MKU779" s="10" t="s">
        <v>1643</v>
      </c>
      <c r="MKV779" s="12" t="s">
        <v>329</v>
      </c>
      <c r="MKW779" s="24" t="s">
        <v>292</v>
      </c>
      <c r="MKX779" s="12" t="s">
        <v>43</v>
      </c>
      <c r="MKY779" s="12" t="s">
        <v>182</v>
      </c>
      <c r="MKZ779" s="12" t="s">
        <v>1704</v>
      </c>
      <c r="MLA779" s="12" t="s">
        <v>6</v>
      </c>
      <c r="MLB779" s="11">
        <v>45695</v>
      </c>
      <c r="MLC779" s="10" t="s">
        <v>1643</v>
      </c>
      <c r="MLD779" s="12" t="s">
        <v>329</v>
      </c>
      <c r="MLE779" s="24" t="s">
        <v>292</v>
      </c>
      <c r="MLF779" s="12" t="s">
        <v>43</v>
      </c>
      <c r="MLG779" s="12" t="s">
        <v>182</v>
      </c>
      <c r="MLH779" s="12" t="s">
        <v>1704</v>
      </c>
      <c r="MLI779" s="12" t="s">
        <v>6</v>
      </c>
      <c r="MLJ779" s="11">
        <v>45695</v>
      </c>
      <c r="MLK779" s="10" t="s">
        <v>1643</v>
      </c>
      <c r="MLL779" s="12" t="s">
        <v>329</v>
      </c>
      <c r="MLM779" s="24" t="s">
        <v>292</v>
      </c>
      <c r="MLN779" s="12" t="s">
        <v>43</v>
      </c>
      <c r="MLO779" s="12" t="s">
        <v>182</v>
      </c>
      <c r="MLP779" s="12" t="s">
        <v>1704</v>
      </c>
      <c r="MLQ779" s="12" t="s">
        <v>6</v>
      </c>
      <c r="MLR779" s="11">
        <v>45695</v>
      </c>
      <c r="MLS779" s="10" t="s">
        <v>1643</v>
      </c>
      <c r="MLT779" s="12" t="s">
        <v>329</v>
      </c>
      <c r="MLU779" s="24" t="s">
        <v>292</v>
      </c>
      <c r="MLV779" s="12" t="s">
        <v>43</v>
      </c>
      <c r="MLW779" s="12" t="s">
        <v>182</v>
      </c>
      <c r="MLX779" s="12" t="s">
        <v>1704</v>
      </c>
      <c r="MLY779" s="12" t="s">
        <v>6</v>
      </c>
      <c r="MLZ779" s="11">
        <v>45695</v>
      </c>
      <c r="MMA779" s="10" t="s">
        <v>1643</v>
      </c>
      <c r="MMB779" s="12" t="s">
        <v>329</v>
      </c>
      <c r="MMC779" s="24" t="s">
        <v>292</v>
      </c>
      <c r="MMD779" s="12" t="s">
        <v>43</v>
      </c>
      <c r="MME779" s="12" t="s">
        <v>182</v>
      </c>
      <c r="MMF779" s="12" t="s">
        <v>1704</v>
      </c>
      <c r="MMG779" s="12" t="s">
        <v>6</v>
      </c>
      <c r="MMH779" s="11">
        <v>45695</v>
      </c>
      <c r="MMI779" s="10" t="s">
        <v>1643</v>
      </c>
      <c r="MMJ779" s="12" t="s">
        <v>329</v>
      </c>
      <c r="MMK779" s="24" t="s">
        <v>292</v>
      </c>
      <c r="MML779" s="12" t="s">
        <v>43</v>
      </c>
      <c r="MMM779" s="12" t="s">
        <v>182</v>
      </c>
      <c r="MMN779" s="12" t="s">
        <v>1704</v>
      </c>
      <c r="MMO779" s="12" t="s">
        <v>6</v>
      </c>
      <c r="MMP779" s="11">
        <v>45695</v>
      </c>
      <c r="MMQ779" s="10" t="s">
        <v>1643</v>
      </c>
      <c r="MMR779" s="12" t="s">
        <v>329</v>
      </c>
      <c r="MMS779" s="24" t="s">
        <v>292</v>
      </c>
      <c r="MMT779" s="12" t="s">
        <v>43</v>
      </c>
      <c r="MMU779" s="12" t="s">
        <v>182</v>
      </c>
      <c r="MMV779" s="12" t="s">
        <v>1704</v>
      </c>
      <c r="MMW779" s="12" t="s">
        <v>6</v>
      </c>
      <c r="MMX779" s="11">
        <v>45695</v>
      </c>
      <c r="MMY779" s="10" t="s">
        <v>1643</v>
      </c>
      <c r="MMZ779" s="12" t="s">
        <v>329</v>
      </c>
      <c r="MNA779" s="24" t="s">
        <v>292</v>
      </c>
      <c r="MNB779" s="12" t="s">
        <v>43</v>
      </c>
      <c r="MNC779" s="12" t="s">
        <v>182</v>
      </c>
      <c r="MND779" s="12" t="s">
        <v>1704</v>
      </c>
      <c r="MNE779" s="12" t="s">
        <v>6</v>
      </c>
      <c r="MNF779" s="11">
        <v>45695</v>
      </c>
      <c r="MNG779" s="10" t="s">
        <v>1643</v>
      </c>
      <c r="MNH779" s="12" t="s">
        <v>329</v>
      </c>
      <c r="MNI779" s="24" t="s">
        <v>292</v>
      </c>
      <c r="MNJ779" s="12" t="s">
        <v>43</v>
      </c>
      <c r="MNK779" s="12" t="s">
        <v>182</v>
      </c>
      <c r="MNL779" s="12" t="s">
        <v>1704</v>
      </c>
      <c r="MNM779" s="12" t="s">
        <v>6</v>
      </c>
      <c r="MNN779" s="11">
        <v>45695</v>
      </c>
      <c r="MNO779" s="10" t="s">
        <v>1643</v>
      </c>
      <c r="MNP779" s="12" t="s">
        <v>329</v>
      </c>
      <c r="MNQ779" s="24" t="s">
        <v>292</v>
      </c>
      <c r="MNR779" s="12" t="s">
        <v>43</v>
      </c>
      <c r="MNS779" s="12" t="s">
        <v>182</v>
      </c>
      <c r="MNT779" s="12" t="s">
        <v>1704</v>
      </c>
      <c r="MNU779" s="12" t="s">
        <v>6</v>
      </c>
      <c r="MNV779" s="11">
        <v>45695</v>
      </c>
      <c r="MNW779" s="10" t="s">
        <v>1643</v>
      </c>
      <c r="MNX779" s="12" t="s">
        <v>329</v>
      </c>
      <c r="MNY779" s="24" t="s">
        <v>292</v>
      </c>
      <c r="MNZ779" s="12" t="s">
        <v>43</v>
      </c>
      <c r="MOA779" s="12" t="s">
        <v>182</v>
      </c>
      <c r="MOB779" s="12" t="s">
        <v>1704</v>
      </c>
      <c r="MOC779" s="12" t="s">
        <v>6</v>
      </c>
      <c r="MOD779" s="11">
        <v>45695</v>
      </c>
      <c r="MOE779" s="10" t="s">
        <v>1643</v>
      </c>
      <c r="MOF779" s="12" t="s">
        <v>329</v>
      </c>
      <c r="MOG779" s="24" t="s">
        <v>292</v>
      </c>
      <c r="MOH779" s="12" t="s">
        <v>43</v>
      </c>
      <c r="MOI779" s="12" t="s">
        <v>182</v>
      </c>
      <c r="MOJ779" s="12" t="s">
        <v>1704</v>
      </c>
      <c r="MOK779" s="12" t="s">
        <v>6</v>
      </c>
      <c r="MOL779" s="11">
        <v>45695</v>
      </c>
      <c r="MOM779" s="10" t="s">
        <v>1643</v>
      </c>
      <c r="MON779" s="12" t="s">
        <v>329</v>
      </c>
      <c r="MOO779" s="24" t="s">
        <v>292</v>
      </c>
      <c r="MOP779" s="12" t="s">
        <v>43</v>
      </c>
      <c r="MOQ779" s="12" t="s">
        <v>182</v>
      </c>
      <c r="MOR779" s="12" t="s">
        <v>1704</v>
      </c>
      <c r="MOS779" s="12" t="s">
        <v>6</v>
      </c>
      <c r="MOT779" s="11">
        <v>45695</v>
      </c>
      <c r="MOU779" s="10" t="s">
        <v>1643</v>
      </c>
      <c r="MOV779" s="12" t="s">
        <v>329</v>
      </c>
      <c r="MOW779" s="24" t="s">
        <v>292</v>
      </c>
      <c r="MOX779" s="12" t="s">
        <v>43</v>
      </c>
      <c r="MOY779" s="12" t="s">
        <v>182</v>
      </c>
      <c r="MOZ779" s="12" t="s">
        <v>1704</v>
      </c>
      <c r="MPA779" s="12" t="s">
        <v>6</v>
      </c>
      <c r="MPB779" s="11">
        <v>45695</v>
      </c>
      <c r="MPC779" s="10" t="s">
        <v>1643</v>
      </c>
      <c r="MPD779" s="12" t="s">
        <v>329</v>
      </c>
      <c r="MPE779" s="24" t="s">
        <v>292</v>
      </c>
      <c r="MPF779" s="12" t="s">
        <v>43</v>
      </c>
      <c r="MPG779" s="12" t="s">
        <v>182</v>
      </c>
      <c r="MPH779" s="12" t="s">
        <v>1704</v>
      </c>
      <c r="MPI779" s="12" t="s">
        <v>6</v>
      </c>
      <c r="MPJ779" s="11">
        <v>45695</v>
      </c>
      <c r="MPK779" s="10" t="s">
        <v>1643</v>
      </c>
      <c r="MPL779" s="12" t="s">
        <v>329</v>
      </c>
      <c r="MPM779" s="24" t="s">
        <v>292</v>
      </c>
      <c r="MPN779" s="12" t="s">
        <v>43</v>
      </c>
      <c r="MPO779" s="12" t="s">
        <v>182</v>
      </c>
      <c r="MPP779" s="12" t="s">
        <v>1704</v>
      </c>
      <c r="MPQ779" s="12" t="s">
        <v>6</v>
      </c>
      <c r="MPR779" s="11">
        <v>45695</v>
      </c>
      <c r="MPS779" s="10" t="s">
        <v>1643</v>
      </c>
      <c r="MPT779" s="12" t="s">
        <v>329</v>
      </c>
      <c r="MPU779" s="24" t="s">
        <v>292</v>
      </c>
      <c r="MPV779" s="12" t="s">
        <v>43</v>
      </c>
      <c r="MPW779" s="12" t="s">
        <v>182</v>
      </c>
      <c r="MPX779" s="12" t="s">
        <v>1704</v>
      </c>
      <c r="MPY779" s="12" t="s">
        <v>6</v>
      </c>
      <c r="MPZ779" s="11">
        <v>45695</v>
      </c>
      <c r="MQA779" s="10" t="s">
        <v>1643</v>
      </c>
      <c r="MQB779" s="12" t="s">
        <v>329</v>
      </c>
      <c r="MQC779" s="24" t="s">
        <v>292</v>
      </c>
      <c r="MQD779" s="12" t="s">
        <v>43</v>
      </c>
      <c r="MQE779" s="12" t="s">
        <v>182</v>
      </c>
      <c r="MQF779" s="12" t="s">
        <v>1704</v>
      </c>
      <c r="MQG779" s="12" t="s">
        <v>6</v>
      </c>
      <c r="MQH779" s="11">
        <v>45695</v>
      </c>
      <c r="MQI779" s="10" t="s">
        <v>1643</v>
      </c>
      <c r="MQJ779" s="12" t="s">
        <v>329</v>
      </c>
      <c r="MQK779" s="24" t="s">
        <v>292</v>
      </c>
      <c r="MQL779" s="12" t="s">
        <v>43</v>
      </c>
      <c r="MQM779" s="12" t="s">
        <v>182</v>
      </c>
      <c r="MQN779" s="12" t="s">
        <v>1704</v>
      </c>
      <c r="MQO779" s="12" t="s">
        <v>6</v>
      </c>
      <c r="MQP779" s="11">
        <v>45695</v>
      </c>
      <c r="MQQ779" s="10" t="s">
        <v>1643</v>
      </c>
      <c r="MQR779" s="12" t="s">
        <v>329</v>
      </c>
      <c r="MQS779" s="24" t="s">
        <v>292</v>
      </c>
      <c r="MQT779" s="12" t="s">
        <v>43</v>
      </c>
      <c r="MQU779" s="12" t="s">
        <v>182</v>
      </c>
      <c r="MQV779" s="12" t="s">
        <v>1704</v>
      </c>
      <c r="MQW779" s="12" t="s">
        <v>6</v>
      </c>
      <c r="MQX779" s="11">
        <v>45695</v>
      </c>
      <c r="MQY779" s="10" t="s">
        <v>1643</v>
      </c>
      <c r="MQZ779" s="12" t="s">
        <v>329</v>
      </c>
      <c r="MRA779" s="24" t="s">
        <v>292</v>
      </c>
      <c r="MRB779" s="12" t="s">
        <v>43</v>
      </c>
      <c r="MRC779" s="12" t="s">
        <v>182</v>
      </c>
      <c r="MRD779" s="12" t="s">
        <v>1704</v>
      </c>
      <c r="MRE779" s="12" t="s">
        <v>6</v>
      </c>
      <c r="MRF779" s="11">
        <v>45695</v>
      </c>
      <c r="MRG779" s="10" t="s">
        <v>1643</v>
      </c>
      <c r="MRH779" s="12" t="s">
        <v>329</v>
      </c>
      <c r="MRI779" s="24" t="s">
        <v>292</v>
      </c>
      <c r="MRJ779" s="12" t="s">
        <v>43</v>
      </c>
      <c r="MRK779" s="12" t="s">
        <v>182</v>
      </c>
      <c r="MRL779" s="12" t="s">
        <v>1704</v>
      </c>
      <c r="MRM779" s="12" t="s">
        <v>6</v>
      </c>
      <c r="MRN779" s="11">
        <v>45695</v>
      </c>
      <c r="MRO779" s="10" t="s">
        <v>1643</v>
      </c>
      <c r="MRP779" s="12" t="s">
        <v>329</v>
      </c>
      <c r="MRQ779" s="24" t="s">
        <v>292</v>
      </c>
      <c r="MRR779" s="12" t="s">
        <v>43</v>
      </c>
      <c r="MRS779" s="12" t="s">
        <v>182</v>
      </c>
      <c r="MRT779" s="12" t="s">
        <v>1704</v>
      </c>
      <c r="MRU779" s="12" t="s">
        <v>6</v>
      </c>
      <c r="MRV779" s="11">
        <v>45695</v>
      </c>
      <c r="MRW779" s="10" t="s">
        <v>1643</v>
      </c>
      <c r="MRX779" s="12" t="s">
        <v>329</v>
      </c>
      <c r="MRY779" s="24" t="s">
        <v>292</v>
      </c>
      <c r="MRZ779" s="12" t="s">
        <v>43</v>
      </c>
      <c r="MSA779" s="12" t="s">
        <v>182</v>
      </c>
      <c r="MSB779" s="12" t="s">
        <v>1704</v>
      </c>
      <c r="MSC779" s="12" t="s">
        <v>6</v>
      </c>
      <c r="MSD779" s="11">
        <v>45695</v>
      </c>
      <c r="MSE779" s="10" t="s">
        <v>1643</v>
      </c>
      <c r="MSF779" s="12" t="s">
        <v>329</v>
      </c>
      <c r="MSG779" s="24" t="s">
        <v>292</v>
      </c>
      <c r="MSH779" s="12" t="s">
        <v>43</v>
      </c>
      <c r="MSI779" s="12" t="s">
        <v>182</v>
      </c>
      <c r="MSJ779" s="12" t="s">
        <v>1704</v>
      </c>
      <c r="MSK779" s="12" t="s">
        <v>6</v>
      </c>
      <c r="MSL779" s="11">
        <v>45695</v>
      </c>
      <c r="MSM779" s="10" t="s">
        <v>1643</v>
      </c>
      <c r="MSN779" s="12" t="s">
        <v>329</v>
      </c>
      <c r="MSO779" s="24" t="s">
        <v>292</v>
      </c>
      <c r="MSP779" s="12" t="s">
        <v>43</v>
      </c>
      <c r="MSQ779" s="12" t="s">
        <v>182</v>
      </c>
      <c r="MSR779" s="12" t="s">
        <v>1704</v>
      </c>
      <c r="MSS779" s="12" t="s">
        <v>6</v>
      </c>
      <c r="MST779" s="11">
        <v>45695</v>
      </c>
      <c r="MSU779" s="10" t="s">
        <v>1643</v>
      </c>
      <c r="MSV779" s="12" t="s">
        <v>329</v>
      </c>
      <c r="MSW779" s="24" t="s">
        <v>292</v>
      </c>
      <c r="MSX779" s="12" t="s">
        <v>43</v>
      </c>
      <c r="MSY779" s="12" t="s">
        <v>182</v>
      </c>
      <c r="MSZ779" s="12" t="s">
        <v>1704</v>
      </c>
      <c r="MTA779" s="12" t="s">
        <v>6</v>
      </c>
      <c r="MTB779" s="11">
        <v>45695</v>
      </c>
      <c r="MTC779" s="10" t="s">
        <v>1643</v>
      </c>
      <c r="MTD779" s="12" t="s">
        <v>329</v>
      </c>
      <c r="MTE779" s="24" t="s">
        <v>292</v>
      </c>
      <c r="MTF779" s="12" t="s">
        <v>43</v>
      </c>
      <c r="MTG779" s="12" t="s">
        <v>182</v>
      </c>
      <c r="MTH779" s="12" t="s">
        <v>1704</v>
      </c>
      <c r="MTI779" s="12" t="s">
        <v>6</v>
      </c>
      <c r="MTJ779" s="11">
        <v>45695</v>
      </c>
      <c r="MTK779" s="10" t="s">
        <v>1643</v>
      </c>
      <c r="MTL779" s="12" t="s">
        <v>329</v>
      </c>
      <c r="MTM779" s="24" t="s">
        <v>292</v>
      </c>
      <c r="MTN779" s="12" t="s">
        <v>43</v>
      </c>
      <c r="MTO779" s="12" t="s">
        <v>182</v>
      </c>
      <c r="MTP779" s="12" t="s">
        <v>1704</v>
      </c>
      <c r="MTQ779" s="12" t="s">
        <v>6</v>
      </c>
      <c r="MTR779" s="11">
        <v>45695</v>
      </c>
      <c r="MTS779" s="10" t="s">
        <v>1643</v>
      </c>
      <c r="MTT779" s="12" t="s">
        <v>329</v>
      </c>
      <c r="MTU779" s="24" t="s">
        <v>292</v>
      </c>
      <c r="MTV779" s="12" t="s">
        <v>43</v>
      </c>
      <c r="MTW779" s="12" t="s">
        <v>182</v>
      </c>
      <c r="MTX779" s="12" t="s">
        <v>1704</v>
      </c>
      <c r="MTY779" s="12" t="s">
        <v>6</v>
      </c>
      <c r="MTZ779" s="11">
        <v>45695</v>
      </c>
      <c r="MUA779" s="10" t="s">
        <v>1643</v>
      </c>
      <c r="MUB779" s="12" t="s">
        <v>329</v>
      </c>
      <c r="MUC779" s="24" t="s">
        <v>292</v>
      </c>
      <c r="MUD779" s="12" t="s">
        <v>43</v>
      </c>
      <c r="MUE779" s="12" t="s">
        <v>182</v>
      </c>
      <c r="MUF779" s="12" t="s">
        <v>1704</v>
      </c>
      <c r="MUG779" s="12" t="s">
        <v>6</v>
      </c>
      <c r="MUH779" s="11">
        <v>45695</v>
      </c>
      <c r="MUI779" s="10" t="s">
        <v>1643</v>
      </c>
      <c r="MUJ779" s="12" t="s">
        <v>329</v>
      </c>
      <c r="MUK779" s="24" t="s">
        <v>292</v>
      </c>
      <c r="MUL779" s="12" t="s">
        <v>43</v>
      </c>
      <c r="MUM779" s="12" t="s">
        <v>182</v>
      </c>
      <c r="MUN779" s="12" t="s">
        <v>1704</v>
      </c>
      <c r="MUO779" s="12" t="s">
        <v>6</v>
      </c>
      <c r="MUP779" s="11">
        <v>45695</v>
      </c>
      <c r="MUQ779" s="10" t="s">
        <v>1643</v>
      </c>
      <c r="MUR779" s="12" t="s">
        <v>329</v>
      </c>
      <c r="MUS779" s="24" t="s">
        <v>292</v>
      </c>
      <c r="MUT779" s="12" t="s">
        <v>43</v>
      </c>
      <c r="MUU779" s="12" t="s">
        <v>182</v>
      </c>
      <c r="MUV779" s="12" t="s">
        <v>1704</v>
      </c>
      <c r="MUW779" s="12" t="s">
        <v>6</v>
      </c>
      <c r="MUX779" s="11">
        <v>45695</v>
      </c>
      <c r="MUY779" s="10" t="s">
        <v>1643</v>
      </c>
      <c r="MUZ779" s="12" t="s">
        <v>329</v>
      </c>
      <c r="MVA779" s="24" t="s">
        <v>292</v>
      </c>
      <c r="MVB779" s="12" t="s">
        <v>43</v>
      </c>
      <c r="MVC779" s="12" t="s">
        <v>182</v>
      </c>
      <c r="MVD779" s="12" t="s">
        <v>1704</v>
      </c>
      <c r="MVE779" s="12" t="s">
        <v>6</v>
      </c>
      <c r="MVF779" s="11">
        <v>45695</v>
      </c>
      <c r="MVG779" s="10" t="s">
        <v>1643</v>
      </c>
      <c r="MVH779" s="12" t="s">
        <v>329</v>
      </c>
      <c r="MVI779" s="24" t="s">
        <v>292</v>
      </c>
      <c r="MVJ779" s="12" t="s">
        <v>43</v>
      </c>
      <c r="MVK779" s="12" t="s">
        <v>182</v>
      </c>
      <c r="MVL779" s="12" t="s">
        <v>1704</v>
      </c>
      <c r="MVM779" s="12" t="s">
        <v>6</v>
      </c>
      <c r="MVN779" s="11">
        <v>45695</v>
      </c>
      <c r="MVO779" s="10" t="s">
        <v>1643</v>
      </c>
      <c r="MVP779" s="12" t="s">
        <v>329</v>
      </c>
      <c r="MVQ779" s="24" t="s">
        <v>292</v>
      </c>
      <c r="MVR779" s="12" t="s">
        <v>43</v>
      </c>
      <c r="MVS779" s="12" t="s">
        <v>182</v>
      </c>
      <c r="MVT779" s="12" t="s">
        <v>1704</v>
      </c>
      <c r="MVU779" s="12" t="s">
        <v>6</v>
      </c>
      <c r="MVV779" s="11">
        <v>45695</v>
      </c>
      <c r="MVW779" s="10" t="s">
        <v>1643</v>
      </c>
      <c r="MVX779" s="12" t="s">
        <v>329</v>
      </c>
      <c r="MVY779" s="24" t="s">
        <v>292</v>
      </c>
      <c r="MVZ779" s="12" t="s">
        <v>43</v>
      </c>
      <c r="MWA779" s="12" t="s">
        <v>182</v>
      </c>
      <c r="MWB779" s="12" t="s">
        <v>1704</v>
      </c>
      <c r="MWC779" s="12" t="s">
        <v>6</v>
      </c>
      <c r="MWD779" s="11">
        <v>45695</v>
      </c>
      <c r="MWE779" s="10" t="s">
        <v>1643</v>
      </c>
      <c r="MWF779" s="12" t="s">
        <v>329</v>
      </c>
      <c r="MWG779" s="24" t="s">
        <v>292</v>
      </c>
      <c r="MWH779" s="12" t="s">
        <v>43</v>
      </c>
      <c r="MWI779" s="12" t="s">
        <v>182</v>
      </c>
      <c r="MWJ779" s="12" t="s">
        <v>1704</v>
      </c>
      <c r="MWK779" s="12" t="s">
        <v>6</v>
      </c>
      <c r="MWL779" s="11">
        <v>45695</v>
      </c>
      <c r="MWM779" s="10" t="s">
        <v>1643</v>
      </c>
      <c r="MWN779" s="12" t="s">
        <v>329</v>
      </c>
      <c r="MWO779" s="24" t="s">
        <v>292</v>
      </c>
      <c r="MWP779" s="12" t="s">
        <v>43</v>
      </c>
      <c r="MWQ779" s="12" t="s">
        <v>182</v>
      </c>
      <c r="MWR779" s="12" t="s">
        <v>1704</v>
      </c>
      <c r="MWS779" s="12" t="s">
        <v>6</v>
      </c>
      <c r="MWT779" s="11">
        <v>45695</v>
      </c>
      <c r="MWU779" s="10" t="s">
        <v>1643</v>
      </c>
      <c r="MWV779" s="12" t="s">
        <v>329</v>
      </c>
      <c r="MWW779" s="24" t="s">
        <v>292</v>
      </c>
      <c r="MWX779" s="12" t="s">
        <v>43</v>
      </c>
      <c r="MWY779" s="12" t="s">
        <v>182</v>
      </c>
      <c r="MWZ779" s="12" t="s">
        <v>1704</v>
      </c>
      <c r="MXA779" s="12" t="s">
        <v>6</v>
      </c>
      <c r="MXB779" s="11">
        <v>45695</v>
      </c>
      <c r="MXC779" s="10" t="s">
        <v>1643</v>
      </c>
      <c r="MXD779" s="12" t="s">
        <v>329</v>
      </c>
      <c r="MXE779" s="24" t="s">
        <v>292</v>
      </c>
      <c r="MXF779" s="12" t="s">
        <v>43</v>
      </c>
      <c r="MXG779" s="12" t="s">
        <v>182</v>
      </c>
      <c r="MXH779" s="12" t="s">
        <v>1704</v>
      </c>
      <c r="MXI779" s="12" t="s">
        <v>6</v>
      </c>
      <c r="MXJ779" s="11">
        <v>45695</v>
      </c>
      <c r="MXK779" s="10" t="s">
        <v>1643</v>
      </c>
      <c r="MXL779" s="12" t="s">
        <v>329</v>
      </c>
      <c r="MXM779" s="24" t="s">
        <v>292</v>
      </c>
      <c r="MXN779" s="12" t="s">
        <v>43</v>
      </c>
      <c r="MXO779" s="12" t="s">
        <v>182</v>
      </c>
      <c r="MXP779" s="12" t="s">
        <v>1704</v>
      </c>
      <c r="MXQ779" s="12" t="s">
        <v>6</v>
      </c>
      <c r="MXR779" s="11">
        <v>45695</v>
      </c>
      <c r="MXS779" s="10" t="s">
        <v>1643</v>
      </c>
      <c r="MXT779" s="12" t="s">
        <v>329</v>
      </c>
      <c r="MXU779" s="24" t="s">
        <v>292</v>
      </c>
      <c r="MXV779" s="12" t="s">
        <v>43</v>
      </c>
      <c r="MXW779" s="12" t="s">
        <v>182</v>
      </c>
      <c r="MXX779" s="12" t="s">
        <v>1704</v>
      </c>
      <c r="MXY779" s="12" t="s">
        <v>6</v>
      </c>
      <c r="MXZ779" s="11">
        <v>45695</v>
      </c>
      <c r="MYA779" s="10" t="s">
        <v>1643</v>
      </c>
      <c r="MYB779" s="12" t="s">
        <v>329</v>
      </c>
      <c r="MYC779" s="24" t="s">
        <v>292</v>
      </c>
      <c r="MYD779" s="12" t="s">
        <v>43</v>
      </c>
      <c r="MYE779" s="12" t="s">
        <v>182</v>
      </c>
      <c r="MYF779" s="12" t="s">
        <v>1704</v>
      </c>
      <c r="MYG779" s="12" t="s">
        <v>6</v>
      </c>
      <c r="MYH779" s="11">
        <v>45695</v>
      </c>
      <c r="MYI779" s="10" t="s">
        <v>1643</v>
      </c>
      <c r="MYJ779" s="12" t="s">
        <v>329</v>
      </c>
      <c r="MYK779" s="24" t="s">
        <v>292</v>
      </c>
      <c r="MYL779" s="12" t="s">
        <v>43</v>
      </c>
      <c r="MYM779" s="12" t="s">
        <v>182</v>
      </c>
      <c r="MYN779" s="12" t="s">
        <v>1704</v>
      </c>
      <c r="MYO779" s="12" t="s">
        <v>6</v>
      </c>
      <c r="MYP779" s="11">
        <v>45695</v>
      </c>
      <c r="MYQ779" s="10" t="s">
        <v>1643</v>
      </c>
      <c r="MYR779" s="12" t="s">
        <v>329</v>
      </c>
      <c r="MYS779" s="24" t="s">
        <v>292</v>
      </c>
      <c r="MYT779" s="12" t="s">
        <v>43</v>
      </c>
      <c r="MYU779" s="12" t="s">
        <v>182</v>
      </c>
      <c r="MYV779" s="12" t="s">
        <v>1704</v>
      </c>
      <c r="MYW779" s="12" t="s">
        <v>6</v>
      </c>
      <c r="MYX779" s="11">
        <v>45695</v>
      </c>
      <c r="MYY779" s="10" t="s">
        <v>1643</v>
      </c>
      <c r="MYZ779" s="12" t="s">
        <v>329</v>
      </c>
      <c r="MZA779" s="24" t="s">
        <v>292</v>
      </c>
      <c r="MZB779" s="12" t="s">
        <v>43</v>
      </c>
      <c r="MZC779" s="12" t="s">
        <v>182</v>
      </c>
      <c r="MZD779" s="12" t="s">
        <v>1704</v>
      </c>
      <c r="MZE779" s="12" t="s">
        <v>6</v>
      </c>
      <c r="MZF779" s="11">
        <v>45695</v>
      </c>
      <c r="MZG779" s="10" t="s">
        <v>1643</v>
      </c>
      <c r="MZH779" s="12" t="s">
        <v>329</v>
      </c>
      <c r="MZI779" s="24" t="s">
        <v>292</v>
      </c>
      <c r="MZJ779" s="12" t="s">
        <v>43</v>
      </c>
      <c r="MZK779" s="12" t="s">
        <v>182</v>
      </c>
      <c r="MZL779" s="12" t="s">
        <v>1704</v>
      </c>
      <c r="MZM779" s="12" t="s">
        <v>6</v>
      </c>
      <c r="MZN779" s="11">
        <v>45695</v>
      </c>
      <c r="MZO779" s="10" t="s">
        <v>1643</v>
      </c>
      <c r="MZP779" s="12" t="s">
        <v>329</v>
      </c>
      <c r="MZQ779" s="24" t="s">
        <v>292</v>
      </c>
      <c r="MZR779" s="12" t="s">
        <v>43</v>
      </c>
      <c r="MZS779" s="12" t="s">
        <v>182</v>
      </c>
      <c r="MZT779" s="12" t="s">
        <v>1704</v>
      </c>
      <c r="MZU779" s="12" t="s">
        <v>6</v>
      </c>
      <c r="MZV779" s="11">
        <v>45695</v>
      </c>
      <c r="MZW779" s="10" t="s">
        <v>1643</v>
      </c>
      <c r="MZX779" s="12" t="s">
        <v>329</v>
      </c>
      <c r="MZY779" s="24" t="s">
        <v>292</v>
      </c>
      <c r="MZZ779" s="12" t="s">
        <v>43</v>
      </c>
      <c r="NAA779" s="12" t="s">
        <v>182</v>
      </c>
      <c r="NAB779" s="12" t="s">
        <v>1704</v>
      </c>
      <c r="NAC779" s="12" t="s">
        <v>6</v>
      </c>
      <c r="NAD779" s="11">
        <v>45695</v>
      </c>
      <c r="NAE779" s="10" t="s">
        <v>1643</v>
      </c>
      <c r="NAF779" s="12" t="s">
        <v>329</v>
      </c>
      <c r="NAG779" s="24" t="s">
        <v>292</v>
      </c>
      <c r="NAH779" s="12" t="s">
        <v>43</v>
      </c>
      <c r="NAI779" s="12" t="s">
        <v>182</v>
      </c>
      <c r="NAJ779" s="12" t="s">
        <v>1704</v>
      </c>
      <c r="NAK779" s="12" t="s">
        <v>6</v>
      </c>
      <c r="NAL779" s="11">
        <v>45695</v>
      </c>
      <c r="NAM779" s="10" t="s">
        <v>1643</v>
      </c>
      <c r="NAN779" s="12" t="s">
        <v>329</v>
      </c>
      <c r="NAO779" s="24" t="s">
        <v>292</v>
      </c>
      <c r="NAP779" s="12" t="s">
        <v>43</v>
      </c>
      <c r="NAQ779" s="12" t="s">
        <v>182</v>
      </c>
      <c r="NAR779" s="12" t="s">
        <v>1704</v>
      </c>
      <c r="NAS779" s="12" t="s">
        <v>6</v>
      </c>
      <c r="NAT779" s="11">
        <v>45695</v>
      </c>
      <c r="NAU779" s="10" t="s">
        <v>1643</v>
      </c>
      <c r="NAV779" s="12" t="s">
        <v>329</v>
      </c>
      <c r="NAW779" s="24" t="s">
        <v>292</v>
      </c>
      <c r="NAX779" s="12" t="s">
        <v>43</v>
      </c>
      <c r="NAY779" s="12" t="s">
        <v>182</v>
      </c>
      <c r="NAZ779" s="12" t="s">
        <v>1704</v>
      </c>
      <c r="NBA779" s="12" t="s">
        <v>6</v>
      </c>
      <c r="NBB779" s="11">
        <v>45695</v>
      </c>
      <c r="NBC779" s="10" t="s">
        <v>1643</v>
      </c>
      <c r="NBD779" s="12" t="s">
        <v>329</v>
      </c>
      <c r="NBE779" s="24" t="s">
        <v>292</v>
      </c>
      <c r="NBF779" s="12" t="s">
        <v>43</v>
      </c>
      <c r="NBG779" s="12" t="s">
        <v>182</v>
      </c>
      <c r="NBH779" s="12" t="s">
        <v>1704</v>
      </c>
      <c r="NBI779" s="12" t="s">
        <v>6</v>
      </c>
      <c r="NBJ779" s="11">
        <v>45695</v>
      </c>
      <c r="NBK779" s="10" t="s">
        <v>1643</v>
      </c>
      <c r="NBL779" s="12" t="s">
        <v>329</v>
      </c>
      <c r="NBM779" s="24" t="s">
        <v>292</v>
      </c>
      <c r="NBN779" s="12" t="s">
        <v>43</v>
      </c>
      <c r="NBO779" s="12" t="s">
        <v>182</v>
      </c>
      <c r="NBP779" s="12" t="s">
        <v>1704</v>
      </c>
      <c r="NBQ779" s="12" t="s">
        <v>6</v>
      </c>
      <c r="NBR779" s="11">
        <v>45695</v>
      </c>
      <c r="NBS779" s="10" t="s">
        <v>1643</v>
      </c>
      <c r="NBT779" s="12" t="s">
        <v>329</v>
      </c>
      <c r="NBU779" s="24" t="s">
        <v>292</v>
      </c>
      <c r="NBV779" s="12" t="s">
        <v>43</v>
      </c>
      <c r="NBW779" s="12" t="s">
        <v>182</v>
      </c>
      <c r="NBX779" s="12" t="s">
        <v>1704</v>
      </c>
      <c r="NBY779" s="12" t="s">
        <v>6</v>
      </c>
      <c r="NBZ779" s="11">
        <v>45695</v>
      </c>
      <c r="NCA779" s="10" t="s">
        <v>1643</v>
      </c>
      <c r="NCB779" s="12" t="s">
        <v>329</v>
      </c>
      <c r="NCC779" s="24" t="s">
        <v>292</v>
      </c>
      <c r="NCD779" s="12" t="s">
        <v>43</v>
      </c>
      <c r="NCE779" s="12" t="s">
        <v>182</v>
      </c>
      <c r="NCF779" s="12" t="s">
        <v>1704</v>
      </c>
      <c r="NCG779" s="12" t="s">
        <v>6</v>
      </c>
      <c r="NCH779" s="11">
        <v>45695</v>
      </c>
      <c r="NCI779" s="10" t="s">
        <v>1643</v>
      </c>
      <c r="NCJ779" s="12" t="s">
        <v>329</v>
      </c>
      <c r="NCK779" s="24" t="s">
        <v>292</v>
      </c>
      <c r="NCL779" s="12" t="s">
        <v>43</v>
      </c>
      <c r="NCM779" s="12" t="s">
        <v>182</v>
      </c>
      <c r="NCN779" s="12" t="s">
        <v>1704</v>
      </c>
      <c r="NCO779" s="12" t="s">
        <v>6</v>
      </c>
      <c r="NCP779" s="11">
        <v>45695</v>
      </c>
      <c r="NCQ779" s="10" t="s">
        <v>1643</v>
      </c>
      <c r="NCR779" s="12" t="s">
        <v>329</v>
      </c>
      <c r="NCS779" s="24" t="s">
        <v>292</v>
      </c>
      <c r="NCT779" s="12" t="s">
        <v>43</v>
      </c>
      <c r="NCU779" s="12" t="s">
        <v>182</v>
      </c>
      <c r="NCV779" s="12" t="s">
        <v>1704</v>
      </c>
      <c r="NCW779" s="12" t="s">
        <v>6</v>
      </c>
      <c r="NCX779" s="11">
        <v>45695</v>
      </c>
      <c r="NCY779" s="10" t="s">
        <v>1643</v>
      </c>
      <c r="NCZ779" s="12" t="s">
        <v>329</v>
      </c>
      <c r="NDA779" s="24" t="s">
        <v>292</v>
      </c>
      <c r="NDB779" s="12" t="s">
        <v>43</v>
      </c>
      <c r="NDC779" s="12" t="s">
        <v>182</v>
      </c>
      <c r="NDD779" s="12" t="s">
        <v>1704</v>
      </c>
      <c r="NDE779" s="12" t="s">
        <v>6</v>
      </c>
      <c r="NDF779" s="11">
        <v>45695</v>
      </c>
      <c r="NDG779" s="10" t="s">
        <v>1643</v>
      </c>
      <c r="NDH779" s="12" t="s">
        <v>329</v>
      </c>
      <c r="NDI779" s="24" t="s">
        <v>292</v>
      </c>
      <c r="NDJ779" s="12" t="s">
        <v>43</v>
      </c>
      <c r="NDK779" s="12" t="s">
        <v>182</v>
      </c>
      <c r="NDL779" s="12" t="s">
        <v>1704</v>
      </c>
      <c r="NDM779" s="12" t="s">
        <v>6</v>
      </c>
      <c r="NDN779" s="11">
        <v>45695</v>
      </c>
      <c r="NDO779" s="10" t="s">
        <v>1643</v>
      </c>
      <c r="NDP779" s="12" t="s">
        <v>329</v>
      </c>
      <c r="NDQ779" s="24" t="s">
        <v>292</v>
      </c>
      <c r="NDR779" s="12" t="s">
        <v>43</v>
      </c>
      <c r="NDS779" s="12" t="s">
        <v>182</v>
      </c>
      <c r="NDT779" s="12" t="s">
        <v>1704</v>
      </c>
      <c r="NDU779" s="12" t="s">
        <v>6</v>
      </c>
      <c r="NDV779" s="11">
        <v>45695</v>
      </c>
      <c r="NDW779" s="10" t="s">
        <v>1643</v>
      </c>
      <c r="NDX779" s="12" t="s">
        <v>329</v>
      </c>
      <c r="NDY779" s="24" t="s">
        <v>292</v>
      </c>
      <c r="NDZ779" s="12" t="s">
        <v>43</v>
      </c>
      <c r="NEA779" s="12" t="s">
        <v>182</v>
      </c>
      <c r="NEB779" s="12" t="s">
        <v>1704</v>
      </c>
      <c r="NEC779" s="12" t="s">
        <v>6</v>
      </c>
      <c r="NED779" s="11">
        <v>45695</v>
      </c>
      <c r="NEE779" s="10" t="s">
        <v>1643</v>
      </c>
      <c r="NEF779" s="12" t="s">
        <v>329</v>
      </c>
      <c r="NEG779" s="24" t="s">
        <v>292</v>
      </c>
      <c r="NEH779" s="12" t="s">
        <v>43</v>
      </c>
      <c r="NEI779" s="12" t="s">
        <v>182</v>
      </c>
      <c r="NEJ779" s="12" t="s">
        <v>1704</v>
      </c>
      <c r="NEK779" s="12" t="s">
        <v>6</v>
      </c>
      <c r="NEL779" s="11">
        <v>45695</v>
      </c>
      <c r="NEM779" s="10" t="s">
        <v>1643</v>
      </c>
      <c r="NEN779" s="12" t="s">
        <v>329</v>
      </c>
      <c r="NEO779" s="24" t="s">
        <v>292</v>
      </c>
      <c r="NEP779" s="12" t="s">
        <v>43</v>
      </c>
      <c r="NEQ779" s="12" t="s">
        <v>182</v>
      </c>
      <c r="NER779" s="12" t="s">
        <v>1704</v>
      </c>
      <c r="NES779" s="12" t="s">
        <v>6</v>
      </c>
      <c r="NET779" s="11">
        <v>45695</v>
      </c>
      <c r="NEU779" s="10" t="s">
        <v>1643</v>
      </c>
      <c r="NEV779" s="12" t="s">
        <v>329</v>
      </c>
      <c r="NEW779" s="24" t="s">
        <v>292</v>
      </c>
      <c r="NEX779" s="12" t="s">
        <v>43</v>
      </c>
      <c r="NEY779" s="12" t="s">
        <v>182</v>
      </c>
      <c r="NEZ779" s="12" t="s">
        <v>1704</v>
      </c>
      <c r="NFA779" s="12" t="s">
        <v>6</v>
      </c>
      <c r="NFB779" s="11">
        <v>45695</v>
      </c>
      <c r="NFC779" s="10" t="s">
        <v>1643</v>
      </c>
      <c r="NFD779" s="12" t="s">
        <v>329</v>
      </c>
      <c r="NFE779" s="24" t="s">
        <v>292</v>
      </c>
      <c r="NFF779" s="12" t="s">
        <v>43</v>
      </c>
      <c r="NFG779" s="12" t="s">
        <v>182</v>
      </c>
      <c r="NFH779" s="12" t="s">
        <v>1704</v>
      </c>
      <c r="NFI779" s="12" t="s">
        <v>6</v>
      </c>
      <c r="NFJ779" s="11">
        <v>45695</v>
      </c>
      <c r="NFK779" s="10" t="s">
        <v>1643</v>
      </c>
      <c r="NFL779" s="12" t="s">
        <v>329</v>
      </c>
      <c r="NFM779" s="24" t="s">
        <v>292</v>
      </c>
      <c r="NFN779" s="12" t="s">
        <v>43</v>
      </c>
      <c r="NFO779" s="12" t="s">
        <v>182</v>
      </c>
      <c r="NFP779" s="12" t="s">
        <v>1704</v>
      </c>
      <c r="NFQ779" s="12" t="s">
        <v>6</v>
      </c>
      <c r="NFR779" s="11">
        <v>45695</v>
      </c>
      <c r="NFS779" s="10" t="s">
        <v>1643</v>
      </c>
      <c r="NFT779" s="12" t="s">
        <v>329</v>
      </c>
      <c r="NFU779" s="24" t="s">
        <v>292</v>
      </c>
      <c r="NFV779" s="12" t="s">
        <v>43</v>
      </c>
      <c r="NFW779" s="12" t="s">
        <v>182</v>
      </c>
      <c r="NFX779" s="12" t="s">
        <v>1704</v>
      </c>
      <c r="NFY779" s="12" t="s">
        <v>6</v>
      </c>
      <c r="NFZ779" s="11">
        <v>45695</v>
      </c>
      <c r="NGA779" s="10" t="s">
        <v>1643</v>
      </c>
      <c r="NGB779" s="12" t="s">
        <v>329</v>
      </c>
      <c r="NGC779" s="24" t="s">
        <v>292</v>
      </c>
      <c r="NGD779" s="12" t="s">
        <v>43</v>
      </c>
      <c r="NGE779" s="12" t="s">
        <v>182</v>
      </c>
      <c r="NGF779" s="12" t="s">
        <v>1704</v>
      </c>
      <c r="NGG779" s="12" t="s">
        <v>6</v>
      </c>
      <c r="NGH779" s="11">
        <v>45695</v>
      </c>
      <c r="NGI779" s="10" t="s">
        <v>1643</v>
      </c>
      <c r="NGJ779" s="12" t="s">
        <v>329</v>
      </c>
      <c r="NGK779" s="24" t="s">
        <v>292</v>
      </c>
      <c r="NGL779" s="12" t="s">
        <v>43</v>
      </c>
      <c r="NGM779" s="12" t="s">
        <v>182</v>
      </c>
      <c r="NGN779" s="12" t="s">
        <v>1704</v>
      </c>
      <c r="NGO779" s="12" t="s">
        <v>6</v>
      </c>
      <c r="NGP779" s="11">
        <v>45695</v>
      </c>
      <c r="NGQ779" s="10" t="s">
        <v>1643</v>
      </c>
      <c r="NGR779" s="12" t="s">
        <v>329</v>
      </c>
      <c r="NGS779" s="24" t="s">
        <v>292</v>
      </c>
      <c r="NGT779" s="12" t="s">
        <v>43</v>
      </c>
      <c r="NGU779" s="12" t="s">
        <v>182</v>
      </c>
      <c r="NGV779" s="12" t="s">
        <v>1704</v>
      </c>
      <c r="NGW779" s="12" t="s">
        <v>6</v>
      </c>
      <c r="NGX779" s="11">
        <v>45695</v>
      </c>
      <c r="NGY779" s="10" t="s">
        <v>1643</v>
      </c>
      <c r="NGZ779" s="12" t="s">
        <v>329</v>
      </c>
      <c r="NHA779" s="24" t="s">
        <v>292</v>
      </c>
      <c r="NHB779" s="12" t="s">
        <v>43</v>
      </c>
      <c r="NHC779" s="12" t="s">
        <v>182</v>
      </c>
      <c r="NHD779" s="12" t="s">
        <v>1704</v>
      </c>
      <c r="NHE779" s="12" t="s">
        <v>6</v>
      </c>
      <c r="NHF779" s="11">
        <v>45695</v>
      </c>
      <c r="NHG779" s="10" t="s">
        <v>1643</v>
      </c>
      <c r="NHH779" s="12" t="s">
        <v>329</v>
      </c>
      <c r="NHI779" s="24" t="s">
        <v>292</v>
      </c>
      <c r="NHJ779" s="12" t="s">
        <v>43</v>
      </c>
      <c r="NHK779" s="12" t="s">
        <v>182</v>
      </c>
      <c r="NHL779" s="12" t="s">
        <v>1704</v>
      </c>
      <c r="NHM779" s="12" t="s">
        <v>6</v>
      </c>
      <c r="NHN779" s="11">
        <v>45695</v>
      </c>
      <c r="NHO779" s="10" t="s">
        <v>1643</v>
      </c>
      <c r="NHP779" s="12" t="s">
        <v>329</v>
      </c>
      <c r="NHQ779" s="24" t="s">
        <v>292</v>
      </c>
      <c r="NHR779" s="12" t="s">
        <v>43</v>
      </c>
      <c r="NHS779" s="12" t="s">
        <v>182</v>
      </c>
      <c r="NHT779" s="12" t="s">
        <v>1704</v>
      </c>
      <c r="NHU779" s="12" t="s">
        <v>6</v>
      </c>
      <c r="NHV779" s="11">
        <v>45695</v>
      </c>
      <c r="NHW779" s="10" t="s">
        <v>1643</v>
      </c>
      <c r="NHX779" s="12" t="s">
        <v>329</v>
      </c>
      <c r="NHY779" s="24" t="s">
        <v>292</v>
      </c>
      <c r="NHZ779" s="12" t="s">
        <v>43</v>
      </c>
      <c r="NIA779" s="12" t="s">
        <v>182</v>
      </c>
      <c r="NIB779" s="12" t="s">
        <v>1704</v>
      </c>
      <c r="NIC779" s="12" t="s">
        <v>6</v>
      </c>
      <c r="NID779" s="11">
        <v>45695</v>
      </c>
      <c r="NIE779" s="10" t="s">
        <v>1643</v>
      </c>
      <c r="NIF779" s="12" t="s">
        <v>329</v>
      </c>
      <c r="NIG779" s="24" t="s">
        <v>292</v>
      </c>
      <c r="NIH779" s="12" t="s">
        <v>43</v>
      </c>
      <c r="NII779" s="12" t="s">
        <v>182</v>
      </c>
      <c r="NIJ779" s="12" t="s">
        <v>1704</v>
      </c>
      <c r="NIK779" s="12" t="s">
        <v>6</v>
      </c>
      <c r="NIL779" s="11">
        <v>45695</v>
      </c>
      <c r="NIM779" s="10" t="s">
        <v>1643</v>
      </c>
      <c r="NIN779" s="12" t="s">
        <v>329</v>
      </c>
      <c r="NIO779" s="24" t="s">
        <v>292</v>
      </c>
      <c r="NIP779" s="12" t="s">
        <v>43</v>
      </c>
      <c r="NIQ779" s="12" t="s">
        <v>182</v>
      </c>
      <c r="NIR779" s="12" t="s">
        <v>1704</v>
      </c>
      <c r="NIS779" s="12" t="s">
        <v>6</v>
      </c>
      <c r="NIT779" s="11">
        <v>45695</v>
      </c>
      <c r="NIU779" s="10" t="s">
        <v>1643</v>
      </c>
      <c r="NIV779" s="12" t="s">
        <v>329</v>
      </c>
      <c r="NIW779" s="24" t="s">
        <v>292</v>
      </c>
      <c r="NIX779" s="12" t="s">
        <v>43</v>
      </c>
      <c r="NIY779" s="12" t="s">
        <v>182</v>
      </c>
      <c r="NIZ779" s="12" t="s">
        <v>1704</v>
      </c>
      <c r="NJA779" s="12" t="s">
        <v>6</v>
      </c>
      <c r="NJB779" s="11">
        <v>45695</v>
      </c>
      <c r="NJC779" s="10" t="s">
        <v>1643</v>
      </c>
      <c r="NJD779" s="12" t="s">
        <v>329</v>
      </c>
      <c r="NJE779" s="24" t="s">
        <v>292</v>
      </c>
      <c r="NJF779" s="12" t="s">
        <v>43</v>
      </c>
      <c r="NJG779" s="12" t="s">
        <v>182</v>
      </c>
      <c r="NJH779" s="12" t="s">
        <v>1704</v>
      </c>
      <c r="NJI779" s="12" t="s">
        <v>6</v>
      </c>
      <c r="NJJ779" s="11">
        <v>45695</v>
      </c>
      <c r="NJK779" s="10" t="s">
        <v>1643</v>
      </c>
      <c r="NJL779" s="12" t="s">
        <v>329</v>
      </c>
      <c r="NJM779" s="24" t="s">
        <v>292</v>
      </c>
      <c r="NJN779" s="12" t="s">
        <v>43</v>
      </c>
      <c r="NJO779" s="12" t="s">
        <v>182</v>
      </c>
      <c r="NJP779" s="12" t="s">
        <v>1704</v>
      </c>
      <c r="NJQ779" s="12" t="s">
        <v>6</v>
      </c>
      <c r="NJR779" s="11">
        <v>45695</v>
      </c>
      <c r="NJS779" s="10" t="s">
        <v>1643</v>
      </c>
      <c r="NJT779" s="12" t="s">
        <v>329</v>
      </c>
      <c r="NJU779" s="24" t="s">
        <v>292</v>
      </c>
      <c r="NJV779" s="12" t="s">
        <v>43</v>
      </c>
      <c r="NJW779" s="12" t="s">
        <v>182</v>
      </c>
      <c r="NJX779" s="12" t="s">
        <v>1704</v>
      </c>
      <c r="NJY779" s="12" t="s">
        <v>6</v>
      </c>
      <c r="NJZ779" s="11">
        <v>45695</v>
      </c>
      <c r="NKA779" s="10" t="s">
        <v>1643</v>
      </c>
      <c r="NKB779" s="12" t="s">
        <v>329</v>
      </c>
      <c r="NKC779" s="24" t="s">
        <v>292</v>
      </c>
      <c r="NKD779" s="12" t="s">
        <v>43</v>
      </c>
      <c r="NKE779" s="12" t="s">
        <v>182</v>
      </c>
      <c r="NKF779" s="12" t="s">
        <v>1704</v>
      </c>
      <c r="NKG779" s="12" t="s">
        <v>6</v>
      </c>
      <c r="NKH779" s="11">
        <v>45695</v>
      </c>
      <c r="NKI779" s="10" t="s">
        <v>1643</v>
      </c>
      <c r="NKJ779" s="12" t="s">
        <v>329</v>
      </c>
      <c r="NKK779" s="24" t="s">
        <v>292</v>
      </c>
      <c r="NKL779" s="12" t="s">
        <v>43</v>
      </c>
      <c r="NKM779" s="12" t="s">
        <v>182</v>
      </c>
      <c r="NKN779" s="12" t="s">
        <v>1704</v>
      </c>
      <c r="NKO779" s="12" t="s">
        <v>6</v>
      </c>
      <c r="NKP779" s="11">
        <v>45695</v>
      </c>
      <c r="NKQ779" s="10" t="s">
        <v>1643</v>
      </c>
      <c r="NKR779" s="12" t="s">
        <v>329</v>
      </c>
      <c r="NKS779" s="24" t="s">
        <v>292</v>
      </c>
      <c r="NKT779" s="12" t="s">
        <v>43</v>
      </c>
      <c r="NKU779" s="12" t="s">
        <v>182</v>
      </c>
      <c r="NKV779" s="12" t="s">
        <v>1704</v>
      </c>
      <c r="NKW779" s="12" t="s">
        <v>6</v>
      </c>
      <c r="NKX779" s="11">
        <v>45695</v>
      </c>
      <c r="NKY779" s="10" t="s">
        <v>1643</v>
      </c>
      <c r="NKZ779" s="12" t="s">
        <v>329</v>
      </c>
      <c r="NLA779" s="24" t="s">
        <v>292</v>
      </c>
      <c r="NLB779" s="12" t="s">
        <v>43</v>
      </c>
      <c r="NLC779" s="12" t="s">
        <v>182</v>
      </c>
      <c r="NLD779" s="12" t="s">
        <v>1704</v>
      </c>
      <c r="NLE779" s="12" t="s">
        <v>6</v>
      </c>
      <c r="NLF779" s="11">
        <v>45695</v>
      </c>
      <c r="NLG779" s="10" t="s">
        <v>1643</v>
      </c>
      <c r="NLH779" s="12" t="s">
        <v>329</v>
      </c>
      <c r="NLI779" s="24" t="s">
        <v>292</v>
      </c>
      <c r="NLJ779" s="12" t="s">
        <v>43</v>
      </c>
      <c r="NLK779" s="12" t="s">
        <v>182</v>
      </c>
      <c r="NLL779" s="12" t="s">
        <v>1704</v>
      </c>
      <c r="NLM779" s="12" t="s">
        <v>6</v>
      </c>
      <c r="NLN779" s="11">
        <v>45695</v>
      </c>
      <c r="NLO779" s="10" t="s">
        <v>1643</v>
      </c>
      <c r="NLP779" s="12" t="s">
        <v>329</v>
      </c>
      <c r="NLQ779" s="24" t="s">
        <v>292</v>
      </c>
      <c r="NLR779" s="12" t="s">
        <v>43</v>
      </c>
      <c r="NLS779" s="12" t="s">
        <v>182</v>
      </c>
      <c r="NLT779" s="12" t="s">
        <v>1704</v>
      </c>
      <c r="NLU779" s="12" t="s">
        <v>6</v>
      </c>
      <c r="NLV779" s="11">
        <v>45695</v>
      </c>
      <c r="NLW779" s="10" t="s">
        <v>1643</v>
      </c>
      <c r="NLX779" s="12" t="s">
        <v>329</v>
      </c>
      <c r="NLY779" s="24" t="s">
        <v>292</v>
      </c>
      <c r="NLZ779" s="12" t="s">
        <v>43</v>
      </c>
      <c r="NMA779" s="12" t="s">
        <v>182</v>
      </c>
      <c r="NMB779" s="12" t="s">
        <v>1704</v>
      </c>
      <c r="NMC779" s="12" t="s">
        <v>6</v>
      </c>
      <c r="NMD779" s="11">
        <v>45695</v>
      </c>
      <c r="NME779" s="10" t="s">
        <v>1643</v>
      </c>
      <c r="NMF779" s="12" t="s">
        <v>329</v>
      </c>
      <c r="NMG779" s="24" t="s">
        <v>292</v>
      </c>
      <c r="NMH779" s="12" t="s">
        <v>43</v>
      </c>
      <c r="NMI779" s="12" t="s">
        <v>182</v>
      </c>
      <c r="NMJ779" s="12" t="s">
        <v>1704</v>
      </c>
      <c r="NMK779" s="12" t="s">
        <v>6</v>
      </c>
      <c r="NML779" s="11">
        <v>45695</v>
      </c>
      <c r="NMM779" s="10" t="s">
        <v>1643</v>
      </c>
      <c r="NMN779" s="12" t="s">
        <v>329</v>
      </c>
      <c r="NMO779" s="24" t="s">
        <v>292</v>
      </c>
      <c r="NMP779" s="12" t="s">
        <v>43</v>
      </c>
      <c r="NMQ779" s="12" t="s">
        <v>182</v>
      </c>
      <c r="NMR779" s="12" t="s">
        <v>1704</v>
      </c>
      <c r="NMS779" s="12" t="s">
        <v>6</v>
      </c>
      <c r="NMT779" s="11">
        <v>45695</v>
      </c>
      <c r="NMU779" s="10" t="s">
        <v>1643</v>
      </c>
      <c r="NMV779" s="12" t="s">
        <v>329</v>
      </c>
      <c r="NMW779" s="24" t="s">
        <v>292</v>
      </c>
      <c r="NMX779" s="12" t="s">
        <v>43</v>
      </c>
      <c r="NMY779" s="12" t="s">
        <v>182</v>
      </c>
      <c r="NMZ779" s="12" t="s">
        <v>1704</v>
      </c>
      <c r="NNA779" s="12" t="s">
        <v>6</v>
      </c>
      <c r="NNB779" s="11">
        <v>45695</v>
      </c>
      <c r="NNC779" s="10" t="s">
        <v>1643</v>
      </c>
      <c r="NND779" s="12" t="s">
        <v>329</v>
      </c>
      <c r="NNE779" s="24" t="s">
        <v>292</v>
      </c>
      <c r="NNF779" s="12" t="s">
        <v>43</v>
      </c>
      <c r="NNG779" s="12" t="s">
        <v>182</v>
      </c>
      <c r="NNH779" s="12" t="s">
        <v>1704</v>
      </c>
      <c r="NNI779" s="12" t="s">
        <v>6</v>
      </c>
      <c r="NNJ779" s="11">
        <v>45695</v>
      </c>
      <c r="NNK779" s="10" t="s">
        <v>1643</v>
      </c>
      <c r="NNL779" s="12" t="s">
        <v>329</v>
      </c>
      <c r="NNM779" s="24" t="s">
        <v>292</v>
      </c>
      <c r="NNN779" s="12" t="s">
        <v>43</v>
      </c>
      <c r="NNO779" s="12" t="s">
        <v>182</v>
      </c>
      <c r="NNP779" s="12" t="s">
        <v>1704</v>
      </c>
      <c r="NNQ779" s="12" t="s">
        <v>6</v>
      </c>
      <c r="NNR779" s="11">
        <v>45695</v>
      </c>
      <c r="NNS779" s="10" t="s">
        <v>1643</v>
      </c>
      <c r="NNT779" s="12" t="s">
        <v>329</v>
      </c>
      <c r="NNU779" s="24" t="s">
        <v>292</v>
      </c>
      <c r="NNV779" s="12" t="s">
        <v>43</v>
      </c>
      <c r="NNW779" s="12" t="s">
        <v>182</v>
      </c>
      <c r="NNX779" s="12" t="s">
        <v>1704</v>
      </c>
      <c r="NNY779" s="12" t="s">
        <v>6</v>
      </c>
      <c r="NNZ779" s="11">
        <v>45695</v>
      </c>
      <c r="NOA779" s="10" t="s">
        <v>1643</v>
      </c>
      <c r="NOB779" s="12" t="s">
        <v>329</v>
      </c>
      <c r="NOC779" s="24" t="s">
        <v>292</v>
      </c>
      <c r="NOD779" s="12" t="s">
        <v>43</v>
      </c>
      <c r="NOE779" s="12" t="s">
        <v>182</v>
      </c>
      <c r="NOF779" s="12" t="s">
        <v>1704</v>
      </c>
      <c r="NOG779" s="12" t="s">
        <v>6</v>
      </c>
      <c r="NOH779" s="11">
        <v>45695</v>
      </c>
      <c r="NOI779" s="10" t="s">
        <v>1643</v>
      </c>
      <c r="NOJ779" s="12" t="s">
        <v>329</v>
      </c>
      <c r="NOK779" s="24" t="s">
        <v>292</v>
      </c>
      <c r="NOL779" s="12" t="s">
        <v>43</v>
      </c>
      <c r="NOM779" s="12" t="s">
        <v>182</v>
      </c>
      <c r="NON779" s="12" t="s">
        <v>1704</v>
      </c>
      <c r="NOO779" s="12" t="s">
        <v>6</v>
      </c>
      <c r="NOP779" s="11">
        <v>45695</v>
      </c>
      <c r="NOQ779" s="10" t="s">
        <v>1643</v>
      </c>
      <c r="NOR779" s="12" t="s">
        <v>329</v>
      </c>
      <c r="NOS779" s="24" t="s">
        <v>292</v>
      </c>
      <c r="NOT779" s="12" t="s">
        <v>43</v>
      </c>
      <c r="NOU779" s="12" t="s">
        <v>182</v>
      </c>
      <c r="NOV779" s="12" t="s">
        <v>1704</v>
      </c>
      <c r="NOW779" s="12" t="s">
        <v>6</v>
      </c>
      <c r="NOX779" s="11">
        <v>45695</v>
      </c>
      <c r="NOY779" s="10" t="s">
        <v>1643</v>
      </c>
      <c r="NOZ779" s="12" t="s">
        <v>329</v>
      </c>
      <c r="NPA779" s="24" t="s">
        <v>292</v>
      </c>
      <c r="NPB779" s="12" t="s">
        <v>43</v>
      </c>
      <c r="NPC779" s="12" t="s">
        <v>182</v>
      </c>
      <c r="NPD779" s="12" t="s">
        <v>1704</v>
      </c>
      <c r="NPE779" s="12" t="s">
        <v>6</v>
      </c>
      <c r="NPF779" s="11">
        <v>45695</v>
      </c>
      <c r="NPG779" s="10" t="s">
        <v>1643</v>
      </c>
      <c r="NPH779" s="12" t="s">
        <v>329</v>
      </c>
      <c r="NPI779" s="24" t="s">
        <v>292</v>
      </c>
      <c r="NPJ779" s="12" t="s">
        <v>43</v>
      </c>
      <c r="NPK779" s="12" t="s">
        <v>182</v>
      </c>
      <c r="NPL779" s="12" t="s">
        <v>1704</v>
      </c>
      <c r="NPM779" s="12" t="s">
        <v>6</v>
      </c>
      <c r="NPN779" s="11">
        <v>45695</v>
      </c>
      <c r="NPO779" s="10" t="s">
        <v>1643</v>
      </c>
      <c r="NPP779" s="12" t="s">
        <v>329</v>
      </c>
      <c r="NPQ779" s="24" t="s">
        <v>292</v>
      </c>
      <c r="NPR779" s="12" t="s">
        <v>43</v>
      </c>
      <c r="NPS779" s="12" t="s">
        <v>182</v>
      </c>
      <c r="NPT779" s="12" t="s">
        <v>1704</v>
      </c>
      <c r="NPU779" s="12" t="s">
        <v>6</v>
      </c>
      <c r="NPV779" s="11">
        <v>45695</v>
      </c>
      <c r="NPW779" s="10" t="s">
        <v>1643</v>
      </c>
      <c r="NPX779" s="12" t="s">
        <v>329</v>
      </c>
      <c r="NPY779" s="24" t="s">
        <v>292</v>
      </c>
      <c r="NPZ779" s="12" t="s">
        <v>43</v>
      </c>
      <c r="NQA779" s="12" t="s">
        <v>182</v>
      </c>
      <c r="NQB779" s="12" t="s">
        <v>1704</v>
      </c>
      <c r="NQC779" s="12" t="s">
        <v>6</v>
      </c>
      <c r="NQD779" s="11">
        <v>45695</v>
      </c>
      <c r="NQE779" s="10" t="s">
        <v>1643</v>
      </c>
      <c r="NQF779" s="12" t="s">
        <v>329</v>
      </c>
      <c r="NQG779" s="24" t="s">
        <v>292</v>
      </c>
      <c r="NQH779" s="12" t="s">
        <v>43</v>
      </c>
      <c r="NQI779" s="12" t="s">
        <v>182</v>
      </c>
      <c r="NQJ779" s="12" t="s">
        <v>1704</v>
      </c>
      <c r="NQK779" s="12" t="s">
        <v>6</v>
      </c>
      <c r="NQL779" s="11">
        <v>45695</v>
      </c>
      <c r="NQM779" s="10" t="s">
        <v>1643</v>
      </c>
      <c r="NQN779" s="12" t="s">
        <v>329</v>
      </c>
      <c r="NQO779" s="24" t="s">
        <v>292</v>
      </c>
      <c r="NQP779" s="12" t="s">
        <v>43</v>
      </c>
      <c r="NQQ779" s="12" t="s">
        <v>182</v>
      </c>
      <c r="NQR779" s="12" t="s">
        <v>1704</v>
      </c>
      <c r="NQS779" s="12" t="s">
        <v>6</v>
      </c>
      <c r="NQT779" s="11">
        <v>45695</v>
      </c>
      <c r="NQU779" s="10" t="s">
        <v>1643</v>
      </c>
      <c r="NQV779" s="12" t="s">
        <v>329</v>
      </c>
      <c r="NQW779" s="24" t="s">
        <v>292</v>
      </c>
      <c r="NQX779" s="12" t="s">
        <v>43</v>
      </c>
      <c r="NQY779" s="12" t="s">
        <v>182</v>
      </c>
      <c r="NQZ779" s="12" t="s">
        <v>1704</v>
      </c>
      <c r="NRA779" s="12" t="s">
        <v>6</v>
      </c>
      <c r="NRB779" s="11">
        <v>45695</v>
      </c>
      <c r="NRC779" s="10" t="s">
        <v>1643</v>
      </c>
      <c r="NRD779" s="12" t="s">
        <v>329</v>
      </c>
      <c r="NRE779" s="24" t="s">
        <v>292</v>
      </c>
      <c r="NRF779" s="12" t="s">
        <v>43</v>
      </c>
      <c r="NRG779" s="12" t="s">
        <v>182</v>
      </c>
      <c r="NRH779" s="12" t="s">
        <v>1704</v>
      </c>
      <c r="NRI779" s="12" t="s">
        <v>6</v>
      </c>
      <c r="NRJ779" s="11">
        <v>45695</v>
      </c>
      <c r="NRK779" s="10" t="s">
        <v>1643</v>
      </c>
      <c r="NRL779" s="12" t="s">
        <v>329</v>
      </c>
      <c r="NRM779" s="24" t="s">
        <v>292</v>
      </c>
      <c r="NRN779" s="12" t="s">
        <v>43</v>
      </c>
      <c r="NRO779" s="12" t="s">
        <v>182</v>
      </c>
      <c r="NRP779" s="12" t="s">
        <v>1704</v>
      </c>
      <c r="NRQ779" s="12" t="s">
        <v>6</v>
      </c>
      <c r="NRR779" s="11">
        <v>45695</v>
      </c>
      <c r="NRS779" s="10" t="s">
        <v>1643</v>
      </c>
      <c r="NRT779" s="12" t="s">
        <v>329</v>
      </c>
      <c r="NRU779" s="24" t="s">
        <v>292</v>
      </c>
      <c r="NRV779" s="12" t="s">
        <v>43</v>
      </c>
      <c r="NRW779" s="12" t="s">
        <v>182</v>
      </c>
      <c r="NRX779" s="12" t="s">
        <v>1704</v>
      </c>
      <c r="NRY779" s="12" t="s">
        <v>6</v>
      </c>
      <c r="NRZ779" s="11">
        <v>45695</v>
      </c>
      <c r="NSA779" s="10" t="s">
        <v>1643</v>
      </c>
      <c r="NSB779" s="12" t="s">
        <v>329</v>
      </c>
      <c r="NSC779" s="24" t="s">
        <v>292</v>
      </c>
      <c r="NSD779" s="12" t="s">
        <v>43</v>
      </c>
      <c r="NSE779" s="12" t="s">
        <v>182</v>
      </c>
      <c r="NSF779" s="12" t="s">
        <v>1704</v>
      </c>
      <c r="NSG779" s="12" t="s">
        <v>6</v>
      </c>
      <c r="NSH779" s="11">
        <v>45695</v>
      </c>
      <c r="NSI779" s="10" t="s">
        <v>1643</v>
      </c>
      <c r="NSJ779" s="12" t="s">
        <v>329</v>
      </c>
      <c r="NSK779" s="24" t="s">
        <v>292</v>
      </c>
      <c r="NSL779" s="12" t="s">
        <v>43</v>
      </c>
      <c r="NSM779" s="12" t="s">
        <v>182</v>
      </c>
      <c r="NSN779" s="12" t="s">
        <v>1704</v>
      </c>
      <c r="NSO779" s="12" t="s">
        <v>6</v>
      </c>
      <c r="NSP779" s="11">
        <v>45695</v>
      </c>
      <c r="NSQ779" s="10" t="s">
        <v>1643</v>
      </c>
      <c r="NSR779" s="12" t="s">
        <v>329</v>
      </c>
      <c r="NSS779" s="24" t="s">
        <v>292</v>
      </c>
      <c r="NST779" s="12" t="s">
        <v>43</v>
      </c>
      <c r="NSU779" s="12" t="s">
        <v>182</v>
      </c>
      <c r="NSV779" s="12" t="s">
        <v>1704</v>
      </c>
      <c r="NSW779" s="12" t="s">
        <v>6</v>
      </c>
      <c r="NSX779" s="11">
        <v>45695</v>
      </c>
      <c r="NSY779" s="10" t="s">
        <v>1643</v>
      </c>
      <c r="NSZ779" s="12" t="s">
        <v>329</v>
      </c>
      <c r="NTA779" s="24" t="s">
        <v>292</v>
      </c>
      <c r="NTB779" s="12" t="s">
        <v>43</v>
      </c>
      <c r="NTC779" s="12" t="s">
        <v>182</v>
      </c>
      <c r="NTD779" s="12" t="s">
        <v>1704</v>
      </c>
      <c r="NTE779" s="12" t="s">
        <v>6</v>
      </c>
      <c r="NTF779" s="11">
        <v>45695</v>
      </c>
      <c r="NTG779" s="10" t="s">
        <v>1643</v>
      </c>
      <c r="NTH779" s="12" t="s">
        <v>329</v>
      </c>
      <c r="NTI779" s="24" t="s">
        <v>292</v>
      </c>
      <c r="NTJ779" s="12" t="s">
        <v>43</v>
      </c>
      <c r="NTK779" s="12" t="s">
        <v>182</v>
      </c>
      <c r="NTL779" s="12" t="s">
        <v>1704</v>
      </c>
      <c r="NTM779" s="12" t="s">
        <v>6</v>
      </c>
      <c r="NTN779" s="11">
        <v>45695</v>
      </c>
      <c r="NTO779" s="10" t="s">
        <v>1643</v>
      </c>
      <c r="NTP779" s="12" t="s">
        <v>329</v>
      </c>
      <c r="NTQ779" s="24" t="s">
        <v>292</v>
      </c>
      <c r="NTR779" s="12" t="s">
        <v>43</v>
      </c>
      <c r="NTS779" s="12" t="s">
        <v>182</v>
      </c>
      <c r="NTT779" s="12" t="s">
        <v>1704</v>
      </c>
      <c r="NTU779" s="12" t="s">
        <v>6</v>
      </c>
      <c r="NTV779" s="11">
        <v>45695</v>
      </c>
      <c r="NTW779" s="10" t="s">
        <v>1643</v>
      </c>
      <c r="NTX779" s="12" t="s">
        <v>329</v>
      </c>
      <c r="NTY779" s="24" t="s">
        <v>292</v>
      </c>
      <c r="NTZ779" s="12" t="s">
        <v>43</v>
      </c>
      <c r="NUA779" s="12" t="s">
        <v>182</v>
      </c>
      <c r="NUB779" s="12" t="s">
        <v>1704</v>
      </c>
      <c r="NUC779" s="12" t="s">
        <v>6</v>
      </c>
      <c r="NUD779" s="11">
        <v>45695</v>
      </c>
      <c r="NUE779" s="10" t="s">
        <v>1643</v>
      </c>
      <c r="NUF779" s="12" t="s">
        <v>329</v>
      </c>
      <c r="NUG779" s="24" t="s">
        <v>292</v>
      </c>
      <c r="NUH779" s="12" t="s">
        <v>43</v>
      </c>
      <c r="NUI779" s="12" t="s">
        <v>182</v>
      </c>
      <c r="NUJ779" s="12" t="s">
        <v>1704</v>
      </c>
      <c r="NUK779" s="12" t="s">
        <v>6</v>
      </c>
      <c r="NUL779" s="11">
        <v>45695</v>
      </c>
      <c r="NUM779" s="10" t="s">
        <v>1643</v>
      </c>
      <c r="NUN779" s="12" t="s">
        <v>329</v>
      </c>
      <c r="NUO779" s="24" t="s">
        <v>292</v>
      </c>
      <c r="NUP779" s="12" t="s">
        <v>43</v>
      </c>
      <c r="NUQ779" s="12" t="s">
        <v>182</v>
      </c>
      <c r="NUR779" s="12" t="s">
        <v>1704</v>
      </c>
      <c r="NUS779" s="12" t="s">
        <v>6</v>
      </c>
      <c r="NUT779" s="11">
        <v>45695</v>
      </c>
      <c r="NUU779" s="10" t="s">
        <v>1643</v>
      </c>
      <c r="NUV779" s="12" t="s">
        <v>329</v>
      </c>
      <c r="NUW779" s="24" t="s">
        <v>292</v>
      </c>
      <c r="NUX779" s="12" t="s">
        <v>43</v>
      </c>
      <c r="NUY779" s="12" t="s">
        <v>182</v>
      </c>
      <c r="NUZ779" s="12" t="s">
        <v>1704</v>
      </c>
      <c r="NVA779" s="12" t="s">
        <v>6</v>
      </c>
      <c r="NVB779" s="11">
        <v>45695</v>
      </c>
      <c r="NVC779" s="10" t="s">
        <v>1643</v>
      </c>
      <c r="NVD779" s="12" t="s">
        <v>329</v>
      </c>
      <c r="NVE779" s="24" t="s">
        <v>292</v>
      </c>
      <c r="NVF779" s="12" t="s">
        <v>43</v>
      </c>
      <c r="NVG779" s="12" t="s">
        <v>182</v>
      </c>
      <c r="NVH779" s="12" t="s">
        <v>1704</v>
      </c>
      <c r="NVI779" s="12" t="s">
        <v>6</v>
      </c>
      <c r="NVJ779" s="11">
        <v>45695</v>
      </c>
      <c r="NVK779" s="10" t="s">
        <v>1643</v>
      </c>
      <c r="NVL779" s="12" t="s">
        <v>329</v>
      </c>
      <c r="NVM779" s="24" t="s">
        <v>292</v>
      </c>
      <c r="NVN779" s="12" t="s">
        <v>43</v>
      </c>
      <c r="NVO779" s="12" t="s">
        <v>182</v>
      </c>
      <c r="NVP779" s="12" t="s">
        <v>1704</v>
      </c>
      <c r="NVQ779" s="12" t="s">
        <v>6</v>
      </c>
      <c r="NVR779" s="11">
        <v>45695</v>
      </c>
      <c r="NVS779" s="10" t="s">
        <v>1643</v>
      </c>
      <c r="NVT779" s="12" t="s">
        <v>329</v>
      </c>
      <c r="NVU779" s="24" t="s">
        <v>292</v>
      </c>
      <c r="NVV779" s="12" t="s">
        <v>43</v>
      </c>
      <c r="NVW779" s="12" t="s">
        <v>182</v>
      </c>
      <c r="NVX779" s="12" t="s">
        <v>1704</v>
      </c>
      <c r="NVY779" s="12" t="s">
        <v>6</v>
      </c>
      <c r="NVZ779" s="11">
        <v>45695</v>
      </c>
      <c r="NWA779" s="10" t="s">
        <v>1643</v>
      </c>
      <c r="NWB779" s="12" t="s">
        <v>329</v>
      </c>
      <c r="NWC779" s="24" t="s">
        <v>292</v>
      </c>
      <c r="NWD779" s="12" t="s">
        <v>43</v>
      </c>
      <c r="NWE779" s="12" t="s">
        <v>182</v>
      </c>
      <c r="NWF779" s="12" t="s">
        <v>1704</v>
      </c>
      <c r="NWG779" s="12" t="s">
        <v>6</v>
      </c>
      <c r="NWH779" s="11">
        <v>45695</v>
      </c>
      <c r="NWI779" s="10" t="s">
        <v>1643</v>
      </c>
      <c r="NWJ779" s="12" t="s">
        <v>329</v>
      </c>
      <c r="NWK779" s="24" t="s">
        <v>292</v>
      </c>
      <c r="NWL779" s="12" t="s">
        <v>43</v>
      </c>
      <c r="NWM779" s="12" t="s">
        <v>182</v>
      </c>
      <c r="NWN779" s="12" t="s">
        <v>1704</v>
      </c>
      <c r="NWO779" s="12" t="s">
        <v>6</v>
      </c>
      <c r="NWP779" s="11">
        <v>45695</v>
      </c>
      <c r="NWQ779" s="10" t="s">
        <v>1643</v>
      </c>
      <c r="NWR779" s="12" t="s">
        <v>329</v>
      </c>
      <c r="NWS779" s="24" t="s">
        <v>292</v>
      </c>
      <c r="NWT779" s="12" t="s">
        <v>43</v>
      </c>
      <c r="NWU779" s="12" t="s">
        <v>182</v>
      </c>
      <c r="NWV779" s="12" t="s">
        <v>1704</v>
      </c>
      <c r="NWW779" s="12" t="s">
        <v>6</v>
      </c>
      <c r="NWX779" s="11">
        <v>45695</v>
      </c>
      <c r="NWY779" s="10" t="s">
        <v>1643</v>
      </c>
      <c r="NWZ779" s="12" t="s">
        <v>329</v>
      </c>
      <c r="NXA779" s="24" t="s">
        <v>292</v>
      </c>
      <c r="NXB779" s="12" t="s">
        <v>43</v>
      </c>
      <c r="NXC779" s="12" t="s">
        <v>182</v>
      </c>
      <c r="NXD779" s="12" t="s">
        <v>1704</v>
      </c>
      <c r="NXE779" s="12" t="s">
        <v>6</v>
      </c>
      <c r="NXF779" s="11">
        <v>45695</v>
      </c>
      <c r="NXG779" s="10" t="s">
        <v>1643</v>
      </c>
      <c r="NXH779" s="12" t="s">
        <v>329</v>
      </c>
      <c r="NXI779" s="24" t="s">
        <v>292</v>
      </c>
      <c r="NXJ779" s="12" t="s">
        <v>43</v>
      </c>
      <c r="NXK779" s="12" t="s">
        <v>182</v>
      </c>
      <c r="NXL779" s="12" t="s">
        <v>1704</v>
      </c>
      <c r="NXM779" s="12" t="s">
        <v>6</v>
      </c>
      <c r="NXN779" s="11">
        <v>45695</v>
      </c>
      <c r="NXO779" s="10" t="s">
        <v>1643</v>
      </c>
      <c r="NXP779" s="12" t="s">
        <v>329</v>
      </c>
      <c r="NXQ779" s="24" t="s">
        <v>292</v>
      </c>
      <c r="NXR779" s="12" t="s">
        <v>43</v>
      </c>
      <c r="NXS779" s="12" t="s">
        <v>182</v>
      </c>
      <c r="NXT779" s="12" t="s">
        <v>1704</v>
      </c>
      <c r="NXU779" s="12" t="s">
        <v>6</v>
      </c>
      <c r="NXV779" s="11">
        <v>45695</v>
      </c>
      <c r="NXW779" s="10" t="s">
        <v>1643</v>
      </c>
      <c r="NXX779" s="12" t="s">
        <v>329</v>
      </c>
      <c r="NXY779" s="24" t="s">
        <v>292</v>
      </c>
      <c r="NXZ779" s="12" t="s">
        <v>43</v>
      </c>
      <c r="NYA779" s="12" t="s">
        <v>182</v>
      </c>
      <c r="NYB779" s="12" t="s">
        <v>1704</v>
      </c>
      <c r="NYC779" s="12" t="s">
        <v>6</v>
      </c>
      <c r="NYD779" s="11">
        <v>45695</v>
      </c>
      <c r="NYE779" s="10" t="s">
        <v>1643</v>
      </c>
      <c r="NYF779" s="12" t="s">
        <v>329</v>
      </c>
      <c r="NYG779" s="24" t="s">
        <v>292</v>
      </c>
      <c r="NYH779" s="12" t="s">
        <v>43</v>
      </c>
      <c r="NYI779" s="12" t="s">
        <v>182</v>
      </c>
      <c r="NYJ779" s="12" t="s">
        <v>1704</v>
      </c>
      <c r="NYK779" s="12" t="s">
        <v>6</v>
      </c>
      <c r="NYL779" s="11">
        <v>45695</v>
      </c>
      <c r="NYM779" s="10" t="s">
        <v>1643</v>
      </c>
      <c r="NYN779" s="12" t="s">
        <v>329</v>
      </c>
      <c r="NYO779" s="24" t="s">
        <v>292</v>
      </c>
      <c r="NYP779" s="12" t="s">
        <v>43</v>
      </c>
      <c r="NYQ779" s="12" t="s">
        <v>182</v>
      </c>
      <c r="NYR779" s="12" t="s">
        <v>1704</v>
      </c>
      <c r="NYS779" s="12" t="s">
        <v>6</v>
      </c>
      <c r="NYT779" s="11">
        <v>45695</v>
      </c>
      <c r="NYU779" s="10" t="s">
        <v>1643</v>
      </c>
      <c r="NYV779" s="12" t="s">
        <v>329</v>
      </c>
      <c r="NYW779" s="24" t="s">
        <v>292</v>
      </c>
      <c r="NYX779" s="12" t="s">
        <v>43</v>
      </c>
      <c r="NYY779" s="12" t="s">
        <v>182</v>
      </c>
      <c r="NYZ779" s="12" t="s">
        <v>1704</v>
      </c>
      <c r="NZA779" s="12" t="s">
        <v>6</v>
      </c>
      <c r="NZB779" s="11">
        <v>45695</v>
      </c>
      <c r="NZC779" s="10" t="s">
        <v>1643</v>
      </c>
      <c r="NZD779" s="12" t="s">
        <v>329</v>
      </c>
      <c r="NZE779" s="24" t="s">
        <v>292</v>
      </c>
      <c r="NZF779" s="12" t="s">
        <v>43</v>
      </c>
      <c r="NZG779" s="12" t="s">
        <v>182</v>
      </c>
      <c r="NZH779" s="12" t="s">
        <v>1704</v>
      </c>
      <c r="NZI779" s="12" t="s">
        <v>6</v>
      </c>
      <c r="NZJ779" s="11">
        <v>45695</v>
      </c>
      <c r="NZK779" s="10" t="s">
        <v>1643</v>
      </c>
      <c r="NZL779" s="12" t="s">
        <v>329</v>
      </c>
      <c r="NZM779" s="24" t="s">
        <v>292</v>
      </c>
      <c r="NZN779" s="12" t="s">
        <v>43</v>
      </c>
      <c r="NZO779" s="12" t="s">
        <v>182</v>
      </c>
      <c r="NZP779" s="12" t="s">
        <v>1704</v>
      </c>
      <c r="NZQ779" s="12" t="s">
        <v>6</v>
      </c>
      <c r="NZR779" s="11">
        <v>45695</v>
      </c>
      <c r="NZS779" s="10" t="s">
        <v>1643</v>
      </c>
      <c r="NZT779" s="12" t="s">
        <v>329</v>
      </c>
      <c r="NZU779" s="24" t="s">
        <v>292</v>
      </c>
      <c r="NZV779" s="12" t="s">
        <v>43</v>
      </c>
      <c r="NZW779" s="12" t="s">
        <v>182</v>
      </c>
      <c r="NZX779" s="12" t="s">
        <v>1704</v>
      </c>
      <c r="NZY779" s="12" t="s">
        <v>6</v>
      </c>
      <c r="NZZ779" s="11">
        <v>45695</v>
      </c>
      <c r="OAA779" s="10" t="s">
        <v>1643</v>
      </c>
      <c r="OAB779" s="12" t="s">
        <v>329</v>
      </c>
      <c r="OAC779" s="24" t="s">
        <v>292</v>
      </c>
      <c r="OAD779" s="12" t="s">
        <v>43</v>
      </c>
      <c r="OAE779" s="12" t="s">
        <v>182</v>
      </c>
      <c r="OAF779" s="12" t="s">
        <v>1704</v>
      </c>
      <c r="OAG779" s="12" t="s">
        <v>6</v>
      </c>
      <c r="OAH779" s="11">
        <v>45695</v>
      </c>
      <c r="OAI779" s="10" t="s">
        <v>1643</v>
      </c>
      <c r="OAJ779" s="12" t="s">
        <v>329</v>
      </c>
      <c r="OAK779" s="24" t="s">
        <v>292</v>
      </c>
      <c r="OAL779" s="12" t="s">
        <v>43</v>
      </c>
      <c r="OAM779" s="12" t="s">
        <v>182</v>
      </c>
      <c r="OAN779" s="12" t="s">
        <v>1704</v>
      </c>
      <c r="OAO779" s="12" t="s">
        <v>6</v>
      </c>
      <c r="OAP779" s="11">
        <v>45695</v>
      </c>
      <c r="OAQ779" s="10" t="s">
        <v>1643</v>
      </c>
      <c r="OAR779" s="12" t="s">
        <v>329</v>
      </c>
      <c r="OAS779" s="24" t="s">
        <v>292</v>
      </c>
      <c r="OAT779" s="12" t="s">
        <v>43</v>
      </c>
      <c r="OAU779" s="12" t="s">
        <v>182</v>
      </c>
      <c r="OAV779" s="12" t="s">
        <v>1704</v>
      </c>
      <c r="OAW779" s="12" t="s">
        <v>6</v>
      </c>
      <c r="OAX779" s="11">
        <v>45695</v>
      </c>
      <c r="OAY779" s="10" t="s">
        <v>1643</v>
      </c>
      <c r="OAZ779" s="12" t="s">
        <v>329</v>
      </c>
      <c r="OBA779" s="24" t="s">
        <v>292</v>
      </c>
      <c r="OBB779" s="12" t="s">
        <v>43</v>
      </c>
      <c r="OBC779" s="12" t="s">
        <v>182</v>
      </c>
      <c r="OBD779" s="12" t="s">
        <v>1704</v>
      </c>
      <c r="OBE779" s="12" t="s">
        <v>6</v>
      </c>
      <c r="OBF779" s="11">
        <v>45695</v>
      </c>
      <c r="OBG779" s="10" t="s">
        <v>1643</v>
      </c>
      <c r="OBH779" s="12" t="s">
        <v>329</v>
      </c>
      <c r="OBI779" s="24" t="s">
        <v>292</v>
      </c>
      <c r="OBJ779" s="12" t="s">
        <v>43</v>
      </c>
      <c r="OBK779" s="12" t="s">
        <v>182</v>
      </c>
      <c r="OBL779" s="12" t="s">
        <v>1704</v>
      </c>
      <c r="OBM779" s="12" t="s">
        <v>6</v>
      </c>
      <c r="OBN779" s="11">
        <v>45695</v>
      </c>
      <c r="OBO779" s="10" t="s">
        <v>1643</v>
      </c>
      <c r="OBP779" s="12" t="s">
        <v>329</v>
      </c>
      <c r="OBQ779" s="24" t="s">
        <v>292</v>
      </c>
      <c r="OBR779" s="12" t="s">
        <v>43</v>
      </c>
      <c r="OBS779" s="12" t="s">
        <v>182</v>
      </c>
      <c r="OBT779" s="12" t="s">
        <v>1704</v>
      </c>
      <c r="OBU779" s="12" t="s">
        <v>6</v>
      </c>
      <c r="OBV779" s="11">
        <v>45695</v>
      </c>
      <c r="OBW779" s="10" t="s">
        <v>1643</v>
      </c>
      <c r="OBX779" s="12" t="s">
        <v>329</v>
      </c>
      <c r="OBY779" s="24" t="s">
        <v>292</v>
      </c>
      <c r="OBZ779" s="12" t="s">
        <v>43</v>
      </c>
      <c r="OCA779" s="12" t="s">
        <v>182</v>
      </c>
      <c r="OCB779" s="12" t="s">
        <v>1704</v>
      </c>
      <c r="OCC779" s="12" t="s">
        <v>6</v>
      </c>
      <c r="OCD779" s="11">
        <v>45695</v>
      </c>
      <c r="OCE779" s="10" t="s">
        <v>1643</v>
      </c>
      <c r="OCF779" s="12" t="s">
        <v>329</v>
      </c>
      <c r="OCG779" s="24" t="s">
        <v>292</v>
      </c>
      <c r="OCH779" s="12" t="s">
        <v>43</v>
      </c>
      <c r="OCI779" s="12" t="s">
        <v>182</v>
      </c>
      <c r="OCJ779" s="12" t="s">
        <v>1704</v>
      </c>
      <c r="OCK779" s="12" t="s">
        <v>6</v>
      </c>
      <c r="OCL779" s="11">
        <v>45695</v>
      </c>
      <c r="OCM779" s="10" t="s">
        <v>1643</v>
      </c>
      <c r="OCN779" s="12" t="s">
        <v>329</v>
      </c>
      <c r="OCO779" s="24" t="s">
        <v>292</v>
      </c>
      <c r="OCP779" s="12" t="s">
        <v>43</v>
      </c>
      <c r="OCQ779" s="12" t="s">
        <v>182</v>
      </c>
      <c r="OCR779" s="12" t="s">
        <v>1704</v>
      </c>
      <c r="OCS779" s="12" t="s">
        <v>6</v>
      </c>
      <c r="OCT779" s="11">
        <v>45695</v>
      </c>
      <c r="OCU779" s="10" t="s">
        <v>1643</v>
      </c>
      <c r="OCV779" s="12" t="s">
        <v>329</v>
      </c>
      <c r="OCW779" s="24" t="s">
        <v>292</v>
      </c>
      <c r="OCX779" s="12" t="s">
        <v>43</v>
      </c>
      <c r="OCY779" s="12" t="s">
        <v>182</v>
      </c>
      <c r="OCZ779" s="12" t="s">
        <v>1704</v>
      </c>
      <c r="ODA779" s="12" t="s">
        <v>6</v>
      </c>
      <c r="ODB779" s="11">
        <v>45695</v>
      </c>
      <c r="ODC779" s="10" t="s">
        <v>1643</v>
      </c>
      <c r="ODD779" s="12" t="s">
        <v>329</v>
      </c>
      <c r="ODE779" s="24" t="s">
        <v>292</v>
      </c>
      <c r="ODF779" s="12" t="s">
        <v>43</v>
      </c>
      <c r="ODG779" s="12" t="s">
        <v>182</v>
      </c>
      <c r="ODH779" s="12" t="s">
        <v>1704</v>
      </c>
      <c r="ODI779" s="12" t="s">
        <v>6</v>
      </c>
      <c r="ODJ779" s="11">
        <v>45695</v>
      </c>
      <c r="ODK779" s="10" t="s">
        <v>1643</v>
      </c>
      <c r="ODL779" s="12" t="s">
        <v>329</v>
      </c>
      <c r="ODM779" s="24" t="s">
        <v>292</v>
      </c>
      <c r="ODN779" s="12" t="s">
        <v>43</v>
      </c>
      <c r="ODO779" s="12" t="s">
        <v>182</v>
      </c>
      <c r="ODP779" s="12" t="s">
        <v>1704</v>
      </c>
      <c r="ODQ779" s="12" t="s">
        <v>6</v>
      </c>
      <c r="ODR779" s="11">
        <v>45695</v>
      </c>
      <c r="ODS779" s="10" t="s">
        <v>1643</v>
      </c>
      <c r="ODT779" s="12" t="s">
        <v>329</v>
      </c>
      <c r="ODU779" s="24" t="s">
        <v>292</v>
      </c>
      <c r="ODV779" s="12" t="s">
        <v>43</v>
      </c>
      <c r="ODW779" s="12" t="s">
        <v>182</v>
      </c>
      <c r="ODX779" s="12" t="s">
        <v>1704</v>
      </c>
      <c r="ODY779" s="12" t="s">
        <v>6</v>
      </c>
      <c r="ODZ779" s="11">
        <v>45695</v>
      </c>
      <c r="OEA779" s="10" t="s">
        <v>1643</v>
      </c>
      <c r="OEB779" s="12" t="s">
        <v>329</v>
      </c>
      <c r="OEC779" s="24" t="s">
        <v>292</v>
      </c>
      <c r="OED779" s="12" t="s">
        <v>43</v>
      </c>
      <c r="OEE779" s="12" t="s">
        <v>182</v>
      </c>
      <c r="OEF779" s="12" t="s">
        <v>1704</v>
      </c>
      <c r="OEG779" s="12" t="s">
        <v>6</v>
      </c>
      <c r="OEH779" s="11">
        <v>45695</v>
      </c>
      <c r="OEI779" s="10" t="s">
        <v>1643</v>
      </c>
      <c r="OEJ779" s="12" t="s">
        <v>329</v>
      </c>
      <c r="OEK779" s="24" t="s">
        <v>292</v>
      </c>
      <c r="OEL779" s="12" t="s">
        <v>43</v>
      </c>
      <c r="OEM779" s="12" t="s">
        <v>182</v>
      </c>
      <c r="OEN779" s="12" t="s">
        <v>1704</v>
      </c>
      <c r="OEO779" s="12" t="s">
        <v>6</v>
      </c>
      <c r="OEP779" s="11">
        <v>45695</v>
      </c>
      <c r="OEQ779" s="10" t="s">
        <v>1643</v>
      </c>
      <c r="OER779" s="12" t="s">
        <v>329</v>
      </c>
      <c r="OES779" s="24" t="s">
        <v>292</v>
      </c>
      <c r="OET779" s="12" t="s">
        <v>43</v>
      </c>
      <c r="OEU779" s="12" t="s">
        <v>182</v>
      </c>
      <c r="OEV779" s="12" t="s">
        <v>1704</v>
      </c>
      <c r="OEW779" s="12" t="s">
        <v>6</v>
      </c>
      <c r="OEX779" s="11">
        <v>45695</v>
      </c>
      <c r="OEY779" s="10" t="s">
        <v>1643</v>
      </c>
      <c r="OEZ779" s="12" t="s">
        <v>329</v>
      </c>
      <c r="OFA779" s="24" t="s">
        <v>292</v>
      </c>
      <c r="OFB779" s="12" t="s">
        <v>43</v>
      </c>
      <c r="OFC779" s="12" t="s">
        <v>182</v>
      </c>
      <c r="OFD779" s="12" t="s">
        <v>1704</v>
      </c>
      <c r="OFE779" s="12" t="s">
        <v>6</v>
      </c>
      <c r="OFF779" s="11">
        <v>45695</v>
      </c>
      <c r="OFG779" s="10" t="s">
        <v>1643</v>
      </c>
      <c r="OFH779" s="12" t="s">
        <v>329</v>
      </c>
      <c r="OFI779" s="24" t="s">
        <v>292</v>
      </c>
      <c r="OFJ779" s="12" t="s">
        <v>43</v>
      </c>
      <c r="OFK779" s="12" t="s">
        <v>182</v>
      </c>
      <c r="OFL779" s="12" t="s">
        <v>1704</v>
      </c>
      <c r="OFM779" s="12" t="s">
        <v>6</v>
      </c>
      <c r="OFN779" s="11">
        <v>45695</v>
      </c>
      <c r="OFO779" s="10" t="s">
        <v>1643</v>
      </c>
      <c r="OFP779" s="12" t="s">
        <v>329</v>
      </c>
      <c r="OFQ779" s="24" t="s">
        <v>292</v>
      </c>
      <c r="OFR779" s="12" t="s">
        <v>43</v>
      </c>
      <c r="OFS779" s="12" t="s">
        <v>182</v>
      </c>
      <c r="OFT779" s="12" t="s">
        <v>1704</v>
      </c>
      <c r="OFU779" s="12" t="s">
        <v>6</v>
      </c>
      <c r="OFV779" s="11">
        <v>45695</v>
      </c>
      <c r="OFW779" s="10" t="s">
        <v>1643</v>
      </c>
      <c r="OFX779" s="12" t="s">
        <v>329</v>
      </c>
      <c r="OFY779" s="24" t="s">
        <v>292</v>
      </c>
      <c r="OFZ779" s="12" t="s">
        <v>43</v>
      </c>
      <c r="OGA779" s="12" t="s">
        <v>182</v>
      </c>
      <c r="OGB779" s="12" t="s">
        <v>1704</v>
      </c>
      <c r="OGC779" s="12" t="s">
        <v>6</v>
      </c>
      <c r="OGD779" s="11">
        <v>45695</v>
      </c>
      <c r="OGE779" s="10" t="s">
        <v>1643</v>
      </c>
      <c r="OGF779" s="12" t="s">
        <v>329</v>
      </c>
      <c r="OGG779" s="24" t="s">
        <v>292</v>
      </c>
      <c r="OGH779" s="12" t="s">
        <v>43</v>
      </c>
      <c r="OGI779" s="12" t="s">
        <v>182</v>
      </c>
      <c r="OGJ779" s="12" t="s">
        <v>1704</v>
      </c>
      <c r="OGK779" s="12" t="s">
        <v>6</v>
      </c>
      <c r="OGL779" s="11">
        <v>45695</v>
      </c>
      <c r="OGM779" s="10" t="s">
        <v>1643</v>
      </c>
      <c r="OGN779" s="12" t="s">
        <v>329</v>
      </c>
      <c r="OGO779" s="24" t="s">
        <v>292</v>
      </c>
      <c r="OGP779" s="12" t="s">
        <v>43</v>
      </c>
      <c r="OGQ779" s="12" t="s">
        <v>182</v>
      </c>
      <c r="OGR779" s="12" t="s">
        <v>1704</v>
      </c>
      <c r="OGS779" s="12" t="s">
        <v>6</v>
      </c>
      <c r="OGT779" s="11">
        <v>45695</v>
      </c>
      <c r="OGU779" s="10" t="s">
        <v>1643</v>
      </c>
      <c r="OGV779" s="12" t="s">
        <v>329</v>
      </c>
      <c r="OGW779" s="24" t="s">
        <v>292</v>
      </c>
      <c r="OGX779" s="12" t="s">
        <v>43</v>
      </c>
      <c r="OGY779" s="12" t="s">
        <v>182</v>
      </c>
      <c r="OGZ779" s="12" t="s">
        <v>1704</v>
      </c>
      <c r="OHA779" s="12" t="s">
        <v>6</v>
      </c>
      <c r="OHB779" s="11">
        <v>45695</v>
      </c>
      <c r="OHC779" s="10" t="s">
        <v>1643</v>
      </c>
      <c r="OHD779" s="12" t="s">
        <v>329</v>
      </c>
      <c r="OHE779" s="24" t="s">
        <v>292</v>
      </c>
      <c r="OHF779" s="12" t="s">
        <v>43</v>
      </c>
      <c r="OHG779" s="12" t="s">
        <v>182</v>
      </c>
      <c r="OHH779" s="12" t="s">
        <v>1704</v>
      </c>
      <c r="OHI779" s="12" t="s">
        <v>6</v>
      </c>
      <c r="OHJ779" s="11">
        <v>45695</v>
      </c>
      <c r="OHK779" s="10" t="s">
        <v>1643</v>
      </c>
      <c r="OHL779" s="12" t="s">
        <v>329</v>
      </c>
      <c r="OHM779" s="24" t="s">
        <v>292</v>
      </c>
      <c r="OHN779" s="12" t="s">
        <v>43</v>
      </c>
      <c r="OHO779" s="12" t="s">
        <v>182</v>
      </c>
      <c r="OHP779" s="12" t="s">
        <v>1704</v>
      </c>
      <c r="OHQ779" s="12" t="s">
        <v>6</v>
      </c>
      <c r="OHR779" s="11">
        <v>45695</v>
      </c>
      <c r="OHS779" s="10" t="s">
        <v>1643</v>
      </c>
      <c r="OHT779" s="12" t="s">
        <v>329</v>
      </c>
      <c r="OHU779" s="24" t="s">
        <v>292</v>
      </c>
      <c r="OHV779" s="12" t="s">
        <v>43</v>
      </c>
      <c r="OHW779" s="12" t="s">
        <v>182</v>
      </c>
      <c r="OHX779" s="12" t="s">
        <v>1704</v>
      </c>
      <c r="OHY779" s="12" t="s">
        <v>6</v>
      </c>
      <c r="OHZ779" s="11">
        <v>45695</v>
      </c>
      <c r="OIA779" s="10" t="s">
        <v>1643</v>
      </c>
      <c r="OIB779" s="12" t="s">
        <v>329</v>
      </c>
      <c r="OIC779" s="24" t="s">
        <v>292</v>
      </c>
      <c r="OID779" s="12" t="s">
        <v>43</v>
      </c>
      <c r="OIE779" s="12" t="s">
        <v>182</v>
      </c>
      <c r="OIF779" s="12" t="s">
        <v>1704</v>
      </c>
      <c r="OIG779" s="12" t="s">
        <v>6</v>
      </c>
      <c r="OIH779" s="11">
        <v>45695</v>
      </c>
      <c r="OII779" s="10" t="s">
        <v>1643</v>
      </c>
      <c r="OIJ779" s="12" t="s">
        <v>329</v>
      </c>
      <c r="OIK779" s="24" t="s">
        <v>292</v>
      </c>
      <c r="OIL779" s="12" t="s">
        <v>43</v>
      </c>
      <c r="OIM779" s="12" t="s">
        <v>182</v>
      </c>
      <c r="OIN779" s="12" t="s">
        <v>1704</v>
      </c>
      <c r="OIO779" s="12" t="s">
        <v>6</v>
      </c>
      <c r="OIP779" s="11">
        <v>45695</v>
      </c>
      <c r="OIQ779" s="10" t="s">
        <v>1643</v>
      </c>
      <c r="OIR779" s="12" t="s">
        <v>329</v>
      </c>
      <c r="OIS779" s="24" t="s">
        <v>292</v>
      </c>
      <c r="OIT779" s="12" t="s">
        <v>43</v>
      </c>
      <c r="OIU779" s="12" t="s">
        <v>182</v>
      </c>
      <c r="OIV779" s="12" t="s">
        <v>1704</v>
      </c>
      <c r="OIW779" s="12" t="s">
        <v>6</v>
      </c>
      <c r="OIX779" s="11">
        <v>45695</v>
      </c>
      <c r="OIY779" s="10" t="s">
        <v>1643</v>
      </c>
      <c r="OIZ779" s="12" t="s">
        <v>329</v>
      </c>
      <c r="OJA779" s="24" t="s">
        <v>292</v>
      </c>
      <c r="OJB779" s="12" t="s">
        <v>43</v>
      </c>
      <c r="OJC779" s="12" t="s">
        <v>182</v>
      </c>
      <c r="OJD779" s="12" t="s">
        <v>1704</v>
      </c>
      <c r="OJE779" s="12" t="s">
        <v>6</v>
      </c>
      <c r="OJF779" s="11">
        <v>45695</v>
      </c>
      <c r="OJG779" s="10" t="s">
        <v>1643</v>
      </c>
      <c r="OJH779" s="12" t="s">
        <v>329</v>
      </c>
      <c r="OJI779" s="24" t="s">
        <v>292</v>
      </c>
      <c r="OJJ779" s="12" t="s">
        <v>43</v>
      </c>
      <c r="OJK779" s="12" t="s">
        <v>182</v>
      </c>
      <c r="OJL779" s="12" t="s">
        <v>1704</v>
      </c>
      <c r="OJM779" s="12" t="s">
        <v>6</v>
      </c>
      <c r="OJN779" s="11">
        <v>45695</v>
      </c>
      <c r="OJO779" s="10" t="s">
        <v>1643</v>
      </c>
      <c r="OJP779" s="12" t="s">
        <v>329</v>
      </c>
      <c r="OJQ779" s="24" t="s">
        <v>292</v>
      </c>
      <c r="OJR779" s="12" t="s">
        <v>43</v>
      </c>
      <c r="OJS779" s="12" t="s">
        <v>182</v>
      </c>
      <c r="OJT779" s="12" t="s">
        <v>1704</v>
      </c>
      <c r="OJU779" s="12" t="s">
        <v>6</v>
      </c>
      <c r="OJV779" s="11">
        <v>45695</v>
      </c>
      <c r="OJW779" s="10" t="s">
        <v>1643</v>
      </c>
      <c r="OJX779" s="12" t="s">
        <v>329</v>
      </c>
      <c r="OJY779" s="24" t="s">
        <v>292</v>
      </c>
      <c r="OJZ779" s="12" t="s">
        <v>43</v>
      </c>
      <c r="OKA779" s="12" t="s">
        <v>182</v>
      </c>
      <c r="OKB779" s="12" t="s">
        <v>1704</v>
      </c>
      <c r="OKC779" s="12" t="s">
        <v>6</v>
      </c>
      <c r="OKD779" s="11">
        <v>45695</v>
      </c>
      <c r="OKE779" s="10" t="s">
        <v>1643</v>
      </c>
      <c r="OKF779" s="12" t="s">
        <v>329</v>
      </c>
      <c r="OKG779" s="24" t="s">
        <v>292</v>
      </c>
      <c r="OKH779" s="12" t="s">
        <v>43</v>
      </c>
      <c r="OKI779" s="12" t="s">
        <v>182</v>
      </c>
      <c r="OKJ779" s="12" t="s">
        <v>1704</v>
      </c>
      <c r="OKK779" s="12" t="s">
        <v>6</v>
      </c>
      <c r="OKL779" s="11">
        <v>45695</v>
      </c>
      <c r="OKM779" s="10" t="s">
        <v>1643</v>
      </c>
      <c r="OKN779" s="12" t="s">
        <v>329</v>
      </c>
      <c r="OKO779" s="24" t="s">
        <v>292</v>
      </c>
      <c r="OKP779" s="12" t="s">
        <v>43</v>
      </c>
      <c r="OKQ779" s="12" t="s">
        <v>182</v>
      </c>
      <c r="OKR779" s="12" t="s">
        <v>1704</v>
      </c>
      <c r="OKS779" s="12" t="s">
        <v>6</v>
      </c>
      <c r="OKT779" s="11">
        <v>45695</v>
      </c>
      <c r="OKU779" s="10" t="s">
        <v>1643</v>
      </c>
      <c r="OKV779" s="12" t="s">
        <v>329</v>
      </c>
      <c r="OKW779" s="24" t="s">
        <v>292</v>
      </c>
      <c r="OKX779" s="12" t="s">
        <v>43</v>
      </c>
      <c r="OKY779" s="12" t="s">
        <v>182</v>
      </c>
      <c r="OKZ779" s="12" t="s">
        <v>1704</v>
      </c>
      <c r="OLA779" s="12" t="s">
        <v>6</v>
      </c>
      <c r="OLB779" s="11">
        <v>45695</v>
      </c>
      <c r="OLC779" s="10" t="s">
        <v>1643</v>
      </c>
      <c r="OLD779" s="12" t="s">
        <v>329</v>
      </c>
      <c r="OLE779" s="24" t="s">
        <v>292</v>
      </c>
      <c r="OLF779" s="12" t="s">
        <v>43</v>
      </c>
      <c r="OLG779" s="12" t="s">
        <v>182</v>
      </c>
      <c r="OLH779" s="12" t="s">
        <v>1704</v>
      </c>
      <c r="OLI779" s="12" t="s">
        <v>6</v>
      </c>
      <c r="OLJ779" s="11">
        <v>45695</v>
      </c>
      <c r="OLK779" s="10" t="s">
        <v>1643</v>
      </c>
      <c r="OLL779" s="12" t="s">
        <v>329</v>
      </c>
      <c r="OLM779" s="24" t="s">
        <v>292</v>
      </c>
      <c r="OLN779" s="12" t="s">
        <v>43</v>
      </c>
      <c r="OLO779" s="12" t="s">
        <v>182</v>
      </c>
      <c r="OLP779" s="12" t="s">
        <v>1704</v>
      </c>
      <c r="OLQ779" s="12" t="s">
        <v>6</v>
      </c>
      <c r="OLR779" s="11">
        <v>45695</v>
      </c>
      <c r="OLS779" s="10" t="s">
        <v>1643</v>
      </c>
      <c r="OLT779" s="12" t="s">
        <v>329</v>
      </c>
      <c r="OLU779" s="24" t="s">
        <v>292</v>
      </c>
      <c r="OLV779" s="12" t="s">
        <v>43</v>
      </c>
      <c r="OLW779" s="12" t="s">
        <v>182</v>
      </c>
      <c r="OLX779" s="12" t="s">
        <v>1704</v>
      </c>
      <c r="OLY779" s="12" t="s">
        <v>6</v>
      </c>
      <c r="OLZ779" s="11">
        <v>45695</v>
      </c>
      <c r="OMA779" s="10" t="s">
        <v>1643</v>
      </c>
      <c r="OMB779" s="12" t="s">
        <v>329</v>
      </c>
      <c r="OMC779" s="24" t="s">
        <v>292</v>
      </c>
      <c r="OMD779" s="12" t="s">
        <v>43</v>
      </c>
      <c r="OME779" s="12" t="s">
        <v>182</v>
      </c>
      <c r="OMF779" s="12" t="s">
        <v>1704</v>
      </c>
      <c r="OMG779" s="12" t="s">
        <v>6</v>
      </c>
      <c r="OMH779" s="11">
        <v>45695</v>
      </c>
      <c r="OMI779" s="10" t="s">
        <v>1643</v>
      </c>
      <c r="OMJ779" s="12" t="s">
        <v>329</v>
      </c>
      <c r="OMK779" s="24" t="s">
        <v>292</v>
      </c>
      <c r="OML779" s="12" t="s">
        <v>43</v>
      </c>
      <c r="OMM779" s="12" t="s">
        <v>182</v>
      </c>
      <c r="OMN779" s="12" t="s">
        <v>1704</v>
      </c>
      <c r="OMO779" s="12" t="s">
        <v>6</v>
      </c>
      <c r="OMP779" s="11">
        <v>45695</v>
      </c>
      <c r="OMQ779" s="10" t="s">
        <v>1643</v>
      </c>
      <c r="OMR779" s="12" t="s">
        <v>329</v>
      </c>
      <c r="OMS779" s="24" t="s">
        <v>292</v>
      </c>
      <c r="OMT779" s="12" t="s">
        <v>43</v>
      </c>
      <c r="OMU779" s="12" t="s">
        <v>182</v>
      </c>
      <c r="OMV779" s="12" t="s">
        <v>1704</v>
      </c>
      <c r="OMW779" s="12" t="s">
        <v>6</v>
      </c>
      <c r="OMX779" s="11">
        <v>45695</v>
      </c>
      <c r="OMY779" s="10" t="s">
        <v>1643</v>
      </c>
      <c r="OMZ779" s="12" t="s">
        <v>329</v>
      </c>
      <c r="ONA779" s="24" t="s">
        <v>292</v>
      </c>
      <c r="ONB779" s="12" t="s">
        <v>43</v>
      </c>
      <c r="ONC779" s="12" t="s">
        <v>182</v>
      </c>
      <c r="OND779" s="12" t="s">
        <v>1704</v>
      </c>
      <c r="ONE779" s="12" t="s">
        <v>6</v>
      </c>
      <c r="ONF779" s="11">
        <v>45695</v>
      </c>
      <c r="ONG779" s="10" t="s">
        <v>1643</v>
      </c>
      <c r="ONH779" s="12" t="s">
        <v>329</v>
      </c>
      <c r="ONI779" s="24" t="s">
        <v>292</v>
      </c>
      <c r="ONJ779" s="12" t="s">
        <v>43</v>
      </c>
      <c r="ONK779" s="12" t="s">
        <v>182</v>
      </c>
      <c r="ONL779" s="12" t="s">
        <v>1704</v>
      </c>
      <c r="ONM779" s="12" t="s">
        <v>6</v>
      </c>
      <c r="ONN779" s="11">
        <v>45695</v>
      </c>
      <c r="ONO779" s="10" t="s">
        <v>1643</v>
      </c>
      <c r="ONP779" s="12" t="s">
        <v>329</v>
      </c>
      <c r="ONQ779" s="24" t="s">
        <v>292</v>
      </c>
      <c r="ONR779" s="12" t="s">
        <v>43</v>
      </c>
      <c r="ONS779" s="12" t="s">
        <v>182</v>
      </c>
      <c r="ONT779" s="12" t="s">
        <v>1704</v>
      </c>
      <c r="ONU779" s="12" t="s">
        <v>6</v>
      </c>
      <c r="ONV779" s="11">
        <v>45695</v>
      </c>
      <c r="ONW779" s="10" t="s">
        <v>1643</v>
      </c>
      <c r="ONX779" s="12" t="s">
        <v>329</v>
      </c>
      <c r="ONY779" s="24" t="s">
        <v>292</v>
      </c>
      <c r="ONZ779" s="12" t="s">
        <v>43</v>
      </c>
      <c r="OOA779" s="12" t="s">
        <v>182</v>
      </c>
      <c r="OOB779" s="12" t="s">
        <v>1704</v>
      </c>
      <c r="OOC779" s="12" t="s">
        <v>6</v>
      </c>
      <c r="OOD779" s="11">
        <v>45695</v>
      </c>
      <c r="OOE779" s="10" t="s">
        <v>1643</v>
      </c>
      <c r="OOF779" s="12" t="s">
        <v>329</v>
      </c>
      <c r="OOG779" s="24" t="s">
        <v>292</v>
      </c>
      <c r="OOH779" s="12" t="s">
        <v>43</v>
      </c>
      <c r="OOI779" s="12" t="s">
        <v>182</v>
      </c>
      <c r="OOJ779" s="12" t="s">
        <v>1704</v>
      </c>
      <c r="OOK779" s="12" t="s">
        <v>6</v>
      </c>
      <c r="OOL779" s="11">
        <v>45695</v>
      </c>
      <c r="OOM779" s="10" t="s">
        <v>1643</v>
      </c>
      <c r="OON779" s="12" t="s">
        <v>329</v>
      </c>
      <c r="OOO779" s="24" t="s">
        <v>292</v>
      </c>
      <c r="OOP779" s="12" t="s">
        <v>43</v>
      </c>
      <c r="OOQ779" s="12" t="s">
        <v>182</v>
      </c>
      <c r="OOR779" s="12" t="s">
        <v>1704</v>
      </c>
      <c r="OOS779" s="12" t="s">
        <v>6</v>
      </c>
      <c r="OOT779" s="11">
        <v>45695</v>
      </c>
      <c r="OOU779" s="10" t="s">
        <v>1643</v>
      </c>
      <c r="OOV779" s="12" t="s">
        <v>329</v>
      </c>
      <c r="OOW779" s="24" t="s">
        <v>292</v>
      </c>
      <c r="OOX779" s="12" t="s">
        <v>43</v>
      </c>
      <c r="OOY779" s="12" t="s">
        <v>182</v>
      </c>
      <c r="OOZ779" s="12" t="s">
        <v>1704</v>
      </c>
      <c r="OPA779" s="12" t="s">
        <v>6</v>
      </c>
      <c r="OPB779" s="11">
        <v>45695</v>
      </c>
      <c r="OPC779" s="10" t="s">
        <v>1643</v>
      </c>
      <c r="OPD779" s="12" t="s">
        <v>329</v>
      </c>
      <c r="OPE779" s="24" t="s">
        <v>292</v>
      </c>
      <c r="OPF779" s="12" t="s">
        <v>43</v>
      </c>
      <c r="OPG779" s="12" t="s">
        <v>182</v>
      </c>
      <c r="OPH779" s="12" t="s">
        <v>1704</v>
      </c>
      <c r="OPI779" s="12" t="s">
        <v>6</v>
      </c>
      <c r="OPJ779" s="11">
        <v>45695</v>
      </c>
      <c r="OPK779" s="10" t="s">
        <v>1643</v>
      </c>
      <c r="OPL779" s="12" t="s">
        <v>329</v>
      </c>
      <c r="OPM779" s="24" t="s">
        <v>292</v>
      </c>
      <c r="OPN779" s="12" t="s">
        <v>43</v>
      </c>
      <c r="OPO779" s="12" t="s">
        <v>182</v>
      </c>
      <c r="OPP779" s="12" t="s">
        <v>1704</v>
      </c>
      <c r="OPQ779" s="12" t="s">
        <v>6</v>
      </c>
      <c r="OPR779" s="11">
        <v>45695</v>
      </c>
      <c r="OPS779" s="10" t="s">
        <v>1643</v>
      </c>
      <c r="OPT779" s="12" t="s">
        <v>329</v>
      </c>
      <c r="OPU779" s="24" t="s">
        <v>292</v>
      </c>
      <c r="OPV779" s="12" t="s">
        <v>43</v>
      </c>
      <c r="OPW779" s="12" t="s">
        <v>182</v>
      </c>
      <c r="OPX779" s="12" t="s">
        <v>1704</v>
      </c>
      <c r="OPY779" s="12" t="s">
        <v>6</v>
      </c>
      <c r="OPZ779" s="11">
        <v>45695</v>
      </c>
      <c r="OQA779" s="10" t="s">
        <v>1643</v>
      </c>
      <c r="OQB779" s="12" t="s">
        <v>329</v>
      </c>
      <c r="OQC779" s="24" t="s">
        <v>292</v>
      </c>
      <c r="OQD779" s="12" t="s">
        <v>43</v>
      </c>
      <c r="OQE779" s="12" t="s">
        <v>182</v>
      </c>
      <c r="OQF779" s="12" t="s">
        <v>1704</v>
      </c>
      <c r="OQG779" s="12" t="s">
        <v>6</v>
      </c>
      <c r="OQH779" s="11">
        <v>45695</v>
      </c>
      <c r="OQI779" s="10" t="s">
        <v>1643</v>
      </c>
      <c r="OQJ779" s="12" t="s">
        <v>329</v>
      </c>
      <c r="OQK779" s="24" t="s">
        <v>292</v>
      </c>
      <c r="OQL779" s="12" t="s">
        <v>43</v>
      </c>
      <c r="OQM779" s="12" t="s">
        <v>182</v>
      </c>
      <c r="OQN779" s="12" t="s">
        <v>1704</v>
      </c>
      <c r="OQO779" s="12" t="s">
        <v>6</v>
      </c>
      <c r="OQP779" s="11">
        <v>45695</v>
      </c>
      <c r="OQQ779" s="10" t="s">
        <v>1643</v>
      </c>
      <c r="OQR779" s="12" t="s">
        <v>329</v>
      </c>
      <c r="OQS779" s="24" t="s">
        <v>292</v>
      </c>
      <c r="OQT779" s="12" t="s">
        <v>43</v>
      </c>
      <c r="OQU779" s="12" t="s">
        <v>182</v>
      </c>
      <c r="OQV779" s="12" t="s">
        <v>1704</v>
      </c>
      <c r="OQW779" s="12" t="s">
        <v>6</v>
      </c>
      <c r="OQX779" s="11">
        <v>45695</v>
      </c>
      <c r="OQY779" s="10" t="s">
        <v>1643</v>
      </c>
      <c r="OQZ779" s="12" t="s">
        <v>329</v>
      </c>
      <c r="ORA779" s="24" t="s">
        <v>292</v>
      </c>
      <c r="ORB779" s="12" t="s">
        <v>43</v>
      </c>
      <c r="ORC779" s="12" t="s">
        <v>182</v>
      </c>
      <c r="ORD779" s="12" t="s">
        <v>1704</v>
      </c>
      <c r="ORE779" s="12" t="s">
        <v>6</v>
      </c>
      <c r="ORF779" s="11">
        <v>45695</v>
      </c>
      <c r="ORG779" s="10" t="s">
        <v>1643</v>
      </c>
      <c r="ORH779" s="12" t="s">
        <v>329</v>
      </c>
      <c r="ORI779" s="24" t="s">
        <v>292</v>
      </c>
      <c r="ORJ779" s="12" t="s">
        <v>43</v>
      </c>
      <c r="ORK779" s="12" t="s">
        <v>182</v>
      </c>
      <c r="ORL779" s="12" t="s">
        <v>1704</v>
      </c>
      <c r="ORM779" s="12" t="s">
        <v>6</v>
      </c>
      <c r="ORN779" s="11">
        <v>45695</v>
      </c>
      <c r="ORO779" s="10" t="s">
        <v>1643</v>
      </c>
      <c r="ORP779" s="12" t="s">
        <v>329</v>
      </c>
      <c r="ORQ779" s="24" t="s">
        <v>292</v>
      </c>
      <c r="ORR779" s="12" t="s">
        <v>43</v>
      </c>
      <c r="ORS779" s="12" t="s">
        <v>182</v>
      </c>
      <c r="ORT779" s="12" t="s">
        <v>1704</v>
      </c>
      <c r="ORU779" s="12" t="s">
        <v>6</v>
      </c>
      <c r="ORV779" s="11">
        <v>45695</v>
      </c>
      <c r="ORW779" s="10" t="s">
        <v>1643</v>
      </c>
      <c r="ORX779" s="12" t="s">
        <v>329</v>
      </c>
      <c r="ORY779" s="24" t="s">
        <v>292</v>
      </c>
      <c r="ORZ779" s="12" t="s">
        <v>43</v>
      </c>
      <c r="OSA779" s="12" t="s">
        <v>182</v>
      </c>
      <c r="OSB779" s="12" t="s">
        <v>1704</v>
      </c>
      <c r="OSC779" s="12" t="s">
        <v>6</v>
      </c>
      <c r="OSD779" s="11">
        <v>45695</v>
      </c>
      <c r="OSE779" s="10" t="s">
        <v>1643</v>
      </c>
      <c r="OSF779" s="12" t="s">
        <v>329</v>
      </c>
      <c r="OSG779" s="24" t="s">
        <v>292</v>
      </c>
      <c r="OSH779" s="12" t="s">
        <v>43</v>
      </c>
      <c r="OSI779" s="12" t="s">
        <v>182</v>
      </c>
      <c r="OSJ779" s="12" t="s">
        <v>1704</v>
      </c>
      <c r="OSK779" s="12" t="s">
        <v>6</v>
      </c>
      <c r="OSL779" s="11">
        <v>45695</v>
      </c>
      <c r="OSM779" s="10" t="s">
        <v>1643</v>
      </c>
      <c r="OSN779" s="12" t="s">
        <v>329</v>
      </c>
      <c r="OSO779" s="24" t="s">
        <v>292</v>
      </c>
      <c r="OSP779" s="12" t="s">
        <v>43</v>
      </c>
      <c r="OSQ779" s="12" t="s">
        <v>182</v>
      </c>
      <c r="OSR779" s="12" t="s">
        <v>1704</v>
      </c>
      <c r="OSS779" s="12" t="s">
        <v>6</v>
      </c>
      <c r="OST779" s="11">
        <v>45695</v>
      </c>
      <c r="OSU779" s="10" t="s">
        <v>1643</v>
      </c>
      <c r="OSV779" s="12" t="s">
        <v>329</v>
      </c>
      <c r="OSW779" s="24" t="s">
        <v>292</v>
      </c>
      <c r="OSX779" s="12" t="s">
        <v>43</v>
      </c>
      <c r="OSY779" s="12" t="s">
        <v>182</v>
      </c>
      <c r="OSZ779" s="12" t="s">
        <v>1704</v>
      </c>
      <c r="OTA779" s="12" t="s">
        <v>6</v>
      </c>
      <c r="OTB779" s="11">
        <v>45695</v>
      </c>
      <c r="OTC779" s="10" t="s">
        <v>1643</v>
      </c>
      <c r="OTD779" s="12" t="s">
        <v>329</v>
      </c>
      <c r="OTE779" s="24" t="s">
        <v>292</v>
      </c>
      <c r="OTF779" s="12" t="s">
        <v>43</v>
      </c>
      <c r="OTG779" s="12" t="s">
        <v>182</v>
      </c>
      <c r="OTH779" s="12" t="s">
        <v>1704</v>
      </c>
      <c r="OTI779" s="12" t="s">
        <v>6</v>
      </c>
      <c r="OTJ779" s="11">
        <v>45695</v>
      </c>
      <c r="OTK779" s="10" t="s">
        <v>1643</v>
      </c>
      <c r="OTL779" s="12" t="s">
        <v>329</v>
      </c>
      <c r="OTM779" s="24" t="s">
        <v>292</v>
      </c>
      <c r="OTN779" s="12" t="s">
        <v>43</v>
      </c>
      <c r="OTO779" s="12" t="s">
        <v>182</v>
      </c>
      <c r="OTP779" s="12" t="s">
        <v>1704</v>
      </c>
      <c r="OTQ779" s="12" t="s">
        <v>6</v>
      </c>
      <c r="OTR779" s="11">
        <v>45695</v>
      </c>
      <c r="OTS779" s="10" t="s">
        <v>1643</v>
      </c>
      <c r="OTT779" s="12" t="s">
        <v>329</v>
      </c>
      <c r="OTU779" s="24" t="s">
        <v>292</v>
      </c>
      <c r="OTV779" s="12" t="s">
        <v>43</v>
      </c>
      <c r="OTW779" s="12" t="s">
        <v>182</v>
      </c>
      <c r="OTX779" s="12" t="s">
        <v>1704</v>
      </c>
      <c r="OTY779" s="12" t="s">
        <v>6</v>
      </c>
      <c r="OTZ779" s="11">
        <v>45695</v>
      </c>
      <c r="OUA779" s="10" t="s">
        <v>1643</v>
      </c>
      <c r="OUB779" s="12" t="s">
        <v>329</v>
      </c>
      <c r="OUC779" s="24" t="s">
        <v>292</v>
      </c>
      <c r="OUD779" s="12" t="s">
        <v>43</v>
      </c>
      <c r="OUE779" s="12" t="s">
        <v>182</v>
      </c>
      <c r="OUF779" s="12" t="s">
        <v>1704</v>
      </c>
      <c r="OUG779" s="12" t="s">
        <v>6</v>
      </c>
      <c r="OUH779" s="11">
        <v>45695</v>
      </c>
      <c r="OUI779" s="10" t="s">
        <v>1643</v>
      </c>
      <c r="OUJ779" s="12" t="s">
        <v>329</v>
      </c>
      <c r="OUK779" s="24" t="s">
        <v>292</v>
      </c>
      <c r="OUL779" s="12" t="s">
        <v>43</v>
      </c>
      <c r="OUM779" s="12" t="s">
        <v>182</v>
      </c>
      <c r="OUN779" s="12" t="s">
        <v>1704</v>
      </c>
      <c r="OUO779" s="12" t="s">
        <v>6</v>
      </c>
      <c r="OUP779" s="11">
        <v>45695</v>
      </c>
      <c r="OUQ779" s="10" t="s">
        <v>1643</v>
      </c>
      <c r="OUR779" s="12" t="s">
        <v>329</v>
      </c>
      <c r="OUS779" s="24" t="s">
        <v>292</v>
      </c>
      <c r="OUT779" s="12" t="s">
        <v>43</v>
      </c>
      <c r="OUU779" s="12" t="s">
        <v>182</v>
      </c>
      <c r="OUV779" s="12" t="s">
        <v>1704</v>
      </c>
      <c r="OUW779" s="12" t="s">
        <v>6</v>
      </c>
      <c r="OUX779" s="11">
        <v>45695</v>
      </c>
      <c r="OUY779" s="10" t="s">
        <v>1643</v>
      </c>
      <c r="OUZ779" s="12" t="s">
        <v>329</v>
      </c>
      <c r="OVA779" s="24" t="s">
        <v>292</v>
      </c>
      <c r="OVB779" s="12" t="s">
        <v>43</v>
      </c>
      <c r="OVC779" s="12" t="s">
        <v>182</v>
      </c>
      <c r="OVD779" s="12" t="s">
        <v>1704</v>
      </c>
      <c r="OVE779" s="12" t="s">
        <v>6</v>
      </c>
      <c r="OVF779" s="11">
        <v>45695</v>
      </c>
      <c r="OVG779" s="10" t="s">
        <v>1643</v>
      </c>
      <c r="OVH779" s="12" t="s">
        <v>329</v>
      </c>
      <c r="OVI779" s="24" t="s">
        <v>292</v>
      </c>
      <c r="OVJ779" s="12" t="s">
        <v>43</v>
      </c>
      <c r="OVK779" s="12" t="s">
        <v>182</v>
      </c>
      <c r="OVL779" s="12" t="s">
        <v>1704</v>
      </c>
      <c r="OVM779" s="12" t="s">
        <v>6</v>
      </c>
      <c r="OVN779" s="11">
        <v>45695</v>
      </c>
      <c r="OVO779" s="10" t="s">
        <v>1643</v>
      </c>
      <c r="OVP779" s="12" t="s">
        <v>329</v>
      </c>
      <c r="OVQ779" s="24" t="s">
        <v>292</v>
      </c>
      <c r="OVR779" s="12" t="s">
        <v>43</v>
      </c>
      <c r="OVS779" s="12" t="s">
        <v>182</v>
      </c>
      <c r="OVT779" s="12" t="s">
        <v>1704</v>
      </c>
      <c r="OVU779" s="12" t="s">
        <v>6</v>
      </c>
      <c r="OVV779" s="11">
        <v>45695</v>
      </c>
      <c r="OVW779" s="10" t="s">
        <v>1643</v>
      </c>
      <c r="OVX779" s="12" t="s">
        <v>329</v>
      </c>
      <c r="OVY779" s="24" t="s">
        <v>292</v>
      </c>
      <c r="OVZ779" s="12" t="s">
        <v>43</v>
      </c>
      <c r="OWA779" s="12" t="s">
        <v>182</v>
      </c>
      <c r="OWB779" s="12" t="s">
        <v>1704</v>
      </c>
      <c r="OWC779" s="12" t="s">
        <v>6</v>
      </c>
      <c r="OWD779" s="11">
        <v>45695</v>
      </c>
      <c r="OWE779" s="10" t="s">
        <v>1643</v>
      </c>
      <c r="OWF779" s="12" t="s">
        <v>329</v>
      </c>
      <c r="OWG779" s="24" t="s">
        <v>292</v>
      </c>
      <c r="OWH779" s="12" t="s">
        <v>43</v>
      </c>
      <c r="OWI779" s="12" t="s">
        <v>182</v>
      </c>
      <c r="OWJ779" s="12" t="s">
        <v>1704</v>
      </c>
      <c r="OWK779" s="12" t="s">
        <v>6</v>
      </c>
      <c r="OWL779" s="11">
        <v>45695</v>
      </c>
      <c r="OWM779" s="10" t="s">
        <v>1643</v>
      </c>
      <c r="OWN779" s="12" t="s">
        <v>329</v>
      </c>
      <c r="OWO779" s="24" t="s">
        <v>292</v>
      </c>
      <c r="OWP779" s="12" t="s">
        <v>43</v>
      </c>
      <c r="OWQ779" s="12" t="s">
        <v>182</v>
      </c>
      <c r="OWR779" s="12" t="s">
        <v>1704</v>
      </c>
      <c r="OWS779" s="12" t="s">
        <v>6</v>
      </c>
      <c r="OWT779" s="11">
        <v>45695</v>
      </c>
      <c r="OWU779" s="10" t="s">
        <v>1643</v>
      </c>
      <c r="OWV779" s="12" t="s">
        <v>329</v>
      </c>
      <c r="OWW779" s="24" t="s">
        <v>292</v>
      </c>
      <c r="OWX779" s="12" t="s">
        <v>43</v>
      </c>
      <c r="OWY779" s="12" t="s">
        <v>182</v>
      </c>
      <c r="OWZ779" s="12" t="s">
        <v>1704</v>
      </c>
      <c r="OXA779" s="12" t="s">
        <v>6</v>
      </c>
      <c r="OXB779" s="11">
        <v>45695</v>
      </c>
      <c r="OXC779" s="10" t="s">
        <v>1643</v>
      </c>
      <c r="OXD779" s="12" t="s">
        <v>329</v>
      </c>
      <c r="OXE779" s="24" t="s">
        <v>292</v>
      </c>
      <c r="OXF779" s="12" t="s">
        <v>43</v>
      </c>
      <c r="OXG779" s="12" t="s">
        <v>182</v>
      </c>
      <c r="OXH779" s="12" t="s">
        <v>1704</v>
      </c>
      <c r="OXI779" s="12" t="s">
        <v>6</v>
      </c>
      <c r="OXJ779" s="11">
        <v>45695</v>
      </c>
      <c r="OXK779" s="10" t="s">
        <v>1643</v>
      </c>
      <c r="OXL779" s="12" t="s">
        <v>329</v>
      </c>
      <c r="OXM779" s="24" t="s">
        <v>292</v>
      </c>
      <c r="OXN779" s="12" t="s">
        <v>43</v>
      </c>
      <c r="OXO779" s="12" t="s">
        <v>182</v>
      </c>
      <c r="OXP779" s="12" t="s">
        <v>1704</v>
      </c>
      <c r="OXQ779" s="12" t="s">
        <v>6</v>
      </c>
      <c r="OXR779" s="11">
        <v>45695</v>
      </c>
      <c r="OXS779" s="10" t="s">
        <v>1643</v>
      </c>
      <c r="OXT779" s="12" t="s">
        <v>329</v>
      </c>
      <c r="OXU779" s="24" t="s">
        <v>292</v>
      </c>
      <c r="OXV779" s="12" t="s">
        <v>43</v>
      </c>
      <c r="OXW779" s="12" t="s">
        <v>182</v>
      </c>
      <c r="OXX779" s="12" t="s">
        <v>1704</v>
      </c>
      <c r="OXY779" s="12" t="s">
        <v>6</v>
      </c>
      <c r="OXZ779" s="11">
        <v>45695</v>
      </c>
      <c r="OYA779" s="10" t="s">
        <v>1643</v>
      </c>
      <c r="OYB779" s="12" t="s">
        <v>329</v>
      </c>
      <c r="OYC779" s="24" t="s">
        <v>292</v>
      </c>
      <c r="OYD779" s="12" t="s">
        <v>43</v>
      </c>
      <c r="OYE779" s="12" t="s">
        <v>182</v>
      </c>
      <c r="OYF779" s="12" t="s">
        <v>1704</v>
      </c>
      <c r="OYG779" s="12" t="s">
        <v>6</v>
      </c>
      <c r="OYH779" s="11">
        <v>45695</v>
      </c>
      <c r="OYI779" s="10" t="s">
        <v>1643</v>
      </c>
      <c r="OYJ779" s="12" t="s">
        <v>329</v>
      </c>
      <c r="OYK779" s="24" t="s">
        <v>292</v>
      </c>
      <c r="OYL779" s="12" t="s">
        <v>43</v>
      </c>
      <c r="OYM779" s="12" t="s">
        <v>182</v>
      </c>
      <c r="OYN779" s="12" t="s">
        <v>1704</v>
      </c>
      <c r="OYO779" s="12" t="s">
        <v>6</v>
      </c>
      <c r="OYP779" s="11">
        <v>45695</v>
      </c>
      <c r="OYQ779" s="10" t="s">
        <v>1643</v>
      </c>
      <c r="OYR779" s="12" t="s">
        <v>329</v>
      </c>
      <c r="OYS779" s="24" t="s">
        <v>292</v>
      </c>
      <c r="OYT779" s="12" t="s">
        <v>43</v>
      </c>
      <c r="OYU779" s="12" t="s">
        <v>182</v>
      </c>
      <c r="OYV779" s="12" t="s">
        <v>1704</v>
      </c>
      <c r="OYW779" s="12" t="s">
        <v>6</v>
      </c>
      <c r="OYX779" s="11">
        <v>45695</v>
      </c>
      <c r="OYY779" s="10" t="s">
        <v>1643</v>
      </c>
      <c r="OYZ779" s="12" t="s">
        <v>329</v>
      </c>
      <c r="OZA779" s="24" t="s">
        <v>292</v>
      </c>
      <c r="OZB779" s="12" t="s">
        <v>43</v>
      </c>
      <c r="OZC779" s="12" t="s">
        <v>182</v>
      </c>
      <c r="OZD779" s="12" t="s">
        <v>1704</v>
      </c>
      <c r="OZE779" s="12" t="s">
        <v>6</v>
      </c>
      <c r="OZF779" s="11">
        <v>45695</v>
      </c>
      <c r="OZG779" s="10" t="s">
        <v>1643</v>
      </c>
      <c r="OZH779" s="12" t="s">
        <v>329</v>
      </c>
      <c r="OZI779" s="24" t="s">
        <v>292</v>
      </c>
      <c r="OZJ779" s="12" t="s">
        <v>43</v>
      </c>
      <c r="OZK779" s="12" t="s">
        <v>182</v>
      </c>
      <c r="OZL779" s="12" t="s">
        <v>1704</v>
      </c>
      <c r="OZM779" s="12" t="s">
        <v>6</v>
      </c>
      <c r="OZN779" s="11">
        <v>45695</v>
      </c>
      <c r="OZO779" s="10" t="s">
        <v>1643</v>
      </c>
      <c r="OZP779" s="12" t="s">
        <v>329</v>
      </c>
      <c r="OZQ779" s="24" t="s">
        <v>292</v>
      </c>
      <c r="OZR779" s="12" t="s">
        <v>43</v>
      </c>
      <c r="OZS779" s="12" t="s">
        <v>182</v>
      </c>
      <c r="OZT779" s="12" t="s">
        <v>1704</v>
      </c>
      <c r="OZU779" s="12" t="s">
        <v>6</v>
      </c>
      <c r="OZV779" s="11">
        <v>45695</v>
      </c>
      <c r="OZW779" s="10" t="s">
        <v>1643</v>
      </c>
      <c r="OZX779" s="12" t="s">
        <v>329</v>
      </c>
      <c r="OZY779" s="24" t="s">
        <v>292</v>
      </c>
      <c r="OZZ779" s="12" t="s">
        <v>43</v>
      </c>
      <c r="PAA779" s="12" t="s">
        <v>182</v>
      </c>
      <c r="PAB779" s="12" t="s">
        <v>1704</v>
      </c>
      <c r="PAC779" s="12" t="s">
        <v>6</v>
      </c>
      <c r="PAD779" s="11">
        <v>45695</v>
      </c>
      <c r="PAE779" s="10" t="s">
        <v>1643</v>
      </c>
      <c r="PAF779" s="12" t="s">
        <v>329</v>
      </c>
      <c r="PAG779" s="24" t="s">
        <v>292</v>
      </c>
      <c r="PAH779" s="12" t="s">
        <v>43</v>
      </c>
      <c r="PAI779" s="12" t="s">
        <v>182</v>
      </c>
      <c r="PAJ779" s="12" t="s">
        <v>1704</v>
      </c>
      <c r="PAK779" s="12" t="s">
        <v>6</v>
      </c>
      <c r="PAL779" s="11">
        <v>45695</v>
      </c>
      <c r="PAM779" s="10" t="s">
        <v>1643</v>
      </c>
      <c r="PAN779" s="12" t="s">
        <v>329</v>
      </c>
      <c r="PAO779" s="24" t="s">
        <v>292</v>
      </c>
      <c r="PAP779" s="12" t="s">
        <v>43</v>
      </c>
      <c r="PAQ779" s="12" t="s">
        <v>182</v>
      </c>
      <c r="PAR779" s="12" t="s">
        <v>1704</v>
      </c>
      <c r="PAS779" s="12" t="s">
        <v>6</v>
      </c>
      <c r="PAT779" s="11">
        <v>45695</v>
      </c>
      <c r="PAU779" s="10" t="s">
        <v>1643</v>
      </c>
      <c r="PAV779" s="12" t="s">
        <v>329</v>
      </c>
      <c r="PAW779" s="24" t="s">
        <v>292</v>
      </c>
      <c r="PAX779" s="12" t="s">
        <v>43</v>
      </c>
      <c r="PAY779" s="12" t="s">
        <v>182</v>
      </c>
      <c r="PAZ779" s="12" t="s">
        <v>1704</v>
      </c>
      <c r="PBA779" s="12" t="s">
        <v>6</v>
      </c>
      <c r="PBB779" s="11">
        <v>45695</v>
      </c>
      <c r="PBC779" s="10" t="s">
        <v>1643</v>
      </c>
      <c r="PBD779" s="12" t="s">
        <v>329</v>
      </c>
      <c r="PBE779" s="24" t="s">
        <v>292</v>
      </c>
      <c r="PBF779" s="12" t="s">
        <v>43</v>
      </c>
      <c r="PBG779" s="12" t="s">
        <v>182</v>
      </c>
      <c r="PBH779" s="12" t="s">
        <v>1704</v>
      </c>
      <c r="PBI779" s="12" t="s">
        <v>6</v>
      </c>
      <c r="PBJ779" s="11">
        <v>45695</v>
      </c>
      <c r="PBK779" s="10" t="s">
        <v>1643</v>
      </c>
      <c r="PBL779" s="12" t="s">
        <v>329</v>
      </c>
      <c r="PBM779" s="24" t="s">
        <v>292</v>
      </c>
      <c r="PBN779" s="12" t="s">
        <v>43</v>
      </c>
      <c r="PBO779" s="12" t="s">
        <v>182</v>
      </c>
      <c r="PBP779" s="12" t="s">
        <v>1704</v>
      </c>
      <c r="PBQ779" s="12" t="s">
        <v>6</v>
      </c>
      <c r="PBR779" s="11">
        <v>45695</v>
      </c>
      <c r="PBS779" s="10" t="s">
        <v>1643</v>
      </c>
      <c r="PBT779" s="12" t="s">
        <v>329</v>
      </c>
      <c r="PBU779" s="24" t="s">
        <v>292</v>
      </c>
      <c r="PBV779" s="12" t="s">
        <v>43</v>
      </c>
      <c r="PBW779" s="12" t="s">
        <v>182</v>
      </c>
      <c r="PBX779" s="12" t="s">
        <v>1704</v>
      </c>
      <c r="PBY779" s="12" t="s">
        <v>6</v>
      </c>
      <c r="PBZ779" s="11">
        <v>45695</v>
      </c>
      <c r="PCA779" s="10" t="s">
        <v>1643</v>
      </c>
      <c r="PCB779" s="12" t="s">
        <v>329</v>
      </c>
      <c r="PCC779" s="24" t="s">
        <v>292</v>
      </c>
      <c r="PCD779" s="12" t="s">
        <v>43</v>
      </c>
      <c r="PCE779" s="12" t="s">
        <v>182</v>
      </c>
      <c r="PCF779" s="12" t="s">
        <v>1704</v>
      </c>
      <c r="PCG779" s="12" t="s">
        <v>6</v>
      </c>
      <c r="PCH779" s="11">
        <v>45695</v>
      </c>
      <c r="PCI779" s="10" t="s">
        <v>1643</v>
      </c>
      <c r="PCJ779" s="12" t="s">
        <v>329</v>
      </c>
      <c r="PCK779" s="24" t="s">
        <v>292</v>
      </c>
      <c r="PCL779" s="12" t="s">
        <v>43</v>
      </c>
      <c r="PCM779" s="12" t="s">
        <v>182</v>
      </c>
      <c r="PCN779" s="12" t="s">
        <v>1704</v>
      </c>
      <c r="PCO779" s="12" t="s">
        <v>6</v>
      </c>
      <c r="PCP779" s="11">
        <v>45695</v>
      </c>
      <c r="PCQ779" s="10" t="s">
        <v>1643</v>
      </c>
      <c r="PCR779" s="12" t="s">
        <v>329</v>
      </c>
      <c r="PCS779" s="24" t="s">
        <v>292</v>
      </c>
      <c r="PCT779" s="12" t="s">
        <v>43</v>
      </c>
      <c r="PCU779" s="12" t="s">
        <v>182</v>
      </c>
      <c r="PCV779" s="12" t="s">
        <v>1704</v>
      </c>
      <c r="PCW779" s="12" t="s">
        <v>6</v>
      </c>
      <c r="PCX779" s="11">
        <v>45695</v>
      </c>
      <c r="PCY779" s="10" t="s">
        <v>1643</v>
      </c>
      <c r="PCZ779" s="12" t="s">
        <v>329</v>
      </c>
      <c r="PDA779" s="24" t="s">
        <v>292</v>
      </c>
      <c r="PDB779" s="12" t="s">
        <v>43</v>
      </c>
      <c r="PDC779" s="12" t="s">
        <v>182</v>
      </c>
      <c r="PDD779" s="12" t="s">
        <v>1704</v>
      </c>
      <c r="PDE779" s="12" t="s">
        <v>6</v>
      </c>
      <c r="PDF779" s="11">
        <v>45695</v>
      </c>
      <c r="PDG779" s="10" t="s">
        <v>1643</v>
      </c>
      <c r="PDH779" s="12" t="s">
        <v>329</v>
      </c>
      <c r="PDI779" s="24" t="s">
        <v>292</v>
      </c>
      <c r="PDJ779" s="12" t="s">
        <v>43</v>
      </c>
      <c r="PDK779" s="12" t="s">
        <v>182</v>
      </c>
      <c r="PDL779" s="12" t="s">
        <v>1704</v>
      </c>
      <c r="PDM779" s="12" t="s">
        <v>6</v>
      </c>
      <c r="PDN779" s="11">
        <v>45695</v>
      </c>
      <c r="PDO779" s="10" t="s">
        <v>1643</v>
      </c>
      <c r="PDP779" s="12" t="s">
        <v>329</v>
      </c>
      <c r="PDQ779" s="24" t="s">
        <v>292</v>
      </c>
      <c r="PDR779" s="12" t="s">
        <v>43</v>
      </c>
      <c r="PDS779" s="12" t="s">
        <v>182</v>
      </c>
      <c r="PDT779" s="12" t="s">
        <v>1704</v>
      </c>
      <c r="PDU779" s="12" t="s">
        <v>6</v>
      </c>
      <c r="PDV779" s="11">
        <v>45695</v>
      </c>
      <c r="PDW779" s="10" t="s">
        <v>1643</v>
      </c>
      <c r="PDX779" s="12" t="s">
        <v>329</v>
      </c>
      <c r="PDY779" s="24" t="s">
        <v>292</v>
      </c>
      <c r="PDZ779" s="12" t="s">
        <v>43</v>
      </c>
      <c r="PEA779" s="12" t="s">
        <v>182</v>
      </c>
      <c r="PEB779" s="12" t="s">
        <v>1704</v>
      </c>
      <c r="PEC779" s="12" t="s">
        <v>6</v>
      </c>
      <c r="PED779" s="11">
        <v>45695</v>
      </c>
      <c r="PEE779" s="10" t="s">
        <v>1643</v>
      </c>
      <c r="PEF779" s="12" t="s">
        <v>329</v>
      </c>
      <c r="PEG779" s="24" t="s">
        <v>292</v>
      </c>
      <c r="PEH779" s="12" t="s">
        <v>43</v>
      </c>
      <c r="PEI779" s="12" t="s">
        <v>182</v>
      </c>
      <c r="PEJ779" s="12" t="s">
        <v>1704</v>
      </c>
      <c r="PEK779" s="12" t="s">
        <v>6</v>
      </c>
      <c r="PEL779" s="11">
        <v>45695</v>
      </c>
      <c r="PEM779" s="10" t="s">
        <v>1643</v>
      </c>
      <c r="PEN779" s="12" t="s">
        <v>329</v>
      </c>
      <c r="PEO779" s="24" t="s">
        <v>292</v>
      </c>
      <c r="PEP779" s="12" t="s">
        <v>43</v>
      </c>
      <c r="PEQ779" s="12" t="s">
        <v>182</v>
      </c>
      <c r="PER779" s="12" t="s">
        <v>1704</v>
      </c>
      <c r="PES779" s="12" t="s">
        <v>6</v>
      </c>
      <c r="PET779" s="11">
        <v>45695</v>
      </c>
      <c r="PEU779" s="10" t="s">
        <v>1643</v>
      </c>
      <c r="PEV779" s="12" t="s">
        <v>329</v>
      </c>
      <c r="PEW779" s="24" t="s">
        <v>292</v>
      </c>
      <c r="PEX779" s="12" t="s">
        <v>43</v>
      </c>
      <c r="PEY779" s="12" t="s">
        <v>182</v>
      </c>
      <c r="PEZ779" s="12" t="s">
        <v>1704</v>
      </c>
      <c r="PFA779" s="12" t="s">
        <v>6</v>
      </c>
      <c r="PFB779" s="11">
        <v>45695</v>
      </c>
      <c r="PFC779" s="10" t="s">
        <v>1643</v>
      </c>
      <c r="PFD779" s="12" t="s">
        <v>329</v>
      </c>
      <c r="PFE779" s="24" t="s">
        <v>292</v>
      </c>
      <c r="PFF779" s="12" t="s">
        <v>43</v>
      </c>
      <c r="PFG779" s="12" t="s">
        <v>182</v>
      </c>
      <c r="PFH779" s="12" t="s">
        <v>1704</v>
      </c>
      <c r="PFI779" s="12" t="s">
        <v>6</v>
      </c>
      <c r="PFJ779" s="11">
        <v>45695</v>
      </c>
      <c r="PFK779" s="10" t="s">
        <v>1643</v>
      </c>
      <c r="PFL779" s="12" t="s">
        <v>329</v>
      </c>
      <c r="PFM779" s="24" t="s">
        <v>292</v>
      </c>
      <c r="PFN779" s="12" t="s">
        <v>43</v>
      </c>
      <c r="PFO779" s="12" t="s">
        <v>182</v>
      </c>
      <c r="PFP779" s="12" t="s">
        <v>1704</v>
      </c>
      <c r="PFQ779" s="12" t="s">
        <v>6</v>
      </c>
      <c r="PFR779" s="11">
        <v>45695</v>
      </c>
      <c r="PFS779" s="10" t="s">
        <v>1643</v>
      </c>
      <c r="PFT779" s="12" t="s">
        <v>329</v>
      </c>
      <c r="PFU779" s="24" t="s">
        <v>292</v>
      </c>
      <c r="PFV779" s="12" t="s">
        <v>43</v>
      </c>
      <c r="PFW779" s="12" t="s">
        <v>182</v>
      </c>
      <c r="PFX779" s="12" t="s">
        <v>1704</v>
      </c>
      <c r="PFY779" s="12" t="s">
        <v>6</v>
      </c>
      <c r="PFZ779" s="11">
        <v>45695</v>
      </c>
      <c r="PGA779" s="10" t="s">
        <v>1643</v>
      </c>
      <c r="PGB779" s="12" t="s">
        <v>329</v>
      </c>
      <c r="PGC779" s="24" t="s">
        <v>292</v>
      </c>
      <c r="PGD779" s="12" t="s">
        <v>43</v>
      </c>
      <c r="PGE779" s="12" t="s">
        <v>182</v>
      </c>
      <c r="PGF779" s="12" t="s">
        <v>1704</v>
      </c>
      <c r="PGG779" s="12" t="s">
        <v>6</v>
      </c>
      <c r="PGH779" s="11">
        <v>45695</v>
      </c>
      <c r="PGI779" s="10" t="s">
        <v>1643</v>
      </c>
      <c r="PGJ779" s="12" t="s">
        <v>329</v>
      </c>
      <c r="PGK779" s="24" t="s">
        <v>292</v>
      </c>
      <c r="PGL779" s="12" t="s">
        <v>43</v>
      </c>
      <c r="PGM779" s="12" t="s">
        <v>182</v>
      </c>
      <c r="PGN779" s="12" t="s">
        <v>1704</v>
      </c>
      <c r="PGO779" s="12" t="s">
        <v>6</v>
      </c>
      <c r="PGP779" s="11">
        <v>45695</v>
      </c>
      <c r="PGQ779" s="10" t="s">
        <v>1643</v>
      </c>
      <c r="PGR779" s="12" t="s">
        <v>329</v>
      </c>
      <c r="PGS779" s="24" t="s">
        <v>292</v>
      </c>
      <c r="PGT779" s="12" t="s">
        <v>43</v>
      </c>
      <c r="PGU779" s="12" t="s">
        <v>182</v>
      </c>
      <c r="PGV779" s="12" t="s">
        <v>1704</v>
      </c>
      <c r="PGW779" s="12" t="s">
        <v>6</v>
      </c>
      <c r="PGX779" s="11">
        <v>45695</v>
      </c>
      <c r="PGY779" s="10" t="s">
        <v>1643</v>
      </c>
      <c r="PGZ779" s="12" t="s">
        <v>329</v>
      </c>
      <c r="PHA779" s="24" t="s">
        <v>292</v>
      </c>
      <c r="PHB779" s="12" t="s">
        <v>43</v>
      </c>
      <c r="PHC779" s="12" t="s">
        <v>182</v>
      </c>
      <c r="PHD779" s="12" t="s">
        <v>1704</v>
      </c>
      <c r="PHE779" s="12" t="s">
        <v>6</v>
      </c>
      <c r="PHF779" s="11">
        <v>45695</v>
      </c>
      <c r="PHG779" s="10" t="s">
        <v>1643</v>
      </c>
      <c r="PHH779" s="12" t="s">
        <v>329</v>
      </c>
      <c r="PHI779" s="24" t="s">
        <v>292</v>
      </c>
      <c r="PHJ779" s="12" t="s">
        <v>43</v>
      </c>
      <c r="PHK779" s="12" t="s">
        <v>182</v>
      </c>
      <c r="PHL779" s="12" t="s">
        <v>1704</v>
      </c>
      <c r="PHM779" s="12" t="s">
        <v>6</v>
      </c>
      <c r="PHN779" s="11">
        <v>45695</v>
      </c>
      <c r="PHO779" s="10" t="s">
        <v>1643</v>
      </c>
      <c r="PHP779" s="12" t="s">
        <v>329</v>
      </c>
      <c r="PHQ779" s="24" t="s">
        <v>292</v>
      </c>
      <c r="PHR779" s="12" t="s">
        <v>43</v>
      </c>
      <c r="PHS779" s="12" t="s">
        <v>182</v>
      </c>
      <c r="PHT779" s="12" t="s">
        <v>1704</v>
      </c>
      <c r="PHU779" s="12" t="s">
        <v>6</v>
      </c>
      <c r="PHV779" s="11">
        <v>45695</v>
      </c>
      <c r="PHW779" s="10" t="s">
        <v>1643</v>
      </c>
      <c r="PHX779" s="12" t="s">
        <v>329</v>
      </c>
      <c r="PHY779" s="24" t="s">
        <v>292</v>
      </c>
      <c r="PHZ779" s="12" t="s">
        <v>43</v>
      </c>
      <c r="PIA779" s="12" t="s">
        <v>182</v>
      </c>
      <c r="PIB779" s="12" t="s">
        <v>1704</v>
      </c>
      <c r="PIC779" s="12" t="s">
        <v>6</v>
      </c>
      <c r="PID779" s="11">
        <v>45695</v>
      </c>
      <c r="PIE779" s="10" t="s">
        <v>1643</v>
      </c>
      <c r="PIF779" s="12" t="s">
        <v>329</v>
      </c>
      <c r="PIG779" s="24" t="s">
        <v>292</v>
      </c>
      <c r="PIH779" s="12" t="s">
        <v>43</v>
      </c>
      <c r="PII779" s="12" t="s">
        <v>182</v>
      </c>
      <c r="PIJ779" s="12" t="s">
        <v>1704</v>
      </c>
      <c r="PIK779" s="12" t="s">
        <v>6</v>
      </c>
      <c r="PIL779" s="11">
        <v>45695</v>
      </c>
      <c r="PIM779" s="10" t="s">
        <v>1643</v>
      </c>
      <c r="PIN779" s="12" t="s">
        <v>329</v>
      </c>
      <c r="PIO779" s="24" t="s">
        <v>292</v>
      </c>
      <c r="PIP779" s="12" t="s">
        <v>43</v>
      </c>
      <c r="PIQ779" s="12" t="s">
        <v>182</v>
      </c>
      <c r="PIR779" s="12" t="s">
        <v>1704</v>
      </c>
      <c r="PIS779" s="12" t="s">
        <v>6</v>
      </c>
      <c r="PIT779" s="11">
        <v>45695</v>
      </c>
      <c r="PIU779" s="10" t="s">
        <v>1643</v>
      </c>
      <c r="PIV779" s="12" t="s">
        <v>329</v>
      </c>
      <c r="PIW779" s="24" t="s">
        <v>292</v>
      </c>
      <c r="PIX779" s="12" t="s">
        <v>43</v>
      </c>
      <c r="PIY779" s="12" t="s">
        <v>182</v>
      </c>
      <c r="PIZ779" s="12" t="s">
        <v>1704</v>
      </c>
      <c r="PJA779" s="12" t="s">
        <v>6</v>
      </c>
      <c r="PJB779" s="11">
        <v>45695</v>
      </c>
      <c r="PJC779" s="10" t="s">
        <v>1643</v>
      </c>
      <c r="PJD779" s="12" t="s">
        <v>329</v>
      </c>
      <c r="PJE779" s="24" t="s">
        <v>292</v>
      </c>
      <c r="PJF779" s="12" t="s">
        <v>43</v>
      </c>
      <c r="PJG779" s="12" t="s">
        <v>182</v>
      </c>
      <c r="PJH779" s="12" t="s">
        <v>1704</v>
      </c>
      <c r="PJI779" s="12" t="s">
        <v>6</v>
      </c>
      <c r="PJJ779" s="11">
        <v>45695</v>
      </c>
      <c r="PJK779" s="10" t="s">
        <v>1643</v>
      </c>
      <c r="PJL779" s="12" t="s">
        <v>329</v>
      </c>
      <c r="PJM779" s="24" t="s">
        <v>292</v>
      </c>
      <c r="PJN779" s="12" t="s">
        <v>43</v>
      </c>
      <c r="PJO779" s="12" t="s">
        <v>182</v>
      </c>
      <c r="PJP779" s="12" t="s">
        <v>1704</v>
      </c>
      <c r="PJQ779" s="12" t="s">
        <v>6</v>
      </c>
      <c r="PJR779" s="11">
        <v>45695</v>
      </c>
      <c r="PJS779" s="10" t="s">
        <v>1643</v>
      </c>
      <c r="PJT779" s="12" t="s">
        <v>329</v>
      </c>
      <c r="PJU779" s="24" t="s">
        <v>292</v>
      </c>
      <c r="PJV779" s="12" t="s">
        <v>43</v>
      </c>
      <c r="PJW779" s="12" t="s">
        <v>182</v>
      </c>
      <c r="PJX779" s="12" t="s">
        <v>1704</v>
      </c>
      <c r="PJY779" s="12" t="s">
        <v>6</v>
      </c>
      <c r="PJZ779" s="11">
        <v>45695</v>
      </c>
      <c r="PKA779" s="10" t="s">
        <v>1643</v>
      </c>
      <c r="PKB779" s="12" t="s">
        <v>329</v>
      </c>
      <c r="PKC779" s="24" t="s">
        <v>292</v>
      </c>
      <c r="PKD779" s="12" t="s">
        <v>43</v>
      </c>
      <c r="PKE779" s="12" t="s">
        <v>182</v>
      </c>
      <c r="PKF779" s="12" t="s">
        <v>1704</v>
      </c>
      <c r="PKG779" s="12" t="s">
        <v>6</v>
      </c>
      <c r="PKH779" s="11">
        <v>45695</v>
      </c>
      <c r="PKI779" s="10" t="s">
        <v>1643</v>
      </c>
      <c r="PKJ779" s="12" t="s">
        <v>329</v>
      </c>
      <c r="PKK779" s="24" t="s">
        <v>292</v>
      </c>
      <c r="PKL779" s="12" t="s">
        <v>43</v>
      </c>
      <c r="PKM779" s="12" t="s">
        <v>182</v>
      </c>
      <c r="PKN779" s="12" t="s">
        <v>1704</v>
      </c>
      <c r="PKO779" s="12" t="s">
        <v>6</v>
      </c>
      <c r="PKP779" s="11">
        <v>45695</v>
      </c>
      <c r="PKQ779" s="10" t="s">
        <v>1643</v>
      </c>
      <c r="PKR779" s="12" t="s">
        <v>329</v>
      </c>
      <c r="PKS779" s="24" t="s">
        <v>292</v>
      </c>
      <c r="PKT779" s="12" t="s">
        <v>43</v>
      </c>
      <c r="PKU779" s="12" t="s">
        <v>182</v>
      </c>
      <c r="PKV779" s="12" t="s">
        <v>1704</v>
      </c>
      <c r="PKW779" s="12" t="s">
        <v>6</v>
      </c>
      <c r="PKX779" s="11">
        <v>45695</v>
      </c>
      <c r="PKY779" s="10" t="s">
        <v>1643</v>
      </c>
      <c r="PKZ779" s="12" t="s">
        <v>329</v>
      </c>
      <c r="PLA779" s="24" t="s">
        <v>292</v>
      </c>
      <c r="PLB779" s="12" t="s">
        <v>43</v>
      </c>
      <c r="PLC779" s="12" t="s">
        <v>182</v>
      </c>
      <c r="PLD779" s="12" t="s">
        <v>1704</v>
      </c>
      <c r="PLE779" s="12" t="s">
        <v>6</v>
      </c>
      <c r="PLF779" s="11">
        <v>45695</v>
      </c>
      <c r="PLG779" s="10" t="s">
        <v>1643</v>
      </c>
      <c r="PLH779" s="12" t="s">
        <v>329</v>
      </c>
      <c r="PLI779" s="24" t="s">
        <v>292</v>
      </c>
      <c r="PLJ779" s="12" t="s">
        <v>43</v>
      </c>
      <c r="PLK779" s="12" t="s">
        <v>182</v>
      </c>
      <c r="PLL779" s="12" t="s">
        <v>1704</v>
      </c>
      <c r="PLM779" s="12" t="s">
        <v>6</v>
      </c>
      <c r="PLN779" s="11">
        <v>45695</v>
      </c>
      <c r="PLO779" s="10" t="s">
        <v>1643</v>
      </c>
      <c r="PLP779" s="12" t="s">
        <v>329</v>
      </c>
      <c r="PLQ779" s="24" t="s">
        <v>292</v>
      </c>
      <c r="PLR779" s="12" t="s">
        <v>43</v>
      </c>
      <c r="PLS779" s="12" t="s">
        <v>182</v>
      </c>
      <c r="PLT779" s="12" t="s">
        <v>1704</v>
      </c>
      <c r="PLU779" s="12" t="s">
        <v>6</v>
      </c>
      <c r="PLV779" s="11">
        <v>45695</v>
      </c>
      <c r="PLW779" s="10" t="s">
        <v>1643</v>
      </c>
      <c r="PLX779" s="12" t="s">
        <v>329</v>
      </c>
      <c r="PLY779" s="24" t="s">
        <v>292</v>
      </c>
      <c r="PLZ779" s="12" t="s">
        <v>43</v>
      </c>
      <c r="PMA779" s="12" t="s">
        <v>182</v>
      </c>
      <c r="PMB779" s="12" t="s">
        <v>1704</v>
      </c>
      <c r="PMC779" s="12" t="s">
        <v>6</v>
      </c>
      <c r="PMD779" s="11">
        <v>45695</v>
      </c>
      <c r="PME779" s="10" t="s">
        <v>1643</v>
      </c>
      <c r="PMF779" s="12" t="s">
        <v>329</v>
      </c>
      <c r="PMG779" s="24" t="s">
        <v>292</v>
      </c>
      <c r="PMH779" s="12" t="s">
        <v>43</v>
      </c>
      <c r="PMI779" s="12" t="s">
        <v>182</v>
      </c>
      <c r="PMJ779" s="12" t="s">
        <v>1704</v>
      </c>
      <c r="PMK779" s="12" t="s">
        <v>6</v>
      </c>
      <c r="PML779" s="11">
        <v>45695</v>
      </c>
      <c r="PMM779" s="10" t="s">
        <v>1643</v>
      </c>
      <c r="PMN779" s="12" t="s">
        <v>329</v>
      </c>
      <c r="PMO779" s="24" t="s">
        <v>292</v>
      </c>
      <c r="PMP779" s="12" t="s">
        <v>43</v>
      </c>
      <c r="PMQ779" s="12" t="s">
        <v>182</v>
      </c>
      <c r="PMR779" s="12" t="s">
        <v>1704</v>
      </c>
      <c r="PMS779" s="12" t="s">
        <v>6</v>
      </c>
      <c r="PMT779" s="11">
        <v>45695</v>
      </c>
      <c r="PMU779" s="10" t="s">
        <v>1643</v>
      </c>
      <c r="PMV779" s="12" t="s">
        <v>329</v>
      </c>
      <c r="PMW779" s="24" t="s">
        <v>292</v>
      </c>
      <c r="PMX779" s="12" t="s">
        <v>43</v>
      </c>
      <c r="PMY779" s="12" t="s">
        <v>182</v>
      </c>
      <c r="PMZ779" s="12" t="s">
        <v>1704</v>
      </c>
      <c r="PNA779" s="12" t="s">
        <v>6</v>
      </c>
      <c r="PNB779" s="11">
        <v>45695</v>
      </c>
      <c r="PNC779" s="10" t="s">
        <v>1643</v>
      </c>
      <c r="PND779" s="12" t="s">
        <v>329</v>
      </c>
      <c r="PNE779" s="24" t="s">
        <v>292</v>
      </c>
      <c r="PNF779" s="12" t="s">
        <v>43</v>
      </c>
      <c r="PNG779" s="12" t="s">
        <v>182</v>
      </c>
      <c r="PNH779" s="12" t="s">
        <v>1704</v>
      </c>
      <c r="PNI779" s="12" t="s">
        <v>6</v>
      </c>
      <c r="PNJ779" s="11">
        <v>45695</v>
      </c>
      <c r="PNK779" s="10" t="s">
        <v>1643</v>
      </c>
      <c r="PNL779" s="12" t="s">
        <v>329</v>
      </c>
      <c r="PNM779" s="24" t="s">
        <v>292</v>
      </c>
      <c r="PNN779" s="12" t="s">
        <v>43</v>
      </c>
      <c r="PNO779" s="12" t="s">
        <v>182</v>
      </c>
      <c r="PNP779" s="12" t="s">
        <v>1704</v>
      </c>
      <c r="PNQ779" s="12" t="s">
        <v>6</v>
      </c>
      <c r="PNR779" s="11">
        <v>45695</v>
      </c>
      <c r="PNS779" s="10" t="s">
        <v>1643</v>
      </c>
      <c r="PNT779" s="12" t="s">
        <v>329</v>
      </c>
      <c r="PNU779" s="24" t="s">
        <v>292</v>
      </c>
      <c r="PNV779" s="12" t="s">
        <v>43</v>
      </c>
      <c r="PNW779" s="12" t="s">
        <v>182</v>
      </c>
      <c r="PNX779" s="12" t="s">
        <v>1704</v>
      </c>
      <c r="PNY779" s="12" t="s">
        <v>6</v>
      </c>
      <c r="PNZ779" s="11">
        <v>45695</v>
      </c>
      <c r="POA779" s="10" t="s">
        <v>1643</v>
      </c>
      <c r="POB779" s="12" t="s">
        <v>329</v>
      </c>
      <c r="POC779" s="24" t="s">
        <v>292</v>
      </c>
      <c r="POD779" s="12" t="s">
        <v>43</v>
      </c>
      <c r="POE779" s="12" t="s">
        <v>182</v>
      </c>
      <c r="POF779" s="12" t="s">
        <v>1704</v>
      </c>
      <c r="POG779" s="12" t="s">
        <v>6</v>
      </c>
      <c r="POH779" s="11">
        <v>45695</v>
      </c>
      <c r="POI779" s="10" t="s">
        <v>1643</v>
      </c>
      <c r="POJ779" s="12" t="s">
        <v>329</v>
      </c>
      <c r="POK779" s="24" t="s">
        <v>292</v>
      </c>
      <c r="POL779" s="12" t="s">
        <v>43</v>
      </c>
      <c r="POM779" s="12" t="s">
        <v>182</v>
      </c>
      <c r="PON779" s="12" t="s">
        <v>1704</v>
      </c>
      <c r="POO779" s="12" t="s">
        <v>6</v>
      </c>
      <c r="POP779" s="11">
        <v>45695</v>
      </c>
      <c r="POQ779" s="10" t="s">
        <v>1643</v>
      </c>
      <c r="POR779" s="12" t="s">
        <v>329</v>
      </c>
      <c r="POS779" s="24" t="s">
        <v>292</v>
      </c>
      <c r="POT779" s="12" t="s">
        <v>43</v>
      </c>
      <c r="POU779" s="12" t="s">
        <v>182</v>
      </c>
      <c r="POV779" s="12" t="s">
        <v>1704</v>
      </c>
      <c r="POW779" s="12" t="s">
        <v>6</v>
      </c>
      <c r="POX779" s="11">
        <v>45695</v>
      </c>
      <c r="POY779" s="10" t="s">
        <v>1643</v>
      </c>
      <c r="POZ779" s="12" t="s">
        <v>329</v>
      </c>
      <c r="PPA779" s="24" t="s">
        <v>292</v>
      </c>
      <c r="PPB779" s="12" t="s">
        <v>43</v>
      </c>
      <c r="PPC779" s="12" t="s">
        <v>182</v>
      </c>
      <c r="PPD779" s="12" t="s">
        <v>1704</v>
      </c>
      <c r="PPE779" s="12" t="s">
        <v>6</v>
      </c>
      <c r="PPF779" s="11">
        <v>45695</v>
      </c>
      <c r="PPG779" s="10" t="s">
        <v>1643</v>
      </c>
      <c r="PPH779" s="12" t="s">
        <v>329</v>
      </c>
      <c r="PPI779" s="24" t="s">
        <v>292</v>
      </c>
      <c r="PPJ779" s="12" t="s">
        <v>43</v>
      </c>
      <c r="PPK779" s="12" t="s">
        <v>182</v>
      </c>
      <c r="PPL779" s="12" t="s">
        <v>1704</v>
      </c>
      <c r="PPM779" s="12" t="s">
        <v>6</v>
      </c>
      <c r="PPN779" s="11">
        <v>45695</v>
      </c>
      <c r="PPO779" s="10" t="s">
        <v>1643</v>
      </c>
      <c r="PPP779" s="12" t="s">
        <v>329</v>
      </c>
      <c r="PPQ779" s="24" t="s">
        <v>292</v>
      </c>
      <c r="PPR779" s="12" t="s">
        <v>43</v>
      </c>
      <c r="PPS779" s="12" t="s">
        <v>182</v>
      </c>
      <c r="PPT779" s="12" t="s">
        <v>1704</v>
      </c>
      <c r="PPU779" s="12" t="s">
        <v>6</v>
      </c>
      <c r="PPV779" s="11">
        <v>45695</v>
      </c>
      <c r="PPW779" s="10" t="s">
        <v>1643</v>
      </c>
      <c r="PPX779" s="12" t="s">
        <v>329</v>
      </c>
      <c r="PPY779" s="24" t="s">
        <v>292</v>
      </c>
      <c r="PPZ779" s="12" t="s">
        <v>43</v>
      </c>
      <c r="PQA779" s="12" t="s">
        <v>182</v>
      </c>
      <c r="PQB779" s="12" t="s">
        <v>1704</v>
      </c>
      <c r="PQC779" s="12" t="s">
        <v>6</v>
      </c>
      <c r="PQD779" s="11">
        <v>45695</v>
      </c>
      <c r="PQE779" s="10" t="s">
        <v>1643</v>
      </c>
      <c r="PQF779" s="12" t="s">
        <v>329</v>
      </c>
      <c r="PQG779" s="24" t="s">
        <v>292</v>
      </c>
      <c r="PQH779" s="12" t="s">
        <v>43</v>
      </c>
      <c r="PQI779" s="12" t="s">
        <v>182</v>
      </c>
      <c r="PQJ779" s="12" t="s">
        <v>1704</v>
      </c>
      <c r="PQK779" s="12" t="s">
        <v>6</v>
      </c>
      <c r="PQL779" s="11">
        <v>45695</v>
      </c>
      <c r="PQM779" s="10" t="s">
        <v>1643</v>
      </c>
      <c r="PQN779" s="12" t="s">
        <v>329</v>
      </c>
      <c r="PQO779" s="24" t="s">
        <v>292</v>
      </c>
      <c r="PQP779" s="12" t="s">
        <v>43</v>
      </c>
      <c r="PQQ779" s="12" t="s">
        <v>182</v>
      </c>
      <c r="PQR779" s="12" t="s">
        <v>1704</v>
      </c>
      <c r="PQS779" s="12" t="s">
        <v>6</v>
      </c>
      <c r="PQT779" s="11">
        <v>45695</v>
      </c>
      <c r="PQU779" s="10" t="s">
        <v>1643</v>
      </c>
      <c r="PQV779" s="12" t="s">
        <v>329</v>
      </c>
      <c r="PQW779" s="24" t="s">
        <v>292</v>
      </c>
      <c r="PQX779" s="12" t="s">
        <v>43</v>
      </c>
      <c r="PQY779" s="12" t="s">
        <v>182</v>
      </c>
      <c r="PQZ779" s="12" t="s">
        <v>1704</v>
      </c>
      <c r="PRA779" s="12" t="s">
        <v>6</v>
      </c>
      <c r="PRB779" s="11">
        <v>45695</v>
      </c>
      <c r="PRC779" s="10" t="s">
        <v>1643</v>
      </c>
      <c r="PRD779" s="12" t="s">
        <v>329</v>
      </c>
      <c r="PRE779" s="24" t="s">
        <v>292</v>
      </c>
      <c r="PRF779" s="12" t="s">
        <v>43</v>
      </c>
      <c r="PRG779" s="12" t="s">
        <v>182</v>
      </c>
      <c r="PRH779" s="12" t="s">
        <v>1704</v>
      </c>
      <c r="PRI779" s="12" t="s">
        <v>6</v>
      </c>
      <c r="PRJ779" s="11">
        <v>45695</v>
      </c>
      <c r="PRK779" s="10" t="s">
        <v>1643</v>
      </c>
      <c r="PRL779" s="12" t="s">
        <v>329</v>
      </c>
      <c r="PRM779" s="24" t="s">
        <v>292</v>
      </c>
      <c r="PRN779" s="12" t="s">
        <v>43</v>
      </c>
      <c r="PRO779" s="12" t="s">
        <v>182</v>
      </c>
      <c r="PRP779" s="12" t="s">
        <v>1704</v>
      </c>
      <c r="PRQ779" s="12" t="s">
        <v>6</v>
      </c>
      <c r="PRR779" s="11">
        <v>45695</v>
      </c>
      <c r="PRS779" s="10" t="s">
        <v>1643</v>
      </c>
      <c r="PRT779" s="12" t="s">
        <v>329</v>
      </c>
      <c r="PRU779" s="24" t="s">
        <v>292</v>
      </c>
      <c r="PRV779" s="12" t="s">
        <v>43</v>
      </c>
      <c r="PRW779" s="12" t="s">
        <v>182</v>
      </c>
      <c r="PRX779" s="12" t="s">
        <v>1704</v>
      </c>
      <c r="PRY779" s="12" t="s">
        <v>6</v>
      </c>
      <c r="PRZ779" s="11">
        <v>45695</v>
      </c>
      <c r="PSA779" s="10" t="s">
        <v>1643</v>
      </c>
      <c r="PSB779" s="12" t="s">
        <v>329</v>
      </c>
      <c r="PSC779" s="24" t="s">
        <v>292</v>
      </c>
      <c r="PSD779" s="12" t="s">
        <v>43</v>
      </c>
      <c r="PSE779" s="12" t="s">
        <v>182</v>
      </c>
      <c r="PSF779" s="12" t="s">
        <v>1704</v>
      </c>
      <c r="PSG779" s="12" t="s">
        <v>6</v>
      </c>
      <c r="PSH779" s="11">
        <v>45695</v>
      </c>
      <c r="PSI779" s="10" t="s">
        <v>1643</v>
      </c>
      <c r="PSJ779" s="12" t="s">
        <v>329</v>
      </c>
      <c r="PSK779" s="24" t="s">
        <v>292</v>
      </c>
      <c r="PSL779" s="12" t="s">
        <v>43</v>
      </c>
      <c r="PSM779" s="12" t="s">
        <v>182</v>
      </c>
      <c r="PSN779" s="12" t="s">
        <v>1704</v>
      </c>
      <c r="PSO779" s="12" t="s">
        <v>6</v>
      </c>
      <c r="PSP779" s="11">
        <v>45695</v>
      </c>
      <c r="PSQ779" s="10" t="s">
        <v>1643</v>
      </c>
      <c r="PSR779" s="12" t="s">
        <v>329</v>
      </c>
      <c r="PSS779" s="24" t="s">
        <v>292</v>
      </c>
      <c r="PST779" s="12" t="s">
        <v>43</v>
      </c>
      <c r="PSU779" s="12" t="s">
        <v>182</v>
      </c>
      <c r="PSV779" s="12" t="s">
        <v>1704</v>
      </c>
      <c r="PSW779" s="12" t="s">
        <v>6</v>
      </c>
      <c r="PSX779" s="11">
        <v>45695</v>
      </c>
      <c r="PSY779" s="10" t="s">
        <v>1643</v>
      </c>
      <c r="PSZ779" s="12" t="s">
        <v>329</v>
      </c>
      <c r="PTA779" s="24" t="s">
        <v>292</v>
      </c>
      <c r="PTB779" s="12" t="s">
        <v>43</v>
      </c>
      <c r="PTC779" s="12" t="s">
        <v>182</v>
      </c>
      <c r="PTD779" s="12" t="s">
        <v>1704</v>
      </c>
      <c r="PTE779" s="12" t="s">
        <v>6</v>
      </c>
      <c r="PTF779" s="11">
        <v>45695</v>
      </c>
      <c r="PTG779" s="10" t="s">
        <v>1643</v>
      </c>
      <c r="PTH779" s="12" t="s">
        <v>329</v>
      </c>
      <c r="PTI779" s="24" t="s">
        <v>292</v>
      </c>
      <c r="PTJ779" s="12" t="s">
        <v>43</v>
      </c>
      <c r="PTK779" s="12" t="s">
        <v>182</v>
      </c>
      <c r="PTL779" s="12" t="s">
        <v>1704</v>
      </c>
      <c r="PTM779" s="12" t="s">
        <v>6</v>
      </c>
      <c r="PTN779" s="11">
        <v>45695</v>
      </c>
      <c r="PTO779" s="10" t="s">
        <v>1643</v>
      </c>
      <c r="PTP779" s="12" t="s">
        <v>329</v>
      </c>
      <c r="PTQ779" s="24" t="s">
        <v>292</v>
      </c>
      <c r="PTR779" s="12" t="s">
        <v>43</v>
      </c>
      <c r="PTS779" s="12" t="s">
        <v>182</v>
      </c>
      <c r="PTT779" s="12" t="s">
        <v>1704</v>
      </c>
      <c r="PTU779" s="12" t="s">
        <v>6</v>
      </c>
      <c r="PTV779" s="11">
        <v>45695</v>
      </c>
      <c r="PTW779" s="10" t="s">
        <v>1643</v>
      </c>
      <c r="PTX779" s="12" t="s">
        <v>329</v>
      </c>
      <c r="PTY779" s="24" t="s">
        <v>292</v>
      </c>
      <c r="PTZ779" s="12" t="s">
        <v>43</v>
      </c>
      <c r="PUA779" s="12" t="s">
        <v>182</v>
      </c>
      <c r="PUB779" s="12" t="s">
        <v>1704</v>
      </c>
      <c r="PUC779" s="12" t="s">
        <v>6</v>
      </c>
      <c r="PUD779" s="11">
        <v>45695</v>
      </c>
      <c r="PUE779" s="10" t="s">
        <v>1643</v>
      </c>
      <c r="PUF779" s="12" t="s">
        <v>329</v>
      </c>
      <c r="PUG779" s="24" t="s">
        <v>292</v>
      </c>
      <c r="PUH779" s="12" t="s">
        <v>43</v>
      </c>
      <c r="PUI779" s="12" t="s">
        <v>182</v>
      </c>
      <c r="PUJ779" s="12" t="s">
        <v>1704</v>
      </c>
      <c r="PUK779" s="12" t="s">
        <v>6</v>
      </c>
      <c r="PUL779" s="11">
        <v>45695</v>
      </c>
      <c r="PUM779" s="10" t="s">
        <v>1643</v>
      </c>
      <c r="PUN779" s="12" t="s">
        <v>329</v>
      </c>
      <c r="PUO779" s="24" t="s">
        <v>292</v>
      </c>
      <c r="PUP779" s="12" t="s">
        <v>43</v>
      </c>
      <c r="PUQ779" s="12" t="s">
        <v>182</v>
      </c>
      <c r="PUR779" s="12" t="s">
        <v>1704</v>
      </c>
      <c r="PUS779" s="12" t="s">
        <v>6</v>
      </c>
      <c r="PUT779" s="11">
        <v>45695</v>
      </c>
      <c r="PUU779" s="10" t="s">
        <v>1643</v>
      </c>
      <c r="PUV779" s="12" t="s">
        <v>329</v>
      </c>
      <c r="PUW779" s="24" t="s">
        <v>292</v>
      </c>
      <c r="PUX779" s="12" t="s">
        <v>43</v>
      </c>
      <c r="PUY779" s="12" t="s">
        <v>182</v>
      </c>
      <c r="PUZ779" s="12" t="s">
        <v>1704</v>
      </c>
      <c r="PVA779" s="12" t="s">
        <v>6</v>
      </c>
      <c r="PVB779" s="11">
        <v>45695</v>
      </c>
      <c r="PVC779" s="10" t="s">
        <v>1643</v>
      </c>
      <c r="PVD779" s="12" t="s">
        <v>329</v>
      </c>
      <c r="PVE779" s="24" t="s">
        <v>292</v>
      </c>
      <c r="PVF779" s="12" t="s">
        <v>43</v>
      </c>
      <c r="PVG779" s="12" t="s">
        <v>182</v>
      </c>
      <c r="PVH779" s="12" t="s">
        <v>1704</v>
      </c>
      <c r="PVI779" s="12" t="s">
        <v>6</v>
      </c>
      <c r="PVJ779" s="11">
        <v>45695</v>
      </c>
      <c r="PVK779" s="10" t="s">
        <v>1643</v>
      </c>
      <c r="PVL779" s="12" t="s">
        <v>329</v>
      </c>
      <c r="PVM779" s="24" t="s">
        <v>292</v>
      </c>
      <c r="PVN779" s="12" t="s">
        <v>43</v>
      </c>
      <c r="PVO779" s="12" t="s">
        <v>182</v>
      </c>
      <c r="PVP779" s="12" t="s">
        <v>1704</v>
      </c>
      <c r="PVQ779" s="12" t="s">
        <v>6</v>
      </c>
      <c r="PVR779" s="11">
        <v>45695</v>
      </c>
      <c r="PVS779" s="10" t="s">
        <v>1643</v>
      </c>
      <c r="PVT779" s="12" t="s">
        <v>329</v>
      </c>
      <c r="PVU779" s="24" t="s">
        <v>292</v>
      </c>
      <c r="PVV779" s="12" t="s">
        <v>43</v>
      </c>
      <c r="PVW779" s="12" t="s">
        <v>182</v>
      </c>
      <c r="PVX779" s="12" t="s">
        <v>1704</v>
      </c>
      <c r="PVY779" s="12" t="s">
        <v>6</v>
      </c>
      <c r="PVZ779" s="11">
        <v>45695</v>
      </c>
      <c r="PWA779" s="10" t="s">
        <v>1643</v>
      </c>
      <c r="PWB779" s="12" t="s">
        <v>329</v>
      </c>
      <c r="PWC779" s="24" t="s">
        <v>292</v>
      </c>
      <c r="PWD779" s="12" t="s">
        <v>43</v>
      </c>
      <c r="PWE779" s="12" t="s">
        <v>182</v>
      </c>
      <c r="PWF779" s="12" t="s">
        <v>1704</v>
      </c>
      <c r="PWG779" s="12" t="s">
        <v>6</v>
      </c>
      <c r="PWH779" s="11">
        <v>45695</v>
      </c>
      <c r="PWI779" s="10" t="s">
        <v>1643</v>
      </c>
      <c r="PWJ779" s="12" t="s">
        <v>329</v>
      </c>
      <c r="PWK779" s="24" t="s">
        <v>292</v>
      </c>
      <c r="PWL779" s="12" t="s">
        <v>43</v>
      </c>
      <c r="PWM779" s="12" t="s">
        <v>182</v>
      </c>
      <c r="PWN779" s="12" t="s">
        <v>1704</v>
      </c>
      <c r="PWO779" s="12" t="s">
        <v>6</v>
      </c>
      <c r="PWP779" s="11">
        <v>45695</v>
      </c>
      <c r="PWQ779" s="10" t="s">
        <v>1643</v>
      </c>
      <c r="PWR779" s="12" t="s">
        <v>329</v>
      </c>
      <c r="PWS779" s="24" t="s">
        <v>292</v>
      </c>
      <c r="PWT779" s="12" t="s">
        <v>43</v>
      </c>
      <c r="PWU779" s="12" t="s">
        <v>182</v>
      </c>
      <c r="PWV779" s="12" t="s">
        <v>1704</v>
      </c>
      <c r="PWW779" s="12" t="s">
        <v>6</v>
      </c>
      <c r="PWX779" s="11">
        <v>45695</v>
      </c>
      <c r="PWY779" s="10" t="s">
        <v>1643</v>
      </c>
      <c r="PWZ779" s="12" t="s">
        <v>329</v>
      </c>
      <c r="PXA779" s="24" t="s">
        <v>292</v>
      </c>
      <c r="PXB779" s="12" t="s">
        <v>43</v>
      </c>
      <c r="PXC779" s="12" t="s">
        <v>182</v>
      </c>
      <c r="PXD779" s="12" t="s">
        <v>1704</v>
      </c>
      <c r="PXE779" s="12" t="s">
        <v>6</v>
      </c>
      <c r="PXF779" s="11">
        <v>45695</v>
      </c>
      <c r="PXG779" s="10" t="s">
        <v>1643</v>
      </c>
      <c r="PXH779" s="12" t="s">
        <v>329</v>
      </c>
      <c r="PXI779" s="24" t="s">
        <v>292</v>
      </c>
      <c r="PXJ779" s="12" t="s">
        <v>43</v>
      </c>
      <c r="PXK779" s="12" t="s">
        <v>182</v>
      </c>
      <c r="PXL779" s="12" t="s">
        <v>1704</v>
      </c>
      <c r="PXM779" s="12" t="s">
        <v>6</v>
      </c>
      <c r="PXN779" s="11">
        <v>45695</v>
      </c>
      <c r="PXO779" s="10" t="s">
        <v>1643</v>
      </c>
      <c r="PXP779" s="12" t="s">
        <v>329</v>
      </c>
      <c r="PXQ779" s="24" t="s">
        <v>292</v>
      </c>
      <c r="PXR779" s="12" t="s">
        <v>43</v>
      </c>
      <c r="PXS779" s="12" t="s">
        <v>182</v>
      </c>
      <c r="PXT779" s="12" t="s">
        <v>1704</v>
      </c>
      <c r="PXU779" s="12" t="s">
        <v>6</v>
      </c>
      <c r="PXV779" s="11">
        <v>45695</v>
      </c>
      <c r="PXW779" s="10" t="s">
        <v>1643</v>
      </c>
      <c r="PXX779" s="12" t="s">
        <v>329</v>
      </c>
      <c r="PXY779" s="24" t="s">
        <v>292</v>
      </c>
      <c r="PXZ779" s="12" t="s">
        <v>43</v>
      </c>
      <c r="PYA779" s="12" t="s">
        <v>182</v>
      </c>
      <c r="PYB779" s="12" t="s">
        <v>1704</v>
      </c>
      <c r="PYC779" s="12" t="s">
        <v>6</v>
      </c>
      <c r="PYD779" s="11">
        <v>45695</v>
      </c>
      <c r="PYE779" s="10" t="s">
        <v>1643</v>
      </c>
      <c r="PYF779" s="12" t="s">
        <v>329</v>
      </c>
      <c r="PYG779" s="24" t="s">
        <v>292</v>
      </c>
      <c r="PYH779" s="12" t="s">
        <v>43</v>
      </c>
      <c r="PYI779" s="12" t="s">
        <v>182</v>
      </c>
      <c r="PYJ779" s="12" t="s">
        <v>1704</v>
      </c>
      <c r="PYK779" s="12" t="s">
        <v>6</v>
      </c>
      <c r="PYL779" s="11">
        <v>45695</v>
      </c>
      <c r="PYM779" s="10" t="s">
        <v>1643</v>
      </c>
      <c r="PYN779" s="12" t="s">
        <v>329</v>
      </c>
      <c r="PYO779" s="24" t="s">
        <v>292</v>
      </c>
      <c r="PYP779" s="12" t="s">
        <v>43</v>
      </c>
      <c r="PYQ779" s="12" t="s">
        <v>182</v>
      </c>
      <c r="PYR779" s="12" t="s">
        <v>1704</v>
      </c>
      <c r="PYS779" s="12" t="s">
        <v>6</v>
      </c>
      <c r="PYT779" s="11">
        <v>45695</v>
      </c>
      <c r="PYU779" s="10" t="s">
        <v>1643</v>
      </c>
      <c r="PYV779" s="12" t="s">
        <v>329</v>
      </c>
      <c r="PYW779" s="24" t="s">
        <v>292</v>
      </c>
      <c r="PYX779" s="12" t="s">
        <v>43</v>
      </c>
      <c r="PYY779" s="12" t="s">
        <v>182</v>
      </c>
      <c r="PYZ779" s="12" t="s">
        <v>1704</v>
      </c>
      <c r="PZA779" s="12" t="s">
        <v>6</v>
      </c>
      <c r="PZB779" s="11">
        <v>45695</v>
      </c>
      <c r="PZC779" s="10" t="s">
        <v>1643</v>
      </c>
      <c r="PZD779" s="12" t="s">
        <v>329</v>
      </c>
      <c r="PZE779" s="24" t="s">
        <v>292</v>
      </c>
      <c r="PZF779" s="12" t="s">
        <v>43</v>
      </c>
      <c r="PZG779" s="12" t="s">
        <v>182</v>
      </c>
      <c r="PZH779" s="12" t="s">
        <v>1704</v>
      </c>
      <c r="PZI779" s="12" t="s">
        <v>6</v>
      </c>
      <c r="PZJ779" s="11">
        <v>45695</v>
      </c>
      <c r="PZK779" s="10" t="s">
        <v>1643</v>
      </c>
      <c r="PZL779" s="12" t="s">
        <v>329</v>
      </c>
      <c r="PZM779" s="24" t="s">
        <v>292</v>
      </c>
      <c r="PZN779" s="12" t="s">
        <v>43</v>
      </c>
      <c r="PZO779" s="12" t="s">
        <v>182</v>
      </c>
      <c r="PZP779" s="12" t="s">
        <v>1704</v>
      </c>
      <c r="PZQ779" s="12" t="s">
        <v>6</v>
      </c>
      <c r="PZR779" s="11">
        <v>45695</v>
      </c>
      <c r="PZS779" s="10" t="s">
        <v>1643</v>
      </c>
      <c r="PZT779" s="12" t="s">
        <v>329</v>
      </c>
      <c r="PZU779" s="24" t="s">
        <v>292</v>
      </c>
      <c r="PZV779" s="12" t="s">
        <v>43</v>
      </c>
      <c r="PZW779" s="12" t="s">
        <v>182</v>
      </c>
      <c r="PZX779" s="12" t="s">
        <v>1704</v>
      </c>
      <c r="PZY779" s="12" t="s">
        <v>6</v>
      </c>
      <c r="PZZ779" s="11">
        <v>45695</v>
      </c>
      <c r="QAA779" s="10" t="s">
        <v>1643</v>
      </c>
      <c r="QAB779" s="12" t="s">
        <v>329</v>
      </c>
      <c r="QAC779" s="24" t="s">
        <v>292</v>
      </c>
      <c r="QAD779" s="12" t="s">
        <v>43</v>
      </c>
      <c r="QAE779" s="12" t="s">
        <v>182</v>
      </c>
      <c r="QAF779" s="12" t="s">
        <v>1704</v>
      </c>
      <c r="QAG779" s="12" t="s">
        <v>6</v>
      </c>
      <c r="QAH779" s="11">
        <v>45695</v>
      </c>
      <c r="QAI779" s="10" t="s">
        <v>1643</v>
      </c>
      <c r="QAJ779" s="12" t="s">
        <v>329</v>
      </c>
      <c r="QAK779" s="24" t="s">
        <v>292</v>
      </c>
      <c r="QAL779" s="12" t="s">
        <v>43</v>
      </c>
      <c r="QAM779" s="12" t="s">
        <v>182</v>
      </c>
      <c r="QAN779" s="12" t="s">
        <v>1704</v>
      </c>
      <c r="QAO779" s="12" t="s">
        <v>6</v>
      </c>
      <c r="QAP779" s="11">
        <v>45695</v>
      </c>
      <c r="QAQ779" s="10" t="s">
        <v>1643</v>
      </c>
      <c r="QAR779" s="12" t="s">
        <v>329</v>
      </c>
      <c r="QAS779" s="24" t="s">
        <v>292</v>
      </c>
      <c r="QAT779" s="12" t="s">
        <v>43</v>
      </c>
      <c r="QAU779" s="12" t="s">
        <v>182</v>
      </c>
      <c r="QAV779" s="12" t="s">
        <v>1704</v>
      </c>
      <c r="QAW779" s="12" t="s">
        <v>6</v>
      </c>
      <c r="QAX779" s="11">
        <v>45695</v>
      </c>
      <c r="QAY779" s="10" t="s">
        <v>1643</v>
      </c>
      <c r="QAZ779" s="12" t="s">
        <v>329</v>
      </c>
      <c r="QBA779" s="24" t="s">
        <v>292</v>
      </c>
      <c r="QBB779" s="12" t="s">
        <v>43</v>
      </c>
      <c r="QBC779" s="12" t="s">
        <v>182</v>
      </c>
      <c r="QBD779" s="12" t="s">
        <v>1704</v>
      </c>
      <c r="QBE779" s="12" t="s">
        <v>6</v>
      </c>
      <c r="QBF779" s="11">
        <v>45695</v>
      </c>
      <c r="QBG779" s="10" t="s">
        <v>1643</v>
      </c>
      <c r="QBH779" s="12" t="s">
        <v>329</v>
      </c>
      <c r="QBI779" s="24" t="s">
        <v>292</v>
      </c>
      <c r="QBJ779" s="12" t="s">
        <v>43</v>
      </c>
      <c r="QBK779" s="12" t="s">
        <v>182</v>
      </c>
      <c r="QBL779" s="12" t="s">
        <v>1704</v>
      </c>
      <c r="QBM779" s="12" t="s">
        <v>6</v>
      </c>
      <c r="QBN779" s="11">
        <v>45695</v>
      </c>
      <c r="QBO779" s="10" t="s">
        <v>1643</v>
      </c>
      <c r="QBP779" s="12" t="s">
        <v>329</v>
      </c>
      <c r="QBQ779" s="24" t="s">
        <v>292</v>
      </c>
      <c r="QBR779" s="12" t="s">
        <v>43</v>
      </c>
      <c r="QBS779" s="12" t="s">
        <v>182</v>
      </c>
      <c r="QBT779" s="12" t="s">
        <v>1704</v>
      </c>
      <c r="QBU779" s="12" t="s">
        <v>6</v>
      </c>
      <c r="QBV779" s="11">
        <v>45695</v>
      </c>
      <c r="QBW779" s="10" t="s">
        <v>1643</v>
      </c>
      <c r="QBX779" s="12" t="s">
        <v>329</v>
      </c>
      <c r="QBY779" s="24" t="s">
        <v>292</v>
      </c>
      <c r="QBZ779" s="12" t="s">
        <v>43</v>
      </c>
      <c r="QCA779" s="12" t="s">
        <v>182</v>
      </c>
      <c r="QCB779" s="12" t="s">
        <v>1704</v>
      </c>
      <c r="QCC779" s="12" t="s">
        <v>6</v>
      </c>
      <c r="QCD779" s="11">
        <v>45695</v>
      </c>
      <c r="QCE779" s="10" t="s">
        <v>1643</v>
      </c>
      <c r="QCF779" s="12" t="s">
        <v>329</v>
      </c>
      <c r="QCG779" s="24" t="s">
        <v>292</v>
      </c>
      <c r="QCH779" s="12" t="s">
        <v>43</v>
      </c>
      <c r="QCI779" s="12" t="s">
        <v>182</v>
      </c>
      <c r="QCJ779" s="12" t="s">
        <v>1704</v>
      </c>
      <c r="QCK779" s="12" t="s">
        <v>6</v>
      </c>
      <c r="QCL779" s="11">
        <v>45695</v>
      </c>
      <c r="QCM779" s="10" t="s">
        <v>1643</v>
      </c>
      <c r="QCN779" s="12" t="s">
        <v>329</v>
      </c>
      <c r="QCO779" s="24" t="s">
        <v>292</v>
      </c>
      <c r="QCP779" s="12" t="s">
        <v>43</v>
      </c>
      <c r="QCQ779" s="12" t="s">
        <v>182</v>
      </c>
      <c r="QCR779" s="12" t="s">
        <v>1704</v>
      </c>
      <c r="QCS779" s="12" t="s">
        <v>6</v>
      </c>
      <c r="QCT779" s="11">
        <v>45695</v>
      </c>
      <c r="QCU779" s="10" t="s">
        <v>1643</v>
      </c>
      <c r="QCV779" s="12" t="s">
        <v>329</v>
      </c>
      <c r="QCW779" s="24" t="s">
        <v>292</v>
      </c>
      <c r="QCX779" s="12" t="s">
        <v>43</v>
      </c>
      <c r="QCY779" s="12" t="s">
        <v>182</v>
      </c>
      <c r="QCZ779" s="12" t="s">
        <v>1704</v>
      </c>
      <c r="QDA779" s="12" t="s">
        <v>6</v>
      </c>
      <c r="QDB779" s="11">
        <v>45695</v>
      </c>
      <c r="QDC779" s="10" t="s">
        <v>1643</v>
      </c>
      <c r="QDD779" s="12" t="s">
        <v>329</v>
      </c>
      <c r="QDE779" s="24" t="s">
        <v>292</v>
      </c>
      <c r="QDF779" s="12" t="s">
        <v>43</v>
      </c>
      <c r="QDG779" s="12" t="s">
        <v>182</v>
      </c>
      <c r="QDH779" s="12" t="s">
        <v>1704</v>
      </c>
      <c r="QDI779" s="12" t="s">
        <v>6</v>
      </c>
      <c r="QDJ779" s="11">
        <v>45695</v>
      </c>
      <c r="QDK779" s="10" t="s">
        <v>1643</v>
      </c>
      <c r="QDL779" s="12" t="s">
        <v>329</v>
      </c>
      <c r="QDM779" s="24" t="s">
        <v>292</v>
      </c>
      <c r="QDN779" s="12" t="s">
        <v>43</v>
      </c>
      <c r="QDO779" s="12" t="s">
        <v>182</v>
      </c>
      <c r="QDP779" s="12" t="s">
        <v>1704</v>
      </c>
      <c r="QDQ779" s="12" t="s">
        <v>6</v>
      </c>
      <c r="QDR779" s="11">
        <v>45695</v>
      </c>
      <c r="QDS779" s="10" t="s">
        <v>1643</v>
      </c>
      <c r="QDT779" s="12" t="s">
        <v>329</v>
      </c>
      <c r="QDU779" s="24" t="s">
        <v>292</v>
      </c>
      <c r="QDV779" s="12" t="s">
        <v>43</v>
      </c>
      <c r="QDW779" s="12" t="s">
        <v>182</v>
      </c>
      <c r="QDX779" s="12" t="s">
        <v>1704</v>
      </c>
      <c r="QDY779" s="12" t="s">
        <v>6</v>
      </c>
      <c r="QDZ779" s="11">
        <v>45695</v>
      </c>
      <c r="QEA779" s="10" t="s">
        <v>1643</v>
      </c>
      <c r="QEB779" s="12" t="s">
        <v>329</v>
      </c>
      <c r="QEC779" s="24" t="s">
        <v>292</v>
      </c>
      <c r="QED779" s="12" t="s">
        <v>43</v>
      </c>
      <c r="QEE779" s="12" t="s">
        <v>182</v>
      </c>
      <c r="QEF779" s="12" t="s">
        <v>1704</v>
      </c>
      <c r="QEG779" s="12" t="s">
        <v>6</v>
      </c>
      <c r="QEH779" s="11">
        <v>45695</v>
      </c>
      <c r="QEI779" s="10" t="s">
        <v>1643</v>
      </c>
      <c r="QEJ779" s="12" t="s">
        <v>329</v>
      </c>
      <c r="QEK779" s="24" t="s">
        <v>292</v>
      </c>
      <c r="QEL779" s="12" t="s">
        <v>43</v>
      </c>
      <c r="QEM779" s="12" t="s">
        <v>182</v>
      </c>
      <c r="QEN779" s="12" t="s">
        <v>1704</v>
      </c>
      <c r="QEO779" s="12" t="s">
        <v>6</v>
      </c>
      <c r="QEP779" s="11">
        <v>45695</v>
      </c>
      <c r="QEQ779" s="10" t="s">
        <v>1643</v>
      </c>
      <c r="QER779" s="12" t="s">
        <v>329</v>
      </c>
      <c r="QES779" s="24" t="s">
        <v>292</v>
      </c>
      <c r="QET779" s="12" t="s">
        <v>43</v>
      </c>
      <c r="QEU779" s="12" t="s">
        <v>182</v>
      </c>
      <c r="QEV779" s="12" t="s">
        <v>1704</v>
      </c>
      <c r="QEW779" s="12" t="s">
        <v>6</v>
      </c>
      <c r="QEX779" s="11">
        <v>45695</v>
      </c>
      <c r="QEY779" s="10" t="s">
        <v>1643</v>
      </c>
      <c r="QEZ779" s="12" t="s">
        <v>329</v>
      </c>
      <c r="QFA779" s="24" t="s">
        <v>292</v>
      </c>
      <c r="QFB779" s="12" t="s">
        <v>43</v>
      </c>
      <c r="QFC779" s="12" t="s">
        <v>182</v>
      </c>
      <c r="QFD779" s="12" t="s">
        <v>1704</v>
      </c>
      <c r="QFE779" s="12" t="s">
        <v>6</v>
      </c>
      <c r="QFF779" s="11">
        <v>45695</v>
      </c>
      <c r="QFG779" s="10" t="s">
        <v>1643</v>
      </c>
      <c r="QFH779" s="12" t="s">
        <v>329</v>
      </c>
      <c r="QFI779" s="24" t="s">
        <v>292</v>
      </c>
      <c r="QFJ779" s="12" t="s">
        <v>43</v>
      </c>
      <c r="QFK779" s="12" t="s">
        <v>182</v>
      </c>
      <c r="QFL779" s="12" t="s">
        <v>1704</v>
      </c>
      <c r="QFM779" s="12" t="s">
        <v>6</v>
      </c>
      <c r="QFN779" s="11">
        <v>45695</v>
      </c>
      <c r="QFO779" s="10" t="s">
        <v>1643</v>
      </c>
      <c r="QFP779" s="12" t="s">
        <v>329</v>
      </c>
      <c r="QFQ779" s="24" t="s">
        <v>292</v>
      </c>
      <c r="QFR779" s="12" t="s">
        <v>43</v>
      </c>
      <c r="QFS779" s="12" t="s">
        <v>182</v>
      </c>
      <c r="QFT779" s="12" t="s">
        <v>1704</v>
      </c>
      <c r="QFU779" s="12" t="s">
        <v>6</v>
      </c>
      <c r="QFV779" s="11">
        <v>45695</v>
      </c>
      <c r="QFW779" s="10" t="s">
        <v>1643</v>
      </c>
      <c r="QFX779" s="12" t="s">
        <v>329</v>
      </c>
      <c r="QFY779" s="24" t="s">
        <v>292</v>
      </c>
      <c r="QFZ779" s="12" t="s">
        <v>43</v>
      </c>
      <c r="QGA779" s="12" t="s">
        <v>182</v>
      </c>
      <c r="QGB779" s="12" t="s">
        <v>1704</v>
      </c>
      <c r="QGC779" s="12" t="s">
        <v>6</v>
      </c>
      <c r="QGD779" s="11">
        <v>45695</v>
      </c>
      <c r="QGE779" s="10" t="s">
        <v>1643</v>
      </c>
      <c r="QGF779" s="12" t="s">
        <v>329</v>
      </c>
      <c r="QGG779" s="24" t="s">
        <v>292</v>
      </c>
      <c r="QGH779" s="12" t="s">
        <v>43</v>
      </c>
      <c r="QGI779" s="12" t="s">
        <v>182</v>
      </c>
      <c r="QGJ779" s="12" t="s">
        <v>1704</v>
      </c>
      <c r="QGK779" s="12" t="s">
        <v>6</v>
      </c>
      <c r="QGL779" s="11">
        <v>45695</v>
      </c>
      <c r="QGM779" s="10" t="s">
        <v>1643</v>
      </c>
      <c r="QGN779" s="12" t="s">
        <v>329</v>
      </c>
      <c r="QGO779" s="24" t="s">
        <v>292</v>
      </c>
      <c r="QGP779" s="12" t="s">
        <v>43</v>
      </c>
      <c r="QGQ779" s="12" t="s">
        <v>182</v>
      </c>
      <c r="QGR779" s="12" t="s">
        <v>1704</v>
      </c>
      <c r="QGS779" s="12" t="s">
        <v>6</v>
      </c>
      <c r="QGT779" s="11">
        <v>45695</v>
      </c>
      <c r="QGU779" s="10" t="s">
        <v>1643</v>
      </c>
      <c r="QGV779" s="12" t="s">
        <v>329</v>
      </c>
      <c r="QGW779" s="24" t="s">
        <v>292</v>
      </c>
      <c r="QGX779" s="12" t="s">
        <v>43</v>
      </c>
      <c r="QGY779" s="12" t="s">
        <v>182</v>
      </c>
      <c r="QGZ779" s="12" t="s">
        <v>1704</v>
      </c>
      <c r="QHA779" s="12" t="s">
        <v>6</v>
      </c>
      <c r="QHB779" s="11">
        <v>45695</v>
      </c>
      <c r="QHC779" s="10" t="s">
        <v>1643</v>
      </c>
      <c r="QHD779" s="12" t="s">
        <v>329</v>
      </c>
      <c r="QHE779" s="24" t="s">
        <v>292</v>
      </c>
      <c r="QHF779" s="12" t="s">
        <v>43</v>
      </c>
      <c r="QHG779" s="12" t="s">
        <v>182</v>
      </c>
      <c r="QHH779" s="12" t="s">
        <v>1704</v>
      </c>
      <c r="QHI779" s="12" t="s">
        <v>6</v>
      </c>
      <c r="QHJ779" s="11">
        <v>45695</v>
      </c>
      <c r="QHK779" s="10" t="s">
        <v>1643</v>
      </c>
      <c r="QHL779" s="12" t="s">
        <v>329</v>
      </c>
      <c r="QHM779" s="24" t="s">
        <v>292</v>
      </c>
      <c r="QHN779" s="12" t="s">
        <v>43</v>
      </c>
      <c r="QHO779" s="12" t="s">
        <v>182</v>
      </c>
      <c r="QHP779" s="12" t="s">
        <v>1704</v>
      </c>
      <c r="QHQ779" s="12" t="s">
        <v>6</v>
      </c>
      <c r="QHR779" s="11">
        <v>45695</v>
      </c>
      <c r="QHS779" s="10" t="s">
        <v>1643</v>
      </c>
      <c r="QHT779" s="12" t="s">
        <v>329</v>
      </c>
      <c r="QHU779" s="24" t="s">
        <v>292</v>
      </c>
      <c r="QHV779" s="12" t="s">
        <v>43</v>
      </c>
      <c r="QHW779" s="12" t="s">
        <v>182</v>
      </c>
      <c r="QHX779" s="12" t="s">
        <v>1704</v>
      </c>
      <c r="QHY779" s="12" t="s">
        <v>6</v>
      </c>
      <c r="QHZ779" s="11">
        <v>45695</v>
      </c>
      <c r="QIA779" s="10" t="s">
        <v>1643</v>
      </c>
      <c r="QIB779" s="12" t="s">
        <v>329</v>
      </c>
      <c r="QIC779" s="24" t="s">
        <v>292</v>
      </c>
      <c r="QID779" s="12" t="s">
        <v>43</v>
      </c>
      <c r="QIE779" s="12" t="s">
        <v>182</v>
      </c>
      <c r="QIF779" s="12" t="s">
        <v>1704</v>
      </c>
      <c r="QIG779" s="12" t="s">
        <v>6</v>
      </c>
      <c r="QIH779" s="11">
        <v>45695</v>
      </c>
      <c r="QII779" s="10" t="s">
        <v>1643</v>
      </c>
      <c r="QIJ779" s="12" t="s">
        <v>329</v>
      </c>
      <c r="QIK779" s="24" t="s">
        <v>292</v>
      </c>
      <c r="QIL779" s="12" t="s">
        <v>43</v>
      </c>
      <c r="QIM779" s="12" t="s">
        <v>182</v>
      </c>
      <c r="QIN779" s="12" t="s">
        <v>1704</v>
      </c>
      <c r="QIO779" s="12" t="s">
        <v>6</v>
      </c>
      <c r="QIP779" s="11">
        <v>45695</v>
      </c>
      <c r="QIQ779" s="10" t="s">
        <v>1643</v>
      </c>
      <c r="QIR779" s="12" t="s">
        <v>329</v>
      </c>
      <c r="QIS779" s="24" t="s">
        <v>292</v>
      </c>
      <c r="QIT779" s="12" t="s">
        <v>43</v>
      </c>
      <c r="QIU779" s="12" t="s">
        <v>182</v>
      </c>
      <c r="QIV779" s="12" t="s">
        <v>1704</v>
      </c>
      <c r="QIW779" s="12" t="s">
        <v>6</v>
      </c>
      <c r="QIX779" s="11">
        <v>45695</v>
      </c>
      <c r="QIY779" s="10" t="s">
        <v>1643</v>
      </c>
      <c r="QIZ779" s="12" t="s">
        <v>329</v>
      </c>
      <c r="QJA779" s="24" t="s">
        <v>292</v>
      </c>
      <c r="QJB779" s="12" t="s">
        <v>43</v>
      </c>
      <c r="QJC779" s="12" t="s">
        <v>182</v>
      </c>
      <c r="QJD779" s="12" t="s">
        <v>1704</v>
      </c>
      <c r="QJE779" s="12" t="s">
        <v>6</v>
      </c>
      <c r="QJF779" s="11">
        <v>45695</v>
      </c>
      <c r="QJG779" s="10" t="s">
        <v>1643</v>
      </c>
      <c r="QJH779" s="12" t="s">
        <v>329</v>
      </c>
      <c r="QJI779" s="24" t="s">
        <v>292</v>
      </c>
      <c r="QJJ779" s="12" t="s">
        <v>43</v>
      </c>
      <c r="QJK779" s="12" t="s">
        <v>182</v>
      </c>
      <c r="QJL779" s="12" t="s">
        <v>1704</v>
      </c>
      <c r="QJM779" s="12" t="s">
        <v>6</v>
      </c>
      <c r="QJN779" s="11">
        <v>45695</v>
      </c>
      <c r="QJO779" s="10" t="s">
        <v>1643</v>
      </c>
      <c r="QJP779" s="12" t="s">
        <v>329</v>
      </c>
      <c r="QJQ779" s="24" t="s">
        <v>292</v>
      </c>
      <c r="QJR779" s="12" t="s">
        <v>43</v>
      </c>
      <c r="QJS779" s="12" t="s">
        <v>182</v>
      </c>
      <c r="QJT779" s="12" t="s">
        <v>1704</v>
      </c>
      <c r="QJU779" s="12" t="s">
        <v>6</v>
      </c>
      <c r="QJV779" s="11">
        <v>45695</v>
      </c>
      <c r="QJW779" s="10" t="s">
        <v>1643</v>
      </c>
      <c r="QJX779" s="12" t="s">
        <v>329</v>
      </c>
      <c r="QJY779" s="24" t="s">
        <v>292</v>
      </c>
      <c r="QJZ779" s="12" t="s">
        <v>43</v>
      </c>
      <c r="QKA779" s="12" t="s">
        <v>182</v>
      </c>
      <c r="QKB779" s="12" t="s">
        <v>1704</v>
      </c>
      <c r="QKC779" s="12" t="s">
        <v>6</v>
      </c>
      <c r="QKD779" s="11">
        <v>45695</v>
      </c>
      <c r="QKE779" s="10" t="s">
        <v>1643</v>
      </c>
      <c r="QKF779" s="12" t="s">
        <v>329</v>
      </c>
      <c r="QKG779" s="24" t="s">
        <v>292</v>
      </c>
      <c r="QKH779" s="12" t="s">
        <v>43</v>
      </c>
      <c r="QKI779" s="12" t="s">
        <v>182</v>
      </c>
      <c r="QKJ779" s="12" t="s">
        <v>1704</v>
      </c>
      <c r="QKK779" s="12" t="s">
        <v>6</v>
      </c>
      <c r="QKL779" s="11">
        <v>45695</v>
      </c>
      <c r="QKM779" s="10" t="s">
        <v>1643</v>
      </c>
      <c r="QKN779" s="12" t="s">
        <v>329</v>
      </c>
      <c r="QKO779" s="24" t="s">
        <v>292</v>
      </c>
      <c r="QKP779" s="12" t="s">
        <v>43</v>
      </c>
      <c r="QKQ779" s="12" t="s">
        <v>182</v>
      </c>
      <c r="QKR779" s="12" t="s">
        <v>1704</v>
      </c>
      <c r="QKS779" s="12" t="s">
        <v>6</v>
      </c>
      <c r="QKT779" s="11">
        <v>45695</v>
      </c>
      <c r="QKU779" s="10" t="s">
        <v>1643</v>
      </c>
      <c r="QKV779" s="12" t="s">
        <v>329</v>
      </c>
      <c r="QKW779" s="24" t="s">
        <v>292</v>
      </c>
      <c r="QKX779" s="12" t="s">
        <v>43</v>
      </c>
      <c r="QKY779" s="12" t="s">
        <v>182</v>
      </c>
      <c r="QKZ779" s="12" t="s">
        <v>1704</v>
      </c>
      <c r="QLA779" s="12" t="s">
        <v>6</v>
      </c>
      <c r="QLB779" s="11">
        <v>45695</v>
      </c>
      <c r="QLC779" s="10" t="s">
        <v>1643</v>
      </c>
      <c r="QLD779" s="12" t="s">
        <v>329</v>
      </c>
      <c r="QLE779" s="24" t="s">
        <v>292</v>
      </c>
      <c r="QLF779" s="12" t="s">
        <v>43</v>
      </c>
      <c r="QLG779" s="12" t="s">
        <v>182</v>
      </c>
      <c r="QLH779" s="12" t="s">
        <v>1704</v>
      </c>
      <c r="QLI779" s="12" t="s">
        <v>6</v>
      </c>
      <c r="QLJ779" s="11">
        <v>45695</v>
      </c>
      <c r="QLK779" s="10" t="s">
        <v>1643</v>
      </c>
      <c r="QLL779" s="12" t="s">
        <v>329</v>
      </c>
      <c r="QLM779" s="24" t="s">
        <v>292</v>
      </c>
      <c r="QLN779" s="12" t="s">
        <v>43</v>
      </c>
      <c r="QLO779" s="12" t="s">
        <v>182</v>
      </c>
      <c r="QLP779" s="12" t="s">
        <v>1704</v>
      </c>
      <c r="QLQ779" s="12" t="s">
        <v>6</v>
      </c>
      <c r="QLR779" s="11">
        <v>45695</v>
      </c>
      <c r="QLS779" s="10" t="s">
        <v>1643</v>
      </c>
      <c r="QLT779" s="12" t="s">
        <v>329</v>
      </c>
      <c r="QLU779" s="24" t="s">
        <v>292</v>
      </c>
      <c r="QLV779" s="12" t="s">
        <v>43</v>
      </c>
      <c r="QLW779" s="12" t="s">
        <v>182</v>
      </c>
      <c r="QLX779" s="12" t="s">
        <v>1704</v>
      </c>
      <c r="QLY779" s="12" t="s">
        <v>6</v>
      </c>
      <c r="QLZ779" s="11">
        <v>45695</v>
      </c>
      <c r="QMA779" s="10" t="s">
        <v>1643</v>
      </c>
      <c r="QMB779" s="12" t="s">
        <v>329</v>
      </c>
      <c r="QMC779" s="24" t="s">
        <v>292</v>
      </c>
      <c r="QMD779" s="12" t="s">
        <v>43</v>
      </c>
      <c r="QME779" s="12" t="s">
        <v>182</v>
      </c>
      <c r="QMF779" s="12" t="s">
        <v>1704</v>
      </c>
      <c r="QMG779" s="12" t="s">
        <v>6</v>
      </c>
      <c r="QMH779" s="11">
        <v>45695</v>
      </c>
      <c r="QMI779" s="10" t="s">
        <v>1643</v>
      </c>
      <c r="QMJ779" s="12" t="s">
        <v>329</v>
      </c>
      <c r="QMK779" s="24" t="s">
        <v>292</v>
      </c>
      <c r="QML779" s="12" t="s">
        <v>43</v>
      </c>
      <c r="QMM779" s="12" t="s">
        <v>182</v>
      </c>
      <c r="QMN779" s="12" t="s">
        <v>1704</v>
      </c>
      <c r="QMO779" s="12" t="s">
        <v>6</v>
      </c>
      <c r="QMP779" s="11">
        <v>45695</v>
      </c>
      <c r="QMQ779" s="10" t="s">
        <v>1643</v>
      </c>
      <c r="QMR779" s="12" t="s">
        <v>329</v>
      </c>
      <c r="QMS779" s="24" t="s">
        <v>292</v>
      </c>
      <c r="QMT779" s="12" t="s">
        <v>43</v>
      </c>
      <c r="QMU779" s="12" t="s">
        <v>182</v>
      </c>
      <c r="QMV779" s="12" t="s">
        <v>1704</v>
      </c>
      <c r="QMW779" s="12" t="s">
        <v>6</v>
      </c>
      <c r="QMX779" s="11">
        <v>45695</v>
      </c>
      <c r="QMY779" s="10" t="s">
        <v>1643</v>
      </c>
      <c r="QMZ779" s="12" t="s">
        <v>329</v>
      </c>
      <c r="QNA779" s="24" t="s">
        <v>292</v>
      </c>
      <c r="QNB779" s="12" t="s">
        <v>43</v>
      </c>
      <c r="QNC779" s="12" t="s">
        <v>182</v>
      </c>
      <c r="QND779" s="12" t="s">
        <v>1704</v>
      </c>
      <c r="QNE779" s="12" t="s">
        <v>6</v>
      </c>
      <c r="QNF779" s="11">
        <v>45695</v>
      </c>
      <c r="QNG779" s="10" t="s">
        <v>1643</v>
      </c>
      <c r="QNH779" s="12" t="s">
        <v>329</v>
      </c>
      <c r="QNI779" s="24" t="s">
        <v>292</v>
      </c>
      <c r="QNJ779" s="12" t="s">
        <v>43</v>
      </c>
      <c r="QNK779" s="12" t="s">
        <v>182</v>
      </c>
      <c r="QNL779" s="12" t="s">
        <v>1704</v>
      </c>
      <c r="QNM779" s="12" t="s">
        <v>6</v>
      </c>
      <c r="QNN779" s="11">
        <v>45695</v>
      </c>
      <c r="QNO779" s="10" t="s">
        <v>1643</v>
      </c>
      <c r="QNP779" s="12" t="s">
        <v>329</v>
      </c>
      <c r="QNQ779" s="24" t="s">
        <v>292</v>
      </c>
      <c r="QNR779" s="12" t="s">
        <v>43</v>
      </c>
      <c r="QNS779" s="12" t="s">
        <v>182</v>
      </c>
      <c r="QNT779" s="12" t="s">
        <v>1704</v>
      </c>
      <c r="QNU779" s="12" t="s">
        <v>6</v>
      </c>
      <c r="QNV779" s="11">
        <v>45695</v>
      </c>
      <c r="QNW779" s="10" t="s">
        <v>1643</v>
      </c>
      <c r="QNX779" s="12" t="s">
        <v>329</v>
      </c>
      <c r="QNY779" s="24" t="s">
        <v>292</v>
      </c>
      <c r="QNZ779" s="12" t="s">
        <v>43</v>
      </c>
      <c r="QOA779" s="12" t="s">
        <v>182</v>
      </c>
      <c r="QOB779" s="12" t="s">
        <v>1704</v>
      </c>
      <c r="QOC779" s="12" t="s">
        <v>6</v>
      </c>
      <c r="QOD779" s="11">
        <v>45695</v>
      </c>
      <c r="QOE779" s="10" t="s">
        <v>1643</v>
      </c>
      <c r="QOF779" s="12" t="s">
        <v>329</v>
      </c>
      <c r="QOG779" s="24" t="s">
        <v>292</v>
      </c>
      <c r="QOH779" s="12" t="s">
        <v>43</v>
      </c>
      <c r="QOI779" s="12" t="s">
        <v>182</v>
      </c>
      <c r="QOJ779" s="12" t="s">
        <v>1704</v>
      </c>
      <c r="QOK779" s="12" t="s">
        <v>6</v>
      </c>
      <c r="QOL779" s="11">
        <v>45695</v>
      </c>
      <c r="QOM779" s="10" t="s">
        <v>1643</v>
      </c>
      <c r="QON779" s="12" t="s">
        <v>329</v>
      </c>
      <c r="QOO779" s="24" t="s">
        <v>292</v>
      </c>
      <c r="QOP779" s="12" t="s">
        <v>43</v>
      </c>
      <c r="QOQ779" s="12" t="s">
        <v>182</v>
      </c>
      <c r="QOR779" s="12" t="s">
        <v>1704</v>
      </c>
      <c r="QOS779" s="12" t="s">
        <v>6</v>
      </c>
      <c r="QOT779" s="11">
        <v>45695</v>
      </c>
      <c r="QOU779" s="10" t="s">
        <v>1643</v>
      </c>
      <c r="QOV779" s="12" t="s">
        <v>329</v>
      </c>
      <c r="QOW779" s="24" t="s">
        <v>292</v>
      </c>
      <c r="QOX779" s="12" t="s">
        <v>43</v>
      </c>
      <c r="QOY779" s="12" t="s">
        <v>182</v>
      </c>
      <c r="QOZ779" s="12" t="s">
        <v>1704</v>
      </c>
      <c r="QPA779" s="12" t="s">
        <v>6</v>
      </c>
      <c r="QPB779" s="11">
        <v>45695</v>
      </c>
      <c r="QPC779" s="10" t="s">
        <v>1643</v>
      </c>
      <c r="QPD779" s="12" t="s">
        <v>329</v>
      </c>
      <c r="QPE779" s="24" t="s">
        <v>292</v>
      </c>
      <c r="QPF779" s="12" t="s">
        <v>43</v>
      </c>
      <c r="QPG779" s="12" t="s">
        <v>182</v>
      </c>
      <c r="QPH779" s="12" t="s">
        <v>1704</v>
      </c>
      <c r="QPI779" s="12" t="s">
        <v>6</v>
      </c>
      <c r="QPJ779" s="11">
        <v>45695</v>
      </c>
      <c r="QPK779" s="10" t="s">
        <v>1643</v>
      </c>
      <c r="QPL779" s="12" t="s">
        <v>329</v>
      </c>
      <c r="QPM779" s="24" t="s">
        <v>292</v>
      </c>
      <c r="QPN779" s="12" t="s">
        <v>43</v>
      </c>
      <c r="QPO779" s="12" t="s">
        <v>182</v>
      </c>
      <c r="QPP779" s="12" t="s">
        <v>1704</v>
      </c>
      <c r="QPQ779" s="12" t="s">
        <v>6</v>
      </c>
      <c r="QPR779" s="11">
        <v>45695</v>
      </c>
      <c r="QPS779" s="10" t="s">
        <v>1643</v>
      </c>
      <c r="QPT779" s="12" t="s">
        <v>329</v>
      </c>
      <c r="QPU779" s="24" t="s">
        <v>292</v>
      </c>
      <c r="QPV779" s="12" t="s">
        <v>43</v>
      </c>
      <c r="QPW779" s="12" t="s">
        <v>182</v>
      </c>
      <c r="QPX779" s="12" t="s">
        <v>1704</v>
      </c>
      <c r="QPY779" s="12" t="s">
        <v>6</v>
      </c>
      <c r="QPZ779" s="11">
        <v>45695</v>
      </c>
      <c r="QQA779" s="10" t="s">
        <v>1643</v>
      </c>
      <c r="QQB779" s="12" t="s">
        <v>329</v>
      </c>
      <c r="QQC779" s="24" t="s">
        <v>292</v>
      </c>
      <c r="QQD779" s="12" t="s">
        <v>43</v>
      </c>
      <c r="QQE779" s="12" t="s">
        <v>182</v>
      </c>
      <c r="QQF779" s="12" t="s">
        <v>1704</v>
      </c>
      <c r="QQG779" s="12" t="s">
        <v>6</v>
      </c>
      <c r="QQH779" s="11">
        <v>45695</v>
      </c>
      <c r="QQI779" s="10" t="s">
        <v>1643</v>
      </c>
      <c r="QQJ779" s="12" t="s">
        <v>329</v>
      </c>
      <c r="QQK779" s="24" t="s">
        <v>292</v>
      </c>
      <c r="QQL779" s="12" t="s">
        <v>43</v>
      </c>
      <c r="QQM779" s="12" t="s">
        <v>182</v>
      </c>
      <c r="QQN779" s="12" t="s">
        <v>1704</v>
      </c>
      <c r="QQO779" s="12" t="s">
        <v>6</v>
      </c>
      <c r="QQP779" s="11">
        <v>45695</v>
      </c>
      <c r="QQQ779" s="10" t="s">
        <v>1643</v>
      </c>
      <c r="QQR779" s="12" t="s">
        <v>329</v>
      </c>
      <c r="QQS779" s="24" t="s">
        <v>292</v>
      </c>
      <c r="QQT779" s="12" t="s">
        <v>43</v>
      </c>
      <c r="QQU779" s="12" t="s">
        <v>182</v>
      </c>
      <c r="QQV779" s="12" t="s">
        <v>1704</v>
      </c>
      <c r="QQW779" s="12" t="s">
        <v>6</v>
      </c>
      <c r="QQX779" s="11">
        <v>45695</v>
      </c>
      <c r="QQY779" s="10" t="s">
        <v>1643</v>
      </c>
      <c r="QQZ779" s="12" t="s">
        <v>329</v>
      </c>
      <c r="QRA779" s="24" t="s">
        <v>292</v>
      </c>
      <c r="QRB779" s="12" t="s">
        <v>43</v>
      </c>
      <c r="QRC779" s="12" t="s">
        <v>182</v>
      </c>
      <c r="QRD779" s="12" t="s">
        <v>1704</v>
      </c>
      <c r="QRE779" s="12" t="s">
        <v>6</v>
      </c>
      <c r="QRF779" s="11">
        <v>45695</v>
      </c>
      <c r="QRG779" s="10" t="s">
        <v>1643</v>
      </c>
      <c r="QRH779" s="12" t="s">
        <v>329</v>
      </c>
      <c r="QRI779" s="24" t="s">
        <v>292</v>
      </c>
      <c r="QRJ779" s="12" t="s">
        <v>43</v>
      </c>
      <c r="QRK779" s="12" t="s">
        <v>182</v>
      </c>
      <c r="QRL779" s="12" t="s">
        <v>1704</v>
      </c>
      <c r="QRM779" s="12" t="s">
        <v>6</v>
      </c>
      <c r="QRN779" s="11">
        <v>45695</v>
      </c>
      <c r="QRO779" s="10" t="s">
        <v>1643</v>
      </c>
      <c r="QRP779" s="12" t="s">
        <v>329</v>
      </c>
      <c r="QRQ779" s="24" t="s">
        <v>292</v>
      </c>
      <c r="QRR779" s="12" t="s">
        <v>43</v>
      </c>
      <c r="QRS779" s="12" t="s">
        <v>182</v>
      </c>
      <c r="QRT779" s="12" t="s">
        <v>1704</v>
      </c>
      <c r="QRU779" s="12" t="s">
        <v>6</v>
      </c>
      <c r="QRV779" s="11">
        <v>45695</v>
      </c>
      <c r="QRW779" s="10" t="s">
        <v>1643</v>
      </c>
      <c r="QRX779" s="12" t="s">
        <v>329</v>
      </c>
      <c r="QRY779" s="24" t="s">
        <v>292</v>
      </c>
      <c r="QRZ779" s="12" t="s">
        <v>43</v>
      </c>
      <c r="QSA779" s="12" t="s">
        <v>182</v>
      </c>
      <c r="QSB779" s="12" t="s">
        <v>1704</v>
      </c>
      <c r="QSC779" s="12" t="s">
        <v>6</v>
      </c>
      <c r="QSD779" s="11">
        <v>45695</v>
      </c>
      <c r="QSE779" s="10" t="s">
        <v>1643</v>
      </c>
      <c r="QSF779" s="12" t="s">
        <v>329</v>
      </c>
      <c r="QSG779" s="24" t="s">
        <v>292</v>
      </c>
      <c r="QSH779" s="12" t="s">
        <v>43</v>
      </c>
      <c r="QSI779" s="12" t="s">
        <v>182</v>
      </c>
      <c r="QSJ779" s="12" t="s">
        <v>1704</v>
      </c>
      <c r="QSK779" s="12" t="s">
        <v>6</v>
      </c>
      <c r="QSL779" s="11">
        <v>45695</v>
      </c>
      <c r="QSM779" s="10" t="s">
        <v>1643</v>
      </c>
      <c r="QSN779" s="12" t="s">
        <v>329</v>
      </c>
      <c r="QSO779" s="24" t="s">
        <v>292</v>
      </c>
      <c r="QSP779" s="12" t="s">
        <v>43</v>
      </c>
      <c r="QSQ779" s="12" t="s">
        <v>182</v>
      </c>
      <c r="QSR779" s="12" t="s">
        <v>1704</v>
      </c>
      <c r="QSS779" s="12" t="s">
        <v>6</v>
      </c>
      <c r="QST779" s="11">
        <v>45695</v>
      </c>
      <c r="QSU779" s="10" t="s">
        <v>1643</v>
      </c>
      <c r="QSV779" s="12" t="s">
        <v>329</v>
      </c>
      <c r="QSW779" s="24" t="s">
        <v>292</v>
      </c>
      <c r="QSX779" s="12" t="s">
        <v>43</v>
      </c>
      <c r="QSY779" s="12" t="s">
        <v>182</v>
      </c>
      <c r="QSZ779" s="12" t="s">
        <v>1704</v>
      </c>
      <c r="QTA779" s="12" t="s">
        <v>6</v>
      </c>
      <c r="QTB779" s="11">
        <v>45695</v>
      </c>
      <c r="QTC779" s="10" t="s">
        <v>1643</v>
      </c>
      <c r="QTD779" s="12" t="s">
        <v>329</v>
      </c>
      <c r="QTE779" s="24" t="s">
        <v>292</v>
      </c>
      <c r="QTF779" s="12" t="s">
        <v>43</v>
      </c>
      <c r="QTG779" s="12" t="s">
        <v>182</v>
      </c>
      <c r="QTH779" s="12" t="s">
        <v>1704</v>
      </c>
      <c r="QTI779" s="12" t="s">
        <v>6</v>
      </c>
      <c r="QTJ779" s="11">
        <v>45695</v>
      </c>
      <c r="QTK779" s="10" t="s">
        <v>1643</v>
      </c>
      <c r="QTL779" s="12" t="s">
        <v>329</v>
      </c>
      <c r="QTM779" s="24" t="s">
        <v>292</v>
      </c>
      <c r="QTN779" s="12" t="s">
        <v>43</v>
      </c>
      <c r="QTO779" s="12" t="s">
        <v>182</v>
      </c>
      <c r="QTP779" s="12" t="s">
        <v>1704</v>
      </c>
      <c r="QTQ779" s="12" t="s">
        <v>6</v>
      </c>
      <c r="QTR779" s="11">
        <v>45695</v>
      </c>
      <c r="QTS779" s="10" t="s">
        <v>1643</v>
      </c>
      <c r="QTT779" s="12" t="s">
        <v>329</v>
      </c>
      <c r="QTU779" s="24" t="s">
        <v>292</v>
      </c>
      <c r="QTV779" s="12" t="s">
        <v>43</v>
      </c>
      <c r="QTW779" s="12" t="s">
        <v>182</v>
      </c>
      <c r="QTX779" s="12" t="s">
        <v>1704</v>
      </c>
      <c r="QTY779" s="12" t="s">
        <v>6</v>
      </c>
      <c r="QTZ779" s="11">
        <v>45695</v>
      </c>
      <c r="QUA779" s="10" t="s">
        <v>1643</v>
      </c>
      <c r="QUB779" s="12" t="s">
        <v>329</v>
      </c>
      <c r="QUC779" s="24" t="s">
        <v>292</v>
      </c>
      <c r="QUD779" s="12" t="s">
        <v>43</v>
      </c>
      <c r="QUE779" s="12" t="s">
        <v>182</v>
      </c>
      <c r="QUF779" s="12" t="s">
        <v>1704</v>
      </c>
      <c r="QUG779" s="12" t="s">
        <v>6</v>
      </c>
      <c r="QUH779" s="11">
        <v>45695</v>
      </c>
      <c r="QUI779" s="10" t="s">
        <v>1643</v>
      </c>
      <c r="QUJ779" s="12" t="s">
        <v>329</v>
      </c>
      <c r="QUK779" s="24" t="s">
        <v>292</v>
      </c>
      <c r="QUL779" s="12" t="s">
        <v>43</v>
      </c>
      <c r="QUM779" s="12" t="s">
        <v>182</v>
      </c>
      <c r="QUN779" s="12" t="s">
        <v>1704</v>
      </c>
      <c r="QUO779" s="12" t="s">
        <v>6</v>
      </c>
      <c r="QUP779" s="11">
        <v>45695</v>
      </c>
      <c r="QUQ779" s="10" t="s">
        <v>1643</v>
      </c>
      <c r="QUR779" s="12" t="s">
        <v>329</v>
      </c>
      <c r="QUS779" s="24" t="s">
        <v>292</v>
      </c>
      <c r="QUT779" s="12" t="s">
        <v>43</v>
      </c>
      <c r="QUU779" s="12" t="s">
        <v>182</v>
      </c>
      <c r="QUV779" s="12" t="s">
        <v>1704</v>
      </c>
      <c r="QUW779" s="12" t="s">
        <v>6</v>
      </c>
      <c r="QUX779" s="11">
        <v>45695</v>
      </c>
      <c r="QUY779" s="10" t="s">
        <v>1643</v>
      </c>
      <c r="QUZ779" s="12" t="s">
        <v>329</v>
      </c>
      <c r="QVA779" s="24" t="s">
        <v>292</v>
      </c>
      <c r="QVB779" s="12" t="s">
        <v>43</v>
      </c>
      <c r="QVC779" s="12" t="s">
        <v>182</v>
      </c>
      <c r="QVD779" s="12" t="s">
        <v>1704</v>
      </c>
      <c r="QVE779" s="12" t="s">
        <v>6</v>
      </c>
      <c r="QVF779" s="11">
        <v>45695</v>
      </c>
      <c r="QVG779" s="10" t="s">
        <v>1643</v>
      </c>
      <c r="QVH779" s="12" t="s">
        <v>329</v>
      </c>
      <c r="QVI779" s="24" t="s">
        <v>292</v>
      </c>
      <c r="QVJ779" s="12" t="s">
        <v>43</v>
      </c>
      <c r="QVK779" s="12" t="s">
        <v>182</v>
      </c>
      <c r="QVL779" s="12" t="s">
        <v>1704</v>
      </c>
      <c r="QVM779" s="12" t="s">
        <v>6</v>
      </c>
      <c r="QVN779" s="11">
        <v>45695</v>
      </c>
      <c r="QVO779" s="10" t="s">
        <v>1643</v>
      </c>
      <c r="QVP779" s="12" t="s">
        <v>329</v>
      </c>
      <c r="QVQ779" s="24" t="s">
        <v>292</v>
      </c>
      <c r="QVR779" s="12" t="s">
        <v>43</v>
      </c>
      <c r="QVS779" s="12" t="s">
        <v>182</v>
      </c>
      <c r="QVT779" s="12" t="s">
        <v>1704</v>
      </c>
      <c r="QVU779" s="12" t="s">
        <v>6</v>
      </c>
      <c r="QVV779" s="11">
        <v>45695</v>
      </c>
      <c r="QVW779" s="10" t="s">
        <v>1643</v>
      </c>
      <c r="QVX779" s="12" t="s">
        <v>329</v>
      </c>
      <c r="QVY779" s="24" t="s">
        <v>292</v>
      </c>
      <c r="QVZ779" s="12" t="s">
        <v>43</v>
      </c>
      <c r="QWA779" s="12" t="s">
        <v>182</v>
      </c>
      <c r="QWB779" s="12" t="s">
        <v>1704</v>
      </c>
      <c r="QWC779" s="12" t="s">
        <v>6</v>
      </c>
      <c r="QWD779" s="11">
        <v>45695</v>
      </c>
      <c r="QWE779" s="10" t="s">
        <v>1643</v>
      </c>
      <c r="QWF779" s="12" t="s">
        <v>329</v>
      </c>
      <c r="QWG779" s="24" t="s">
        <v>292</v>
      </c>
      <c r="QWH779" s="12" t="s">
        <v>43</v>
      </c>
      <c r="QWI779" s="12" t="s">
        <v>182</v>
      </c>
      <c r="QWJ779" s="12" t="s">
        <v>1704</v>
      </c>
      <c r="QWK779" s="12" t="s">
        <v>6</v>
      </c>
      <c r="QWL779" s="11">
        <v>45695</v>
      </c>
      <c r="QWM779" s="10" t="s">
        <v>1643</v>
      </c>
      <c r="QWN779" s="12" t="s">
        <v>329</v>
      </c>
      <c r="QWO779" s="24" t="s">
        <v>292</v>
      </c>
      <c r="QWP779" s="12" t="s">
        <v>43</v>
      </c>
      <c r="QWQ779" s="12" t="s">
        <v>182</v>
      </c>
      <c r="QWR779" s="12" t="s">
        <v>1704</v>
      </c>
      <c r="QWS779" s="12" t="s">
        <v>6</v>
      </c>
      <c r="QWT779" s="11">
        <v>45695</v>
      </c>
      <c r="QWU779" s="10" t="s">
        <v>1643</v>
      </c>
      <c r="QWV779" s="12" t="s">
        <v>329</v>
      </c>
      <c r="QWW779" s="24" t="s">
        <v>292</v>
      </c>
      <c r="QWX779" s="12" t="s">
        <v>43</v>
      </c>
      <c r="QWY779" s="12" t="s">
        <v>182</v>
      </c>
      <c r="QWZ779" s="12" t="s">
        <v>1704</v>
      </c>
      <c r="QXA779" s="12" t="s">
        <v>6</v>
      </c>
      <c r="QXB779" s="11">
        <v>45695</v>
      </c>
      <c r="QXC779" s="10" t="s">
        <v>1643</v>
      </c>
      <c r="QXD779" s="12" t="s">
        <v>329</v>
      </c>
      <c r="QXE779" s="24" t="s">
        <v>292</v>
      </c>
      <c r="QXF779" s="12" t="s">
        <v>43</v>
      </c>
      <c r="QXG779" s="12" t="s">
        <v>182</v>
      </c>
      <c r="QXH779" s="12" t="s">
        <v>1704</v>
      </c>
      <c r="QXI779" s="12" t="s">
        <v>6</v>
      </c>
      <c r="QXJ779" s="11">
        <v>45695</v>
      </c>
      <c r="QXK779" s="10" t="s">
        <v>1643</v>
      </c>
      <c r="QXL779" s="12" t="s">
        <v>329</v>
      </c>
      <c r="QXM779" s="24" t="s">
        <v>292</v>
      </c>
      <c r="QXN779" s="12" t="s">
        <v>43</v>
      </c>
      <c r="QXO779" s="12" t="s">
        <v>182</v>
      </c>
      <c r="QXP779" s="12" t="s">
        <v>1704</v>
      </c>
      <c r="QXQ779" s="12" t="s">
        <v>6</v>
      </c>
      <c r="QXR779" s="11">
        <v>45695</v>
      </c>
      <c r="QXS779" s="10" t="s">
        <v>1643</v>
      </c>
      <c r="QXT779" s="12" t="s">
        <v>329</v>
      </c>
      <c r="QXU779" s="24" t="s">
        <v>292</v>
      </c>
      <c r="QXV779" s="12" t="s">
        <v>43</v>
      </c>
      <c r="QXW779" s="12" t="s">
        <v>182</v>
      </c>
      <c r="QXX779" s="12" t="s">
        <v>1704</v>
      </c>
      <c r="QXY779" s="12" t="s">
        <v>6</v>
      </c>
      <c r="QXZ779" s="11">
        <v>45695</v>
      </c>
      <c r="QYA779" s="10" t="s">
        <v>1643</v>
      </c>
      <c r="QYB779" s="12" t="s">
        <v>329</v>
      </c>
      <c r="QYC779" s="24" t="s">
        <v>292</v>
      </c>
      <c r="QYD779" s="12" t="s">
        <v>43</v>
      </c>
      <c r="QYE779" s="12" t="s">
        <v>182</v>
      </c>
      <c r="QYF779" s="12" t="s">
        <v>1704</v>
      </c>
      <c r="QYG779" s="12" t="s">
        <v>6</v>
      </c>
      <c r="QYH779" s="11">
        <v>45695</v>
      </c>
      <c r="QYI779" s="10" t="s">
        <v>1643</v>
      </c>
      <c r="QYJ779" s="12" t="s">
        <v>329</v>
      </c>
      <c r="QYK779" s="24" t="s">
        <v>292</v>
      </c>
      <c r="QYL779" s="12" t="s">
        <v>43</v>
      </c>
      <c r="QYM779" s="12" t="s">
        <v>182</v>
      </c>
      <c r="QYN779" s="12" t="s">
        <v>1704</v>
      </c>
      <c r="QYO779" s="12" t="s">
        <v>6</v>
      </c>
      <c r="QYP779" s="11">
        <v>45695</v>
      </c>
      <c r="QYQ779" s="10" t="s">
        <v>1643</v>
      </c>
      <c r="QYR779" s="12" t="s">
        <v>329</v>
      </c>
      <c r="QYS779" s="24" t="s">
        <v>292</v>
      </c>
      <c r="QYT779" s="12" t="s">
        <v>43</v>
      </c>
      <c r="QYU779" s="12" t="s">
        <v>182</v>
      </c>
      <c r="QYV779" s="12" t="s">
        <v>1704</v>
      </c>
      <c r="QYW779" s="12" t="s">
        <v>6</v>
      </c>
      <c r="QYX779" s="11">
        <v>45695</v>
      </c>
      <c r="QYY779" s="10" t="s">
        <v>1643</v>
      </c>
      <c r="QYZ779" s="12" t="s">
        <v>329</v>
      </c>
      <c r="QZA779" s="24" t="s">
        <v>292</v>
      </c>
      <c r="QZB779" s="12" t="s">
        <v>43</v>
      </c>
      <c r="QZC779" s="12" t="s">
        <v>182</v>
      </c>
      <c r="QZD779" s="12" t="s">
        <v>1704</v>
      </c>
      <c r="QZE779" s="12" t="s">
        <v>6</v>
      </c>
      <c r="QZF779" s="11">
        <v>45695</v>
      </c>
      <c r="QZG779" s="10" t="s">
        <v>1643</v>
      </c>
      <c r="QZH779" s="12" t="s">
        <v>329</v>
      </c>
      <c r="QZI779" s="24" t="s">
        <v>292</v>
      </c>
      <c r="QZJ779" s="12" t="s">
        <v>43</v>
      </c>
      <c r="QZK779" s="12" t="s">
        <v>182</v>
      </c>
      <c r="QZL779" s="12" t="s">
        <v>1704</v>
      </c>
      <c r="QZM779" s="12" t="s">
        <v>6</v>
      </c>
      <c r="QZN779" s="11">
        <v>45695</v>
      </c>
      <c r="QZO779" s="10" t="s">
        <v>1643</v>
      </c>
      <c r="QZP779" s="12" t="s">
        <v>329</v>
      </c>
      <c r="QZQ779" s="24" t="s">
        <v>292</v>
      </c>
      <c r="QZR779" s="12" t="s">
        <v>43</v>
      </c>
      <c r="QZS779" s="12" t="s">
        <v>182</v>
      </c>
      <c r="QZT779" s="12" t="s">
        <v>1704</v>
      </c>
      <c r="QZU779" s="12" t="s">
        <v>6</v>
      </c>
      <c r="QZV779" s="11">
        <v>45695</v>
      </c>
      <c r="QZW779" s="10" t="s">
        <v>1643</v>
      </c>
      <c r="QZX779" s="12" t="s">
        <v>329</v>
      </c>
      <c r="QZY779" s="24" t="s">
        <v>292</v>
      </c>
      <c r="QZZ779" s="12" t="s">
        <v>43</v>
      </c>
      <c r="RAA779" s="12" t="s">
        <v>182</v>
      </c>
      <c r="RAB779" s="12" t="s">
        <v>1704</v>
      </c>
      <c r="RAC779" s="12" t="s">
        <v>6</v>
      </c>
      <c r="RAD779" s="11">
        <v>45695</v>
      </c>
      <c r="RAE779" s="10" t="s">
        <v>1643</v>
      </c>
      <c r="RAF779" s="12" t="s">
        <v>329</v>
      </c>
      <c r="RAG779" s="24" t="s">
        <v>292</v>
      </c>
      <c r="RAH779" s="12" t="s">
        <v>43</v>
      </c>
      <c r="RAI779" s="12" t="s">
        <v>182</v>
      </c>
      <c r="RAJ779" s="12" t="s">
        <v>1704</v>
      </c>
      <c r="RAK779" s="12" t="s">
        <v>6</v>
      </c>
      <c r="RAL779" s="11">
        <v>45695</v>
      </c>
      <c r="RAM779" s="10" t="s">
        <v>1643</v>
      </c>
      <c r="RAN779" s="12" t="s">
        <v>329</v>
      </c>
      <c r="RAO779" s="24" t="s">
        <v>292</v>
      </c>
      <c r="RAP779" s="12" t="s">
        <v>43</v>
      </c>
      <c r="RAQ779" s="12" t="s">
        <v>182</v>
      </c>
      <c r="RAR779" s="12" t="s">
        <v>1704</v>
      </c>
      <c r="RAS779" s="12" t="s">
        <v>6</v>
      </c>
      <c r="RAT779" s="11">
        <v>45695</v>
      </c>
      <c r="RAU779" s="10" t="s">
        <v>1643</v>
      </c>
      <c r="RAV779" s="12" t="s">
        <v>329</v>
      </c>
      <c r="RAW779" s="24" t="s">
        <v>292</v>
      </c>
      <c r="RAX779" s="12" t="s">
        <v>43</v>
      </c>
      <c r="RAY779" s="12" t="s">
        <v>182</v>
      </c>
      <c r="RAZ779" s="12" t="s">
        <v>1704</v>
      </c>
      <c r="RBA779" s="12" t="s">
        <v>6</v>
      </c>
      <c r="RBB779" s="11">
        <v>45695</v>
      </c>
      <c r="RBC779" s="10" t="s">
        <v>1643</v>
      </c>
      <c r="RBD779" s="12" t="s">
        <v>329</v>
      </c>
      <c r="RBE779" s="24" t="s">
        <v>292</v>
      </c>
      <c r="RBF779" s="12" t="s">
        <v>43</v>
      </c>
      <c r="RBG779" s="12" t="s">
        <v>182</v>
      </c>
      <c r="RBH779" s="12" t="s">
        <v>1704</v>
      </c>
      <c r="RBI779" s="12" t="s">
        <v>6</v>
      </c>
      <c r="RBJ779" s="11">
        <v>45695</v>
      </c>
      <c r="RBK779" s="10" t="s">
        <v>1643</v>
      </c>
      <c r="RBL779" s="12" t="s">
        <v>329</v>
      </c>
      <c r="RBM779" s="24" t="s">
        <v>292</v>
      </c>
      <c r="RBN779" s="12" t="s">
        <v>43</v>
      </c>
      <c r="RBO779" s="12" t="s">
        <v>182</v>
      </c>
      <c r="RBP779" s="12" t="s">
        <v>1704</v>
      </c>
      <c r="RBQ779" s="12" t="s">
        <v>6</v>
      </c>
      <c r="RBR779" s="11">
        <v>45695</v>
      </c>
      <c r="RBS779" s="10" t="s">
        <v>1643</v>
      </c>
      <c r="RBT779" s="12" t="s">
        <v>329</v>
      </c>
      <c r="RBU779" s="24" t="s">
        <v>292</v>
      </c>
      <c r="RBV779" s="12" t="s">
        <v>43</v>
      </c>
      <c r="RBW779" s="12" t="s">
        <v>182</v>
      </c>
      <c r="RBX779" s="12" t="s">
        <v>1704</v>
      </c>
      <c r="RBY779" s="12" t="s">
        <v>6</v>
      </c>
      <c r="RBZ779" s="11">
        <v>45695</v>
      </c>
      <c r="RCA779" s="10" t="s">
        <v>1643</v>
      </c>
      <c r="RCB779" s="12" t="s">
        <v>329</v>
      </c>
      <c r="RCC779" s="24" t="s">
        <v>292</v>
      </c>
      <c r="RCD779" s="12" t="s">
        <v>43</v>
      </c>
      <c r="RCE779" s="12" t="s">
        <v>182</v>
      </c>
      <c r="RCF779" s="12" t="s">
        <v>1704</v>
      </c>
      <c r="RCG779" s="12" t="s">
        <v>6</v>
      </c>
      <c r="RCH779" s="11">
        <v>45695</v>
      </c>
      <c r="RCI779" s="10" t="s">
        <v>1643</v>
      </c>
      <c r="RCJ779" s="12" t="s">
        <v>329</v>
      </c>
      <c r="RCK779" s="24" t="s">
        <v>292</v>
      </c>
      <c r="RCL779" s="12" t="s">
        <v>43</v>
      </c>
      <c r="RCM779" s="12" t="s">
        <v>182</v>
      </c>
      <c r="RCN779" s="12" t="s">
        <v>1704</v>
      </c>
      <c r="RCO779" s="12" t="s">
        <v>6</v>
      </c>
      <c r="RCP779" s="11">
        <v>45695</v>
      </c>
      <c r="RCQ779" s="10" t="s">
        <v>1643</v>
      </c>
      <c r="RCR779" s="12" t="s">
        <v>329</v>
      </c>
      <c r="RCS779" s="24" t="s">
        <v>292</v>
      </c>
      <c r="RCT779" s="12" t="s">
        <v>43</v>
      </c>
      <c r="RCU779" s="12" t="s">
        <v>182</v>
      </c>
      <c r="RCV779" s="12" t="s">
        <v>1704</v>
      </c>
      <c r="RCW779" s="12" t="s">
        <v>6</v>
      </c>
      <c r="RCX779" s="11">
        <v>45695</v>
      </c>
      <c r="RCY779" s="10" t="s">
        <v>1643</v>
      </c>
      <c r="RCZ779" s="12" t="s">
        <v>329</v>
      </c>
      <c r="RDA779" s="24" t="s">
        <v>292</v>
      </c>
      <c r="RDB779" s="12" t="s">
        <v>43</v>
      </c>
      <c r="RDC779" s="12" t="s">
        <v>182</v>
      </c>
      <c r="RDD779" s="12" t="s">
        <v>1704</v>
      </c>
      <c r="RDE779" s="12" t="s">
        <v>6</v>
      </c>
      <c r="RDF779" s="11">
        <v>45695</v>
      </c>
      <c r="RDG779" s="10" t="s">
        <v>1643</v>
      </c>
      <c r="RDH779" s="12" t="s">
        <v>329</v>
      </c>
      <c r="RDI779" s="24" t="s">
        <v>292</v>
      </c>
      <c r="RDJ779" s="12" t="s">
        <v>43</v>
      </c>
      <c r="RDK779" s="12" t="s">
        <v>182</v>
      </c>
      <c r="RDL779" s="12" t="s">
        <v>1704</v>
      </c>
      <c r="RDM779" s="12" t="s">
        <v>6</v>
      </c>
      <c r="RDN779" s="11">
        <v>45695</v>
      </c>
      <c r="RDO779" s="10" t="s">
        <v>1643</v>
      </c>
      <c r="RDP779" s="12" t="s">
        <v>329</v>
      </c>
      <c r="RDQ779" s="24" t="s">
        <v>292</v>
      </c>
      <c r="RDR779" s="12" t="s">
        <v>43</v>
      </c>
      <c r="RDS779" s="12" t="s">
        <v>182</v>
      </c>
      <c r="RDT779" s="12" t="s">
        <v>1704</v>
      </c>
      <c r="RDU779" s="12" t="s">
        <v>6</v>
      </c>
      <c r="RDV779" s="11">
        <v>45695</v>
      </c>
      <c r="RDW779" s="10" t="s">
        <v>1643</v>
      </c>
      <c r="RDX779" s="12" t="s">
        <v>329</v>
      </c>
      <c r="RDY779" s="24" t="s">
        <v>292</v>
      </c>
      <c r="RDZ779" s="12" t="s">
        <v>43</v>
      </c>
      <c r="REA779" s="12" t="s">
        <v>182</v>
      </c>
      <c r="REB779" s="12" t="s">
        <v>1704</v>
      </c>
      <c r="REC779" s="12" t="s">
        <v>6</v>
      </c>
      <c r="RED779" s="11">
        <v>45695</v>
      </c>
      <c r="REE779" s="10" t="s">
        <v>1643</v>
      </c>
      <c r="REF779" s="12" t="s">
        <v>329</v>
      </c>
      <c r="REG779" s="24" t="s">
        <v>292</v>
      </c>
      <c r="REH779" s="12" t="s">
        <v>43</v>
      </c>
      <c r="REI779" s="12" t="s">
        <v>182</v>
      </c>
      <c r="REJ779" s="12" t="s">
        <v>1704</v>
      </c>
      <c r="REK779" s="12" t="s">
        <v>6</v>
      </c>
      <c r="REL779" s="11">
        <v>45695</v>
      </c>
      <c r="REM779" s="10" t="s">
        <v>1643</v>
      </c>
      <c r="REN779" s="12" t="s">
        <v>329</v>
      </c>
      <c r="REO779" s="24" t="s">
        <v>292</v>
      </c>
      <c r="REP779" s="12" t="s">
        <v>43</v>
      </c>
      <c r="REQ779" s="12" t="s">
        <v>182</v>
      </c>
      <c r="RER779" s="12" t="s">
        <v>1704</v>
      </c>
      <c r="RES779" s="12" t="s">
        <v>6</v>
      </c>
      <c r="RET779" s="11">
        <v>45695</v>
      </c>
      <c r="REU779" s="10" t="s">
        <v>1643</v>
      </c>
      <c r="REV779" s="12" t="s">
        <v>329</v>
      </c>
      <c r="REW779" s="24" t="s">
        <v>292</v>
      </c>
      <c r="REX779" s="12" t="s">
        <v>43</v>
      </c>
      <c r="REY779" s="12" t="s">
        <v>182</v>
      </c>
      <c r="REZ779" s="12" t="s">
        <v>1704</v>
      </c>
      <c r="RFA779" s="12" t="s">
        <v>6</v>
      </c>
      <c r="RFB779" s="11">
        <v>45695</v>
      </c>
      <c r="RFC779" s="10" t="s">
        <v>1643</v>
      </c>
      <c r="RFD779" s="12" t="s">
        <v>329</v>
      </c>
      <c r="RFE779" s="24" t="s">
        <v>292</v>
      </c>
      <c r="RFF779" s="12" t="s">
        <v>43</v>
      </c>
      <c r="RFG779" s="12" t="s">
        <v>182</v>
      </c>
      <c r="RFH779" s="12" t="s">
        <v>1704</v>
      </c>
      <c r="RFI779" s="12" t="s">
        <v>6</v>
      </c>
      <c r="RFJ779" s="11">
        <v>45695</v>
      </c>
      <c r="RFK779" s="10" t="s">
        <v>1643</v>
      </c>
      <c r="RFL779" s="12" t="s">
        <v>329</v>
      </c>
      <c r="RFM779" s="24" t="s">
        <v>292</v>
      </c>
      <c r="RFN779" s="12" t="s">
        <v>43</v>
      </c>
      <c r="RFO779" s="12" t="s">
        <v>182</v>
      </c>
      <c r="RFP779" s="12" t="s">
        <v>1704</v>
      </c>
      <c r="RFQ779" s="12" t="s">
        <v>6</v>
      </c>
      <c r="RFR779" s="11">
        <v>45695</v>
      </c>
      <c r="RFS779" s="10" t="s">
        <v>1643</v>
      </c>
      <c r="RFT779" s="12" t="s">
        <v>329</v>
      </c>
      <c r="RFU779" s="24" t="s">
        <v>292</v>
      </c>
      <c r="RFV779" s="12" t="s">
        <v>43</v>
      </c>
      <c r="RFW779" s="12" t="s">
        <v>182</v>
      </c>
      <c r="RFX779" s="12" t="s">
        <v>1704</v>
      </c>
      <c r="RFY779" s="12" t="s">
        <v>6</v>
      </c>
      <c r="RFZ779" s="11">
        <v>45695</v>
      </c>
      <c r="RGA779" s="10" t="s">
        <v>1643</v>
      </c>
      <c r="RGB779" s="12" t="s">
        <v>329</v>
      </c>
      <c r="RGC779" s="24" t="s">
        <v>292</v>
      </c>
      <c r="RGD779" s="12" t="s">
        <v>43</v>
      </c>
      <c r="RGE779" s="12" t="s">
        <v>182</v>
      </c>
      <c r="RGF779" s="12" t="s">
        <v>1704</v>
      </c>
      <c r="RGG779" s="12" t="s">
        <v>6</v>
      </c>
      <c r="RGH779" s="11">
        <v>45695</v>
      </c>
      <c r="RGI779" s="10" t="s">
        <v>1643</v>
      </c>
      <c r="RGJ779" s="12" t="s">
        <v>329</v>
      </c>
      <c r="RGK779" s="24" t="s">
        <v>292</v>
      </c>
      <c r="RGL779" s="12" t="s">
        <v>43</v>
      </c>
      <c r="RGM779" s="12" t="s">
        <v>182</v>
      </c>
      <c r="RGN779" s="12" t="s">
        <v>1704</v>
      </c>
      <c r="RGO779" s="12" t="s">
        <v>6</v>
      </c>
      <c r="RGP779" s="11">
        <v>45695</v>
      </c>
      <c r="RGQ779" s="10" t="s">
        <v>1643</v>
      </c>
      <c r="RGR779" s="12" t="s">
        <v>329</v>
      </c>
      <c r="RGS779" s="24" t="s">
        <v>292</v>
      </c>
      <c r="RGT779" s="12" t="s">
        <v>43</v>
      </c>
      <c r="RGU779" s="12" t="s">
        <v>182</v>
      </c>
      <c r="RGV779" s="12" t="s">
        <v>1704</v>
      </c>
      <c r="RGW779" s="12" t="s">
        <v>6</v>
      </c>
      <c r="RGX779" s="11">
        <v>45695</v>
      </c>
      <c r="RGY779" s="10" t="s">
        <v>1643</v>
      </c>
      <c r="RGZ779" s="12" t="s">
        <v>329</v>
      </c>
      <c r="RHA779" s="24" t="s">
        <v>292</v>
      </c>
      <c r="RHB779" s="12" t="s">
        <v>43</v>
      </c>
      <c r="RHC779" s="12" t="s">
        <v>182</v>
      </c>
      <c r="RHD779" s="12" t="s">
        <v>1704</v>
      </c>
      <c r="RHE779" s="12" t="s">
        <v>6</v>
      </c>
      <c r="RHF779" s="11">
        <v>45695</v>
      </c>
      <c r="RHG779" s="10" t="s">
        <v>1643</v>
      </c>
      <c r="RHH779" s="12" t="s">
        <v>329</v>
      </c>
      <c r="RHI779" s="24" t="s">
        <v>292</v>
      </c>
      <c r="RHJ779" s="12" t="s">
        <v>43</v>
      </c>
      <c r="RHK779" s="12" t="s">
        <v>182</v>
      </c>
      <c r="RHL779" s="12" t="s">
        <v>1704</v>
      </c>
      <c r="RHM779" s="12" t="s">
        <v>6</v>
      </c>
      <c r="RHN779" s="11">
        <v>45695</v>
      </c>
      <c r="RHO779" s="10" t="s">
        <v>1643</v>
      </c>
      <c r="RHP779" s="12" t="s">
        <v>329</v>
      </c>
      <c r="RHQ779" s="24" t="s">
        <v>292</v>
      </c>
      <c r="RHR779" s="12" t="s">
        <v>43</v>
      </c>
      <c r="RHS779" s="12" t="s">
        <v>182</v>
      </c>
      <c r="RHT779" s="12" t="s">
        <v>1704</v>
      </c>
      <c r="RHU779" s="12" t="s">
        <v>6</v>
      </c>
      <c r="RHV779" s="11">
        <v>45695</v>
      </c>
      <c r="RHW779" s="10" t="s">
        <v>1643</v>
      </c>
      <c r="RHX779" s="12" t="s">
        <v>329</v>
      </c>
      <c r="RHY779" s="24" t="s">
        <v>292</v>
      </c>
      <c r="RHZ779" s="12" t="s">
        <v>43</v>
      </c>
      <c r="RIA779" s="12" t="s">
        <v>182</v>
      </c>
      <c r="RIB779" s="12" t="s">
        <v>1704</v>
      </c>
      <c r="RIC779" s="12" t="s">
        <v>6</v>
      </c>
      <c r="RID779" s="11">
        <v>45695</v>
      </c>
      <c r="RIE779" s="10" t="s">
        <v>1643</v>
      </c>
      <c r="RIF779" s="12" t="s">
        <v>329</v>
      </c>
      <c r="RIG779" s="24" t="s">
        <v>292</v>
      </c>
      <c r="RIH779" s="12" t="s">
        <v>43</v>
      </c>
      <c r="RII779" s="12" t="s">
        <v>182</v>
      </c>
      <c r="RIJ779" s="12" t="s">
        <v>1704</v>
      </c>
      <c r="RIK779" s="12" t="s">
        <v>6</v>
      </c>
      <c r="RIL779" s="11">
        <v>45695</v>
      </c>
      <c r="RIM779" s="10" t="s">
        <v>1643</v>
      </c>
      <c r="RIN779" s="12" t="s">
        <v>329</v>
      </c>
      <c r="RIO779" s="24" t="s">
        <v>292</v>
      </c>
      <c r="RIP779" s="12" t="s">
        <v>43</v>
      </c>
      <c r="RIQ779" s="12" t="s">
        <v>182</v>
      </c>
      <c r="RIR779" s="12" t="s">
        <v>1704</v>
      </c>
      <c r="RIS779" s="12" t="s">
        <v>6</v>
      </c>
      <c r="RIT779" s="11">
        <v>45695</v>
      </c>
      <c r="RIU779" s="10" t="s">
        <v>1643</v>
      </c>
      <c r="RIV779" s="12" t="s">
        <v>329</v>
      </c>
      <c r="RIW779" s="24" t="s">
        <v>292</v>
      </c>
      <c r="RIX779" s="12" t="s">
        <v>43</v>
      </c>
      <c r="RIY779" s="12" t="s">
        <v>182</v>
      </c>
      <c r="RIZ779" s="12" t="s">
        <v>1704</v>
      </c>
      <c r="RJA779" s="12" t="s">
        <v>6</v>
      </c>
      <c r="RJB779" s="11">
        <v>45695</v>
      </c>
      <c r="RJC779" s="10" t="s">
        <v>1643</v>
      </c>
      <c r="RJD779" s="12" t="s">
        <v>329</v>
      </c>
      <c r="RJE779" s="24" t="s">
        <v>292</v>
      </c>
      <c r="RJF779" s="12" t="s">
        <v>43</v>
      </c>
      <c r="RJG779" s="12" t="s">
        <v>182</v>
      </c>
      <c r="RJH779" s="12" t="s">
        <v>1704</v>
      </c>
      <c r="RJI779" s="12" t="s">
        <v>6</v>
      </c>
      <c r="RJJ779" s="11">
        <v>45695</v>
      </c>
      <c r="RJK779" s="10" t="s">
        <v>1643</v>
      </c>
      <c r="RJL779" s="12" t="s">
        <v>329</v>
      </c>
      <c r="RJM779" s="24" t="s">
        <v>292</v>
      </c>
      <c r="RJN779" s="12" t="s">
        <v>43</v>
      </c>
      <c r="RJO779" s="12" t="s">
        <v>182</v>
      </c>
      <c r="RJP779" s="12" t="s">
        <v>1704</v>
      </c>
      <c r="RJQ779" s="12" t="s">
        <v>6</v>
      </c>
      <c r="RJR779" s="11">
        <v>45695</v>
      </c>
      <c r="RJS779" s="10" t="s">
        <v>1643</v>
      </c>
      <c r="RJT779" s="12" t="s">
        <v>329</v>
      </c>
      <c r="RJU779" s="24" t="s">
        <v>292</v>
      </c>
      <c r="RJV779" s="12" t="s">
        <v>43</v>
      </c>
      <c r="RJW779" s="12" t="s">
        <v>182</v>
      </c>
      <c r="RJX779" s="12" t="s">
        <v>1704</v>
      </c>
      <c r="RJY779" s="12" t="s">
        <v>6</v>
      </c>
      <c r="RJZ779" s="11">
        <v>45695</v>
      </c>
      <c r="RKA779" s="10" t="s">
        <v>1643</v>
      </c>
      <c r="RKB779" s="12" t="s">
        <v>329</v>
      </c>
      <c r="RKC779" s="24" t="s">
        <v>292</v>
      </c>
      <c r="RKD779" s="12" t="s">
        <v>43</v>
      </c>
      <c r="RKE779" s="12" t="s">
        <v>182</v>
      </c>
      <c r="RKF779" s="12" t="s">
        <v>1704</v>
      </c>
      <c r="RKG779" s="12" t="s">
        <v>6</v>
      </c>
      <c r="RKH779" s="11">
        <v>45695</v>
      </c>
      <c r="RKI779" s="10" t="s">
        <v>1643</v>
      </c>
      <c r="RKJ779" s="12" t="s">
        <v>329</v>
      </c>
      <c r="RKK779" s="24" t="s">
        <v>292</v>
      </c>
      <c r="RKL779" s="12" t="s">
        <v>43</v>
      </c>
      <c r="RKM779" s="12" t="s">
        <v>182</v>
      </c>
      <c r="RKN779" s="12" t="s">
        <v>1704</v>
      </c>
      <c r="RKO779" s="12" t="s">
        <v>6</v>
      </c>
      <c r="RKP779" s="11">
        <v>45695</v>
      </c>
      <c r="RKQ779" s="10" t="s">
        <v>1643</v>
      </c>
      <c r="RKR779" s="12" t="s">
        <v>329</v>
      </c>
      <c r="RKS779" s="24" t="s">
        <v>292</v>
      </c>
      <c r="RKT779" s="12" t="s">
        <v>43</v>
      </c>
      <c r="RKU779" s="12" t="s">
        <v>182</v>
      </c>
      <c r="RKV779" s="12" t="s">
        <v>1704</v>
      </c>
      <c r="RKW779" s="12" t="s">
        <v>6</v>
      </c>
      <c r="RKX779" s="11">
        <v>45695</v>
      </c>
      <c r="RKY779" s="10" t="s">
        <v>1643</v>
      </c>
      <c r="RKZ779" s="12" t="s">
        <v>329</v>
      </c>
      <c r="RLA779" s="24" t="s">
        <v>292</v>
      </c>
      <c r="RLB779" s="12" t="s">
        <v>43</v>
      </c>
      <c r="RLC779" s="12" t="s">
        <v>182</v>
      </c>
      <c r="RLD779" s="12" t="s">
        <v>1704</v>
      </c>
      <c r="RLE779" s="12" t="s">
        <v>6</v>
      </c>
      <c r="RLF779" s="11">
        <v>45695</v>
      </c>
      <c r="RLG779" s="10" t="s">
        <v>1643</v>
      </c>
      <c r="RLH779" s="12" t="s">
        <v>329</v>
      </c>
      <c r="RLI779" s="24" t="s">
        <v>292</v>
      </c>
      <c r="RLJ779" s="12" t="s">
        <v>43</v>
      </c>
      <c r="RLK779" s="12" t="s">
        <v>182</v>
      </c>
      <c r="RLL779" s="12" t="s">
        <v>1704</v>
      </c>
      <c r="RLM779" s="12" t="s">
        <v>6</v>
      </c>
      <c r="RLN779" s="11">
        <v>45695</v>
      </c>
      <c r="RLO779" s="10" t="s">
        <v>1643</v>
      </c>
      <c r="RLP779" s="12" t="s">
        <v>329</v>
      </c>
      <c r="RLQ779" s="24" t="s">
        <v>292</v>
      </c>
      <c r="RLR779" s="12" t="s">
        <v>43</v>
      </c>
      <c r="RLS779" s="12" t="s">
        <v>182</v>
      </c>
      <c r="RLT779" s="12" t="s">
        <v>1704</v>
      </c>
      <c r="RLU779" s="12" t="s">
        <v>6</v>
      </c>
      <c r="RLV779" s="11">
        <v>45695</v>
      </c>
      <c r="RLW779" s="10" t="s">
        <v>1643</v>
      </c>
      <c r="RLX779" s="12" t="s">
        <v>329</v>
      </c>
      <c r="RLY779" s="24" t="s">
        <v>292</v>
      </c>
      <c r="RLZ779" s="12" t="s">
        <v>43</v>
      </c>
      <c r="RMA779" s="12" t="s">
        <v>182</v>
      </c>
      <c r="RMB779" s="12" t="s">
        <v>1704</v>
      </c>
      <c r="RMC779" s="12" t="s">
        <v>6</v>
      </c>
      <c r="RMD779" s="11">
        <v>45695</v>
      </c>
      <c r="RME779" s="10" t="s">
        <v>1643</v>
      </c>
      <c r="RMF779" s="12" t="s">
        <v>329</v>
      </c>
      <c r="RMG779" s="24" t="s">
        <v>292</v>
      </c>
      <c r="RMH779" s="12" t="s">
        <v>43</v>
      </c>
      <c r="RMI779" s="12" t="s">
        <v>182</v>
      </c>
      <c r="RMJ779" s="12" t="s">
        <v>1704</v>
      </c>
      <c r="RMK779" s="12" t="s">
        <v>6</v>
      </c>
      <c r="RML779" s="11">
        <v>45695</v>
      </c>
      <c r="RMM779" s="10" t="s">
        <v>1643</v>
      </c>
      <c r="RMN779" s="12" t="s">
        <v>329</v>
      </c>
      <c r="RMO779" s="24" t="s">
        <v>292</v>
      </c>
      <c r="RMP779" s="12" t="s">
        <v>43</v>
      </c>
      <c r="RMQ779" s="12" t="s">
        <v>182</v>
      </c>
      <c r="RMR779" s="12" t="s">
        <v>1704</v>
      </c>
      <c r="RMS779" s="12" t="s">
        <v>6</v>
      </c>
      <c r="RMT779" s="11">
        <v>45695</v>
      </c>
      <c r="RMU779" s="10" t="s">
        <v>1643</v>
      </c>
      <c r="RMV779" s="12" t="s">
        <v>329</v>
      </c>
      <c r="RMW779" s="24" t="s">
        <v>292</v>
      </c>
      <c r="RMX779" s="12" t="s">
        <v>43</v>
      </c>
      <c r="RMY779" s="12" t="s">
        <v>182</v>
      </c>
      <c r="RMZ779" s="12" t="s">
        <v>1704</v>
      </c>
      <c r="RNA779" s="12" t="s">
        <v>6</v>
      </c>
      <c r="RNB779" s="11">
        <v>45695</v>
      </c>
      <c r="RNC779" s="10" t="s">
        <v>1643</v>
      </c>
      <c r="RND779" s="12" t="s">
        <v>329</v>
      </c>
      <c r="RNE779" s="24" t="s">
        <v>292</v>
      </c>
      <c r="RNF779" s="12" t="s">
        <v>43</v>
      </c>
      <c r="RNG779" s="12" t="s">
        <v>182</v>
      </c>
      <c r="RNH779" s="12" t="s">
        <v>1704</v>
      </c>
      <c r="RNI779" s="12" t="s">
        <v>6</v>
      </c>
      <c r="RNJ779" s="11">
        <v>45695</v>
      </c>
      <c r="RNK779" s="10" t="s">
        <v>1643</v>
      </c>
      <c r="RNL779" s="12" t="s">
        <v>329</v>
      </c>
      <c r="RNM779" s="24" t="s">
        <v>292</v>
      </c>
      <c r="RNN779" s="12" t="s">
        <v>43</v>
      </c>
      <c r="RNO779" s="12" t="s">
        <v>182</v>
      </c>
      <c r="RNP779" s="12" t="s">
        <v>1704</v>
      </c>
      <c r="RNQ779" s="12" t="s">
        <v>6</v>
      </c>
      <c r="RNR779" s="11">
        <v>45695</v>
      </c>
      <c r="RNS779" s="10" t="s">
        <v>1643</v>
      </c>
      <c r="RNT779" s="12" t="s">
        <v>329</v>
      </c>
      <c r="RNU779" s="24" t="s">
        <v>292</v>
      </c>
      <c r="RNV779" s="12" t="s">
        <v>43</v>
      </c>
      <c r="RNW779" s="12" t="s">
        <v>182</v>
      </c>
      <c r="RNX779" s="12" t="s">
        <v>1704</v>
      </c>
      <c r="RNY779" s="12" t="s">
        <v>6</v>
      </c>
      <c r="RNZ779" s="11">
        <v>45695</v>
      </c>
      <c r="ROA779" s="10" t="s">
        <v>1643</v>
      </c>
      <c r="ROB779" s="12" t="s">
        <v>329</v>
      </c>
      <c r="ROC779" s="24" t="s">
        <v>292</v>
      </c>
      <c r="ROD779" s="12" t="s">
        <v>43</v>
      </c>
      <c r="ROE779" s="12" t="s">
        <v>182</v>
      </c>
      <c r="ROF779" s="12" t="s">
        <v>1704</v>
      </c>
      <c r="ROG779" s="12" t="s">
        <v>6</v>
      </c>
      <c r="ROH779" s="11">
        <v>45695</v>
      </c>
      <c r="ROI779" s="10" t="s">
        <v>1643</v>
      </c>
      <c r="ROJ779" s="12" t="s">
        <v>329</v>
      </c>
      <c r="ROK779" s="24" t="s">
        <v>292</v>
      </c>
      <c r="ROL779" s="12" t="s">
        <v>43</v>
      </c>
      <c r="ROM779" s="12" t="s">
        <v>182</v>
      </c>
      <c r="RON779" s="12" t="s">
        <v>1704</v>
      </c>
      <c r="ROO779" s="12" t="s">
        <v>6</v>
      </c>
      <c r="ROP779" s="11">
        <v>45695</v>
      </c>
      <c r="ROQ779" s="10" t="s">
        <v>1643</v>
      </c>
      <c r="ROR779" s="12" t="s">
        <v>329</v>
      </c>
      <c r="ROS779" s="24" t="s">
        <v>292</v>
      </c>
      <c r="ROT779" s="12" t="s">
        <v>43</v>
      </c>
      <c r="ROU779" s="12" t="s">
        <v>182</v>
      </c>
      <c r="ROV779" s="12" t="s">
        <v>1704</v>
      </c>
      <c r="ROW779" s="12" t="s">
        <v>6</v>
      </c>
      <c r="ROX779" s="11">
        <v>45695</v>
      </c>
      <c r="ROY779" s="10" t="s">
        <v>1643</v>
      </c>
      <c r="ROZ779" s="12" t="s">
        <v>329</v>
      </c>
      <c r="RPA779" s="24" t="s">
        <v>292</v>
      </c>
      <c r="RPB779" s="12" t="s">
        <v>43</v>
      </c>
      <c r="RPC779" s="12" t="s">
        <v>182</v>
      </c>
      <c r="RPD779" s="12" t="s">
        <v>1704</v>
      </c>
      <c r="RPE779" s="12" t="s">
        <v>6</v>
      </c>
      <c r="RPF779" s="11">
        <v>45695</v>
      </c>
      <c r="RPG779" s="10" t="s">
        <v>1643</v>
      </c>
      <c r="RPH779" s="12" t="s">
        <v>329</v>
      </c>
      <c r="RPI779" s="24" t="s">
        <v>292</v>
      </c>
      <c r="RPJ779" s="12" t="s">
        <v>43</v>
      </c>
      <c r="RPK779" s="12" t="s">
        <v>182</v>
      </c>
      <c r="RPL779" s="12" t="s">
        <v>1704</v>
      </c>
      <c r="RPM779" s="12" t="s">
        <v>6</v>
      </c>
      <c r="RPN779" s="11">
        <v>45695</v>
      </c>
      <c r="RPO779" s="10" t="s">
        <v>1643</v>
      </c>
      <c r="RPP779" s="12" t="s">
        <v>329</v>
      </c>
      <c r="RPQ779" s="24" t="s">
        <v>292</v>
      </c>
      <c r="RPR779" s="12" t="s">
        <v>43</v>
      </c>
      <c r="RPS779" s="12" t="s">
        <v>182</v>
      </c>
      <c r="RPT779" s="12" t="s">
        <v>1704</v>
      </c>
      <c r="RPU779" s="12" t="s">
        <v>6</v>
      </c>
      <c r="RPV779" s="11">
        <v>45695</v>
      </c>
      <c r="RPW779" s="10" t="s">
        <v>1643</v>
      </c>
      <c r="RPX779" s="12" t="s">
        <v>329</v>
      </c>
      <c r="RPY779" s="24" t="s">
        <v>292</v>
      </c>
      <c r="RPZ779" s="12" t="s">
        <v>43</v>
      </c>
      <c r="RQA779" s="12" t="s">
        <v>182</v>
      </c>
      <c r="RQB779" s="12" t="s">
        <v>1704</v>
      </c>
      <c r="RQC779" s="12" t="s">
        <v>6</v>
      </c>
      <c r="RQD779" s="11">
        <v>45695</v>
      </c>
      <c r="RQE779" s="10" t="s">
        <v>1643</v>
      </c>
      <c r="RQF779" s="12" t="s">
        <v>329</v>
      </c>
      <c r="RQG779" s="24" t="s">
        <v>292</v>
      </c>
      <c r="RQH779" s="12" t="s">
        <v>43</v>
      </c>
      <c r="RQI779" s="12" t="s">
        <v>182</v>
      </c>
      <c r="RQJ779" s="12" t="s">
        <v>1704</v>
      </c>
      <c r="RQK779" s="12" t="s">
        <v>6</v>
      </c>
      <c r="RQL779" s="11">
        <v>45695</v>
      </c>
      <c r="RQM779" s="10" t="s">
        <v>1643</v>
      </c>
      <c r="RQN779" s="12" t="s">
        <v>329</v>
      </c>
      <c r="RQO779" s="24" t="s">
        <v>292</v>
      </c>
      <c r="RQP779" s="12" t="s">
        <v>43</v>
      </c>
      <c r="RQQ779" s="12" t="s">
        <v>182</v>
      </c>
      <c r="RQR779" s="12" t="s">
        <v>1704</v>
      </c>
      <c r="RQS779" s="12" t="s">
        <v>6</v>
      </c>
      <c r="RQT779" s="11">
        <v>45695</v>
      </c>
      <c r="RQU779" s="10" t="s">
        <v>1643</v>
      </c>
      <c r="RQV779" s="12" t="s">
        <v>329</v>
      </c>
      <c r="RQW779" s="24" t="s">
        <v>292</v>
      </c>
      <c r="RQX779" s="12" t="s">
        <v>43</v>
      </c>
      <c r="RQY779" s="12" t="s">
        <v>182</v>
      </c>
      <c r="RQZ779" s="12" t="s">
        <v>1704</v>
      </c>
      <c r="RRA779" s="12" t="s">
        <v>6</v>
      </c>
      <c r="RRB779" s="11">
        <v>45695</v>
      </c>
      <c r="RRC779" s="10" t="s">
        <v>1643</v>
      </c>
      <c r="RRD779" s="12" t="s">
        <v>329</v>
      </c>
      <c r="RRE779" s="24" t="s">
        <v>292</v>
      </c>
      <c r="RRF779" s="12" t="s">
        <v>43</v>
      </c>
      <c r="RRG779" s="12" t="s">
        <v>182</v>
      </c>
      <c r="RRH779" s="12" t="s">
        <v>1704</v>
      </c>
      <c r="RRI779" s="12" t="s">
        <v>6</v>
      </c>
      <c r="RRJ779" s="11">
        <v>45695</v>
      </c>
      <c r="RRK779" s="10" t="s">
        <v>1643</v>
      </c>
      <c r="RRL779" s="12" t="s">
        <v>329</v>
      </c>
      <c r="RRM779" s="24" t="s">
        <v>292</v>
      </c>
      <c r="RRN779" s="12" t="s">
        <v>43</v>
      </c>
      <c r="RRO779" s="12" t="s">
        <v>182</v>
      </c>
      <c r="RRP779" s="12" t="s">
        <v>1704</v>
      </c>
      <c r="RRQ779" s="12" t="s">
        <v>6</v>
      </c>
      <c r="RRR779" s="11">
        <v>45695</v>
      </c>
      <c r="RRS779" s="10" t="s">
        <v>1643</v>
      </c>
      <c r="RRT779" s="12" t="s">
        <v>329</v>
      </c>
      <c r="RRU779" s="24" t="s">
        <v>292</v>
      </c>
      <c r="RRV779" s="12" t="s">
        <v>43</v>
      </c>
      <c r="RRW779" s="12" t="s">
        <v>182</v>
      </c>
      <c r="RRX779" s="12" t="s">
        <v>1704</v>
      </c>
      <c r="RRY779" s="12" t="s">
        <v>6</v>
      </c>
      <c r="RRZ779" s="11">
        <v>45695</v>
      </c>
      <c r="RSA779" s="10" t="s">
        <v>1643</v>
      </c>
      <c r="RSB779" s="12" t="s">
        <v>329</v>
      </c>
      <c r="RSC779" s="24" t="s">
        <v>292</v>
      </c>
      <c r="RSD779" s="12" t="s">
        <v>43</v>
      </c>
      <c r="RSE779" s="12" t="s">
        <v>182</v>
      </c>
      <c r="RSF779" s="12" t="s">
        <v>1704</v>
      </c>
      <c r="RSG779" s="12" t="s">
        <v>6</v>
      </c>
      <c r="RSH779" s="11">
        <v>45695</v>
      </c>
      <c r="RSI779" s="10" t="s">
        <v>1643</v>
      </c>
      <c r="RSJ779" s="12" t="s">
        <v>329</v>
      </c>
      <c r="RSK779" s="24" t="s">
        <v>292</v>
      </c>
      <c r="RSL779" s="12" t="s">
        <v>43</v>
      </c>
      <c r="RSM779" s="12" t="s">
        <v>182</v>
      </c>
      <c r="RSN779" s="12" t="s">
        <v>1704</v>
      </c>
      <c r="RSO779" s="12" t="s">
        <v>6</v>
      </c>
      <c r="RSP779" s="11">
        <v>45695</v>
      </c>
      <c r="RSQ779" s="10" t="s">
        <v>1643</v>
      </c>
      <c r="RSR779" s="12" t="s">
        <v>329</v>
      </c>
      <c r="RSS779" s="24" t="s">
        <v>292</v>
      </c>
      <c r="RST779" s="12" t="s">
        <v>43</v>
      </c>
      <c r="RSU779" s="12" t="s">
        <v>182</v>
      </c>
      <c r="RSV779" s="12" t="s">
        <v>1704</v>
      </c>
      <c r="RSW779" s="12" t="s">
        <v>6</v>
      </c>
      <c r="RSX779" s="11">
        <v>45695</v>
      </c>
      <c r="RSY779" s="10" t="s">
        <v>1643</v>
      </c>
      <c r="RSZ779" s="12" t="s">
        <v>329</v>
      </c>
      <c r="RTA779" s="24" t="s">
        <v>292</v>
      </c>
      <c r="RTB779" s="12" t="s">
        <v>43</v>
      </c>
      <c r="RTC779" s="12" t="s">
        <v>182</v>
      </c>
      <c r="RTD779" s="12" t="s">
        <v>1704</v>
      </c>
      <c r="RTE779" s="12" t="s">
        <v>6</v>
      </c>
      <c r="RTF779" s="11">
        <v>45695</v>
      </c>
      <c r="RTG779" s="10" t="s">
        <v>1643</v>
      </c>
      <c r="RTH779" s="12" t="s">
        <v>329</v>
      </c>
      <c r="RTI779" s="24" t="s">
        <v>292</v>
      </c>
      <c r="RTJ779" s="12" t="s">
        <v>43</v>
      </c>
      <c r="RTK779" s="12" t="s">
        <v>182</v>
      </c>
      <c r="RTL779" s="12" t="s">
        <v>1704</v>
      </c>
      <c r="RTM779" s="12" t="s">
        <v>6</v>
      </c>
      <c r="RTN779" s="11">
        <v>45695</v>
      </c>
      <c r="RTO779" s="10" t="s">
        <v>1643</v>
      </c>
      <c r="RTP779" s="12" t="s">
        <v>329</v>
      </c>
      <c r="RTQ779" s="24" t="s">
        <v>292</v>
      </c>
      <c r="RTR779" s="12" t="s">
        <v>43</v>
      </c>
      <c r="RTS779" s="12" t="s">
        <v>182</v>
      </c>
      <c r="RTT779" s="12" t="s">
        <v>1704</v>
      </c>
      <c r="RTU779" s="12" t="s">
        <v>6</v>
      </c>
      <c r="RTV779" s="11">
        <v>45695</v>
      </c>
      <c r="RTW779" s="10" t="s">
        <v>1643</v>
      </c>
      <c r="RTX779" s="12" t="s">
        <v>329</v>
      </c>
      <c r="RTY779" s="24" t="s">
        <v>292</v>
      </c>
      <c r="RTZ779" s="12" t="s">
        <v>43</v>
      </c>
      <c r="RUA779" s="12" t="s">
        <v>182</v>
      </c>
      <c r="RUB779" s="12" t="s">
        <v>1704</v>
      </c>
      <c r="RUC779" s="12" t="s">
        <v>6</v>
      </c>
      <c r="RUD779" s="11">
        <v>45695</v>
      </c>
      <c r="RUE779" s="10" t="s">
        <v>1643</v>
      </c>
      <c r="RUF779" s="12" t="s">
        <v>329</v>
      </c>
      <c r="RUG779" s="24" t="s">
        <v>292</v>
      </c>
      <c r="RUH779" s="12" t="s">
        <v>43</v>
      </c>
      <c r="RUI779" s="12" t="s">
        <v>182</v>
      </c>
      <c r="RUJ779" s="12" t="s">
        <v>1704</v>
      </c>
      <c r="RUK779" s="12" t="s">
        <v>6</v>
      </c>
      <c r="RUL779" s="11">
        <v>45695</v>
      </c>
      <c r="RUM779" s="10" t="s">
        <v>1643</v>
      </c>
      <c r="RUN779" s="12" t="s">
        <v>329</v>
      </c>
      <c r="RUO779" s="24" t="s">
        <v>292</v>
      </c>
      <c r="RUP779" s="12" t="s">
        <v>43</v>
      </c>
      <c r="RUQ779" s="12" t="s">
        <v>182</v>
      </c>
      <c r="RUR779" s="12" t="s">
        <v>1704</v>
      </c>
      <c r="RUS779" s="12" t="s">
        <v>6</v>
      </c>
      <c r="RUT779" s="11">
        <v>45695</v>
      </c>
      <c r="RUU779" s="10" t="s">
        <v>1643</v>
      </c>
      <c r="RUV779" s="12" t="s">
        <v>329</v>
      </c>
      <c r="RUW779" s="24" t="s">
        <v>292</v>
      </c>
      <c r="RUX779" s="12" t="s">
        <v>43</v>
      </c>
      <c r="RUY779" s="12" t="s">
        <v>182</v>
      </c>
      <c r="RUZ779" s="12" t="s">
        <v>1704</v>
      </c>
      <c r="RVA779" s="12" t="s">
        <v>6</v>
      </c>
      <c r="RVB779" s="11">
        <v>45695</v>
      </c>
      <c r="RVC779" s="10" t="s">
        <v>1643</v>
      </c>
      <c r="RVD779" s="12" t="s">
        <v>329</v>
      </c>
      <c r="RVE779" s="24" t="s">
        <v>292</v>
      </c>
      <c r="RVF779" s="12" t="s">
        <v>43</v>
      </c>
      <c r="RVG779" s="12" t="s">
        <v>182</v>
      </c>
      <c r="RVH779" s="12" t="s">
        <v>1704</v>
      </c>
      <c r="RVI779" s="12" t="s">
        <v>6</v>
      </c>
      <c r="RVJ779" s="11">
        <v>45695</v>
      </c>
      <c r="RVK779" s="10" t="s">
        <v>1643</v>
      </c>
      <c r="RVL779" s="12" t="s">
        <v>329</v>
      </c>
      <c r="RVM779" s="24" t="s">
        <v>292</v>
      </c>
      <c r="RVN779" s="12" t="s">
        <v>43</v>
      </c>
      <c r="RVO779" s="12" t="s">
        <v>182</v>
      </c>
      <c r="RVP779" s="12" t="s">
        <v>1704</v>
      </c>
      <c r="RVQ779" s="12" t="s">
        <v>6</v>
      </c>
      <c r="RVR779" s="11">
        <v>45695</v>
      </c>
      <c r="RVS779" s="10" t="s">
        <v>1643</v>
      </c>
      <c r="RVT779" s="12" t="s">
        <v>329</v>
      </c>
      <c r="RVU779" s="24" t="s">
        <v>292</v>
      </c>
      <c r="RVV779" s="12" t="s">
        <v>43</v>
      </c>
      <c r="RVW779" s="12" t="s">
        <v>182</v>
      </c>
      <c r="RVX779" s="12" t="s">
        <v>1704</v>
      </c>
      <c r="RVY779" s="12" t="s">
        <v>6</v>
      </c>
      <c r="RVZ779" s="11">
        <v>45695</v>
      </c>
      <c r="RWA779" s="10" t="s">
        <v>1643</v>
      </c>
      <c r="RWB779" s="12" t="s">
        <v>329</v>
      </c>
      <c r="RWC779" s="24" t="s">
        <v>292</v>
      </c>
      <c r="RWD779" s="12" t="s">
        <v>43</v>
      </c>
      <c r="RWE779" s="12" t="s">
        <v>182</v>
      </c>
      <c r="RWF779" s="12" t="s">
        <v>1704</v>
      </c>
      <c r="RWG779" s="12" t="s">
        <v>6</v>
      </c>
      <c r="RWH779" s="11">
        <v>45695</v>
      </c>
      <c r="RWI779" s="10" t="s">
        <v>1643</v>
      </c>
      <c r="RWJ779" s="12" t="s">
        <v>329</v>
      </c>
      <c r="RWK779" s="24" t="s">
        <v>292</v>
      </c>
      <c r="RWL779" s="12" t="s">
        <v>43</v>
      </c>
      <c r="RWM779" s="12" t="s">
        <v>182</v>
      </c>
      <c r="RWN779" s="12" t="s">
        <v>1704</v>
      </c>
      <c r="RWO779" s="12" t="s">
        <v>6</v>
      </c>
      <c r="RWP779" s="11">
        <v>45695</v>
      </c>
      <c r="RWQ779" s="10" t="s">
        <v>1643</v>
      </c>
      <c r="RWR779" s="12" t="s">
        <v>329</v>
      </c>
      <c r="RWS779" s="24" t="s">
        <v>292</v>
      </c>
      <c r="RWT779" s="12" t="s">
        <v>43</v>
      </c>
      <c r="RWU779" s="12" t="s">
        <v>182</v>
      </c>
      <c r="RWV779" s="12" t="s">
        <v>1704</v>
      </c>
      <c r="RWW779" s="12" t="s">
        <v>6</v>
      </c>
      <c r="RWX779" s="11">
        <v>45695</v>
      </c>
      <c r="RWY779" s="10" t="s">
        <v>1643</v>
      </c>
      <c r="RWZ779" s="12" t="s">
        <v>329</v>
      </c>
      <c r="RXA779" s="24" t="s">
        <v>292</v>
      </c>
      <c r="RXB779" s="12" t="s">
        <v>43</v>
      </c>
      <c r="RXC779" s="12" t="s">
        <v>182</v>
      </c>
      <c r="RXD779" s="12" t="s">
        <v>1704</v>
      </c>
      <c r="RXE779" s="12" t="s">
        <v>6</v>
      </c>
      <c r="RXF779" s="11">
        <v>45695</v>
      </c>
      <c r="RXG779" s="10" t="s">
        <v>1643</v>
      </c>
      <c r="RXH779" s="12" t="s">
        <v>329</v>
      </c>
      <c r="RXI779" s="24" t="s">
        <v>292</v>
      </c>
      <c r="RXJ779" s="12" t="s">
        <v>43</v>
      </c>
      <c r="RXK779" s="12" t="s">
        <v>182</v>
      </c>
      <c r="RXL779" s="12" t="s">
        <v>1704</v>
      </c>
      <c r="RXM779" s="12" t="s">
        <v>6</v>
      </c>
      <c r="RXN779" s="11">
        <v>45695</v>
      </c>
      <c r="RXO779" s="10" t="s">
        <v>1643</v>
      </c>
      <c r="RXP779" s="12" t="s">
        <v>329</v>
      </c>
      <c r="RXQ779" s="24" t="s">
        <v>292</v>
      </c>
      <c r="RXR779" s="12" t="s">
        <v>43</v>
      </c>
      <c r="RXS779" s="12" t="s">
        <v>182</v>
      </c>
      <c r="RXT779" s="12" t="s">
        <v>1704</v>
      </c>
      <c r="RXU779" s="12" t="s">
        <v>6</v>
      </c>
      <c r="RXV779" s="11">
        <v>45695</v>
      </c>
      <c r="RXW779" s="10" t="s">
        <v>1643</v>
      </c>
      <c r="RXX779" s="12" t="s">
        <v>329</v>
      </c>
      <c r="RXY779" s="24" t="s">
        <v>292</v>
      </c>
      <c r="RXZ779" s="12" t="s">
        <v>43</v>
      </c>
      <c r="RYA779" s="12" t="s">
        <v>182</v>
      </c>
      <c r="RYB779" s="12" t="s">
        <v>1704</v>
      </c>
      <c r="RYC779" s="12" t="s">
        <v>6</v>
      </c>
      <c r="RYD779" s="11">
        <v>45695</v>
      </c>
      <c r="RYE779" s="10" t="s">
        <v>1643</v>
      </c>
      <c r="RYF779" s="12" t="s">
        <v>329</v>
      </c>
      <c r="RYG779" s="24" t="s">
        <v>292</v>
      </c>
      <c r="RYH779" s="12" t="s">
        <v>43</v>
      </c>
      <c r="RYI779" s="12" t="s">
        <v>182</v>
      </c>
      <c r="RYJ779" s="12" t="s">
        <v>1704</v>
      </c>
      <c r="RYK779" s="12" t="s">
        <v>6</v>
      </c>
      <c r="RYL779" s="11">
        <v>45695</v>
      </c>
      <c r="RYM779" s="10" t="s">
        <v>1643</v>
      </c>
      <c r="RYN779" s="12" t="s">
        <v>329</v>
      </c>
      <c r="RYO779" s="24" t="s">
        <v>292</v>
      </c>
      <c r="RYP779" s="12" t="s">
        <v>43</v>
      </c>
      <c r="RYQ779" s="12" t="s">
        <v>182</v>
      </c>
      <c r="RYR779" s="12" t="s">
        <v>1704</v>
      </c>
      <c r="RYS779" s="12" t="s">
        <v>6</v>
      </c>
      <c r="RYT779" s="11">
        <v>45695</v>
      </c>
      <c r="RYU779" s="10" t="s">
        <v>1643</v>
      </c>
      <c r="RYV779" s="12" t="s">
        <v>329</v>
      </c>
      <c r="RYW779" s="24" t="s">
        <v>292</v>
      </c>
      <c r="RYX779" s="12" t="s">
        <v>43</v>
      </c>
      <c r="RYY779" s="12" t="s">
        <v>182</v>
      </c>
      <c r="RYZ779" s="12" t="s">
        <v>1704</v>
      </c>
      <c r="RZA779" s="12" t="s">
        <v>6</v>
      </c>
      <c r="RZB779" s="11">
        <v>45695</v>
      </c>
      <c r="RZC779" s="10" t="s">
        <v>1643</v>
      </c>
      <c r="RZD779" s="12" t="s">
        <v>329</v>
      </c>
      <c r="RZE779" s="24" t="s">
        <v>292</v>
      </c>
      <c r="RZF779" s="12" t="s">
        <v>43</v>
      </c>
      <c r="RZG779" s="12" t="s">
        <v>182</v>
      </c>
      <c r="RZH779" s="12" t="s">
        <v>1704</v>
      </c>
      <c r="RZI779" s="12" t="s">
        <v>6</v>
      </c>
      <c r="RZJ779" s="11">
        <v>45695</v>
      </c>
      <c r="RZK779" s="10" t="s">
        <v>1643</v>
      </c>
      <c r="RZL779" s="12" t="s">
        <v>329</v>
      </c>
      <c r="RZM779" s="24" t="s">
        <v>292</v>
      </c>
      <c r="RZN779" s="12" t="s">
        <v>43</v>
      </c>
      <c r="RZO779" s="12" t="s">
        <v>182</v>
      </c>
      <c r="RZP779" s="12" t="s">
        <v>1704</v>
      </c>
      <c r="RZQ779" s="12" t="s">
        <v>6</v>
      </c>
      <c r="RZR779" s="11">
        <v>45695</v>
      </c>
      <c r="RZS779" s="10" t="s">
        <v>1643</v>
      </c>
      <c r="RZT779" s="12" t="s">
        <v>329</v>
      </c>
      <c r="RZU779" s="24" t="s">
        <v>292</v>
      </c>
      <c r="RZV779" s="12" t="s">
        <v>43</v>
      </c>
      <c r="RZW779" s="12" t="s">
        <v>182</v>
      </c>
      <c r="RZX779" s="12" t="s">
        <v>1704</v>
      </c>
      <c r="RZY779" s="12" t="s">
        <v>6</v>
      </c>
      <c r="RZZ779" s="11">
        <v>45695</v>
      </c>
      <c r="SAA779" s="10" t="s">
        <v>1643</v>
      </c>
      <c r="SAB779" s="12" t="s">
        <v>329</v>
      </c>
      <c r="SAC779" s="24" t="s">
        <v>292</v>
      </c>
      <c r="SAD779" s="12" t="s">
        <v>43</v>
      </c>
      <c r="SAE779" s="12" t="s">
        <v>182</v>
      </c>
      <c r="SAF779" s="12" t="s">
        <v>1704</v>
      </c>
      <c r="SAG779" s="12" t="s">
        <v>6</v>
      </c>
      <c r="SAH779" s="11">
        <v>45695</v>
      </c>
      <c r="SAI779" s="10" t="s">
        <v>1643</v>
      </c>
      <c r="SAJ779" s="12" t="s">
        <v>329</v>
      </c>
      <c r="SAK779" s="24" t="s">
        <v>292</v>
      </c>
      <c r="SAL779" s="12" t="s">
        <v>43</v>
      </c>
      <c r="SAM779" s="12" t="s">
        <v>182</v>
      </c>
      <c r="SAN779" s="12" t="s">
        <v>1704</v>
      </c>
      <c r="SAO779" s="12" t="s">
        <v>6</v>
      </c>
      <c r="SAP779" s="11">
        <v>45695</v>
      </c>
      <c r="SAQ779" s="10" t="s">
        <v>1643</v>
      </c>
      <c r="SAR779" s="12" t="s">
        <v>329</v>
      </c>
      <c r="SAS779" s="24" t="s">
        <v>292</v>
      </c>
      <c r="SAT779" s="12" t="s">
        <v>43</v>
      </c>
      <c r="SAU779" s="12" t="s">
        <v>182</v>
      </c>
      <c r="SAV779" s="12" t="s">
        <v>1704</v>
      </c>
      <c r="SAW779" s="12" t="s">
        <v>6</v>
      </c>
      <c r="SAX779" s="11">
        <v>45695</v>
      </c>
      <c r="SAY779" s="10" t="s">
        <v>1643</v>
      </c>
      <c r="SAZ779" s="12" t="s">
        <v>329</v>
      </c>
      <c r="SBA779" s="24" t="s">
        <v>292</v>
      </c>
      <c r="SBB779" s="12" t="s">
        <v>43</v>
      </c>
      <c r="SBC779" s="12" t="s">
        <v>182</v>
      </c>
      <c r="SBD779" s="12" t="s">
        <v>1704</v>
      </c>
      <c r="SBE779" s="12" t="s">
        <v>6</v>
      </c>
      <c r="SBF779" s="11">
        <v>45695</v>
      </c>
      <c r="SBG779" s="10" t="s">
        <v>1643</v>
      </c>
      <c r="SBH779" s="12" t="s">
        <v>329</v>
      </c>
      <c r="SBI779" s="24" t="s">
        <v>292</v>
      </c>
      <c r="SBJ779" s="12" t="s">
        <v>43</v>
      </c>
      <c r="SBK779" s="12" t="s">
        <v>182</v>
      </c>
      <c r="SBL779" s="12" t="s">
        <v>1704</v>
      </c>
      <c r="SBM779" s="12" t="s">
        <v>6</v>
      </c>
      <c r="SBN779" s="11">
        <v>45695</v>
      </c>
      <c r="SBO779" s="10" t="s">
        <v>1643</v>
      </c>
      <c r="SBP779" s="12" t="s">
        <v>329</v>
      </c>
      <c r="SBQ779" s="24" t="s">
        <v>292</v>
      </c>
      <c r="SBR779" s="12" t="s">
        <v>43</v>
      </c>
      <c r="SBS779" s="12" t="s">
        <v>182</v>
      </c>
      <c r="SBT779" s="12" t="s">
        <v>1704</v>
      </c>
      <c r="SBU779" s="12" t="s">
        <v>6</v>
      </c>
      <c r="SBV779" s="11">
        <v>45695</v>
      </c>
      <c r="SBW779" s="10" t="s">
        <v>1643</v>
      </c>
      <c r="SBX779" s="12" t="s">
        <v>329</v>
      </c>
      <c r="SBY779" s="24" t="s">
        <v>292</v>
      </c>
      <c r="SBZ779" s="12" t="s">
        <v>43</v>
      </c>
      <c r="SCA779" s="12" t="s">
        <v>182</v>
      </c>
      <c r="SCB779" s="12" t="s">
        <v>1704</v>
      </c>
      <c r="SCC779" s="12" t="s">
        <v>6</v>
      </c>
      <c r="SCD779" s="11">
        <v>45695</v>
      </c>
      <c r="SCE779" s="10" t="s">
        <v>1643</v>
      </c>
      <c r="SCF779" s="12" t="s">
        <v>329</v>
      </c>
      <c r="SCG779" s="24" t="s">
        <v>292</v>
      </c>
      <c r="SCH779" s="12" t="s">
        <v>43</v>
      </c>
      <c r="SCI779" s="12" t="s">
        <v>182</v>
      </c>
      <c r="SCJ779" s="12" t="s">
        <v>1704</v>
      </c>
      <c r="SCK779" s="12" t="s">
        <v>6</v>
      </c>
      <c r="SCL779" s="11">
        <v>45695</v>
      </c>
      <c r="SCM779" s="10" t="s">
        <v>1643</v>
      </c>
      <c r="SCN779" s="12" t="s">
        <v>329</v>
      </c>
      <c r="SCO779" s="24" t="s">
        <v>292</v>
      </c>
      <c r="SCP779" s="12" t="s">
        <v>43</v>
      </c>
      <c r="SCQ779" s="12" t="s">
        <v>182</v>
      </c>
      <c r="SCR779" s="12" t="s">
        <v>1704</v>
      </c>
      <c r="SCS779" s="12" t="s">
        <v>6</v>
      </c>
      <c r="SCT779" s="11">
        <v>45695</v>
      </c>
      <c r="SCU779" s="10" t="s">
        <v>1643</v>
      </c>
      <c r="SCV779" s="12" t="s">
        <v>329</v>
      </c>
      <c r="SCW779" s="24" t="s">
        <v>292</v>
      </c>
      <c r="SCX779" s="12" t="s">
        <v>43</v>
      </c>
      <c r="SCY779" s="12" t="s">
        <v>182</v>
      </c>
      <c r="SCZ779" s="12" t="s">
        <v>1704</v>
      </c>
      <c r="SDA779" s="12" t="s">
        <v>6</v>
      </c>
      <c r="SDB779" s="11">
        <v>45695</v>
      </c>
      <c r="SDC779" s="10" t="s">
        <v>1643</v>
      </c>
      <c r="SDD779" s="12" t="s">
        <v>329</v>
      </c>
      <c r="SDE779" s="24" t="s">
        <v>292</v>
      </c>
      <c r="SDF779" s="12" t="s">
        <v>43</v>
      </c>
      <c r="SDG779" s="12" t="s">
        <v>182</v>
      </c>
      <c r="SDH779" s="12" t="s">
        <v>1704</v>
      </c>
      <c r="SDI779" s="12" t="s">
        <v>6</v>
      </c>
      <c r="SDJ779" s="11">
        <v>45695</v>
      </c>
      <c r="SDK779" s="10" t="s">
        <v>1643</v>
      </c>
      <c r="SDL779" s="12" t="s">
        <v>329</v>
      </c>
      <c r="SDM779" s="24" t="s">
        <v>292</v>
      </c>
      <c r="SDN779" s="12" t="s">
        <v>43</v>
      </c>
      <c r="SDO779" s="12" t="s">
        <v>182</v>
      </c>
      <c r="SDP779" s="12" t="s">
        <v>1704</v>
      </c>
      <c r="SDQ779" s="12" t="s">
        <v>6</v>
      </c>
      <c r="SDR779" s="11">
        <v>45695</v>
      </c>
      <c r="SDS779" s="10" t="s">
        <v>1643</v>
      </c>
      <c r="SDT779" s="12" t="s">
        <v>329</v>
      </c>
      <c r="SDU779" s="24" t="s">
        <v>292</v>
      </c>
      <c r="SDV779" s="12" t="s">
        <v>43</v>
      </c>
      <c r="SDW779" s="12" t="s">
        <v>182</v>
      </c>
      <c r="SDX779" s="12" t="s">
        <v>1704</v>
      </c>
      <c r="SDY779" s="12" t="s">
        <v>6</v>
      </c>
      <c r="SDZ779" s="11">
        <v>45695</v>
      </c>
      <c r="SEA779" s="10" t="s">
        <v>1643</v>
      </c>
      <c r="SEB779" s="12" t="s">
        <v>329</v>
      </c>
      <c r="SEC779" s="24" t="s">
        <v>292</v>
      </c>
      <c r="SED779" s="12" t="s">
        <v>43</v>
      </c>
      <c r="SEE779" s="12" t="s">
        <v>182</v>
      </c>
      <c r="SEF779" s="12" t="s">
        <v>1704</v>
      </c>
      <c r="SEG779" s="12" t="s">
        <v>6</v>
      </c>
      <c r="SEH779" s="11">
        <v>45695</v>
      </c>
      <c r="SEI779" s="10" t="s">
        <v>1643</v>
      </c>
      <c r="SEJ779" s="12" t="s">
        <v>329</v>
      </c>
      <c r="SEK779" s="24" t="s">
        <v>292</v>
      </c>
      <c r="SEL779" s="12" t="s">
        <v>43</v>
      </c>
      <c r="SEM779" s="12" t="s">
        <v>182</v>
      </c>
      <c r="SEN779" s="12" t="s">
        <v>1704</v>
      </c>
      <c r="SEO779" s="12" t="s">
        <v>6</v>
      </c>
      <c r="SEP779" s="11">
        <v>45695</v>
      </c>
      <c r="SEQ779" s="10" t="s">
        <v>1643</v>
      </c>
      <c r="SER779" s="12" t="s">
        <v>329</v>
      </c>
      <c r="SES779" s="24" t="s">
        <v>292</v>
      </c>
      <c r="SET779" s="12" t="s">
        <v>43</v>
      </c>
      <c r="SEU779" s="12" t="s">
        <v>182</v>
      </c>
      <c r="SEV779" s="12" t="s">
        <v>1704</v>
      </c>
      <c r="SEW779" s="12" t="s">
        <v>6</v>
      </c>
      <c r="SEX779" s="11">
        <v>45695</v>
      </c>
      <c r="SEY779" s="10" t="s">
        <v>1643</v>
      </c>
      <c r="SEZ779" s="12" t="s">
        <v>329</v>
      </c>
      <c r="SFA779" s="24" t="s">
        <v>292</v>
      </c>
      <c r="SFB779" s="12" t="s">
        <v>43</v>
      </c>
      <c r="SFC779" s="12" t="s">
        <v>182</v>
      </c>
      <c r="SFD779" s="12" t="s">
        <v>1704</v>
      </c>
      <c r="SFE779" s="12" t="s">
        <v>6</v>
      </c>
      <c r="SFF779" s="11">
        <v>45695</v>
      </c>
      <c r="SFG779" s="10" t="s">
        <v>1643</v>
      </c>
      <c r="SFH779" s="12" t="s">
        <v>329</v>
      </c>
      <c r="SFI779" s="24" t="s">
        <v>292</v>
      </c>
      <c r="SFJ779" s="12" t="s">
        <v>43</v>
      </c>
      <c r="SFK779" s="12" t="s">
        <v>182</v>
      </c>
      <c r="SFL779" s="12" t="s">
        <v>1704</v>
      </c>
      <c r="SFM779" s="12" t="s">
        <v>6</v>
      </c>
      <c r="SFN779" s="11">
        <v>45695</v>
      </c>
      <c r="SFO779" s="10" t="s">
        <v>1643</v>
      </c>
      <c r="SFP779" s="12" t="s">
        <v>329</v>
      </c>
      <c r="SFQ779" s="24" t="s">
        <v>292</v>
      </c>
      <c r="SFR779" s="12" t="s">
        <v>43</v>
      </c>
      <c r="SFS779" s="12" t="s">
        <v>182</v>
      </c>
      <c r="SFT779" s="12" t="s">
        <v>1704</v>
      </c>
      <c r="SFU779" s="12" t="s">
        <v>6</v>
      </c>
      <c r="SFV779" s="11">
        <v>45695</v>
      </c>
      <c r="SFW779" s="10" t="s">
        <v>1643</v>
      </c>
      <c r="SFX779" s="12" t="s">
        <v>329</v>
      </c>
      <c r="SFY779" s="24" t="s">
        <v>292</v>
      </c>
      <c r="SFZ779" s="12" t="s">
        <v>43</v>
      </c>
      <c r="SGA779" s="12" t="s">
        <v>182</v>
      </c>
      <c r="SGB779" s="12" t="s">
        <v>1704</v>
      </c>
      <c r="SGC779" s="12" t="s">
        <v>6</v>
      </c>
      <c r="SGD779" s="11">
        <v>45695</v>
      </c>
      <c r="SGE779" s="10" t="s">
        <v>1643</v>
      </c>
      <c r="SGF779" s="12" t="s">
        <v>329</v>
      </c>
      <c r="SGG779" s="24" t="s">
        <v>292</v>
      </c>
      <c r="SGH779" s="12" t="s">
        <v>43</v>
      </c>
      <c r="SGI779" s="12" t="s">
        <v>182</v>
      </c>
      <c r="SGJ779" s="12" t="s">
        <v>1704</v>
      </c>
      <c r="SGK779" s="12" t="s">
        <v>6</v>
      </c>
      <c r="SGL779" s="11">
        <v>45695</v>
      </c>
      <c r="SGM779" s="10" t="s">
        <v>1643</v>
      </c>
      <c r="SGN779" s="12" t="s">
        <v>329</v>
      </c>
      <c r="SGO779" s="24" t="s">
        <v>292</v>
      </c>
      <c r="SGP779" s="12" t="s">
        <v>43</v>
      </c>
      <c r="SGQ779" s="12" t="s">
        <v>182</v>
      </c>
      <c r="SGR779" s="12" t="s">
        <v>1704</v>
      </c>
      <c r="SGS779" s="12" t="s">
        <v>6</v>
      </c>
      <c r="SGT779" s="11">
        <v>45695</v>
      </c>
      <c r="SGU779" s="10" t="s">
        <v>1643</v>
      </c>
      <c r="SGV779" s="12" t="s">
        <v>329</v>
      </c>
      <c r="SGW779" s="24" t="s">
        <v>292</v>
      </c>
      <c r="SGX779" s="12" t="s">
        <v>43</v>
      </c>
      <c r="SGY779" s="12" t="s">
        <v>182</v>
      </c>
      <c r="SGZ779" s="12" t="s">
        <v>1704</v>
      </c>
      <c r="SHA779" s="12" t="s">
        <v>6</v>
      </c>
      <c r="SHB779" s="11">
        <v>45695</v>
      </c>
      <c r="SHC779" s="10" t="s">
        <v>1643</v>
      </c>
      <c r="SHD779" s="12" t="s">
        <v>329</v>
      </c>
      <c r="SHE779" s="24" t="s">
        <v>292</v>
      </c>
      <c r="SHF779" s="12" t="s">
        <v>43</v>
      </c>
      <c r="SHG779" s="12" t="s">
        <v>182</v>
      </c>
      <c r="SHH779" s="12" t="s">
        <v>1704</v>
      </c>
      <c r="SHI779" s="12" t="s">
        <v>6</v>
      </c>
      <c r="SHJ779" s="11">
        <v>45695</v>
      </c>
      <c r="SHK779" s="10" t="s">
        <v>1643</v>
      </c>
      <c r="SHL779" s="12" t="s">
        <v>329</v>
      </c>
      <c r="SHM779" s="24" t="s">
        <v>292</v>
      </c>
      <c r="SHN779" s="12" t="s">
        <v>43</v>
      </c>
      <c r="SHO779" s="12" t="s">
        <v>182</v>
      </c>
      <c r="SHP779" s="12" t="s">
        <v>1704</v>
      </c>
      <c r="SHQ779" s="12" t="s">
        <v>6</v>
      </c>
      <c r="SHR779" s="11">
        <v>45695</v>
      </c>
      <c r="SHS779" s="10" t="s">
        <v>1643</v>
      </c>
      <c r="SHT779" s="12" t="s">
        <v>329</v>
      </c>
      <c r="SHU779" s="24" t="s">
        <v>292</v>
      </c>
      <c r="SHV779" s="12" t="s">
        <v>43</v>
      </c>
      <c r="SHW779" s="12" t="s">
        <v>182</v>
      </c>
      <c r="SHX779" s="12" t="s">
        <v>1704</v>
      </c>
      <c r="SHY779" s="12" t="s">
        <v>6</v>
      </c>
      <c r="SHZ779" s="11">
        <v>45695</v>
      </c>
      <c r="SIA779" s="10" t="s">
        <v>1643</v>
      </c>
      <c r="SIB779" s="12" t="s">
        <v>329</v>
      </c>
      <c r="SIC779" s="24" t="s">
        <v>292</v>
      </c>
      <c r="SID779" s="12" t="s">
        <v>43</v>
      </c>
      <c r="SIE779" s="12" t="s">
        <v>182</v>
      </c>
      <c r="SIF779" s="12" t="s">
        <v>1704</v>
      </c>
      <c r="SIG779" s="12" t="s">
        <v>6</v>
      </c>
      <c r="SIH779" s="11">
        <v>45695</v>
      </c>
      <c r="SII779" s="10" t="s">
        <v>1643</v>
      </c>
      <c r="SIJ779" s="12" t="s">
        <v>329</v>
      </c>
      <c r="SIK779" s="24" t="s">
        <v>292</v>
      </c>
      <c r="SIL779" s="12" t="s">
        <v>43</v>
      </c>
      <c r="SIM779" s="12" t="s">
        <v>182</v>
      </c>
      <c r="SIN779" s="12" t="s">
        <v>1704</v>
      </c>
      <c r="SIO779" s="12" t="s">
        <v>6</v>
      </c>
      <c r="SIP779" s="11">
        <v>45695</v>
      </c>
      <c r="SIQ779" s="10" t="s">
        <v>1643</v>
      </c>
      <c r="SIR779" s="12" t="s">
        <v>329</v>
      </c>
      <c r="SIS779" s="24" t="s">
        <v>292</v>
      </c>
      <c r="SIT779" s="12" t="s">
        <v>43</v>
      </c>
      <c r="SIU779" s="12" t="s">
        <v>182</v>
      </c>
      <c r="SIV779" s="12" t="s">
        <v>1704</v>
      </c>
      <c r="SIW779" s="12" t="s">
        <v>6</v>
      </c>
      <c r="SIX779" s="11">
        <v>45695</v>
      </c>
      <c r="SIY779" s="10" t="s">
        <v>1643</v>
      </c>
      <c r="SIZ779" s="12" t="s">
        <v>329</v>
      </c>
      <c r="SJA779" s="24" t="s">
        <v>292</v>
      </c>
      <c r="SJB779" s="12" t="s">
        <v>43</v>
      </c>
      <c r="SJC779" s="12" t="s">
        <v>182</v>
      </c>
      <c r="SJD779" s="12" t="s">
        <v>1704</v>
      </c>
      <c r="SJE779" s="12" t="s">
        <v>6</v>
      </c>
      <c r="SJF779" s="11">
        <v>45695</v>
      </c>
      <c r="SJG779" s="10" t="s">
        <v>1643</v>
      </c>
      <c r="SJH779" s="12" t="s">
        <v>329</v>
      </c>
      <c r="SJI779" s="24" t="s">
        <v>292</v>
      </c>
      <c r="SJJ779" s="12" t="s">
        <v>43</v>
      </c>
      <c r="SJK779" s="12" t="s">
        <v>182</v>
      </c>
      <c r="SJL779" s="12" t="s">
        <v>1704</v>
      </c>
      <c r="SJM779" s="12" t="s">
        <v>6</v>
      </c>
      <c r="SJN779" s="11">
        <v>45695</v>
      </c>
      <c r="SJO779" s="10" t="s">
        <v>1643</v>
      </c>
      <c r="SJP779" s="12" t="s">
        <v>329</v>
      </c>
      <c r="SJQ779" s="24" t="s">
        <v>292</v>
      </c>
      <c r="SJR779" s="12" t="s">
        <v>43</v>
      </c>
      <c r="SJS779" s="12" t="s">
        <v>182</v>
      </c>
      <c r="SJT779" s="12" t="s">
        <v>1704</v>
      </c>
      <c r="SJU779" s="12" t="s">
        <v>6</v>
      </c>
      <c r="SJV779" s="11">
        <v>45695</v>
      </c>
      <c r="SJW779" s="10" t="s">
        <v>1643</v>
      </c>
      <c r="SJX779" s="12" t="s">
        <v>329</v>
      </c>
      <c r="SJY779" s="24" t="s">
        <v>292</v>
      </c>
      <c r="SJZ779" s="12" t="s">
        <v>43</v>
      </c>
      <c r="SKA779" s="12" t="s">
        <v>182</v>
      </c>
      <c r="SKB779" s="12" t="s">
        <v>1704</v>
      </c>
      <c r="SKC779" s="12" t="s">
        <v>6</v>
      </c>
      <c r="SKD779" s="11">
        <v>45695</v>
      </c>
      <c r="SKE779" s="10" t="s">
        <v>1643</v>
      </c>
      <c r="SKF779" s="12" t="s">
        <v>329</v>
      </c>
      <c r="SKG779" s="24" t="s">
        <v>292</v>
      </c>
      <c r="SKH779" s="12" t="s">
        <v>43</v>
      </c>
      <c r="SKI779" s="12" t="s">
        <v>182</v>
      </c>
      <c r="SKJ779" s="12" t="s">
        <v>1704</v>
      </c>
      <c r="SKK779" s="12" t="s">
        <v>6</v>
      </c>
      <c r="SKL779" s="11">
        <v>45695</v>
      </c>
      <c r="SKM779" s="10" t="s">
        <v>1643</v>
      </c>
      <c r="SKN779" s="12" t="s">
        <v>329</v>
      </c>
      <c r="SKO779" s="24" t="s">
        <v>292</v>
      </c>
      <c r="SKP779" s="12" t="s">
        <v>43</v>
      </c>
      <c r="SKQ779" s="12" t="s">
        <v>182</v>
      </c>
      <c r="SKR779" s="12" t="s">
        <v>1704</v>
      </c>
      <c r="SKS779" s="12" t="s">
        <v>6</v>
      </c>
      <c r="SKT779" s="11">
        <v>45695</v>
      </c>
      <c r="SKU779" s="10" t="s">
        <v>1643</v>
      </c>
      <c r="SKV779" s="12" t="s">
        <v>329</v>
      </c>
      <c r="SKW779" s="24" t="s">
        <v>292</v>
      </c>
      <c r="SKX779" s="12" t="s">
        <v>43</v>
      </c>
      <c r="SKY779" s="12" t="s">
        <v>182</v>
      </c>
      <c r="SKZ779" s="12" t="s">
        <v>1704</v>
      </c>
      <c r="SLA779" s="12" t="s">
        <v>6</v>
      </c>
      <c r="SLB779" s="11">
        <v>45695</v>
      </c>
      <c r="SLC779" s="10" t="s">
        <v>1643</v>
      </c>
      <c r="SLD779" s="12" t="s">
        <v>329</v>
      </c>
      <c r="SLE779" s="24" t="s">
        <v>292</v>
      </c>
      <c r="SLF779" s="12" t="s">
        <v>43</v>
      </c>
      <c r="SLG779" s="12" t="s">
        <v>182</v>
      </c>
      <c r="SLH779" s="12" t="s">
        <v>1704</v>
      </c>
      <c r="SLI779" s="12" t="s">
        <v>6</v>
      </c>
      <c r="SLJ779" s="11">
        <v>45695</v>
      </c>
      <c r="SLK779" s="10" t="s">
        <v>1643</v>
      </c>
      <c r="SLL779" s="12" t="s">
        <v>329</v>
      </c>
      <c r="SLM779" s="24" t="s">
        <v>292</v>
      </c>
      <c r="SLN779" s="12" t="s">
        <v>43</v>
      </c>
      <c r="SLO779" s="12" t="s">
        <v>182</v>
      </c>
      <c r="SLP779" s="12" t="s">
        <v>1704</v>
      </c>
      <c r="SLQ779" s="12" t="s">
        <v>6</v>
      </c>
      <c r="SLR779" s="11">
        <v>45695</v>
      </c>
      <c r="SLS779" s="10" t="s">
        <v>1643</v>
      </c>
      <c r="SLT779" s="12" t="s">
        <v>329</v>
      </c>
      <c r="SLU779" s="24" t="s">
        <v>292</v>
      </c>
      <c r="SLV779" s="12" t="s">
        <v>43</v>
      </c>
      <c r="SLW779" s="12" t="s">
        <v>182</v>
      </c>
      <c r="SLX779" s="12" t="s">
        <v>1704</v>
      </c>
      <c r="SLY779" s="12" t="s">
        <v>6</v>
      </c>
      <c r="SLZ779" s="11">
        <v>45695</v>
      </c>
      <c r="SMA779" s="10" t="s">
        <v>1643</v>
      </c>
      <c r="SMB779" s="12" t="s">
        <v>329</v>
      </c>
      <c r="SMC779" s="24" t="s">
        <v>292</v>
      </c>
      <c r="SMD779" s="12" t="s">
        <v>43</v>
      </c>
      <c r="SME779" s="12" t="s">
        <v>182</v>
      </c>
      <c r="SMF779" s="12" t="s">
        <v>1704</v>
      </c>
      <c r="SMG779" s="12" t="s">
        <v>6</v>
      </c>
      <c r="SMH779" s="11">
        <v>45695</v>
      </c>
      <c r="SMI779" s="10" t="s">
        <v>1643</v>
      </c>
      <c r="SMJ779" s="12" t="s">
        <v>329</v>
      </c>
      <c r="SMK779" s="24" t="s">
        <v>292</v>
      </c>
      <c r="SML779" s="12" t="s">
        <v>43</v>
      </c>
      <c r="SMM779" s="12" t="s">
        <v>182</v>
      </c>
      <c r="SMN779" s="12" t="s">
        <v>1704</v>
      </c>
      <c r="SMO779" s="12" t="s">
        <v>6</v>
      </c>
      <c r="SMP779" s="11">
        <v>45695</v>
      </c>
      <c r="SMQ779" s="10" t="s">
        <v>1643</v>
      </c>
      <c r="SMR779" s="12" t="s">
        <v>329</v>
      </c>
      <c r="SMS779" s="24" t="s">
        <v>292</v>
      </c>
      <c r="SMT779" s="12" t="s">
        <v>43</v>
      </c>
      <c r="SMU779" s="12" t="s">
        <v>182</v>
      </c>
      <c r="SMV779" s="12" t="s">
        <v>1704</v>
      </c>
      <c r="SMW779" s="12" t="s">
        <v>6</v>
      </c>
      <c r="SMX779" s="11">
        <v>45695</v>
      </c>
      <c r="SMY779" s="10" t="s">
        <v>1643</v>
      </c>
      <c r="SMZ779" s="12" t="s">
        <v>329</v>
      </c>
      <c r="SNA779" s="24" t="s">
        <v>292</v>
      </c>
      <c r="SNB779" s="12" t="s">
        <v>43</v>
      </c>
      <c r="SNC779" s="12" t="s">
        <v>182</v>
      </c>
      <c r="SND779" s="12" t="s">
        <v>1704</v>
      </c>
      <c r="SNE779" s="12" t="s">
        <v>6</v>
      </c>
      <c r="SNF779" s="11">
        <v>45695</v>
      </c>
      <c r="SNG779" s="10" t="s">
        <v>1643</v>
      </c>
      <c r="SNH779" s="12" t="s">
        <v>329</v>
      </c>
      <c r="SNI779" s="24" t="s">
        <v>292</v>
      </c>
      <c r="SNJ779" s="12" t="s">
        <v>43</v>
      </c>
      <c r="SNK779" s="12" t="s">
        <v>182</v>
      </c>
      <c r="SNL779" s="12" t="s">
        <v>1704</v>
      </c>
      <c r="SNM779" s="12" t="s">
        <v>6</v>
      </c>
      <c r="SNN779" s="11">
        <v>45695</v>
      </c>
      <c r="SNO779" s="10" t="s">
        <v>1643</v>
      </c>
      <c r="SNP779" s="12" t="s">
        <v>329</v>
      </c>
      <c r="SNQ779" s="24" t="s">
        <v>292</v>
      </c>
      <c r="SNR779" s="12" t="s">
        <v>43</v>
      </c>
      <c r="SNS779" s="12" t="s">
        <v>182</v>
      </c>
      <c r="SNT779" s="12" t="s">
        <v>1704</v>
      </c>
      <c r="SNU779" s="12" t="s">
        <v>6</v>
      </c>
      <c r="SNV779" s="11">
        <v>45695</v>
      </c>
      <c r="SNW779" s="10" t="s">
        <v>1643</v>
      </c>
      <c r="SNX779" s="12" t="s">
        <v>329</v>
      </c>
      <c r="SNY779" s="24" t="s">
        <v>292</v>
      </c>
      <c r="SNZ779" s="12" t="s">
        <v>43</v>
      </c>
      <c r="SOA779" s="12" t="s">
        <v>182</v>
      </c>
      <c r="SOB779" s="12" t="s">
        <v>1704</v>
      </c>
      <c r="SOC779" s="12" t="s">
        <v>6</v>
      </c>
      <c r="SOD779" s="11">
        <v>45695</v>
      </c>
      <c r="SOE779" s="10" t="s">
        <v>1643</v>
      </c>
      <c r="SOF779" s="12" t="s">
        <v>329</v>
      </c>
      <c r="SOG779" s="24" t="s">
        <v>292</v>
      </c>
      <c r="SOH779" s="12" t="s">
        <v>43</v>
      </c>
      <c r="SOI779" s="12" t="s">
        <v>182</v>
      </c>
      <c r="SOJ779" s="12" t="s">
        <v>1704</v>
      </c>
      <c r="SOK779" s="12" t="s">
        <v>6</v>
      </c>
      <c r="SOL779" s="11">
        <v>45695</v>
      </c>
      <c r="SOM779" s="10" t="s">
        <v>1643</v>
      </c>
      <c r="SON779" s="12" t="s">
        <v>329</v>
      </c>
      <c r="SOO779" s="24" t="s">
        <v>292</v>
      </c>
      <c r="SOP779" s="12" t="s">
        <v>43</v>
      </c>
      <c r="SOQ779" s="12" t="s">
        <v>182</v>
      </c>
      <c r="SOR779" s="12" t="s">
        <v>1704</v>
      </c>
      <c r="SOS779" s="12" t="s">
        <v>6</v>
      </c>
      <c r="SOT779" s="11">
        <v>45695</v>
      </c>
      <c r="SOU779" s="10" t="s">
        <v>1643</v>
      </c>
      <c r="SOV779" s="12" t="s">
        <v>329</v>
      </c>
      <c r="SOW779" s="24" t="s">
        <v>292</v>
      </c>
      <c r="SOX779" s="12" t="s">
        <v>43</v>
      </c>
      <c r="SOY779" s="12" t="s">
        <v>182</v>
      </c>
      <c r="SOZ779" s="12" t="s">
        <v>1704</v>
      </c>
      <c r="SPA779" s="12" t="s">
        <v>6</v>
      </c>
      <c r="SPB779" s="11">
        <v>45695</v>
      </c>
      <c r="SPC779" s="10" t="s">
        <v>1643</v>
      </c>
      <c r="SPD779" s="12" t="s">
        <v>329</v>
      </c>
      <c r="SPE779" s="24" t="s">
        <v>292</v>
      </c>
      <c r="SPF779" s="12" t="s">
        <v>43</v>
      </c>
      <c r="SPG779" s="12" t="s">
        <v>182</v>
      </c>
      <c r="SPH779" s="12" t="s">
        <v>1704</v>
      </c>
      <c r="SPI779" s="12" t="s">
        <v>6</v>
      </c>
      <c r="SPJ779" s="11">
        <v>45695</v>
      </c>
      <c r="SPK779" s="10" t="s">
        <v>1643</v>
      </c>
      <c r="SPL779" s="12" t="s">
        <v>329</v>
      </c>
      <c r="SPM779" s="24" t="s">
        <v>292</v>
      </c>
      <c r="SPN779" s="12" t="s">
        <v>43</v>
      </c>
      <c r="SPO779" s="12" t="s">
        <v>182</v>
      </c>
      <c r="SPP779" s="12" t="s">
        <v>1704</v>
      </c>
      <c r="SPQ779" s="12" t="s">
        <v>6</v>
      </c>
      <c r="SPR779" s="11">
        <v>45695</v>
      </c>
      <c r="SPS779" s="10" t="s">
        <v>1643</v>
      </c>
      <c r="SPT779" s="12" t="s">
        <v>329</v>
      </c>
      <c r="SPU779" s="24" t="s">
        <v>292</v>
      </c>
      <c r="SPV779" s="12" t="s">
        <v>43</v>
      </c>
      <c r="SPW779" s="12" t="s">
        <v>182</v>
      </c>
      <c r="SPX779" s="12" t="s">
        <v>1704</v>
      </c>
      <c r="SPY779" s="12" t="s">
        <v>6</v>
      </c>
      <c r="SPZ779" s="11">
        <v>45695</v>
      </c>
      <c r="SQA779" s="10" t="s">
        <v>1643</v>
      </c>
      <c r="SQB779" s="12" t="s">
        <v>329</v>
      </c>
      <c r="SQC779" s="24" t="s">
        <v>292</v>
      </c>
      <c r="SQD779" s="12" t="s">
        <v>43</v>
      </c>
      <c r="SQE779" s="12" t="s">
        <v>182</v>
      </c>
      <c r="SQF779" s="12" t="s">
        <v>1704</v>
      </c>
      <c r="SQG779" s="12" t="s">
        <v>6</v>
      </c>
      <c r="SQH779" s="11">
        <v>45695</v>
      </c>
      <c r="SQI779" s="10" t="s">
        <v>1643</v>
      </c>
      <c r="SQJ779" s="12" t="s">
        <v>329</v>
      </c>
      <c r="SQK779" s="24" t="s">
        <v>292</v>
      </c>
      <c r="SQL779" s="12" t="s">
        <v>43</v>
      </c>
      <c r="SQM779" s="12" t="s">
        <v>182</v>
      </c>
      <c r="SQN779" s="12" t="s">
        <v>1704</v>
      </c>
      <c r="SQO779" s="12" t="s">
        <v>6</v>
      </c>
      <c r="SQP779" s="11">
        <v>45695</v>
      </c>
      <c r="SQQ779" s="10" t="s">
        <v>1643</v>
      </c>
      <c r="SQR779" s="12" t="s">
        <v>329</v>
      </c>
      <c r="SQS779" s="24" t="s">
        <v>292</v>
      </c>
      <c r="SQT779" s="12" t="s">
        <v>43</v>
      </c>
      <c r="SQU779" s="12" t="s">
        <v>182</v>
      </c>
      <c r="SQV779" s="12" t="s">
        <v>1704</v>
      </c>
      <c r="SQW779" s="12" t="s">
        <v>6</v>
      </c>
      <c r="SQX779" s="11">
        <v>45695</v>
      </c>
      <c r="SQY779" s="10" t="s">
        <v>1643</v>
      </c>
      <c r="SQZ779" s="12" t="s">
        <v>329</v>
      </c>
      <c r="SRA779" s="24" t="s">
        <v>292</v>
      </c>
      <c r="SRB779" s="12" t="s">
        <v>43</v>
      </c>
      <c r="SRC779" s="12" t="s">
        <v>182</v>
      </c>
      <c r="SRD779" s="12" t="s">
        <v>1704</v>
      </c>
      <c r="SRE779" s="12" t="s">
        <v>6</v>
      </c>
      <c r="SRF779" s="11">
        <v>45695</v>
      </c>
      <c r="SRG779" s="10" t="s">
        <v>1643</v>
      </c>
      <c r="SRH779" s="12" t="s">
        <v>329</v>
      </c>
      <c r="SRI779" s="24" t="s">
        <v>292</v>
      </c>
      <c r="SRJ779" s="12" t="s">
        <v>43</v>
      </c>
      <c r="SRK779" s="12" t="s">
        <v>182</v>
      </c>
      <c r="SRL779" s="12" t="s">
        <v>1704</v>
      </c>
      <c r="SRM779" s="12" t="s">
        <v>6</v>
      </c>
      <c r="SRN779" s="11">
        <v>45695</v>
      </c>
      <c r="SRO779" s="10" t="s">
        <v>1643</v>
      </c>
      <c r="SRP779" s="12" t="s">
        <v>329</v>
      </c>
      <c r="SRQ779" s="24" t="s">
        <v>292</v>
      </c>
      <c r="SRR779" s="12" t="s">
        <v>43</v>
      </c>
      <c r="SRS779" s="12" t="s">
        <v>182</v>
      </c>
      <c r="SRT779" s="12" t="s">
        <v>1704</v>
      </c>
      <c r="SRU779" s="12" t="s">
        <v>6</v>
      </c>
      <c r="SRV779" s="11">
        <v>45695</v>
      </c>
      <c r="SRW779" s="10" t="s">
        <v>1643</v>
      </c>
      <c r="SRX779" s="12" t="s">
        <v>329</v>
      </c>
      <c r="SRY779" s="24" t="s">
        <v>292</v>
      </c>
      <c r="SRZ779" s="12" t="s">
        <v>43</v>
      </c>
      <c r="SSA779" s="12" t="s">
        <v>182</v>
      </c>
      <c r="SSB779" s="12" t="s">
        <v>1704</v>
      </c>
      <c r="SSC779" s="12" t="s">
        <v>6</v>
      </c>
      <c r="SSD779" s="11">
        <v>45695</v>
      </c>
      <c r="SSE779" s="10" t="s">
        <v>1643</v>
      </c>
      <c r="SSF779" s="12" t="s">
        <v>329</v>
      </c>
      <c r="SSG779" s="24" t="s">
        <v>292</v>
      </c>
      <c r="SSH779" s="12" t="s">
        <v>43</v>
      </c>
      <c r="SSI779" s="12" t="s">
        <v>182</v>
      </c>
      <c r="SSJ779" s="12" t="s">
        <v>1704</v>
      </c>
      <c r="SSK779" s="12" t="s">
        <v>6</v>
      </c>
      <c r="SSL779" s="11">
        <v>45695</v>
      </c>
      <c r="SSM779" s="10" t="s">
        <v>1643</v>
      </c>
      <c r="SSN779" s="12" t="s">
        <v>329</v>
      </c>
      <c r="SSO779" s="24" t="s">
        <v>292</v>
      </c>
      <c r="SSP779" s="12" t="s">
        <v>43</v>
      </c>
      <c r="SSQ779" s="12" t="s">
        <v>182</v>
      </c>
      <c r="SSR779" s="12" t="s">
        <v>1704</v>
      </c>
      <c r="SSS779" s="12" t="s">
        <v>6</v>
      </c>
      <c r="SST779" s="11">
        <v>45695</v>
      </c>
      <c r="SSU779" s="10" t="s">
        <v>1643</v>
      </c>
      <c r="SSV779" s="12" t="s">
        <v>329</v>
      </c>
      <c r="SSW779" s="24" t="s">
        <v>292</v>
      </c>
      <c r="SSX779" s="12" t="s">
        <v>43</v>
      </c>
      <c r="SSY779" s="12" t="s">
        <v>182</v>
      </c>
      <c r="SSZ779" s="12" t="s">
        <v>1704</v>
      </c>
      <c r="STA779" s="12" t="s">
        <v>6</v>
      </c>
      <c r="STB779" s="11">
        <v>45695</v>
      </c>
      <c r="STC779" s="10" t="s">
        <v>1643</v>
      </c>
      <c r="STD779" s="12" t="s">
        <v>329</v>
      </c>
      <c r="STE779" s="24" t="s">
        <v>292</v>
      </c>
      <c r="STF779" s="12" t="s">
        <v>43</v>
      </c>
      <c r="STG779" s="12" t="s">
        <v>182</v>
      </c>
      <c r="STH779" s="12" t="s">
        <v>1704</v>
      </c>
      <c r="STI779" s="12" t="s">
        <v>6</v>
      </c>
      <c r="STJ779" s="11">
        <v>45695</v>
      </c>
      <c r="STK779" s="10" t="s">
        <v>1643</v>
      </c>
      <c r="STL779" s="12" t="s">
        <v>329</v>
      </c>
      <c r="STM779" s="24" t="s">
        <v>292</v>
      </c>
      <c r="STN779" s="12" t="s">
        <v>43</v>
      </c>
      <c r="STO779" s="12" t="s">
        <v>182</v>
      </c>
      <c r="STP779" s="12" t="s">
        <v>1704</v>
      </c>
      <c r="STQ779" s="12" t="s">
        <v>6</v>
      </c>
      <c r="STR779" s="11">
        <v>45695</v>
      </c>
      <c r="STS779" s="10" t="s">
        <v>1643</v>
      </c>
      <c r="STT779" s="12" t="s">
        <v>329</v>
      </c>
      <c r="STU779" s="24" t="s">
        <v>292</v>
      </c>
      <c r="STV779" s="12" t="s">
        <v>43</v>
      </c>
      <c r="STW779" s="12" t="s">
        <v>182</v>
      </c>
      <c r="STX779" s="12" t="s">
        <v>1704</v>
      </c>
      <c r="STY779" s="12" t="s">
        <v>6</v>
      </c>
      <c r="STZ779" s="11">
        <v>45695</v>
      </c>
      <c r="SUA779" s="10" t="s">
        <v>1643</v>
      </c>
      <c r="SUB779" s="12" t="s">
        <v>329</v>
      </c>
      <c r="SUC779" s="24" t="s">
        <v>292</v>
      </c>
      <c r="SUD779" s="12" t="s">
        <v>43</v>
      </c>
      <c r="SUE779" s="12" t="s">
        <v>182</v>
      </c>
      <c r="SUF779" s="12" t="s">
        <v>1704</v>
      </c>
      <c r="SUG779" s="12" t="s">
        <v>6</v>
      </c>
      <c r="SUH779" s="11">
        <v>45695</v>
      </c>
      <c r="SUI779" s="10" t="s">
        <v>1643</v>
      </c>
      <c r="SUJ779" s="12" t="s">
        <v>329</v>
      </c>
      <c r="SUK779" s="24" t="s">
        <v>292</v>
      </c>
      <c r="SUL779" s="12" t="s">
        <v>43</v>
      </c>
      <c r="SUM779" s="12" t="s">
        <v>182</v>
      </c>
      <c r="SUN779" s="12" t="s">
        <v>1704</v>
      </c>
      <c r="SUO779" s="12" t="s">
        <v>6</v>
      </c>
      <c r="SUP779" s="11">
        <v>45695</v>
      </c>
      <c r="SUQ779" s="10" t="s">
        <v>1643</v>
      </c>
      <c r="SUR779" s="12" t="s">
        <v>329</v>
      </c>
      <c r="SUS779" s="24" t="s">
        <v>292</v>
      </c>
      <c r="SUT779" s="12" t="s">
        <v>43</v>
      </c>
      <c r="SUU779" s="12" t="s">
        <v>182</v>
      </c>
      <c r="SUV779" s="12" t="s">
        <v>1704</v>
      </c>
      <c r="SUW779" s="12" t="s">
        <v>6</v>
      </c>
      <c r="SUX779" s="11">
        <v>45695</v>
      </c>
      <c r="SUY779" s="10" t="s">
        <v>1643</v>
      </c>
      <c r="SUZ779" s="12" t="s">
        <v>329</v>
      </c>
      <c r="SVA779" s="24" t="s">
        <v>292</v>
      </c>
      <c r="SVB779" s="12" t="s">
        <v>43</v>
      </c>
      <c r="SVC779" s="12" t="s">
        <v>182</v>
      </c>
      <c r="SVD779" s="12" t="s">
        <v>1704</v>
      </c>
      <c r="SVE779" s="12" t="s">
        <v>6</v>
      </c>
      <c r="SVF779" s="11">
        <v>45695</v>
      </c>
      <c r="SVG779" s="10" t="s">
        <v>1643</v>
      </c>
      <c r="SVH779" s="12" t="s">
        <v>329</v>
      </c>
      <c r="SVI779" s="24" t="s">
        <v>292</v>
      </c>
      <c r="SVJ779" s="12" t="s">
        <v>43</v>
      </c>
      <c r="SVK779" s="12" t="s">
        <v>182</v>
      </c>
      <c r="SVL779" s="12" t="s">
        <v>1704</v>
      </c>
      <c r="SVM779" s="12" t="s">
        <v>6</v>
      </c>
      <c r="SVN779" s="11">
        <v>45695</v>
      </c>
      <c r="SVO779" s="10" t="s">
        <v>1643</v>
      </c>
      <c r="SVP779" s="12" t="s">
        <v>329</v>
      </c>
      <c r="SVQ779" s="24" t="s">
        <v>292</v>
      </c>
      <c r="SVR779" s="12" t="s">
        <v>43</v>
      </c>
      <c r="SVS779" s="12" t="s">
        <v>182</v>
      </c>
      <c r="SVT779" s="12" t="s">
        <v>1704</v>
      </c>
      <c r="SVU779" s="12" t="s">
        <v>6</v>
      </c>
      <c r="SVV779" s="11">
        <v>45695</v>
      </c>
      <c r="SVW779" s="10" t="s">
        <v>1643</v>
      </c>
      <c r="SVX779" s="12" t="s">
        <v>329</v>
      </c>
      <c r="SVY779" s="24" t="s">
        <v>292</v>
      </c>
      <c r="SVZ779" s="12" t="s">
        <v>43</v>
      </c>
      <c r="SWA779" s="12" t="s">
        <v>182</v>
      </c>
      <c r="SWB779" s="12" t="s">
        <v>1704</v>
      </c>
      <c r="SWC779" s="12" t="s">
        <v>6</v>
      </c>
      <c r="SWD779" s="11">
        <v>45695</v>
      </c>
      <c r="SWE779" s="10" t="s">
        <v>1643</v>
      </c>
      <c r="SWF779" s="12" t="s">
        <v>329</v>
      </c>
      <c r="SWG779" s="24" t="s">
        <v>292</v>
      </c>
      <c r="SWH779" s="12" t="s">
        <v>43</v>
      </c>
      <c r="SWI779" s="12" t="s">
        <v>182</v>
      </c>
      <c r="SWJ779" s="12" t="s">
        <v>1704</v>
      </c>
      <c r="SWK779" s="12" t="s">
        <v>6</v>
      </c>
      <c r="SWL779" s="11">
        <v>45695</v>
      </c>
      <c r="SWM779" s="10" t="s">
        <v>1643</v>
      </c>
      <c r="SWN779" s="12" t="s">
        <v>329</v>
      </c>
      <c r="SWO779" s="24" t="s">
        <v>292</v>
      </c>
      <c r="SWP779" s="12" t="s">
        <v>43</v>
      </c>
      <c r="SWQ779" s="12" t="s">
        <v>182</v>
      </c>
      <c r="SWR779" s="12" t="s">
        <v>1704</v>
      </c>
      <c r="SWS779" s="12" t="s">
        <v>6</v>
      </c>
      <c r="SWT779" s="11">
        <v>45695</v>
      </c>
      <c r="SWU779" s="10" t="s">
        <v>1643</v>
      </c>
      <c r="SWV779" s="12" t="s">
        <v>329</v>
      </c>
      <c r="SWW779" s="24" t="s">
        <v>292</v>
      </c>
      <c r="SWX779" s="12" t="s">
        <v>43</v>
      </c>
      <c r="SWY779" s="12" t="s">
        <v>182</v>
      </c>
      <c r="SWZ779" s="12" t="s">
        <v>1704</v>
      </c>
      <c r="SXA779" s="12" t="s">
        <v>6</v>
      </c>
      <c r="SXB779" s="11">
        <v>45695</v>
      </c>
      <c r="SXC779" s="10" t="s">
        <v>1643</v>
      </c>
      <c r="SXD779" s="12" t="s">
        <v>329</v>
      </c>
      <c r="SXE779" s="24" t="s">
        <v>292</v>
      </c>
      <c r="SXF779" s="12" t="s">
        <v>43</v>
      </c>
      <c r="SXG779" s="12" t="s">
        <v>182</v>
      </c>
      <c r="SXH779" s="12" t="s">
        <v>1704</v>
      </c>
      <c r="SXI779" s="12" t="s">
        <v>6</v>
      </c>
      <c r="SXJ779" s="11">
        <v>45695</v>
      </c>
      <c r="SXK779" s="10" t="s">
        <v>1643</v>
      </c>
      <c r="SXL779" s="12" t="s">
        <v>329</v>
      </c>
      <c r="SXM779" s="24" t="s">
        <v>292</v>
      </c>
      <c r="SXN779" s="12" t="s">
        <v>43</v>
      </c>
      <c r="SXO779" s="12" t="s">
        <v>182</v>
      </c>
      <c r="SXP779" s="12" t="s">
        <v>1704</v>
      </c>
      <c r="SXQ779" s="12" t="s">
        <v>6</v>
      </c>
      <c r="SXR779" s="11">
        <v>45695</v>
      </c>
      <c r="SXS779" s="10" t="s">
        <v>1643</v>
      </c>
      <c r="SXT779" s="12" t="s">
        <v>329</v>
      </c>
      <c r="SXU779" s="24" t="s">
        <v>292</v>
      </c>
      <c r="SXV779" s="12" t="s">
        <v>43</v>
      </c>
      <c r="SXW779" s="12" t="s">
        <v>182</v>
      </c>
      <c r="SXX779" s="12" t="s">
        <v>1704</v>
      </c>
      <c r="SXY779" s="12" t="s">
        <v>6</v>
      </c>
      <c r="SXZ779" s="11">
        <v>45695</v>
      </c>
      <c r="SYA779" s="10" t="s">
        <v>1643</v>
      </c>
      <c r="SYB779" s="12" t="s">
        <v>329</v>
      </c>
      <c r="SYC779" s="24" t="s">
        <v>292</v>
      </c>
      <c r="SYD779" s="12" t="s">
        <v>43</v>
      </c>
      <c r="SYE779" s="12" t="s">
        <v>182</v>
      </c>
      <c r="SYF779" s="12" t="s">
        <v>1704</v>
      </c>
      <c r="SYG779" s="12" t="s">
        <v>6</v>
      </c>
      <c r="SYH779" s="11">
        <v>45695</v>
      </c>
      <c r="SYI779" s="10" t="s">
        <v>1643</v>
      </c>
      <c r="SYJ779" s="12" t="s">
        <v>329</v>
      </c>
      <c r="SYK779" s="24" t="s">
        <v>292</v>
      </c>
      <c r="SYL779" s="12" t="s">
        <v>43</v>
      </c>
      <c r="SYM779" s="12" t="s">
        <v>182</v>
      </c>
      <c r="SYN779" s="12" t="s">
        <v>1704</v>
      </c>
      <c r="SYO779" s="12" t="s">
        <v>6</v>
      </c>
      <c r="SYP779" s="11">
        <v>45695</v>
      </c>
      <c r="SYQ779" s="10" t="s">
        <v>1643</v>
      </c>
      <c r="SYR779" s="12" t="s">
        <v>329</v>
      </c>
      <c r="SYS779" s="24" t="s">
        <v>292</v>
      </c>
      <c r="SYT779" s="12" t="s">
        <v>43</v>
      </c>
      <c r="SYU779" s="12" t="s">
        <v>182</v>
      </c>
      <c r="SYV779" s="12" t="s">
        <v>1704</v>
      </c>
      <c r="SYW779" s="12" t="s">
        <v>6</v>
      </c>
      <c r="SYX779" s="11">
        <v>45695</v>
      </c>
      <c r="SYY779" s="10" t="s">
        <v>1643</v>
      </c>
      <c r="SYZ779" s="12" t="s">
        <v>329</v>
      </c>
      <c r="SZA779" s="24" t="s">
        <v>292</v>
      </c>
      <c r="SZB779" s="12" t="s">
        <v>43</v>
      </c>
      <c r="SZC779" s="12" t="s">
        <v>182</v>
      </c>
      <c r="SZD779" s="12" t="s">
        <v>1704</v>
      </c>
      <c r="SZE779" s="12" t="s">
        <v>6</v>
      </c>
      <c r="SZF779" s="11">
        <v>45695</v>
      </c>
      <c r="SZG779" s="10" t="s">
        <v>1643</v>
      </c>
      <c r="SZH779" s="12" t="s">
        <v>329</v>
      </c>
      <c r="SZI779" s="24" t="s">
        <v>292</v>
      </c>
      <c r="SZJ779" s="12" t="s">
        <v>43</v>
      </c>
      <c r="SZK779" s="12" t="s">
        <v>182</v>
      </c>
      <c r="SZL779" s="12" t="s">
        <v>1704</v>
      </c>
      <c r="SZM779" s="12" t="s">
        <v>6</v>
      </c>
      <c r="SZN779" s="11">
        <v>45695</v>
      </c>
      <c r="SZO779" s="10" t="s">
        <v>1643</v>
      </c>
      <c r="SZP779" s="12" t="s">
        <v>329</v>
      </c>
      <c r="SZQ779" s="24" t="s">
        <v>292</v>
      </c>
      <c r="SZR779" s="12" t="s">
        <v>43</v>
      </c>
      <c r="SZS779" s="12" t="s">
        <v>182</v>
      </c>
      <c r="SZT779" s="12" t="s">
        <v>1704</v>
      </c>
      <c r="SZU779" s="12" t="s">
        <v>6</v>
      </c>
      <c r="SZV779" s="11">
        <v>45695</v>
      </c>
      <c r="SZW779" s="10" t="s">
        <v>1643</v>
      </c>
      <c r="SZX779" s="12" t="s">
        <v>329</v>
      </c>
      <c r="SZY779" s="24" t="s">
        <v>292</v>
      </c>
      <c r="SZZ779" s="12" t="s">
        <v>43</v>
      </c>
      <c r="TAA779" s="12" t="s">
        <v>182</v>
      </c>
      <c r="TAB779" s="12" t="s">
        <v>1704</v>
      </c>
      <c r="TAC779" s="12" t="s">
        <v>6</v>
      </c>
      <c r="TAD779" s="11">
        <v>45695</v>
      </c>
      <c r="TAE779" s="10" t="s">
        <v>1643</v>
      </c>
      <c r="TAF779" s="12" t="s">
        <v>329</v>
      </c>
      <c r="TAG779" s="24" t="s">
        <v>292</v>
      </c>
      <c r="TAH779" s="12" t="s">
        <v>43</v>
      </c>
      <c r="TAI779" s="12" t="s">
        <v>182</v>
      </c>
      <c r="TAJ779" s="12" t="s">
        <v>1704</v>
      </c>
      <c r="TAK779" s="12" t="s">
        <v>6</v>
      </c>
      <c r="TAL779" s="11">
        <v>45695</v>
      </c>
      <c r="TAM779" s="10" t="s">
        <v>1643</v>
      </c>
      <c r="TAN779" s="12" t="s">
        <v>329</v>
      </c>
      <c r="TAO779" s="24" t="s">
        <v>292</v>
      </c>
      <c r="TAP779" s="12" t="s">
        <v>43</v>
      </c>
      <c r="TAQ779" s="12" t="s">
        <v>182</v>
      </c>
      <c r="TAR779" s="12" t="s">
        <v>1704</v>
      </c>
      <c r="TAS779" s="12" t="s">
        <v>6</v>
      </c>
      <c r="TAT779" s="11">
        <v>45695</v>
      </c>
      <c r="TAU779" s="10" t="s">
        <v>1643</v>
      </c>
      <c r="TAV779" s="12" t="s">
        <v>329</v>
      </c>
      <c r="TAW779" s="24" t="s">
        <v>292</v>
      </c>
      <c r="TAX779" s="12" t="s">
        <v>43</v>
      </c>
      <c r="TAY779" s="12" t="s">
        <v>182</v>
      </c>
      <c r="TAZ779" s="12" t="s">
        <v>1704</v>
      </c>
      <c r="TBA779" s="12" t="s">
        <v>6</v>
      </c>
      <c r="TBB779" s="11">
        <v>45695</v>
      </c>
      <c r="TBC779" s="10" t="s">
        <v>1643</v>
      </c>
      <c r="TBD779" s="12" t="s">
        <v>329</v>
      </c>
      <c r="TBE779" s="24" t="s">
        <v>292</v>
      </c>
      <c r="TBF779" s="12" t="s">
        <v>43</v>
      </c>
      <c r="TBG779" s="12" t="s">
        <v>182</v>
      </c>
      <c r="TBH779" s="12" t="s">
        <v>1704</v>
      </c>
      <c r="TBI779" s="12" t="s">
        <v>6</v>
      </c>
      <c r="TBJ779" s="11">
        <v>45695</v>
      </c>
      <c r="TBK779" s="10" t="s">
        <v>1643</v>
      </c>
      <c r="TBL779" s="12" t="s">
        <v>329</v>
      </c>
      <c r="TBM779" s="24" t="s">
        <v>292</v>
      </c>
      <c r="TBN779" s="12" t="s">
        <v>43</v>
      </c>
      <c r="TBO779" s="12" t="s">
        <v>182</v>
      </c>
      <c r="TBP779" s="12" t="s">
        <v>1704</v>
      </c>
      <c r="TBQ779" s="12" t="s">
        <v>6</v>
      </c>
      <c r="TBR779" s="11">
        <v>45695</v>
      </c>
      <c r="TBS779" s="10" t="s">
        <v>1643</v>
      </c>
      <c r="TBT779" s="12" t="s">
        <v>329</v>
      </c>
      <c r="TBU779" s="24" t="s">
        <v>292</v>
      </c>
      <c r="TBV779" s="12" t="s">
        <v>43</v>
      </c>
      <c r="TBW779" s="12" t="s">
        <v>182</v>
      </c>
      <c r="TBX779" s="12" t="s">
        <v>1704</v>
      </c>
      <c r="TBY779" s="12" t="s">
        <v>6</v>
      </c>
      <c r="TBZ779" s="11">
        <v>45695</v>
      </c>
      <c r="TCA779" s="10" t="s">
        <v>1643</v>
      </c>
      <c r="TCB779" s="12" t="s">
        <v>329</v>
      </c>
      <c r="TCC779" s="24" t="s">
        <v>292</v>
      </c>
      <c r="TCD779" s="12" t="s">
        <v>43</v>
      </c>
      <c r="TCE779" s="12" t="s">
        <v>182</v>
      </c>
      <c r="TCF779" s="12" t="s">
        <v>1704</v>
      </c>
      <c r="TCG779" s="12" t="s">
        <v>6</v>
      </c>
      <c r="TCH779" s="11">
        <v>45695</v>
      </c>
      <c r="TCI779" s="10" t="s">
        <v>1643</v>
      </c>
      <c r="TCJ779" s="12" t="s">
        <v>329</v>
      </c>
      <c r="TCK779" s="24" t="s">
        <v>292</v>
      </c>
      <c r="TCL779" s="12" t="s">
        <v>43</v>
      </c>
      <c r="TCM779" s="12" t="s">
        <v>182</v>
      </c>
      <c r="TCN779" s="12" t="s">
        <v>1704</v>
      </c>
      <c r="TCO779" s="12" t="s">
        <v>6</v>
      </c>
      <c r="TCP779" s="11">
        <v>45695</v>
      </c>
      <c r="TCQ779" s="10" t="s">
        <v>1643</v>
      </c>
      <c r="TCR779" s="12" t="s">
        <v>329</v>
      </c>
      <c r="TCS779" s="24" t="s">
        <v>292</v>
      </c>
      <c r="TCT779" s="12" t="s">
        <v>43</v>
      </c>
      <c r="TCU779" s="12" t="s">
        <v>182</v>
      </c>
      <c r="TCV779" s="12" t="s">
        <v>1704</v>
      </c>
      <c r="TCW779" s="12" t="s">
        <v>6</v>
      </c>
      <c r="TCX779" s="11">
        <v>45695</v>
      </c>
      <c r="TCY779" s="10" t="s">
        <v>1643</v>
      </c>
      <c r="TCZ779" s="12" t="s">
        <v>329</v>
      </c>
      <c r="TDA779" s="24" t="s">
        <v>292</v>
      </c>
      <c r="TDB779" s="12" t="s">
        <v>43</v>
      </c>
      <c r="TDC779" s="12" t="s">
        <v>182</v>
      </c>
      <c r="TDD779" s="12" t="s">
        <v>1704</v>
      </c>
      <c r="TDE779" s="12" t="s">
        <v>6</v>
      </c>
      <c r="TDF779" s="11">
        <v>45695</v>
      </c>
      <c r="TDG779" s="10" t="s">
        <v>1643</v>
      </c>
      <c r="TDH779" s="12" t="s">
        <v>329</v>
      </c>
      <c r="TDI779" s="24" t="s">
        <v>292</v>
      </c>
      <c r="TDJ779" s="12" t="s">
        <v>43</v>
      </c>
      <c r="TDK779" s="12" t="s">
        <v>182</v>
      </c>
      <c r="TDL779" s="12" t="s">
        <v>1704</v>
      </c>
      <c r="TDM779" s="12" t="s">
        <v>6</v>
      </c>
      <c r="TDN779" s="11">
        <v>45695</v>
      </c>
      <c r="TDO779" s="10" t="s">
        <v>1643</v>
      </c>
      <c r="TDP779" s="12" t="s">
        <v>329</v>
      </c>
      <c r="TDQ779" s="24" t="s">
        <v>292</v>
      </c>
      <c r="TDR779" s="12" t="s">
        <v>43</v>
      </c>
      <c r="TDS779" s="12" t="s">
        <v>182</v>
      </c>
      <c r="TDT779" s="12" t="s">
        <v>1704</v>
      </c>
      <c r="TDU779" s="12" t="s">
        <v>6</v>
      </c>
      <c r="TDV779" s="11">
        <v>45695</v>
      </c>
      <c r="TDW779" s="10" t="s">
        <v>1643</v>
      </c>
      <c r="TDX779" s="12" t="s">
        <v>329</v>
      </c>
      <c r="TDY779" s="24" t="s">
        <v>292</v>
      </c>
      <c r="TDZ779" s="12" t="s">
        <v>43</v>
      </c>
      <c r="TEA779" s="12" t="s">
        <v>182</v>
      </c>
      <c r="TEB779" s="12" t="s">
        <v>1704</v>
      </c>
      <c r="TEC779" s="12" t="s">
        <v>6</v>
      </c>
      <c r="TED779" s="11">
        <v>45695</v>
      </c>
      <c r="TEE779" s="10" t="s">
        <v>1643</v>
      </c>
      <c r="TEF779" s="12" t="s">
        <v>329</v>
      </c>
      <c r="TEG779" s="24" t="s">
        <v>292</v>
      </c>
      <c r="TEH779" s="12" t="s">
        <v>43</v>
      </c>
      <c r="TEI779" s="12" t="s">
        <v>182</v>
      </c>
      <c r="TEJ779" s="12" t="s">
        <v>1704</v>
      </c>
      <c r="TEK779" s="12" t="s">
        <v>6</v>
      </c>
      <c r="TEL779" s="11">
        <v>45695</v>
      </c>
      <c r="TEM779" s="10" t="s">
        <v>1643</v>
      </c>
      <c r="TEN779" s="12" t="s">
        <v>329</v>
      </c>
      <c r="TEO779" s="24" t="s">
        <v>292</v>
      </c>
      <c r="TEP779" s="12" t="s">
        <v>43</v>
      </c>
      <c r="TEQ779" s="12" t="s">
        <v>182</v>
      </c>
      <c r="TER779" s="12" t="s">
        <v>1704</v>
      </c>
      <c r="TES779" s="12" t="s">
        <v>6</v>
      </c>
      <c r="TET779" s="11">
        <v>45695</v>
      </c>
      <c r="TEU779" s="10" t="s">
        <v>1643</v>
      </c>
      <c r="TEV779" s="12" t="s">
        <v>329</v>
      </c>
      <c r="TEW779" s="24" t="s">
        <v>292</v>
      </c>
      <c r="TEX779" s="12" t="s">
        <v>43</v>
      </c>
      <c r="TEY779" s="12" t="s">
        <v>182</v>
      </c>
      <c r="TEZ779" s="12" t="s">
        <v>1704</v>
      </c>
      <c r="TFA779" s="12" t="s">
        <v>6</v>
      </c>
      <c r="TFB779" s="11">
        <v>45695</v>
      </c>
      <c r="TFC779" s="10" t="s">
        <v>1643</v>
      </c>
      <c r="TFD779" s="12" t="s">
        <v>329</v>
      </c>
      <c r="TFE779" s="24" t="s">
        <v>292</v>
      </c>
      <c r="TFF779" s="12" t="s">
        <v>43</v>
      </c>
      <c r="TFG779" s="12" t="s">
        <v>182</v>
      </c>
      <c r="TFH779" s="12" t="s">
        <v>1704</v>
      </c>
      <c r="TFI779" s="12" t="s">
        <v>6</v>
      </c>
      <c r="TFJ779" s="11">
        <v>45695</v>
      </c>
      <c r="TFK779" s="10" t="s">
        <v>1643</v>
      </c>
      <c r="TFL779" s="12" t="s">
        <v>329</v>
      </c>
      <c r="TFM779" s="24" t="s">
        <v>292</v>
      </c>
      <c r="TFN779" s="12" t="s">
        <v>43</v>
      </c>
      <c r="TFO779" s="12" t="s">
        <v>182</v>
      </c>
      <c r="TFP779" s="12" t="s">
        <v>1704</v>
      </c>
      <c r="TFQ779" s="12" t="s">
        <v>6</v>
      </c>
      <c r="TFR779" s="11">
        <v>45695</v>
      </c>
      <c r="TFS779" s="10" t="s">
        <v>1643</v>
      </c>
      <c r="TFT779" s="12" t="s">
        <v>329</v>
      </c>
      <c r="TFU779" s="24" t="s">
        <v>292</v>
      </c>
      <c r="TFV779" s="12" t="s">
        <v>43</v>
      </c>
      <c r="TFW779" s="12" t="s">
        <v>182</v>
      </c>
      <c r="TFX779" s="12" t="s">
        <v>1704</v>
      </c>
      <c r="TFY779" s="12" t="s">
        <v>6</v>
      </c>
      <c r="TFZ779" s="11">
        <v>45695</v>
      </c>
      <c r="TGA779" s="10" t="s">
        <v>1643</v>
      </c>
      <c r="TGB779" s="12" t="s">
        <v>329</v>
      </c>
      <c r="TGC779" s="24" t="s">
        <v>292</v>
      </c>
      <c r="TGD779" s="12" t="s">
        <v>43</v>
      </c>
      <c r="TGE779" s="12" t="s">
        <v>182</v>
      </c>
      <c r="TGF779" s="12" t="s">
        <v>1704</v>
      </c>
      <c r="TGG779" s="12" t="s">
        <v>6</v>
      </c>
      <c r="TGH779" s="11">
        <v>45695</v>
      </c>
      <c r="TGI779" s="10" t="s">
        <v>1643</v>
      </c>
      <c r="TGJ779" s="12" t="s">
        <v>329</v>
      </c>
      <c r="TGK779" s="24" t="s">
        <v>292</v>
      </c>
      <c r="TGL779" s="12" t="s">
        <v>43</v>
      </c>
      <c r="TGM779" s="12" t="s">
        <v>182</v>
      </c>
      <c r="TGN779" s="12" t="s">
        <v>1704</v>
      </c>
      <c r="TGO779" s="12" t="s">
        <v>6</v>
      </c>
      <c r="TGP779" s="11">
        <v>45695</v>
      </c>
      <c r="TGQ779" s="10" t="s">
        <v>1643</v>
      </c>
      <c r="TGR779" s="12" t="s">
        <v>329</v>
      </c>
      <c r="TGS779" s="24" t="s">
        <v>292</v>
      </c>
      <c r="TGT779" s="12" t="s">
        <v>43</v>
      </c>
      <c r="TGU779" s="12" t="s">
        <v>182</v>
      </c>
      <c r="TGV779" s="12" t="s">
        <v>1704</v>
      </c>
      <c r="TGW779" s="12" t="s">
        <v>6</v>
      </c>
      <c r="TGX779" s="11">
        <v>45695</v>
      </c>
      <c r="TGY779" s="10" t="s">
        <v>1643</v>
      </c>
      <c r="TGZ779" s="12" t="s">
        <v>329</v>
      </c>
      <c r="THA779" s="24" t="s">
        <v>292</v>
      </c>
      <c r="THB779" s="12" t="s">
        <v>43</v>
      </c>
      <c r="THC779" s="12" t="s">
        <v>182</v>
      </c>
      <c r="THD779" s="12" t="s">
        <v>1704</v>
      </c>
      <c r="THE779" s="12" t="s">
        <v>6</v>
      </c>
      <c r="THF779" s="11">
        <v>45695</v>
      </c>
      <c r="THG779" s="10" t="s">
        <v>1643</v>
      </c>
      <c r="THH779" s="12" t="s">
        <v>329</v>
      </c>
      <c r="THI779" s="24" t="s">
        <v>292</v>
      </c>
      <c r="THJ779" s="12" t="s">
        <v>43</v>
      </c>
      <c r="THK779" s="12" t="s">
        <v>182</v>
      </c>
      <c r="THL779" s="12" t="s">
        <v>1704</v>
      </c>
      <c r="THM779" s="12" t="s">
        <v>6</v>
      </c>
      <c r="THN779" s="11">
        <v>45695</v>
      </c>
      <c r="THO779" s="10" t="s">
        <v>1643</v>
      </c>
      <c r="THP779" s="12" t="s">
        <v>329</v>
      </c>
      <c r="THQ779" s="24" t="s">
        <v>292</v>
      </c>
      <c r="THR779" s="12" t="s">
        <v>43</v>
      </c>
      <c r="THS779" s="12" t="s">
        <v>182</v>
      </c>
      <c r="THT779" s="12" t="s">
        <v>1704</v>
      </c>
      <c r="THU779" s="12" t="s">
        <v>6</v>
      </c>
      <c r="THV779" s="11">
        <v>45695</v>
      </c>
      <c r="THW779" s="10" t="s">
        <v>1643</v>
      </c>
      <c r="THX779" s="12" t="s">
        <v>329</v>
      </c>
      <c r="THY779" s="24" t="s">
        <v>292</v>
      </c>
      <c r="THZ779" s="12" t="s">
        <v>43</v>
      </c>
      <c r="TIA779" s="12" t="s">
        <v>182</v>
      </c>
      <c r="TIB779" s="12" t="s">
        <v>1704</v>
      </c>
      <c r="TIC779" s="12" t="s">
        <v>6</v>
      </c>
      <c r="TID779" s="11">
        <v>45695</v>
      </c>
      <c r="TIE779" s="10" t="s">
        <v>1643</v>
      </c>
      <c r="TIF779" s="12" t="s">
        <v>329</v>
      </c>
      <c r="TIG779" s="24" t="s">
        <v>292</v>
      </c>
      <c r="TIH779" s="12" t="s">
        <v>43</v>
      </c>
      <c r="TII779" s="12" t="s">
        <v>182</v>
      </c>
      <c r="TIJ779" s="12" t="s">
        <v>1704</v>
      </c>
      <c r="TIK779" s="12" t="s">
        <v>6</v>
      </c>
      <c r="TIL779" s="11">
        <v>45695</v>
      </c>
      <c r="TIM779" s="10" t="s">
        <v>1643</v>
      </c>
      <c r="TIN779" s="12" t="s">
        <v>329</v>
      </c>
      <c r="TIO779" s="24" t="s">
        <v>292</v>
      </c>
      <c r="TIP779" s="12" t="s">
        <v>43</v>
      </c>
      <c r="TIQ779" s="12" t="s">
        <v>182</v>
      </c>
      <c r="TIR779" s="12" t="s">
        <v>1704</v>
      </c>
      <c r="TIS779" s="12" t="s">
        <v>6</v>
      </c>
      <c r="TIT779" s="11">
        <v>45695</v>
      </c>
      <c r="TIU779" s="10" t="s">
        <v>1643</v>
      </c>
      <c r="TIV779" s="12" t="s">
        <v>329</v>
      </c>
      <c r="TIW779" s="24" t="s">
        <v>292</v>
      </c>
      <c r="TIX779" s="12" t="s">
        <v>43</v>
      </c>
      <c r="TIY779" s="12" t="s">
        <v>182</v>
      </c>
      <c r="TIZ779" s="12" t="s">
        <v>1704</v>
      </c>
      <c r="TJA779" s="12" t="s">
        <v>6</v>
      </c>
      <c r="TJB779" s="11">
        <v>45695</v>
      </c>
      <c r="TJC779" s="10" t="s">
        <v>1643</v>
      </c>
      <c r="TJD779" s="12" t="s">
        <v>329</v>
      </c>
      <c r="TJE779" s="24" t="s">
        <v>292</v>
      </c>
      <c r="TJF779" s="12" t="s">
        <v>43</v>
      </c>
      <c r="TJG779" s="12" t="s">
        <v>182</v>
      </c>
      <c r="TJH779" s="12" t="s">
        <v>1704</v>
      </c>
      <c r="TJI779" s="12" t="s">
        <v>6</v>
      </c>
      <c r="TJJ779" s="11">
        <v>45695</v>
      </c>
      <c r="TJK779" s="10" t="s">
        <v>1643</v>
      </c>
      <c r="TJL779" s="12" t="s">
        <v>329</v>
      </c>
      <c r="TJM779" s="24" t="s">
        <v>292</v>
      </c>
      <c r="TJN779" s="12" t="s">
        <v>43</v>
      </c>
      <c r="TJO779" s="12" t="s">
        <v>182</v>
      </c>
      <c r="TJP779" s="12" t="s">
        <v>1704</v>
      </c>
      <c r="TJQ779" s="12" t="s">
        <v>6</v>
      </c>
      <c r="TJR779" s="11">
        <v>45695</v>
      </c>
      <c r="TJS779" s="10" t="s">
        <v>1643</v>
      </c>
      <c r="TJT779" s="12" t="s">
        <v>329</v>
      </c>
      <c r="TJU779" s="24" t="s">
        <v>292</v>
      </c>
      <c r="TJV779" s="12" t="s">
        <v>43</v>
      </c>
      <c r="TJW779" s="12" t="s">
        <v>182</v>
      </c>
      <c r="TJX779" s="12" t="s">
        <v>1704</v>
      </c>
      <c r="TJY779" s="12" t="s">
        <v>6</v>
      </c>
      <c r="TJZ779" s="11">
        <v>45695</v>
      </c>
      <c r="TKA779" s="10" t="s">
        <v>1643</v>
      </c>
      <c r="TKB779" s="12" t="s">
        <v>329</v>
      </c>
      <c r="TKC779" s="24" t="s">
        <v>292</v>
      </c>
      <c r="TKD779" s="12" t="s">
        <v>43</v>
      </c>
      <c r="TKE779" s="12" t="s">
        <v>182</v>
      </c>
      <c r="TKF779" s="12" t="s">
        <v>1704</v>
      </c>
      <c r="TKG779" s="12" t="s">
        <v>6</v>
      </c>
      <c r="TKH779" s="11">
        <v>45695</v>
      </c>
      <c r="TKI779" s="10" t="s">
        <v>1643</v>
      </c>
      <c r="TKJ779" s="12" t="s">
        <v>329</v>
      </c>
      <c r="TKK779" s="24" t="s">
        <v>292</v>
      </c>
      <c r="TKL779" s="12" t="s">
        <v>43</v>
      </c>
      <c r="TKM779" s="12" t="s">
        <v>182</v>
      </c>
      <c r="TKN779" s="12" t="s">
        <v>1704</v>
      </c>
      <c r="TKO779" s="12" t="s">
        <v>6</v>
      </c>
      <c r="TKP779" s="11">
        <v>45695</v>
      </c>
      <c r="TKQ779" s="10" t="s">
        <v>1643</v>
      </c>
      <c r="TKR779" s="12" t="s">
        <v>329</v>
      </c>
      <c r="TKS779" s="24" t="s">
        <v>292</v>
      </c>
      <c r="TKT779" s="12" t="s">
        <v>43</v>
      </c>
      <c r="TKU779" s="12" t="s">
        <v>182</v>
      </c>
      <c r="TKV779" s="12" t="s">
        <v>1704</v>
      </c>
      <c r="TKW779" s="12" t="s">
        <v>6</v>
      </c>
      <c r="TKX779" s="11">
        <v>45695</v>
      </c>
      <c r="TKY779" s="10" t="s">
        <v>1643</v>
      </c>
      <c r="TKZ779" s="12" t="s">
        <v>329</v>
      </c>
      <c r="TLA779" s="24" t="s">
        <v>292</v>
      </c>
      <c r="TLB779" s="12" t="s">
        <v>43</v>
      </c>
      <c r="TLC779" s="12" t="s">
        <v>182</v>
      </c>
      <c r="TLD779" s="12" t="s">
        <v>1704</v>
      </c>
      <c r="TLE779" s="12" t="s">
        <v>6</v>
      </c>
      <c r="TLF779" s="11">
        <v>45695</v>
      </c>
      <c r="TLG779" s="10" t="s">
        <v>1643</v>
      </c>
      <c r="TLH779" s="12" t="s">
        <v>329</v>
      </c>
      <c r="TLI779" s="24" t="s">
        <v>292</v>
      </c>
      <c r="TLJ779" s="12" t="s">
        <v>43</v>
      </c>
      <c r="TLK779" s="12" t="s">
        <v>182</v>
      </c>
      <c r="TLL779" s="12" t="s">
        <v>1704</v>
      </c>
      <c r="TLM779" s="12" t="s">
        <v>6</v>
      </c>
      <c r="TLN779" s="11">
        <v>45695</v>
      </c>
      <c r="TLO779" s="10" t="s">
        <v>1643</v>
      </c>
      <c r="TLP779" s="12" t="s">
        <v>329</v>
      </c>
      <c r="TLQ779" s="24" t="s">
        <v>292</v>
      </c>
      <c r="TLR779" s="12" t="s">
        <v>43</v>
      </c>
      <c r="TLS779" s="12" t="s">
        <v>182</v>
      </c>
      <c r="TLT779" s="12" t="s">
        <v>1704</v>
      </c>
      <c r="TLU779" s="12" t="s">
        <v>6</v>
      </c>
      <c r="TLV779" s="11">
        <v>45695</v>
      </c>
      <c r="TLW779" s="10" t="s">
        <v>1643</v>
      </c>
      <c r="TLX779" s="12" t="s">
        <v>329</v>
      </c>
      <c r="TLY779" s="24" t="s">
        <v>292</v>
      </c>
      <c r="TLZ779" s="12" t="s">
        <v>43</v>
      </c>
      <c r="TMA779" s="12" t="s">
        <v>182</v>
      </c>
      <c r="TMB779" s="12" t="s">
        <v>1704</v>
      </c>
      <c r="TMC779" s="12" t="s">
        <v>6</v>
      </c>
      <c r="TMD779" s="11">
        <v>45695</v>
      </c>
      <c r="TME779" s="10" t="s">
        <v>1643</v>
      </c>
      <c r="TMF779" s="12" t="s">
        <v>329</v>
      </c>
      <c r="TMG779" s="24" t="s">
        <v>292</v>
      </c>
      <c r="TMH779" s="12" t="s">
        <v>43</v>
      </c>
      <c r="TMI779" s="12" t="s">
        <v>182</v>
      </c>
      <c r="TMJ779" s="12" t="s">
        <v>1704</v>
      </c>
      <c r="TMK779" s="12" t="s">
        <v>6</v>
      </c>
      <c r="TML779" s="11">
        <v>45695</v>
      </c>
      <c r="TMM779" s="10" t="s">
        <v>1643</v>
      </c>
      <c r="TMN779" s="12" t="s">
        <v>329</v>
      </c>
      <c r="TMO779" s="24" t="s">
        <v>292</v>
      </c>
      <c r="TMP779" s="12" t="s">
        <v>43</v>
      </c>
      <c r="TMQ779" s="12" t="s">
        <v>182</v>
      </c>
      <c r="TMR779" s="12" t="s">
        <v>1704</v>
      </c>
      <c r="TMS779" s="12" t="s">
        <v>6</v>
      </c>
      <c r="TMT779" s="11">
        <v>45695</v>
      </c>
      <c r="TMU779" s="10" t="s">
        <v>1643</v>
      </c>
      <c r="TMV779" s="12" t="s">
        <v>329</v>
      </c>
      <c r="TMW779" s="24" t="s">
        <v>292</v>
      </c>
      <c r="TMX779" s="12" t="s">
        <v>43</v>
      </c>
      <c r="TMY779" s="12" t="s">
        <v>182</v>
      </c>
      <c r="TMZ779" s="12" t="s">
        <v>1704</v>
      </c>
      <c r="TNA779" s="12" t="s">
        <v>6</v>
      </c>
      <c r="TNB779" s="11">
        <v>45695</v>
      </c>
      <c r="TNC779" s="10" t="s">
        <v>1643</v>
      </c>
      <c r="TND779" s="12" t="s">
        <v>329</v>
      </c>
      <c r="TNE779" s="24" t="s">
        <v>292</v>
      </c>
      <c r="TNF779" s="12" t="s">
        <v>43</v>
      </c>
      <c r="TNG779" s="12" t="s">
        <v>182</v>
      </c>
      <c r="TNH779" s="12" t="s">
        <v>1704</v>
      </c>
      <c r="TNI779" s="12" t="s">
        <v>6</v>
      </c>
      <c r="TNJ779" s="11">
        <v>45695</v>
      </c>
      <c r="TNK779" s="10" t="s">
        <v>1643</v>
      </c>
      <c r="TNL779" s="12" t="s">
        <v>329</v>
      </c>
      <c r="TNM779" s="24" t="s">
        <v>292</v>
      </c>
      <c r="TNN779" s="12" t="s">
        <v>43</v>
      </c>
      <c r="TNO779" s="12" t="s">
        <v>182</v>
      </c>
      <c r="TNP779" s="12" t="s">
        <v>1704</v>
      </c>
      <c r="TNQ779" s="12" t="s">
        <v>6</v>
      </c>
      <c r="TNR779" s="11">
        <v>45695</v>
      </c>
      <c r="TNS779" s="10" t="s">
        <v>1643</v>
      </c>
      <c r="TNT779" s="12" t="s">
        <v>329</v>
      </c>
      <c r="TNU779" s="24" t="s">
        <v>292</v>
      </c>
      <c r="TNV779" s="12" t="s">
        <v>43</v>
      </c>
      <c r="TNW779" s="12" t="s">
        <v>182</v>
      </c>
      <c r="TNX779" s="12" t="s">
        <v>1704</v>
      </c>
      <c r="TNY779" s="12" t="s">
        <v>6</v>
      </c>
      <c r="TNZ779" s="11">
        <v>45695</v>
      </c>
      <c r="TOA779" s="10" t="s">
        <v>1643</v>
      </c>
      <c r="TOB779" s="12" t="s">
        <v>329</v>
      </c>
      <c r="TOC779" s="24" t="s">
        <v>292</v>
      </c>
      <c r="TOD779" s="12" t="s">
        <v>43</v>
      </c>
      <c r="TOE779" s="12" t="s">
        <v>182</v>
      </c>
      <c r="TOF779" s="12" t="s">
        <v>1704</v>
      </c>
      <c r="TOG779" s="12" t="s">
        <v>6</v>
      </c>
      <c r="TOH779" s="11">
        <v>45695</v>
      </c>
      <c r="TOI779" s="10" t="s">
        <v>1643</v>
      </c>
      <c r="TOJ779" s="12" t="s">
        <v>329</v>
      </c>
      <c r="TOK779" s="24" t="s">
        <v>292</v>
      </c>
      <c r="TOL779" s="12" t="s">
        <v>43</v>
      </c>
      <c r="TOM779" s="12" t="s">
        <v>182</v>
      </c>
      <c r="TON779" s="12" t="s">
        <v>1704</v>
      </c>
      <c r="TOO779" s="12" t="s">
        <v>6</v>
      </c>
      <c r="TOP779" s="11">
        <v>45695</v>
      </c>
      <c r="TOQ779" s="10" t="s">
        <v>1643</v>
      </c>
      <c r="TOR779" s="12" t="s">
        <v>329</v>
      </c>
      <c r="TOS779" s="24" t="s">
        <v>292</v>
      </c>
      <c r="TOT779" s="12" t="s">
        <v>43</v>
      </c>
      <c r="TOU779" s="12" t="s">
        <v>182</v>
      </c>
      <c r="TOV779" s="12" t="s">
        <v>1704</v>
      </c>
      <c r="TOW779" s="12" t="s">
        <v>6</v>
      </c>
      <c r="TOX779" s="11">
        <v>45695</v>
      </c>
      <c r="TOY779" s="10" t="s">
        <v>1643</v>
      </c>
      <c r="TOZ779" s="12" t="s">
        <v>329</v>
      </c>
      <c r="TPA779" s="24" t="s">
        <v>292</v>
      </c>
      <c r="TPB779" s="12" t="s">
        <v>43</v>
      </c>
      <c r="TPC779" s="12" t="s">
        <v>182</v>
      </c>
      <c r="TPD779" s="12" t="s">
        <v>1704</v>
      </c>
      <c r="TPE779" s="12" t="s">
        <v>6</v>
      </c>
      <c r="TPF779" s="11">
        <v>45695</v>
      </c>
      <c r="TPG779" s="10" t="s">
        <v>1643</v>
      </c>
      <c r="TPH779" s="12" t="s">
        <v>329</v>
      </c>
      <c r="TPI779" s="24" t="s">
        <v>292</v>
      </c>
      <c r="TPJ779" s="12" t="s">
        <v>43</v>
      </c>
      <c r="TPK779" s="12" t="s">
        <v>182</v>
      </c>
      <c r="TPL779" s="12" t="s">
        <v>1704</v>
      </c>
      <c r="TPM779" s="12" t="s">
        <v>6</v>
      </c>
      <c r="TPN779" s="11">
        <v>45695</v>
      </c>
      <c r="TPO779" s="10" t="s">
        <v>1643</v>
      </c>
      <c r="TPP779" s="12" t="s">
        <v>329</v>
      </c>
      <c r="TPQ779" s="24" t="s">
        <v>292</v>
      </c>
      <c r="TPR779" s="12" t="s">
        <v>43</v>
      </c>
      <c r="TPS779" s="12" t="s">
        <v>182</v>
      </c>
      <c r="TPT779" s="12" t="s">
        <v>1704</v>
      </c>
      <c r="TPU779" s="12" t="s">
        <v>6</v>
      </c>
      <c r="TPV779" s="11">
        <v>45695</v>
      </c>
      <c r="TPW779" s="10" t="s">
        <v>1643</v>
      </c>
      <c r="TPX779" s="12" t="s">
        <v>329</v>
      </c>
      <c r="TPY779" s="24" t="s">
        <v>292</v>
      </c>
      <c r="TPZ779" s="12" t="s">
        <v>43</v>
      </c>
      <c r="TQA779" s="12" t="s">
        <v>182</v>
      </c>
      <c r="TQB779" s="12" t="s">
        <v>1704</v>
      </c>
      <c r="TQC779" s="12" t="s">
        <v>6</v>
      </c>
      <c r="TQD779" s="11">
        <v>45695</v>
      </c>
      <c r="TQE779" s="10" t="s">
        <v>1643</v>
      </c>
      <c r="TQF779" s="12" t="s">
        <v>329</v>
      </c>
      <c r="TQG779" s="24" t="s">
        <v>292</v>
      </c>
      <c r="TQH779" s="12" t="s">
        <v>43</v>
      </c>
      <c r="TQI779" s="12" t="s">
        <v>182</v>
      </c>
      <c r="TQJ779" s="12" t="s">
        <v>1704</v>
      </c>
      <c r="TQK779" s="12" t="s">
        <v>6</v>
      </c>
      <c r="TQL779" s="11">
        <v>45695</v>
      </c>
      <c r="TQM779" s="10" t="s">
        <v>1643</v>
      </c>
      <c r="TQN779" s="12" t="s">
        <v>329</v>
      </c>
      <c r="TQO779" s="24" t="s">
        <v>292</v>
      </c>
      <c r="TQP779" s="12" t="s">
        <v>43</v>
      </c>
      <c r="TQQ779" s="12" t="s">
        <v>182</v>
      </c>
      <c r="TQR779" s="12" t="s">
        <v>1704</v>
      </c>
      <c r="TQS779" s="12" t="s">
        <v>6</v>
      </c>
      <c r="TQT779" s="11">
        <v>45695</v>
      </c>
      <c r="TQU779" s="10" t="s">
        <v>1643</v>
      </c>
      <c r="TQV779" s="12" t="s">
        <v>329</v>
      </c>
      <c r="TQW779" s="24" t="s">
        <v>292</v>
      </c>
      <c r="TQX779" s="12" t="s">
        <v>43</v>
      </c>
      <c r="TQY779" s="12" t="s">
        <v>182</v>
      </c>
      <c r="TQZ779" s="12" t="s">
        <v>1704</v>
      </c>
      <c r="TRA779" s="12" t="s">
        <v>6</v>
      </c>
      <c r="TRB779" s="11">
        <v>45695</v>
      </c>
      <c r="TRC779" s="10" t="s">
        <v>1643</v>
      </c>
      <c r="TRD779" s="12" t="s">
        <v>329</v>
      </c>
      <c r="TRE779" s="24" t="s">
        <v>292</v>
      </c>
      <c r="TRF779" s="12" t="s">
        <v>43</v>
      </c>
      <c r="TRG779" s="12" t="s">
        <v>182</v>
      </c>
      <c r="TRH779" s="12" t="s">
        <v>1704</v>
      </c>
      <c r="TRI779" s="12" t="s">
        <v>6</v>
      </c>
      <c r="TRJ779" s="11">
        <v>45695</v>
      </c>
      <c r="TRK779" s="10" t="s">
        <v>1643</v>
      </c>
      <c r="TRL779" s="12" t="s">
        <v>329</v>
      </c>
      <c r="TRM779" s="24" t="s">
        <v>292</v>
      </c>
      <c r="TRN779" s="12" t="s">
        <v>43</v>
      </c>
      <c r="TRO779" s="12" t="s">
        <v>182</v>
      </c>
      <c r="TRP779" s="12" t="s">
        <v>1704</v>
      </c>
      <c r="TRQ779" s="12" t="s">
        <v>6</v>
      </c>
      <c r="TRR779" s="11">
        <v>45695</v>
      </c>
      <c r="TRS779" s="10" t="s">
        <v>1643</v>
      </c>
      <c r="TRT779" s="12" t="s">
        <v>329</v>
      </c>
      <c r="TRU779" s="24" t="s">
        <v>292</v>
      </c>
      <c r="TRV779" s="12" t="s">
        <v>43</v>
      </c>
      <c r="TRW779" s="12" t="s">
        <v>182</v>
      </c>
      <c r="TRX779" s="12" t="s">
        <v>1704</v>
      </c>
      <c r="TRY779" s="12" t="s">
        <v>6</v>
      </c>
      <c r="TRZ779" s="11">
        <v>45695</v>
      </c>
      <c r="TSA779" s="10" t="s">
        <v>1643</v>
      </c>
      <c r="TSB779" s="12" t="s">
        <v>329</v>
      </c>
      <c r="TSC779" s="24" t="s">
        <v>292</v>
      </c>
      <c r="TSD779" s="12" t="s">
        <v>43</v>
      </c>
      <c r="TSE779" s="12" t="s">
        <v>182</v>
      </c>
      <c r="TSF779" s="12" t="s">
        <v>1704</v>
      </c>
      <c r="TSG779" s="12" t="s">
        <v>6</v>
      </c>
      <c r="TSH779" s="11">
        <v>45695</v>
      </c>
      <c r="TSI779" s="10" t="s">
        <v>1643</v>
      </c>
      <c r="TSJ779" s="12" t="s">
        <v>329</v>
      </c>
      <c r="TSK779" s="24" t="s">
        <v>292</v>
      </c>
      <c r="TSL779" s="12" t="s">
        <v>43</v>
      </c>
      <c r="TSM779" s="12" t="s">
        <v>182</v>
      </c>
      <c r="TSN779" s="12" t="s">
        <v>1704</v>
      </c>
      <c r="TSO779" s="12" t="s">
        <v>6</v>
      </c>
      <c r="TSP779" s="11">
        <v>45695</v>
      </c>
      <c r="TSQ779" s="10" t="s">
        <v>1643</v>
      </c>
      <c r="TSR779" s="12" t="s">
        <v>329</v>
      </c>
      <c r="TSS779" s="24" t="s">
        <v>292</v>
      </c>
      <c r="TST779" s="12" t="s">
        <v>43</v>
      </c>
      <c r="TSU779" s="12" t="s">
        <v>182</v>
      </c>
      <c r="TSV779" s="12" t="s">
        <v>1704</v>
      </c>
      <c r="TSW779" s="12" t="s">
        <v>6</v>
      </c>
      <c r="TSX779" s="11">
        <v>45695</v>
      </c>
      <c r="TSY779" s="10" t="s">
        <v>1643</v>
      </c>
      <c r="TSZ779" s="12" t="s">
        <v>329</v>
      </c>
      <c r="TTA779" s="24" t="s">
        <v>292</v>
      </c>
      <c r="TTB779" s="12" t="s">
        <v>43</v>
      </c>
      <c r="TTC779" s="12" t="s">
        <v>182</v>
      </c>
      <c r="TTD779" s="12" t="s">
        <v>1704</v>
      </c>
      <c r="TTE779" s="12" t="s">
        <v>6</v>
      </c>
      <c r="TTF779" s="11">
        <v>45695</v>
      </c>
      <c r="TTG779" s="10" t="s">
        <v>1643</v>
      </c>
      <c r="TTH779" s="12" t="s">
        <v>329</v>
      </c>
      <c r="TTI779" s="24" t="s">
        <v>292</v>
      </c>
      <c r="TTJ779" s="12" t="s">
        <v>43</v>
      </c>
      <c r="TTK779" s="12" t="s">
        <v>182</v>
      </c>
      <c r="TTL779" s="12" t="s">
        <v>1704</v>
      </c>
      <c r="TTM779" s="12" t="s">
        <v>6</v>
      </c>
      <c r="TTN779" s="11">
        <v>45695</v>
      </c>
      <c r="TTO779" s="10" t="s">
        <v>1643</v>
      </c>
      <c r="TTP779" s="12" t="s">
        <v>329</v>
      </c>
      <c r="TTQ779" s="24" t="s">
        <v>292</v>
      </c>
      <c r="TTR779" s="12" t="s">
        <v>43</v>
      </c>
      <c r="TTS779" s="12" t="s">
        <v>182</v>
      </c>
      <c r="TTT779" s="12" t="s">
        <v>1704</v>
      </c>
      <c r="TTU779" s="12" t="s">
        <v>6</v>
      </c>
      <c r="TTV779" s="11">
        <v>45695</v>
      </c>
      <c r="TTW779" s="10" t="s">
        <v>1643</v>
      </c>
      <c r="TTX779" s="12" t="s">
        <v>329</v>
      </c>
      <c r="TTY779" s="24" t="s">
        <v>292</v>
      </c>
      <c r="TTZ779" s="12" t="s">
        <v>43</v>
      </c>
      <c r="TUA779" s="12" t="s">
        <v>182</v>
      </c>
      <c r="TUB779" s="12" t="s">
        <v>1704</v>
      </c>
      <c r="TUC779" s="12" t="s">
        <v>6</v>
      </c>
      <c r="TUD779" s="11">
        <v>45695</v>
      </c>
      <c r="TUE779" s="10" t="s">
        <v>1643</v>
      </c>
      <c r="TUF779" s="12" t="s">
        <v>329</v>
      </c>
      <c r="TUG779" s="24" t="s">
        <v>292</v>
      </c>
      <c r="TUH779" s="12" t="s">
        <v>43</v>
      </c>
      <c r="TUI779" s="12" t="s">
        <v>182</v>
      </c>
      <c r="TUJ779" s="12" t="s">
        <v>1704</v>
      </c>
      <c r="TUK779" s="12" t="s">
        <v>6</v>
      </c>
      <c r="TUL779" s="11">
        <v>45695</v>
      </c>
      <c r="TUM779" s="10" t="s">
        <v>1643</v>
      </c>
      <c r="TUN779" s="12" t="s">
        <v>329</v>
      </c>
      <c r="TUO779" s="24" t="s">
        <v>292</v>
      </c>
      <c r="TUP779" s="12" t="s">
        <v>43</v>
      </c>
      <c r="TUQ779" s="12" t="s">
        <v>182</v>
      </c>
      <c r="TUR779" s="12" t="s">
        <v>1704</v>
      </c>
      <c r="TUS779" s="12" t="s">
        <v>6</v>
      </c>
      <c r="TUT779" s="11">
        <v>45695</v>
      </c>
      <c r="TUU779" s="10" t="s">
        <v>1643</v>
      </c>
      <c r="TUV779" s="12" t="s">
        <v>329</v>
      </c>
      <c r="TUW779" s="24" t="s">
        <v>292</v>
      </c>
      <c r="TUX779" s="12" t="s">
        <v>43</v>
      </c>
      <c r="TUY779" s="12" t="s">
        <v>182</v>
      </c>
      <c r="TUZ779" s="12" t="s">
        <v>1704</v>
      </c>
      <c r="TVA779" s="12" t="s">
        <v>6</v>
      </c>
      <c r="TVB779" s="11">
        <v>45695</v>
      </c>
      <c r="TVC779" s="10" t="s">
        <v>1643</v>
      </c>
      <c r="TVD779" s="12" t="s">
        <v>329</v>
      </c>
      <c r="TVE779" s="24" t="s">
        <v>292</v>
      </c>
      <c r="TVF779" s="12" t="s">
        <v>43</v>
      </c>
      <c r="TVG779" s="12" t="s">
        <v>182</v>
      </c>
      <c r="TVH779" s="12" t="s">
        <v>1704</v>
      </c>
      <c r="TVI779" s="12" t="s">
        <v>6</v>
      </c>
      <c r="TVJ779" s="11">
        <v>45695</v>
      </c>
      <c r="TVK779" s="10" t="s">
        <v>1643</v>
      </c>
      <c r="TVL779" s="12" t="s">
        <v>329</v>
      </c>
      <c r="TVM779" s="24" t="s">
        <v>292</v>
      </c>
      <c r="TVN779" s="12" t="s">
        <v>43</v>
      </c>
      <c r="TVO779" s="12" t="s">
        <v>182</v>
      </c>
      <c r="TVP779" s="12" t="s">
        <v>1704</v>
      </c>
      <c r="TVQ779" s="12" t="s">
        <v>6</v>
      </c>
      <c r="TVR779" s="11">
        <v>45695</v>
      </c>
      <c r="TVS779" s="10" t="s">
        <v>1643</v>
      </c>
      <c r="TVT779" s="12" t="s">
        <v>329</v>
      </c>
      <c r="TVU779" s="24" t="s">
        <v>292</v>
      </c>
      <c r="TVV779" s="12" t="s">
        <v>43</v>
      </c>
      <c r="TVW779" s="12" t="s">
        <v>182</v>
      </c>
      <c r="TVX779" s="12" t="s">
        <v>1704</v>
      </c>
      <c r="TVY779" s="12" t="s">
        <v>6</v>
      </c>
      <c r="TVZ779" s="11">
        <v>45695</v>
      </c>
      <c r="TWA779" s="10" t="s">
        <v>1643</v>
      </c>
      <c r="TWB779" s="12" t="s">
        <v>329</v>
      </c>
      <c r="TWC779" s="24" t="s">
        <v>292</v>
      </c>
      <c r="TWD779" s="12" t="s">
        <v>43</v>
      </c>
      <c r="TWE779" s="12" t="s">
        <v>182</v>
      </c>
      <c r="TWF779" s="12" t="s">
        <v>1704</v>
      </c>
      <c r="TWG779" s="12" t="s">
        <v>6</v>
      </c>
      <c r="TWH779" s="11">
        <v>45695</v>
      </c>
      <c r="TWI779" s="10" t="s">
        <v>1643</v>
      </c>
      <c r="TWJ779" s="12" t="s">
        <v>329</v>
      </c>
      <c r="TWK779" s="24" t="s">
        <v>292</v>
      </c>
      <c r="TWL779" s="12" t="s">
        <v>43</v>
      </c>
      <c r="TWM779" s="12" t="s">
        <v>182</v>
      </c>
      <c r="TWN779" s="12" t="s">
        <v>1704</v>
      </c>
      <c r="TWO779" s="12" t="s">
        <v>6</v>
      </c>
      <c r="TWP779" s="11">
        <v>45695</v>
      </c>
      <c r="TWQ779" s="10" t="s">
        <v>1643</v>
      </c>
      <c r="TWR779" s="12" t="s">
        <v>329</v>
      </c>
      <c r="TWS779" s="24" t="s">
        <v>292</v>
      </c>
      <c r="TWT779" s="12" t="s">
        <v>43</v>
      </c>
      <c r="TWU779" s="12" t="s">
        <v>182</v>
      </c>
      <c r="TWV779" s="12" t="s">
        <v>1704</v>
      </c>
      <c r="TWW779" s="12" t="s">
        <v>6</v>
      </c>
      <c r="TWX779" s="11">
        <v>45695</v>
      </c>
      <c r="TWY779" s="10" t="s">
        <v>1643</v>
      </c>
      <c r="TWZ779" s="12" t="s">
        <v>329</v>
      </c>
      <c r="TXA779" s="24" t="s">
        <v>292</v>
      </c>
      <c r="TXB779" s="12" t="s">
        <v>43</v>
      </c>
      <c r="TXC779" s="12" t="s">
        <v>182</v>
      </c>
      <c r="TXD779" s="12" t="s">
        <v>1704</v>
      </c>
      <c r="TXE779" s="12" t="s">
        <v>6</v>
      </c>
      <c r="TXF779" s="11">
        <v>45695</v>
      </c>
      <c r="TXG779" s="10" t="s">
        <v>1643</v>
      </c>
      <c r="TXH779" s="12" t="s">
        <v>329</v>
      </c>
      <c r="TXI779" s="24" t="s">
        <v>292</v>
      </c>
      <c r="TXJ779" s="12" t="s">
        <v>43</v>
      </c>
      <c r="TXK779" s="12" t="s">
        <v>182</v>
      </c>
      <c r="TXL779" s="12" t="s">
        <v>1704</v>
      </c>
      <c r="TXM779" s="12" t="s">
        <v>6</v>
      </c>
      <c r="TXN779" s="11">
        <v>45695</v>
      </c>
      <c r="TXO779" s="10" t="s">
        <v>1643</v>
      </c>
      <c r="TXP779" s="12" t="s">
        <v>329</v>
      </c>
      <c r="TXQ779" s="24" t="s">
        <v>292</v>
      </c>
      <c r="TXR779" s="12" t="s">
        <v>43</v>
      </c>
      <c r="TXS779" s="12" t="s">
        <v>182</v>
      </c>
      <c r="TXT779" s="12" t="s">
        <v>1704</v>
      </c>
      <c r="TXU779" s="12" t="s">
        <v>6</v>
      </c>
      <c r="TXV779" s="11">
        <v>45695</v>
      </c>
      <c r="TXW779" s="10" t="s">
        <v>1643</v>
      </c>
      <c r="TXX779" s="12" t="s">
        <v>329</v>
      </c>
      <c r="TXY779" s="24" t="s">
        <v>292</v>
      </c>
      <c r="TXZ779" s="12" t="s">
        <v>43</v>
      </c>
      <c r="TYA779" s="12" t="s">
        <v>182</v>
      </c>
      <c r="TYB779" s="12" t="s">
        <v>1704</v>
      </c>
      <c r="TYC779" s="12" t="s">
        <v>6</v>
      </c>
      <c r="TYD779" s="11">
        <v>45695</v>
      </c>
      <c r="TYE779" s="10" t="s">
        <v>1643</v>
      </c>
      <c r="TYF779" s="12" t="s">
        <v>329</v>
      </c>
      <c r="TYG779" s="24" t="s">
        <v>292</v>
      </c>
      <c r="TYH779" s="12" t="s">
        <v>43</v>
      </c>
      <c r="TYI779" s="12" t="s">
        <v>182</v>
      </c>
      <c r="TYJ779" s="12" t="s">
        <v>1704</v>
      </c>
      <c r="TYK779" s="12" t="s">
        <v>6</v>
      </c>
      <c r="TYL779" s="11">
        <v>45695</v>
      </c>
      <c r="TYM779" s="10" t="s">
        <v>1643</v>
      </c>
      <c r="TYN779" s="12" t="s">
        <v>329</v>
      </c>
      <c r="TYO779" s="24" t="s">
        <v>292</v>
      </c>
      <c r="TYP779" s="12" t="s">
        <v>43</v>
      </c>
      <c r="TYQ779" s="12" t="s">
        <v>182</v>
      </c>
      <c r="TYR779" s="12" t="s">
        <v>1704</v>
      </c>
      <c r="TYS779" s="12" t="s">
        <v>6</v>
      </c>
      <c r="TYT779" s="11">
        <v>45695</v>
      </c>
      <c r="TYU779" s="10" t="s">
        <v>1643</v>
      </c>
      <c r="TYV779" s="12" t="s">
        <v>329</v>
      </c>
      <c r="TYW779" s="24" t="s">
        <v>292</v>
      </c>
      <c r="TYX779" s="12" t="s">
        <v>43</v>
      </c>
      <c r="TYY779" s="12" t="s">
        <v>182</v>
      </c>
      <c r="TYZ779" s="12" t="s">
        <v>1704</v>
      </c>
      <c r="TZA779" s="12" t="s">
        <v>6</v>
      </c>
      <c r="TZB779" s="11">
        <v>45695</v>
      </c>
      <c r="TZC779" s="10" t="s">
        <v>1643</v>
      </c>
      <c r="TZD779" s="12" t="s">
        <v>329</v>
      </c>
      <c r="TZE779" s="24" t="s">
        <v>292</v>
      </c>
      <c r="TZF779" s="12" t="s">
        <v>43</v>
      </c>
      <c r="TZG779" s="12" t="s">
        <v>182</v>
      </c>
      <c r="TZH779" s="12" t="s">
        <v>1704</v>
      </c>
      <c r="TZI779" s="12" t="s">
        <v>6</v>
      </c>
      <c r="TZJ779" s="11">
        <v>45695</v>
      </c>
      <c r="TZK779" s="10" t="s">
        <v>1643</v>
      </c>
      <c r="TZL779" s="12" t="s">
        <v>329</v>
      </c>
      <c r="TZM779" s="24" t="s">
        <v>292</v>
      </c>
      <c r="TZN779" s="12" t="s">
        <v>43</v>
      </c>
      <c r="TZO779" s="12" t="s">
        <v>182</v>
      </c>
      <c r="TZP779" s="12" t="s">
        <v>1704</v>
      </c>
      <c r="TZQ779" s="12" t="s">
        <v>6</v>
      </c>
      <c r="TZR779" s="11">
        <v>45695</v>
      </c>
      <c r="TZS779" s="10" t="s">
        <v>1643</v>
      </c>
      <c r="TZT779" s="12" t="s">
        <v>329</v>
      </c>
      <c r="TZU779" s="24" t="s">
        <v>292</v>
      </c>
      <c r="TZV779" s="12" t="s">
        <v>43</v>
      </c>
      <c r="TZW779" s="12" t="s">
        <v>182</v>
      </c>
      <c r="TZX779" s="12" t="s">
        <v>1704</v>
      </c>
      <c r="TZY779" s="12" t="s">
        <v>6</v>
      </c>
      <c r="TZZ779" s="11">
        <v>45695</v>
      </c>
      <c r="UAA779" s="10" t="s">
        <v>1643</v>
      </c>
      <c r="UAB779" s="12" t="s">
        <v>329</v>
      </c>
      <c r="UAC779" s="24" t="s">
        <v>292</v>
      </c>
      <c r="UAD779" s="12" t="s">
        <v>43</v>
      </c>
      <c r="UAE779" s="12" t="s">
        <v>182</v>
      </c>
      <c r="UAF779" s="12" t="s">
        <v>1704</v>
      </c>
      <c r="UAG779" s="12" t="s">
        <v>6</v>
      </c>
      <c r="UAH779" s="11">
        <v>45695</v>
      </c>
      <c r="UAI779" s="10" t="s">
        <v>1643</v>
      </c>
      <c r="UAJ779" s="12" t="s">
        <v>329</v>
      </c>
      <c r="UAK779" s="24" t="s">
        <v>292</v>
      </c>
      <c r="UAL779" s="12" t="s">
        <v>43</v>
      </c>
      <c r="UAM779" s="12" t="s">
        <v>182</v>
      </c>
      <c r="UAN779" s="12" t="s">
        <v>1704</v>
      </c>
      <c r="UAO779" s="12" t="s">
        <v>6</v>
      </c>
      <c r="UAP779" s="11">
        <v>45695</v>
      </c>
      <c r="UAQ779" s="10" t="s">
        <v>1643</v>
      </c>
      <c r="UAR779" s="12" t="s">
        <v>329</v>
      </c>
      <c r="UAS779" s="24" t="s">
        <v>292</v>
      </c>
      <c r="UAT779" s="12" t="s">
        <v>43</v>
      </c>
      <c r="UAU779" s="12" t="s">
        <v>182</v>
      </c>
      <c r="UAV779" s="12" t="s">
        <v>1704</v>
      </c>
      <c r="UAW779" s="12" t="s">
        <v>6</v>
      </c>
      <c r="UAX779" s="11">
        <v>45695</v>
      </c>
      <c r="UAY779" s="10" t="s">
        <v>1643</v>
      </c>
      <c r="UAZ779" s="12" t="s">
        <v>329</v>
      </c>
      <c r="UBA779" s="24" t="s">
        <v>292</v>
      </c>
      <c r="UBB779" s="12" t="s">
        <v>43</v>
      </c>
      <c r="UBC779" s="12" t="s">
        <v>182</v>
      </c>
      <c r="UBD779" s="12" t="s">
        <v>1704</v>
      </c>
      <c r="UBE779" s="12" t="s">
        <v>6</v>
      </c>
      <c r="UBF779" s="11">
        <v>45695</v>
      </c>
      <c r="UBG779" s="10" t="s">
        <v>1643</v>
      </c>
      <c r="UBH779" s="12" t="s">
        <v>329</v>
      </c>
      <c r="UBI779" s="24" t="s">
        <v>292</v>
      </c>
      <c r="UBJ779" s="12" t="s">
        <v>43</v>
      </c>
      <c r="UBK779" s="12" t="s">
        <v>182</v>
      </c>
      <c r="UBL779" s="12" t="s">
        <v>1704</v>
      </c>
      <c r="UBM779" s="12" t="s">
        <v>6</v>
      </c>
      <c r="UBN779" s="11">
        <v>45695</v>
      </c>
      <c r="UBO779" s="10" t="s">
        <v>1643</v>
      </c>
      <c r="UBP779" s="12" t="s">
        <v>329</v>
      </c>
      <c r="UBQ779" s="24" t="s">
        <v>292</v>
      </c>
      <c r="UBR779" s="12" t="s">
        <v>43</v>
      </c>
      <c r="UBS779" s="12" t="s">
        <v>182</v>
      </c>
      <c r="UBT779" s="12" t="s">
        <v>1704</v>
      </c>
      <c r="UBU779" s="12" t="s">
        <v>6</v>
      </c>
      <c r="UBV779" s="11">
        <v>45695</v>
      </c>
      <c r="UBW779" s="10" t="s">
        <v>1643</v>
      </c>
      <c r="UBX779" s="12" t="s">
        <v>329</v>
      </c>
      <c r="UBY779" s="24" t="s">
        <v>292</v>
      </c>
      <c r="UBZ779" s="12" t="s">
        <v>43</v>
      </c>
      <c r="UCA779" s="12" t="s">
        <v>182</v>
      </c>
      <c r="UCB779" s="12" t="s">
        <v>1704</v>
      </c>
      <c r="UCC779" s="12" t="s">
        <v>6</v>
      </c>
      <c r="UCD779" s="11">
        <v>45695</v>
      </c>
      <c r="UCE779" s="10" t="s">
        <v>1643</v>
      </c>
      <c r="UCF779" s="12" t="s">
        <v>329</v>
      </c>
      <c r="UCG779" s="24" t="s">
        <v>292</v>
      </c>
      <c r="UCH779" s="12" t="s">
        <v>43</v>
      </c>
      <c r="UCI779" s="12" t="s">
        <v>182</v>
      </c>
      <c r="UCJ779" s="12" t="s">
        <v>1704</v>
      </c>
      <c r="UCK779" s="12" t="s">
        <v>6</v>
      </c>
      <c r="UCL779" s="11">
        <v>45695</v>
      </c>
      <c r="UCM779" s="10" t="s">
        <v>1643</v>
      </c>
      <c r="UCN779" s="12" t="s">
        <v>329</v>
      </c>
      <c r="UCO779" s="24" t="s">
        <v>292</v>
      </c>
      <c r="UCP779" s="12" t="s">
        <v>43</v>
      </c>
      <c r="UCQ779" s="12" t="s">
        <v>182</v>
      </c>
      <c r="UCR779" s="12" t="s">
        <v>1704</v>
      </c>
      <c r="UCS779" s="12" t="s">
        <v>6</v>
      </c>
      <c r="UCT779" s="11">
        <v>45695</v>
      </c>
      <c r="UCU779" s="10" t="s">
        <v>1643</v>
      </c>
      <c r="UCV779" s="12" t="s">
        <v>329</v>
      </c>
      <c r="UCW779" s="24" t="s">
        <v>292</v>
      </c>
      <c r="UCX779" s="12" t="s">
        <v>43</v>
      </c>
      <c r="UCY779" s="12" t="s">
        <v>182</v>
      </c>
      <c r="UCZ779" s="12" t="s">
        <v>1704</v>
      </c>
      <c r="UDA779" s="12" t="s">
        <v>6</v>
      </c>
      <c r="UDB779" s="11">
        <v>45695</v>
      </c>
      <c r="UDC779" s="10" t="s">
        <v>1643</v>
      </c>
      <c r="UDD779" s="12" t="s">
        <v>329</v>
      </c>
      <c r="UDE779" s="24" t="s">
        <v>292</v>
      </c>
      <c r="UDF779" s="12" t="s">
        <v>43</v>
      </c>
      <c r="UDG779" s="12" t="s">
        <v>182</v>
      </c>
      <c r="UDH779" s="12" t="s">
        <v>1704</v>
      </c>
      <c r="UDI779" s="12" t="s">
        <v>6</v>
      </c>
      <c r="UDJ779" s="11">
        <v>45695</v>
      </c>
      <c r="UDK779" s="10" t="s">
        <v>1643</v>
      </c>
      <c r="UDL779" s="12" t="s">
        <v>329</v>
      </c>
      <c r="UDM779" s="24" t="s">
        <v>292</v>
      </c>
      <c r="UDN779" s="12" t="s">
        <v>43</v>
      </c>
      <c r="UDO779" s="12" t="s">
        <v>182</v>
      </c>
      <c r="UDP779" s="12" t="s">
        <v>1704</v>
      </c>
      <c r="UDQ779" s="12" t="s">
        <v>6</v>
      </c>
      <c r="UDR779" s="11">
        <v>45695</v>
      </c>
      <c r="UDS779" s="10" t="s">
        <v>1643</v>
      </c>
      <c r="UDT779" s="12" t="s">
        <v>329</v>
      </c>
      <c r="UDU779" s="24" t="s">
        <v>292</v>
      </c>
      <c r="UDV779" s="12" t="s">
        <v>43</v>
      </c>
      <c r="UDW779" s="12" t="s">
        <v>182</v>
      </c>
      <c r="UDX779" s="12" t="s">
        <v>1704</v>
      </c>
      <c r="UDY779" s="12" t="s">
        <v>6</v>
      </c>
      <c r="UDZ779" s="11">
        <v>45695</v>
      </c>
      <c r="UEA779" s="10" t="s">
        <v>1643</v>
      </c>
      <c r="UEB779" s="12" t="s">
        <v>329</v>
      </c>
      <c r="UEC779" s="24" t="s">
        <v>292</v>
      </c>
      <c r="UED779" s="12" t="s">
        <v>43</v>
      </c>
      <c r="UEE779" s="12" t="s">
        <v>182</v>
      </c>
      <c r="UEF779" s="12" t="s">
        <v>1704</v>
      </c>
      <c r="UEG779" s="12" t="s">
        <v>6</v>
      </c>
      <c r="UEH779" s="11">
        <v>45695</v>
      </c>
      <c r="UEI779" s="10" t="s">
        <v>1643</v>
      </c>
      <c r="UEJ779" s="12" t="s">
        <v>329</v>
      </c>
      <c r="UEK779" s="24" t="s">
        <v>292</v>
      </c>
      <c r="UEL779" s="12" t="s">
        <v>43</v>
      </c>
      <c r="UEM779" s="12" t="s">
        <v>182</v>
      </c>
      <c r="UEN779" s="12" t="s">
        <v>1704</v>
      </c>
      <c r="UEO779" s="12" t="s">
        <v>6</v>
      </c>
      <c r="UEP779" s="11">
        <v>45695</v>
      </c>
      <c r="UEQ779" s="10" t="s">
        <v>1643</v>
      </c>
      <c r="UER779" s="12" t="s">
        <v>329</v>
      </c>
      <c r="UES779" s="24" t="s">
        <v>292</v>
      </c>
      <c r="UET779" s="12" t="s">
        <v>43</v>
      </c>
      <c r="UEU779" s="12" t="s">
        <v>182</v>
      </c>
      <c r="UEV779" s="12" t="s">
        <v>1704</v>
      </c>
      <c r="UEW779" s="12" t="s">
        <v>6</v>
      </c>
      <c r="UEX779" s="11">
        <v>45695</v>
      </c>
      <c r="UEY779" s="10" t="s">
        <v>1643</v>
      </c>
      <c r="UEZ779" s="12" t="s">
        <v>329</v>
      </c>
      <c r="UFA779" s="24" t="s">
        <v>292</v>
      </c>
      <c r="UFB779" s="12" t="s">
        <v>43</v>
      </c>
      <c r="UFC779" s="12" t="s">
        <v>182</v>
      </c>
      <c r="UFD779" s="12" t="s">
        <v>1704</v>
      </c>
      <c r="UFE779" s="12" t="s">
        <v>6</v>
      </c>
      <c r="UFF779" s="11">
        <v>45695</v>
      </c>
      <c r="UFG779" s="10" t="s">
        <v>1643</v>
      </c>
      <c r="UFH779" s="12" t="s">
        <v>329</v>
      </c>
      <c r="UFI779" s="24" t="s">
        <v>292</v>
      </c>
      <c r="UFJ779" s="12" t="s">
        <v>43</v>
      </c>
      <c r="UFK779" s="12" t="s">
        <v>182</v>
      </c>
      <c r="UFL779" s="12" t="s">
        <v>1704</v>
      </c>
      <c r="UFM779" s="12" t="s">
        <v>6</v>
      </c>
      <c r="UFN779" s="11">
        <v>45695</v>
      </c>
      <c r="UFO779" s="10" t="s">
        <v>1643</v>
      </c>
      <c r="UFP779" s="12" t="s">
        <v>329</v>
      </c>
      <c r="UFQ779" s="24" t="s">
        <v>292</v>
      </c>
      <c r="UFR779" s="12" t="s">
        <v>43</v>
      </c>
      <c r="UFS779" s="12" t="s">
        <v>182</v>
      </c>
      <c r="UFT779" s="12" t="s">
        <v>1704</v>
      </c>
      <c r="UFU779" s="12" t="s">
        <v>6</v>
      </c>
      <c r="UFV779" s="11">
        <v>45695</v>
      </c>
      <c r="UFW779" s="10" t="s">
        <v>1643</v>
      </c>
      <c r="UFX779" s="12" t="s">
        <v>329</v>
      </c>
      <c r="UFY779" s="24" t="s">
        <v>292</v>
      </c>
      <c r="UFZ779" s="12" t="s">
        <v>43</v>
      </c>
      <c r="UGA779" s="12" t="s">
        <v>182</v>
      </c>
      <c r="UGB779" s="12" t="s">
        <v>1704</v>
      </c>
      <c r="UGC779" s="12" t="s">
        <v>6</v>
      </c>
      <c r="UGD779" s="11">
        <v>45695</v>
      </c>
      <c r="UGE779" s="10" t="s">
        <v>1643</v>
      </c>
      <c r="UGF779" s="12" t="s">
        <v>329</v>
      </c>
      <c r="UGG779" s="24" t="s">
        <v>292</v>
      </c>
      <c r="UGH779" s="12" t="s">
        <v>43</v>
      </c>
      <c r="UGI779" s="12" t="s">
        <v>182</v>
      </c>
      <c r="UGJ779" s="12" t="s">
        <v>1704</v>
      </c>
      <c r="UGK779" s="12" t="s">
        <v>6</v>
      </c>
      <c r="UGL779" s="11">
        <v>45695</v>
      </c>
      <c r="UGM779" s="10" t="s">
        <v>1643</v>
      </c>
      <c r="UGN779" s="12" t="s">
        <v>329</v>
      </c>
      <c r="UGO779" s="24" t="s">
        <v>292</v>
      </c>
      <c r="UGP779" s="12" t="s">
        <v>43</v>
      </c>
      <c r="UGQ779" s="12" t="s">
        <v>182</v>
      </c>
      <c r="UGR779" s="12" t="s">
        <v>1704</v>
      </c>
      <c r="UGS779" s="12" t="s">
        <v>6</v>
      </c>
      <c r="UGT779" s="11">
        <v>45695</v>
      </c>
      <c r="UGU779" s="10" t="s">
        <v>1643</v>
      </c>
      <c r="UGV779" s="12" t="s">
        <v>329</v>
      </c>
      <c r="UGW779" s="24" t="s">
        <v>292</v>
      </c>
      <c r="UGX779" s="12" t="s">
        <v>43</v>
      </c>
      <c r="UGY779" s="12" t="s">
        <v>182</v>
      </c>
      <c r="UGZ779" s="12" t="s">
        <v>1704</v>
      </c>
      <c r="UHA779" s="12" t="s">
        <v>6</v>
      </c>
      <c r="UHB779" s="11">
        <v>45695</v>
      </c>
      <c r="UHC779" s="10" t="s">
        <v>1643</v>
      </c>
      <c r="UHD779" s="12" t="s">
        <v>329</v>
      </c>
      <c r="UHE779" s="24" t="s">
        <v>292</v>
      </c>
      <c r="UHF779" s="12" t="s">
        <v>43</v>
      </c>
      <c r="UHG779" s="12" t="s">
        <v>182</v>
      </c>
      <c r="UHH779" s="12" t="s">
        <v>1704</v>
      </c>
      <c r="UHI779" s="12" t="s">
        <v>6</v>
      </c>
      <c r="UHJ779" s="11">
        <v>45695</v>
      </c>
      <c r="UHK779" s="10" t="s">
        <v>1643</v>
      </c>
      <c r="UHL779" s="12" t="s">
        <v>329</v>
      </c>
      <c r="UHM779" s="24" t="s">
        <v>292</v>
      </c>
      <c r="UHN779" s="12" t="s">
        <v>43</v>
      </c>
      <c r="UHO779" s="12" t="s">
        <v>182</v>
      </c>
      <c r="UHP779" s="12" t="s">
        <v>1704</v>
      </c>
      <c r="UHQ779" s="12" t="s">
        <v>6</v>
      </c>
      <c r="UHR779" s="11">
        <v>45695</v>
      </c>
      <c r="UHS779" s="10" t="s">
        <v>1643</v>
      </c>
      <c r="UHT779" s="12" t="s">
        <v>329</v>
      </c>
      <c r="UHU779" s="24" t="s">
        <v>292</v>
      </c>
      <c r="UHV779" s="12" t="s">
        <v>43</v>
      </c>
      <c r="UHW779" s="12" t="s">
        <v>182</v>
      </c>
      <c r="UHX779" s="12" t="s">
        <v>1704</v>
      </c>
      <c r="UHY779" s="12" t="s">
        <v>6</v>
      </c>
      <c r="UHZ779" s="11">
        <v>45695</v>
      </c>
      <c r="UIA779" s="10" t="s">
        <v>1643</v>
      </c>
      <c r="UIB779" s="12" t="s">
        <v>329</v>
      </c>
      <c r="UIC779" s="24" t="s">
        <v>292</v>
      </c>
      <c r="UID779" s="12" t="s">
        <v>43</v>
      </c>
      <c r="UIE779" s="12" t="s">
        <v>182</v>
      </c>
      <c r="UIF779" s="12" t="s">
        <v>1704</v>
      </c>
      <c r="UIG779" s="12" t="s">
        <v>6</v>
      </c>
      <c r="UIH779" s="11">
        <v>45695</v>
      </c>
      <c r="UII779" s="10" t="s">
        <v>1643</v>
      </c>
      <c r="UIJ779" s="12" t="s">
        <v>329</v>
      </c>
      <c r="UIK779" s="24" t="s">
        <v>292</v>
      </c>
      <c r="UIL779" s="12" t="s">
        <v>43</v>
      </c>
      <c r="UIM779" s="12" t="s">
        <v>182</v>
      </c>
      <c r="UIN779" s="12" t="s">
        <v>1704</v>
      </c>
      <c r="UIO779" s="12" t="s">
        <v>6</v>
      </c>
      <c r="UIP779" s="11">
        <v>45695</v>
      </c>
      <c r="UIQ779" s="10" t="s">
        <v>1643</v>
      </c>
      <c r="UIR779" s="12" t="s">
        <v>329</v>
      </c>
      <c r="UIS779" s="24" t="s">
        <v>292</v>
      </c>
      <c r="UIT779" s="12" t="s">
        <v>43</v>
      </c>
      <c r="UIU779" s="12" t="s">
        <v>182</v>
      </c>
      <c r="UIV779" s="12" t="s">
        <v>1704</v>
      </c>
      <c r="UIW779" s="12" t="s">
        <v>6</v>
      </c>
      <c r="UIX779" s="11">
        <v>45695</v>
      </c>
      <c r="UIY779" s="10" t="s">
        <v>1643</v>
      </c>
      <c r="UIZ779" s="12" t="s">
        <v>329</v>
      </c>
      <c r="UJA779" s="24" t="s">
        <v>292</v>
      </c>
      <c r="UJB779" s="12" t="s">
        <v>43</v>
      </c>
      <c r="UJC779" s="12" t="s">
        <v>182</v>
      </c>
      <c r="UJD779" s="12" t="s">
        <v>1704</v>
      </c>
      <c r="UJE779" s="12" t="s">
        <v>6</v>
      </c>
      <c r="UJF779" s="11">
        <v>45695</v>
      </c>
      <c r="UJG779" s="10" t="s">
        <v>1643</v>
      </c>
      <c r="UJH779" s="12" t="s">
        <v>329</v>
      </c>
      <c r="UJI779" s="24" t="s">
        <v>292</v>
      </c>
      <c r="UJJ779" s="12" t="s">
        <v>43</v>
      </c>
      <c r="UJK779" s="12" t="s">
        <v>182</v>
      </c>
      <c r="UJL779" s="12" t="s">
        <v>1704</v>
      </c>
      <c r="UJM779" s="12" t="s">
        <v>6</v>
      </c>
      <c r="UJN779" s="11">
        <v>45695</v>
      </c>
      <c r="UJO779" s="10" t="s">
        <v>1643</v>
      </c>
      <c r="UJP779" s="12" t="s">
        <v>329</v>
      </c>
      <c r="UJQ779" s="24" t="s">
        <v>292</v>
      </c>
      <c r="UJR779" s="12" t="s">
        <v>43</v>
      </c>
      <c r="UJS779" s="12" t="s">
        <v>182</v>
      </c>
      <c r="UJT779" s="12" t="s">
        <v>1704</v>
      </c>
      <c r="UJU779" s="12" t="s">
        <v>6</v>
      </c>
      <c r="UJV779" s="11">
        <v>45695</v>
      </c>
      <c r="UJW779" s="10" t="s">
        <v>1643</v>
      </c>
      <c r="UJX779" s="12" t="s">
        <v>329</v>
      </c>
      <c r="UJY779" s="24" t="s">
        <v>292</v>
      </c>
      <c r="UJZ779" s="12" t="s">
        <v>43</v>
      </c>
      <c r="UKA779" s="12" t="s">
        <v>182</v>
      </c>
      <c r="UKB779" s="12" t="s">
        <v>1704</v>
      </c>
      <c r="UKC779" s="12" t="s">
        <v>6</v>
      </c>
      <c r="UKD779" s="11">
        <v>45695</v>
      </c>
      <c r="UKE779" s="10" t="s">
        <v>1643</v>
      </c>
      <c r="UKF779" s="12" t="s">
        <v>329</v>
      </c>
      <c r="UKG779" s="24" t="s">
        <v>292</v>
      </c>
      <c r="UKH779" s="12" t="s">
        <v>43</v>
      </c>
      <c r="UKI779" s="12" t="s">
        <v>182</v>
      </c>
      <c r="UKJ779" s="12" t="s">
        <v>1704</v>
      </c>
      <c r="UKK779" s="12" t="s">
        <v>6</v>
      </c>
      <c r="UKL779" s="11">
        <v>45695</v>
      </c>
      <c r="UKM779" s="10" t="s">
        <v>1643</v>
      </c>
      <c r="UKN779" s="12" t="s">
        <v>329</v>
      </c>
      <c r="UKO779" s="24" t="s">
        <v>292</v>
      </c>
      <c r="UKP779" s="12" t="s">
        <v>43</v>
      </c>
      <c r="UKQ779" s="12" t="s">
        <v>182</v>
      </c>
      <c r="UKR779" s="12" t="s">
        <v>1704</v>
      </c>
      <c r="UKS779" s="12" t="s">
        <v>6</v>
      </c>
      <c r="UKT779" s="11">
        <v>45695</v>
      </c>
      <c r="UKU779" s="10" t="s">
        <v>1643</v>
      </c>
      <c r="UKV779" s="12" t="s">
        <v>329</v>
      </c>
      <c r="UKW779" s="24" t="s">
        <v>292</v>
      </c>
      <c r="UKX779" s="12" t="s">
        <v>43</v>
      </c>
      <c r="UKY779" s="12" t="s">
        <v>182</v>
      </c>
      <c r="UKZ779" s="12" t="s">
        <v>1704</v>
      </c>
      <c r="ULA779" s="12" t="s">
        <v>6</v>
      </c>
      <c r="ULB779" s="11">
        <v>45695</v>
      </c>
      <c r="ULC779" s="10" t="s">
        <v>1643</v>
      </c>
      <c r="ULD779" s="12" t="s">
        <v>329</v>
      </c>
      <c r="ULE779" s="24" t="s">
        <v>292</v>
      </c>
      <c r="ULF779" s="12" t="s">
        <v>43</v>
      </c>
      <c r="ULG779" s="12" t="s">
        <v>182</v>
      </c>
      <c r="ULH779" s="12" t="s">
        <v>1704</v>
      </c>
      <c r="ULI779" s="12" t="s">
        <v>6</v>
      </c>
      <c r="ULJ779" s="11">
        <v>45695</v>
      </c>
      <c r="ULK779" s="10" t="s">
        <v>1643</v>
      </c>
      <c r="ULL779" s="12" t="s">
        <v>329</v>
      </c>
      <c r="ULM779" s="24" t="s">
        <v>292</v>
      </c>
      <c r="ULN779" s="12" t="s">
        <v>43</v>
      </c>
      <c r="ULO779" s="12" t="s">
        <v>182</v>
      </c>
      <c r="ULP779" s="12" t="s">
        <v>1704</v>
      </c>
      <c r="ULQ779" s="12" t="s">
        <v>6</v>
      </c>
      <c r="ULR779" s="11">
        <v>45695</v>
      </c>
      <c r="ULS779" s="10" t="s">
        <v>1643</v>
      </c>
      <c r="ULT779" s="12" t="s">
        <v>329</v>
      </c>
      <c r="ULU779" s="24" t="s">
        <v>292</v>
      </c>
      <c r="ULV779" s="12" t="s">
        <v>43</v>
      </c>
      <c r="ULW779" s="12" t="s">
        <v>182</v>
      </c>
      <c r="ULX779" s="12" t="s">
        <v>1704</v>
      </c>
      <c r="ULY779" s="12" t="s">
        <v>6</v>
      </c>
      <c r="ULZ779" s="11">
        <v>45695</v>
      </c>
      <c r="UMA779" s="10" t="s">
        <v>1643</v>
      </c>
      <c r="UMB779" s="12" t="s">
        <v>329</v>
      </c>
      <c r="UMC779" s="24" t="s">
        <v>292</v>
      </c>
      <c r="UMD779" s="12" t="s">
        <v>43</v>
      </c>
      <c r="UME779" s="12" t="s">
        <v>182</v>
      </c>
      <c r="UMF779" s="12" t="s">
        <v>1704</v>
      </c>
      <c r="UMG779" s="12" t="s">
        <v>6</v>
      </c>
      <c r="UMH779" s="11">
        <v>45695</v>
      </c>
      <c r="UMI779" s="10" t="s">
        <v>1643</v>
      </c>
      <c r="UMJ779" s="12" t="s">
        <v>329</v>
      </c>
      <c r="UMK779" s="24" t="s">
        <v>292</v>
      </c>
      <c r="UML779" s="12" t="s">
        <v>43</v>
      </c>
      <c r="UMM779" s="12" t="s">
        <v>182</v>
      </c>
      <c r="UMN779" s="12" t="s">
        <v>1704</v>
      </c>
      <c r="UMO779" s="12" t="s">
        <v>6</v>
      </c>
      <c r="UMP779" s="11">
        <v>45695</v>
      </c>
      <c r="UMQ779" s="10" t="s">
        <v>1643</v>
      </c>
      <c r="UMR779" s="12" t="s">
        <v>329</v>
      </c>
      <c r="UMS779" s="24" t="s">
        <v>292</v>
      </c>
      <c r="UMT779" s="12" t="s">
        <v>43</v>
      </c>
      <c r="UMU779" s="12" t="s">
        <v>182</v>
      </c>
      <c r="UMV779" s="12" t="s">
        <v>1704</v>
      </c>
      <c r="UMW779" s="12" t="s">
        <v>6</v>
      </c>
      <c r="UMX779" s="11">
        <v>45695</v>
      </c>
      <c r="UMY779" s="10" t="s">
        <v>1643</v>
      </c>
      <c r="UMZ779" s="12" t="s">
        <v>329</v>
      </c>
      <c r="UNA779" s="24" t="s">
        <v>292</v>
      </c>
      <c r="UNB779" s="12" t="s">
        <v>43</v>
      </c>
      <c r="UNC779" s="12" t="s">
        <v>182</v>
      </c>
      <c r="UND779" s="12" t="s">
        <v>1704</v>
      </c>
      <c r="UNE779" s="12" t="s">
        <v>6</v>
      </c>
      <c r="UNF779" s="11">
        <v>45695</v>
      </c>
      <c r="UNG779" s="10" t="s">
        <v>1643</v>
      </c>
      <c r="UNH779" s="12" t="s">
        <v>329</v>
      </c>
      <c r="UNI779" s="24" t="s">
        <v>292</v>
      </c>
      <c r="UNJ779" s="12" t="s">
        <v>43</v>
      </c>
      <c r="UNK779" s="12" t="s">
        <v>182</v>
      </c>
      <c r="UNL779" s="12" t="s">
        <v>1704</v>
      </c>
      <c r="UNM779" s="12" t="s">
        <v>6</v>
      </c>
      <c r="UNN779" s="11">
        <v>45695</v>
      </c>
      <c r="UNO779" s="10" t="s">
        <v>1643</v>
      </c>
      <c r="UNP779" s="12" t="s">
        <v>329</v>
      </c>
      <c r="UNQ779" s="24" t="s">
        <v>292</v>
      </c>
      <c r="UNR779" s="12" t="s">
        <v>43</v>
      </c>
      <c r="UNS779" s="12" t="s">
        <v>182</v>
      </c>
      <c r="UNT779" s="12" t="s">
        <v>1704</v>
      </c>
      <c r="UNU779" s="12" t="s">
        <v>6</v>
      </c>
      <c r="UNV779" s="11">
        <v>45695</v>
      </c>
      <c r="UNW779" s="10" t="s">
        <v>1643</v>
      </c>
      <c r="UNX779" s="12" t="s">
        <v>329</v>
      </c>
      <c r="UNY779" s="24" t="s">
        <v>292</v>
      </c>
      <c r="UNZ779" s="12" t="s">
        <v>43</v>
      </c>
      <c r="UOA779" s="12" t="s">
        <v>182</v>
      </c>
      <c r="UOB779" s="12" t="s">
        <v>1704</v>
      </c>
      <c r="UOC779" s="12" t="s">
        <v>6</v>
      </c>
      <c r="UOD779" s="11">
        <v>45695</v>
      </c>
      <c r="UOE779" s="10" t="s">
        <v>1643</v>
      </c>
      <c r="UOF779" s="12" t="s">
        <v>329</v>
      </c>
      <c r="UOG779" s="24" t="s">
        <v>292</v>
      </c>
      <c r="UOH779" s="12" t="s">
        <v>43</v>
      </c>
      <c r="UOI779" s="12" t="s">
        <v>182</v>
      </c>
      <c r="UOJ779" s="12" t="s">
        <v>1704</v>
      </c>
      <c r="UOK779" s="12" t="s">
        <v>6</v>
      </c>
      <c r="UOL779" s="11">
        <v>45695</v>
      </c>
      <c r="UOM779" s="10" t="s">
        <v>1643</v>
      </c>
      <c r="UON779" s="12" t="s">
        <v>329</v>
      </c>
      <c r="UOO779" s="24" t="s">
        <v>292</v>
      </c>
      <c r="UOP779" s="12" t="s">
        <v>43</v>
      </c>
      <c r="UOQ779" s="12" t="s">
        <v>182</v>
      </c>
      <c r="UOR779" s="12" t="s">
        <v>1704</v>
      </c>
      <c r="UOS779" s="12" t="s">
        <v>6</v>
      </c>
      <c r="UOT779" s="11">
        <v>45695</v>
      </c>
      <c r="UOU779" s="10" t="s">
        <v>1643</v>
      </c>
      <c r="UOV779" s="12" t="s">
        <v>329</v>
      </c>
      <c r="UOW779" s="24" t="s">
        <v>292</v>
      </c>
      <c r="UOX779" s="12" t="s">
        <v>43</v>
      </c>
      <c r="UOY779" s="12" t="s">
        <v>182</v>
      </c>
      <c r="UOZ779" s="12" t="s">
        <v>1704</v>
      </c>
      <c r="UPA779" s="12" t="s">
        <v>6</v>
      </c>
      <c r="UPB779" s="11">
        <v>45695</v>
      </c>
      <c r="UPC779" s="10" t="s">
        <v>1643</v>
      </c>
      <c r="UPD779" s="12" t="s">
        <v>329</v>
      </c>
      <c r="UPE779" s="24" t="s">
        <v>292</v>
      </c>
      <c r="UPF779" s="12" t="s">
        <v>43</v>
      </c>
      <c r="UPG779" s="12" t="s">
        <v>182</v>
      </c>
      <c r="UPH779" s="12" t="s">
        <v>1704</v>
      </c>
      <c r="UPI779" s="12" t="s">
        <v>6</v>
      </c>
      <c r="UPJ779" s="11">
        <v>45695</v>
      </c>
      <c r="UPK779" s="10" t="s">
        <v>1643</v>
      </c>
      <c r="UPL779" s="12" t="s">
        <v>329</v>
      </c>
      <c r="UPM779" s="24" t="s">
        <v>292</v>
      </c>
      <c r="UPN779" s="12" t="s">
        <v>43</v>
      </c>
      <c r="UPO779" s="12" t="s">
        <v>182</v>
      </c>
      <c r="UPP779" s="12" t="s">
        <v>1704</v>
      </c>
      <c r="UPQ779" s="12" t="s">
        <v>6</v>
      </c>
      <c r="UPR779" s="11">
        <v>45695</v>
      </c>
      <c r="UPS779" s="10" t="s">
        <v>1643</v>
      </c>
      <c r="UPT779" s="12" t="s">
        <v>329</v>
      </c>
      <c r="UPU779" s="24" t="s">
        <v>292</v>
      </c>
      <c r="UPV779" s="12" t="s">
        <v>43</v>
      </c>
      <c r="UPW779" s="12" t="s">
        <v>182</v>
      </c>
      <c r="UPX779" s="12" t="s">
        <v>1704</v>
      </c>
      <c r="UPY779" s="12" t="s">
        <v>6</v>
      </c>
      <c r="UPZ779" s="11">
        <v>45695</v>
      </c>
      <c r="UQA779" s="10" t="s">
        <v>1643</v>
      </c>
      <c r="UQB779" s="12" t="s">
        <v>329</v>
      </c>
      <c r="UQC779" s="24" t="s">
        <v>292</v>
      </c>
      <c r="UQD779" s="12" t="s">
        <v>43</v>
      </c>
      <c r="UQE779" s="12" t="s">
        <v>182</v>
      </c>
      <c r="UQF779" s="12" t="s">
        <v>1704</v>
      </c>
      <c r="UQG779" s="12" t="s">
        <v>6</v>
      </c>
      <c r="UQH779" s="11">
        <v>45695</v>
      </c>
      <c r="UQI779" s="10" t="s">
        <v>1643</v>
      </c>
      <c r="UQJ779" s="12" t="s">
        <v>329</v>
      </c>
      <c r="UQK779" s="24" t="s">
        <v>292</v>
      </c>
      <c r="UQL779" s="12" t="s">
        <v>43</v>
      </c>
      <c r="UQM779" s="12" t="s">
        <v>182</v>
      </c>
      <c r="UQN779" s="12" t="s">
        <v>1704</v>
      </c>
      <c r="UQO779" s="12" t="s">
        <v>6</v>
      </c>
      <c r="UQP779" s="11">
        <v>45695</v>
      </c>
      <c r="UQQ779" s="10" t="s">
        <v>1643</v>
      </c>
      <c r="UQR779" s="12" t="s">
        <v>329</v>
      </c>
      <c r="UQS779" s="24" t="s">
        <v>292</v>
      </c>
      <c r="UQT779" s="12" t="s">
        <v>43</v>
      </c>
      <c r="UQU779" s="12" t="s">
        <v>182</v>
      </c>
      <c r="UQV779" s="12" t="s">
        <v>1704</v>
      </c>
      <c r="UQW779" s="12" t="s">
        <v>6</v>
      </c>
      <c r="UQX779" s="11">
        <v>45695</v>
      </c>
      <c r="UQY779" s="10" t="s">
        <v>1643</v>
      </c>
      <c r="UQZ779" s="12" t="s">
        <v>329</v>
      </c>
      <c r="URA779" s="24" t="s">
        <v>292</v>
      </c>
      <c r="URB779" s="12" t="s">
        <v>43</v>
      </c>
      <c r="URC779" s="12" t="s">
        <v>182</v>
      </c>
      <c r="URD779" s="12" t="s">
        <v>1704</v>
      </c>
      <c r="URE779" s="12" t="s">
        <v>6</v>
      </c>
      <c r="URF779" s="11">
        <v>45695</v>
      </c>
      <c r="URG779" s="10" t="s">
        <v>1643</v>
      </c>
      <c r="URH779" s="12" t="s">
        <v>329</v>
      </c>
      <c r="URI779" s="24" t="s">
        <v>292</v>
      </c>
      <c r="URJ779" s="12" t="s">
        <v>43</v>
      </c>
      <c r="URK779" s="12" t="s">
        <v>182</v>
      </c>
      <c r="URL779" s="12" t="s">
        <v>1704</v>
      </c>
      <c r="URM779" s="12" t="s">
        <v>6</v>
      </c>
      <c r="URN779" s="11">
        <v>45695</v>
      </c>
      <c r="URO779" s="10" t="s">
        <v>1643</v>
      </c>
      <c r="URP779" s="12" t="s">
        <v>329</v>
      </c>
      <c r="URQ779" s="24" t="s">
        <v>292</v>
      </c>
      <c r="URR779" s="12" t="s">
        <v>43</v>
      </c>
      <c r="URS779" s="12" t="s">
        <v>182</v>
      </c>
      <c r="URT779" s="12" t="s">
        <v>1704</v>
      </c>
      <c r="URU779" s="12" t="s">
        <v>6</v>
      </c>
      <c r="URV779" s="11">
        <v>45695</v>
      </c>
      <c r="URW779" s="10" t="s">
        <v>1643</v>
      </c>
      <c r="URX779" s="12" t="s">
        <v>329</v>
      </c>
      <c r="URY779" s="24" t="s">
        <v>292</v>
      </c>
      <c r="URZ779" s="12" t="s">
        <v>43</v>
      </c>
      <c r="USA779" s="12" t="s">
        <v>182</v>
      </c>
      <c r="USB779" s="12" t="s">
        <v>1704</v>
      </c>
      <c r="USC779" s="12" t="s">
        <v>6</v>
      </c>
      <c r="USD779" s="11">
        <v>45695</v>
      </c>
      <c r="USE779" s="10" t="s">
        <v>1643</v>
      </c>
      <c r="USF779" s="12" t="s">
        <v>329</v>
      </c>
      <c r="USG779" s="24" t="s">
        <v>292</v>
      </c>
      <c r="USH779" s="12" t="s">
        <v>43</v>
      </c>
      <c r="USI779" s="12" t="s">
        <v>182</v>
      </c>
      <c r="USJ779" s="12" t="s">
        <v>1704</v>
      </c>
      <c r="USK779" s="12" t="s">
        <v>6</v>
      </c>
      <c r="USL779" s="11">
        <v>45695</v>
      </c>
      <c r="USM779" s="10" t="s">
        <v>1643</v>
      </c>
      <c r="USN779" s="12" t="s">
        <v>329</v>
      </c>
      <c r="USO779" s="24" t="s">
        <v>292</v>
      </c>
      <c r="USP779" s="12" t="s">
        <v>43</v>
      </c>
      <c r="USQ779" s="12" t="s">
        <v>182</v>
      </c>
      <c r="USR779" s="12" t="s">
        <v>1704</v>
      </c>
      <c r="USS779" s="12" t="s">
        <v>6</v>
      </c>
      <c r="UST779" s="11">
        <v>45695</v>
      </c>
      <c r="USU779" s="10" t="s">
        <v>1643</v>
      </c>
      <c r="USV779" s="12" t="s">
        <v>329</v>
      </c>
      <c r="USW779" s="24" t="s">
        <v>292</v>
      </c>
      <c r="USX779" s="12" t="s">
        <v>43</v>
      </c>
      <c r="USY779" s="12" t="s">
        <v>182</v>
      </c>
      <c r="USZ779" s="12" t="s">
        <v>1704</v>
      </c>
      <c r="UTA779" s="12" t="s">
        <v>6</v>
      </c>
      <c r="UTB779" s="11">
        <v>45695</v>
      </c>
      <c r="UTC779" s="10" t="s">
        <v>1643</v>
      </c>
      <c r="UTD779" s="12" t="s">
        <v>329</v>
      </c>
      <c r="UTE779" s="24" t="s">
        <v>292</v>
      </c>
      <c r="UTF779" s="12" t="s">
        <v>43</v>
      </c>
      <c r="UTG779" s="12" t="s">
        <v>182</v>
      </c>
      <c r="UTH779" s="12" t="s">
        <v>1704</v>
      </c>
      <c r="UTI779" s="12" t="s">
        <v>6</v>
      </c>
      <c r="UTJ779" s="11">
        <v>45695</v>
      </c>
      <c r="UTK779" s="10" t="s">
        <v>1643</v>
      </c>
      <c r="UTL779" s="12" t="s">
        <v>329</v>
      </c>
      <c r="UTM779" s="24" t="s">
        <v>292</v>
      </c>
      <c r="UTN779" s="12" t="s">
        <v>43</v>
      </c>
      <c r="UTO779" s="12" t="s">
        <v>182</v>
      </c>
      <c r="UTP779" s="12" t="s">
        <v>1704</v>
      </c>
      <c r="UTQ779" s="12" t="s">
        <v>6</v>
      </c>
      <c r="UTR779" s="11">
        <v>45695</v>
      </c>
      <c r="UTS779" s="10" t="s">
        <v>1643</v>
      </c>
      <c r="UTT779" s="12" t="s">
        <v>329</v>
      </c>
      <c r="UTU779" s="24" t="s">
        <v>292</v>
      </c>
      <c r="UTV779" s="12" t="s">
        <v>43</v>
      </c>
      <c r="UTW779" s="12" t="s">
        <v>182</v>
      </c>
      <c r="UTX779" s="12" t="s">
        <v>1704</v>
      </c>
      <c r="UTY779" s="12" t="s">
        <v>6</v>
      </c>
      <c r="UTZ779" s="11">
        <v>45695</v>
      </c>
      <c r="UUA779" s="10" t="s">
        <v>1643</v>
      </c>
      <c r="UUB779" s="12" t="s">
        <v>329</v>
      </c>
      <c r="UUC779" s="24" t="s">
        <v>292</v>
      </c>
      <c r="UUD779" s="12" t="s">
        <v>43</v>
      </c>
      <c r="UUE779" s="12" t="s">
        <v>182</v>
      </c>
      <c r="UUF779" s="12" t="s">
        <v>1704</v>
      </c>
      <c r="UUG779" s="12" t="s">
        <v>6</v>
      </c>
      <c r="UUH779" s="11">
        <v>45695</v>
      </c>
      <c r="UUI779" s="10" t="s">
        <v>1643</v>
      </c>
      <c r="UUJ779" s="12" t="s">
        <v>329</v>
      </c>
      <c r="UUK779" s="24" t="s">
        <v>292</v>
      </c>
      <c r="UUL779" s="12" t="s">
        <v>43</v>
      </c>
      <c r="UUM779" s="12" t="s">
        <v>182</v>
      </c>
      <c r="UUN779" s="12" t="s">
        <v>1704</v>
      </c>
      <c r="UUO779" s="12" t="s">
        <v>6</v>
      </c>
      <c r="UUP779" s="11">
        <v>45695</v>
      </c>
      <c r="UUQ779" s="10" t="s">
        <v>1643</v>
      </c>
      <c r="UUR779" s="12" t="s">
        <v>329</v>
      </c>
      <c r="UUS779" s="24" t="s">
        <v>292</v>
      </c>
      <c r="UUT779" s="12" t="s">
        <v>43</v>
      </c>
      <c r="UUU779" s="12" t="s">
        <v>182</v>
      </c>
      <c r="UUV779" s="12" t="s">
        <v>1704</v>
      </c>
      <c r="UUW779" s="12" t="s">
        <v>6</v>
      </c>
      <c r="UUX779" s="11">
        <v>45695</v>
      </c>
      <c r="UUY779" s="10" t="s">
        <v>1643</v>
      </c>
      <c r="UUZ779" s="12" t="s">
        <v>329</v>
      </c>
      <c r="UVA779" s="24" t="s">
        <v>292</v>
      </c>
      <c r="UVB779" s="12" t="s">
        <v>43</v>
      </c>
      <c r="UVC779" s="12" t="s">
        <v>182</v>
      </c>
      <c r="UVD779" s="12" t="s">
        <v>1704</v>
      </c>
      <c r="UVE779" s="12" t="s">
        <v>6</v>
      </c>
      <c r="UVF779" s="11">
        <v>45695</v>
      </c>
      <c r="UVG779" s="10" t="s">
        <v>1643</v>
      </c>
      <c r="UVH779" s="12" t="s">
        <v>329</v>
      </c>
      <c r="UVI779" s="24" t="s">
        <v>292</v>
      </c>
      <c r="UVJ779" s="12" t="s">
        <v>43</v>
      </c>
      <c r="UVK779" s="12" t="s">
        <v>182</v>
      </c>
      <c r="UVL779" s="12" t="s">
        <v>1704</v>
      </c>
      <c r="UVM779" s="12" t="s">
        <v>6</v>
      </c>
      <c r="UVN779" s="11">
        <v>45695</v>
      </c>
      <c r="UVO779" s="10" t="s">
        <v>1643</v>
      </c>
      <c r="UVP779" s="12" t="s">
        <v>329</v>
      </c>
      <c r="UVQ779" s="24" t="s">
        <v>292</v>
      </c>
      <c r="UVR779" s="12" t="s">
        <v>43</v>
      </c>
      <c r="UVS779" s="12" t="s">
        <v>182</v>
      </c>
      <c r="UVT779" s="12" t="s">
        <v>1704</v>
      </c>
      <c r="UVU779" s="12" t="s">
        <v>6</v>
      </c>
      <c r="UVV779" s="11">
        <v>45695</v>
      </c>
      <c r="UVW779" s="10" t="s">
        <v>1643</v>
      </c>
      <c r="UVX779" s="12" t="s">
        <v>329</v>
      </c>
      <c r="UVY779" s="24" t="s">
        <v>292</v>
      </c>
      <c r="UVZ779" s="12" t="s">
        <v>43</v>
      </c>
      <c r="UWA779" s="12" t="s">
        <v>182</v>
      </c>
      <c r="UWB779" s="12" t="s">
        <v>1704</v>
      </c>
      <c r="UWC779" s="12" t="s">
        <v>6</v>
      </c>
      <c r="UWD779" s="11">
        <v>45695</v>
      </c>
      <c r="UWE779" s="10" t="s">
        <v>1643</v>
      </c>
      <c r="UWF779" s="12" t="s">
        <v>329</v>
      </c>
      <c r="UWG779" s="24" t="s">
        <v>292</v>
      </c>
      <c r="UWH779" s="12" t="s">
        <v>43</v>
      </c>
      <c r="UWI779" s="12" t="s">
        <v>182</v>
      </c>
      <c r="UWJ779" s="12" t="s">
        <v>1704</v>
      </c>
      <c r="UWK779" s="12" t="s">
        <v>6</v>
      </c>
      <c r="UWL779" s="11">
        <v>45695</v>
      </c>
      <c r="UWM779" s="10" t="s">
        <v>1643</v>
      </c>
      <c r="UWN779" s="12" t="s">
        <v>329</v>
      </c>
      <c r="UWO779" s="24" t="s">
        <v>292</v>
      </c>
      <c r="UWP779" s="12" t="s">
        <v>43</v>
      </c>
      <c r="UWQ779" s="12" t="s">
        <v>182</v>
      </c>
      <c r="UWR779" s="12" t="s">
        <v>1704</v>
      </c>
      <c r="UWS779" s="12" t="s">
        <v>6</v>
      </c>
      <c r="UWT779" s="11">
        <v>45695</v>
      </c>
      <c r="UWU779" s="10" t="s">
        <v>1643</v>
      </c>
      <c r="UWV779" s="12" t="s">
        <v>329</v>
      </c>
      <c r="UWW779" s="24" t="s">
        <v>292</v>
      </c>
      <c r="UWX779" s="12" t="s">
        <v>43</v>
      </c>
      <c r="UWY779" s="12" t="s">
        <v>182</v>
      </c>
      <c r="UWZ779" s="12" t="s">
        <v>1704</v>
      </c>
      <c r="UXA779" s="12" t="s">
        <v>6</v>
      </c>
      <c r="UXB779" s="11">
        <v>45695</v>
      </c>
      <c r="UXC779" s="10" t="s">
        <v>1643</v>
      </c>
      <c r="UXD779" s="12" t="s">
        <v>329</v>
      </c>
      <c r="UXE779" s="24" t="s">
        <v>292</v>
      </c>
      <c r="UXF779" s="12" t="s">
        <v>43</v>
      </c>
      <c r="UXG779" s="12" t="s">
        <v>182</v>
      </c>
      <c r="UXH779" s="12" t="s">
        <v>1704</v>
      </c>
      <c r="UXI779" s="12" t="s">
        <v>6</v>
      </c>
      <c r="UXJ779" s="11">
        <v>45695</v>
      </c>
      <c r="UXK779" s="10" t="s">
        <v>1643</v>
      </c>
      <c r="UXL779" s="12" t="s">
        <v>329</v>
      </c>
      <c r="UXM779" s="24" t="s">
        <v>292</v>
      </c>
      <c r="UXN779" s="12" t="s">
        <v>43</v>
      </c>
      <c r="UXO779" s="12" t="s">
        <v>182</v>
      </c>
      <c r="UXP779" s="12" t="s">
        <v>1704</v>
      </c>
      <c r="UXQ779" s="12" t="s">
        <v>6</v>
      </c>
      <c r="UXR779" s="11">
        <v>45695</v>
      </c>
      <c r="UXS779" s="10" t="s">
        <v>1643</v>
      </c>
      <c r="UXT779" s="12" t="s">
        <v>329</v>
      </c>
      <c r="UXU779" s="24" t="s">
        <v>292</v>
      </c>
      <c r="UXV779" s="12" t="s">
        <v>43</v>
      </c>
      <c r="UXW779" s="12" t="s">
        <v>182</v>
      </c>
      <c r="UXX779" s="12" t="s">
        <v>1704</v>
      </c>
      <c r="UXY779" s="12" t="s">
        <v>6</v>
      </c>
      <c r="UXZ779" s="11">
        <v>45695</v>
      </c>
      <c r="UYA779" s="10" t="s">
        <v>1643</v>
      </c>
      <c r="UYB779" s="12" t="s">
        <v>329</v>
      </c>
      <c r="UYC779" s="24" t="s">
        <v>292</v>
      </c>
      <c r="UYD779" s="12" t="s">
        <v>43</v>
      </c>
      <c r="UYE779" s="12" t="s">
        <v>182</v>
      </c>
      <c r="UYF779" s="12" t="s">
        <v>1704</v>
      </c>
      <c r="UYG779" s="12" t="s">
        <v>6</v>
      </c>
      <c r="UYH779" s="11">
        <v>45695</v>
      </c>
      <c r="UYI779" s="10" t="s">
        <v>1643</v>
      </c>
      <c r="UYJ779" s="12" t="s">
        <v>329</v>
      </c>
      <c r="UYK779" s="24" t="s">
        <v>292</v>
      </c>
      <c r="UYL779" s="12" t="s">
        <v>43</v>
      </c>
      <c r="UYM779" s="12" t="s">
        <v>182</v>
      </c>
      <c r="UYN779" s="12" t="s">
        <v>1704</v>
      </c>
      <c r="UYO779" s="12" t="s">
        <v>6</v>
      </c>
      <c r="UYP779" s="11">
        <v>45695</v>
      </c>
      <c r="UYQ779" s="10" t="s">
        <v>1643</v>
      </c>
      <c r="UYR779" s="12" t="s">
        <v>329</v>
      </c>
      <c r="UYS779" s="24" t="s">
        <v>292</v>
      </c>
      <c r="UYT779" s="12" t="s">
        <v>43</v>
      </c>
      <c r="UYU779" s="12" t="s">
        <v>182</v>
      </c>
      <c r="UYV779" s="12" t="s">
        <v>1704</v>
      </c>
      <c r="UYW779" s="12" t="s">
        <v>6</v>
      </c>
      <c r="UYX779" s="11">
        <v>45695</v>
      </c>
      <c r="UYY779" s="10" t="s">
        <v>1643</v>
      </c>
      <c r="UYZ779" s="12" t="s">
        <v>329</v>
      </c>
      <c r="UZA779" s="24" t="s">
        <v>292</v>
      </c>
      <c r="UZB779" s="12" t="s">
        <v>43</v>
      </c>
      <c r="UZC779" s="12" t="s">
        <v>182</v>
      </c>
      <c r="UZD779" s="12" t="s">
        <v>1704</v>
      </c>
      <c r="UZE779" s="12" t="s">
        <v>6</v>
      </c>
      <c r="UZF779" s="11">
        <v>45695</v>
      </c>
      <c r="UZG779" s="10" t="s">
        <v>1643</v>
      </c>
      <c r="UZH779" s="12" t="s">
        <v>329</v>
      </c>
      <c r="UZI779" s="24" t="s">
        <v>292</v>
      </c>
      <c r="UZJ779" s="12" t="s">
        <v>43</v>
      </c>
      <c r="UZK779" s="12" t="s">
        <v>182</v>
      </c>
      <c r="UZL779" s="12" t="s">
        <v>1704</v>
      </c>
      <c r="UZM779" s="12" t="s">
        <v>6</v>
      </c>
      <c r="UZN779" s="11">
        <v>45695</v>
      </c>
      <c r="UZO779" s="10" t="s">
        <v>1643</v>
      </c>
      <c r="UZP779" s="12" t="s">
        <v>329</v>
      </c>
      <c r="UZQ779" s="24" t="s">
        <v>292</v>
      </c>
      <c r="UZR779" s="12" t="s">
        <v>43</v>
      </c>
      <c r="UZS779" s="12" t="s">
        <v>182</v>
      </c>
      <c r="UZT779" s="12" t="s">
        <v>1704</v>
      </c>
      <c r="UZU779" s="12" t="s">
        <v>6</v>
      </c>
      <c r="UZV779" s="11">
        <v>45695</v>
      </c>
      <c r="UZW779" s="10" t="s">
        <v>1643</v>
      </c>
      <c r="UZX779" s="12" t="s">
        <v>329</v>
      </c>
      <c r="UZY779" s="24" t="s">
        <v>292</v>
      </c>
      <c r="UZZ779" s="12" t="s">
        <v>43</v>
      </c>
      <c r="VAA779" s="12" t="s">
        <v>182</v>
      </c>
      <c r="VAB779" s="12" t="s">
        <v>1704</v>
      </c>
      <c r="VAC779" s="12" t="s">
        <v>6</v>
      </c>
      <c r="VAD779" s="11">
        <v>45695</v>
      </c>
      <c r="VAE779" s="10" t="s">
        <v>1643</v>
      </c>
      <c r="VAF779" s="12" t="s">
        <v>329</v>
      </c>
      <c r="VAG779" s="24" t="s">
        <v>292</v>
      </c>
      <c r="VAH779" s="12" t="s">
        <v>43</v>
      </c>
      <c r="VAI779" s="12" t="s">
        <v>182</v>
      </c>
      <c r="VAJ779" s="12" t="s">
        <v>1704</v>
      </c>
      <c r="VAK779" s="12" t="s">
        <v>6</v>
      </c>
      <c r="VAL779" s="11">
        <v>45695</v>
      </c>
      <c r="VAM779" s="10" t="s">
        <v>1643</v>
      </c>
      <c r="VAN779" s="12" t="s">
        <v>329</v>
      </c>
      <c r="VAO779" s="24" t="s">
        <v>292</v>
      </c>
      <c r="VAP779" s="12" t="s">
        <v>43</v>
      </c>
      <c r="VAQ779" s="12" t="s">
        <v>182</v>
      </c>
      <c r="VAR779" s="12" t="s">
        <v>1704</v>
      </c>
      <c r="VAS779" s="12" t="s">
        <v>6</v>
      </c>
      <c r="VAT779" s="11">
        <v>45695</v>
      </c>
      <c r="VAU779" s="10" t="s">
        <v>1643</v>
      </c>
      <c r="VAV779" s="12" t="s">
        <v>329</v>
      </c>
      <c r="VAW779" s="24" t="s">
        <v>292</v>
      </c>
      <c r="VAX779" s="12" t="s">
        <v>43</v>
      </c>
      <c r="VAY779" s="12" t="s">
        <v>182</v>
      </c>
      <c r="VAZ779" s="12" t="s">
        <v>1704</v>
      </c>
      <c r="VBA779" s="12" t="s">
        <v>6</v>
      </c>
      <c r="VBB779" s="11">
        <v>45695</v>
      </c>
      <c r="VBC779" s="10" t="s">
        <v>1643</v>
      </c>
      <c r="VBD779" s="12" t="s">
        <v>329</v>
      </c>
      <c r="VBE779" s="24" t="s">
        <v>292</v>
      </c>
      <c r="VBF779" s="12" t="s">
        <v>43</v>
      </c>
      <c r="VBG779" s="12" t="s">
        <v>182</v>
      </c>
      <c r="VBH779" s="12" t="s">
        <v>1704</v>
      </c>
      <c r="VBI779" s="12" t="s">
        <v>6</v>
      </c>
      <c r="VBJ779" s="11">
        <v>45695</v>
      </c>
      <c r="VBK779" s="10" t="s">
        <v>1643</v>
      </c>
      <c r="VBL779" s="12" t="s">
        <v>329</v>
      </c>
      <c r="VBM779" s="24" t="s">
        <v>292</v>
      </c>
      <c r="VBN779" s="12" t="s">
        <v>43</v>
      </c>
      <c r="VBO779" s="12" t="s">
        <v>182</v>
      </c>
      <c r="VBP779" s="12" t="s">
        <v>1704</v>
      </c>
      <c r="VBQ779" s="12" t="s">
        <v>6</v>
      </c>
      <c r="VBR779" s="11">
        <v>45695</v>
      </c>
      <c r="VBS779" s="10" t="s">
        <v>1643</v>
      </c>
      <c r="VBT779" s="12" t="s">
        <v>329</v>
      </c>
      <c r="VBU779" s="24" t="s">
        <v>292</v>
      </c>
      <c r="VBV779" s="12" t="s">
        <v>43</v>
      </c>
      <c r="VBW779" s="12" t="s">
        <v>182</v>
      </c>
      <c r="VBX779" s="12" t="s">
        <v>1704</v>
      </c>
      <c r="VBY779" s="12" t="s">
        <v>6</v>
      </c>
      <c r="VBZ779" s="11">
        <v>45695</v>
      </c>
      <c r="VCA779" s="10" t="s">
        <v>1643</v>
      </c>
      <c r="VCB779" s="12" t="s">
        <v>329</v>
      </c>
      <c r="VCC779" s="24" t="s">
        <v>292</v>
      </c>
      <c r="VCD779" s="12" t="s">
        <v>43</v>
      </c>
      <c r="VCE779" s="12" t="s">
        <v>182</v>
      </c>
      <c r="VCF779" s="12" t="s">
        <v>1704</v>
      </c>
      <c r="VCG779" s="12" t="s">
        <v>6</v>
      </c>
      <c r="VCH779" s="11">
        <v>45695</v>
      </c>
      <c r="VCI779" s="10" t="s">
        <v>1643</v>
      </c>
      <c r="VCJ779" s="12" t="s">
        <v>329</v>
      </c>
      <c r="VCK779" s="24" t="s">
        <v>292</v>
      </c>
      <c r="VCL779" s="12" t="s">
        <v>43</v>
      </c>
      <c r="VCM779" s="12" t="s">
        <v>182</v>
      </c>
      <c r="VCN779" s="12" t="s">
        <v>1704</v>
      </c>
      <c r="VCO779" s="12" t="s">
        <v>6</v>
      </c>
      <c r="VCP779" s="11">
        <v>45695</v>
      </c>
      <c r="VCQ779" s="10" t="s">
        <v>1643</v>
      </c>
      <c r="VCR779" s="12" t="s">
        <v>329</v>
      </c>
      <c r="VCS779" s="24" t="s">
        <v>292</v>
      </c>
      <c r="VCT779" s="12" t="s">
        <v>43</v>
      </c>
      <c r="VCU779" s="12" t="s">
        <v>182</v>
      </c>
      <c r="VCV779" s="12" t="s">
        <v>1704</v>
      </c>
      <c r="VCW779" s="12" t="s">
        <v>6</v>
      </c>
      <c r="VCX779" s="11">
        <v>45695</v>
      </c>
      <c r="VCY779" s="10" t="s">
        <v>1643</v>
      </c>
      <c r="VCZ779" s="12" t="s">
        <v>329</v>
      </c>
      <c r="VDA779" s="24" t="s">
        <v>292</v>
      </c>
      <c r="VDB779" s="12" t="s">
        <v>43</v>
      </c>
      <c r="VDC779" s="12" t="s">
        <v>182</v>
      </c>
      <c r="VDD779" s="12" t="s">
        <v>1704</v>
      </c>
      <c r="VDE779" s="12" t="s">
        <v>6</v>
      </c>
      <c r="VDF779" s="11">
        <v>45695</v>
      </c>
      <c r="VDG779" s="10" t="s">
        <v>1643</v>
      </c>
      <c r="VDH779" s="12" t="s">
        <v>329</v>
      </c>
      <c r="VDI779" s="24" t="s">
        <v>292</v>
      </c>
      <c r="VDJ779" s="12" t="s">
        <v>43</v>
      </c>
      <c r="VDK779" s="12" t="s">
        <v>182</v>
      </c>
      <c r="VDL779" s="12" t="s">
        <v>1704</v>
      </c>
      <c r="VDM779" s="12" t="s">
        <v>6</v>
      </c>
      <c r="VDN779" s="11">
        <v>45695</v>
      </c>
      <c r="VDO779" s="10" t="s">
        <v>1643</v>
      </c>
      <c r="VDP779" s="12" t="s">
        <v>329</v>
      </c>
      <c r="VDQ779" s="24" t="s">
        <v>292</v>
      </c>
      <c r="VDR779" s="12" t="s">
        <v>43</v>
      </c>
      <c r="VDS779" s="12" t="s">
        <v>182</v>
      </c>
      <c r="VDT779" s="12" t="s">
        <v>1704</v>
      </c>
      <c r="VDU779" s="12" t="s">
        <v>6</v>
      </c>
      <c r="VDV779" s="11">
        <v>45695</v>
      </c>
      <c r="VDW779" s="10" t="s">
        <v>1643</v>
      </c>
      <c r="VDX779" s="12" t="s">
        <v>329</v>
      </c>
      <c r="VDY779" s="24" t="s">
        <v>292</v>
      </c>
      <c r="VDZ779" s="12" t="s">
        <v>43</v>
      </c>
      <c r="VEA779" s="12" t="s">
        <v>182</v>
      </c>
      <c r="VEB779" s="12" t="s">
        <v>1704</v>
      </c>
      <c r="VEC779" s="12" t="s">
        <v>6</v>
      </c>
      <c r="VED779" s="11">
        <v>45695</v>
      </c>
      <c r="VEE779" s="10" t="s">
        <v>1643</v>
      </c>
      <c r="VEF779" s="12" t="s">
        <v>329</v>
      </c>
      <c r="VEG779" s="24" t="s">
        <v>292</v>
      </c>
      <c r="VEH779" s="12" t="s">
        <v>43</v>
      </c>
      <c r="VEI779" s="12" t="s">
        <v>182</v>
      </c>
      <c r="VEJ779" s="12" t="s">
        <v>1704</v>
      </c>
      <c r="VEK779" s="12" t="s">
        <v>6</v>
      </c>
      <c r="VEL779" s="11">
        <v>45695</v>
      </c>
      <c r="VEM779" s="10" t="s">
        <v>1643</v>
      </c>
      <c r="VEN779" s="12" t="s">
        <v>329</v>
      </c>
      <c r="VEO779" s="24" t="s">
        <v>292</v>
      </c>
      <c r="VEP779" s="12" t="s">
        <v>43</v>
      </c>
      <c r="VEQ779" s="12" t="s">
        <v>182</v>
      </c>
      <c r="VER779" s="12" t="s">
        <v>1704</v>
      </c>
      <c r="VES779" s="12" t="s">
        <v>6</v>
      </c>
      <c r="VET779" s="11">
        <v>45695</v>
      </c>
      <c r="VEU779" s="10" t="s">
        <v>1643</v>
      </c>
      <c r="VEV779" s="12" t="s">
        <v>329</v>
      </c>
      <c r="VEW779" s="24" t="s">
        <v>292</v>
      </c>
      <c r="VEX779" s="12" t="s">
        <v>43</v>
      </c>
      <c r="VEY779" s="12" t="s">
        <v>182</v>
      </c>
      <c r="VEZ779" s="12" t="s">
        <v>1704</v>
      </c>
      <c r="VFA779" s="12" t="s">
        <v>6</v>
      </c>
      <c r="VFB779" s="11">
        <v>45695</v>
      </c>
      <c r="VFC779" s="10" t="s">
        <v>1643</v>
      </c>
      <c r="VFD779" s="12" t="s">
        <v>329</v>
      </c>
      <c r="VFE779" s="24" t="s">
        <v>292</v>
      </c>
      <c r="VFF779" s="12" t="s">
        <v>43</v>
      </c>
      <c r="VFG779" s="12" t="s">
        <v>182</v>
      </c>
      <c r="VFH779" s="12" t="s">
        <v>1704</v>
      </c>
      <c r="VFI779" s="12" t="s">
        <v>6</v>
      </c>
      <c r="VFJ779" s="11">
        <v>45695</v>
      </c>
      <c r="VFK779" s="10" t="s">
        <v>1643</v>
      </c>
      <c r="VFL779" s="12" t="s">
        <v>329</v>
      </c>
      <c r="VFM779" s="24" t="s">
        <v>292</v>
      </c>
      <c r="VFN779" s="12" t="s">
        <v>43</v>
      </c>
      <c r="VFO779" s="12" t="s">
        <v>182</v>
      </c>
      <c r="VFP779" s="12" t="s">
        <v>1704</v>
      </c>
      <c r="VFQ779" s="12" t="s">
        <v>6</v>
      </c>
      <c r="VFR779" s="11">
        <v>45695</v>
      </c>
      <c r="VFS779" s="10" t="s">
        <v>1643</v>
      </c>
      <c r="VFT779" s="12" t="s">
        <v>329</v>
      </c>
      <c r="VFU779" s="24" t="s">
        <v>292</v>
      </c>
      <c r="VFV779" s="12" t="s">
        <v>43</v>
      </c>
      <c r="VFW779" s="12" t="s">
        <v>182</v>
      </c>
      <c r="VFX779" s="12" t="s">
        <v>1704</v>
      </c>
      <c r="VFY779" s="12" t="s">
        <v>6</v>
      </c>
      <c r="VFZ779" s="11">
        <v>45695</v>
      </c>
      <c r="VGA779" s="10" t="s">
        <v>1643</v>
      </c>
      <c r="VGB779" s="12" t="s">
        <v>329</v>
      </c>
      <c r="VGC779" s="24" t="s">
        <v>292</v>
      </c>
      <c r="VGD779" s="12" t="s">
        <v>43</v>
      </c>
      <c r="VGE779" s="12" t="s">
        <v>182</v>
      </c>
      <c r="VGF779" s="12" t="s">
        <v>1704</v>
      </c>
      <c r="VGG779" s="12" t="s">
        <v>6</v>
      </c>
      <c r="VGH779" s="11">
        <v>45695</v>
      </c>
      <c r="VGI779" s="10" t="s">
        <v>1643</v>
      </c>
      <c r="VGJ779" s="12" t="s">
        <v>329</v>
      </c>
      <c r="VGK779" s="24" t="s">
        <v>292</v>
      </c>
      <c r="VGL779" s="12" t="s">
        <v>43</v>
      </c>
      <c r="VGM779" s="12" t="s">
        <v>182</v>
      </c>
      <c r="VGN779" s="12" t="s">
        <v>1704</v>
      </c>
      <c r="VGO779" s="12" t="s">
        <v>6</v>
      </c>
      <c r="VGP779" s="11">
        <v>45695</v>
      </c>
      <c r="VGQ779" s="10" t="s">
        <v>1643</v>
      </c>
      <c r="VGR779" s="12" t="s">
        <v>329</v>
      </c>
      <c r="VGS779" s="24" t="s">
        <v>292</v>
      </c>
      <c r="VGT779" s="12" t="s">
        <v>43</v>
      </c>
      <c r="VGU779" s="12" t="s">
        <v>182</v>
      </c>
      <c r="VGV779" s="12" t="s">
        <v>1704</v>
      </c>
      <c r="VGW779" s="12" t="s">
        <v>6</v>
      </c>
      <c r="VGX779" s="11">
        <v>45695</v>
      </c>
      <c r="VGY779" s="10" t="s">
        <v>1643</v>
      </c>
      <c r="VGZ779" s="12" t="s">
        <v>329</v>
      </c>
      <c r="VHA779" s="24" t="s">
        <v>292</v>
      </c>
      <c r="VHB779" s="12" t="s">
        <v>43</v>
      </c>
      <c r="VHC779" s="12" t="s">
        <v>182</v>
      </c>
      <c r="VHD779" s="12" t="s">
        <v>1704</v>
      </c>
      <c r="VHE779" s="12" t="s">
        <v>6</v>
      </c>
      <c r="VHF779" s="11">
        <v>45695</v>
      </c>
      <c r="VHG779" s="10" t="s">
        <v>1643</v>
      </c>
      <c r="VHH779" s="12" t="s">
        <v>329</v>
      </c>
      <c r="VHI779" s="24" t="s">
        <v>292</v>
      </c>
      <c r="VHJ779" s="12" t="s">
        <v>43</v>
      </c>
      <c r="VHK779" s="12" t="s">
        <v>182</v>
      </c>
      <c r="VHL779" s="12" t="s">
        <v>1704</v>
      </c>
      <c r="VHM779" s="12" t="s">
        <v>6</v>
      </c>
      <c r="VHN779" s="11">
        <v>45695</v>
      </c>
      <c r="VHO779" s="10" t="s">
        <v>1643</v>
      </c>
      <c r="VHP779" s="12" t="s">
        <v>329</v>
      </c>
      <c r="VHQ779" s="24" t="s">
        <v>292</v>
      </c>
      <c r="VHR779" s="12" t="s">
        <v>43</v>
      </c>
      <c r="VHS779" s="12" t="s">
        <v>182</v>
      </c>
      <c r="VHT779" s="12" t="s">
        <v>1704</v>
      </c>
      <c r="VHU779" s="12" t="s">
        <v>6</v>
      </c>
      <c r="VHV779" s="11">
        <v>45695</v>
      </c>
      <c r="VHW779" s="10" t="s">
        <v>1643</v>
      </c>
      <c r="VHX779" s="12" t="s">
        <v>329</v>
      </c>
      <c r="VHY779" s="24" t="s">
        <v>292</v>
      </c>
      <c r="VHZ779" s="12" t="s">
        <v>43</v>
      </c>
      <c r="VIA779" s="12" t="s">
        <v>182</v>
      </c>
      <c r="VIB779" s="12" t="s">
        <v>1704</v>
      </c>
      <c r="VIC779" s="12" t="s">
        <v>6</v>
      </c>
      <c r="VID779" s="11">
        <v>45695</v>
      </c>
      <c r="VIE779" s="10" t="s">
        <v>1643</v>
      </c>
      <c r="VIF779" s="12" t="s">
        <v>329</v>
      </c>
      <c r="VIG779" s="24" t="s">
        <v>292</v>
      </c>
      <c r="VIH779" s="12" t="s">
        <v>43</v>
      </c>
      <c r="VII779" s="12" t="s">
        <v>182</v>
      </c>
      <c r="VIJ779" s="12" t="s">
        <v>1704</v>
      </c>
      <c r="VIK779" s="12" t="s">
        <v>6</v>
      </c>
      <c r="VIL779" s="11">
        <v>45695</v>
      </c>
      <c r="VIM779" s="10" t="s">
        <v>1643</v>
      </c>
      <c r="VIN779" s="12" t="s">
        <v>329</v>
      </c>
      <c r="VIO779" s="24" t="s">
        <v>292</v>
      </c>
      <c r="VIP779" s="12" t="s">
        <v>43</v>
      </c>
      <c r="VIQ779" s="12" t="s">
        <v>182</v>
      </c>
      <c r="VIR779" s="12" t="s">
        <v>1704</v>
      </c>
      <c r="VIS779" s="12" t="s">
        <v>6</v>
      </c>
      <c r="VIT779" s="11">
        <v>45695</v>
      </c>
      <c r="VIU779" s="10" t="s">
        <v>1643</v>
      </c>
      <c r="VIV779" s="12" t="s">
        <v>329</v>
      </c>
      <c r="VIW779" s="24" t="s">
        <v>292</v>
      </c>
      <c r="VIX779" s="12" t="s">
        <v>43</v>
      </c>
      <c r="VIY779" s="12" t="s">
        <v>182</v>
      </c>
      <c r="VIZ779" s="12" t="s">
        <v>1704</v>
      </c>
      <c r="VJA779" s="12" t="s">
        <v>6</v>
      </c>
      <c r="VJB779" s="11">
        <v>45695</v>
      </c>
      <c r="VJC779" s="10" t="s">
        <v>1643</v>
      </c>
      <c r="VJD779" s="12" t="s">
        <v>329</v>
      </c>
      <c r="VJE779" s="24" t="s">
        <v>292</v>
      </c>
      <c r="VJF779" s="12" t="s">
        <v>43</v>
      </c>
      <c r="VJG779" s="12" t="s">
        <v>182</v>
      </c>
      <c r="VJH779" s="12" t="s">
        <v>1704</v>
      </c>
      <c r="VJI779" s="12" t="s">
        <v>6</v>
      </c>
      <c r="VJJ779" s="11">
        <v>45695</v>
      </c>
      <c r="VJK779" s="10" t="s">
        <v>1643</v>
      </c>
      <c r="VJL779" s="12" t="s">
        <v>329</v>
      </c>
      <c r="VJM779" s="24" t="s">
        <v>292</v>
      </c>
      <c r="VJN779" s="12" t="s">
        <v>43</v>
      </c>
      <c r="VJO779" s="12" t="s">
        <v>182</v>
      </c>
      <c r="VJP779" s="12" t="s">
        <v>1704</v>
      </c>
      <c r="VJQ779" s="12" t="s">
        <v>6</v>
      </c>
      <c r="VJR779" s="11">
        <v>45695</v>
      </c>
      <c r="VJS779" s="10" t="s">
        <v>1643</v>
      </c>
      <c r="VJT779" s="12" t="s">
        <v>329</v>
      </c>
      <c r="VJU779" s="24" t="s">
        <v>292</v>
      </c>
      <c r="VJV779" s="12" t="s">
        <v>43</v>
      </c>
      <c r="VJW779" s="12" t="s">
        <v>182</v>
      </c>
      <c r="VJX779" s="12" t="s">
        <v>1704</v>
      </c>
      <c r="VJY779" s="12" t="s">
        <v>6</v>
      </c>
      <c r="VJZ779" s="11">
        <v>45695</v>
      </c>
      <c r="VKA779" s="10" t="s">
        <v>1643</v>
      </c>
      <c r="VKB779" s="12" t="s">
        <v>329</v>
      </c>
      <c r="VKC779" s="24" t="s">
        <v>292</v>
      </c>
      <c r="VKD779" s="12" t="s">
        <v>43</v>
      </c>
      <c r="VKE779" s="12" t="s">
        <v>182</v>
      </c>
      <c r="VKF779" s="12" t="s">
        <v>1704</v>
      </c>
      <c r="VKG779" s="12" t="s">
        <v>6</v>
      </c>
      <c r="VKH779" s="11">
        <v>45695</v>
      </c>
      <c r="VKI779" s="10" t="s">
        <v>1643</v>
      </c>
      <c r="VKJ779" s="12" t="s">
        <v>329</v>
      </c>
      <c r="VKK779" s="24" t="s">
        <v>292</v>
      </c>
      <c r="VKL779" s="12" t="s">
        <v>43</v>
      </c>
      <c r="VKM779" s="12" t="s">
        <v>182</v>
      </c>
      <c r="VKN779" s="12" t="s">
        <v>1704</v>
      </c>
      <c r="VKO779" s="12" t="s">
        <v>6</v>
      </c>
      <c r="VKP779" s="11">
        <v>45695</v>
      </c>
      <c r="VKQ779" s="10" t="s">
        <v>1643</v>
      </c>
      <c r="VKR779" s="12" t="s">
        <v>329</v>
      </c>
      <c r="VKS779" s="24" t="s">
        <v>292</v>
      </c>
      <c r="VKT779" s="12" t="s">
        <v>43</v>
      </c>
      <c r="VKU779" s="12" t="s">
        <v>182</v>
      </c>
      <c r="VKV779" s="12" t="s">
        <v>1704</v>
      </c>
      <c r="VKW779" s="12" t="s">
        <v>6</v>
      </c>
      <c r="VKX779" s="11">
        <v>45695</v>
      </c>
      <c r="VKY779" s="10" t="s">
        <v>1643</v>
      </c>
      <c r="VKZ779" s="12" t="s">
        <v>329</v>
      </c>
      <c r="VLA779" s="24" t="s">
        <v>292</v>
      </c>
      <c r="VLB779" s="12" t="s">
        <v>43</v>
      </c>
      <c r="VLC779" s="12" t="s">
        <v>182</v>
      </c>
      <c r="VLD779" s="12" t="s">
        <v>1704</v>
      </c>
      <c r="VLE779" s="12" t="s">
        <v>6</v>
      </c>
      <c r="VLF779" s="11">
        <v>45695</v>
      </c>
      <c r="VLG779" s="10" t="s">
        <v>1643</v>
      </c>
      <c r="VLH779" s="12" t="s">
        <v>329</v>
      </c>
      <c r="VLI779" s="24" t="s">
        <v>292</v>
      </c>
      <c r="VLJ779" s="12" t="s">
        <v>43</v>
      </c>
      <c r="VLK779" s="12" t="s">
        <v>182</v>
      </c>
      <c r="VLL779" s="12" t="s">
        <v>1704</v>
      </c>
      <c r="VLM779" s="12" t="s">
        <v>6</v>
      </c>
      <c r="VLN779" s="11">
        <v>45695</v>
      </c>
      <c r="VLO779" s="10" t="s">
        <v>1643</v>
      </c>
      <c r="VLP779" s="12" t="s">
        <v>329</v>
      </c>
      <c r="VLQ779" s="24" t="s">
        <v>292</v>
      </c>
      <c r="VLR779" s="12" t="s">
        <v>43</v>
      </c>
      <c r="VLS779" s="12" t="s">
        <v>182</v>
      </c>
      <c r="VLT779" s="12" t="s">
        <v>1704</v>
      </c>
      <c r="VLU779" s="12" t="s">
        <v>6</v>
      </c>
      <c r="VLV779" s="11">
        <v>45695</v>
      </c>
      <c r="VLW779" s="10" t="s">
        <v>1643</v>
      </c>
      <c r="VLX779" s="12" t="s">
        <v>329</v>
      </c>
      <c r="VLY779" s="24" t="s">
        <v>292</v>
      </c>
      <c r="VLZ779" s="12" t="s">
        <v>43</v>
      </c>
      <c r="VMA779" s="12" t="s">
        <v>182</v>
      </c>
      <c r="VMB779" s="12" t="s">
        <v>1704</v>
      </c>
      <c r="VMC779" s="12" t="s">
        <v>6</v>
      </c>
      <c r="VMD779" s="11">
        <v>45695</v>
      </c>
      <c r="VME779" s="10" t="s">
        <v>1643</v>
      </c>
      <c r="VMF779" s="12" t="s">
        <v>329</v>
      </c>
      <c r="VMG779" s="24" t="s">
        <v>292</v>
      </c>
      <c r="VMH779" s="12" t="s">
        <v>43</v>
      </c>
      <c r="VMI779" s="12" t="s">
        <v>182</v>
      </c>
      <c r="VMJ779" s="12" t="s">
        <v>1704</v>
      </c>
      <c r="VMK779" s="12" t="s">
        <v>6</v>
      </c>
      <c r="VML779" s="11">
        <v>45695</v>
      </c>
      <c r="VMM779" s="10" t="s">
        <v>1643</v>
      </c>
      <c r="VMN779" s="12" t="s">
        <v>329</v>
      </c>
      <c r="VMO779" s="24" t="s">
        <v>292</v>
      </c>
      <c r="VMP779" s="12" t="s">
        <v>43</v>
      </c>
      <c r="VMQ779" s="12" t="s">
        <v>182</v>
      </c>
      <c r="VMR779" s="12" t="s">
        <v>1704</v>
      </c>
      <c r="VMS779" s="12" t="s">
        <v>6</v>
      </c>
      <c r="VMT779" s="11">
        <v>45695</v>
      </c>
      <c r="VMU779" s="10" t="s">
        <v>1643</v>
      </c>
      <c r="VMV779" s="12" t="s">
        <v>329</v>
      </c>
      <c r="VMW779" s="24" t="s">
        <v>292</v>
      </c>
      <c r="VMX779" s="12" t="s">
        <v>43</v>
      </c>
      <c r="VMY779" s="12" t="s">
        <v>182</v>
      </c>
      <c r="VMZ779" s="12" t="s">
        <v>1704</v>
      </c>
      <c r="VNA779" s="12" t="s">
        <v>6</v>
      </c>
      <c r="VNB779" s="11">
        <v>45695</v>
      </c>
      <c r="VNC779" s="10" t="s">
        <v>1643</v>
      </c>
      <c r="VND779" s="12" t="s">
        <v>329</v>
      </c>
      <c r="VNE779" s="24" t="s">
        <v>292</v>
      </c>
      <c r="VNF779" s="12" t="s">
        <v>43</v>
      </c>
      <c r="VNG779" s="12" t="s">
        <v>182</v>
      </c>
      <c r="VNH779" s="12" t="s">
        <v>1704</v>
      </c>
      <c r="VNI779" s="12" t="s">
        <v>6</v>
      </c>
      <c r="VNJ779" s="11">
        <v>45695</v>
      </c>
      <c r="VNK779" s="10" t="s">
        <v>1643</v>
      </c>
      <c r="VNL779" s="12" t="s">
        <v>329</v>
      </c>
      <c r="VNM779" s="24" t="s">
        <v>292</v>
      </c>
      <c r="VNN779" s="12" t="s">
        <v>43</v>
      </c>
      <c r="VNO779" s="12" t="s">
        <v>182</v>
      </c>
      <c r="VNP779" s="12" t="s">
        <v>1704</v>
      </c>
      <c r="VNQ779" s="12" t="s">
        <v>6</v>
      </c>
      <c r="VNR779" s="11">
        <v>45695</v>
      </c>
      <c r="VNS779" s="10" t="s">
        <v>1643</v>
      </c>
      <c r="VNT779" s="12" t="s">
        <v>329</v>
      </c>
      <c r="VNU779" s="24" t="s">
        <v>292</v>
      </c>
      <c r="VNV779" s="12" t="s">
        <v>43</v>
      </c>
      <c r="VNW779" s="12" t="s">
        <v>182</v>
      </c>
      <c r="VNX779" s="12" t="s">
        <v>1704</v>
      </c>
      <c r="VNY779" s="12" t="s">
        <v>6</v>
      </c>
      <c r="VNZ779" s="11">
        <v>45695</v>
      </c>
      <c r="VOA779" s="10" t="s">
        <v>1643</v>
      </c>
      <c r="VOB779" s="12" t="s">
        <v>329</v>
      </c>
      <c r="VOC779" s="24" t="s">
        <v>292</v>
      </c>
      <c r="VOD779" s="12" t="s">
        <v>43</v>
      </c>
      <c r="VOE779" s="12" t="s">
        <v>182</v>
      </c>
      <c r="VOF779" s="12" t="s">
        <v>1704</v>
      </c>
      <c r="VOG779" s="12" t="s">
        <v>6</v>
      </c>
      <c r="VOH779" s="11">
        <v>45695</v>
      </c>
      <c r="VOI779" s="10" t="s">
        <v>1643</v>
      </c>
      <c r="VOJ779" s="12" t="s">
        <v>329</v>
      </c>
      <c r="VOK779" s="24" t="s">
        <v>292</v>
      </c>
      <c r="VOL779" s="12" t="s">
        <v>43</v>
      </c>
      <c r="VOM779" s="12" t="s">
        <v>182</v>
      </c>
      <c r="VON779" s="12" t="s">
        <v>1704</v>
      </c>
      <c r="VOO779" s="12" t="s">
        <v>6</v>
      </c>
      <c r="VOP779" s="11">
        <v>45695</v>
      </c>
      <c r="VOQ779" s="10" t="s">
        <v>1643</v>
      </c>
      <c r="VOR779" s="12" t="s">
        <v>329</v>
      </c>
      <c r="VOS779" s="24" t="s">
        <v>292</v>
      </c>
      <c r="VOT779" s="12" t="s">
        <v>43</v>
      </c>
      <c r="VOU779" s="12" t="s">
        <v>182</v>
      </c>
      <c r="VOV779" s="12" t="s">
        <v>1704</v>
      </c>
      <c r="VOW779" s="12" t="s">
        <v>6</v>
      </c>
      <c r="VOX779" s="11">
        <v>45695</v>
      </c>
      <c r="VOY779" s="10" t="s">
        <v>1643</v>
      </c>
      <c r="VOZ779" s="12" t="s">
        <v>329</v>
      </c>
      <c r="VPA779" s="24" t="s">
        <v>292</v>
      </c>
      <c r="VPB779" s="12" t="s">
        <v>43</v>
      </c>
      <c r="VPC779" s="12" t="s">
        <v>182</v>
      </c>
      <c r="VPD779" s="12" t="s">
        <v>1704</v>
      </c>
      <c r="VPE779" s="12" t="s">
        <v>6</v>
      </c>
      <c r="VPF779" s="11">
        <v>45695</v>
      </c>
      <c r="VPG779" s="10" t="s">
        <v>1643</v>
      </c>
      <c r="VPH779" s="12" t="s">
        <v>329</v>
      </c>
      <c r="VPI779" s="24" t="s">
        <v>292</v>
      </c>
      <c r="VPJ779" s="12" t="s">
        <v>43</v>
      </c>
      <c r="VPK779" s="12" t="s">
        <v>182</v>
      </c>
      <c r="VPL779" s="12" t="s">
        <v>1704</v>
      </c>
      <c r="VPM779" s="12" t="s">
        <v>6</v>
      </c>
      <c r="VPN779" s="11">
        <v>45695</v>
      </c>
      <c r="VPO779" s="10" t="s">
        <v>1643</v>
      </c>
      <c r="VPP779" s="12" t="s">
        <v>329</v>
      </c>
      <c r="VPQ779" s="24" t="s">
        <v>292</v>
      </c>
      <c r="VPR779" s="12" t="s">
        <v>43</v>
      </c>
      <c r="VPS779" s="12" t="s">
        <v>182</v>
      </c>
      <c r="VPT779" s="12" t="s">
        <v>1704</v>
      </c>
      <c r="VPU779" s="12" t="s">
        <v>6</v>
      </c>
      <c r="VPV779" s="11">
        <v>45695</v>
      </c>
      <c r="VPW779" s="10" t="s">
        <v>1643</v>
      </c>
      <c r="VPX779" s="12" t="s">
        <v>329</v>
      </c>
      <c r="VPY779" s="24" t="s">
        <v>292</v>
      </c>
      <c r="VPZ779" s="12" t="s">
        <v>43</v>
      </c>
      <c r="VQA779" s="12" t="s">
        <v>182</v>
      </c>
      <c r="VQB779" s="12" t="s">
        <v>1704</v>
      </c>
      <c r="VQC779" s="12" t="s">
        <v>6</v>
      </c>
      <c r="VQD779" s="11">
        <v>45695</v>
      </c>
      <c r="VQE779" s="10" t="s">
        <v>1643</v>
      </c>
      <c r="VQF779" s="12" t="s">
        <v>329</v>
      </c>
      <c r="VQG779" s="24" t="s">
        <v>292</v>
      </c>
      <c r="VQH779" s="12" t="s">
        <v>43</v>
      </c>
      <c r="VQI779" s="12" t="s">
        <v>182</v>
      </c>
      <c r="VQJ779" s="12" t="s">
        <v>1704</v>
      </c>
      <c r="VQK779" s="12" t="s">
        <v>6</v>
      </c>
      <c r="VQL779" s="11">
        <v>45695</v>
      </c>
      <c r="VQM779" s="10" t="s">
        <v>1643</v>
      </c>
      <c r="VQN779" s="12" t="s">
        <v>329</v>
      </c>
      <c r="VQO779" s="24" t="s">
        <v>292</v>
      </c>
      <c r="VQP779" s="12" t="s">
        <v>43</v>
      </c>
      <c r="VQQ779" s="12" t="s">
        <v>182</v>
      </c>
      <c r="VQR779" s="12" t="s">
        <v>1704</v>
      </c>
      <c r="VQS779" s="12" t="s">
        <v>6</v>
      </c>
      <c r="VQT779" s="11">
        <v>45695</v>
      </c>
      <c r="VQU779" s="10" t="s">
        <v>1643</v>
      </c>
      <c r="VQV779" s="12" t="s">
        <v>329</v>
      </c>
      <c r="VQW779" s="24" t="s">
        <v>292</v>
      </c>
      <c r="VQX779" s="12" t="s">
        <v>43</v>
      </c>
      <c r="VQY779" s="12" t="s">
        <v>182</v>
      </c>
      <c r="VQZ779" s="12" t="s">
        <v>1704</v>
      </c>
      <c r="VRA779" s="12" t="s">
        <v>6</v>
      </c>
      <c r="VRB779" s="11">
        <v>45695</v>
      </c>
      <c r="VRC779" s="10" t="s">
        <v>1643</v>
      </c>
      <c r="VRD779" s="12" t="s">
        <v>329</v>
      </c>
      <c r="VRE779" s="24" t="s">
        <v>292</v>
      </c>
      <c r="VRF779" s="12" t="s">
        <v>43</v>
      </c>
      <c r="VRG779" s="12" t="s">
        <v>182</v>
      </c>
      <c r="VRH779" s="12" t="s">
        <v>1704</v>
      </c>
      <c r="VRI779" s="12" t="s">
        <v>6</v>
      </c>
      <c r="VRJ779" s="11">
        <v>45695</v>
      </c>
      <c r="VRK779" s="10" t="s">
        <v>1643</v>
      </c>
      <c r="VRL779" s="12" t="s">
        <v>329</v>
      </c>
      <c r="VRM779" s="24" t="s">
        <v>292</v>
      </c>
      <c r="VRN779" s="12" t="s">
        <v>43</v>
      </c>
      <c r="VRO779" s="12" t="s">
        <v>182</v>
      </c>
      <c r="VRP779" s="12" t="s">
        <v>1704</v>
      </c>
      <c r="VRQ779" s="12" t="s">
        <v>6</v>
      </c>
      <c r="VRR779" s="11">
        <v>45695</v>
      </c>
      <c r="VRS779" s="10" t="s">
        <v>1643</v>
      </c>
      <c r="VRT779" s="12" t="s">
        <v>329</v>
      </c>
      <c r="VRU779" s="24" t="s">
        <v>292</v>
      </c>
      <c r="VRV779" s="12" t="s">
        <v>43</v>
      </c>
      <c r="VRW779" s="12" t="s">
        <v>182</v>
      </c>
      <c r="VRX779" s="12" t="s">
        <v>1704</v>
      </c>
      <c r="VRY779" s="12" t="s">
        <v>6</v>
      </c>
      <c r="VRZ779" s="11">
        <v>45695</v>
      </c>
      <c r="VSA779" s="10" t="s">
        <v>1643</v>
      </c>
      <c r="VSB779" s="12" t="s">
        <v>329</v>
      </c>
      <c r="VSC779" s="24" t="s">
        <v>292</v>
      </c>
      <c r="VSD779" s="12" t="s">
        <v>43</v>
      </c>
      <c r="VSE779" s="12" t="s">
        <v>182</v>
      </c>
      <c r="VSF779" s="12" t="s">
        <v>1704</v>
      </c>
      <c r="VSG779" s="12" t="s">
        <v>6</v>
      </c>
      <c r="VSH779" s="11">
        <v>45695</v>
      </c>
      <c r="VSI779" s="10" t="s">
        <v>1643</v>
      </c>
      <c r="VSJ779" s="12" t="s">
        <v>329</v>
      </c>
      <c r="VSK779" s="24" t="s">
        <v>292</v>
      </c>
      <c r="VSL779" s="12" t="s">
        <v>43</v>
      </c>
      <c r="VSM779" s="12" t="s">
        <v>182</v>
      </c>
      <c r="VSN779" s="12" t="s">
        <v>1704</v>
      </c>
      <c r="VSO779" s="12" t="s">
        <v>6</v>
      </c>
      <c r="VSP779" s="11">
        <v>45695</v>
      </c>
      <c r="VSQ779" s="10" t="s">
        <v>1643</v>
      </c>
      <c r="VSR779" s="12" t="s">
        <v>329</v>
      </c>
      <c r="VSS779" s="24" t="s">
        <v>292</v>
      </c>
      <c r="VST779" s="12" t="s">
        <v>43</v>
      </c>
      <c r="VSU779" s="12" t="s">
        <v>182</v>
      </c>
      <c r="VSV779" s="12" t="s">
        <v>1704</v>
      </c>
      <c r="VSW779" s="12" t="s">
        <v>6</v>
      </c>
      <c r="VSX779" s="11">
        <v>45695</v>
      </c>
      <c r="VSY779" s="10" t="s">
        <v>1643</v>
      </c>
      <c r="VSZ779" s="12" t="s">
        <v>329</v>
      </c>
      <c r="VTA779" s="24" t="s">
        <v>292</v>
      </c>
      <c r="VTB779" s="12" t="s">
        <v>43</v>
      </c>
      <c r="VTC779" s="12" t="s">
        <v>182</v>
      </c>
      <c r="VTD779" s="12" t="s">
        <v>1704</v>
      </c>
      <c r="VTE779" s="12" t="s">
        <v>6</v>
      </c>
      <c r="VTF779" s="11">
        <v>45695</v>
      </c>
      <c r="VTG779" s="10" t="s">
        <v>1643</v>
      </c>
      <c r="VTH779" s="12" t="s">
        <v>329</v>
      </c>
      <c r="VTI779" s="24" t="s">
        <v>292</v>
      </c>
      <c r="VTJ779" s="12" t="s">
        <v>43</v>
      </c>
      <c r="VTK779" s="12" t="s">
        <v>182</v>
      </c>
      <c r="VTL779" s="12" t="s">
        <v>1704</v>
      </c>
      <c r="VTM779" s="12" t="s">
        <v>6</v>
      </c>
      <c r="VTN779" s="11">
        <v>45695</v>
      </c>
      <c r="VTO779" s="10" t="s">
        <v>1643</v>
      </c>
      <c r="VTP779" s="12" t="s">
        <v>329</v>
      </c>
      <c r="VTQ779" s="24" t="s">
        <v>292</v>
      </c>
      <c r="VTR779" s="12" t="s">
        <v>43</v>
      </c>
      <c r="VTS779" s="12" t="s">
        <v>182</v>
      </c>
      <c r="VTT779" s="12" t="s">
        <v>1704</v>
      </c>
      <c r="VTU779" s="12" t="s">
        <v>6</v>
      </c>
      <c r="VTV779" s="11">
        <v>45695</v>
      </c>
      <c r="VTW779" s="10" t="s">
        <v>1643</v>
      </c>
      <c r="VTX779" s="12" t="s">
        <v>329</v>
      </c>
      <c r="VTY779" s="24" t="s">
        <v>292</v>
      </c>
      <c r="VTZ779" s="12" t="s">
        <v>43</v>
      </c>
      <c r="VUA779" s="12" t="s">
        <v>182</v>
      </c>
      <c r="VUB779" s="12" t="s">
        <v>1704</v>
      </c>
      <c r="VUC779" s="12" t="s">
        <v>6</v>
      </c>
      <c r="VUD779" s="11">
        <v>45695</v>
      </c>
      <c r="VUE779" s="10" t="s">
        <v>1643</v>
      </c>
      <c r="VUF779" s="12" t="s">
        <v>329</v>
      </c>
      <c r="VUG779" s="24" t="s">
        <v>292</v>
      </c>
      <c r="VUH779" s="12" t="s">
        <v>43</v>
      </c>
      <c r="VUI779" s="12" t="s">
        <v>182</v>
      </c>
      <c r="VUJ779" s="12" t="s">
        <v>1704</v>
      </c>
      <c r="VUK779" s="12" t="s">
        <v>6</v>
      </c>
      <c r="VUL779" s="11">
        <v>45695</v>
      </c>
      <c r="VUM779" s="10" t="s">
        <v>1643</v>
      </c>
      <c r="VUN779" s="12" t="s">
        <v>329</v>
      </c>
      <c r="VUO779" s="24" t="s">
        <v>292</v>
      </c>
      <c r="VUP779" s="12" t="s">
        <v>43</v>
      </c>
      <c r="VUQ779" s="12" t="s">
        <v>182</v>
      </c>
      <c r="VUR779" s="12" t="s">
        <v>1704</v>
      </c>
      <c r="VUS779" s="12" t="s">
        <v>6</v>
      </c>
      <c r="VUT779" s="11">
        <v>45695</v>
      </c>
      <c r="VUU779" s="10" t="s">
        <v>1643</v>
      </c>
      <c r="VUV779" s="12" t="s">
        <v>329</v>
      </c>
      <c r="VUW779" s="24" t="s">
        <v>292</v>
      </c>
      <c r="VUX779" s="12" t="s">
        <v>43</v>
      </c>
      <c r="VUY779" s="12" t="s">
        <v>182</v>
      </c>
      <c r="VUZ779" s="12" t="s">
        <v>1704</v>
      </c>
      <c r="VVA779" s="12" t="s">
        <v>6</v>
      </c>
      <c r="VVB779" s="11">
        <v>45695</v>
      </c>
      <c r="VVC779" s="10" t="s">
        <v>1643</v>
      </c>
      <c r="VVD779" s="12" t="s">
        <v>329</v>
      </c>
      <c r="VVE779" s="24" t="s">
        <v>292</v>
      </c>
      <c r="VVF779" s="12" t="s">
        <v>43</v>
      </c>
      <c r="VVG779" s="12" t="s">
        <v>182</v>
      </c>
      <c r="VVH779" s="12" t="s">
        <v>1704</v>
      </c>
      <c r="VVI779" s="12" t="s">
        <v>6</v>
      </c>
      <c r="VVJ779" s="11">
        <v>45695</v>
      </c>
      <c r="VVK779" s="10" t="s">
        <v>1643</v>
      </c>
      <c r="VVL779" s="12" t="s">
        <v>329</v>
      </c>
      <c r="VVM779" s="24" t="s">
        <v>292</v>
      </c>
      <c r="VVN779" s="12" t="s">
        <v>43</v>
      </c>
      <c r="VVO779" s="12" t="s">
        <v>182</v>
      </c>
      <c r="VVP779" s="12" t="s">
        <v>1704</v>
      </c>
      <c r="VVQ779" s="12" t="s">
        <v>6</v>
      </c>
      <c r="VVR779" s="11">
        <v>45695</v>
      </c>
      <c r="VVS779" s="10" t="s">
        <v>1643</v>
      </c>
      <c r="VVT779" s="12" t="s">
        <v>329</v>
      </c>
      <c r="VVU779" s="24" t="s">
        <v>292</v>
      </c>
      <c r="VVV779" s="12" t="s">
        <v>43</v>
      </c>
      <c r="VVW779" s="12" t="s">
        <v>182</v>
      </c>
      <c r="VVX779" s="12" t="s">
        <v>1704</v>
      </c>
      <c r="VVY779" s="12" t="s">
        <v>6</v>
      </c>
      <c r="VVZ779" s="11">
        <v>45695</v>
      </c>
      <c r="VWA779" s="10" t="s">
        <v>1643</v>
      </c>
      <c r="VWB779" s="12" t="s">
        <v>329</v>
      </c>
      <c r="VWC779" s="24" t="s">
        <v>292</v>
      </c>
      <c r="VWD779" s="12" t="s">
        <v>43</v>
      </c>
      <c r="VWE779" s="12" t="s">
        <v>182</v>
      </c>
      <c r="VWF779" s="12" t="s">
        <v>1704</v>
      </c>
      <c r="VWG779" s="12" t="s">
        <v>6</v>
      </c>
      <c r="VWH779" s="11">
        <v>45695</v>
      </c>
      <c r="VWI779" s="10" t="s">
        <v>1643</v>
      </c>
      <c r="VWJ779" s="12" t="s">
        <v>329</v>
      </c>
      <c r="VWK779" s="24" t="s">
        <v>292</v>
      </c>
      <c r="VWL779" s="12" t="s">
        <v>43</v>
      </c>
      <c r="VWM779" s="12" t="s">
        <v>182</v>
      </c>
      <c r="VWN779" s="12" t="s">
        <v>1704</v>
      </c>
      <c r="VWO779" s="12" t="s">
        <v>6</v>
      </c>
      <c r="VWP779" s="11">
        <v>45695</v>
      </c>
      <c r="VWQ779" s="10" t="s">
        <v>1643</v>
      </c>
      <c r="VWR779" s="12" t="s">
        <v>329</v>
      </c>
      <c r="VWS779" s="24" t="s">
        <v>292</v>
      </c>
      <c r="VWT779" s="12" t="s">
        <v>43</v>
      </c>
      <c r="VWU779" s="12" t="s">
        <v>182</v>
      </c>
      <c r="VWV779" s="12" t="s">
        <v>1704</v>
      </c>
      <c r="VWW779" s="12" t="s">
        <v>6</v>
      </c>
      <c r="VWX779" s="11">
        <v>45695</v>
      </c>
      <c r="VWY779" s="10" t="s">
        <v>1643</v>
      </c>
      <c r="VWZ779" s="12" t="s">
        <v>329</v>
      </c>
      <c r="VXA779" s="24" t="s">
        <v>292</v>
      </c>
      <c r="VXB779" s="12" t="s">
        <v>43</v>
      </c>
      <c r="VXC779" s="12" t="s">
        <v>182</v>
      </c>
      <c r="VXD779" s="12" t="s">
        <v>1704</v>
      </c>
      <c r="VXE779" s="12" t="s">
        <v>6</v>
      </c>
      <c r="VXF779" s="11">
        <v>45695</v>
      </c>
      <c r="VXG779" s="10" t="s">
        <v>1643</v>
      </c>
      <c r="VXH779" s="12" t="s">
        <v>329</v>
      </c>
      <c r="VXI779" s="24" t="s">
        <v>292</v>
      </c>
      <c r="VXJ779" s="12" t="s">
        <v>43</v>
      </c>
      <c r="VXK779" s="12" t="s">
        <v>182</v>
      </c>
      <c r="VXL779" s="12" t="s">
        <v>1704</v>
      </c>
      <c r="VXM779" s="12" t="s">
        <v>6</v>
      </c>
      <c r="VXN779" s="11">
        <v>45695</v>
      </c>
      <c r="VXO779" s="10" t="s">
        <v>1643</v>
      </c>
      <c r="VXP779" s="12" t="s">
        <v>329</v>
      </c>
      <c r="VXQ779" s="24" t="s">
        <v>292</v>
      </c>
      <c r="VXR779" s="12" t="s">
        <v>43</v>
      </c>
      <c r="VXS779" s="12" t="s">
        <v>182</v>
      </c>
      <c r="VXT779" s="12" t="s">
        <v>1704</v>
      </c>
      <c r="VXU779" s="12" t="s">
        <v>6</v>
      </c>
      <c r="VXV779" s="11">
        <v>45695</v>
      </c>
      <c r="VXW779" s="10" t="s">
        <v>1643</v>
      </c>
      <c r="VXX779" s="12" t="s">
        <v>329</v>
      </c>
      <c r="VXY779" s="24" t="s">
        <v>292</v>
      </c>
      <c r="VXZ779" s="12" t="s">
        <v>43</v>
      </c>
      <c r="VYA779" s="12" t="s">
        <v>182</v>
      </c>
      <c r="VYB779" s="12" t="s">
        <v>1704</v>
      </c>
      <c r="VYC779" s="12" t="s">
        <v>6</v>
      </c>
      <c r="VYD779" s="11">
        <v>45695</v>
      </c>
      <c r="VYE779" s="10" t="s">
        <v>1643</v>
      </c>
      <c r="VYF779" s="12" t="s">
        <v>329</v>
      </c>
      <c r="VYG779" s="24" t="s">
        <v>292</v>
      </c>
      <c r="VYH779" s="12" t="s">
        <v>43</v>
      </c>
      <c r="VYI779" s="12" t="s">
        <v>182</v>
      </c>
      <c r="VYJ779" s="12" t="s">
        <v>1704</v>
      </c>
      <c r="VYK779" s="12" t="s">
        <v>6</v>
      </c>
      <c r="VYL779" s="11">
        <v>45695</v>
      </c>
      <c r="VYM779" s="10" t="s">
        <v>1643</v>
      </c>
      <c r="VYN779" s="12" t="s">
        <v>329</v>
      </c>
      <c r="VYO779" s="24" t="s">
        <v>292</v>
      </c>
      <c r="VYP779" s="12" t="s">
        <v>43</v>
      </c>
      <c r="VYQ779" s="12" t="s">
        <v>182</v>
      </c>
      <c r="VYR779" s="12" t="s">
        <v>1704</v>
      </c>
      <c r="VYS779" s="12" t="s">
        <v>6</v>
      </c>
      <c r="VYT779" s="11">
        <v>45695</v>
      </c>
      <c r="VYU779" s="10" t="s">
        <v>1643</v>
      </c>
      <c r="VYV779" s="12" t="s">
        <v>329</v>
      </c>
      <c r="VYW779" s="24" t="s">
        <v>292</v>
      </c>
      <c r="VYX779" s="12" t="s">
        <v>43</v>
      </c>
      <c r="VYY779" s="12" t="s">
        <v>182</v>
      </c>
      <c r="VYZ779" s="12" t="s">
        <v>1704</v>
      </c>
      <c r="VZA779" s="12" t="s">
        <v>6</v>
      </c>
      <c r="VZB779" s="11">
        <v>45695</v>
      </c>
      <c r="VZC779" s="10" t="s">
        <v>1643</v>
      </c>
      <c r="VZD779" s="12" t="s">
        <v>329</v>
      </c>
      <c r="VZE779" s="24" t="s">
        <v>292</v>
      </c>
      <c r="VZF779" s="12" t="s">
        <v>43</v>
      </c>
      <c r="VZG779" s="12" t="s">
        <v>182</v>
      </c>
      <c r="VZH779" s="12" t="s">
        <v>1704</v>
      </c>
      <c r="VZI779" s="12" t="s">
        <v>6</v>
      </c>
      <c r="VZJ779" s="11">
        <v>45695</v>
      </c>
      <c r="VZK779" s="10" t="s">
        <v>1643</v>
      </c>
      <c r="VZL779" s="12" t="s">
        <v>329</v>
      </c>
      <c r="VZM779" s="24" t="s">
        <v>292</v>
      </c>
      <c r="VZN779" s="12" t="s">
        <v>43</v>
      </c>
      <c r="VZO779" s="12" t="s">
        <v>182</v>
      </c>
      <c r="VZP779" s="12" t="s">
        <v>1704</v>
      </c>
      <c r="VZQ779" s="12" t="s">
        <v>6</v>
      </c>
      <c r="VZR779" s="11">
        <v>45695</v>
      </c>
      <c r="VZS779" s="10" t="s">
        <v>1643</v>
      </c>
      <c r="VZT779" s="12" t="s">
        <v>329</v>
      </c>
      <c r="VZU779" s="24" t="s">
        <v>292</v>
      </c>
      <c r="VZV779" s="12" t="s">
        <v>43</v>
      </c>
      <c r="VZW779" s="12" t="s">
        <v>182</v>
      </c>
      <c r="VZX779" s="12" t="s">
        <v>1704</v>
      </c>
      <c r="VZY779" s="12" t="s">
        <v>6</v>
      </c>
      <c r="VZZ779" s="11">
        <v>45695</v>
      </c>
      <c r="WAA779" s="10" t="s">
        <v>1643</v>
      </c>
      <c r="WAB779" s="12" t="s">
        <v>329</v>
      </c>
      <c r="WAC779" s="24" t="s">
        <v>292</v>
      </c>
      <c r="WAD779" s="12" t="s">
        <v>43</v>
      </c>
      <c r="WAE779" s="12" t="s">
        <v>182</v>
      </c>
      <c r="WAF779" s="12" t="s">
        <v>1704</v>
      </c>
      <c r="WAG779" s="12" t="s">
        <v>6</v>
      </c>
      <c r="WAH779" s="11">
        <v>45695</v>
      </c>
      <c r="WAI779" s="10" t="s">
        <v>1643</v>
      </c>
      <c r="WAJ779" s="12" t="s">
        <v>329</v>
      </c>
      <c r="WAK779" s="24" t="s">
        <v>292</v>
      </c>
      <c r="WAL779" s="12" t="s">
        <v>43</v>
      </c>
      <c r="WAM779" s="12" t="s">
        <v>182</v>
      </c>
      <c r="WAN779" s="12" t="s">
        <v>1704</v>
      </c>
      <c r="WAO779" s="12" t="s">
        <v>6</v>
      </c>
      <c r="WAP779" s="11">
        <v>45695</v>
      </c>
      <c r="WAQ779" s="10" t="s">
        <v>1643</v>
      </c>
      <c r="WAR779" s="12" t="s">
        <v>329</v>
      </c>
      <c r="WAS779" s="24" t="s">
        <v>292</v>
      </c>
      <c r="WAT779" s="12" t="s">
        <v>43</v>
      </c>
      <c r="WAU779" s="12" t="s">
        <v>182</v>
      </c>
      <c r="WAV779" s="12" t="s">
        <v>1704</v>
      </c>
      <c r="WAW779" s="12" t="s">
        <v>6</v>
      </c>
      <c r="WAX779" s="11">
        <v>45695</v>
      </c>
      <c r="WAY779" s="10" t="s">
        <v>1643</v>
      </c>
      <c r="WAZ779" s="12" t="s">
        <v>329</v>
      </c>
      <c r="WBA779" s="24" t="s">
        <v>292</v>
      </c>
      <c r="WBB779" s="12" t="s">
        <v>43</v>
      </c>
      <c r="WBC779" s="12" t="s">
        <v>182</v>
      </c>
      <c r="WBD779" s="12" t="s">
        <v>1704</v>
      </c>
      <c r="WBE779" s="12" t="s">
        <v>6</v>
      </c>
      <c r="WBF779" s="11">
        <v>45695</v>
      </c>
      <c r="WBG779" s="10" t="s">
        <v>1643</v>
      </c>
      <c r="WBH779" s="12" t="s">
        <v>329</v>
      </c>
      <c r="WBI779" s="24" t="s">
        <v>292</v>
      </c>
      <c r="WBJ779" s="12" t="s">
        <v>43</v>
      </c>
      <c r="WBK779" s="12" t="s">
        <v>182</v>
      </c>
      <c r="WBL779" s="12" t="s">
        <v>1704</v>
      </c>
      <c r="WBM779" s="12" t="s">
        <v>6</v>
      </c>
      <c r="WBN779" s="11">
        <v>45695</v>
      </c>
      <c r="WBO779" s="10" t="s">
        <v>1643</v>
      </c>
      <c r="WBP779" s="12" t="s">
        <v>329</v>
      </c>
      <c r="WBQ779" s="24" t="s">
        <v>292</v>
      </c>
      <c r="WBR779" s="12" t="s">
        <v>43</v>
      </c>
      <c r="WBS779" s="12" t="s">
        <v>182</v>
      </c>
      <c r="WBT779" s="12" t="s">
        <v>1704</v>
      </c>
      <c r="WBU779" s="12" t="s">
        <v>6</v>
      </c>
      <c r="WBV779" s="11">
        <v>45695</v>
      </c>
      <c r="WBW779" s="10" t="s">
        <v>1643</v>
      </c>
      <c r="WBX779" s="12" t="s">
        <v>329</v>
      </c>
      <c r="WBY779" s="24" t="s">
        <v>292</v>
      </c>
      <c r="WBZ779" s="12" t="s">
        <v>43</v>
      </c>
      <c r="WCA779" s="12" t="s">
        <v>182</v>
      </c>
      <c r="WCB779" s="12" t="s">
        <v>1704</v>
      </c>
      <c r="WCC779" s="12" t="s">
        <v>6</v>
      </c>
      <c r="WCD779" s="11">
        <v>45695</v>
      </c>
      <c r="WCE779" s="10" t="s">
        <v>1643</v>
      </c>
      <c r="WCF779" s="12" t="s">
        <v>329</v>
      </c>
      <c r="WCG779" s="24" t="s">
        <v>292</v>
      </c>
      <c r="WCH779" s="12" t="s">
        <v>43</v>
      </c>
      <c r="WCI779" s="12" t="s">
        <v>182</v>
      </c>
      <c r="WCJ779" s="12" t="s">
        <v>1704</v>
      </c>
      <c r="WCK779" s="12" t="s">
        <v>6</v>
      </c>
      <c r="WCL779" s="11">
        <v>45695</v>
      </c>
      <c r="WCM779" s="10" t="s">
        <v>1643</v>
      </c>
      <c r="WCN779" s="12" t="s">
        <v>329</v>
      </c>
      <c r="WCO779" s="24" t="s">
        <v>292</v>
      </c>
      <c r="WCP779" s="12" t="s">
        <v>43</v>
      </c>
      <c r="WCQ779" s="12" t="s">
        <v>182</v>
      </c>
      <c r="WCR779" s="12" t="s">
        <v>1704</v>
      </c>
      <c r="WCS779" s="12" t="s">
        <v>6</v>
      </c>
      <c r="WCT779" s="11">
        <v>45695</v>
      </c>
      <c r="WCU779" s="10" t="s">
        <v>1643</v>
      </c>
      <c r="WCV779" s="12" t="s">
        <v>329</v>
      </c>
      <c r="WCW779" s="24" t="s">
        <v>292</v>
      </c>
      <c r="WCX779" s="12" t="s">
        <v>43</v>
      </c>
      <c r="WCY779" s="12" t="s">
        <v>182</v>
      </c>
      <c r="WCZ779" s="12" t="s">
        <v>1704</v>
      </c>
      <c r="WDA779" s="12" t="s">
        <v>6</v>
      </c>
      <c r="WDB779" s="11">
        <v>45695</v>
      </c>
      <c r="WDC779" s="10" t="s">
        <v>1643</v>
      </c>
      <c r="WDD779" s="12" t="s">
        <v>329</v>
      </c>
      <c r="WDE779" s="24" t="s">
        <v>292</v>
      </c>
      <c r="WDF779" s="12" t="s">
        <v>43</v>
      </c>
      <c r="WDG779" s="12" t="s">
        <v>182</v>
      </c>
      <c r="WDH779" s="12" t="s">
        <v>1704</v>
      </c>
      <c r="WDI779" s="12" t="s">
        <v>6</v>
      </c>
      <c r="WDJ779" s="11">
        <v>45695</v>
      </c>
      <c r="WDK779" s="10" t="s">
        <v>1643</v>
      </c>
      <c r="WDL779" s="12" t="s">
        <v>329</v>
      </c>
      <c r="WDM779" s="24" t="s">
        <v>292</v>
      </c>
      <c r="WDN779" s="12" t="s">
        <v>43</v>
      </c>
      <c r="WDO779" s="12" t="s">
        <v>182</v>
      </c>
      <c r="WDP779" s="12" t="s">
        <v>1704</v>
      </c>
      <c r="WDQ779" s="12" t="s">
        <v>6</v>
      </c>
      <c r="WDR779" s="11">
        <v>45695</v>
      </c>
      <c r="WDS779" s="10" t="s">
        <v>1643</v>
      </c>
      <c r="WDT779" s="12" t="s">
        <v>329</v>
      </c>
      <c r="WDU779" s="24" t="s">
        <v>292</v>
      </c>
      <c r="WDV779" s="12" t="s">
        <v>43</v>
      </c>
      <c r="WDW779" s="12" t="s">
        <v>182</v>
      </c>
      <c r="WDX779" s="12" t="s">
        <v>1704</v>
      </c>
      <c r="WDY779" s="12" t="s">
        <v>6</v>
      </c>
      <c r="WDZ779" s="11">
        <v>45695</v>
      </c>
      <c r="WEA779" s="10" t="s">
        <v>1643</v>
      </c>
      <c r="WEB779" s="12" t="s">
        <v>329</v>
      </c>
      <c r="WEC779" s="24" t="s">
        <v>292</v>
      </c>
      <c r="WED779" s="12" t="s">
        <v>43</v>
      </c>
      <c r="WEE779" s="12" t="s">
        <v>182</v>
      </c>
      <c r="WEF779" s="12" t="s">
        <v>1704</v>
      </c>
      <c r="WEG779" s="12" t="s">
        <v>6</v>
      </c>
      <c r="WEH779" s="11">
        <v>45695</v>
      </c>
      <c r="WEI779" s="10" t="s">
        <v>1643</v>
      </c>
      <c r="WEJ779" s="12" t="s">
        <v>329</v>
      </c>
      <c r="WEK779" s="24" t="s">
        <v>292</v>
      </c>
      <c r="WEL779" s="12" t="s">
        <v>43</v>
      </c>
      <c r="WEM779" s="12" t="s">
        <v>182</v>
      </c>
      <c r="WEN779" s="12" t="s">
        <v>1704</v>
      </c>
      <c r="WEO779" s="12" t="s">
        <v>6</v>
      </c>
      <c r="WEP779" s="11">
        <v>45695</v>
      </c>
      <c r="WEQ779" s="10" t="s">
        <v>1643</v>
      </c>
      <c r="WER779" s="12" t="s">
        <v>329</v>
      </c>
      <c r="WES779" s="24" t="s">
        <v>292</v>
      </c>
      <c r="WET779" s="12" t="s">
        <v>43</v>
      </c>
      <c r="WEU779" s="12" t="s">
        <v>182</v>
      </c>
      <c r="WEV779" s="12" t="s">
        <v>1704</v>
      </c>
      <c r="WEW779" s="12" t="s">
        <v>6</v>
      </c>
      <c r="WEX779" s="11">
        <v>45695</v>
      </c>
      <c r="WEY779" s="10" t="s">
        <v>1643</v>
      </c>
      <c r="WEZ779" s="12" t="s">
        <v>329</v>
      </c>
      <c r="WFA779" s="24" t="s">
        <v>292</v>
      </c>
      <c r="WFB779" s="12" t="s">
        <v>43</v>
      </c>
      <c r="WFC779" s="12" t="s">
        <v>182</v>
      </c>
      <c r="WFD779" s="12" t="s">
        <v>1704</v>
      </c>
      <c r="WFE779" s="12" t="s">
        <v>6</v>
      </c>
      <c r="WFF779" s="11">
        <v>45695</v>
      </c>
      <c r="WFG779" s="10" t="s">
        <v>1643</v>
      </c>
      <c r="WFH779" s="12" t="s">
        <v>329</v>
      </c>
      <c r="WFI779" s="24" t="s">
        <v>292</v>
      </c>
      <c r="WFJ779" s="12" t="s">
        <v>43</v>
      </c>
      <c r="WFK779" s="12" t="s">
        <v>182</v>
      </c>
      <c r="WFL779" s="12" t="s">
        <v>1704</v>
      </c>
      <c r="WFM779" s="12" t="s">
        <v>6</v>
      </c>
      <c r="WFN779" s="11">
        <v>45695</v>
      </c>
      <c r="WFO779" s="10" t="s">
        <v>1643</v>
      </c>
      <c r="WFP779" s="12" t="s">
        <v>329</v>
      </c>
      <c r="WFQ779" s="24" t="s">
        <v>292</v>
      </c>
      <c r="WFR779" s="12" t="s">
        <v>43</v>
      </c>
      <c r="WFS779" s="12" t="s">
        <v>182</v>
      </c>
      <c r="WFT779" s="12" t="s">
        <v>1704</v>
      </c>
      <c r="WFU779" s="12" t="s">
        <v>6</v>
      </c>
      <c r="WFV779" s="11">
        <v>45695</v>
      </c>
      <c r="WFW779" s="10" t="s">
        <v>1643</v>
      </c>
      <c r="WFX779" s="12" t="s">
        <v>329</v>
      </c>
      <c r="WFY779" s="24" t="s">
        <v>292</v>
      </c>
      <c r="WFZ779" s="12" t="s">
        <v>43</v>
      </c>
      <c r="WGA779" s="12" t="s">
        <v>182</v>
      </c>
      <c r="WGB779" s="12" t="s">
        <v>1704</v>
      </c>
      <c r="WGC779" s="12" t="s">
        <v>6</v>
      </c>
      <c r="WGD779" s="11">
        <v>45695</v>
      </c>
      <c r="WGE779" s="10" t="s">
        <v>1643</v>
      </c>
      <c r="WGF779" s="12" t="s">
        <v>329</v>
      </c>
      <c r="WGG779" s="24" t="s">
        <v>292</v>
      </c>
      <c r="WGH779" s="12" t="s">
        <v>43</v>
      </c>
      <c r="WGI779" s="12" t="s">
        <v>182</v>
      </c>
      <c r="WGJ779" s="12" t="s">
        <v>1704</v>
      </c>
      <c r="WGK779" s="12" t="s">
        <v>6</v>
      </c>
      <c r="WGL779" s="11">
        <v>45695</v>
      </c>
      <c r="WGM779" s="10" t="s">
        <v>1643</v>
      </c>
      <c r="WGN779" s="12" t="s">
        <v>329</v>
      </c>
      <c r="WGO779" s="24" t="s">
        <v>292</v>
      </c>
      <c r="WGP779" s="12" t="s">
        <v>43</v>
      </c>
      <c r="WGQ779" s="12" t="s">
        <v>182</v>
      </c>
      <c r="WGR779" s="12" t="s">
        <v>1704</v>
      </c>
      <c r="WGS779" s="12" t="s">
        <v>6</v>
      </c>
      <c r="WGT779" s="11">
        <v>45695</v>
      </c>
      <c r="WGU779" s="10" t="s">
        <v>1643</v>
      </c>
      <c r="WGV779" s="12" t="s">
        <v>329</v>
      </c>
      <c r="WGW779" s="24" t="s">
        <v>292</v>
      </c>
      <c r="WGX779" s="12" t="s">
        <v>43</v>
      </c>
      <c r="WGY779" s="12" t="s">
        <v>182</v>
      </c>
      <c r="WGZ779" s="12" t="s">
        <v>1704</v>
      </c>
      <c r="WHA779" s="12" t="s">
        <v>6</v>
      </c>
      <c r="WHB779" s="11">
        <v>45695</v>
      </c>
      <c r="WHC779" s="10" t="s">
        <v>1643</v>
      </c>
      <c r="WHD779" s="12" t="s">
        <v>329</v>
      </c>
      <c r="WHE779" s="24" t="s">
        <v>292</v>
      </c>
      <c r="WHF779" s="12" t="s">
        <v>43</v>
      </c>
      <c r="WHG779" s="12" t="s">
        <v>182</v>
      </c>
      <c r="WHH779" s="12" t="s">
        <v>1704</v>
      </c>
      <c r="WHI779" s="12" t="s">
        <v>6</v>
      </c>
      <c r="WHJ779" s="11">
        <v>45695</v>
      </c>
      <c r="WHK779" s="10" t="s">
        <v>1643</v>
      </c>
      <c r="WHL779" s="12" t="s">
        <v>329</v>
      </c>
      <c r="WHM779" s="24" t="s">
        <v>292</v>
      </c>
      <c r="WHN779" s="12" t="s">
        <v>43</v>
      </c>
      <c r="WHO779" s="12" t="s">
        <v>182</v>
      </c>
      <c r="WHP779" s="12" t="s">
        <v>1704</v>
      </c>
      <c r="WHQ779" s="12" t="s">
        <v>6</v>
      </c>
      <c r="WHR779" s="11">
        <v>45695</v>
      </c>
      <c r="WHS779" s="10" t="s">
        <v>1643</v>
      </c>
      <c r="WHT779" s="12" t="s">
        <v>329</v>
      </c>
      <c r="WHU779" s="24" t="s">
        <v>292</v>
      </c>
      <c r="WHV779" s="12" t="s">
        <v>43</v>
      </c>
      <c r="WHW779" s="12" t="s">
        <v>182</v>
      </c>
      <c r="WHX779" s="12" t="s">
        <v>1704</v>
      </c>
      <c r="WHY779" s="12" t="s">
        <v>6</v>
      </c>
      <c r="WHZ779" s="11">
        <v>45695</v>
      </c>
      <c r="WIA779" s="10" t="s">
        <v>1643</v>
      </c>
      <c r="WIB779" s="12" t="s">
        <v>329</v>
      </c>
      <c r="WIC779" s="24" t="s">
        <v>292</v>
      </c>
      <c r="WID779" s="12" t="s">
        <v>43</v>
      </c>
      <c r="WIE779" s="12" t="s">
        <v>182</v>
      </c>
      <c r="WIF779" s="12" t="s">
        <v>1704</v>
      </c>
      <c r="WIG779" s="12" t="s">
        <v>6</v>
      </c>
      <c r="WIH779" s="11">
        <v>45695</v>
      </c>
      <c r="WII779" s="10" t="s">
        <v>1643</v>
      </c>
      <c r="WIJ779" s="12" t="s">
        <v>329</v>
      </c>
      <c r="WIK779" s="24" t="s">
        <v>292</v>
      </c>
      <c r="WIL779" s="12" t="s">
        <v>43</v>
      </c>
      <c r="WIM779" s="12" t="s">
        <v>182</v>
      </c>
      <c r="WIN779" s="12" t="s">
        <v>1704</v>
      </c>
      <c r="WIO779" s="12" t="s">
        <v>6</v>
      </c>
      <c r="WIP779" s="11">
        <v>45695</v>
      </c>
      <c r="WIQ779" s="10" t="s">
        <v>1643</v>
      </c>
      <c r="WIR779" s="12" t="s">
        <v>329</v>
      </c>
      <c r="WIS779" s="24" t="s">
        <v>292</v>
      </c>
      <c r="WIT779" s="12" t="s">
        <v>43</v>
      </c>
      <c r="WIU779" s="12" t="s">
        <v>182</v>
      </c>
      <c r="WIV779" s="12" t="s">
        <v>1704</v>
      </c>
      <c r="WIW779" s="12" t="s">
        <v>6</v>
      </c>
      <c r="WIX779" s="11">
        <v>45695</v>
      </c>
      <c r="WIY779" s="10" t="s">
        <v>1643</v>
      </c>
      <c r="WIZ779" s="12" t="s">
        <v>329</v>
      </c>
      <c r="WJA779" s="24" t="s">
        <v>292</v>
      </c>
      <c r="WJB779" s="12" t="s">
        <v>43</v>
      </c>
      <c r="WJC779" s="12" t="s">
        <v>182</v>
      </c>
      <c r="WJD779" s="12" t="s">
        <v>1704</v>
      </c>
      <c r="WJE779" s="12" t="s">
        <v>6</v>
      </c>
      <c r="WJF779" s="11">
        <v>45695</v>
      </c>
      <c r="WJG779" s="10" t="s">
        <v>1643</v>
      </c>
      <c r="WJH779" s="12" t="s">
        <v>329</v>
      </c>
      <c r="WJI779" s="24" t="s">
        <v>292</v>
      </c>
      <c r="WJJ779" s="12" t="s">
        <v>43</v>
      </c>
      <c r="WJK779" s="12" t="s">
        <v>182</v>
      </c>
      <c r="WJL779" s="12" t="s">
        <v>1704</v>
      </c>
      <c r="WJM779" s="12" t="s">
        <v>6</v>
      </c>
      <c r="WJN779" s="11">
        <v>45695</v>
      </c>
      <c r="WJO779" s="10" t="s">
        <v>1643</v>
      </c>
      <c r="WJP779" s="12" t="s">
        <v>329</v>
      </c>
      <c r="WJQ779" s="24" t="s">
        <v>292</v>
      </c>
      <c r="WJR779" s="12" t="s">
        <v>43</v>
      </c>
      <c r="WJS779" s="12" t="s">
        <v>182</v>
      </c>
      <c r="WJT779" s="12" t="s">
        <v>1704</v>
      </c>
      <c r="WJU779" s="12" t="s">
        <v>6</v>
      </c>
      <c r="WJV779" s="11">
        <v>45695</v>
      </c>
      <c r="WJW779" s="10" t="s">
        <v>1643</v>
      </c>
      <c r="WJX779" s="12" t="s">
        <v>329</v>
      </c>
      <c r="WJY779" s="24" t="s">
        <v>292</v>
      </c>
      <c r="WJZ779" s="12" t="s">
        <v>43</v>
      </c>
      <c r="WKA779" s="12" t="s">
        <v>182</v>
      </c>
      <c r="WKB779" s="12" t="s">
        <v>1704</v>
      </c>
      <c r="WKC779" s="12" t="s">
        <v>6</v>
      </c>
      <c r="WKD779" s="11">
        <v>45695</v>
      </c>
      <c r="WKE779" s="10" t="s">
        <v>1643</v>
      </c>
      <c r="WKF779" s="12" t="s">
        <v>329</v>
      </c>
      <c r="WKG779" s="24" t="s">
        <v>292</v>
      </c>
      <c r="WKH779" s="12" t="s">
        <v>43</v>
      </c>
      <c r="WKI779" s="12" t="s">
        <v>182</v>
      </c>
      <c r="WKJ779" s="12" t="s">
        <v>1704</v>
      </c>
      <c r="WKK779" s="12" t="s">
        <v>6</v>
      </c>
      <c r="WKL779" s="11">
        <v>45695</v>
      </c>
      <c r="WKM779" s="10" t="s">
        <v>1643</v>
      </c>
      <c r="WKN779" s="12" t="s">
        <v>329</v>
      </c>
      <c r="WKO779" s="24" t="s">
        <v>292</v>
      </c>
      <c r="WKP779" s="12" t="s">
        <v>43</v>
      </c>
      <c r="WKQ779" s="12" t="s">
        <v>182</v>
      </c>
      <c r="WKR779" s="12" t="s">
        <v>1704</v>
      </c>
      <c r="WKS779" s="12" t="s">
        <v>6</v>
      </c>
      <c r="WKT779" s="11">
        <v>45695</v>
      </c>
      <c r="WKU779" s="10" t="s">
        <v>1643</v>
      </c>
      <c r="WKV779" s="12" t="s">
        <v>329</v>
      </c>
      <c r="WKW779" s="24" t="s">
        <v>292</v>
      </c>
      <c r="WKX779" s="12" t="s">
        <v>43</v>
      </c>
      <c r="WKY779" s="12" t="s">
        <v>182</v>
      </c>
      <c r="WKZ779" s="12" t="s">
        <v>1704</v>
      </c>
      <c r="WLA779" s="12" t="s">
        <v>6</v>
      </c>
      <c r="WLB779" s="11">
        <v>45695</v>
      </c>
      <c r="WLC779" s="10" t="s">
        <v>1643</v>
      </c>
      <c r="WLD779" s="12" t="s">
        <v>329</v>
      </c>
      <c r="WLE779" s="24" t="s">
        <v>292</v>
      </c>
      <c r="WLF779" s="12" t="s">
        <v>43</v>
      </c>
      <c r="WLG779" s="12" t="s">
        <v>182</v>
      </c>
      <c r="WLH779" s="12" t="s">
        <v>1704</v>
      </c>
      <c r="WLI779" s="12" t="s">
        <v>6</v>
      </c>
      <c r="WLJ779" s="11">
        <v>45695</v>
      </c>
      <c r="WLK779" s="10" t="s">
        <v>1643</v>
      </c>
      <c r="WLL779" s="12" t="s">
        <v>329</v>
      </c>
      <c r="WLM779" s="24" t="s">
        <v>292</v>
      </c>
      <c r="WLN779" s="12" t="s">
        <v>43</v>
      </c>
      <c r="WLO779" s="12" t="s">
        <v>182</v>
      </c>
      <c r="WLP779" s="12" t="s">
        <v>1704</v>
      </c>
      <c r="WLQ779" s="12" t="s">
        <v>6</v>
      </c>
      <c r="WLR779" s="11">
        <v>45695</v>
      </c>
      <c r="WLS779" s="10" t="s">
        <v>1643</v>
      </c>
      <c r="WLT779" s="12" t="s">
        <v>329</v>
      </c>
      <c r="WLU779" s="24" t="s">
        <v>292</v>
      </c>
      <c r="WLV779" s="12" t="s">
        <v>43</v>
      </c>
      <c r="WLW779" s="12" t="s">
        <v>182</v>
      </c>
      <c r="WLX779" s="12" t="s">
        <v>1704</v>
      </c>
      <c r="WLY779" s="12" t="s">
        <v>6</v>
      </c>
      <c r="WLZ779" s="11">
        <v>45695</v>
      </c>
      <c r="WMA779" s="10" t="s">
        <v>1643</v>
      </c>
      <c r="WMB779" s="12" t="s">
        <v>329</v>
      </c>
      <c r="WMC779" s="24" t="s">
        <v>292</v>
      </c>
      <c r="WMD779" s="12" t="s">
        <v>43</v>
      </c>
      <c r="WME779" s="12" t="s">
        <v>182</v>
      </c>
      <c r="WMF779" s="12" t="s">
        <v>1704</v>
      </c>
      <c r="WMG779" s="12" t="s">
        <v>6</v>
      </c>
      <c r="WMH779" s="11">
        <v>45695</v>
      </c>
      <c r="WMI779" s="10" t="s">
        <v>1643</v>
      </c>
      <c r="WMJ779" s="12" t="s">
        <v>329</v>
      </c>
      <c r="WMK779" s="24" t="s">
        <v>292</v>
      </c>
      <c r="WML779" s="12" t="s">
        <v>43</v>
      </c>
      <c r="WMM779" s="12" t="s">
        <v>182</v>
      </c>
      <c r="WMN779" s="12" t="s">
        <v>1704</v>
      </c>
      <c r="WMO779" s="12" t="s">
        <v>6</v>
      </c>
      <c r="WMP779" s="11">
        <v>45695</v>
      </c>
      <c r="WMQ779" s="10" t="s">
        <v>1643</v>
      </c>
      <c r="WMR779" s="12" t="s">
        <v>329</v>
      </c>
      <c r="WMS779" s="24" t="s">
        <v>292</v>
      </c>
      <c r="WMT779" s="12" t="s">
        <v>43</v>
      </c>
      <c r="WMU779" s="12" t="s">
        <v>182</v>
      </c>
      <c r="WMV779" s="12" t="s">
        <v>1704</v>
      </c>
      <c r="WMW779" s="12" t="s">
        <v>6</v>
      </c>
      <c r="WMX779" s="11">
        <v>45695</v>
      </c>
      <c r="WMY779" s="10" t="s">
        <v>1643</v>
      </c>
      <c r="WMZ779" s="12" t="s">
        <v>329</v>
      </c>
      <c r="WNA779" s="24" t="s">
        <v>292</v>
      </c>
      <c r="WNB779" s="12" t="s">
        <v>43</v>
      </c>
      <c r="WNC779" s="12" t="s">
        <v>182</v>
      </c>
      <c r="WND779" s="12" t="s">
        <v>1704</v>
      </c>
      <c r="WNE779" s="12" t="s">
        <v>6</v>
      </c>
      <c r="WNF779" s="11">
        <v>45695</v>
      </c>
      <c r="WNG779" s="10" t="s">
        <v>1643</v>
      </c>
      <c r="WNH779" s="12" t="s">
        <v>329</v>
      </c>
      <c r="WNI779" s="24" t="s">
        <v>292</v>
      </c>
      <c r="WNJ779" s="12" t="s">
        <v>43</v>
      </c>
      <c r="WNK779" s="12" t="s">
        <v>182</v>
      </c>
      <c r="WNL779" s="12" t="s">
        <v>1704</v>
      </c>
      <c r="WNM779" s="12" t="s">
        <v>6</v>
      </c>
      <c r="WNN779" s="11">
        <v>45695</v>
      </c>
      <c r="WNO779" s="10" t="s">
        <v>1643</v>
      </c>
      <c r="WNP779" s="12" t="s">
        <v>329</v>
      </c>
      <c r="WNQ779" s="24" t="s">
        <v>292</v>
      </c>
      <c r="WNR779" s="12" t="s">
        <v>43</v>
      </c>
      <c r="WNS779" s="12" t="s">
        <v>182</v>
      </c>
      <c r="WNT779" s="12" t="s">
        <v>1704</v>
      </c>
      <c r="WNU779" s="12" t="s">
        <v>6</v>
      </c>
      <c r="WNV779" s="11">
        <v>45695</v>
      </c>
      <c r="WNW779" s="10" t="s">
        <v>1643</v>
      </c>
      <c r="WNX779" s="12" t="s">
        <v>329</v>
      </c>
      <c r="WNY779" s="24" t="s">
        <v>292</v>
      </c>
      <c r="WNZ779" s="12" t="s">
        <v>43</v>
      </c>
      <c r="WOA779" s="12" t="s">
        <v>182</v>
      </c>
      <c r="WOB779" s="12" t="s">
        <v>1704</v>
      </c>
      <c r="WOC779" s="12" t="s">
        <v>6</v>
      </c>
      <c r="WOD779" s="11">
        <v>45695</v>
      </c>
      <c r="WOE779" s="10" t="s">
        <v>1643</v>
      </c>
      <c r="WOF779" s="12" t="s">
        <v>329</v>
      </c>
      <c r="WOG779" s="24" t="s">
        <v>292</v>
      </c>
      <c r="WOH779" s="12" t="s">
        <v>43</v>
      </c>
      <c r="WOI779" s="12" t="s">
        <v>182</v>
      </c>
      <c r="WOJ779" s="12" t="s">
        <v>1704</v>
      </c>
      <c r="WOK779" s="12" t="s">
        <v>6</v>
      </c>
      <c r="WOL779" s="11">
        <v>45695</v>
      </c>
      <c r="WOM779" s="10" t="s">
        <v>1643</v>
      </c>
      <c r="WON779" s="12" t="s">
        <v>329</v>
      </c>
      <c r="WOO779" s="24" t="s">
        <v>292</v>
      </c>
      <c r="WOP779" s="12" t="s">
        <v>43</v>
      </c>
      <c r="WOQ779" s="12" t="s">
        <v>182</v>
      </c>
      <c r="WOR779" s="12" t="s">
        <v>1704</v>
      </c>
      <c r="WOS779" s="12" t="s">
        <v>6</v>
      </c>
      <c r="WOT779" s="11">
        <v>45695</v>
      </c>
      <c r="WOU779" s="10" t="s">
        <v>1643</v>
      </c>
      <c r="WOV779" s="12" t="s">
        <v>329</v>
      </c>
      <c r="WOW779" s="24" t="s">
        <v>292</v>
      </c>
      <c r="WOX779" s="12" t="s">
        <v>43</v>
      </c>
      <c r="WOY779" s="12" t="s">
        <v>182</v>
      </c>
      <c r="WOZ779" s="12" t="s">
        <v>1704</v>
      </c>
      <c r="WPA779" s="12" t="s">
        <v>6</v>
      </c>
      <c r="WPB779" s="11">
        <v>45695</v>
      </c>
      <c r="WPC779" s="10" t="s">
        <v>1643</v>
      </c>
      <c r="WPD779" s="12" t="s">
        <v>329</v>
      </c>
      <c r="WPE779" s="24" t="s">
        <v>292</v>
      </c>
      <c r="WPF779" s="12" t="s">
        <v>43</v>
      </c>
      <c r="WPG779" s="12" t="s">
        <v>182</v>
      </c>
      <c r="WPH779" s="12" t="s">
        <v>1704</v>
      </c>
      <c r="WPI779" s="12" t="s">
        <v>6</v>
      </c>
      <c r="WPJ779" s="11">
        <v>45695</v>
      </c>
      <c r="WPK779" s="10" t="s">
        <v>1643</v>
      </c>
      <c r="WPL779" s="12" t="s">
        <v>329</v>
      </c>
      <c r="WPM779" s="24" t="s">
        <v>292</v>
      </c>
      <c r="WPN779" s="12" t="s">
        <v>43</v>
      </c>
      <c r="WPO779" s="12" t="s">
        <v>182</v>
      </c>
      <c r="WPP779" s="12" t="s">
        <v>1704</v>
      </c>
      <c r="WPQ779" s="12" t="s">
        <v>6</v>
      </c>
      <c r="WPR779" s="11">
        <v>45695</v>
      </c>
      <c r="WPS779" s="10" t="s">
        <v>1643</v>
      </c>
      <c r="WPT779" s="12" t="s">
        <v>329</v>
      </c>
      <c r="WPU779" s="24" t="s">
        <v>292</v>
      </c>
      <c r="WPV779" s="12" t="s">
        <v>43</v>
      </c>
      <c r="WPW779" s="12" t="s">
        <v>182</v>
      </c>
      <c r="WPX779" s="12" t="s">
        <v>1704</v>
      </c>
      <c r="WPY779" s="12" t="s">
        <v>6</v>
      </c>
      <c r="WPZ779" s="11">
        <v>45695</v>
      </c>
      <c r="WQA779" s="10" t="s">
        <v>1643</v>
      </c>
      <c r="WQB779" s="12" t="s">
        <v>329</v>
      </c>
      <c r="WQC779" s="24" t="s">
        <v>292</v>
      </c>
      <c r="WQD779" s="12" t="s">
        <v>43</v>
      </c>
      <c r="WQE779" s="12" t="s">
        <v>182</v>
      </c>
      <c r="WQF779" s="12" t="s">
        <v>1704</v>
      </c>
      <c r="WQG779" s="12" t="s">
        <v>6</v>
      </c>
      <c r="WQH779" s="11">
        <v>45695</v>
      </c>
      <c r="WQI779" s="10" t="s">
        <v>1643</v>
      </c>
      <c r="WQJ779" s="12" t="s">
        <v>329</v>
      </c>
      <c r="WQK779" s="24" t="s">
        <v>292</v>
      </c>
      <c r="WQL779" s="12" t="s">
        <v>43</v>
      </c>
      <c r="WQM779" s="12" t="s">
        <v>182</v>
      </c>
      <c r="WQN779" s="12" t="s">
        <v>1704</v>
      </c>
      <c r="WQO779" s="12" t="s">
        <v>6</v>
      </c>
      <c r="WQP779" s="11">
        <v>45695</v>
      </c>
      <c r="WQQ779" s="10" t="s">
        <v>1643</v>
      </c>
      <c r="WQR779" s="12" t="s">
        <v>329</v>
      </c>
      <c r="WQS779" s="24" t="s">
        <v>292</v>
      </c>
      <c r="WQT779" s="12" t="s">
        <v>43</v>
      </c>
      <c r="WQU779" s="12" t="s">
        <v>182</v>
      </c>
      <c r="WQV779" s="12" t="s">
        <v>1704</v>
      </c>
      <c r="WQW779" s="12" t="s">
        <v>6</v>
      </c>
      <c r="WQX779" s="11">
        <v>45695</v>
      </c>
      <c r="WQY779" s="10" t="s">
        <v>1643</v>
      </c>
      <c r="WQZ779" s="12" t="s">
        <v>329</v>
      </c>
      <c r="WRA779" s="24" t="s">
        <v>292</v>
      </c>
      <c r="WRB779" s="12" t="s">
        <v>43</v>
      </c>
      <c r="WRC779" s="12" t="s">
        <v>182</v>
      </c>
      <c r="WRD779" s="12" t="s">
        <v>1704</v>
      </c>
      <c r="WRE779" s="12" t="s">
        <v>6</v>
      </c>
      <c r="WRF779" s="11">
        <v>45695</v>
      </c>
      <c r="WRG779" s="10" t="s">
        <v>1643</v>
      </c>
      <c r="WRH779" s="12" t="s">
        <v>329</v>
      </c>
      <c r="WRI779" s="24" t="s">
        <v>292</v>
      </c>
      <c r="WRJ779" s="12" t="s">
        <v>43</v>
      </c>
      <c r="WRK779" s="12" t="s">
        <v>182</v>
      </c>
      <c r="WRL779" s="12" t="s">
        <v>1704</v>
      </c>
      <c r="WRM779" s="12" t="s">
        <v>6</v>
      </c>
      <c r="WRN779" s="11">
        <v>45695</v>
      </c>
      <c r="WRO779" s="10" t="s">
        <v>1643</v>
      </c>
      <c r="WRP779" s="12" t="s">
        <v>329</v>
      </c>
      <c r="WRQ779" s="24" t="s">
        <v>292</v>
      </c>
      <c r="WRR779" s="12" t="s">
        <v>43</v>
      </c>
      <c r="WRS779" s="12" t="s">
        <v>182</v>
      </c>
      <c r="WRT779" s="12" t="s">
        <v>1704</v>
      </c>
      <c r="WRU779" s="12" t="s">
        <v>6</v>
      </c>
      <c r="WRV779" s="11">
        <v>45695</v>
      </c>
      <c r="WRW779" s="10" t="s">
        <v>1643</v>
      </c>
      <c r="WRX779" s="12" t="s">
        <v>329</v>
      </c>
      <c r="WRY779" s="24" t="s">
        <v>292</v>
      </c>
      <c r="WRZ779" s="12" t="s">
        <v>43</v>
      </c>
      <c r="WSA779" s="12" t="s">
        <v>182</v>
      </c>
      <c r="WSB779" s="12" t="s">
        <v>1704</v>
      </c>
      <c r="WSC779" s="12" t="s">
        <v>6</v>
      </c>
      <c r="WSD779" s="11">
        <v>45695</v>
      </c>
      <c r="WSE779" s="10" t="s">
        <v>1643</v>
      </c>
      <c r="WSF779" s="12" t="s">
        <v>329</v>
      </c>
      <c r="WSG779" s="24" t="s">
        <v>292</v>
      </c>
      <c r="WSH779" s="12" t="s">
        <v>43</v>
      </c>
      <c r="WSI779" s="12" t="s">
        <v>182</v>
      </c>
      <c r="WSJ779" s="12" t="s">
        <v>1704</v>
      </c>
      <c r="WSK779" s="12" t="s">
        <v>6</v>
      </c>
      <c r="WSL779" s="11">
        <v>45695</v>
      </c>
      <c r="WSM779" s="10" t="s">
        <v>1643</v>
      </c>
      <c r="WSN779" s="12" t="s">
        <v>329</v>
      </c>
      <c r="WSO779" s="24" t="s">
        <v>292</v>
      </c>
      <c r="WSP779" s="12" t="s">
        <v>43</v>
      </c>
      <c r="WSQ779" s="12" t="s">
        <v>182</v>
      </c>
      <c r="WSR779" s="12" t="s">
        <v>1704</v>
      </c>
      <c r="WSS779" s="12" t="s">
        <v>6</v>
      </c>
      <c r="WST779" s="11">
        <v>45695</v>
      </c>
      <c r="WSU779" s="10" t="s">
        <v>1643</v>
      </c>
      <c r="WSV779" s="12" t="s">
        <v>329</v>
      </c>
      <c r="WSW779" s="24" t="s">
        <v>292</v>
      </c>
      <c r="WSX779" s="12" t="s">
        <v>43</v>
      </c>
      <c r="WSY779" s="12" t="s">
        <v>182</v>
      </c>
      <c r="WSZ779" s="12" t="s">
        <v>1704</v>
      </c>
      <c r="WTA779" s="12" t="s">
        <v>6</v>
      </c>
      <c r="WTB779" s="11">
        <v>45695</v>
      </c>
      <c r="WTC779" s="10" t="s">
        <v>1643</v>
      </c>
      <c r="WTD779" s="12" t="s">
        <v>329</v>
      </c>
      <c r="WTE779" s="24" t="s">
        <v>292</v>
      </c>
      <c r="WTF779" s="12" t="s">
        <v>43</v>
      </c>
      <c r="WTG779" s="12" t="s">
        <v>182</v>
      </c>
      <c r="WTH779" s="12" t="s">
        <v>1704</v>
      </c>
      <c r="WTI779" s="12" t="s">
        <v>6</v>
      </c>
      <c r="WTJ779" s="11">
        <v>45695</v>
      </c>
      <c r="WTK779" s="10" t="s">
        <v>1643</v>
      </c>
      <c r="WTL779" s="12" t="s">
        <v>329</v>
      </c>
      <c r="WTM779" s="24" t="s">
        <v>292</v>
      </c>
      <c r="WTN779" s="12" t="s">
        <v>43</v>
      </c>
      <c r="WTO779" s="12" t="s">
        <v>182</v>
      </c>
      <c r="WTP779" s="12" t="s">
        <v>1704</v>
      </c>
      <c r="WTQ779" s="12" t="s">
        <v>6</v>
      </c>
      <c r="WTR779" s="11">
        <v>45695</v>
      </c>
      <c r="WTS779" s="10" t="s">
        <v>1643</v>
      </c>
      <c r="WTT779" s="12" t="s">
        <v>329</v>
      </c>
      <c r="WTU779" s="24" t="s">
        <v>292</v>
      </c>
      <c r="WTV779" s="12" t="s">
        <v>43</v>
      </c>
      <c r="WTW779" s="12" t="s">
        <v>182</v>
      </c>
      <c r="WTX779" s="12" t="s">
        <v>1704</v>
      </c>
      <c r="WTY779" s="12" t="s">
        <v>6</v>
      </c>
      <c r="WTZ779" s="11">
        <v>45695</v>
      </c>
      <c r="WUA779" s="10" t="s">
        <v>1643</v>
      </c>
      <c r="WUB779" s="12" t="s">
        <v>329</v>
      </c>
      <c r="WUC779" s="24" t="s">
        <v>292</v>
      </c>
      <c r="WUD779" s="12" t="s">
        <v>43</v>
      </c>
      <c r="WUE779" s="12" t="s">
        <v>182</v>
      </c>
      <c r="WUF779" s="12" t="s">
        <v>1704</v>
      </c>
      <c r="WUG779" s="12" t="s">
        <v>6</v>
      </c>
      <c r="WUH779" s="11">
        <v>45695</v>
      </c>
      <c r="WUI779" s="10" t="s">
        <v>1643</v>
      </c>
      <c r="WUJ779" s="12" t="s">
        <v>329</v>
      </c>
      <c r="WUK779" s="24" t="s">
        <v>292</v>
      </c>
      <c r="WUL779" s="12" t="s">
        <v>43</v>
      </c>
      <c r="WUM779" s="12" t="s">
        <v>182</v>
      </c>
      <c r="WUN779" s="12" t="s">
        <v>1704</v>
      </c>
      <c r="WUO779" s="12" t="s">
        <v>6</v>
      </c>
      <c r="WUP779" s="11">
        <v>45695</v>
      </c>
      <c r="WUQ779" s="10" t="s">
        <v>1643</v>
      </c>
      <c r="WUR779" s="12" t="s">
        <v>329</v>
      </c>
      <c r="WUS779" s="24" t="s">
        <v>292</v>
      </c>
      <c r="WUT779" s="12" t="s">
        <v>43</v>
      </c>
      <c r="WUU779" s="12" t="s">
        <v>182</v>
      </c>
      <c r="WUV779" s="12" t="s">
        <v>1704</v>
      </c>
      <c r="WUW779" s="12" t="s">
        <v>6</v>
      </c>
      <c r="WUX779" s="11">
        <v>45695</v>
      </c>
      <c r="WUY779" s="10" t="s">
        <v>1643</v>
      </c>
      <c r="WUZ779" s="12" t="s">
        <v>329</v>
      </c>
      <c r="WVA779" s="24" t="s">
        <v>292</v>
      </c>
      <c r="WVB779" s="12" t="s">
        <v>43</v>
      </c>
      <c r="WVC779" s="12" t="s">
        <v>182</v>
      </c>
      <c r="WVD779" s="12" t="s">
        <v>1704</v>
      </c>
      <c r="WVE779" s="12" t="s">
        <v>6</v>
      </c>
      <c r="WVF779" s="11">
        <v>45695</v>
      </c>
      <c r="WVG779" s="10" t="s">
        <v>1643</v>
      </c>
      <c r="WVH779" s="12" t="s">
        <v>329</v>
      </c>
      <c r="WVI779" s="24" t="s">
        <v>292</v>
      </c>
      <c r="WVJ779" s="12" t="s">
        <v>43</v>
      </c>
      <c r="WVK779" s="12" t="s">
        <v>182</v>
      </c>
      <c r="WVL779" s="12" t="s">
        <v>1704</v>
      </c>
      <c r="WVM779" s="12" t="s">
        <v>6</v>
      </c>
      <c r="WVN779" s="11">
        <v>45695</v>
      </c>
      <c r="WVO779" s="10" t="s">
        <v>1643</v>
      </c>
      <c r="WVP779" s="12" t="s">
        <v>329</v>
      </c>
      <c r="WVQ779" s="24" t="s">
        <v>292</v>
      </c>
      <c r="WVR779" s="12" t="s">
        <v>43</v>
      </c>
      <c r="WVS779" s="12" t="s">
        <v>182</v>
      </c>
      <c r="WVT779" s="12" t="s">
        <v>1704</v>
      </c>
      <c r="WVU779" s="12" t="s">
        <v>6</v>
      </c>
      <c r="WVV779" s="11">
        <v>45695</v>
      </c>
      <c r="WVW779" s="10" t="s">
        <v>1643</v>
      </c>
      <c r="WVX779" s="12" t="s">
        <v>329</v>
      </c>
      <c r="WVY779" s="24" t="s">
        <v>292</v>
      </c>
      <c r="WVZ779" s="12" t="s">
        <v>43</v>
      </c>
      <c r="WWA779" s="12" t="s">
        <v>182</v>
      </c>
      <c r="WWB779" s="12" t="s">
        <v>1704</v>
      </c>
      <c r="WWC779" s="12" t="s">
        <v>6</v>
      </c>
      <c r="WWD779" s="11">
        <v>45695</v>
      </c>
      <c r="WWE779" s="10" t="s">
        <v>1643</v>
      </c>
      <c r="WWF779" s="12" t="s">
        <v>329</v>
      </c>
      <c r="WWG779" s="24" t="s">
        <v>292</v>
      </c>
      <c r="WWH779" s="12" t="s">
        <v>43</v>
      </c>
      <c r="WWI779" s="12" t="s">
        <v>182</v>
      </c>
      <c r="WWJ779" s="12" t="s">
        <v>1704</v>
      </c>
      <c r="WWK779" s="12" t="s">
        <v>6</v>
      </c>
      <c r="WWL779" s="11">
        <v>45695</v>
      </c>
      <c r="WWM779" s="10" t="s">
        <v>1643</v>
      </c>
      <c r="WWN779" s="12" t="s">
        <v>329</v>
      </c>
      <c r="WWO779" s="24" t="s">
        <v>292</v>
      </c>
      <c r="WWP779" s="12" t="s">
        <v>43</v>
      </c>
      <c r="WWQ779" s="12" t="s">
        <v>182</v>
      </c>
      <c r="WWR779" s="12" t="s">
        <v>1704</v>
      </c>
      <c r="WWS779" s="12" t="s">
        <v>6</v>
      </c>
      <c r="WWT779" s="11">
        <v>45695</v>
      </c>
      <c r="WWU779" s="10" t="s">
        <v>1643</v>
      </c>
      <c r="WWV779" s="12" t="s">
        <v>329</v>
      </c>
      <c r="WWW779" s="24" t="s">
        <v>292</v>
      </c>
      <c r="WWX779" s="12" t="s">
        <v>43</v>
      </c>
      <c r="WWY779" s="12" t="s">
        <v>182</v>
      </c>
      <c r="WWZ779" s="12" t="s">
        <v>1704</v>
      </c>
      <c r="WXA779" s="12" t="s">
        <v>6</v>
      </c>
      <c r="WXB779" s="11">
        <v>45695</v>
      </c>
      <c r="WXC779" s="10" t="s">
        <v>1643</v>
      </c>
      <c r="WXD779" s="12" t="s">
        <v>329</v>
      </c>
      <c r="WXE779" s="24" t="s">
        <v>292</v>
      </c>
      <c r="WXF779" s="12" t="s">
        <v>43</v>
      </c>
      <c r="WXG779" s="12" t="s">
        <v>182</v>
      </c>
      <c r="WXH779" s="12" t="s">
        <v>1704</v>
      </c>
      <c r="WXI779" s="12" t="s">
        <v>6</v>
      </c>
      <c r="WXJ779" s="11">
        <v>45695</v>
      </c>
      <c r="WXK779" s="10" t="s">
        <v>1643</v>
      </c>
      <c r="WXL779" s="12" t="s">
        <v>329</v>
      </c>
      <c r="WXM779" s="24" t="s">
        <v>292</v>
      </c>
      <c r="WXN779" s="12" t="s">
        <v>43</v>
      </c>
      <c r="WXO779" s="12" t="s">
        <v>182</v>
      </c>
      <c r="WXP779" s="12" t="s">
        <v>1704</v>
      </c>
      <c r="WXQ779" s="12" t="s">
        <v>6</v>
      </c>
      <c r="WXR779" s="11">
        <v>45695</v>
      </c>
      <c r="WXS779" s="10" t="s">
        <v>1643</v>
      </c>
      <c r="WXT779" s="12" t="s">
        <v>329</v>
      </c>
      <c r="WXU779" s="24" t="s">
        <v>292</v>
      </c>
      <c r="WXV779" s="12" t="s">
        <v>43</v>
      </c>
      <c r="WXW779" s="12" t="s">
        <v>182</v>
      </c>
      <c r="WXX779" s="12" t="s">
        <v>1704</v>
      </c>
      <c r="WXY779" s="12" t="s">
        <v>6</v>
      </c>
      <c r="WXZ779" s="11">
        <v>45695</v>
      </c>
      <c r="WYA779" s="10" t="s">
        <v>1643</v>
      </c>
      <c r="WYB779" s="12" t="s">
        <v>329</v>
      </c>
      <c r="WYC779" s="24" t="s">
        <v>292</v>
      </c>
      <c r="WYD779" s="12" t="s">
        <v>43</v>
      </c>
      <c r="WYE779" s="12" t="s">
        <v>182</v>
      </c>
      <c r="WYF779" s="12" t="s">
        <v>1704</v>
      </c>
      <c r="WYG779" s="12" t="s">
        <v>6</v>
      </c>
      <c r="WYH779" s="11">
        <v>45695</v>
      </c>
      <c r="WYI779" s="10" t="s">
        <v>1643</v>
      </c>
      <c r="WYJ779" s="12" t="s">
        <v>329</v>
      </c>
      <c r="WYK779" s="24" t="s">
        <v>292</v>
      </c>
      <c r="WYL779" s="12" t="s">
        <v>43</v>
      </c>
      <c r="WYM779" s="12" t="s">
        <v>182</v>
      </c>
      <c r="WYN779" s="12" t="s">
        <v>1704</v>
      </c>
      <c r="WYO779" s="12" t="s">
        <v>6</v>
      </c>
      <c r="WYP779" s="11">
        <v>45695</v>
      </c>
      <c r="WYQ779" s="10" t="s">
        <v>1643</v>
      </c>
      <c r="WYR779" s="12" t="s">
        <v>329</v>
      </c>
      <c r="WYS779" s="24" t="s">
        <v>292</v>
      </c>
      <c r="WYT779" s="12" t="s">
        <v>43</v>
      </c>
      <c r="WYU779" s="12" t="s">
        <v>182</v>
      </c>
      <c r="WYV779" s="12" t="s">
        <v>1704</v>
      </c>
      <c r="WYW779" s="12" t="s">
        <v>6</v>
      </c>
      <c r="WYX779" s="11">
        <v>45695</v>
      </c>
      <c r="WYY779" s="10" t="s">
        <v>1643</v>
      </c>
      <c r="WYZ779" s="12" t="s">
        <v>329</v>
      </c>
      <c r="WZA779" s="24" t="s">
        <v>292</v>
      </c>
      <c r="WZB779" s="12" t="s">
        <v>43</v>
      </c>
      <c r="WZC779" s="12" t="s">
        <v>182</v>
      </c>
      <c r="WZD779" s="12" t="s">
        <v>1704</v>
      </c>
      <c r="WZE779" s="12" t="s">
        <v>6</v>
      </c>
      <c r="WZF779" s="11">
        <v>45695</v>
      </c>
      <c r="WZG779" s="10" t="s">
        <v>1643</v>
      </c>
      <c r="WZH779" s="12" t="s">
        <v>329</v>
      </c>
      <c r="WZI779" s="24" t="s">
        <v>292</v>
      </c>
      <c r="WZJ779" s="12" t="s">
        <v>43</v>
      </c>
      <c r="WZK779" s="12" t="s">
        <v>182</v>
      </c>
      <c r="WZL779" s="12" t="s">
        <v>1704</v>
      </c>
      <c r="WZM779" s="12" t="s">
        <v>6</v>
      </c>
      <c r="WZN779" s="11">
        <v>45695</v>
      </c>
      <c r="WZO779" s="10" t="s">
        <v>1643</v>
      </c>
      <c r="WZP779" s="12" t="s">
        <v>329</v>
      </c>
      <c r="WZQ779" s="24" t="s">
        <v>292</v>
      </c>
      <c r="WZR779" s="12" t="s">
        <v>43</v>
      </c>
      <c r="WZS779" s="12" t="s">
        <v>182</v>
      </c>
      <c r="WZT779" s="12" t="s">
        <v>1704</v>
      </c>
      <c r="WZU779" s="12" t="s">
        <v>6</v>
      </c>
      <c r="WZV779" s="11">
        <v>45695</v>
      </c>
      <c r="WZW779" s="10" t="s">
        <v>1643</v>
      </c>
      <c r="WZX779" s="12" t="s">
        <v>329</v>
      </c>
      <c r="WZY779" s="24" t="s">
        <v>292</v>
      </c>
      <c r="WZZ779" s="12" t="s">
        <v>43</v>
      </c>
      <c r="XAA779" s="12" t="s">
        <v>182</v>
      </c>
      <c r="XAB779" s="12" t="s">
        <v>1704</v>
      </c>
      <c r="XAC779" s="12" t="s">
        <v>6</v>
      </c>
      <c r="XAD779" s="11">
        <v>45695</v>
      </c>
      <c r="XAE779" s="10" t="s">
        <v>1643</v>
      </c>
      <c r="XAF779" s="12" t="s">
        <v>329</v>
      </c>
      <c r="XAG779" s="24" t="s">
        <v>292</v>
      </c>
      <c r="XAH779" s="12" t="s">
        <v>43</v>
      </c>
      <c r="XAI779" s="12" t="s">
        <v>182</v>
      </c>
      <c r="XAJ779" s="12" t="s">
        <v>1704</v>
      </c>
      <c r="XAK779" s="12" t="s">
        <v>6</v>
      </c>
      <c r="XAL779" s="11">
        <v>45695</v>
      </c>
      <c r="XAM779" s="10" t="s">
        <v>1643</v>
      </c>
      <c r="XAN779" s="12" t="s">
        <v>329</v>
      </c>
      <c r="XAO779" s="24" t="s">
        <v>292</v>
      </c>
      <c r="XAP779" s="12" t="s">
        <v>43</v>
      </c>
      <c r="XAQ779" s="12" t="s">
        <v>182</v>
      </c>
      <c r="XAR779" s="12" t="s">
        <v>1704</v>
      </c>
      <c r="XAS779" s="12" t="s">
        <v>6</v>
      </c>
      <c r="XAT779" s="11">
        <v>45695</v>
      </c>
      <c r="XAU779" s="10" t="s">
        <v>1643</v>
      </c>
      <c r="XAV779" s="12" t="s">
        <v>329</v>
      </c>
      <c r="XAW779" s="24" t="s">
        <v>292</v>
      </c>
      <c r="XAX779" s="12" t="s">
        <v>43</v>
      </c>
      <c r="XAY779" s="12" t="s">
        <v>182</v>
      </c>
      <c r="XAZ779" s="12" t="s">
        <v>1704</v>
      </c>
      <c r="XBA779" s="12" t="s">
        <v>6</v>
      </c>
      <c r="XBB779" s="11">
        <v>45695</v>
      </c>
      <c r="XBC779" s="10" t="s">
        <v>1643</v>
      </c>
      <c r="XBD779" s="12" t="s">
        <v>329</v>
      </c>
      <c r="XBE779" s="24" t="s">
        <v>292</v>
      </c>
      <c r="XBF779" s="12" t="s">
        <v>43</v>
      </c>
      <c r="XBG779" s="12" t="s">
        <v>182</v>
      </c>
      <c r="XBH779" s="12" t="s">
        <v>1704</v>
      </c>
      <c r="XBI779" s="12" t="s">
        <v>6</v>
      </c>
      <c r="XBJ779" s="11">
        <v>45695</v>
      </c>
      <c r="XBK779" s="10" t="s">
        <v>1643</v>
      </c>
      <c r="XBL779" s="12" t="s">
        <v>329</v>
      </c>
      <c r="XBM779" s="24" t="s">
        <v>292</v>
      </c>
      <c r="XBN779" s="12" t="s">
        <v>43</v>
      </c>
      <c r="XBO779" s="12" t="s">
        <v>182</v>
      </c>
      <c r="XBP779" s="12" t="s">
        <v>1704</v>
      </c>
      <c r="XBQ779" s="12" t="s">
        <v>6</v>
      </c>
      <c r="XBR779" s="11">
        <v>45695</v>
      </c>
      <c r="XBS779" s="10" t="s">
        <v>1643</v>
      </c>
      <c r="XBT779" s="12" t="s">
        <v>329</v>
      </c>
      <c r="XBU779" s="24" t="s">
        <v>292</v>
      </c>
      <c r="XBV779" s="12" t="s">
        <v>43</v>
      </c>
      <c r="XBW779" s="12" t="s">
        <v>182</v>
      </c>
      <c r="XBX779" s="12" t="s">
        <v>1704</v>
      </c>
      <c r="XBY779" s="12" t="s">
        <v>6</v>
      </c>
      <c r="XBZ779" s="11">
        <v>45695</v>
      </c>
      <c r="XCA779" s="10" t="s">
        <v>1643</v>
      </c>
      <c r="XCB779" s="12" t="s">
        <v>329</v>
      </c>
      <c r="XCC779" s="24" t="s">
        <v>292</v>
      </c>
      <c r="XCD779" s="12" t="s">
        <v>43</v>
      </c>
      <c r="XCE779" s="12" t="s">
        <v>182</v>
      </c>
      <c r="XCF779" s="12" t="s">
        <v>1704</v>
      </c>
      <c r="XCG779" s="12" t="s">
        <v>6</v>
      </c>
      <c r="XCH779" s="11">
        <v>45695</v>
      </c>
      <c r="XCI779" s="10" t="s">
        <v>1643</v>
      </c>
      <c r="XCJ779" s="12" t="s">
        <v>329</v>
      </c>
      <c r="XCK779" s="24" t="s">
        <v>292</v>
      </c>
      <c r="XCL779" s="12" t="s">
        <v>43</v>
      </c>
      <c r="XCM779" s="12" t="s">
        <v>182</v>
      </c>
      <c r="XCN779" s="12" t="s">
        <v>1704</v>
      </c>
      <c r="XCO779" s="12" t="s">
        <v>6</v>
      </c>
      <c r="XCP779" s="11">
        <v>45695</v>
      </c>
      <c r="XCQ779" s="10" t="s">
        <v>1643</v>
      </c>
      <c r="XCR779" s="12" t="s">
        <v>329</v>
      </c>
      <c r="XCS779" s="24" t="s">
        <v>292</v>
      </c>
      <c r="XCT779" s="12" t="s">
        <v>43</v>
      </c>
      <c r="XCU779" s="12" t="s">
        <v>182</v>
      </c>
      <c r="XCV779" s="12" t="s">
        <v>1704</v>
      </c>
      <c r="XCW779" s="12" t="s">
        <v>6</v>
      </c>
      <c r="XCX779" s="11">
        <v>45695</v>
      </c>
      <c r="XCY779" s="10" t="s">
        <v>1643</v>
      </c>
      <c r="XCZ779" s="12" t="s">
        <v>329</v>
      </c>
      <c r="XDA779" s="24" t="s">
        <v>292</v>
      </c>
      <c r="XDB779" s="12" t="s">
        <v>43</v>
      </c>
      <c r="XDC779" s="12" t="s">
        <v>182</v>
      </c>
      <c r="XDD779" s="12" t="s">
        <v>1704</v>
      </c>
      <c r="XDE779" s="12" t="s">
        <v>6</v>
      </c>
      <c r="XDF779" s="11">
        <v>45695</v>
      </c>
      <c r="XDG779" s="10" t="s">
        <v>1643</v>
      </c>
      <c r="XDH779" s="12" t="s">
        <v>329</v>
      </c>
      <c r="XDI779" s="24" t="s">
        <v>292</v>
      </c>
      <c r="XDJ779" s="12" t="s">
        <v>43</v>
      </c>
      <c r="XDK779" s="12" t="s">
        <v>182</v>
      </c>
      <c r="XDL779" s="12" t="s">
        <v>1704</v>
      </c>
      <c r="XDM779" s="12" t="s">
        <v>6</v>
      </c>
      <c r="XDN779" s="11">
        <v>45695</v>
      </c>
      <c r="XDO779" s="10" t="s">
        <v>1643</v>
      </c>
      <c r="XDP779" s="12" t="s">
        <v>329</v>
      </c>
      <c r="XDQ779" s="24" t="s">
        <v>292</v>
      </c>
      <c r="XDR779" s="12" t="s">
        <v>43</v>
      </c>
      <c r="XDS779" s="12" t="s">
        <v>182</v>
      </c>
      <c r="XDT779" s="12" t="s">
        <v>1704</v>
      </c>
      <c r="XDU779" s="12" t="s">
        <v>6</v>
      </c>
      <c r="XDV779" s="11">
        <v>45695</v>
      </c>
      <c r="XDW779" s="10" t="s">
        <v>1643</v>
      </c>
      <c r="XDX779" s="12" t="s">
        <v>329</v>
      </c>
      <c r="XDY779" s="24" t="s">
        <v>292</v>
      </c>
      <c r="XDZ779" s="12" t="s">
        <v>43</v>
      </c>
      <c r="XEA779" s="12" t="s">
        <v>182</v>
      </c>
      <c r="XEB779" s="12" t="s">
        <v>1704</v>
      </c>
      <c r="XEC779" s="12" t="s">
        <v>6</v>
      </c>
      <c r="XED779" s="11">
        <v>45695</v>
      </c>
      <c r="XEE779" s="10" t="s">
        <v>1643</v>
      </c>
      <c r="XEF779" s="12" t="s">
        <v>329</v>
      </c>
      <c r="XEG779" s="24" t="s">
        <v>292</v>
      </c>
      <c r="XEH779" s="12" t="s">
        <v>43</v>
      </c>
      <c r="XEI779" s="12" t="s">
        <v>182</v>
      </c>
      <c r="XEJ779" s="12" t="s">
        <v>1704</v>
      </c>
      <c r="XEK779" s="12" t="s">
        <v>6</v>
      </c>
      <c r="XEL779" s="11">
        <v>45695</v>
      </c>
      <c r="XEM779" s="10" t="s">
        <v>1643</v>
      </c>
      <c r="XEN779" s="12" t="s">
        <v>329</v>
      </c>
      <c r="XEO779" s="24" t="s">
        <v>292</v>
      </c>
      <c r="XEP779" s="12" t="s">
        <v>43</v>
      </c>
      <c r="XEQ779" s="12" t="s">
        <v>182</v>
      </c>
      <c r="XER779" s="12" t="s">
        <v>1704</v>
      </c>
      <c r="XES779" s="12" t="s">
        <v>6</v>
      </c>
      <c r="XET779" s="11">
        <v>45695</v>
      </c>
      <c r="XEU779" s="10" t="s">
        <v>1643</v>
      </c>
      <c r="XEV779" s="12" t="s">
        <v>329</v>
      </c>
      <c r="XEW779" s="24" t="s">
        <v>292</v>
      </c>
      <c r="XEX779" s="12" t="s">
        <v>43</v>
      </c>
      <c r="XEY779" s="12" t="s">
        <v>182</v>
      </c>
      <c r="XEZ779" s="12" t="s">
        <v>1704</v>
      </c>
      <c r="XFA779" s="12" t="s">
        <v>6</v>
      </c>
      <c r="XFB779" s="11">
        <v>45695</v>
      </c>
      <c r="XFC779" s="10" t="s">
        <v>1643</v>
      </c>
      <c r="XFD779" s="12" t="s">
        <v>329</v>
      </c>
    </row>
    <row r="780" spans="1:16384" hidden="1" x14ac:dyDescent="0.4">
      <c r="A780" s="13">
        <v>45732</v>
      </c>
      <c r="B780" s="24" t="s">
        <v>782</v>
      </c>
      <c r="C780" s="12" t="s">
        <v>785</v>
      </c>
      <c r="D780" s="12" t="s">
        <v>748</v>
      </c>
      <c r="E780" s="12" t="s">
        <v>3342</v>
      </c>
      <c r="F780" s="12" t="s">
        <v>6</v>
      </c>
      <c r="G780" s="10" t="s">
        <v>3</v>
      </c>
      <c r="H780" s="10" t="s">
        <v>305</v>
      </c>
      <c r="I780" s="12" t="s">
        <v>1573</v>
      </c>
      <c r="J780" s="105"/>
    </row>
    <row r="781" spans="1:16384" hidden="1" x14ac:dyDescent="0.4">
      <c r="A781" s="13">
        <v>45732</v>
      </c>
      <c r="B781" s="24" t="s">
        <v>2863</v>
      </c>
      <c r="C781" s="12">
        <v>10004181</v>
      </c>
      <c r="D781" s="12" t="s">
        <v>96</v>
      </c>
      <c r="E781" s="12"/>
      <c r="F781" s="12" t="s">
        <v>6</v>
      </c>
      <c r="G781" s="11">
        <v>45734</v>
      </c>
      <c r="H781" s="10" t="s">
        <v>305</v>
      </c>
      <c r="I781" s="12" t="s">
        <v>115</v>
      </c>
      <c r="J781" s="105"/>
    </row>
    <row r="782" spans="1:16384" hidden="1" x14ac:dyDescent="0.4">
      <c r="A782" s="13">
        <v>45732</v>
      </c>
      <c r="B782" s="24" t="s">
        <v>2880</v>
      </c>
      <c r="C782" s="12" t="s">
        <v>43</v>
      </c>
      <c r="D782" s="12" t="s">
        <v>2881</v>
      </c>
      <c r="E782" s="12" t="s">
        <v>235</v>
      </c>
      <c r="F782" s="12" t="s">
        <v>6</v>
      </c>
      <c r="G782" s="11">
        <v>45747</v>
      </c>
      <c r="H782" s="10" t="s">
        <v>305</v>
      </c>
      <c r="I782" s="12" t="s">
        <v>329</v>
      </c>
      <c r="J782" s="105"/>
    </row>
    <row r="783" spans="1:16384" hidden="1" x14ac:dyDescent="0.4">
      <c r="A783" s="13">
        <v>45732</v>
      </c>
      <c r="B783" s="24" t="s">
        <v>2873</v>
      </c>
      <c r="C783" s="12" t="s">
        <v>43</v>
      </c>
      <c r="D783" s="12" t="s">
        <v>1580</v>
      </c>
      <c r="E783" s="12" t="s">
        <v>235</v>
      </c>
      <c r="F783" s="12" t="s">
        <v>6</v>
      </c>
      <c r="G783" s="11">
        <v>45777</v>
      </c>
      <c r="H783" s="10" t="s">
        <v>305</v>
      </c>
      <c r="I783" s="12" t="s">
        <v>329</v>
      </c>
      <c r="J783" s="105"/>
    </row>
    <row r="784" spans="1:16384" hidden="1" x14ac:dyDescent="0.4">
      <c r="A784" s="13">
        <v>45732</v>
      </c>
      <c r="B784" s="24" t="s">
        <v>2428</v>
      </c>
      <c r="C784" s="12" t="s">
        <v>43</v>
      </c>
      <c r="D784" s="12" t="s">
        <v>1727</v>
      </c>
      <c r="E784" s="12" t="s">
        <v>1378</v>
      </c>
      <c r="F784" s="12" t="s">
        <v>6</v>
      </c>
      <c r="G784" s="11">
        <v>45747</v>
      </c>
      <c r="H784" s="10" t="s">
        <v>305</v>
      </c>
      <c r="I784" s="12" t="s">
        <v>329</v>
      </c>
      <c r="J784" s="105"/>
    </row>
    <row r="785" spans="1:10" hidden="1" x14ac:dyDescent="0.4">
      <c r="A785" s="13">
        <v>45732</v>
      </c>
      <c r="B785" s="24" t="s">
        <v>1457</v>
      </c>
      <c r="C785" s="12" t="s">
        <v>785</v>
      </c>
      <c r="D785" s="12" t="s">
        <v>46</v>
      </c>
      <c r="E785" s="12" t="s">
        <v>3342</v>
      </c>
      <c r="F785" s="12" t="s">
        <v>6</v>
      </c>
      <c r="G785" s="10" t="s">
        <v>3</v>
      </c>
      <c r="H785" s="10" t="s">
        <v>305</v>
      </c>
      <c r="I785" s="12" t="s">
        <v>1573</v>
      </c>
      <c r="J785" s="105"/>
    </row>
    <row r="786" spans="1:10" hidden="1" x14ac:dyDescent="0.4">
      <c r="A786" s="13">
        <v>45732</v>
      </c>
      <c r="B786" s="24" t="s">
        <v>2887</v>
      </c>
      <c r="C786" s="12" t="s">
        <v>785</v>
      </c>
      <c r="D786" s="12" t="s">
        <v>48</v>
      </c>
      <c r="E786" s="12" t="s">
        <v>3342</v>
      </c>
      <c r="F786" s="12" t="s">
        <v>6</v>
      </c>
      <c r="G786" s="10" t="s">
        <v>3</v>
      </c>
      <c r="H786" s="10" t="s">
        <v>305</v>
      </c>
      <c r="I786" s="12" t="s">
        <v>1573</v>
      </c>
      <c r="J786" s="105"/>
    </row>
    <row r="787" spans="1:10" hidden="1" x14ac:dyDescent="0.4">
      <c r="A787" s="13">
        <v>45732</v>
      </c>
      <c r="B787" s="24" t="s">
        <v>2806</v>
      </c>
      <c r="C787" s="12" t="s">
        <v>785</v>
      </c>
      <c r="D787" s="12" t="s">
        <v>50</v>
      </c>
      <c r="E787" s="12" t="s">
        <v>3342</v>
      </c>
      <c r="F787" s="12" t="s">
        <v>6</v>
      </c>
      <c r="G787" s="10" t="s">
        <v>3</v>
      </c>
      <c r="H787" s="10" t="s">
        <v>305</v>
      </c>
      <c r="I787" s="12" t="s">
        <v>1573</v>
      </c>
      <c r="J787" s="105"/>
    </row>
    <row r="788" spans="1:10" hidden="1" x14ac:dyDescent="0.4">
      <c r="A788" s="13">
        <v>45732</v>
      </c>
      <c r="B788" s="24" t="s">
        <v>2888</v>
      </c>
      <c r="C788" s="12" t="s">
        <v>785</v>
      </c>
      <c r="D788" s="12" t="s">
        <v>51</v>
      </c>
      <c r="E788" s="12" t="s">
        <v>3342</v>
      </c>
      <c r="F788" s="12" t="s">
        <v>6</v>
      </c>
      <c r="G788" s="10" t="s">
        <v>3</v>
      </c>
      <c r="H788" s="10" t="s">
        <v>305</v>
      </c>
      <c r="I788" s="12" t="s">
        <v>1573</v>
      </c>
      <c r="J788" s="105"/>
    </row>
    <row r="789" spans="1:10" hidden="1" x14ac:dyDescent="0.4">
      <c r="A789" s="13">
        <v>45732</v>
      </c>
      <c r="B789" s="24" t="s">
        <v>2889</v>
      </c>
      <c r="C789" s="12">
        <v>10005464</v>
      </c>
      <c r="D789" s="12" t="s">
        <v>611</v>
      </c>
      <c r="E789" s="12"/>
      <c r="F789" s="12" t="s">
        <v>6</v>
      </c>
      <c r="G789" s="10" t="s">
        <v>3</v>
      </c>
      <c r="H789" s="10" t="s">
        <v>301</v>
      </c>
      <c r="I789" s="12" t="s">
        <v>166</v>
      </c>
      <c r="J789" s="105"/>
    </row>
    <row r="790" spans="1:10" hidden="1" x14ac:dyDescent="0.4">
      <c r="A790" s="13">
        <v>45732</v>
      </c>
      <c r="B790" s="24" t="s">
        <v>528</v>
      </c>
      <c r="C790" s="12" t="s">
        <v>43</v>
      </c>
      <c r="D790" s="12" t="s">
        <v>148</v>
      </c>
      <c r="E790" s="12" t="s">
        <v>1704</v>
      </c>
      <c r="F790" s="12" t="s">
        <v>6</v>
      </c>
      <c r="G790" s="10" t="s">
        <v>3</v>
      </c>
      <c r="H790" s="10" t="s">
        <v>301</v>
      </c>
      <c r="I790" s="12" t="s">
        <v>329</v>
      </c>
      <c r="J790" s="105"/>
    </row>
    <row r="791" spans="1:10" hidden="1" x14ac:dyDescent="0.4">
      <c r="A791" s="13">
        <v>45732</v>
      </c>
      <c r="B791" s="24" t="s">
        <v>543</v>
      </c>
      <c r="C791" s="12" t="s">
        <v>43</v>
      </c>
      <c r="D791" s="12" t="s">
        <v>2890</v>
      </c>
      <c r="E791" s="12" t="s">
        <v>1704</v>
      </c>
      <c r="F791" s="12" t="s">
        <v>6</v>
      </c>
      <c r="G791" s="10" t="s">
        <v>3</v>
      </c>
      <c r="H791" s="10" t="s">
        <v>301</v>
      </c>
      <c r="I791" s="12" t="s">
        <v>329</v>
      </c>
      <c r="J791" s="105"/>
    </row>
    <row r="792" spans="1:10" hidden="1" x14ac:dyDescent="0.4">
      <c r="A792" s="13">
        <v>45732</v>
      </c>
      <c r="B792" s="24" t="s">
        <v>226</v>
      </c>
      <c r="C792" s="12" t="s">
        <v>43</v>
      </c>
      <c r="D792" s="12" t="s">
        <v>920</v>
      </c>
      <c r="E792" s="12" t="s">
        <v>1704</v>
      </c>
      <c r="F792" s="12" t="s">
        <v>6</v>
      </c>
      <c r="G792" s="10" t="s">
        <v>3</v>
      </c>
      <c r="H792" s="10" t="s">
        <v>301</v>
      </c>
      <c r="I792" s="12" t="s">
        <v>329</v>
      </c>
      <c r="J792" s="105"/>
    </row>
    <row r="793" spans="1:10" hidden="1" x14ac:dyDescent="0.4">
      <c r="A793" s="13">
        <v>45732</v>
      </c>
      <c r="B793" s="24" t="s">
        <v>1250</v>
      </c>
      <c r="C793" s="12" t="s">
        <v>224</v>
      </c>
      <c r="D793" s="12" t="s">
        <v>52</v>
      </c>
      <c r="E793" s="12" t="s">
        <v>698</v>
      </c>
      <c r="F793" s="12" t="s">
        <v>6</v>
      </c>
      <c r="G793" s="10" t="s">
        <v>3</v>
      </c>
      <c r="H793" s="10" t="s">
        <v>301</v>
      </c>
      <c r="I793" s="12" t="s">
        <v>327</v>
      </c>
      <c r="J793" s="105"/>
    </row>
    <row r="794" spans="1:10" hidden="1" x14ac:dyDescent="0.4">
      <c r="A794" s="13">
        <v>45732</v>
      </c>
      <c r="B794" s="12" t="s">
        <v>2892</v>
      </c>
      <c r="C794" s="12">
        <v>10004695</v>
      </c>
      <c r="D794" s="12" t="s">
        <v>55</v>
      </c>
      <c r="E794" s="12"/>
      <c r="F794" s="12" t="s">
        <v>6</v>
      </c>
      <c r="G794" s="10" t="s">
        <v>3</v>
      </c>
      <c r="H794" s="10" t="s">
        <v>301</v>
      </c>
      <c r="I794" s="12" t="s">
        <v>115</v>
      </c>
      <c r="J794" s="105" t="s">
        <v>2972</v>
      </c>
    </row>
    <row r="795" spans="1:10" hidden="1" x14ac:dyDescent="0.4">
      <c r="A795" s="13">
        <v>45732</v>
      </c>
      <c r="B795" s="12" t="s">
        <v>2894</v>
      </c>
      <c r="C795" s="12" t="s">
        <v>39</v>
      </c>
      <c r="D795" s="12" t="s">
        <v>2447</v>
      </c>
      <c r="E795" s="12"/>
      <c r="F795" s="12" t="s">
        <v>6</v>
      </c>
      <c r="G795" s="11">
        <v>45743</v>
      </c>
      <c r="H795" s="10" t="s">
        <v>301</v>
      </c>
      <c r="I795" s="12" t="s">
        <v>2458</v>
      </c>
      <c r="J795" s="105"/>
    </row>
    <row r="796" spans="1:10" hidden="1" x14ac:dyDescent="0.4">
      <c r="A796" s="13">
        <v>45733</v>
      </c>
      <c r="B796" s="12" t="s">
        <v>2893</v>
      </c>
      <c r="C796" s="12" t="s">
        <v>39</v>
      </c>
      <c r="D796" s="12" t="s">
        <v>2433</v>
      </c>
      <c r="E796" s="12"/>
      <c r="F796" s="12" t="s">
        <v>6</v>
      </c>
      <c r="G796" s="11">
        <v>45743</v>
      </c>
      <c r="H796" s="10" t="s">
        <v>300</v>
      </c>
      <c r="I796" s="12" t="s">
        <v>2458</v>
      </c>
      <c r="J796" s="105"/>
    </row>
    <row r="797" spans="1:10" hidden="1" x14ac:dyDescent="0.4">
      <c r="A797" s="13">
        <v>45733</v>
      </c>
      <c r="B797" s="24" t="s">
        <v>2895</v>
      </c>
      <c r="C797" s="12">
        <v>10004754</v>
      </c>
      <c r="D797" s="12" t="s">
        <v>1610</v>
      </c>
      <c r="E797" s="12"/>
      <c r="F797" s="12" t="s">
        <v>6</v>
      </c>
      <c r="G797" s="11" t="s">
        <v>3</v>
      </c>
      <c r="H797" s="10" t="s">
        <v>374</v>
      </c>
      <c r="I797" s="12" t="s">
        <v>166</v>
      </c>
      <c r="J797" s="105"/>
    </row>
    <row r="798" spans="1:10" hidden="1" x14ac:dyDescent="0.4">
      <c r="A798" s="13">
        <v>45733</v>
      </c>
      <c r="B798" s="24" t="s">
        <v>1770</v>
      </c>
      <c r="C798" s="12" t="s">
        <v>43</v>
      </c>
      <c r="D798" s="12" t="s">
        <v>770</v>
      </c>
      <c r="E798" s="12" t="s">
        <v>367</v>
      </c>
      <c r="F798" s="12" t="s">
        <v>6</v>
      </c>
      <c r="G798" s="11" t="s">
        <v>3</v>
      </c>
      <c r="H798" s="10" t="s">
        <v>303</v>
      </c>
      <c r="I798" s="12" t="s">
        <v>2896</v>
      </c>
      <c r="J798" s="105"/>
    </row>
    <row r="799" spans="1:10" hidden="1" x14ac:dyDescent="0.4">
      <c r="A799" s="13">
        <v>45733</v>
      </c>
      <c r="B799" s="24" t="s">
        <v>185</v>
      </c>
      <c r="C799" s="12" t="s">
        <v>2067</v>
      </c>
      <c r="D799" s="12" t="s">
        <v>46</v>
      </c>
      <c r="E799" s="12" t="s">
        <v>234</v>
      </c>
      <c r="F799" s="12" t="s">
        <v>6</v>
      </c>
      <c r="G799" s="11" t="s">
        <v>3</v>
      </c>
      <c r="H799" s="10" t="s">
        <v>303</v>
      </c>
      <c r="I799" s="12" t="s">
        <v>814</v>
      </c>
      <c r="J799" s="105"/>
    </row>
    <row r="800" spans="1:10" ht="19.5" hidden="1" x14ac:dyDescent="0.35">
      <c r="A800" s="13">
        <v>45733</v>
      </c>
      <c r="B800" s="24" t="s">
        <v>222</v>
      </c>
      <c r="C800" s="12" t="s">
        <v>2067</v>
      </c>
      <c r="D800" s="12" t="s">
        <v>51</v>
      </c>
      <c r="E800" s="12" t="s">
        <v>234</v>
      </c>
      <c r="F800" s="12" t="s">
        <v>6</v>
      </c>
      <c r="G800" s="11" t="s">
        <v>3</v>
      </c>
      <c r="H800" s="10" t="s">
        <v>303</v>
      </c>
      <c r="I800" s="12" t="s">
        <v>814</v>
      </c>
      <c r="J800" s="126"/>
    </row>
    <row r="801" spans="1:10" ht="19.5" hidden="1" x14ac:dyDescent="0.35">
      <c r="A801" s="13">
        <v>45733</v>
      </c>
      <c r="B801" s="24" t="s">
        <v>403</v>
      </c>
      <c r="C801" s="12" t="s">
        <v>7</v>
      </c>
      <c r="D801" s="12" t="s">
        <v>48</v>
      </c>
      <c r="E801" s="12" t="s">
        <v>341</v>
      </c>
      <c r="F801" s="12" t="s">
        <v>6</v>
      </c>
      <c r="G801" s="11" t="s">
        <v>3</v>
      </c>
      <c r="H801" s="10" t="s">
        <v>303</v>
      </c>
      <c r="I801" s="10" t="s">
        <v>361</v>
      </c>
      <c r="J801" s="126"/>
    </row>
    <row r="802" spans="1:10" ht="19.5" hidden="1" x14ac:dyDescent="0.35">
      <c r="A802" s="13">
        <v>45733</v>
      </c>
      <c r="B802" s="24" t="s">
        <v>22</v>
      </c>
      <c r="C802" s="12" t="s">
        <v>7</v>
      </c>
      <c r="D802" s="12" t="s">
        <v>50</v>
      </c>
      <c r="E802" s="12" t="s">
        <v>341</v>
      </c>
      <c r="F802" s="12" t="s">
        <v>6</v>
      </c>
      <c r="G802" s="11" t="s">
        <v>3</v>
      </c>
      <c r="H802" s="10" t="s">
        <v>303</v>
      </c>
      <c r="I802" s="10" t="s">
        <v>361</v>
      </c>
      <c r="J802" s="126"/>
    </row>
    <row r="803" spans="1:10" ht="19.5" hidden="1" x14ac:dyDescent="0.35">
      <c r="A803" s="13">
        <v>45733</v>
      </c>
      <c r="B803" s="24" t="s">
        <v>782</v>
      </c>
      <c r="C803" s="12" t="s">
        <v>785</v>
      </c>
      <c r="D803" s="12" t="s">
        <v>748</v>
      </c>
      <c r="E803" s="12" t="s">
        <v>3342</v>
      </c>
      <c r="F803" s="12" t="s">
        <v>6</v>
      </c>
      <c r="G803" s="11" t="s">
        <v>3</v>
      </c>
      <c r="H803" s="10" t="s">
        <v>303</v>
      </c>
      <c r="I803" s="10" t="s">
        <v>361</v>
      </c>
      <c r="J803" s="126"/>
    </row>
    <row r="804" spans="1:10" ht="19.5" hidden="1" x14ac:dyDescent="0.35">
      <c r="A804" s="13">
        <v>45733</v>
      </c>
      <c r="B804" s="24" t="s">
        <v>784</v>
      </c>
      <c r="C804" s="12" t="s">
        <v>785</v>
      </c>
      <c r="D804" s="12" t="s">
        <v>44</v>
      </c>
      <c r="E804" s="12" t="s">
        <v>3342</v>
      </c>
      <c r="F804" s="12" t="s">
        <v>6</v>
      </c>
      <c r="G804" s="11" t="s">
        <v>3</v>
      </c>
      <c r="H804" s="10" t="s">
        <v>303</v>
      </c>
      <c r="I804" s="10" t="s">
        <v>361</v>
      </c>
      <c r="J804" s="126"/>
    </row>
    <row r="805" spans="1:10" ht="19.5" hidden="1" x14ac:dyDescent="0.35">
      <c r="A805" s="13">
        <v>45733</v>
      </c>
      <c r="B805" s="24" t="s">
        <v>2882</v>
      </c>
      <c r="C805" s="12" t="s">
        <v>785</v>
      </c>
      <c r="D805" s="12" t="s">
        <v>45</v>
      </c>
      <c r="E805" s="12" t="s">
        <v>3342</v>
      </c>
      <c r="F805" s="12" t="s">
        <v>6</v>
      </c>
      <c r="G805" s="11" t="s">
        <v>3</v>
      </c>
      <c r="H805" s="10" t="s">
        <v>303</v>
      </c>
      <c r="I805" s="10" t="s">
        <v>361</v>
      </c>
      <c r="J805" s="126"/>
    </row>
    <row r="806" spans="1:10" ht="19.5" hidden="1" x14ac:dyDescent="0.35">
      <c r="A806" s="13">
        <v>45733</v>
      </c>
      <c r="B806" s="24" t="s">
        <v>2897</v>
      </c>
      <c r="C806" s="12">
        <v>10004643</v>
      </c>
      <c r="D806" s="12" t="s">
        <v>240</v>
      </c>
      <c r="E806" s="12"/>
      <c r="F806" s="12" t="s">
        <v>6</v>
      </c>
      <c r="G806" s="11" t="s">
        <v>3</v>
      </c>
      <c r="H806" s="10" t="s">
        <v>303</v>
      </c>
      <c r="I806" s="12" t="s">
        <v>166</v>
      </c>
      <c r="J806" s="126"/>
    </row>
    <row r="807" spans="1:10" ht="19.5" hidden="1" x14ac:dyDescent="0.35">
      <c r="A807" s="13">
        <v>45733</v>
      </c>
      <c r="B807" s="24" t="s">
        <v>2898</v>
      </c>
      <c r="C807" s="12" t="s">
        <v>43</v>
      </c>
      <c r="D807" s="12" t="s">
        <v>565</v>
      </c>
      <c r="E807" s="12"/>
      <c r="F807" s="12" t="s">
        <v>6</v>
      </c>
      <c r="G807" s="11" t="s">
        <v>3</v>
      </c>
      <c r="H807" s="10" t="s">
        <v>303</v>
      </c>
      <c r="I807" s="12" t="s">
        <v>329</v>
      </c>
      <c r="J807" s="126"/>
    </row>
    <row r="808" spans="1:10" ht="19.5" hidden="1" x14ac:dyDescent="0.35">
      <c r="A808" s="13">
        <v>45733</v>
      </c>
      <c r="B808" s="24" t="s">
        <v>34</v>
      </c>
      <c r="C808" s="12" t="s">
        <v>37</v>
      </c>
      <c r="D808" s="12" t="s">
        <v>47</v>
      </c>
      <c r="E808" s="12" t="s">
        <v>3348</v>
      </c>
      <c r="F808" s="12" t="s">
        <v>6</v>
      </c>
      <c r="G808" s="11" t="s">
        <v>3</v>
      </c>
      <c r="H808" s="10" t="s">
        <v>303</v>
      </c>
      <c r="I808" s="10" t="s">
        <v>361</v>
      </c>
      <c r="J808" s="126"/>
    </row>
    <row r="809" spans="1:10" ht="19.5" hidden="1" x14ac:dyDescent="0.35">
      <c r="A809" s="13">
        <v>45733</v>
      </c>
      <c r="B809" s="24" t="s">
        <v>2899</v>
      </c>
      <c r="C809" s="12" t="s">
        <v>37</v>
      </c>
      <c r="D809" s="12" t="s">
        <v>58</v>
      </c>
      <c r="E809" s="12" t="s">
        <v>3348</v>
      </c>
      <c r="F809" s="12" t="s">
        <v>6</v>
      </c>
      <c r="G809" s="11" t="s">
        <v>3</v>
      </c>
      <c r="H809" s="10" t="s">
        <v>303</v>
      </c>
      <c r="I809" s="10" t="s">
        <v>361</v>
      </c>
      <c r="J809" s="126"/>
    </row>
    <row r="810" spans="1:10" ht="19.5" hidden="1" x14ac:dyDescent="0.35">
      <c r="A810" s="13">
        <v>45733</v>
      </c>
      <c r="B810" s="24" t="s">
        <v>387</v>
      </c>
      <c r="C810" s="12" t="s">
        <v>37</v>
      </c>
      <c r="D810" s="12" t="s">
        <v>54</v>
      </c>
      <c r="E810" s="12" t="s">
        <v>3348</v>
      </c>
      <c r="F810" s="12" t="s">
        <v>6</v>
      </c>
      <c r="G810" s="11" t="s">
        <v>3</v>
      </c>
      <c r="H810" s="10" t="s">
        <v>303</v>
      </c>
      <c r="I810" s="10" t="s">
        <v>361</v>
      </c>
      <c r="J810" s="126"/>
    </row>
    <row r="811" spans="1:10" hidden="1" x14ac:dyDescent="0.4">
      <c r="A811" s="13">
        <v>45733</v>
      </c>
      <c r="B811" s="24" t="s">
        <v>76</v>
      </c>
      <c r="C811" s="12" t="s">
        <v>37</v>
      </c>
      <c r="D811" s="12" t="s">
        <v>52</v>
      </c>
      <c r="E811" s="12" t="s">
        <v>3348</v>
      </c>
      <c r="F811" s="12" t="s">
        <v>6</v>
      </c>
      <c r="G811" s="11" t="s">
        <v>3</v>
      </c>
      <c r="H811" s="10" t="s">
        <v>303</v>
      </c>
      <c r="I811" s="10" t="s">
        <v>361</v>
      </c>
      <c r="J811" s="105"/>
    </row>
    <row r="812" spans="1:10" hidden="1" x14ac:dyDescent="0.4">
      <c r="A812" s="13">
        <v>45733</v>
      </c>
      <c r="B812" s="24" t="s">
        <v>1320</v>
      </c>
      <c r="C812" s="12" t="s">
        <v>37</v>
      </c>
      <c r="D812" s="12" t="s">
        <v>60</v>
      </c>
      <c r="E812" s="12" t="s">
        <v>3348</v>
      </c>
      <c r="F812" s="12" t="s">
        <v>6</v>
      </c>
      <c r="G812" s="11" t="s">
        <v>3</v>
      </c>
      <c r="H812" s="10" t="s">
        <v>303</v>
      </c>
      <c r="I812" s="10" t="s">
        <v>361</v>
      </c>
      <c r="J812" s="105"/>
    </row>
    <row r="813" spans="1:10" hidden="1" x14ac:dyDescent="0.4">
      <c r="A813" s="13">
        <v>45733</v>
      </c>
      <c r="B813" s="24" t="s">
        <v>1130</v>
      </c>
      <c r="C813" s="12" t="s">
        <v>1224</v>
      </c>
      <c r="D813" s="12" t="s">
        <v>63</v>
      </c>
      <c r="E813" s="12" t="s">
        <v>267</v>
      </c>
      <c r="F813" s="12" t="s">
        <v>6</v>
      </c>
      <c r="G813" s="11" t="s">
        <v>3</v>
      </c>
      <c r="H813" s="10" t="s">
        <v>303</v>
      </c>
      <c r="I813" s="12" t="s">
        <v>1024</v>
      </c>
      <c r="J813" s="105"/>
    </row>
    <row r="814" spans="1:10" hidden="1" x14ac:dyDescent="0.4">
      <c r="A814" s="13">
        <v>45733</v>
      </c>
      <c r="B814" s="24" t="s">
        <v>1832</v>
      </c>
      <c r="C814" s="12" t="s">
        <v>1834</v>
      </c>
      <c r="D814" s="12" t="s">
        <v>61</v>
      </c>
      <c r="E814" s="12" t="s">
        <v>2382</v>
      </c>
      <c r="F814" s="12" t="s">
        <v>6</v>
      </c>
      <c r="G814" s="11" t="s">
        <v>3</v>
      </c>
      <c r="H814" s="10" t="s">
        <v>303</v>
      </c>
      <c r="I814" s="10" t="s">
        <v>361</v>
      </c>
      <c r="J814" s="105"/>
    </row>
    <row r="815" spans="1:10" hidden="1" x14ac:dyDescent="0.4">
      <c r="A815" s="13">
        <v>45733</v>
      </c>
      <c r="B815" s="24" t="s">
        <v>2900</v>
      </c>
      <c r="C815" s="12" t="s">
        <v>1834</v>
      </c>
      <c r="D815" s="12" t="s">
        <v>62</v>
      </c>
      <c r="E815" s="12" t="s">
        <v>2382</v>
      </c>
      <c r="F815" s="12" t="s">
        <v>6</v>
      </c>
      <c r="G815" s="11" t="s">
        <v>3</v>
      </c>
      <c r="H815" s="10" t="s">
        <v>303</v>
      </c>
      <c r="I815" s="10" t="s">
        <v>361</v>
      </c>
      <c r="J815" s="105"/>
    </row>
    <row r="816" spans="1:10" hidden="1" x14ac:dyDescent="0.4">
      <c r="A816" s="13">
        <v>45733</v>
      </c>
      <c r="B816" s="24" t="s">
        <v>1830</v>
      </c>
      <c r="C816" s="12" t="s">
        <v>1834</v>
      </c>
      <c r="D816" s="12" t="s">
        <v>65</v>
      </c>
      <c r="E816" s="12" t="s">
        <v>2382</v>
      </c>
      <c r="F816" s="12" t="s">
        <v>6</v>
      </c>
      <c r="G816" s="11" t="s">
        <v>3</v>
      </c>
      <c r="H816" s="10" t="s">
        <v>303</v>
      </c>
      <c r="I816" s="10" t="s">
        <v>361</v>
      </c>
      <c r="J816" s="105"/>
    </row>
    <row r="817" spans="1:10" hidden="1" x14ac:dyDescent="0.4">
      <c r="A817" s="13">
        <v>45733</v>
      </c>
      <c r="B817" s="24" t="s">
        <v>2901</v>
      </c>
      <c r="C817" s="12" t="s">
        <v>1834</v>
      </c>
      <c r="D817" s="12" t="s">
        <v>67</v>
      </c>
      <c r="E817" s="12" t="s">
        <v>2382</v>
      </c>
      <c r="F817" s="12" t="s">
        <v>6</v>
      </c>
      <c r="G817" s="11" t="s">
        <v>3</v>
      </c>
      <c r="H817" s="10" t="s">
        <v>303</v>
      </c>
      <c r="I817" s="10" t="s">
        <v>361</v>
      </c>
      <c r="J817" s="105"/>
    </row>
    <row r="818" spans="1:10" hidden="1" x14ac:dyDescent="0.4">
      <c r="A818" s="13">
        <v>45733</v>
      </c>
      <c r="B818" s="24" t="s">
        <v>2737</v>
      </c>
      <c r="C818" s="12" t="s">
        <v>2813</v>
      </c>
      <c r="D818" s="12" t="s">
        <v>861</v>
      </c>
      <c r="E818" s="12" t="s">
        <v>325</v>
      </c>
      <c r="F818" s="12" t="s">
        <v>6</v>
      </c>
      <c r="G818" s="11" t="s">
        <v>3</v>
      </c>
      <c r="H818" s="10" t="s">
        <v>303</v>
      </c>
      <c r="I818" s="12" t="s">
        <v>1865</v>
      </c>
      <c r="J818" s="105"/>
    </row>
    <row r="819" spans="1:10" hidden="1" x14ac:dyDescent="0.4">
      <c r="A819" s="13">
        <v>45733</v>
      </c>
      <c r="B819" s="24" t="s">
        <v>2812</v>
      </c>
      <c r="C819" s="12" t="s">
        <v>2813</v>
      </c>
      <c r="D819" s="12" t="s">
        <v>860</v>
      </c>
      <c r="E819" s="12" t="s">
        <v>325</v>
      </c>
      <c r="F819" s="12" t="s">
        <v>6</v>
      </c>
      <c r="G819" s="11" t="s">
        <v>3</v>
      </c>
      <c r="H819" s="10" t="s">
        <v>303</v>
      </c>
      <c r="I819" s="12" t="s">
        <v>1865</v>
      </c>
      <c r="J819" s="105"/>
    </row>
    <row r="820" spans="1:10" hidden="1" x14ac:dyDescent="0.4">
      <c r="A820" s="13">
        <v>45733</v>
      </c>
      <c r="B820" s="24" t="s">
        <v>2736</v>
      </c>
      <c r="C820" s="12" t="s">
        <v>2813</v>
      </c>
      <c r="D820" s="12" t="s">
        <v>859</v>
      </c>
      <c r="E820" s="12" t="s">
        <v>325</v>
      </c>
      <c r="F820" s="12" t="s">
        <v>6</v>
      </c>
      <c r="G820" s="11" t="s">
        <v>3</v>
      </c>
      <c r="H820" s="10" t="s">
        <v>303</v>
      </c>
      <c r="I820" s="12" t="s">
        <v>1865</v>
      </c>
      <c r="J820" s="105"/>
    </row>
    <row r="821" spans="1:10" hidden="1" x14ac:dyDescent="0.4">
      <c r="A821" s="13">
        <v>45733</v>
      </c>
      <c r="B821" s="24" t="s">
        <v>1250</v>
      </c>
      <c r="C821" s="12" t="s">
        <v>224</v>
      </c>
      <c r="D821" s="12" t="s">
        <v>69</v>
      </c>
      <c r="E821" s="12" t="s">
        <v>698</v>
      </c>
      <c r="F821" s="12" t="s">
        <v>6</v>
      </c>
      <c r="G821" s="11" t="s">
        <v>3</v>
      </c>
      <c r="H821" s="10" t="s">
        <v>303</v>
      </c>
      <c r="I821" s="10" t="s">
        <v>361</v>
      </c>
      <c r="J821" s="105"/>
    </row>
    <row r="822" spans="1:10" hidden="1" x14ac:dyDescent="0.4">
      <c r="A822" s="13">
        <v>45733</v>
      </c>
      <c r="B822" s="24" t="s">
        <v>801</v>
      </c>
      <c r="C822" s="12" t="s">
        <v>224</v>
      </c>
      <c r="D822" s="12" t="s">
        <v>70</v>
      </c>
      <c r="E822" s="12" t="s">
        <v>698</v>
      </c>
      <c r="F822" s="12" t="s">
        <v>6</v>
      </c>
      <c r="G822" s="11" t="s">
        <v>3</v>
      </c>
      <c r="H822" s="10" t="s">
        <v>303</v>
      </c>
      <c r="I822" s="10" t="s">
        <v>361</v>
      </c>
      <c r="J822" s="105"/>
    </row>
    <row r="823" spans="1:10" hidden="1" x14ac:dyDescent="0.4">
      <c r="A823" s="13">
        <v>45733</v>
      </c>
      <c r="B823" s="24" t="s">
        <v>1837</v>
      </c>
      <c r="C823" s="12" t="s">
        <v>224</v>
      </c>
      <c r="D823" s="12" t="s">
        <v>250</v>
      </c>
      <c r="E823" s="12" t="s">
        <v>698</v>
      </c>
      <c r="F823" s="12" t="s">
        <v>6</v>
      </c>
      <c r="G823" s="11" t="s">
        <v>3</v>
      </c>
      <c r="H823" s="10" t="s">
        <v>303</v>
      </c>
      <c r="I823" s="10" t="s">
        <v>361</v>
      </c>
      <c r="J823" s="105"/>
    </row>
    <row r="824" spans="1:10" hidden="1" x14ac:dyDescent="0.4">
      <c r="A824" s="13">
        <v>45733</v>
      </c>
      <c r="B824" s="24" t="s">
        <v>1838</v>
      </c>
      <c r="C824" s="12" t="s">
        <v>224</v>
      </c>
      <c r="D824" s="12" t="s">
        <v>251</v>
      </c>
      <c r="E824" s="12" t="s">
        <v>698</v>
      </c>
      <c r="F824" s="12" t="s">
        <v>6</v>
      </c>
      <c r="G824" s="11" t="s">
        <v>3</v>
      </c>
      <c r="H824" s="10" t="s">
        <v>303</v>
      </c>
      <c r="I824" s="10" t="s">
        <v>361</v>
      </c>
      <c r="J824" s="105"/>
    </row>
    <row r="825" spans="1:10" hidden="1" x14ac:dyDescent="0.4">
      <c r="A825" s="13">
        <v>45733</v>
      </c>
      <c r="B825" s="24" t="s">
        <v>2534</v>
      </c>
      <c r="C825" s="12" t="s">
        <v>1894</v>
      </c>
      <c r="D825" s="12" t="s">
        <v>71</v>
      </c>
      <c r="E825" s="12" t="s">
        <v>2457</v>
      </c>
      <c r="F825" s="12" t="s">
        <v>6</v>
      </c>
      <c r="G825" s="11" t="s">
        <v>3</v>
      </c>
      <c r="H825" s="10" t="s">
        <v>303</v>
      </c>
      <c r="I825" s="12" t="s">
        <v>2459</v>
      </c>
      <c r="J825" s="105"/>
    </row>
    <row r="826" spans="1:10" hidden="1" x14ac:dyDescent="0.4">
      <c r="A826" s="13">
        <v>45733</v>
      </c>
      <c r="B826" s="24" t="s">
        <v>2533</v>
      </c>
      <c r="C826" s="12" t="s">
        <v>1894</v>
      </c>
      <c r="D826" s="12" t="s">
        <v>72</v>
      </c>
      <c r="E826" s="12" t="s">
        <v>2457</v>
      </c>
      <c r="F826" s="12" t="s">
        <v>6</v>
      </c>
      <c r="G826" s="11" t="s">
        <v>3</v>
      </c>
      <c r="H826" s="10" t="s">
        <v>303</v>
      </c>
      <c r="I826" s="12" t="s">
        <v>2459</v>
      </c>
      <c r="J826" s="105"/>
    </row>
    <row r="827" spans="1:10" hidden="1" x14ac:dyDescent="0.4">
      <c r="A827" s="13">
        <v>45733</v>
      </c>
      <c r="B827" s="24" t="s">
        <v>651</v>
      </c>
      <c r="C827" s="12" t="s">
        <v>652</v>
      </c>
      <c r="D827" s="12" t="s">
        <v>75</v>
      </c>
      <c r="E827" s="12" t="s">
        <v>2688</v>
      </c>
      <c r="F827" s="12" t="s">
        <v>6</v>
      </c>
      <c r="G827" s="11" t="s">
        <v>3</v>
      </c>
      <c r="H827" s="10" t="s">
        <v>303</v>
      </c>
      <c r="I827" s="12" t="s">
        <v>2902</v>
      </c>
      <c r="J827" s="105"/>
    </row>
    <row r="828" spans="1:10" hidden="1" x14ac:dyDescent="0.4">
      <c r="A828" s="13">
        <v>45733</v>
      </c>
      <c r="B828" s="24" t="s">
        <v>2903</v>
      </c>
      <c r="C828" s="12" t="s">
        <v>1792</v>
      </c>
      <c r="D828" s="12" t="s">
        <v>73</v>
      </c>
      <c r="E828" s="12" t="s">
        <v>1793</v>
      </c>
      <c r="F828" s="12" t="s">
        <v>6</v>
      </c>
      <c r="G828" s="11" t="s">
        <v>3</v>
      </c>
      <c r="H828" s="10" t="s">
        <v>303</v>
      </c>
      <c r="I828" s="12" t="s">
        <v>3331</v>
      </c>
      <c r="J828" s="105"/>
    </row>
    <row r="829" spans="1:10" hidden="1" x14ac:dyDescent="0.4">
      <c r="A829" s="13">
        <v>45733</v>
      </c>
      <c r="B829" s="24" t="s">
        <v>2253</v>
      </c>
      <c r="C829" s="12" t="s">
        <v>43</v>
      </c>
      <c r="D829" s="12" t="s">
        <v>1633</v>
      </c>
      <c r="E829" s="12" t="s">
        <v>2904</v>
      </c>
      <c r="F829" s="12" t="s">
        <v>6</v>
      </c>
      <c r="G829" s="11" t="s">
        <v>3</v>
      </c>
      <c r="H829" s="10" t="s">
        <v>303</v>
      </c>
      <c r="I829" s="12" t="s">
        <v>329</v>
      </c>
      <c r="J829" s="105"/>
    </row>
    <row r="830" spans="1:10" hidden="1" x14ac:dyDescent="0.4">
      <c r="A830" s="13">
        <v>45733</v>
      </c>
      <c r="B830" s="24" t="s">
        <v>2880</v>
      </c>
      <c r="C830" s="12" t="s">
        <v>43</v>
      </c>
      <c r="D830" s="12" t="s">
        <v>2881</v>
      </c>
      <c r="E830" s="12" t="s">
        <v>235</v>
      </c>
      <c r="F830" s="12" t="s">
        <v>6</v>
      </c>
      <c r="G830" s="11">
        <v>45747</v>
      </c>
      <c r="H830" s="10" t="s">
        <v>303</v>
      </c>
      <c r="I830" s="12" t="s">
        <v>329</v>
      </c>
      <c r="J830" s="105"/>
    </row>
    <row r="831" spans="1:10" hidden="1" x14ac:dyDescent="0.4">
      <c r="A831" s="13">
        <v>45733</v>
      </c>
      <c r="B831" s="24" t="s">
        <v>2905</v>
      </c>
      <c r="C831" s="12">
        <v>10002089</v>
      </c>
      <c r="D831" s="12" t="s">
        <v>49</v>
      </c>
      <c r="E831" s="12"/>
      <c r="F831" s="12" t="s">
        <v>6</v>
      </c>
      <c r="G831" s="11">
        <v>45736</v>
      </c>
      <c r="H831" s="10" t="s">
        <v>2469</v>
      </c>
      <c r="I831" s="12" t="s">
        <v>2906</v>
      </c>
      <c r="J831" s="105"/>
    </row>
    <row r="832" spans="1:10" hidden="1" x14ac:dyDescent="0.4">
      <c r="A832" s="13">
        <v>45733</v>
      </c>
      <c r="B832" s="24" t="s">
        <v>2907</v>
      </c>
      <c r="C832" s="12">
        <v>10002098</v>
      </c>
      <c r="D832" s="12" t="s">
        <v>1223</v>
      </c>
      <c r="E832" s="12"/>
      <c r="F832" s="12" t="s">
        <v>6</v>
      </c>
      <c r="G832" s="11" t="s">
        <v>3</v>
      </c>
      <c r="H832" s="10" t="s">
        <v>303</v>
      </c>
      <c r="I832" s="12" t="s">
        <v>166</v>
      </c>
      <c r="J832" s="105"/>
    </row>
    <row r="833" spans="1:10" hidden="1" x14ac:dyDescent="0.4">
      <c r="A833" s="13">
        <v>45733</v>
      </c>
      <c r="B833" s="24" t="s">
        <v>2908</v>
      </c>
      <c r="C833" s="12">
        <v>10003695</v>
      </c>
      <c r="D833" s="12" t="s">
        <v>631</v>
      </c>
      <c r="E833" s="12"/>
      <c r="F833" s="12" t="s">
        <v>6</v>
      </c>
      <c r="G833" s="11" t="s">
        <v>3</v>
      </c>
      <c r="H833" s="10" t="s">
        <v>303</v>
      </c>
      <c r="I833" s="12" t="s">
        <v>166</v>
      </c>
      <c r="J833" s="105"/>
    </row>
    <row r="834" spans="1:10" hidden="1" x14ac:dyDescent="0.4">
      <c r="A834" s="13">
        <v>45733</v>
      </c>
      <c r="B834" s="24" t="s">
        <v>2909</v>
      </c>
      <c r="C834" s="12">
        <v>10001568</v>
      </c>
      <c r="D834" s="12" t="s">
        <v>237</v>
      </c>
      <c r="E834" s="12"/>
      <c r="F834" s="12" t="s">
        <v>6</v>
      </c>
      <c r="G834" s="11" t="s">
        <v>3</v>
      </c>
      <c r="H834" s="10" t="s">
        <v>303</v>
      </c>
      <c r="I834" s="12" t="s">
        <v>166</v>
      </c>
      <c r="J834" s="105"/>
    </row>
    <row r="835" spans="1:10" hidden="1" x14ac:dyDescent="0.4">
      <c r="A835" s="13">
        <v>45733</v>
      </c>
      <c r="B835" s="24" t="s">
        <v>2910</v>
      </c>
      <c r="C835" s="12">
        <v>10003929</v>
      </c>
      <c r="D835" s="12" t="s">
        <v>56</v>
      </c>
      <c r="E835" s="12"/>
      <c r="F835" s="12" t="s">
        <v>6</v>
      </c>
      <c r="G835" s="11" t="s">
        <v>3</v>
      </c>
      <c r="H835" s="10" t="s">
        <v>303</v>
      </c>
      <c r="I835" s="12" t="s">
        <v>166</v>
      </c>
      <c r="J835" s="105"/>
    </row>
    <row r="836" spans="1:10" hidden="1" x14ac:dyDescent="0.4">
      <c r="A836" s="13">
        <v>45733</v>
      </c>
      <c r="B836" s="24" t="s">
        <v>2911</v>
      </c>
      <c r="C836" s="12" t="s">
        <v>39</v>
      </c>
      <c r="D836" s="12" t="s">
        <v>2912</v>
      </c>
      <c r="E836" s="12"/>
      <c r="F836" s="12" t="s">
        <v>6</v>
      </c>
      <c r="G836" s="11">
        <v>45740</v>
      </c>
      <c r="H836" s="12" t="s">
        <v>303</v>
      </c>
      <c r="I836" s="12" t="s">
        <v>1813</v>
      </c>
      <c r="J836" s="105"/>
    </row>
    <row r="837" spans="1:10" hidden="1" x14ac:dyDescent="0.4">
      <c r="A837" s="13">
        <v>45733</v>
      </c>
      <c r="B837" s="24" t="s">
        <v>2913</v>
      </c>
      <c r="C837" s="12" t="s">
        <v>39</v>
      </c>
      <c r="D837" s="12" t="s">
        <v>59</v>
      </c>
      <c r="E837" s="12"/>
      <c r="F837" s="12" t="s">
        <v>6</v>
      </c>
      <c r="G837" s="11">
        <v>45740</v>
      </c>
      <c r="H837" s="12" t="s">
        <v>303</v>
      </c>
      <c r="I837" s="12" t="s">
        <v>1813</v>
      </c>
      <c r="J837" s="105"/>
    </row>
    <row r="838" spans="1:10" hidden="1" x14ac:dyDescent="0.4">
      <c r="A838" s="13">
        <v>45733</v>
      </c>
      <c r="B838" s="24" t="s">
        <v>2354</v>
      </c>
      <c r="C838" s="12" t="s">
        <v>39</v>
      </c>
      <c r="D838" s="12" t="s">
        <v>846</v>
      </c>
      <c r="E838" s="12"/>
      <c r="F838" s="12" t="s">
        <v>6</v>
      </c>
      <c r="G838" s="11">
        <v>45740</v>
      </c>
      <c r="H838" s="12" t="s">
        <v>303</v>
      </c>
      <c r="I838" s="12" t="s">
        <v>1813</v>
      </c>
      <c r="J838" s="105"/>
    </row>
    <row r="839" spans="1:10" hidden="1" x14ac:dyDescent="0.4">
      <c r="A839" s="13">
        <v>45733</v>
      </c>
      <c r="B839" s="24" t="s">
        <v>2914</v>
      </c>
      <c r="C839" s="12" t="s">
        <v>39</v>
      </c>
      <c r="D839" s="12" t="s">
        <v>2158</v>
      </c>
      <c r="E839" s="12"/>
      <c r="F839" s="12" t="s">
        <v>6</v>
      </c>
      <c r="G839" s="11">
        <v>45740</v>
      </c>
      <c r="H839" s="12" t="s">
        <v>303</v>
      </c>
      <c r="I839" s="12" t="s">
        <v>2915</v>
      </c>
      <c r="J839" s="105"/>
    </row>
    <row r="840" spans="1:10" hidden="1" x14ac:dyDescent="0.4">
      <c r="A840" s="13">
        <v>45733</v>
      </c>
      <c r="B840" s="24" t="s">
        <v>2916</v>
      </c>
      <c r="C840" s="12" t="s">
        <v>39</v>
      </c>
      <c r="D840" s="12" t="s">
        <v>905</v>
      </c>
      <c r="E840" s="12"/>
      <c r="F840" s="12" t="s">
        <v>6</v>
      </c>
      <c r="G840" s="11">
        <v>45740</v>
      </c>
      <c r="H840" s="12" t="s">
        <v>303</v>
      </c>
      <c r="I840" s="12" t="s">
        <v>2458</v>
      </c>
      <c r="J840" s="105"/>
    </row>
    <row r="841" spans="1:10" hidden="1" x14ac:dyDescent="0.4">
      <c r="A841" s="13">
        <v>45733</v>
      </c>
      <c r="B841" s="24" t="s">
        <v>2917</v>
      </c>
      <c r="C841" s="12" t="s">
        <v>39</v>
      </c>
      <c r="D841" s="12" t="s">
        <v>824</v>
      </c>
      <c r="E841" s="12"/>
      <c r="F841" s="12" t="s">
        <v>6</v>
      </c>
      <c r="G841" s="11">
        <v>45743</v>
      </c>
      <c r="H841" s="12" t="s">
        <v>303</v>
      </c>
      <c r="I841" s="12" t="s">
        <v>2458</v>
      </c>
      <c r="J841" s="105"/>
    </row>
    <row r="842" spans="1:10" hidden="1" x14ac:dyDescent="0.4">
      <c r="A842" s="13">
        <v>45733</v>
      </c>
      <c r="B842" s="24" t="s">
        <v>2918</v>
      </c>
      <c r="C842" s="12" t="s">
        <v>39</v>
      </c>
      <c r="D842" s="12" t="s">
        <v>2015</v>
      </c>
      <c r="E842" s="12"/>
      <c r="F842" s="12" t="s">
        <v>6</v>
      </c>
      <c r="G842" s="11">
        <v>45743</v>
      </c>
      <c r="H842" s="12" t="s">
        <v>303</v>
      </c>
      <c r="I842" s="12" t="s">
        <v>2458</v>
      </c>
      <c r="J842" s="105"/>
    </row>
    <row r="843" spans="1:10" hidden="1" x14ac:dyDescent="0.4">
      <c r="A843" s="13">
        <v>45733</v>
      </c>
      <c r="B843" s="24" t="s">
        <v>2919</v>
      </c>
      <c r="C843" s="12" t="s">
        <v>39</v>
      </c>
      <c r="D843" s="12" t="s">
        <v>2018</v>
      </c>
      <c r="E843" s="12"/>
      <c r="F843" s="12" t="s">
        <v>6</v>
      </c>
      <c r="G843" s="11">
        <v>45743</v>
      </c>
      <c r="H843" s="12" t="s">
        <v>303</v>
      </c>
      <c r="I843" s="12" t="s">
        <v>2458</v>
      </c>
      <c r="J843" s="105"/>
    </row>
    <row r="844" spans="1:10" hidden="1" x14ac:dyDescent="0.4">
      <c r="A844" s="13">
        <v>45733</v>
      </c>
      <c r="B844" s="24" t="s">
        <v>2920</v>
      </c>
      <c r="C844" s="12" t="s">
        <v>39</v>
      </c>
      <c r="D844" s="12" t="s">
        <v>2020</v>
      </c>
      <c r="E844" s="12"/>
      <c r="F844" s="12" t="s">
        <v>6</v>
      </c>
      <c r="G844" s="11">
        <v>45743</v>
      </c>
      <c r="H844" s="12" t="s">
        <v>303</v>
      </c>
      <c r="I844" s="12" t="s">
        <v>2458</v>
      </c>
      <c r="J844" s="105"/>
    </row>
    <row r="845" spans="1:10" hidden="1" x14ac:dyDescent="0.4">
      <c r="A845" s="13">
        <v>45733</v>
      </c>
      <c r="B845" s="24" t="s">
        <v>2921</v>
      </c>
      <c r="C845" s="12" t="s">
        <v>39</v>
      </c>
      <c r="D845" s="12" t="s">
        <v>2639</v>
      </c>
      <c r="E845" s="12"/>
      <c r="F845" s="12" t="s">
        <v>6</v>
      </c>
      <c r="G845" s="11">
        <v>45743</v>
      </c>
      <c r="H845" s="12" t="s">
        <v>303</v>
      </c>
      <c r="I845" s="12" t="s">
        <v>2458</v>
      </c>
      <c r="J845" s="105"/>
    </row>
    <row r="846" spans="1:10" hidden="1" x14ac:dyDescent="0.4">
      <c r="A846" s="13">
        <v>45733</v>
      </c>
      <c r="B846" s="24" t="s">
        <v>2893</v>
      </c>
      <c r="C846" s="77" t="s">
        <v>39</v>
      </c>
      <c r="D846" s="77" t="s">
        <v>2433</v>
      </c>
      <c r="E846" s="12"/>
      <c r="F846" s="12" t="s">
        <v>6</v>
      </c>
      <c r="G846" s="11">
        <v>45743</v>
      </c>
      <c r="H846" s="12" t="s">
        <v>303</v>
      </c>
      <c r="I846" s="12" t="s">
        <v>2458</v>
      </c>
      <c r="J846" s="105"/>
    </row>
    <row r="847" spans="1:10" hidden="1" x14ac:dyDescent="0.4">
      <c r="A847" s="13">
        <v>45733</v>
      </c>
      <c r="B847" s="24" t="s">
        <v>2428</v>
      </c>
      <c r="C847" s="12" t="s">
        <v>43</v>
      </c>
      <c r="D847" s="12" t="s">
        <v>1727</v>
      </c>
      <c r="E847" s="12" t="s">
        <v>1378</v>
      </c>
      <c r="F847" s="12" t="s">
        <v>6</v>
      </c>
      <c r="G847" s="10" t="s">
        <v>3</v>
      </c>
      <c r="H847" s="12" t="s">
        <v>2469</v>
      </c>
      <c r="I847" s="12" t="s">
        <v>2817</v>
      </c>
      <c r="J847" s="105"/>
    </row>
    <row r="848" spans="1:10" hidden="1" x14ac:dyDescent="0.4">
      <c r="A848" s="13">
        <v>45733</v>
      </c>
      <c r="B848" s="24" t="s">
        <v>2922</v>
      </c>
      <c r="C848" s="12">
        <v>10004979</v>
      </c>
      <c r="D848" s="12" t="s">
        <v>632</v>
      </c>
      <c r="E848" s="12"/>
      <c r="F848" s="12" t="s">
        <v>6</v>
      </c>
      <c r="G848" s="10" t="s">
        <v>3</v>
      </c>
      <c r="H848" s="12" t="s">
        <v>303</v>
      </c>
      <c r="I848" s="12" t="s">
        <v>166</v>
      </c>
      <c r="J848" s="105"/>
    </row>
    <row r="849" spans="1:10" hidden="1" x14ac:dyDescent="0.4">
      <c r="A849" s="13">
        <v>45733</v>
      </c>
      <c r="B849" s="24" t="s">
        <v>213</v>
      </c>
      <c r="C849" s="12" t="s">
        <v>43</v>
      </c>
      <c r="D849" s="12" t="s">
        <v>151</v>
      </c>
      <c r="E849" s="12" t="s">
        <v>1704</v>
      </c>
      <c r="F849" s="12" t="s">
        <v>6</v>
      </c>
      <c r="G849" s="11">
        <v>45734</v>
      </c>
      <c r="H849" s="12" t="s">
        <v>303</v>
      </c>
      <c r="I849" s="12" t="s">
        <v>2817</v>
      </c>
      <c r="J849" s="105"/>
    </row>
    <row r="850" spans="1:10" hidden="1" x14ac:dyDescent="0.4">
      <c r="A850" s="13">
        <v>45733</v>
      </c>
      <c r="B850" s="24" t="s">
        <v>527</v>
      </c>
      <c r="C850" s="12" t="s">
        <v>43</v>
      </c>
      <c r="D850" s="12" t="s">
        <v>557</v>
      </c>
      <c r="E850" s="12" t="s">
        <v>1704</v>
      </c>
      <c r="F850" s="12" t="s">
        <v>1233</v>
      </c>
      <c r="G850" s="11">
        <v>45734</v>
      </c>
      <c r="H850" s="12" t="s">
        <v>303</v>
      </c>
      <c r="I850" s="12" t="s">
        <v>2817</v>
      </c>
      <c r="J850" s="105" t="s">
        <v>2930</v>
      </c>
    </row>
    <row r="851" spans="1:10" hidden="1" x14ac:dyDescent="0.4">
      <c r="A851" s="13">
        <v>45733</v>
      </c>
      <c r="B851" s="24" t="s">
        <v>771</v>
      </c>
      <c r="C851" s="12" t="s">
        <v>43</v>
      </c>
      <c r="D851" s="12" t="s">
        <v>151</v>
      </c>
      <c r="E851" s="12" t="s">
        <v>1704</v>
      </c>
      <c r="F851" s="12" t="s">
        <v>6</v>
      </c>
      <c r="G851" s="11">
        <v>45734</v>
      </c>
      <c r="H851" s="12" t="s">
        <v>303</v>
      </c>
      <c r="I851" s="12" t="s">
        <v>2817</v>
      </c>
      <c r="J851" s="105"/>
    </row>
    <row r="852" spans="1:10" hidden="1" x14ac:dyDescent="0.4">
      <c r="A852" s="13">
        <v>45733</v>
      </c>
      <c r="B852" s="24" t="s">
        <v>2923</v>
      </c>
      <c r="C852" s="12" t="s">
        <v>1890</v>
      </c>
      <c r="D852" s="12" t="s">
        <v>78</v>
      </c>
      <c r="E852" s="12" t="s">
        <v>1800</v>
      </c>
      <c r="F852" s="12" t="s">
        <v>6</v>
      </c>
      <c r="G852" s="10" t="s">
        <v>3</v>
      </c>
      <c r="H852" s="12" t="s">
        <v>303</v>
      </c>
      <c r="I852" s="12" t="s">
        <v>23</v>
      </c>
      <c r="J852" s="105"/>
    </row>
    <row r="853" spans="1:10" hidden="1" x14ac:dyDescent="0.4">
      <c r="A853" s="13">
        <v>45733</v>
      </c>
      <c r="B853" s="24" t="s">
        <v>212</v>
      </c>
      <c r="C853" s="12" t="s">
        <v>43</v>
      </c>
      <c r="D853" s="12" t="s">
        <v>346</v>
      </c>
      <c r="E853" s="12" t="s">
        <v>1704</v>
      </c>
      <c r="F853" s="12" t="s">
        <v>6</v>
      </c>
      <c r="G853" s="11">
        <v>45734</v>
      </c>
      <c r="H853" s="12" t="s">
        <v>303</v>
      </c>
      <c r="I853" s="12" t="s">
        <v>2817</v>
      </c>
      <c r="J853" s="105"/>
    </row>
    <row r="854" spans="1:10" hidden="1" x14ac:dyDescent="0.4">
      <c r="A854" s="13">
        <v>45733</v>
      </c>
      <c r="B854" s="24" t="s">
        <v>527</v>
      </c>
      <c r="C854" s="12" t="s">
        <v>557</v>
      </c>
      <c r="D854" s="12" t="s">
        <v>2836</v>
      </c>
      <c r="E854" s="12" t="s">
        <v>1704</v>
      </c>
      <c r="F854" s="12" t="s">
        <v>6</v>
      </c>
      <c r="G854" s="11">
        <v>45734</v>
      </c>
      <c r="H854" s="12" t="s">
        <v>303</v>
      </c>
      <c r="I854" s="12" t="s">
        <v>2817</v>
      </c>
      <c r="J854" s="105" t="s">
        <v>2924</v>
      </c>
    </row>
    <row r="855" spans="1:10" hidden="1" x14ac:dyDescent="0.4">
      <c r="A855" s="13">
        <v>45733</v>
      </c>
      <c r="B855" s="24" t="s">
        <v>213</v>
      </c>
      <c r="C855" s="12" t="s">
        <v>43</v>
      </c>
      <c r="D855" s="12" t="s">
        <v>608</v>
      </c>
      <c r="E855" s="12" t="s">
        <v>1704</v>
      </c>
      <c r="F855" s="12" t="s">
        <v>6</v>
      </c>
      <c r="G855" s="11">
        <v>45734</v>
      </c>
      <c r="H855" s="12" t="s">
        <v>303</v>
      </c>
      <c r="I855" s="12" t="s">
        <v>2817</v>
      </c>
      <c r="J855" s="105"/>
    </row>
    <row r="856" spans="1:10" hidden="1" x14ac:dyDescent="0.4">
      <c r="A856" s="13">
        <v>45733</v>
      </c>
      <c r="B856" s="24" t="s">
        <v>2925</v>
      </c>
      <c r="C856" s="12">
        <v>10004986</v>
      </c>
      <c r="D856" s="12" t="s">
        <v>1610</v>
      </c>
      <c r="E856" s="12"/>
      <c r="F856" s="12" t="s">
        <v>6</v>
      </c>
      <c r="G856" s="11">
        <v>45734</v>
      </c>
      <c r="H856" s="12" t="s">
        <v>375</v>
      </c>
      <c r="I856" s="12" t="s">
        <v>115</v>
      </c>
      <c r="J856" s="105" t="s">
        <v>2580</v>
      </c>
    </row>
    <row r="857" spans="1:10" ht="19.5" hidden="1" x14ac:dyDescent="0.35">
      <c r="A857" s="13">
        <v>45733</v>
      </c>
      <c r="B857" s="24" t="s">
        <v>1672</v>
      </c>
      <c r="C857" s="12" t="s">
        <v>1106</v>
      </c>
      <c r="D857" s="12" t="s">
        <v>46</v>
      </c>
      <c r="E857" s="12" t="s">
        <v>267</v>
      </c>
      <c r="F857" s="12" t="s">
        <v>6</v>
      </c>
      <c r="G857" s="10" t="s">
        <v>3</v>
      </c>
      <c r="H857" s="12" t="s">
        <v>375</v>
      </c>
      <c r="I857" s="12" t="s">
        <v>2511</v>
      </c>
      <c r="J857" s="127"/>
    </row>
    <row r="858" spans="1:10" hidden="1" x14ac:dyDescent="0.4">
      <c r="A858" s="13">
        <v>45733</v>
      </c>
      <c r="B858" s="24" t="s">
        <v>880</v>
      </c>
      <c r="C858" s="12" t="s">
        <v>882</v>
      </c>
      <c r="D858" s="12" t="s">
        <v>48</v>
      </c>
      <c r="E858" s="12" t="s">
        <v>3343</v>
      </c>
      <c r="F858" s="12" t="s">
        <v>6</v>
      </c>
      <c r="G858" s="10" t="s">
        <v>3</v>
      </c>
      <c r="H858" s="12" t="s">
        <v>375</v>
      </c>
      <c r="I858" s="12" t="s">
        <v>23</v>
      </c>
      <c r="J858" s="105"/>
    </row>
    <row r="859" spans="1:10" hidden="1" x14ac:dyDescent="0.4">
      <c r="A859" s="13">
        <v>45733</v>
      </c>
      <c r="B859" s="24" t="s">
        <v>2339</v>
      </c>
      <c r="C859" s="12" t="s">
        <v>43</v>
      </c>
      <c r="D859" s="12" t="s">
        <v>1148</v>
      </c>
      <c r="E859" s="12" t="s">
        <v>2413</v>
      </c>
      <c r="F859" s="12" t="s">
        <v>6</v>
      </c>
      <c r="G859" s="11">
        <v>45737</v>
      </c>
      <c r="H859" s="12" t="s">
        <v>375</v>
      </c>
      <c r="I859" s="12" t="s">
        <v>2817</v>
      </c>
      <c r="J859" s="105"/>
    </row>
    <row r="860" spans="1:10" hidden="1" x14ac:dyDescent="0.4">
      <c r="A860" s="13">
        <v>45733</v>
      </c>
      <c r="B860" s="24" t="s">
        <v>2926</v>
      </c>
      <c r="C860" s="12">
        <v>10005868</v>
      </c>
      <c r="D860" s="12" t="s">
        <v>641</v>
      </c>
      <c r="E860" s="12"/>
      <c r="F860" s="12" t="s">
        <v>6</v>
      </c>
      <c r="G860" s="11">
        <v>45734</v>
      </c>
      <c r="H860" s="12" t="s">
        <v>375</v>
      </c>
      <c r="I860" s="12" t="s">
        <v>115</v>
      </c>
      <c r="J860" s="105" t="s">
        <v>2580</v>
      </c>
    </row>
    <row r="861" spans="1:10" hidden="1" x14ac:dyDescent="0.4">
      <c r="A861" s="13">
        <v>45733</v>
      </c>
      <c r="B861" s="24" t="s">
        <v>2927</v>
      </c>
      <c r="C861" s="12">
        <v>10005727</v>
      </c>
      <c r="D861" s="12" t="s">
        <v>237</v>
      </c>
      <c r="E861" s="12"/>
      <c r="F861" s="12" t="s">
        <v>6</v>
      </c>
      <c r="G861" s="10" t="s">
        <v>3</v>
      </c>
      <c r="H861" s="10" t="s">
        <v>299</v>
      </c>
      <c r="I861" s="12" t="s">
        <v>115</v>
      </c>
      <c r="J861" s="105" t="s">
        <v>2006</v>
      </c>
    </row>
    <row r="862" spans="1:10" hidden="1" x14ac:dyDescent="0.4">
      <c r="A862" s="13">
        <v>45733</v>
      </c>
      <c r="B862" s="24" t="s">
        <v>2420</v>
      </c>
      <c r="C862" s="12" t="s">
        <v>43</v>
      </c>
      <c r="D862" s="12" t="s">
        <v>119</v>
      </c>
      <c r="E862" s="12" t="s">
        <v>270</v>
      </c>
      <c r="F862" s="12" t="s">
        <v>6</v>
      </c>
      <c r="G862" s="11">
        <v>45747</v>
      </c>
      <c r="H862" s="12" t="s">
        <v>375</v>
      </c>
      <c r="I862" s="12" t="s">
        <v>2817</v>
      </c>
      <c r="J862" s="105"/>
    </row>
    <row r="863" spans="1:10" hidden="1" x14ac:dyDescent="0.4">
      <c r="A863" s="13">
        <v>45733</v>
      </c>
      <c r="B863" s="24" t="s">
        <v>2112</v>
      </c>
      <c r="C863" s="12">
        <v>10003942</v>
      </c>
      <c r="D863" s="12" t="s">
        <v>1223</v>
      </c>
      <c r="E863" s="12"/>
      <c r="F863" s="12" t="s">
        <v>6</v>
      </c>
      <c r="G863" s="10" t="s">
        <v>3</v>
      </c>
      <c r="H863" s="12" t="s">
        <v>375</v>
      </c>
      <c r="I863" s="12" t="s">
        <v>166</v>
      </c>
      <c r="J863" s="105"/>
    </row>
    <row r="864" spans="1:10" hidden="1" x14ac:dyDescent="0.4">
      <c r="A864" s="13">
        <v>45733</v>
      </c>
      <c r="B864" s="24" t="s">
        <v>2928</v>
      </c>
      <c r="C864" s="12">
        <v>10004349</v>
      </c>
      <c r="D864" s="12" t="s">
        <v>240</v>
      </c>
      <c r="E864" s="12"/>
      <c r="F864" s="12" t="s">
        <v>6</v>
      </c>
      <c r="G864" s="11">
        <v>45734</v>
      </c>
      <c r="H864" s="12" t="s">
        <v>2565</v>
      </c>
      <c r="I864" s="12" t="s">
        <v>115</v>
      </c>
      <c r="J864" s="105" t="s">
        <v>2929</v>
      </c>
    </row>
    <row r="865" spans="1:10" hidden="1" x14ac:dyDescent="0.4">
      <c r="A865" s="13">
        <v>45734</v>
      </c>
      <c r="B865" s="24" t="s">
        <v>403</v>
      </c>
      <c r="C865" s="12" t="s">
        <v>7</v>
      </c>
      <c r="D865" s="12" t="s">
        <v>44</v>
      </c>
      <c r="E865" s="12" t="s">
        <v>341</v>
      </c>
      <c r="F865" s="12" t="s">
        <v>6</v>
      </c>
      <c r="G865" s="10" t="s">
        <v>3</v>
      </c>
      <c r="H865" s="10" t="s">
        <v>2469</v>
      </c>
      <c r="I865" s="12" t="s">
        <v>29</v>
      </c>
      <c r="J865" s="105"/>
    </row>
    <row r="866" spans="1:10" hidden="1" x14ac:dyDescent="0.4">
      <c r="A866" s="13">
        <v>45734</v>
      </c>
      <c r="B866" s="24" t="s">
        <v>2931</v>
      </c>
      <c r="C866" s="12" t="s">
        <v>7</v>
      </c>
      <c r="D866" s="12" t="s">
        <v>45</v>
      </c>
      <c r="E866" s="12" t="s">
        <v>341</v>
      </c>
      <c r="F866" s="12" t="s">
        <v>6</v>
      </c>
      <c r="G866" s="10" t="s">
        <v>3</v>
      </c>
      <c r="H866" s="10" t="s">
        <v>2469</v>
      </c>
      <c r="I866" s="12" t="s">
        <v>29</v>
      </c>
      <c r="J866" s="105"/>
    </row>
    <row r="867" spans="1:10" hidden="1" x14ac:dyDescent="0.4">
      <c r="A867" s="13">
        <v>45734</v>
      </c>
      <c r="B867" s="24" t="s">
        <v>690</v>
      </c>
      <c r="C867" s="12" t="s">
        <v>1357</v>
      </c>
      <c r="D867" s="12" t="s">
        <v>46</v>
      </c>
      <c r="E867" s="12" t="s">
        <v>3346</v>
      </c>
      <c r="F867" s="12" t="s">
        <v>6</v>
      </c>
      <c r="G867" s="10" t="s">
        <v>3</v>
      </c>
      <c r="H867" s="10" t="s">
        <v>2469</v>
      </c>
      <c r="I867" s="12" t="s">
        <v>29</v>
      </c>
      <c r="J867" s="105"/>
    </row>
    <row r="868" spans="1:10" hidden="1" x14ac:dyDescent="0.4">
      <c r="A868" s="13">
        <v>45734</v>
      </c>
      <c r="B868" s="24" t="s">
        <v>796</v>
      </c>
      <c r="C868" s="12" t="s">
        <v>1357</v>
      </c>
      <c r="D868" s="12" t="s">
        <v>47</v>
      </c>
      <c r="E868" s="12" t="s">
        <v>3346</v>
      </c>
      <c r="F868" s="12" t="s">
        <v>6</v>
      </c>
      <c r="G868" s="10" t="s">
        <v>3</v>
      </c>
      <c r="H868" s="10" t="s">
        <v>2469</v>
      </c>
      <c r="I868" s="12" t="s">
        <v>29</v>
      </c>
      <c r="J868" s="105"/>
    </row>
    <row r="869" spans="1:10" hidden="1" x14ac:dyDescent="0.4">
      <c r="A869" s="13">
        <v>45734</v>
      </c>
      <c r="B869" s="24" t="s">
        <v>686</v>
      </c>
      <c r="C869" s="12" t="s">
        <v>1357</v>
      </c>
      <c r="D869" s="12" t="s">
        <v>48</v>
      </c>
      <c r="E869" s="12" t="s">
        <v>3346</v>
      </c>
      <c r="F869" s="12" t="s">
        <v>6</v>
      </c>
      <c r="G869" s="10" t="s">
        <v>3</v>
      </c>
      <c r="H869" s="10" t="s">
        <v>2469</v>
      </c>
      <c r="I869" s="12" t="s">
        <v>29</v>
      </c>
      <c r="J869" s="105"/>
    </row>
    <row r="870" spans="1:10" hidden="1" x14ac:dyDescent="0.4">
      <c r="A870" s="13">
        <v>45734</v>
      </c>
      <c r="B870" s="24" t="s">
        <v>2932</v>
      </c>
      <c r="C870" s="12" t="s">
        <v>1357</v>
      </c>
      <c r="D870" s="12" t="s">
        <v>50</v>
      </c>
      <c r="E870" s="12" t="s">
        <v>3346</v>
      </c>
      <c r="F870" s="12" t="s">
        <v>6</v>
      </c>
      <c r="G870" s="10" t="s">
        <v>3</v>
      </c>
      <c r="H870" s="10" t="s">
        <v>2469</v>
      </c>
      <c r="I870" s="12" t="s">
        <v>29</v>
      </c>
      <c r="J870" s="105"/>
    </row>
    <row r="871" spans="1:10" hidden="1" x14ac:dyDescent="0.4">
      <c r="A871" s="13">
        <v>45734</v>
      </c>
      <c r="B871" s="24" t="s">
        <v>1247</v>
      </c>
      <c r="C871" s="12" t="s">
        <v>1357</v>
      </c>
      <c r="D871" s="12" t="s">
        <v>51</v>
      </c>
      <c r="E871" s="12" t="s">
        <v>3346</v>
      </c>
      <c r="F871" s="12" t="s">
        <v>6</v>
      </c>
      <c r="G871" s="10" t="s">
        <v>3</v>
      </c>
      <c r="H871" s="10" t="s">
        <v>2469</v>
      </c>
      <c r="I871" s="12" t="s">
        <v>29</v>
      </c>
      <c r="J871" s="105"/>
    </row>
    <row r="872" spans="1:10" hidden="1" x14ac:dyDescent="0.4">
      <c r="A872" s="13">
        <v>45734</v>
      </c>
      <c r="B872" s="24" t="s">
        <v>191</v>
      </c>
      <c r="C872" s="12" t="s">
        <v>1357</v>
      </c>
      <c r="D872" s="12" t="s">
        <v>52</v>
      </c>
      <c r="E872" s="12" t="s">
        <v>3346</v>
      </c>
      <c r="F872" s="12" t="s">
        <v>6</v>
      </c>
      <c r="G872" s="10" t="s">
        <v>3</v>
      </c>
      <c r="H872" s="10" t="s">
        <v>2469</v>
      </c>
      <c r="I872" s="12" t="s">
        <v>29</v>
      </c>
      <c r="J872" s="105"/>
    </row>
    <row r="873" spans="1:10" hidden="1" x14ac:dyDescent="0.4">
      <c r="A873" s="13">
        <v>45734</v>
      </c>
      <c r="B873" s="24" t="s">
        <v>880</v>
      </c>
      <c r="C873" s="12" t="s">
        <v>882</v>
      </c>
      <c r="D873" s="12" t="s">
        <v>54</v>
      </c>
      <c r="E873" s="12" t="s">
        <v>1920</v>
      </c>
      <c r="F873" s="12" t="s">
        <v>6</v>
      </c>
      <c r="G873" s="10" t="s">
        <v>3</v>
      </c>
      <c r="H873" s="10" t="s">
        <v>2469</v>
      </c>
      <c r="I873" s="12" t="s">
        <v>29</v>
      </c>
      <c r="J873" s="105"/>
    </row>
    <row r="874" spans="1:10" hidden="1" x14ac:dyDescent="0.4">
      <c r="A874" s="13">
        <v>45734</v>
      </c>
      <c r="B874" s="24" t="s">
        <v>945</v>
      </c>
      <c r="C874" s="12" t="s">
        <v>16</v>
      </c>
      <c r="D874" s="12" t="s">
        <v>54</v>
      </c>
      <c r="E874" s="12" t="s">
        <v>1920</v>
      </c>
      <c r="F874" s="12" t="s">
        <v>6</v>
      </c>
      <c r="G874" s="10" t="s">
        <v>3</v>
      </c>
      <c r="H874" s="10" t="s">
        <v>2469</v>
      </c>
      <c r="I874" s="12" t="s">
        <v>953</v>
      </c>
      <c r="J874" s="105"/>
    </row>
    <row r="875" spans="1:10" hidden="1" x14ac:dyDescent="0.4">
      <c r="A875" s="13">
        <v>45734</v>
      </c>
      <c r="B875" s="24" t="s">
        <v>2242</v>
      </c>
      <c r="C875" s="12" t="s">
        <v>882</v>
      </c>
      <c r="D875" s="12" t="s">
        <v>58</v>
      </c>
      <c r="E875" s="12" t="s">
        <v>1920</v>
      </c>
      <c r="F875" s="12" t="s">
        <v>6</v>
      </c>
      <c r="G875" s="10" t="s">
        <v>3</v>
      </c>
      <c r="H875" s="10" t="s">
        <v>2469</v>
      </c>
      <c r="I875" s="12" t="s">
        <v>29</v>
      </c>
      <c r="J875" s="105"/>
    </row>
    <row r="876" spans="1:10" hidden="1" x14ac:dyDescent="0.4">
      <c r="A876" s="13">
        <v>45734</v>
      </c>
      <c r="B876" s="24" t="s">
        <v>801</v>
      </c>
      <c r="C876" s="12" t="s">
        <v>224</v>
      </c>
      <c r="D876" s="12" t="s">
        <v>58</v>
      </c>
      <c r="E876" s="12" t="s">
        <v>698</v>
      </c>
      <c r="F876" s="12" t="s">
        <v>6</v>
      </c>
      <c r="G876" s="10" t="s">
        <v>3</v>
      </c>
      <c r="H876" s="10" t="s">
        <v>2469</v>
      </c>
      <c r="I876" s="12" t="s">
        <v>29</v>
      </c>
      <c r="J876" s="105"/>
    </row>
    <row r="877" spans="1:10" hidden="1" x14ac:dyDescent="0.4">
      <c r="A877" s="13">
        <v>45734</v>
      </c>
      <c r="B877" s="24" t="s">
        <v>2243</v>
      </c>
      <c r="C877" s="12" t="s">
        <v>882</v>
      </c>
      <c r="D877" s="12" t="s">
        <v>63</v>
      </c>
      <c r="E877" s="12" t="s">
        <v>1920</v>
      </c>
      <c r="F877" s="12" t="s">
        <v>6</v>
      </c>
      <c r="G877" s="10" t="s">
        <v>3</v>
      </c>
      <c r="H877" s="10" t="s">
        <v>2469</v>
      </c>
      <c r="I877" s="12" t="s">
        <v>29</v>
      </c>
      <c r="J877" s="105"/>
    </row>
    <row r="878" spans="1:10" hidden="1" x14ac:dyDescent="0.4">
      <c r="A878" s="13">
        <v>45734</v>
      </c>
      <c r="B878" s="24" t="s">
        <v>2825</v>
      </c>
      <c r="C878" s="12" t="s">
        <v>1106</v>
      </c>
      <c r="D878" s="12" t="s">
        <v>60</v>
      </c>
      <c r="E878" s="12" t="s">
        <v>2937</v>
      </c>
      <c r="F878" s="12" t="s">
        <v>6</v>
      </c>
      <c r="G878" s="10" t="s">
        <v>3</v>
      </c>
      <c r="H878" s="10" t="s">
        <v>2469</v>
      </c>
      <c r="I878" s="12" t="s">
        <v>2866</v>
      </c>
      <c r="J878" s="105"/>
    </row>
    <row r="879" spans="1:10" hidden="1" x14ac:dyDescent="0.4">
      <c r="A879" s="13">
        <v>45734</v>
      </c>
      <c r="B879" s="24" t="s">
        <v>2853</v>
      </c>
      <c r="C879" s="12" t="s">
        <v>1106</v>
      </c>
      <c r="D879" s="12" t="s">
        <v>61</v>
      </c>
      <c r="E879" s="12" t="s">
        <v>2937</v>
      </c>
      <c r="F879" s="12" t="s">
        <v>6</v>
      </c>
      <c r="G879" s="10" t="s">
        <v>3</v>
      </c>
      <c r="H879" s="10" t="s">
        <v>2469</v>
      </c>
      <c r="I879" s="12" t="s">
        <v>2866</v>
      </c>
      <c r="J879" s="105"/>
    </row>
    <row r="880" spans="1:10" ht="23.25" hidden="1" customHeight="1" x14ac:dyDescent="0.4">
      <c r="A880" s="13">
        <v>45734</v>
      </c>
      <c r="B880" s="24" t="s">
        <v>2933</v>
      </c>
      <c r="C880" s="12" t="s">
        <v>2935</v>
      </c>
      <c r="D880" s="12" t="s">
        <v>62</v>
      </c>
      <c r="E880" s="12" t="s">
        <v>267</v>
      </c>
      <c r="F880" s="12" t="s">
        <v>6</v>
      </c>
      <c r="G880" s="10" t="s">
        <v>3</v>
      </c>
      <c r="H880" s="10" t="s">
        <v>2469</v>
      </c>
      <c r="I880" s="12" t="s">
        <v>2936</v>
      </c>
      <c r="J880" s="105"/>
    </row>
    <row r="881" spans="1:10" hidden="1" x14ac:dyDescent="0.4">
      <c r="A881" s="13">
        <v>45734</v>
      </c>
      <c r="B881" s="24" t="s">
        <v>2934</v>
      </c>
      <c r="C881" s="12" t="s">
        <v>2935</v>
      </c>
      <c r="D881" s="12" t="s">
        <v>69</v>
      </c>
      <c r="E881" s="12" t="s">
        <v>267</v>
      </c>
      <c r="F881" s="12" t="s">
        <v>6</v>
      </c>
      <c r="G881" s="10" t="s">
        <v>3</v>
      </c>
      <c r="H881" s="10" t="s">
        <v>2469</v>
      </c>
      <c r="I881" s="12" t="s">
        <v>2936</v>
      </c>
      <c r="J881" s="105"/>
    </row>
    <row r="882" spans="1:10" hidden="1" x14ac:dyDescent="0.4">
      <c r="A882" s="13">
        <v>45734</v>
      </c>
      <c r="B882" s="24" t="s">
        <v>2824</v>
      </c>
      <c r="C882" s="12" t="s">
        <v>1106</v>
      </c>
      <c r="D882" s="12" t="s">
        <v>78</v>
      </c>
      <c r="E882" s="12" t="s">
        <v>2937</v>
      </c>
      <c r="F882" s="12" t="s">
        <v>6</v>
      </c>
      <c r="G882" s="10" t="s">
        <v>3</v>
      </c>
      <c r="H882" s="10" t="s">
        <v>2469</v>
      </c>
      <c r="I882" s="12" t="s">
        <v>2866</v>
      </c>
      <c r="J882" s="105"/>
    </row>
    <row r="883" spans="1:10" hidden="1" x14ac:dyDescent="0.4">
      <c r="A883" s="13">
        <v>45734</v>
      </c>
      <c r="B883" s="24" t="s">
        <v>1105</v>
      </c>
      <c r="C883" s="12" t="s">
        <v>1106</v>
      </c>
      <c r="D883" s="12" t="s">
        <v>189</v>
      </c>
      <c r="E883" s="12" t="s">
        <v>2937</v>
      </c>
      <c r="F883" s="12" t="s">
        <v>6</v>
      </c>
      <c r="G883" s="10" t="s">
        <v>3</v>
      </c>
      <c r="H883" s="10" t="s">
        <v>2469</v>
      </c>
      <c r="I883" s="12" t="s">
        <v>2866</v>
      </c>
      <c r="J883" s="105"/>
    </row>
    <row r="884" spans="1:10" hidden="1" x14ac:dyDescent="0.4">
      <c r="A884" s="13">
        <v>45734</v>
      </c>
      <c r="B884" s="24" t="s">
        <v>2938</v>
      </c>
      <c r="C884" s="12" t="s">
        <v>1106</v>
      </c>
      <c r="D884" s="12" t="s">
        <v>79</v>
      </c>
      <c r="E884" s="12" t="s">
        <v>2937</v>
      </c>
      <c r="F884" s="12" t="s">
        <v>6</v>
      </c>
      <c r="G884" s="10" t="s">
        <v>3</v>
      </c>
      <c r="H884" s="10" t="s">
        <v>2469</v>
      </c>
      <c r="I884" s="12" t="s">
        <v>29</v>
      </c>
      <c r="J884" s="105"/>
    </row>
    <row r="885" spans="1:10" hidden="1" x14ac:dyDescent="0.4">
      <c r="A885" s="13">
        <v>45734</v>
      </c>
      <c r="B885" s="24" t="s">
        <v>1238</v>
      </c>
      <c r="C885" s="12" t="s">
        <v>7</v>
      </c>
      <c r="D885" s="12" t="s">
        <v>80</v>
      </c>
      <c r="E885" s="12" t="s">
        <v>341</v>
      </c>
      <c r="F885" s="12" t="s">
        <v>6</v>
      </c>
      <c r="G885" s="10" t="s">
        <v>3</v>
      </c>
      <c r="H885" s="10" t="s">
        <v>2469</v>
      </c>
      <c r="I885" s="12" t="s">
        <v>29</v>
      </c>
      <c r="J885" s="105"/>
    </row>
    <row r="886" spans="1:10" hidden="1" x14ac:dyDescent="0.4">
      <c r="A886" s="13">
        <v>45734</v>
      </c>
      <c r="B886" s="24" t="s">
        <v>2939</v>
      </c>
      <c r="C886" s="12" t="s">
        <v>7</v>
      </c>
      <c r="D886" s="12" t="s">
        <v>81</v>
      </c>
      <c r="E886" s="12" t="s">
        <v>341</v>
      </c>
      <c r="F886" s="12" t="s">
        <v>6</v>
      </c>
      <c r="G886" s="10" t="s">
        <v>3</v>
      </c>
      <c r="H886" s="10" t="s">
        <v>2469</v>
      </c>
      <c r="I886" s="12" t="s">
        <v>29</v>
      </c>
      <c r="J886" s="105"/>
    </row>
    <row r="887" spans="1:10" hidden="1" x14ac:dyDescent="0.4">
      <c r="A887" s="13">
        <v>45734</v>
      </c>
      <c r="B887" s="24" t="s">
        <v>2940</v>
      </c>
      <c r="C887" s="12" t="s">
        <v>7</v>
      </c>
      <c r="D887" s="12" t="s">
        <v>250</v>
      </c>
      <c r="E887" s="12" t="s">
        <v>341</v>
      </c>
      <c r="F887" s="12" t="s">
        <v>6</v>
      </c>
      <c r="G887" s="10" t="s">
        <v>3</v>
      </c>
      <c r="H887" s="10" t="s">
        <v>2469</v>
      </c>
      <c r="I887" s="12" t="s">
        <v>29</v>
      </c>
      <c r="J887" s="105"/>
    </row>
    <row r="888" spans="1:10" hidden="1" x14ac:dyDescent="0.4">
      <c r="A888" s="13">
        <v>45734</v>
      </c>
      <c r="B888" s="24" t="s">
        <v>2345</v>
      </c>
      <c r="C888" s="12" t="s">
        <v>7</v>
      </c>
      <c r="D888" s="12" t="s">
        <v>251</v>
      </c>
      <c r="E888" s="12" t="s">
        <v>341</v>
      </c>
      <c r="F888" s="12" t="s">
        <v>6</v>
      </c>
      <c r="G888" s="10" t="s">
        <v>3</v>
      </c>
      <c r="H888" s="10" t="s">
        <v>2469</v>
      </c>
      <c r="I888" s="12" t="s">
        <v>29</v>
      </c>
      <c r="J888" s="105"/>
    </row>
    <row r="889" spans="1:10" hidden="1" x14ac:dyDescent="0.4">
      <c r="A889" s="13">
        <v>45734</v>
      </c>
      <c r="B889" s="24" t="s">
        <v>1655</v>
      </c>
      <c r="C889" s="12" t="s">
        <v>1659</v>
      </c>
      <c r="D889" s="12" t="s">
        <v>71</v>
      </c>
      <c r="E889" s="12" t="s">
        <v>2382</v>
      </c>
      <c r="F889" s="12" t="s">
        <v>6</v>
      </c>
      <c r="G889" s="10" t="s">
        <v>3</v>
      </c>
      <c r="H889" s="10" t="s">
        <v>2469</v>
      </c>
      <c r="I889" s="12" t="s">
        <v>2866</v>
      </c>
      <c r="J889" s="105"/>
    </row>
    <row r="890" spans="1:10" hidden="1" x14ac:dyDescent="0.4">
      <c r="A890" s="13">
        <v>45734</v>
      </c>
      <c r="B890" s="24" t="s">
        <v>1806</v>
      </c>
      <c r="C890" s="12" t="s">
        <v>1659</v>
      </c>
      <c r="D890" s="12" t="s">
        <v>72</v>
      </c>
      <c r="E890" s="12" t="s">
        <v>2382</v>
      </c>
      <c r="F890" s="12" t="s">
        <v>6</v>
      </c>
      <c r="G890" s="10" t="s">
        <v>3</v>
      </c>
      <c r="H890" s="10" t="s">
        <v>2469</v>
      </c>
      <c r="I890" s="12" t="s">
        <v>2866</v>
      </c>
      <c r="J890" s="105"/>
    </row>
    <row r="891" spans="1:10" hidden="1" x14ac:dyDescent="0.4">
      <c r="A891" s="13">
        <v>45734</v>
      </c>
      <c r="B891" s="24" t="s">
        <v>1657</v>
      </c>
      <c r="C891" s="12" t="s">
        <v>1659</v>
      </c>
      <c r="D891" s="12" t="s">
        <v>63</v>
      </c>
      <c r="E891" s="12" t="s">
        <v>2382</v>
      </c>
      <c r="F891" s="12" t="s">
        <v>6</v>
      </c>
      <c r="G891" s="10" t="s">
        <v>3</v>
      </c>
      <c r="H891" s="10" t="s">
        <v>2469</v>
      </c>
      <c r="I891" s="12"/>
      <c r="J891" s="105"/>
    </row>
    <row r="892" spans="1:10" hidden="1" x14ac:dyDescent="0.4">
      <c r="A892" s="13">
        <v>45734</v>
      </c>
      <c r="B892" s="24" t="s">
        <v>1889</v>
      </c>
      <c r="C892" s="12" t="s">
        <v>224</v>
      </c>
      <c r="D892" s="12" t="s">
        <v>247</v>
      </c>
      <c r="E892" s="12" t="s">
        <v>698</v>
      </c>
      <c r="F892" s="12" t="s">
        <v>6</v>
      </c>
      <c r="G892" s="10" t="s">
        <v>3</v>
      </c>
      <c r="H892" s="10" t="s">
        <v>2469</v>
      </c>
      <c r="I892" s="12" t="s">
        <v>29</v>
      </c>
      <c r="J892" s="105"/>
    </row>
    <row r="893" spans="1:10" hidden="1" x14ac:dyDescent="0.4">
      <c r="A893" s="13">
        <v>45734</v>
      </c>
      <c r="B893" s="24" t="s">
        <v>1837</v>
      </c>
      <c r="C893" s="12" t="s">
        <v>224</v>
      </c>
      <c r="D893" s="12" t="s">
        <v>75</v>
      </c>
      <c r="E893" s="12" t="s">
        <v>698</v>
      </c>
      <c r="F893" s="12" t="s">
        <v>6</v>
      </c>
      <c r="G893" s="10" t="s">
        <v>3</v>
      </c>
      <c r="H893" s="10" t="s">
        <v>2469</v>
      </c>
      <c r="I893" s="12" t="s">
        <v>29</v>
      </c>
      <c r="J893" s="105"/>
    </row>
    <row r="894" spans="1:10" hidden="1" x14ac:dyDescent="0.4">
      <c r="A894" s="13">
        <v>45734</v>
      </c>
      <c r="B894" s="24" t="s">
        <v>1888</v>
      </c>
      <c r="C894" s="12" t="s">
        <v>224</v>
      </c>
      <c r="D894" s="12" t="s">
        <v>189</v>
      </c>
      <c r="E894" s="12" t="s">
        <v>698</v>
      </c>
      <c r="F894" s="12" t="s">
        <v>6</v>
      </c>
      <c r="G894" s="10" t="s">
        <v>3</v>
      </c>
      <c r="H894" s="10" t="s">
        <v>2469</v>
      </c>
      <c r="I894" s="12" t="s">
        <v>29</v>
      </c>
      <c r="J894" s="105"/>
    </row>
    <row r="895" spans="1:10" hidden="1" x14ac:dyDescent="0.4">
      <c r="A895" s="13">
        <v>45734</v>
      </c>
      <c r="B895" s="24" t="s">
        <v>2941</v>
      </c>
      <c r="C895" s="12" t="s">
        <v>1357</v>
      </c>
      <c r="D895" s="12" t="s">
        <v>73</v>
      </c>
      <c r="E895" s="12" t="s">
        <v>3346</v>
      </c>
      <c r="F895" s="12" t="s">
        <v>6</v>
      </c>
      <c r="G895" s="10" t="s">
        <v>3</v>
      </c>
      <c r="H895" s="10" t="s">
        <v>2469</v>
      </c>
      <c r="I895" s="12" t="s">
        <v>29</v>
      </c>
      <c r="J895" s="105"/>
    </row>
    <row r="896" spans="1:10" hidden="1" x14ac:dyDescent="0.4">
      <c r="A896" s="13">
        <v>45734</v>
      </c>
      <c r="B896" s="24" t="s">
        <v>2942</v>
      </c>
      <c r="C896" s="12" t="s">
        <v>1357</v>
      </c>
      <c r="D896" s="12" t="s">
        <v>252</v>
      </c>
      <c r="E896" s="12" t="s">
        <v>3346</v>
      </c>
      <c r="F896" s="12" t="s">
        <v>6</v>
      </c>
      <c r="G896" s="10" t="s">
        <v>3</v>
      </c>
      <c r="H896" s="10" t="s">
        <v>2469</v>
      </c>
      <c r="I896" s="12" t="s">
        <v>29</v>
      </c>
      <c r="J896" s="105"/>
    </row>
    <row r="897" spans="1:10" hidden="1" x14ac:dyDescent="0.4">
      <c r="A897" s="13">
        <v>45734</v>
      </c>
      <c r="B897" s="24" t="s">
        <v>2943</v>
      </c>
      <c r="C897" s="12" t="s">
        <v>1357</v>
      </c>
      <c r="D897" s="12" t="s">
        <v>83</v>
      </c>
      <c r="E897" s="12" t="s">
        <v>3346</v>
      </c>
      <c r="F897" s="12" t="s">
        <v>6</v>
      </c>
      <c r="G897" s="10" t="s">
        <v>3</v>
      </c>
      <c r="H897" s="10" t="s">
        <v>2469</v>
      </c>
      <c r="I897" s="12" t="s">
        <v>29</v>
      </c>
      <c r="J897" s="105"/>
    </row>
    <row r="898" spans="1:10" hidden="1" x14ac:dyDescent="0.4">
      <c r="A898" s="13">
        <v>45734</v>
      </c>
      <c r="B898" s="24" t="s">
        <v>1250</v>
      </c>
      <c r="C898" s="12" t="s">
        <v>224</v>
      </c>
      <c r="D898" s="12" t="s">
        <v>84</v>
      </c>
      <c r="E898" s="12" t="s">
        <v>698</v>
      </c>
      <c r="F898" s="12" t="s">
        <v>6</v>
      </c>
      <c r="G898" s="10" t="s">
        <v>3</v>
      </c>
      <c r="H898" s="10" t="s">
        <v>2469</v>
      </c>
      <c r="I898" s="12" t="s">
        <v>2866</v>
      </c>
      <c r="J898" s="105"/>
    </row>
    <row r="899" spans="1:10" hidden="1" x14ac:dyDescent="0.4">
      <c r="A899" s="13">
        <v>45734</v>
      </c>
      <c r="B899" s="24" t="s">
        <v>289</v>
      </c>
      <c r="C899" s="12" t="s">
        <v>224</v>
      </c>
      <c r="D899" s="12" t="s">
        <v>593</v>
      </c>
      <c r="E899" s="12" t="s">
        <v>698</v>
      </c>
      <c r="F899" s="12" t="s">
        <v>6</v>
      </c>
      <c r="G899" s="10" t="s">
        <v>3</v>
      </c>
      <c r="H899" s="10" t="s">
        <v>2469</v>
      </c>
      <c r="I899" s="12" t="s">
        <v>2866</v>
      </c>
      <c r="J899" s="105"/>
    </row>
    <row r="900" spans="1:10" hidden="1" x14ac:dyDescent="0.4">
      <c r="A900" s="13">
        <v>45734</v>
      </c>
      <c r="B900" s="24" t="s">
        <v>2944</v>
      </c>
      <c r="C900" s="12" t="s">
        <v>2945</v>
      </c>
      <c r="D900" s="12" t="s">
        <v>310</v>
      </c>
      <c r="E900" s="12" t="s">
        <v>1920</v>
      </c>
      <c r="F900" s="12" t="s">
        <v>6</v>
      </c>
      <c r="G900" s="10" t="s">
        <v>3</v>
      </c>
      <c r="H900" s="10" t="s">
        <v>2469</v>
      </c>
      <c r="I900" s="12" t="s">
        <v>1243</v>
      </c>
      <c r="J900" s="105"/>
    </row>
    <row r="901" spans="1:10" hidden="1" x14ac:dyDescent="0.4">
      <c r="A901" s="13">
        <v>45734</v>
      </c>
      <c r="B901" s="24" t="s">
        <v>2947</v>
      </c>
      <c r="C901" s="12" t="s">
        <v>882</v>
      </c>
      <c r="D901" s="12" t="s">
        <v>310</v>
      </c>
      <c r="E901" s="12" t="s">
        <v>1920</v>
      </c>
      <c r="F901" s="12" t="s">
        <v>6</v>
      </c>
      <c r="G901" s="10" t="s">
        <v>3</v>
      </c>
      <c r="H901" s="10" t="s">
        <v>2469</v>
      </c>
      <c r="I901" s="12" t="s">
        <v>29</v>
      </c>
      <c r="J901" s="105"/>
    </row>
    <row r="902" spans="1:10" hidden="1" x14ac:dyDescent="0.4">
      <c r="A902" s="13">
        <v>45734</v>
      </c>
      <c r="B902" s="24" t="s">
        <v>651</v>
      </c>
      <c r="C902" s="12" t="s">
        <v>652</v>
      </c>
      <c r="D902" s="12" t="s">
        <v>94</v>
      </c>
      <c r="E902" s="12" t="s">
        <v>2946</v>
      </c>
      <c r="F902" s="12" t="s">
        <v>6</v>
      </c>
      <c r="G902" s="10" t="s">
        <v>3</v>
      </c>
      <c r="H902" s="10" t="s">
        <v>2469</v>
      </c>
      <c r="I902" s="12" t="s">
        <v>2062</v>
      </c>
      <c r="J902" s="105"/>
    </row>
    <row r="903" spans="1:10" hidden="1" x14ac:dyDescent="0.4">
      <c r="A903" s="13">
        <v>45734</v>
      </c>
      <c r="B903" s="24" t="s">
        <v>2812</v>
      </c>
      <c r="C903" s="12" t="s">
        <v>2813</v>
      </c>
      <c r="D903" s="12" t="s">
        <v>861</v>
      </c>
      <c r="E903" s="12" t="s">
        <v>2509</v>
      </c>
      <c r="F903" s="12" t="s">
        <v>6</v>
      </c>
      <c r="G903" s="10" t="s">
        <v>3</v>
      </c>
      <c r="H903" s="10" t="s">
        <v>2469</v>
      </c>
      <c r="I903" s="12" t="s">
        <v>1891</v>
      </c>
      <c r="J903" s="105"/>
    </row>
    <row r="904" spans="1:10" hidden="1" x14ac:dyDescent="0.4">
      <c r="A904" s="13">
        <v>45734</v>
      </c>
      <c r="B904" s="24" t="s">
        <v>2736</v>
      </c>
      <c r="C904" s="12" t="s">
        <v>2813</v>
      </c>
      <c r="D904" s="12" t="s">
        <v>860</v>
      </c>
      <c r="E904" s="12" t="s">
        <v>2509</v>
      </c>
      <c r="F904" s="12" t="s">
        <v>6</v>
      </c>
      <c r="G904" s="10" t="s">
        <v>3</v>
      </c>
      <c r="H904" s="10" t="s">
        <v>2469</v>
      </c>
      <c r="I904" s="12" t="s">
        <v>1891</v>
      </c>
      <c r="J904" s="105"/>
    </row>
    <row r="905" spans="1:10" hidden="1" x14ac:dyDescent="0.4">
      <c r="A905" s="13">
        <v>45734</v>
      </c>
      <c r="B905" s="24" t="s">
        <v>2737</v>
      </c>
      <c r="C905" s="12" t="s">
        <v>2813</v>
      </c>
      <c r="D905" s="12" t="s">
        <v>859</v>
      </c>
      <c r="E905" s="12" t="s">
        <v>2509</v>
      </c>
      <c r="F905" s="12" t="s">
        <v>6</v>
      </c>
      <c r="G905" s="10" t="s">
        <v>3</v>
      </c>
      <c r="H905" s="10" t="s">
        <v>2469</v>
      </c>
      <c r="I905" s="12" t="s">
        <v>1891</v>
      </c>
      <c r="J905" s="105"/>
    </row>
    <row r="906" spans="1:10" hidden="1" x14ac:dyDescent="0.4">
      <c r="A906" s="13">
        <v>45734</v>
      </c>
      <c r="B906" s="24" t="s">
        <v>387</v>
      </c>
      <c r="C906" s="12" t="s">
        <v>37</v>
      </c>
      <c r="D906" s="12" t="s">
        <v>54</v>
      </c>
      <c r="E906" s="12" t="s">
        <v>1800</v>
      </c>
      <c r="F906" s="12" t="s">
        <v>6</v>
      </c>
      <c r="G906" s="10" t="s">
        <v>3</v>
      </c>
      <c r="H906" s="10" t="s">
        <v>2469</v>
      </c>
      <c r="I906" s="12" t="s">
        <v>1891</v>
      </c>
      <c r="J906" s="105"/>
    </row>
    <row r="907" spans="1:10" hidden="1" x14ac:dyDescent="0.4">
      <c r="A907" s="13">
        <v>45734</v>
      </c>
      <c r="B907" s="24" t="s">
        <v>34</v>
      </c>
      <c r="C907" s="12" t="s">
        <v>37</v>
      </c>
      <c r="D907" s="12" t="s">
        <v>60</v>
      </c>
      <c r="E907" s="12" t="s">
        <v>1800</v>
      </c>
      <c r="F907" s="12" t="s">
        <v>6</v>
      </c>
      <c r="G907" s="10" t="s">
        <v>3</v>
      </c>
      <c r="H907" s="10" t="s">
        <v>2469</v>
      </c>
      <c r="I907" s="12" t="s">
        <v>1891</v>
      </c>
      <c r="J907" s="105"/>
    </row>
    <row r="908" spans="1:10" hidden="1" x14ac:dyDescent="0.4">
      <c r="A908" s="13">
        <v>45734</v>
      </c>
      <c r="B908" s="24" t="s">
        <v>2955</v>
      </c>
      <c r="C908" s="12" t="s">
        <v>37</v>
      </c>
      <c r="D908" s="12" t="s">
        <v>61</v>
      </c>
      <c r="E908" s="12" t="s">
        <v>1800</v>
      </c>
      <c r="F908" s="12" t="s">
        <v>6</v>
      </c>
      <c r="G908" s="10" t="s">
        <v>3</v>
      </c>
      <c r="H908" s="10" t="s">
        <v>2469</v>
      </c>
      <c r="I908" s="12" t="s">
        <v>1891</v>
      </c>
      <c r="J908" s="105"/>
    </row>
    <row r="909" spans="1:10" hidden="1" x14ac:dyDescent="0.4">
      <c r="A909" s="13">
        <v>45734</v>
      </c>
      <c r="B909" s="24" t="s">
        <v>556</v>
      </c>
      <c r="C909" s="12" t="s">
        <v>43</v>
      </c>
      <c r="D909" s="12" t="s">
        <v>570</v>
      </c>
      <c r="E909" s="12" t="s">
        <v>1704</v>
      </c>
      <c r="F909" s="12" t="s">
        <v>6</v>
      </c>
      <c r="G909" s="11">
        <v>45751</v>
      </c>
      <c r="H909" s="10" t="s">
        <v>2469</v>
      </c>
      <c r="I909" s="12" t="s">
        <v>329</v>
      </c>
      <c r="J909" s="105"/>
    </row>
    <row r="910" spans="1:10" hidden="1" x14ac:dyDescent="0.4">
      <c r="A910" s="13">
        <v>45734</v>
      </c>
      <c r="B910" s="24" t="s">
        <v>532</v>
      </c>
      <c r="C910" s="12" t="s">
        <v>43</v>
      </c>
      <c r="D910" s="12" t="s">
        <v>908</v>
      </c>
      <c r="E910" s="12" t="s">
        <v>1704</v>
      </c>
      <c r="F910" s="12" t="s">
        <v>6</v>
      </c>
      <c r="G910" s="10" t="s">
        <v>3</v>
      </c>
      <c r="H910" s="10" t="s">
        <v>2469</v>
      </c>
      <c r="I910" s="12" t="s">
        <v>329</v>
      </c>
      <c r="J910" s="105"/>
    </row>
    <row r="911" spans="1:10" hidden="1" x14ac:dyDescent="0.4">
      <c r="A911" s="13">
        <v>45734</v>
      </c>
      <c r="B911" s="24" t="s">
        <v>2635</v>
      </c>
      <c r="C911" s="12" t="s">
        <v>43</v>
      </c>
      <c r="D911" s="12" t="s">
        <v>176</v>
      </c>
      <c r="E911" s="12" t="s">
        <v>325</v>
      </c>
      <c r="F911" s="12" t="s">
        <v>6</v>
      </c>
      <c r="G911" s="10" t="s">
        <v>3</v>
      </c>
      <c r="H911" s="10" t="s">
        <v>2469</v>
      </c>
      <c r="I911" s="12" t="s">
        <v>329</v>
      </c>
      <c r="J911" s="105"/>
    </row>
    <row r="912" spans="1:10" hidden="1" x14ac:dyDescent="0.4">
      <c r="A912" s="13">
        <v>45734</v>
      </c>
      <c r="B912" s="24" t="s">
        <v>2500</v>
      </c>
      <c r="C912" s="12" t="s">
        <v>43</v>
      </c>
      <c r="D912" s="12" t="s">
        <v>559</v>
      </c>
      <c r="E912" s="12" t="s">
        <v>325</v>
      </c>
      <c r="F912" s="12" t="s">
        <v>6</v>
      </c>
      <c r="G912" s="10" t="s">
        <v>3</v>
      </c>
      <c r="H912" s="10" t="s">
        <v>2469</v>
      </c>
      <c r="I912" s="12" t="s">
        <v>329</v>
      </c>
      <c r="J912" s="105"/>
    </row>
    <row r="913" spans="1:10" hidden="1" x14ac:dyDescent="0.4">
      <c r="A913" s="13">
        <v>45734</v>
      </c>
      <c r="B913" s="24" t="s">
        <v>2949</v>
      </c>
      <c r="C913" s="12" t="s">
        <v>43</v>
      </c>
      <c r="D913" s="12" t="s">
        <v>498</v>
      </c>
      <c r="E913" s="12" t="s">
        <v>325</v>
      </c>
      <c r="F913" s="12" t="s">
        <v>6</v>
      </c>
      <c r="G913" s="10" t="s">
        <v>3</v>
      </c>
      <c r="H913" s="10" t="s">
        <v>2469</v>
      </c>
      <c r="I913" s="12" t="s">
        <v>329</v>
      </c>
      <c r="J913" s="105"/>
    </row>
    <row r="914" spans="1:10" hidden="1" x14ac:dyDescent="0.4">
      <c r="A914" s="13">
        <v>45734</v>
      </c>
      <c r="B914" s="24" t="s">
        <v>2191</v>
      </c>
      <c r="C914" s="12" t="s">
        <v>43</v>
      </c>
      <c r="D914" s="12" t="s">
        <v>2948</v>
      </c>
      <c r="E914" s="12" t="s">
        <v>3343</v>
      </c>
      <c r="F914" s="12" t="s">
        <v>6</v>
      </c>
      <c r="G914" s="11">
        <v>45777</v>
      </c>
      <c r="H914" s="10" t="s">
        <v>2469</v>
      </c>
      <c r="I914" s="12" t="s">
        <v>329</v>
      </c>
      <c r="J914" s="105"/>
    </row>
    <row r="915" spans="1:10" hidden="1" x14ac:dyDescent="0.4">
      <c r="A915" s="13">
        <v>45734</v>
      </c>
      <c r="B915" s="24" t="s">
        <v>2880</v>
      </c>
      <c r="C915" s="12" t="s">
        <v>43</v>
      </c>
      <c r="D915" s="12" t="s">
        <v>2881</v>
      </c>
      <c r="E915" s="12" t="s">
        <v>235</v>
      </c>
      <c r="F915" s="12" t="s">
        <v>6</v>
      </c>
      <c r="G915" s="10" t="s">
        <v>3</v>
      </c>
      <c r="H915" s="10" t="s">
        <v>2469</v>
      </c>
      <c r="I915" s="12" t="s">
        <v>329</v>
      </c>
      <c r="J915" s="105"/>
    </row>
    <row r="916" spans="1:10" hidden="1" x14ac:dyDescent="0.4">
      <c r="A916" s="13">
        <v>45734</v>
      </c>
      <c r="B916" s="24" t="s">
        <v>1151</v>
      </c>
      <c r="C916" s="12" t="s">
        <v>43</v>
      </c>
      <c r="D916" s="12" t="s">
        <v>549</v>
      </c>
      <c r="E916" s="12" t="s">
        <v>1704</v>
      </c>
      <c r="F916" s="12" t="s">
        <v>6</v>
      </c>
      <c r="G916" s="10" t="s">
        <v>3</v>
      </c>
      <c r="H916" s="10" t="s">
        <v>2469</v>
      </c>
      <c r="I916" s="12" t="s">
        <v>329</v>
      </c>
      <c r="J916" s="105"/>
    </row>
    <row r="917" spans="1:10" hidden="1" x14ac:dyDescent="0.4">
      <c r="A917" s="13">
        <v>45734</v>
      </c>
      <c r="B917" s="24" t="s">
        <v>2956</v>
      </c>
      <c r="C917" s="12" t="s">
        <v>43</v>
      </c>
      <c r="D917" s="12" t="s">
        <v>552</v>
      </c>
      <c r="E917" s="12" t="s">
        <v>1704</v>
      </c>
      <c r="F917" s="12" t="s">
        <v>6</v>
      </c>
      <c r="G917" s="10" t="s">
        <v>3</v>
      </c>
      <c r="H917" s="10" t="s">
        <v>2469</v>
      </c>
      <c r="I917" s="12" t="s">
        <v>329</v>
      </c>
      <c r="J917" s="105"/>
    </row>
    <row r="918" spans="1:10" hidden="1" x14ac:dyDescent="0.4">
      <c r="A918" s="13">
        <v>45734</v>
      </c>
      <c r="B918" s="24" t="s">
        <v>2957</v>
      </c>
      <c r="C918" s="12" t="s">
        <v>43</v>
      </c>
      <c r="D918" s="12" t="s">
        <v>1416</v>
      </c>
      <c r="E918" s="12" t="s">
        <v>2515</v>
      </c>
      <c r="F918" s="12" t="s">
        <v>6</v>
      </c>
      <c r="G918" s="10" t="s">
        <v>3</v>
      </c>
      <c r="H918" s="10" t="s">
        <v>2469</v>
      </c>
      <c r="I918" s="12" t="s">
        <v>329</v>
      </c>
      <c r="J918" s="105"/>
    </row>
    <row r="919" spans="1:10" hidden="1" x14ac:dyDescent="0.4">
      <c r="A919" s="13">
        <v>45734</v>
      </c>
      <c r="B919" s="24" t="s">
        <v>2950</v>
      </c>
      <c r="C919" s="12">
        <v>10003460</v>
      </c>
      <c r="D919" s="12" t="s">
        <v>56</v>
      </c>
      <c r="E919" s="12"/>
      <c r="F919" s="12" t="s">
        <v>6</v>
      </c>
      <c r="G919" s="10" t="s">
        <v>3</v>
      </c>
      <c r="H919" s="10" t="s">
        <v>2469</v>
      </c>
      <c r="I919" s="12" t="s">
        <v>166</v>
      </c>
      <c r="J919" s="105"/>
    </row>
    <row r="920" spans="1:10" ht="19.5" hidden="1" x14ac:dyDescent="0.35">
      <c r="A920" s="13">
        <v>45734</v>
      </c>
      <c r="B920" s="24" t="s">
        <v>2951</v>
      </c>
      <c r="C920" s="12" t="s">
        <v>3336</v>
      </c>
      <c r="D920" s="12" t="s">
        <v>1196</v>
      </c>
      <c r="E920" s="12" t="s">
        <v>2952</v>
      </c>
      <c r="F920" s="12" t="s">
        <v>6</v>
      </c>
      <c r="G920" s="11">
        <v>45808</v>
      </c>
      <c r="H920" s="10" t="s">
        <v>2469</v>
      </c>
      <c r="I920" s="12" t="s">
        <v>2953</v>
      </c>
      <c r="J920" s="169" t="s">
        <v>4192</v>
      </c>
    </row>
    <row r="921" spans="1:10" hidden="1" x14ac:dyDescent="0.4">
      <c r="A921" s="13">
        <v>45734</v>
      </c>
      <c r="B921" s="24" t="s">
        <v>2954</v>
      </c>
      <c r="C921" s="12">
        <v>10006088</v>
      </c>
      <c r="D921" s="12" t="s">
        <v>632</v>
      </c>
      <c r="E921" s="12"/>
      <c r="F921" s="12" t="s">
        <v>6</v>
      </c>
      <c r="G921" s="10" t="s">
        <v>3</v>
      </c>
      <c r="H921" s="10" t="s">
        <v>2469</v>
      </c>
      <c r="I921" s="12" t="s">
        <v>166</v>
      </c>
      <c r="J921" s="105"/>
    </row>
    <row r="922" spans="1:10" hidden="1" x14ac:dyDescent="0.4">
      <c r="A922" s="13">
        <v>45735</v>
      </c>
      <c r="B922" s="24" t="s">
        <v>385</v>
      </c>
      <c r="C922" s="12" t="s">
        <v>43</v>
      </c>
      <c r="D922" s="12" t="s">
        <v>765</v>
      </c>
      <c r="E922" s="12" t="s">
        <v>2633</v>
      </c>
      <c r="F922" s="12" t="s">
        <v>6</v>
      </c>
      <c r="G922" s="10" t="s">
        <v>3</v>
      </c>
      <c r="H922" s="10" t="s">
        <v>305</v>
      </c>
      <c r="I922" s="12" t="s">
        <v>329</v>
      </c>
      <c r="J922" s="105"/>
    </row>
    <row r="923" spans="1:10" hidden="1" x14ac:dyDescent="0.4">
      <c r="A923" s="13">
        <v>45735</v>
      </c>
      <c r="B923" s="24" t="s">
        <v>2585</v>
      </c>
      <c r="C923" s="12" t="s">
        <v>43</v>
      </c>
      <c r="D923" s="12" t="s">
        <v>2586</v>
      </c>
      <c r="E923" s="12" t="s">
        <v>2633</v>
      </c>
      <c r="F923" s="12" t="s">
        <v>6</v>
      </c>
      <c r="G923" s="10" t="s">
        <v>3</v>
      </c>
      <c r="H923" s="10" t="s">
        <v>305</v>
      </c>
      <c r="I923" s="12" t="s">
        <v>329</v>
      </c>
      <c r="J923" s="105"/>
    </row>
    <row r="924" spans="1:10" hidden="1" x14ac:dyDescent="0.4">
      <c r="A924" s="13">
        <v>45735</v>
      </c>
      <c r="B924" s="24" t="s">
        <v>1987</v>
      </c>
      <c r="C924" s="77" t="s">
        <v>1396</v>
      </c>
      <c r="D924" s="77" t="s">
        <v>2693</v>
      </c>
      <c r="E924" s="12" t="s">
        <v>3520</v>
      </c>
      <c r="F924" s="12" t="s">
        <v>6</v>
      </c>
      <c r="G924" s="10" t="s">
        <v>3</v>
      </c>
      <c r="H924" s="10" t="s">
        <v>374</v>
      </c>
      <c r="I924" s="12" t="s">
        <v>166</v>
      </c>
      <c r="J924" s="105"/>
    </row>
    <row r="925" spans="1:10" hidden="1" x14ac:dyDescent="0.4">
      <c r="A925" s="13">
        <v>45735</v>
      </c>
      <c r="B925" s="24" t="s">
        <v>222</v>
      </c>
      <c r="C925" s="12" t="s">
        <v>16</v>
      </c>
      <c r="D925" s="12" t="s">
        <v>51</v>
      </c>
      <c r="E925" s="12" t="s">
        <v>234</v>
      </c>
      <c r="F925" s="12" t="s">
        <v>6</v>
      </c>
      <c r="G925" s="10" t="s">
        <v>3</v>
      </c>
      <c r="H925" s="10" t="s">
        <v>374</v>
      </c>
      <c r="I925" s="12" t="s">
        <v>2958</v>
      </c>
      <c r="J925" s="105"/>
    </row>
    <row r="926" spans="1:10" hidden="1" x14ac:dyDescent="0.4">
      <c r="A926" s="13">
        <v>45735</v>
      </c>
      <c r="B926" s="24" t="s">
        <v>185</v>
      </c>
      <c r="C926" s="12" t="s">
        <v>16</v>
      </c>
      <c r="D926" s="12" t="s">
        <v>52</v>
      </c>
      <c r="E926" s="12" t="s">
        <v>234</v>
      </c>
      <c r="F926" s="12" t="s">
        <v>6</v>
      </c>
      <c r="G926" s="10" t="s">
        <v>3</v>
      </c>
      <c r="H926" s="10" t="s">
        <v>374</v>
      </c>
      <c r="I926" s="12" t="s">
        <v>2958</v>
      </c>
      <c r="J926" s="105"/>
    </row>
    <row r="927" spans="1:10" hidden="1" x14ac:dyDescent="0.4">
      <c r="A927" s="13">
        <v>45735</v>
      </c>
      <c r="B927" s="24" t="s">
        <v>2931</v>
      </c>
      <c r="C927" s="12" t="s">
        <v>7</v>
      </c>
      <c r="D927" s="12" t="s">
        <v>47</v>
      </c>
      <c r="E927" s="12" t="s">
        <v>2959</v>
      </c>
      <c r="F927" s="12" t="s">
        <v>6</v>
      </c>
      <c r="G927" s="10" t="s">
        <v>3</v>
      </c>
      <c r="H927" s="10" t="s">
        <v>374</v>
      </c>
      <c r="I927" s="12" t="s">
        <v>721</v>
      </c>
      <c r="J927" s="105"/>
    </row>
    <row r="928" spans="1:10" hidden="1" x14ac:dyDescent="0.4">
      <c r="A928" s="13">
        <v>45735</v>
      </c>
      <c r="B928" s="24" t="s">
        <v>1288</v>
      </c>
      <c r="C928" s="12" t="s">
        <v>7</v>
      </c>
      <c r="D928" s="12" t="s">
        <v>48</v>
      </c>
      <c r="E928" s="12" t="s">
        <v>2959</v>
      </c>
      <c r="F928" s="12" t="s">
        <v>6</v>
      </c>
      <c r="G928" s="10" t="s">
        <v>3</v>
      </c>
      <c r="H928" s="10" t="s">
        <v>374</v>
      </c>
      <c r="I928" s="12" t="s">
        <v>721</v>
      </c>
      <c r="J928" s="105"/>
    </row>
    <row r="929" spans="1:10" hidden="1" x14ac:dyDescent="0.4">
      <c r="A929" s="13">
        <v>45735</v>
      </c>
      <c r="B929" s="24" t="s">
        <v>2960</v>
      </c>
      <c r="C929" s="12" t="s">
        <v>1357</v>
      </c>
      <c r="D929" s="12" t="s">
        <v>44</v>
      </c>
      <c r="E929" s="12" t="s">
        <v>3346</v>
      </c>
      <c r="F929" s="12" t="s">
        <v>6</v>
      </c>
      <c r="G929" s="10" t="s">
        <v>3</v>
      </c>
      <c r="H929" s="10" t="s">
        <v>374</v>
      </c>
      <c r="I929" s="12" t="s">
        <v>2549</v>
      </c>
      <c r="J929" s="105"/>
    </row>
    <row r="930" spans="1:10" hidden="1" x14ac:dyDescent="0.4">
      <c r="A930" s="13">
        <v>45735</v>
      </c>
      <c r="B930" s="24" t="s">
        <v>191</v>
      </c>
      <c r="C930" s="12" t="s">
        <v>1357</v>
      </c>
      <c r="D930" s="12" t="s">
        <v>45</v>
      </c>
      <c r="E930" s="12" t="s">
        <v>3346</v>
      </c>
      <c r="F930" s="12" t="s">
        <v>6</v>
      </c>
      <c r="G930" s="10" t="s">
        <v>3</v>
      </c>
      <c r="H930" s="10" t="s">
        <v>374</v>
      </c>
      <c r="I930" s="12" t="s">
        <v>2549</v>
      </c>
      <c r="J930" s="105"/>
    </row>
    <row r="931" spans="1:10" hidden="1" x14ac:dyDescent="0.4">
      <c r="A931" s="13">
        <v>45735</v>
      </c>
      <c r="B931" s="24" t="s">
        <v>2961</v>
      </c>
      <c r="C931" s="12" t="s">
        <v>1357</v>
      </c>
      <c r="D931" s="12" t="s">
        <v>46</v>
      </c>
      <c r="E931" s="12" t="s">
        <v>3346</v>
      </c>
      <c r="F931" s="12" t="s">
        <v>6</v>
      </c>
      <c r="G931" s="10" t="s">
        <v>3</v>
      </c>
      <c r="H931" s="10" t="s">
        <v>374</v>
      </c>
      <c r="I931" s="12" t="s">
        <v>2549</v>
      </c>
      <c r="J931" s="105"/>
    </row>
    <row r="932" spans="1:10" hidden="1" x14ac:dyDescent="0.4">
      <c r="A932" s="13">
        <v>45735</v>
      </c>
      <c r="B932" s="24" t="s">
        <v>2962</v>
      </c>
      <c r="C932" s="12" t="s">
        <v>1357</v>
      </c>
      <c r="D932" s="12" t="s">
        <v>58</v>
      </c>
      <c r="E932" s="12" t="s">
        <v>3346</v>
      </c>
      <c r="F932" s="12" t="s">
        <v>6</v>
      </c>
      <c r="G932" s="10" t="s">
        <v>3</v>
      </c>
      <c r="H932" s="10" t="s">
        <v>374</v>
      </c>
      <c r="I932" s="12" t="s">
        <v>2549</v>
      </c>
      <c r="J932" s="105"/>
    </row>
    <row r="933" spans="1:10" hidden="1" x14ac:dyDescent="0.4">
      <c r="A933" s="13">
        <v>45735</v>
      </c>
      <c r="B933" s="24" t="s">
        <v>2963</v>
      </c>
      <c r="C933" s="12" t="s">
        <v>1357</v>
      </c>
      <c r="D933" s="12" t="s">
        <v>63</v>
      </c>
      <c r="E933" s="12" t="s">
        <v>3346</v>
      </c>
      <c r="F933" s="12" t="s">
        <v>6</v>
      </c>
      <c r="G933" s="10" t="s">
        <v>3</v>
      </c>
      <c r="H933" s="10" t="s">
        <v>374</v>
      </c>
      <c r="I933" s="12" t="s">
        <v>2549</v>
      </c>
      <c r="J933" s="105"/>
    </row>
    <row r="934" spans="1:10" hidden="1" x14ac:dyDescent="0.4">
      <c r="A934" s="13">
        <v>45735</v>
      </c>
      <c r="B934" s="24" t="s">
        <v>1247</v>
      </c>
      <c r="C934" s="12" t="s">
        <v>1357</v>
      </c>
      <c r="D934" s="12" t="s">
        <v>54</v>
      </c>
      <c r="E934" s="12" t="s">
        <v>3346</v>
      </c>
      <c r="F934" s="12" t="s">
        <v>6</v>
      </c>
      <c r="G934" s="10" t="s">
        <v>3</v>
      </c>
      <c r="H934" s="10" t="s">
        <v>374</v>
      </c>
      <c r="I934" s="12" t="s">
        <v>2549</v>
      </c>
      <c r="J934" s="105"/>
    </row>
    <row r="935" spans="1:10" hidden="1" x14ac:dyDescent="0.4">
      <c r="A935" s="13">
        <v>45735</v>
      </c>
      <c r="B935" s="24" t="s">
        <v>796</v>
      </c>
      <c r="C935" s="12" t="s">
        <v>1357</v>
      </c>
      <c r="D935" s="12" t="s">
        <v>60</v>
      </c>
      <c r="E935" s="12" t="s">
        <v>3346</v>
      </c>
      <c r="F935" s="12" t="s">
        <v>6</v>
      </c>
      <c r="G935" s="10" t="s">
        <v>3</v>
      </c>
      <c r="H935" s="10" t="s">
        <v>374</v>
      </c>
      <c r="I935" s="12" t="s">
        <v>2549</v>
      </c>
      <c r="J935" s="105"/>
    </row>
    <row r="936" spans="1:10" hidden="1" x14ac:dyDescent="0.4">
      <c r="A936" s="13">
        <v>45735</v>
      </c>
      <c r="B936" s="24" t="s">
        <v>686</v>
      </c>
      <c r="C936" s="12" t="s">
        <v>1357</v>
      </c>
      <c r="D936" s="12" t="s">
        <v>61</v>
      </c>
      <c r="E936" s="12" t="s">
        <v>3346</v>
      </c>
      <c r="F936" s="12" t="s">
        <v>6</v>
      </c>
      <c r="G936" s="10" t="s">
        <v>3</v>
      </c>
      <c r="H936" s="10" t="s">
        <v>374</v>
      </c>
      <c r="I936" s="12" t="s">
        <v>2549</v>
      </c>
      <c r="J936" s="105"/>
    </row>
    <row r="937" spans="1:10" hidden="1" x14ac:dyDescent="0.4">
      <c r="A937" s="13">
        <v>45735</v>
      </c>
      <c r="B937" s="24" t="s">
        <v>1286</v>
      </c>
      <c r="C937" s="12" t="s">
        <v>7</v>
      </c>
      <c r="D937" s="12" t="s">
        <v>62</v>
      </c>
      <c r="E937" s="12" t="s">
        <v>341</v>
      </c>
      <c r="F937" s="12" t="s">
        <v>6</v>
      </c>
      <c r="G937" s="10" t="s">
        <v>3</v>
      </c>
      <c r="H937" s="10" t="s">
        <v>374</v>
      </c>
      <c r="I937" s="12" t="s">
        <v>2549</v>
      </c>
      <c r="J937" s="105"/>
    </row>
    <row r="938" spans="1:10" hidden="1" x14ac:dyDescent="0.4">
      <c r="A938" s="13">
        <v>45735</v>
      </c>
      <c r="B938" s="24" t="s">
        <v>2964</v>
      </c>
      <c r="C938" s="12" t="s">
        <v>7</v>
      </c>
      <c r="D938" s="12" t="s">
        <v>65</v>
      </c>
      <c r="E938" s="12" t="s">
        <v>341</v>
      </c>
      <c r="F938" s="12" t="s">
        <v>6</v>
      </c>
      <c r="G938" s="10" t="s">
        <v>3</v>
      </c>
      <c r="H938" s="10" t="s">
        <v>374</v>
      </c>
      <c r="I938" s="12" t="s">
        <v>2549</v>
      </c>
      <c r="J938" s="105"/>
    </row>
    <row r="939" spans="1:10" hidden="1" x14ac:dyDescent="0.4">
      <c r="A939" s="13">
        <v>45735</v>
      </c>
      <c r="B939" s="24" t="s">
        <v>456</v>
      </c>
      <c r="C939" s="12" t="s">
        <v>7</v>
      </c>
      <c r="D939" s="12" t="s">
        <v>67</v>
      </c>
      <c r="E939" s="12" t="s">
        <v>341</v>
      </c>
      <c r="F939" s="12" t="s">
        <v>6</v>
      </c>
      <c r="G939" s="10" t="s">
        <v>3</v>
      </c>
      <c r="H939" s="10" t="s">
        <v>374</v>
      </c>
      <c r="I939" s="12" t="s">
        <v>2549</v>
      </c>
      <c r="J939" s="105"/>
    </row>
    <row r="940" spans="1:10" hidden="1" x14ac:dyDescent="0.4">
      <c r="A940" s="13">
        <v>45735</v>
      </c>
      <c r="B940" s="24" t="s">
        <v>1287</v>
      </c>
      <c r="C940" s="12" t="s">
        <v>7</v>
      </c>
      <c r="D940" s="12" t="s">
        <v>69</v>
      </c>
      <c r="E940" s="12" t="s">
        <v>341</v>
      </c>
      <c r="F940" s="12" t="s">
        <v>6</v>
      </c>
      <c r="G940" s="10" t="s">
        <v>3</v>
      </c>
      <c r="H940" s="10" t="s">
        <v>374</v>
      </c>
      <c r="I940" s="12" t="s">
        <v>2549</v>
      </c>
      <c r="J940" s="105"/>
    </row>
    <row r="941" spans="1:10" hidden="1" x14ac:dyDescent="0.4">
      <c r="A941" s="13">
        <v>45735</v>
      </c>
      <c r="B941" s="24" t="s">
        <v>2718</v>
      </c>
      <c r="C941" s="12" t="s">
        <v>43</v>
      </c>
      <c r="D941" s="12" t="s">
        <v>572</v>
      </c>
      <c r="E941" s="12" t="s">
        <v>1704</v>
      </c>
      <c r="F941" s="12" t="s">
        <v>6</v>
      </c>
      <c r="G941" s="10" t="s">
        <v>3</v>
      </c>
      <c r="H941" s="10" t="s">
        <v>374</v>
      </c>
      <c r="I941" s="12" t="s">
        <v>329</v>
      </c>
      <c r="J941" s="105"/>
    </row>
    <row r="942" spans="1:10" hidden="1" x14ac:dyDescent="0.4">
      <c r="A942" s="13">
        <v>45735</v>
      </c>
      <c r="B942" s="24" t="s">
        <v>2914</v>
      </c>
      <c r="C942" s="12">
        <v>10006306</v>
      </c>
      <c r="D942" s="12" t="s">
        <v>1610</v>
      </c>
      <c r="E942" s="12"/>
      <c r="F942" s="12" t="s">
        <v>6</v>
      </c>
      <c r="G942" s="11">
        <v>45736</v>
      </c>
      <c r="H942" s="10" t="s">
        <v>374</v>
      </c>
      <c r="I942" s="12" t="s">
        <v>2965</v>
      </c>
      <c r="J942" s="105" t="s">
        <v>2929</v>
      </c>
    </row>
    <row r="943" spans="1:10" hidden="1" x14ac:dyDescent="0.4">
      <c r="A943" s="13">
        <v>45735</v>
      </c>
      <c r="B943" s="24" t="s">
        <v>864</v>
      </c>
      <c r="C943" s="12">
        <v>10005686</v>
      </c>
      <c r="D943" s="12" t="s">
        <v>632</v>
      </c>
      <c r="E943" s="12"/>
      <c r="F943" s="12" t="s">
        <v>6</v>
      </c>
      <c r="G943" s="10" t="s">
        <v>3</v>
      </c>
      <c r="H943" s="10" t="s">
        <v>374</v>
      </c>
      <c r="I943" s="12" t="s">
        <v>166</v>
      </c>
      <c r="J943" s="105"/>
    </row>
    <row r="944" spans="1:10" hidden="1" x14ac:dyDescent="0.4">
      <c r="A944" s="13">
        <v>45735</v>
      </c>
      <c r="B944" s="24" t="s">
        <v>2966</v>
      </c>
      <c r="C944" s="12" t="s">
        <v>1792</v>
      </c>
      <c r="D944" s="12" t="s">
        <v>189</v>
      </c>
      <c r="E944" s="12" t="s">
        <v>1793</v>
      </c>
      <c r="F944" s="12" t="s">
        <v>6</v>
      </c>
      <c r="G944" s="10" t="s">
        <v>3</v>
      </c>
      <c r="H944" s="10" t="s">
        <v>374</v>
      </c>
      <c r="I944" s="12" t="s">
        <v>1813</v>
      </c>
      <c r="J944" s="105"/>
    </row>
    <row r="945" spans="1:10" hidden="1" x14ac:dyDescent="0.4">
      <c r="A945" s="13">
        <v>45735</v>
      </c>
      <c r="B945" s="24" t="s">
        <v>1837</v>
      </c>
      <c r="C945" s="12" t="s">
        <v>224</v>
      </c>
      <c r="D945" s="12" t="s">
        <v>252</v>
      </c>
      <c r="E945" s="12" t="s">
        <v>698</v>
      </c>
      <c r="F945" s="12" t="s">
        <v>6</v>
      </c>
      <c r="G945" s="10" t="s">
        <v>3</v>
      </c>
      <c r="H945" s="10" t="s">
        <v>374</v>
      </c>
      <c r="I945" s="12" t="s">
        <v>721</v>
      </c>
      <c r="J945" s="105"/>
    </row>
    <row r="946" spans="1:10" hidden="1" x14ac:dyDescent="0.4">
      <c r="A946" s="13">
        <v>45735</v>
      </c>
      <c r="B946" s="24" t="s">
        <v>1250</v>
      </c>
      <c r="C946" s="12" t="s">
        <v>224</v>
      </c>
      <c r="D946" s="12" t="s">
        <v>593</v>
      </c>
      <c r="E946" s="12" t="s">
        <v>698</v>
      </c>
      <c r="F946" s="12" t="s">
        <v>6</v>
      </c>
      <c r="G946" s="10" t="s">
        <v>3</v>
      </c>
      <c r="H946" s="10" t="s">
        <v>374</v>
      </c>
      <c r="I946" s="12" t="s">
        <v>721</v>
      </c>
      <c r="J946" s="105"/>
    </row>
    <row r="947" spans="1:10" hidden="1" x14ac:dyDescent="0.4">
      <c r="A947" s="13">
        <v>45735</v>
      </c>
      <c r="B947" s="24" t="s">
        <v>1838</v>
      </c>
      <c r="C947" s="12" t="s">
        <v>224</v>
      </c>
      <c r="D947" s="12" t="s">
        <v>84</v>
      </c>
      <c r="E947" s="12" t="s">
        <v>698</v>
      </c>
      <c r="F947" s="12" t="s">
        <v>6</v>
      </c>
      <c r="G947" s="10" t="s">
        <v>3</v>
      </c>
      <c r="H947" s="10" t="s">
        <v>374</v>
      </c>
      <c r="I947" s="12" t="s">
        <v>721</v>
      </c>
      <c r="J947" s="105"/>
    </row>
    <row r="948" spans="1:10" hidden="1" x14ac:dyDescent="0.4">
      <c r="A948" s="13">
        <v>45735</v>
      </c>
      <c r="B948" s="24" t="s">
        <v>651</v>
      </c>
      <c r="C948" s="12" t="s">
        <v>652</v>
      </c>
      <c r="D948" s="12" t="s">
        <v>73</v>
      </c>
      <c r="E948" s="12" t="s">
        <v>1479</v>
      </c>
      <c r="F948" s="12" t="s">
        <v>6</v>
      </c>
      <c r="G948" s="10" t="s">
        <v>3</v>
      </c>
      <c r="H948" s="10" t="s">
        <v>374</v>
      </c>
      <c r="I948" s="12" t="s">
        <v>653</v>
      </c>
      <c r="J948" s="105"/>
    </row>
    <row r="949" spans="1:10" hidden="1" x14ac:dyDescent="0.4">
      <c r="A949" s="13">
        <v>45735</v>
      </c>
      <c r="B949" s="24" t="s">
        <v>2967</v>
      </c>
      <c r="C949" s="12" t="s">
        <v>1027</v>
      </c>
      <c r="D949" s="12" t="s">
        <v>748</v>
      </c>
      <c r="E949" s="12" t="s">
        <v>3342</v>
      </c>
      <c r="F949" s="12" t="s">
        <v>6</v>
      </c>
      <c r="G949" s="10" t="s">
        <v>3</v>
      </c>
      <c r="H949" s="10" t="s">
        <v>374</v>
      </c>
      <c r="I949" s="12" t="s">
        <v>721</v>
      </c>
      <c r="J949" s="105"/>
    </row>
    <row r="950" spans="1:10" hidden="1" x14ac:dyDescent="0.4">
      <c r="A950" s="13">
        <v>45735</v>
      </c>
      <c r="B950" s="24" t="s">
        <v>1953</v>
      </c>
      <c r="C950" s="12" t="s">
        <v>1027</v>
      </c>
      <c r="D950" s="12" t="s">
        <v>72</v>
      </c>
      <c r="E950" s="12" t="s">
        <v>3342</v>
      </c>
      <c r="F950" s="12" t="s">
        <v>6</v>
      </c>
      <c r="G950" s="10" t="s">
        <v>3</v>
      </c>
      <c r="H950" s="10" t="s">
        <v>374</v>
      </c>
      <c r="I950" s="12" t="s">
        <v>721</v>
      </c>
      <c r="J950" s="105"/>
    </row>
    <row r="951" spans="1:10" hidden="1" x14ac:dyDescent="0.4">
      <c r="A951" s="13">
        <v>45735</v>
      </c>
      <c r="B951" s="24" t="s">
        <v>1772</v>
      </c>
      <c r="C951" s="12" t="s">
        <v>1027</v>
      </c>
      <c r="D951" s="12" t="s">
        <v>247</v>
      </c>
      <c r="E951" s="12" t="s">
        <v>3342</v>
      </c>
      <c r="F951" s="12" t="s">
        <v>6</v>
      </c>
      <c r="G951" s="10" t="s">
        <v>3</v>
      </c>
      <c r="H951" s="10" t="s">
        <v>374</v>
      </c>
      <c r="I951" s="12" t="s">
        <v>721</v>
      </c>
      <c r="J951" s="105"/>
    </row>
    <row r="952" spans="1:10" hidden="1" x14ac:dyDescent="0.4">
      <c r="A952" s="13">
        <v>45735</v>
      </c>
      <c r="B952" s="24" t="s">
        <v>417</v>
      </c>
      <c r="C952" s="12" t="s">
        <v>186</v>
      </c>
      <c r="D952" s="12" t="s">
        <v>75</v>
      </c>
      <c r="E952" s="12" t="s">
        <v>2526</v>
      </c>
      <c r="F952" s="12" t="s">
        <v>6</v>
      </c>
      <c r="G952" s="10" t="s">
        <v>3</v>
      </c>
      <c r="H952" s="10" t="s">
        <v>374</v>
      </c>
      <c r="I952" s="12" t="s">
        <v>2968</v>
      </c>
      <c r="J952" s="105"/>
    </row>
    <row r="953" spans="1:10" hidden="1" x14ac:dyDescent="0.4">
      <c r="A953" s="13">
        <v>45735</v>
      </c>
      <c r="B953" s="24" t="s">
        <v>2969</v>
      </c>
      <c r="C953" s="12" t="s">
        <v>43</v>
      </c>
      <c r="D953" s="12" t="s">
        <v>2881</v>
      </c>
      <c r="E953" s="12" t="s">
        <v>235</v>
      </c>
      <c r="F953" s="12" t="s">
        <v>6</v>
      </c>
      <c r="G953" s="11">
        <v>45747</v>
      </c>
      <c r="H953" s="10" t="s">
        <v>374</v>
      </c>
      <c r="I953" s="12" t="s">
        <v>329</v>
      </c>
      <c r="J953" s="105"/>
    </row>
    <row r="954" spans="1:10" hidden="1" x14ac:dyDescent="0.4">
      <c r="A954" s="13">
        <v>45735</v>
      </c>
      <c r="B954" s="24" t="s">
        <v>42</v>
      </c>
      <c r="C954" s="12" t="s">
        <v>2970</v>
      </c>
      <c r="D954" s="12" t="s">
        <v>71</v>
      </c>
      <c r="E954" s="12" t="s">
        <v>2526</v>
      </c>
      <c r="F954" s="12" t="s">
        <v>6</v>
      </c>
      <c r="G954" s="10" t="s">
        <v>3</v>
      </c>
      <c r="H954" s="10" t="s">
        <v>374</v>
      </c>
      <c r="I954" s="12" t="s">
        <v>368</v>
      </c>
      <c r="J954" s="105"/>
    </row>
    <row r="955" spans="1:10" hidden="1" x14ac:dyDescent="0.4">
      <c r="A955" s="13">
        <v>45735</v>
      </c>
      <c r="B955" s="24" t="s">
        <v>2736</v>
      </c>
      <c r="C955" s="12" t="s">
        <v>2813</v>
      </c>
      <c r="D955" s="12" t="s">
        <v>859</v>
      </c>
      <c r="E955" s="12" t="s">
        <v>2856</v>
      </c>
      <c r="F955" s="12" t="s">
        <v>6</v>
      </c>
      <c r="G955" s="10" t="s">
        <v>3</v>
      </c>
      <c r="H955" s="10" t="s">
        <v>374</v>
      </c>
      <c r="I955" s="12" t="s">
        <v>1276</v>
      </c>
      <c r="J955" s="105"/>
    </row>
    <row r="956" spans="1:10" hidden="1" x14ac:dyDescent="0.4">
      <c r="A956" s="13">
        <v>45735</v>
      </c>
      <c r="B956" s="24" t="s">
        <v>2737</v>
      </c>
      <c r="C956" s="12" t="s">
        <v>2813</v>
      </c>
      <c r="D956" s="12" t="s">
        <v>860</v>
      </c>
      <c r="E956" s="12" t="s">
        <v>2856</v>
      </c>
      <c r="F956" s="12" t="s">
        <v>6</v>
      </c>
      <c r="G956" s="10" t="s">
        <v>3</v>
      </c>
      <c r="H956" s="10" t="s">
        <v>374</v>
      </c>
      <c r="I956" s="12" t="s">
        <v>1276</v>
      </c>
      <c r="J956" s="105"/>
    </row>
    <row r="957" spans="1:10" hidden="1" x14ac:dyDescent="0.4">
      <c r="A957" s="13">
        <v>45735</v>
      </c>
      <c r="B957" s="24" t="s">
        <v>2812</v>
      </c>
      <c r="C957" s="12" t="s">
        <v>2813</v>
      </c>
      <c r="D957" s="12" t="s">
        <v>861</v>
      </c>
      <c r="E957" s="12" t="s">
        <v>2856</v>
      </c>
      <c r="F957" s="12" t="s">
        <v>6</v>
      </c>
      <c r="G957" s="10" t="s">
        <v>3</v>
      </c>
      <c r="H957" s="10" t="s">
        <v>374</v>
      </c>
      <c r="I957" s="12" t="s">
        <v>1276</v>
      </c>
      <c r="J957" s="105"/>
    </row>
    <row r="958" spans="1:10" hidden="1" x14ac:dyDescent="0.4">
      <c r="A958" s="13">
        <v>45735</v>
      </c>
      <c r="B958" s="24" t="s">
        <v>2971</v>
      </c>
      <c r="C958" s="12">
        <v>10001463</v>
      </c>
      <c r="D958" s="12" t="s">
        <v>2548</v>
      </c>
      <c r="E958" s="12"/>
      <c r="F958" s="12" t="s">
        <v>6</v>
      </c>
      <c r="G958" s="10" t="s">
        <v>3</v>
      </c>
      <c r="H958" s="10" t="s">
        <v>374</v>
      </c>
      <c r="I958" s="12" t="s">
        <v>166</v>
      </c>
      <c r="J958" s="105"/>
    </row>
    <row r="959" spans="1:10" hidden="1" x14ac:dyDescent="0.4">
      <c r="A959" s="13">
        <v>45735</v>
      </c>
      <c r="B959" s="24" t="s">
        <v>997</v>
      </c>
      <c r="C959" s="12" t="s">
        <v>186</v>
      </c>
      <c r="D959" s="12" t="s">
        <v>70</v>
      </c>
      <c r="E959" s="12" t="s">
        <v>1479</v>
      </c>
      <c r="F959" s="12" t="s">
        <v>6</v>
      </c>
      <c r="G959" s="10" t="s">
        <v>3</v>
      </c>
      <c r="H959" s="10" t="s">
        <v>374</v>
      </c>
      <c r="I959" s="12" t="s">
        <v>2968</v>
      </c>
      <c r="J959" s="105"/>
    </row>
    <row r="960" spans="1:10" hidden="1" x14ac:dyDescent="0.4">
      <c r="A960" s="13">
        <v>45735</v>
      </c>
      <c r="B960" s="24" t="s">
        <v>244</v>
      </c>
      <c r="C960" s="12" t="s">
        <v>186</v>
      </c>
      <c r="D960" s="12" t="s">
        <v>250</v>
      </c>
      <c r="E960" s="12" t="s">
        <v>2526</v>
      </c>
      <c r="F960" s="12" t="s">
        <v>6</v>
      </c>
      <c r="G960" s="10" t="s">
        <v>3</v>
      </c>
      <c r="H960" s="10" t="s">
        <v>374</v>
      </c>
      <c r="I960" s="12" t="s">
        <v>2968</v>
      </c>
      <c r="J960" s="105"/>
    </row>
    <row r="961" spans="1:10" hidden="1" x14ac:dyDescent="0.4">
      <c r="A961" s="13">
        <v>45735</v>
      </c>
      <c r="B961" s="24" t="s">
        <v>2428</v>
      </c>
      <c r="C961" s="12" t="s">
        <v>43</v>
      </c>
      <c r="D961" s="12" t="s">
        <v>1727</v>
      </c>
      <c r="E961" s="12"/>
      <c r="F961" s="12" t="s">
        <v>6</v>
      </c>
      <c r="G961" s="11">
        <v>45747</v>
      </c>
      <c r="H961" s="10" t="s">
        <v>374</v>
      </c>
      <c r="I961" s="12" t="s">
        <v>329</v>
      </c>
      <c r="J961" s="105"/>
    </row>
    <row r="962" spans="1:10" hidden="1" x14ac:dyDescent="0.4">
      <c r="A962" s="13">
        <v>45735</v>
      </c>
      <c r="B962" s="24" t="s">
        <v>2973</v>
      </c>
      <c r="C962" s="12" t="s">
        <v>2530</v>
      </c>
      <c r="D962" s="12" t="s">
        <v>189</v>
      </c>
      <c r="E962" s="12" t="s">
        <v>2974</v>
      </c>
      <c r="F962" s="12" t="s">
        <v>6</v>
      </c>
      <c r="G962" s="10" t="s">
        <v>3</v>
      </c>
      <c r="H962" s="10" t="s">
        <v>374</v>
      </c>
      <c r="I962" s="12" t="s">
        <v>1671</v>
      </c>
      <c r="J962" s="105"/>
    </row>
    <row r="963" spans="1:10" hidden="1" x14ac:dyDescent="0.4">
      <c r="A963" s="13">
        <v>45735</v>
      </c>
      <c r="B963" s="24" t="s">
        <v>219</v>
      </c>
      <c r="C963" s="12" t="s">
        <v>2530</v>
      </c>
      <c r="D963" s="12" t="s">
        <v>247</v>
      </c>
      <c r="E963" s="12" t="s">
        <v>2974</v>
      </c>
      <c r="F963" s="12" t="s">
        <v>6</v>
      </c>
      <c r="G963" s="10" t="s">
        <v>3</v>
      </c>
      <c r="H963" s="10" t="s">
        <v>374</v>
      </c>
      <c r="I963" s="12" t="s">
        <v>1671</v>
      </c>
      <c r="J963" s="105"/>
    </row>
    <row r="964" spans="1:10" hidden="1" x14ac:dyDescent="0.4">
      <c r="A964" s="13">
        <v>45735</v>
      </c>
      <c r="B964" s="24" t="s">
        <v>1281</v>
      </c>
      <c r="C964" s="12" t="s">
        <v>3330</v>
      </c>
      <c r="D964" s="12" t="s">
        <v>637</v>
      </c>
      <c r="E964" s="12" t="s">
        <v>2515</v>
      </c>
      <c r="F964" s="12" t="s">
        <v>6</v>
      </c>
      <c r="G964" s="10" t="s">
        <v>3</v>
      </c>
      <c r="H964" s="10" t="s">
        <v>374</v>
      </c>
      <c r="I964" s="12" t="s">
        <v>2975</v>
      </c>
      <c r="J964" s="105"/>
    </row>
    <row r="965" spans="1:10" hidden="1" x14ac:dyDescent="0.4">
      <c r="A965" s="13">
        <v>45735</v>
      </c>
      <c r="B965" s="24" t="s">
        <v>2976</v>
      </c>
      <c r="C965" s="12" t="s">
        <v>43</v>
      </c>
      <c r="D965" s="12" t="s">
        <v>1442</v>
      </c>
      <c r="E965" s="12" t="s">
        <v>3343</v>
      </c>
      <c r="F965" s="12" t="s">
        <v>6</v>
      </c>
      <c r="G965" s="11">
        <v>45777</v>
      </c>
      <c r="H965" s="10" t="s">
        <v>374</v>
      </c>
      <c r="I965" s="12" t="s">
        <v>329</v>
      </c>
      <c r="J965" s="105"/>
    </row>
    <row r="966" spans="1:10" hidden="1" x14ac:dyDescent="0.4">
      <c r="A966" s="13">
        <v>45735</v>
      </c>
      <c r="B966" s="24" t="s">
        <v>2977</v>
      </c>
      <c r="C966" s="12" t="s">
        <v>1792</v>
      </c>
      <c r="D966" s="12" t="s">
        <v>2984</v>
      </c>
      <c r="E966" s="12" t="s">
        <v>1793</v>
      </c>
      <c r="F966" s="12" t="s">
        <v>6</v>
      </c>
      <c r="G966" s="10" t="s">
        <v>3</v>
      </c>
      <c r="H966" s="10" t="s">
        <v>1643</v>
      </c>
      <c r="I966" s="12" t="s">
        <v>1813</v>
      </c>
      <c r="J966" s="105"/>
    </row>
    <row r="967" spans="1:10" hidden="1" x14ac:dyDescent="0.4">
      <c r="A967" s="13">
        <v>45735</v>
      </c>
      <c r="B967" s="24" t="s">
        <v>2978</v>
      </c>
      <c r="C967" s="12" t="s">
        <v>509</v>
      </c>
      <c r="D967" s="12" t="s">
        <v>918</v>
      </c>
      <c r="E967" s="12" t="s">
        <v>1704</v>
      </c>
      <c r="F967" s="12" t="s">
        <v>6</v>
      </c>
      <c r="G967" s="11">
        <v>45739</v>
      </c>
      <c r="H967" s="10" t="s">
        <v>1643</v>
      </c>
      <c r="I967" s="12" t="s">
        <v>2979</v>
      </c>
      <c r="J967" s="105"/>
    </row>
    <row r="968" spans="1:10" hidden="1" x14ac:dyDescent="0.4">
      <c r="A968" s="13">
        <v>45735</v>
      </c>
      <c r="B968" s="24" t="s">
        <v>524</v>
      </c>
      <c r="C968" s="12" t="s">
        <v>509</v>
      </c>
      <c r="D968" s="12" t="s">
        <v>539</v>
      </c>
      <c r="E968" s="12" t="s">
        <v>1704</v>
      </c>
      <c r="F968" s="12" t="s">
        <v>6</v>
      </c>
      <c r="G968" s="11">
        <v>45739</v>
      </c>
      <c r="H968" s="10" t="s">
        <v>1643</v>
      </c>
      <c r="I968" s="12" t="s">
        <v>2979</v>
      </c>
      <c r="J968" s="105"/>
    </row>
    <row r="969" spans="1:10" hidden="1" x14ac:dyDescent="0.4">
      <c r="A969" s="13">
        <v>45735</v>
      </c>
      <c r="B969" s="24" t="s">
        <v>1730</v>
      </c>
      <c r="C969" s="12" t="s">
        <v>509</v>
      </c>
      <c r="D969" s="12" t="s">
        <v>152</v>
      </c>
      <c r="E969" s="12" t="s">
        <v>1704</v>
      </c>
      <c r="F969" s="12" t="s">
        <v>6</v>
      </c>
      <c r="G969" s="11">
        <v>45739</v>
      </c>
      <c r="H969" s="10" t="s">
        <v>1643</v>
      </c>
      <c r="I969" s="12" t="s">
        <v>2979</v>
      </c>
      <c r="J969" s="105"/>
    </row>
    <row r="970" spans="1:10" hidden="1" x14ac:dyDescent="0.4">
      <c r="A970" s="13">
        <v>45735</v>
      </c>
      <c r="B970" s="24" t="s">
        <v>900</v>
      </c>
      <c r="C970" s="12" t="s">
        <v>509</v>
      </c>
      <c r="D970" s="12" t="s">
        <v>901</v>
      </c>
      <c r="E970" s="12" t="s">
        <v>1704</v>
      </c>
      <c r="F970" s="12" t="s">
        <v>6</v>
      </c>
      <c r="G970" s="11">
        <v>45739</v>
      </c>
      <c r="H970" s="10" t="s">
        <v>1643</v>
      </c>
      <c r="I970" s="12" t="s">
        <v>2979</v>
      </c>
      <c r="J970" s="105"/>
    </row>
    <row r="971" spans="1:10" hidden="1" x14ac:dyDescent="0.4">
      <c r="A971" s="13">
        <v>45735</v>
      </c>
      <c r="B971" s="24" t="s">
        <v>1892</v>
      </c>
      <c r="C971" s="12" t="s">
        <v>1894</v>
      </c>
      <c r="D971" s="12" t="s">
        <v>75</v>
      </c>
      <c r="E971" s="12" t="s">
        <v>1003</v>
      </c>
      <c r="F971" s="12" t="s">
        <v>6</v>
      </c>
      <c r="G971" s="11">
        <v>45735</v>
      </c>
      <c r="H971" s="10" t="s">
        <v>1643</v>
      </c>
      <c r="I971" s="12" t="s">
        <v>2980</v>
      </c>
      <c r="J971" s="105"/>
    </row>
    <row r="972" spans="1:10" hidden="1" x14ac:dyDescent="0.4">
      <c r="A972" s="13">
        <v>45735</v>
      </c>
      <c r="B972" s="24" t="s">
        <v>2981</v>
      </c>
      <c r="C972" s="12" t="s">
        <v>882</v>
      </c>
      <c r="D972" s="12" t="s">
        <v>250</v>
      </c>
      <c r="E972" s="12" t="s">
        <v>2974</v>
      </c>
      <c r="F972" s="12" t="s">
        <v>6</v>
      </c>
      <c r="G972" s="11" t="s">
        <v>3</v>
      </c>
      <c r="H972" s="10" t="s">
        <v>1643</v>
      </c>
      <c r="I972" s="12" t="s">
        <v>361</v>
      </c>
      <c r="J972" s="105"/>
    </row>
    <row r="973" spans="1:10" hidden="1" x14ac:dyDescent="0.4">
      <c r="A973" s="13">
        <v>45735</v>
      </c>
      <c r="B973" s="24" t="s">
        <v>2985</v>
      </c>
      <c r="C973" s="12">
        <v>10004816</v>
      </c>
      <c r="D973" s="12" t="s">
        <v>1007</v>
      </c>
      <c r="E973" s="12"/>
      <c r="F973" s="12" t="s">
        <v>6</v>
      </c>
      <c r="G973" s="11" t="s">
        <v>3</v>
      </c>
      <c r="H973" s="10" t="s">
        <v>2469</v>
      </c>
      <c r="I973" s="12" t="s">
        <v>166</v>
      </c>
      <c r="J973" s="105"/>
    </row>
    <row r="974" spans="1:10" hidden="1" x14ac:dyDescent="0.4">
      <c r="A974" s="13">
        <v>45735</v>
      </c>
      <c r="B974" s="24" t="s">
        <v>2982</v>
      </c>
      <c r="C974" s="12">
        <v>10003700</v>
      </c>
      <c r="D974" s="12" t="s">
        <v>1223</v>
      </c>
      <c r="E974" s="12"/>
      <c r="F974" s="12" t="s">
        <v>6</v>
      </c>
      <c r="G974" s="11" t="s">
        <v>3</v>
      </c>
      <c r="H974" s="10" t="s">
        <v>301</v>
      </c>
      <c r="I974" s="12" t="s">
        <v>166</v>
      </c>
      <c r="J974" s="105"/>
    </row>
    <row r="975" spans="1:10" hidden="1" x14ac:dyDescent="0.4">
      <c r="A975" s="13">
        <v>45735</v>
      </c>
      <c r="B975" s="24" t="s">
        <v>2983</v>
      </c>
      <c r="C975" s="12">
        <v>10006151</v>
      </c>
      <c r="D975" s="12" t="s">
        <v>240</v>
      </c>
      <c r="E975" s="12"/>
      <c r="F975" s="12" t="s">
        <v>6</v>
      </c>
      <c r="G975" s="11" t="s">
        <v>3</v>
      </c>
      <c r="H975" s="10" t="s">
        <v>301</v>
      </c>
      <c r="I975" s="12" t="s">
        <v>166</v>
      </c>
      <c r="J975" s="105"/>
    </row>
    <row r="976" spans="1:10" hidden="1" x14ac:dyDescent="0.4">
      <c r="A976" s="13">
        <v>45735</v>
      </c>
      <c r="B976" s="24" t="s">
        <v>2420</v>
      </c>
      <c r="C976" s="12" t="s">
        <v>43</v>
      </c>
      <c r="D976" s="12" t="s">
        <v>119</v>
      </c>
      <c r="E976" s="12"/>
      <c r="F976" s="12" t="s">
        <v>6</v>
      </c>
      <c r="G976" s="11" t="s">
        <v>3</v>
      </c>
      <c r="H976" s="10" t="s">
        <v>301</v>
      </c>
      <c r="I976" s="12" t="s">
        <v>2979</v>
      </c>
      <c r="J976" s="105"/>
    </row>
    <row r="977" spans="1:10" hidden="1" x14ac:dyDescent="0.4">
      <c r="A977" s="13">
        <v>45735</v>
      </c>
      <c r="B977" s="24" t="s">
        <v>2986</v>
      </c>
      <c r="C977" s="12" t="s">
        <v>43</v>
      </c>
      <c r="D977" s="12" t="s">
        <v>2561</v>
      </c>
      <c r="E977" s="12"/>
      <c r="F977" s="12" t="s">
        <v>6</v>
      </c>
      <c r="G977" s="11" t="s">
        <v>3</v>
      </c>
      <c r="H977" s="10" t="s">
        <v>301</v>
      </c>
      <c r="I977" s="12" t="s">
        <v>2979</v>
      </c>
      <c r="J977" s="105"/>
    </row>
    <row r="978" spans="1:10" hidden="1" x14ac:dyDescent="0.4">
      <c r="A978" s="13">
        <v>45736</v>
      </c>
      <c r="B978" s="24" t="s">
        <v>2880</v>
      </c>
      <c r="C978" s="12" t="s">
        <v>43</v>
      </c>
      <c r="D978" s="12" t="s">
        <v>2881</v>
      </c>
      <c r="E978" s="12" t="s">
        <v>235</v>
      </c>
      <c r="F978" s="12" t="s">
        <v>6</v>
      </c>
      <c r="G978" s="10" t="s">
        <v>3</v>
      </c>
      <c r="H978" s="10" t="s">
        <v>300</v>
      </c>
      <c r="I978" s="12" t="s">
        <v>2979</v>
      </c>
      <c r="J978" s="105"/>
    </row>
    <row r="979" spans="1:10" hidden="1" x14ac:dyDescent="0.4">
      <c r="A979" s="13">
        <v>45736</v>
      </c>
      <c r="B979" s="24" t="s">
        <v>2943</v>
      </c>
      <c r="C979" s="12" t="s">
        <v>1357</v>
      </c>
      <c r="D979" s="12" t="s">
        <v>46</v>
      </c>
      <c r="E979" s="12" t="s">
        <v>3346</v>
      </c>
      <c r="F979" s="12" t="s">
        <v>6</v>
      </c>
      <c r="G979" s="10" t="s">
        <v>3</v>
      </c>
      <c r="H979" s="10" t="s">
        <v>300</v>
      </c>
      <c r="I979" s="12" t="s">
        <v>950</v>
      </c>
      <c r="J979" s="105"/>
    </row>
    <row r="980" spans="1:10" hidden="1" x14ac:dyDescent="0.4">
      <c r="A980" s="13">
        <v>45736</v>
      </c>
      <c r="B980" s="24" t="s">
        <v>2987</v>
      </c>
      <c r="C980" s="12" t="s">
        <v>1357</v>
      </c>
      <c r="D980" s="12" t="s">
        <v>47</v>
      </c>
      <c r="E980" s="12" t="s">
        <v>3346</v>
      </c>
      <c r="F980" s="12" t="s">
        <v>6</v>
      </c>
      <c r="G980" s="10" t="s">
        <v>3</v>
      </c>
      <c r="H980" s="10" t="s">
        <v>300</v>
      </c>
      <c r="I980" s="12" t="s">
        <v>950</v>
      </c>
      <c r="J980" s="105"/>
    </row>
    <row r="981" spans="1:10" hidden="1" x14ac:dyDescent="0.4">
      <c r="A981" s="13">
        <v>45736</v>
      </c>
      <c r="B981" s="24" t="s">
        <v>403</v>
      </c>
      <c r="C981" s="12" t="s">
        <v>7</v>
      </c>
      <c r="D981" s="12" t="s">
        <v>44</v>
      </c>
      <c r="E981" s="12" t="s">
        <v>283</v>
      </c>
      <c r="F981" s="12" t="s">
        <v>6</v>
      </c>
      <c r="G981" s="10" t="s">
        <v>3</v>
      </c>
      <c r="H981" s="10" t="s">
        <v>300</v>
      </c>
      <c r="I981" s="12" t="s">
        <v>950</v>
      </c>
      <c r="J981" s="105"/>
    </row>
    <row r="982" spans="1:10" hidden="1" x14ac:dyDescent="0.4">
      <c r="A982" s="13">
        <v>45736</v>
      </c>
      <c r="B982" s="24" t="s">
        <v>22</v>
      </c>
      <c r="C982" s="12" t="s">
        <v>7</v>
      </c>
      <c r="D982" s="12" t="s">
        <v>48</v>
      </c>
      <c r="E982" s="12" t="s">
        <v>283</v>
      </c>
      <c r="F982" s="12" t="s">
        <v>6</v>
      </c>
      <c r="G982" s="10" t="s">
        <v>3</v>
      </c>
      <c r="H982" s="10" t="s">
        <v>300</v>
      </c>
      <c r="I982" s="12" t="s">
        <v>950</v>
      </c>
      <c r="J982" s="105"/>
    </row>
    <row r="983" spans="1:10" hidden="1" x14ac:dyDescent="0.4">
      <c r="A983" s="13">
        <v>45736</v>
      </c>
      <c r="B983" s="24" t="s">
        <v>191</v>
      </c>
      <c r="C983" s="12" t="s">
        <v>1357</v>
      </c>
      <c r="D983" s="12" t="s">
        <v>45</v>
      </c>
      <c r="E983" s="12" t="s">
        <v>3346</v>
      </c>
      <c r="F983" s="12" t="s">
        <v>6</v>
      </c>
      <c r="G983" s="10" t="s">
        <v>3</v>
      </c>
      <c r="H983" s="10" t="s">
        <v>300</v>
      </c>
      <c r="I983" s="12" t="s">
        <v>950</v>
      </c>
      <c r="J983" s="105"/>
    </row>
    <row r="984" spans="1:10" hidden="1" x14ac:dyDescent="0.4">
      <c r="A984" s="13">
        <v>45736</v>
      </c>
      <c r="B984" s="24" t="s">
        <v>2988</v>
      </c>
      <c r="C984" s="12" t="s">
        <v>1357</v>
      </c>
      <c r="D984" s="12" t="s">
        <v>51</v>
      </c>
      <c r="E984" s="12" t="s">
        <v>3346</v>
      </c>
      <c r="F984" s="12" t="s">
        <v>6</v>
      </c>
      <c r="G984" s="10" t="s">
        <v>3</v>
      </c>
      <c r="H984" s="10" t="s">
        <v>300</v>
      </c>
      <c r="I984" s="12" t="s">
        <v>950</v>
      </c>
      <c r="J984" s="105"/>
    </row>
    <row r="985" spans="1:10" hidden="1" x14ac:dyDescent="0.4">
      <c r="A985" s="13">
        <v>45736</v>
      </c>
      <c r="B985" s="24" t="s">
        <v>2941</v>
      </c>
      <c r="C985" s="12" t="s">
        <v>1357</v>
      </c>
      <c r="D985" s="12" t="s">
        <v>54</v>
      </c>
      <c r="E985" s="12" t="s">
        <v>3346</v>
      </c>
      <c r="F985" s="12" t="s">
        <v>6</v>
      </c>
      <c r="G985" s="10" t="s">
        <v>3</v>
      </c>
      <c r="H985" s="10" t="s">
        <v>300</v>
      </c>
      <c r="I985" s="12" t="s">
        <v>950</v>
      </c>
      <c r="J985" s="105"/>
    </row>
    <row r="986" spans="1:10" hidden="1" x14ac:dyDescent="0.4">
      <c r="A986" s="13">
        <v>45736</v>
      </c>
      <c r="B986" s="24" t="s">
        <v>1247</v>
      </c>
      <c r="C986" s="12" t="s">
        <v>1357</v>
      </c>
      <c r="D986" s="12" t="s">
        <v>58</v>
      </c>
      <c r="E986" s="12" t="s">
        <v>3346</v>
      </c>
      <c r="F986" s="12" t="s">
        <v>6</v>
      </c>
      <c r="G986" s="10" t="s">
        <v>3</v>
      </c>
      <c r="H986" s="10" t="s">
        <v>300</v>
      </c>
      <c r="I986" s="12" t="s">
        <v>950</v>
      </c>
      <c r="J986" s="105"/>
    </row>
    <row r="987" spans="1:10" hidden="1" x14ac:dyDescent="0.4">
      <c r="A987" s="13">
        <v>45736</v>
      </c>
      <c r="B987" s="24" t="s">
        <v>687</v>
      </c>
      <c r="C987" s="12" t="s">
        <v>1357</v>
      </c>
      <c r="D987" s="12" t="s">
        <v>63</v>
      </c>
      <c r="E987" s="12" t="s">
        <v>3346</v>
      </c>
      <c r="F987" s="12" t="s">
        <v>6</v>
      </c>
      <c r="G987" s="10" t="s">
        <v>3</v>
      </c>
      <c r="H987" s="10" t="s">
        <v>300</v>
      </c>
      <c r="I987" s="12" t="s">
        <v>950</v>
      </c>
      <c r="J987" s="105"/>
    </row>
    <row r="988" spans="1:10" hidden="1" x14ac:dyDescent="0.4">
      <c r="A988" s="13">
        <v>45736</v>
      </c>
      <c r="B988" s="24" t="s">
        <v>24</v>
      </c>
      <c r="C988" s="12" t="s">
        <v>7</v>
      </c>
      <c r="D988" s="12" t="s">
        <v>52</v>
      </c>
      <c r="E988" s="12" t="s">
        <v>1800</v>
      </c>
      <c r="F988" s="12" t="s">
        <v>6</v>
      </c>
      <c r="G988" s="10" t="s">
        <v>3</v>
      </c>
      <c r="H988" s="10" t="s">
        <v>300</v>
      </c>
      <c r="I988" s="12" t="s">
        <v>950</v>
      </c>
      <c r="J988" s="105"/>
    </row>
    <row r="989" spans="1:10" hidden="1" x14ac:dyDescent="0.4">
      <c r="A989" s="13">
        <v>45736</v>
      </c>
      <c r="B989" s="24" t="s">
        <v>197</v>
      </c>
      <c r="C989" s="12" t="s">
        <v>7</v>
      </c>
      <c r="D989" s="12" t="s">
        <v>60</v>
      </c>
      <c r="E989" s="12" t="s">
        <v>1800</v>
      </c>
      <c r="F989" s="12" t="s">
        <v>6</v>
      </c>
      <c r="G989" s="10" t="s">
        <v>3</v>
      </c>
      <c r="H989" s="10" t="s">
        <v>300</v>
      </c>
      <c r="I989" s="12" t="s">
        <v>950</v>
      </c>
      <c r="J989" s="105"/>
    </row>
    <row r="990" spans="1:10" hidden="1" x14ac:dyDescent="0.4">
      <c r="A990" s="13">
        <v>45736</v>
      </c>
      <c r="B990" s="24" t="s">
        <v>986</v>
      </c>
      <c r="C990" s="12" t="s">
        <v>7</v>
      </c>
      <c r="D990" s="12" t="s">
        <v>61</v>
      </c>
      <c r="E990" s="12" t="s">
        <v>1800</v>
      </c>
      <c r="F990" s="12" t="s">
        <v>6</v>
      </c>
      <c r="G990" s="10" t="s">
        <v>3</v>
      </c>
      <c r="H990" s="10" t="s">
        <v>300</v>
      </c>
      <c r="I990" s="12" t="s">
        <v>950</v>
      </c>
      <c r="J990" s="105"/>
    </row>
    <row r="991" spans="1:10" hidden="1" x14ac:dyDescent="0.4">
      <c r="A991" s="13">
        <v>45736</v>
      </c>
      <c r="B991" s="24" t="s">
        <v>8</v>
      </c>
      <c r="C991" s="12" t="s">
        <v>7</v>
      </c>
      <c r="D991" s="12" t="s">
        <v>62</v>
      </c>
      <c r="E991" s="12" t="s">
        <v>1800</v>
      </c>
      <c r="F991" s="12" t="s">
        <v>6</v>
      </c>
      <c r="G991" s="10" t="s">
        <v>3</v>
      </c>
      <c r="H991" s="10" t="s">
        <v>300</v>
      </c>
      <c r="I991" s="12" t="s">
        <v>950</v>
      </c>
      <c r="J991" s="105"/>
    </row>
    <row r="992" spans="1:10" hidden="1" x14ac:dyDescent="0.4">
      <c r="A992" s="13">
        <v>45736</v>
      </c>
      <c r="B992" s="24" t="s">
        <v>28</v>
      </c>
      <c r="C992" s="12" t="s">
        <v>7</v>
      </c>
      <c r="D992" s="12" t="s">
        <v>2989</v>
      </c>
      <c r="E992" s="12" t="s">
        <v>1800</v>
      </c>
      <c r="F992" s="12" t="s">
        <v>6</v>
      </c>
      <c r="G992" s="10" t="s">
        <v>3</v>
      </c>
      <c r="H992" s="10" t="s">
        <v>300</v>
      </c>
      <c r="I992" s="12" t="s">
        <v>950</v>
      </c>
      <c r="J992" s="105"/>
    </row>
    <row r="993" spans="1:10" hidden="1" x14ac:dyDescent="0.4">
      <c r="A993" s="13">
        <v>45736</v>
      </c>
      <c r="B993" s="24" t="s">
        <v>2990</v>
      </c>
      <c r="C993" s="12" t="s">
        <v>2995</v>
      </c>
      <c r="D993" s="12" t="s">
        <v>65</v>
      </c>
      <c r="E993" s="12" t="s">
        <v>2996</v>
      </c>
      <c r="F993" s="12" t="s">
        <v>6</v>
      </c>
      <c r="G993" s="10" t="s">
        <v>3</v>
      </c>
      <c r="H993" s="10" t="s">
        <v>300</v>
      </c>
      <c r="I993" s="12" t="s">
        <v>195</v>
      </c>
      <c r="J993" s="105" t="s">
        <v>2997</v>
      </c>
    </row>
    <row r="994" spans="1:10" hidden="1" x14ac:dyDescent="0.4">
      <c r="A994" s="13">
        <v>45736</v>
      </c>
      <c r="B994" s="24" t="s">
        <v>2991</v>
      </c>
      <c r="C994" s="12" t="s">
        <v>2995</v>
      </c>
      <c r="D994" s="12" t="s">
        <v>67</v>
      </c>
      <c r="E994" s="12" t="s">
        <v>2996</v>
      </c>
      <c r="F994" s="12" t="s">
        <v>6</v>
      </c>
      <c r="G994" s="10" t="s">
        <v>3</v>
      </c>
      <c r="H994" s="10" t="s">
        <v>300</v>
      </c>
      <c r="I994" s="12" t="s">
        <v>195</v>
      </c>
      <c r="J994" s="105"/>
    </row>
    <row r="995" spans="1:10" hidden="1" x14ac:dyDescent="0.4">
      <c r="A995" s="13">
        <v>45736</v>
      </c>
      <c r="B995" s="24" t="s">
        <v>2992</v>
      </c>
      <c r="C995" s="12" t="s">
        <v>2995</v>
      </c>
      <c r="D995" s="12" t="s">
        <v>69</v>
      </c>
      <c r="E995" s="12" t="s">
        <v>2996</v>
      </c>
      <c r="F995" s="12" t="s">
        <v>6</v>
      </c>
      <c r="G995" s="10" t="s">
        <v>3</v>
      </c>
      <c r="H995" s="10" t="s">
        <v>300</v>
      </c>
      <c r="I995" s="12" t="s">
        <v>195</v>
      </c>
      <c r="J995" s="105"/>
    </row>
    <row r="996" spans="1:10" hidden="1" x14ac:dyDescent="0.4">
      <c r="A996" s="13">
        <v>45736</v>
      </c>
      <c r="B996" s="24" t="s">
        <v>2993</v>
      </c>
      <c r="C996" s="12" t="s">
        <v>2995</v>
      </c>
      <c r="D996" s="12" t="s">
        <v>70</v>
      </c>
      <c r="E996" s="12" t="s">
        <v>2996</v>
      </c>
      <c r="F996" s="12" t="s">
        <v>6</v>
      </c>
      <c r="G996" s="10" t="s">
        <v>3</v>
      </c>
      <c r="H996" s="10" t="s">
        <v>300</v>
      </c>
      <c r="I996" s="12" t="s">
        <v>195</v>
      </c>
      <c r="J996" s="105"/>
    </row>
    <row r="997" spans="1:10" hidden="1" x14ac:dyDescent="0.4">
      <c r="A997" s="13">
        <v>45736</v>
      </c>
      <c r="B997" s="24" t="s">
        <v>2994</v>
      </c>
      <c r="C997" s="12" t="s">
        <v>2995</v>
      </c>
      <c r="D997" s="12" t="s">
        <v>250</v>
      </c>
      <c r="E997" s="12" t="s">
        <v>2996</v>
      </c>
      <c r="F997" s="12" t="s">
        <v>6</v>
      </c>
      <c r="G997" s="10" t="s">
        <v>3</v>
      </c>
      <c r="H997" s="10" t="s">
        <v>300</v>
      </c>
      <c r="I997" s="12" t="s">
        <v>195</v>
      </c>
      <c r="J997" s="105"/>
    </row>
    <row r="998" spans="1:10" hidden="1" x14ac:dyDescent="0.4">
      <c r="A998" s="13">
        <v>45736</v>
      </c>
      <c r="B998" s="24" t="s">
        <v>2998</v>
      </c>
      <c r="C998" s="12">
        <v>10000138</v>
      </c>
      <c r="D998" s="12" t="s">
        <v>632</v>
      </c>
      <c r="E998" s="12"/>
      <c r="F998" s="12" t="s">
        <v>6</v>
      </c>
      <c r="G998" s="10" t="s">
        <v>3</v>
      </c>
      <c r="H998" s="10" t="s">
        <v>300</v>
      </c>
      <c r="I998" s="12" t="s">
        <v>166</v>
      </c>
      <c r="J998" s="105"/>
    </row>
    <row r="999" spans="1:10" hidden="1" x14ac:dyDescent="0.4">
      <c r="A999" s="13">
        <v>45736</v>
      </c>
      <c r="B999" s="24" t="s">
        <v>2072</v>
      </c>
      <c r="C999" s="12" t="s">
        <v>1373</v>
      </c>
      <c r="D999" s="12" t="s">
        <v>251</v>
      </c>
      <c r="E999" s="12" t="s">
        <v>2528</v>
      </c>
      <c r="F999" s="12" t="s">
        <v>6</v>
      </c>
      <c r="G999" s="10" t="s">
        <v>3</v>
      </c>
      <c r="H999" s="10" t="s">
        <v>300</v>
      </c>
      <c r="I999" s="12" t="s">
        <v>781</v>
      </c>
      <c r="J999" s="105"/>
    </row>
    <row r="1000" spans="1:10" hidden="1" x14ac:dyDescent="0.4">
      <c r="A1000" s="13">
        <v>45736</v>
      </c>
      <c r="B1000" s="24" t="s">
        <v>779</v>
      </c>
      <c r="C1000" s="12" t="s">
        <v>1373</v>
      </c>
      <c r="D1000" s="12" t="s">
        <v>71</v>
      </c>
      <c r="E1000" s="12" t="s">
        <v>2528</v>
      </c>
      <c r="F1000" s="12" t="s">
        <v>6</v>
      </c>
      <c r="G1000" s="10" t="s">
        <v>3</v>
      </c>
      <c r="H1000" s="10" t="s">
        <v>300</v>
      </c>
      <c r="I1000" s="12" t="s">
        <v>781</v>
      </c>
      <c r="J1000" s="105"/>
    </row>
    <row r="1001" spans="1:10" hidden="1" x14ac:dyDescent="0.4">
      <c r="A1001" s="13">
        <v>45736</v>
      </c>
      <c r="B1001" s="24" t="s">
        <v>651</v>
      </c>
      <c r="C1001" s="12" t="s">
        <v>652</v>
      </c>
      <c r="D1001" s="12" t="s">
        <v>72</v>
      </c>
      <c r="E1001" s="12" t="s">
        <v>2528</v>
      </c>
      <c r="F1001" s="12" t="s">
        <v>6</v>
      </c>
      <c r="G1001" s="10" t="s">
        <v>3</v>
      </c>
      <c r="H1001" s="10" t="s">
        <v>300</v>
      </c>
      <c r="I1001" s="12" t="s">
        <v>2062</v>
      </c>
      <c r="J1001" s="105"/>
    </row>
    <row r="1002" spans="1:10" hidden="1" x14ac:dyDescent="0.4">
      <c r="A1002" s="13">
        <v>45736</v>
      </c>
      <c r="B1002" s="24" t="s">
        <v>1593</v>
      </c>
      <c r="C1002" s="12" t="s">
        <v>1594</v>
      </c>
      <c r="D1002" s="12" t="s">
        <v>2999</v>
      </c>
      <c r="E1002" s="12"/>
      <c r="F1002" s="12" t="s">
        <v>6</v>
      </c>
      <c r="G1002" s="10" t="s">
        <v>3</v>
      </c>
      <c r="H1002" s="10" t="s">
        <v>300</v>
      </c>
      <c r="I1002" s="12" t="s">
        <v>166</v>
      </c>
      <c r="J1002" s="105"/>
    </row>
    <row r="1003" spans="1:10" hidden="1" x14ac:dyDescent="0.4">
      <c r="A1003" s="13">
        <v>45736</v>
      </c>
      <c r="B1003" s="24" t="s">
        <v>1130</v>
      </c>
      <c r="C1003" s="12" t="s">
        <v>1224</v>
      </c>
      <c r="D1003" s="12" t="s">
        <v>247</v>
      </c>
      <c r="E1003" s="12" t="s">
        <v>2528</v>
      </c>
      <c r="F1003" s="12" t="s">
        <v>6</v>
      </c>
      <c r="G1003" s="10" t="s">
        <v>3</v>
      </c>
      <c r="H1003" s="10" t="s">
        <v>300</v>
      </c>
      <c r="I1003" s="12" t="s">
        <v>20</v>
      </c>
      <c r="J1003" s="105"/>
    </row>
    <row r="1004" spans="1:10" hidden="1" x14ac:dyDescent="0.4">
      <c r="A1004" s="13">
        <v>45736</v>
      </c>
      <c r="B1004" s="24" t="s">
        <v>2696</v>
      </c>
      <c r="C1004" s="12" t="s">
        <v>659</v>
      </c>
      <c r="D1004" s="12" t="s">
        <v>75</v>
      </c>
      <c r="E1004" s="12" t="s">
        <v>248</v>
      </c>
      <c r="F1004" s="12" t="s">
        <v>6</v>
      </c>
      <c r="G1004" s="10" t="s">
        <v>3</v>
      </c>
      <c r="H1004" s="10" t="s">
        <v>300</v>
      </c>
      <c r="I1004" s="12" t="s">
        <v>1017</v>
      </c>
      <c r="J1004" s="105"/>
    </row>
    <row r="1005" spans="1:10" hidden="1" x14ac:dyDescent="0.4">
      <c r="A1005" s="13">
        <v>45736</v>
      </c>
      <c r="B1005" s="24" t="s">
        <v>3002</v>
      </c>
      <c r="C1005" s="12" t="s">
        <v>3332</v>
      </c>
      <c r="D1005" s="12" t="s">
        <v>3003</v>
      </c>
      <c r="E1005" s="12"/>
      <c r="F1005" s="12" t="s">
        <v>6</v>
      </c>
      <c r="G1005" s="10" t="s">
        <v>3798</v>
      </c>
      <c r="H1005" s="10" t="s">
        <v>300</v>
      </c>
      <c r="I1005" s="12" t="s">
        <v>3006</v>
      </c>
      <c r="J1005" s="170"/>
    </row>
    <row r="1006" spans="1:10" hidden="1" x14ac:dyDescent="0.4">
      <c r="A1006" s="13">
        <v>45736</v>
      </c>
      <c r="B1006" s="24" t="s">
        <v>3000</v>
      </c>
      <c r="C1006" s="12" t="s">
        <v>3332</v>
      </c>
      <c r="D1006" s="12" t="s">
        <v>3004</v>
      </c>
      <c r="E1006" s="12"/>
      <c r="F1006" s="12" t="s">
        <v>6</v>
      </c>
      <c r="G1006" s="10" t="s">
        <v>3798</v>
      </c>
      <c r="H1006" s="10" t="s">
        <v>300</v>
      </c>
      <c r="I1006" s="12" t="s">
        <v>3006</v>
      </c>
      <c r="J1006" s="170"/>
    </row>
    <row r="1007" spans="1:10" hidden="1" x14ac:dyDescent="0.4">
      <c r="A1007" s="13">
        <v>45736</v>
      </c>
      <c r="B1007" s="24" t="s">
        <v>3001</v>
      </c>
      <c r="C1007" s="12" t="s">
        <v>3332</v>
      </c>
      <c r="D1007" s="12" t="s">
        <v>3005</v>
      </c>
      <c r="E1007" s="12"/>
      <c r="F1007" s="12" t="s">
        <v>6</v>
      </c>
      <c r="G1007" s="10" t="s">
        <v>3798</v>
      </c>
      <c r="H1007" s="10" t="s">
        <v>300</v>
      </c>
      <c r="I1007" s="12" t="s">
        <v>3006</v>
      </c>
      <c r="J1007" s="105"/>
    </row>
    <row r="1008" spans="1:10" hidden="1" x14ac:dyDescent="0.4">
      <c r="A1008" s="13">
        <v>45736</v>
      </c>
      <c r="B1008" s="24" t="s">
        <v>1892</v>
      </c>
      <c r="C1008" s="12" t="s">
        <v>1894</v>
      </c>
      <c r="D1008" s="12" t="s">
        <v>73</v>
      </c>
      <c r="E1008" s="12" t="s">
        <v>1003</v>
      </c>
      <c r="F1008" s="12" t="s">
        <v>6</v>
      </c>
      <c r="G1008" s="10" t="s">
        <v>3</v>
      </c>
      <c r="H1008" s="10" t="s">
        <v>300</v>
      </c>
      <c r="I1008" s="12" t="s">
        <v>1001</v>
      </c>
      <c r="J1008" s="105"/>
    </row>
    <row r="1009" spans="1:10" hidden="1" x14ac:dyDescent="0.4">
      <c r="A1009" s="13">
        <v>45736</v>
      </c>
      <c r="B1009" s="24" t="s">
        <v>3007</v>
      </c>
      <c r="C1009" s="12">
        <v>10002805</v>
      </c>
      <c r="D1009" s="12" t="s">
        <v>495</v>
      </c>
      <c r="E1009" s="12"/>
      <c r="F1009" s="12" t="s">
        <v>6</v>
      </c>
      <c r="G1009" s="11">
        <v>45740</v>
      </c>
      <c r="H1009" s="10" t="s">
        <v>374</v>
      </c>
      <c r="I1009" s="12" t="s">
        <v>115</v>
      </c>
      <c r="J1009" s="105" t="s">
        <v>3058</v>
      </c>
    </row>
    <row r="1010" spans="1:10" hidden="1" x14ac:dyDescent="0.4">
      <c r="A1010" s="13">
        <v>45736</v>
      </c>
      <c r="B1010" s="24" t="s">
        <v>2428</v>
      </c>
      <c r="C1010" s="12" t="s">
        <v>43</v>
      </c>
      <c r="D1010" s="12" t="s">
        <v>1727</v>
      </c>
      <c r="E1010" s="12" t="s">
        <v>1378</v>
      </c>
      <c r="F1010" s="12" t="s">
        <v>6</v>
      </c>
      <c r="G1010" s="10" t="s">
        <v>3</v>
      </c>
      <c r="H1010" s="10" t="s">
        <v>300</v>
      </c>
      <c r="I1010" s="12" t="s">
        <v>329</v>
      </c>
      <c r="J1010" s="105"/>
    </row>
    <row r="1011" spans="1:10" hidden="1" x14ac:dyDescent="0.4">
      <c r="A1011" s="13">
        <v>45736</v>
      </c>
      <c r="B1011" s="24" t="s">
        <v>972</v>
      </c>
      <c r="C1011" s="12" t="s">
        <v>43</v>
      </c>
      <c r="D1011" s="12" t="s">
        <v>541</v>
      </c>
      <c r="E1011" s="12" t="s">
        <v>1704</v>
      </c>
      <c r="F1011" s="12" t="s">
        <v>6</v>
      </c>
      <c r="G1011" s="10" t="s">
        <v>3</v>
      </c>
      <c r="H1011" s="10" t="s">
        <v>300</v>
      </c>
      <c r="I1011" s="12" t="s">
        <v>329</v>
      </c>
      <c r="J1011" s="105"/>
    </row>
    <row r="1012" spans="1:10" hidden="1" x14ac:dyDescent="0.4">
      <c r="A1012" s="13">
        <v>45736</v>
      </c>
      <c r="B1012" s="24" t="s">
        <v>1250</v>
      </c>
      <c r="C1012" s="12" t="s">
        <v>224</v>
      </c>
      <c r="D1012" s="12" t="s">
        <v>65</v>
      </c>
      <c r="E1012" s="12" t="s">
        <v>698</v>
      </c>
      <c r="F1012" s="12" t="s">
        <v>6</v>
      </c>
      <c r="G1012" s="10" t="s">
        <v>3</v>
      </c>
      <c r="H1012" s="10" t="s">
        <v>300</v>
      </c>
      <c r="I1012" s="12" t="s">
        <v>20</v>
      </c>
      <c r="J1012" s="105"/>
    </row>
    <row r="1013" spans="1:10" hidden="1" x14ac:dyDescent="0.4">
      <c r="A1013" s="13">
        <v>45736</v>
      </c>
      <c r="B1013" s="24" t="s">
        <v>952</v>
      </c>
      <c r="C1013" s="12" t="s">
        <v>224</v>
      </c>
      <c r="D1013" s="12" t="s">
        <v>67</v>
      </c>
      <c r="E1013" s="12" t="s">
        <v>698</v>
      </c>
      <c r="F1013" s="12" t="s">
        <v>6</v>
      </c>
      <c r="G1013" s="10" t="s">
        <v>3</v>
      </c>
      <c r="H1013" s="10" t="s">
        <v>300</v>
      </c>
      <c r="I1013" s="12" t="s">
        <v>20</v>
      </c>
      <c r="J1013" s="105"/>
    </row>
    <row r="1014" spans="1:10" hidden="1" x14ac:dyDescent="0.4">
      <c r="A1014" s="13">
        <v>45736</v>
      </c>
      <c r="B1014" s="24" t="s">
        <v>654</v>
      </c>
      <c r="C1014" s="12" t="s">
        <v>655</v>
      </c>
      <c r="D1014" s="12" t="s">
        <v>69</v>
      </c>
      <c r="E1014" s="12" t="s">
        <v>694</v>
      </c>
      <c r="F1014" s="12" t="s">
        <v>6</v>
      </c>
      <c r="G1014" s="10" t="s">
        <v>3</v>
      </c>
      <c r="H1014" s="10" t="s">
        <v>812</v>
      </c>
      <c r="I1014" s="12" t="s">
        <v>653</v>
      </c>
      <c r="J1014" s="105"/>
    </row>
    <row r="1015" spans="1:10" hidden="1" x14ac:dyDescent="0.4">
      <c r="A1015" s="13">
        <v>45736</v>
      </c>
      <c r="B1015" s="24" t="s">
        <v>226</v>
      </c>
      <c r="C1015" s="12" t="s">
        <v>43</v>
      </c>
      <c r="D1015" s="12" t="s">
        <v>920</v>
      </c>
      <c r="E1015" s="12" t="s">
        <v>1704</v>
      </c>
      <c r="F1015" s="12" t="s">
        <v>6</v>
      </c>
      <c r="G1015" s="11">
        <v>45739</v>
      </c>
      <c r="H1015" s="10" t="s">
        <v>812</v>
      </c>
      <c r="I1015" s="12" t="s">
        <v>329</v>
      </c>
      <c r="J1015" s="105"/>
    </row>
    <row r="1016" spans="1:10" hidden="1" x14ac:dyDescent="0.4">
      <c r="A1016" s="13">
        <v>45736</v>
      </c>
      <c r="B1016" s="24" t="s">
        <v>529</v>
      </c>
      <c r="C1016" s="12" t="s">
        <v>43</v>
      </c>
      <c r="D1016" s="12" t="s">
        <v>976</v>
      </c>
      <c r="E1016" s="12" t="s">
        <v>1704</v>
      </c>
      <c r="F1016" s="12" t="s">
        <v>6</v>
      </c>
      <c r="G1016" s="11">
        <v>45739</v>
      </c>
      <c r="H1016" s="10" t="s">
        <v>812</v>
      </c>
      <c r="I1016" s="12" t="s">
        <v>329</v>
      </c>
      <c r="J1016" s="105"/>
    </row>
    <row r="1017" spans="1:10" hidden="1" x14ac:dyDescent="0.4">
      <c r="A1017" s="13">
        <v>45736</v>
      </c>
      <c r="B1017" s="24" t="s">
        <v>900</v>
      </c>
      <c r="C1017" s="12" t="s">
        <v>43</v>
      </c>
      <c r="D1017" s="12" t="s">
        <v>901</v>
      </c>
      <c r="E1017" s="12" t="s">
        <v>1704</v>
      </c>
      <c r="F1017" s="12" t="s">
        <v>6</v>
      </c>
      <c r="G1017" s="11">
        <v>45739</v>
      </c>
      <c r="H1017" s="10" t="s">
        <v>812</v>
      </c>
      <c r="I1017" s="12" t="s">
        <v>329</v>
      </c>
      <c r="J1017" s="105"/>
    </row>
    <row r="1018" spans="1:10" hidden="1" x14ac:dyDescent="0.4">
      <c r="A1018" s="13">
        <v>45736</v>
      </c>
      <c r="B1018" s="24" t="s">
        <v>771</v>
      </c>
      <c r="C1018" s="12" t="s">
        <v>43</v>
      </c>
      <c r="D1018" s="12" t="s">
        <v>151</v>
      </c>
      <c r="E1018" s="12" t="s">
        <v>1704</v>
      </c>
      <c r="F1018" s="12" t="s">
        <v>6</v>
      </c>
      <c r="G1018" s="11">
        <v>45751</v>
      </c>
      <c r="H1018" s="10" t="s">
        <v>812</v>
      </c>
      <c r="I1018" s="12" t="s">
        <v>329</v>
      </c>
      <c r="J1018" s="105"/>
    </row>
    <row r="1019" spans="1:10" hidden="1" x14ac:dyDescent="0.4">
      <c r="A1019" s="13">
        <v>45736</v>
      </c>
      <c r="B1019" s="24" t="s">
        <v>3008</v>
      </c>
      <c r="C1019" s="12">
        <v>10004682</v>
      </c>
      <c r="D1019" s="12" t="s">
        <v>68</v>
      </c>
      <c r="E1019" s="12"/>
      <c r="F1019" s="12" t="s">
        <v>6</v>
      </c>
      <c r="G1019" s="10" t="s">
        <v>3</v>
      </c>
      <c r="H1019" s="10" t="s">
        <v>812</v>
      </c>
      <c r="I1019" s="12" t="s">
        <v>166</v>
      </c>
      <c r="J1019" s="105"/>
    </row>
    <row r="1020" spans="1:10" hidden="1" x14ac:dyDescent="0.4">
      <c r="A1020" s="13">
        <v>45736</v>
      </c>
      <c r="B1020" s="24" t="s">
        <v>1657</v>
      </c>
      <c r="C1020" s="12" t="s">
        <v>1659</v>
      </c>
      <c r="D1020" s="12" t="s">
        <v>70</v>
      </c>
      <c r="E1020" s="12" t="s">
        <v>2382</v>
      </c>
      <c r="F1020" s="12" t="s">
        <v>6</v>
      </c>
      <c r="G1020" s="10" t="s">
        <v>3</v>
      </c>
      <c r="H1020" s="10" t="s">
        <v>812</v>
      </c>
      <c r="I1020" s="12" t="s">
        <v>361</v>
      </c>
      <c r="J1020" s="105"/>
    </row>
    <row r="1021" spans="1:10" hidden="1" x14ac:dyDescent="0.4">
      <c r="A1021" s="13">
        <v>45736</v>
      </c>
      <c r="B1021" s="24" t="s">
        <v>3009</v>
      </c>
      <c r="C1021" s="12" t="s">
        <v>3010</v>
      </c>
      <c r="D1021" s="12" t="s">
        <v>3011</v>
      </c>
      <c r="E1021" s="12"/>
      <c r="F1021" s="12" t="s">
        <v>6</v>
      </c>
      <c r="G1021" s="10" t="s">
        <v>3</v>
      </c>
      <c r="H1021" s="10" t="s">
        <v>812</v>
      </c>
      <c r="I1021" s="12" t="s">
        <v>166</v>
      </c>
      <c r="J1021" s="105"/>
    </row>
    <row r="1022" spans="1:10" hidden="1" x14ac:dyDescent="0.4">
      <c r="A1022" s="13">
        <v>45736</v>
      </c>
      <c r="B1022" s="24" t="s">
        <v>2718</v>
      </c>
      <c r="C1022" s="12" t="s">
        <v>43</v>
      </c>
      <c r="D1022" s="12" t="s">
        <v>1568</v>
      </c>
      <c r="E1022" s="12" t="s">
        <v>2499</v>
      </c>
      <c r="F1022" s="12" t="s">
        <v>6</v>
      </c>
      <c r="G1022" s="11">
        <v>45739</v>
      </c>
      <c r="H1022" s="10" t="s">
        <v>812</v>
      </c>
      <c r="I1022" s="12" t="s">
        <v>329</v>
      </c>
      <c r="J1022" s="105"/>
    </row>
    <row r="1023" spans="1:10" hidden="1" x14ac:dyDescent="0.4">
      <c r="A1023" s="13">
        <v>45736</v>
      </c>
      <c r="B1023" s="24" t="s">
        <v>2029</v>
      </c>
      <c r="C1023" s="12">
        <v>10002675</v>
      </c>
      <c r="D1023" s="12" t="s">
        <v>1610</v>
      </c>
      <c r="E1023" s="12"/>
      <c r="F1023" s="12" t="s">
        <v>6</v>
      </c>
      <c r="G1023" s="10" t="s">
        <v>3</v>
      </c>
      <c r="H1023" s="10" t="s">
        <v>812</v>
      </c>
      <c r="I1023" s="12" t="s">
        <v>166</v>
      </c>
      <c r="J1023" s="105"/>
    </row>
    <row r="1024" spans="1:10" hidden="1" x14ac:dyDescent="0.4">
      <c r="A1024" s="13">
        <v>45736</v>
      </c>
      <c r="B1024" s="24" t="s">
        <v>3012</v>
      </c>
      <c r="C1024" s="12" t="s">
        <v>39</v>
      </c>
      <c r="D1024" s="12" t="s">
        <v>3014</v>
      </c>
      <c r="E1024" s="12"/>
      <c r="F1024" s="12" t="s">
        <v>6</v>
      </c>
      <c r="G1024" s="11">
        <v>45743</v>
      </c>
      <c r="H1024" s="10" t="s">
        <v>812</v>
      </c>
      <c r="I1024" s="12" t="s">
        <v>329</v>
      </c>
      <c r="J1024" s="105"/>
    </row>
    <row r="1025" spans="1:10" hidden="1" x14ac:dyDescent="0.4">
      <c r="A1025" s="13">
        <v>45736</v>
      </c>
      <c r="B1025" s="24" t="s">
        <v>3013</v>
      </c>
      <c r="C1025" s="12" t="s">
        <v>39</v>
      </c>
      <c r="D1025" s="12" t="s">
        <v>3015</v>
      </c>
      <c r="E1025" s="12"/>
      <c r="F1025" s="12" t="s">
        <v>6</v>
      </c>
      <c r="G1025" s="11">
        <v>45743</v>
      </c>
      <c r="H1025" s="10" t="s">
        <v>812</v>
      </c>
      <c r="I1025" s="12" t="s">
        <v>329</v>
      </c>
      <c r="J1025" s="105" t="s">
        <v>3825</v>
      </c>
    </row>
    <row r="1026" spans="1:10" hidden="1" x14ac:dyDescent="0.4">
      <c r="A1026" s="13">
        <v>45737</v>
      </c>
      <c r="B1026" s="24" t="s">
        <v>3016</v>
      </c>
      <c r="C1026" s="12" t="s">
        <v>43</v>
      </c>
      <c r="D1026" s="12" t="s">
        <v>3017</v>
      </c>
      <c r="E1026" s="12" t="s">
        <v>331</v>
      </c>
      <c r="F1026" s="12" t="s">
        <v>6</v>
      </c>
      <c r="G1026" s="11">
        <v>45737</v>
      </c>
      <c r="H1026" s="10" t="s">
        <v>375</v>
      </c>
      <c r="I1026" s="12" t="s">
        <v>329</v>
      </c>
      <c r="J1026" s="105"/>
    </row>
    <row r="1027" spans="1:10" hidden="1" x14ac:dyDescent="0.4">
      <c r="A1027" s="13">
        <v>45737</v>
      </c>
      <c r="B1027" s="24" t="s">
        <v>2880</v>
      </c>
      <c r="C1027" s="12" t="s">
        <v>43</v>
      </c>
      <c r="D1027" s="12" t="s">
        <v>2881</v>
      </c>
      <c r="E1027" s="12" t="s">
        <v>235</v>
      </c>
      <c r="F1027" s="12" t="s">
        <v>6</v>
      </c>
      <c r="G1027" s="11">
        <v>45747</v>
      </c>
      <c r="H1027" s="10" t="s">
        <v>305</v>
      </c>
      <c r="I1027" s="12" t="s">
        <v>329</v>
      </c>
      <c r="J1027" s="105"/>
    </row>
    <row r="1028" spans="1:10" hidden="1" x14ac:dyDescent="0.4">
      <c r="A1028" s="13">
        <v>45737</v>
      </c>
      <c r="B1028" s="24" t="s">
        <v>222</v>
      </c>
      <c r="C1028" s="12" t="s">
        <v>16</v>
      </c>
      <c r="D1028" s="12" t="s">
        <v>44</v>
      </c>
      <c r="E1028" s="12" t="s">
        <v>234</v>
      </c>
      <c r="F1028" s="12" t="s">
        <v>6</v>
      </c>
      <c r="G1028" s="10" t="s">
        <v>3</v>
      </c>
      <c r="H1028" s="10" t="s">
        <v>305</v>
      </c>
      <c r="I1028" s="12" t="s">
        <v>1942</v>
      </c>
      <c r="J1028" s="105"/>
    </row>
    <row r="1029" spans="1:10" hidden="1" x14ac:dyDescent="0.4">
      <c r="A1029" s="13">
        <v>45737</v>
      </c>
      <c r="B1029" s="24" t="s">
        <v>185</v>
      </c>
      <c r="C1029" s="12" t="s">
        <v>16</v>
      </c>
      <c r="D1029" s="12" t="s">
        <v>48</v>
      </c>
      <c r="E1029" s="12" t="s">
        <v>234</v>
      </c>
      <c r="F1029" s="12" t="s">
        <v>6</v>
      </c>
      <c r="G1029" s="10" t="s">
        <v>3</v>
      </c>
      <c r="H1029" s="10" t="s">
        <v>305</v>
      </c>
      <c r="I1029" s="12" t="s">
        <v>1942</v>
      </c>
      <c r="J1029" s="105"/>
    </row>
    <row r="1030" spans="1:10" hidden="1" x14ac:dyDescent="0.4">
      <c r="A1030" s="13">
        <v>45737</v>
      </c>
      <c r="B1030" s="24" t="s">
        <v>1077</v>
      </c>
      <c r="C1030" s="12" t="s">
        <v>16</v>
      </c>
      <c r="D1030" s="12" t="s">
        <v>52</v>
      </c>
      <c r="E1030" s="12" t="s">
        <v>234</v>
      </c>
      <c r="F1030" s="12" t="s">
        <v>6</v>
      </c>
      <c r="G1030" s="10" t="s">
        <v>3</v>
      </c>
      <c r="H1030" s="10" t="s">
        <v>305</v>
      </c>
      <c r="I1030" s="12" t="s">
        <v>1942</v>
      </c>
      <c r="J1030" s="105"/>
    </row>
    <row r="1031" spans="1:10" hidden="1" x14ac:dyDescent="0.4">
      <c r="A1031" s="13">
        <v>45737</v>
      </c>
      <c r="B1031" s="24" t="s">
        <v>191</v>
      </c>
      <c r="C1031" s="12" t="s">
        <v>1357</v>
      </c>
      <c r="D1031" s="12" t="s">
        <v>45</v>
      </c>
      <c r="E1031" s="12" t="s">
        <v>3346</v>
      </c>
      <c r="F1031" s="12" t="s">
        <v>6</v>
      </c>
      <c r="G1031" s="10" t="s">
        <v>3</v>
      </c>
      <c r="H1031" s="10" t="s">
        <v>305</v>
      </c>
      <c r="I1031" s="12" t="s">
        <v>327</v>
      </c>
      <c r="J1031" s="105"/>
    </row>
    <row r="1032" spans="1:10" hidden="1" x14ac:dyDescent="0.4">
      <c r="A1032" s="13">
        <v>45737</v>
      </c>
      <c r="B1032" s="24" t="s">
        <v>3018</v>
      </c>
      <c r="C1032" s="12" t="s">
        <v>1357</v>
      </c>
      <c r="D1032" s="12" t="s">
        <v>60</v>
      </c>
      <c r="E1032" s="12" t="s">
        <v>3346</v>
      </c>
      <c r="F1032" s="12" t="s">
        <v>6</v>
      </c>
      <c r="G1032" s="10" t="s">
        <v>3</v>
      </c>
      <c r="H1032" s="10" t="s">
        <v>305</v>
      </c>
      <c r="I1032" s="12" t="s">
        <v>327</v>
      </c>
      <c r="J1032" s="105"/>
    </row>
    <row r="1033" spans="1:10" hidden="1" x14ac:dyDescent="0.4">
      <c r="A1033" s="13">
        <v>45737</v>
      </c>
      <c r="B1033" s="24" t="s">
        <v>3019</v>
      </c>
      <c r="C1033" s="12" t="s">
        <v>1357</v>
      </c>
      <c r="D1033" s="12" t="s">
        <v>61</v>
      </c>
      <c r="E1033" s="12" t="s">
        <v>3346</v>
      </c>
      <c r="F1033" s="12" t="s">
        <v>6</v>
      </c>
      <c r="G1033" s="10" t="s">
        <v>3</v>
      </c>
      <c r="H1033" s="10" t="s">
        <v>305</v>
      </c>
      <c r="I1033" s="12" t="s">
        <v>327</v>
      </c>
      <c r="J1033" s="105"/>
    </row>
    <row r="1034" spans="1:10" hidden="1" x14ac:dyDescent="0.4">
      <c r="A1034" s="13">
        <v>45737</v>
      </c>
      <c r="B1034" s="24" t="s">
        <v>3020</v>
      </c>
      <c r="C1034" s="12" t="s">
        <v>1357</v>
      </c>
      <c r="D1034" s="12" t="s">
        <v>2989</v>
      </c>
      <c r="E1034" s="12" t="s">
        <v>3346</v>
      </c>
      <c r="F1034" s="12" t="s">
        <v>6</v>
      </c>
      <c r="G1034" s="10" t="s">
        <v>3</v>
      </c>
      <c r="H1034" s="10" t="s">
        <v>305</v>
      </c>
      <c r="I1034" s="12" t="s">
        <v>327</v>
      </c>
      <c r="J1034" s="105"/>
    </row>
    <row r="1035" spans="1:10" hidden="1" x14ac:dyDescent="0.4">
      <c r="A1035" s="13">
        <v>45737</v>
      </c>
      <c r="B1035" s="24" t="s">
        <v>3021</v>
      </c>
      <c r="C1035" s="12" t="s">
        <v>1357</v>
      </c>
      <c r="D1035" s="12" t="s">
        <v>65</v>
      </c>
      <c r="E1035" s="12" t="s">
        <v>3346</v>
      </c>
      <c r="F1035" s="12" t="s">
        <v>6</v>
      </c>
      <c r="G1035" s="10" t="s">
        <v>3</v>
      </c>
      <c r="H1035" s="10" t="s">
        <v>305</v>
      </c>
      <c r="I1035" s="12" t="s">
        <v>327</v>
      </c>
      <c r="J1035" s="105"/>
    </row>
    <row r="1036" spans="1:10" hidden="1" x14ac:dyDescent="0.4">
      <c r="A1036" s="13">
        <v>45737</v>
      </c>
      <c r="B1036" s="24" t="s">
        <v>3022</v>
      </c>
      <c r="C1036" s="12" t="s">
        <v>1357</v>
      </c>
      <c r="D1036" s="12" t="s">
        <v>67</v>
      </c>
      <c r="E1036" s="12" t="s">
        <v>3346</v>
      </c>
      <c r="F1036" s="12" t="s">
        <v>6</v>
      </c>
      <c r="G1036" s="10" t="s">
        <v>3</v>
      </c>
      <c r="H1036" s="10" t="s">
        <v>305</v>
      </c>
      <c r="I1036" s="12" t="s">
        <v>327</v>
      </c>
      <c r="J1036" s="105"/>
    </row>
    <row r="1037" spans="1:10" hidden="1" x14ac:dyDescent="0.4">
      <c r="A1037" s="13">
        <v>45737</v>
      </c>
      <c r="B1037" s="24" t="s">
        <v>3023</v>
      </c>
      <c r="C1037" s="12" t="s">
        <v>1357</v>
      </c>
      <c r="D1037" s="12" t="s">
        <v>69</v>
      </c>
      <c r="E1037" s="12" t="s">
        <v>3346</v>
      </c>
      <c r="F1037" s="12" t="s">
        <v>6</v>
      </c>
      <c r="G1037" s="10" t="s">
        <v>3</v>
      </c>
      <c r="H1037" s="10" t="s">
        <v>305</v>
      </c>
      <c r="I1037" s="12" t="s">
        <v>327</v>
      </c>
      <c r="J1037" s="105"/>
    </row>
    <row r="1038" spans="1:10" hidden="1" x14ac:dyDescent="0.4">
      <c r="A1038" s="13">
        <v>45737</v>
      </c>
      <c r="B1038" s="24" t="s">
        <v>3024</v>
      </c>
      <c r="C1038" s="12" t="s">
        <v>1357</v>
      </c>
      <c r="D1038" s="12" t="s">
        <v>70</v>
      </c>
      <c r="E1038" s="12" t="s">
        <v>3346</v>
      </c>
      <c r="F1038" s="12" t="s">
        <v>6</v>
      </c>
      <c r="G1038" s="10" t="s">
        <v>3</v>
      </c>
      <c r="H1038" s="10" t="s">
        <v>305</v>
      </c>
      <c r="I1038" s="12" t="s">
        <v>327</v>
      </c>
      <c r="J1038" s="105"/>
    </row>
    <row r="1039" spans="1:10" hidden="1" x14ac:dyDescent="0.4">
      <c r="A1039" s="13">
        <v>45737</v>
      </c>
      <c r="B1039" s="24" t="s">
        <v>24</v>
      </c>
      <c r="C1039" s="12" t="s">
        <v>7</v>
      </c>
      <c r="D1039" s="12" t="s">
        <v>250</v>
      </c>
      <c r="E1039" s="12" t="s">
        <v>1800</v>
      </c>
      <c r="F1039" s="12" t="s">
        <v>6</v>
      </c>
      <c r="G1039" s="10" t="s">
        <v>3</v>
      </c>
      <c r="H1039" s="10" t="s">
        <v>305</v>
      </c>
      <c r="I1039" s="12" t="s">
        <v>327</v>
      </c>
      <c r="J1039" s="105"/>
    </row>
    <row r="1040" spans="1:10" hidden="1" x14ac:dyDescent="0.4">
      <c r="A1040" s="13">
        <v>45737</v>
      </c>
      <c r="B1040" s="24" t="s">
        <v>8</v>
      </c>
      <c r="C1040" s="12" t="s">
        <v>7</v>
      </c>
      <c r="D1040" s="12" t="s">
        <v>251</v>
      </c>
      <c r="E1040" s="12" t="s">
        <v>1800</v>
      </c>
      <c r="F1040" s="12" t="s">
        <v>6</v>
      </c>
      <c r="G1040" s="10" t="s">
        <v>3</v>
      </c>
      <c r="H1040" s="10" t="s">
        <v>305</v>
      </c>
      <c r="I1040" s="12" t="s">
        <v>327</v>
      </c>
      <c r="J1040" s="105"/>
    </row>
    <row r="1041" spans="1:10" hidden="1" x14ac:dyDescent="0.4">
      <c r="A1041" s="13">
        <v>45737</v>
      </c>
      <c r="B1041" s="24" t="s">
        <v>633</v>
      </c>
      <c r="C1041" s="12">
        <v>10006232</v>
      </c>
      <c r="D1041" s="12" t="s">
        <v>632</v>
      </c>
      <c r="E1041" s="12"/>
      <c r="F1041" s="12" t="s">
        <v>6</v>
      </c>
      <c r="G1041" s="10" t="s">
        <v>3</v>
      </c>
      <c r="H1041" s="10" t="s">
        <v>305</v>
      </c>
      <c r="I1041" s="12" t="s">
        <v>166</v>
      </c>
      <c r="J1041" s="105"/>
    </row>
    <row r="1042" spans="1:10" hidden="1" x14ac:dyDescent="0.4">
      <c r="A1042" s="13">
        <v>45737</v>
      </c>
      <c r="B1042" s="24" t="s">
        <v>3025</v>
      </c>
      <c r="C1042" s="12" t="s">
        <v>910</v>
      </c>
      <c r="D1042" s="12" t="s">
        <v>71</v>
      </c>
      <c r="E1042" s="12" t="s">
        <v>1274</v>
      </c>
      <c r="F1042" s="12" t="s">
        <v>6</v>
      </c>
      <c r="G1042" s="10" t="s">
        <v>3</v>
      </c>
      <c r="H1042" s="10" t="s">
        <v>305</v>
      </c>
      <c r="I1042" s="12" t="s">
        <v>217</v>
      </c>
      <c r="J1042" s="105"/>
    </row>
    <row r="1043" spans="1:10" hidden="1" x14ac:dyDescent="0.4">
      <c r="A1043" s="13">
        <v>45737</v>
      </c>
      <c r="B1043" s="24" t="s">
        <v>1918</v>
      </c>
      <c r="C1043" s="12" t="s">
        <v>910</v>
      </c>
      <c r="D1043" s="12" t="s">
        <v>72</v>
      </c>
      <c r="E1043" s="12" t="s">
        <v>1274</v>
      </c>
      <c r="F1043" s="12" t="s">
        <v>6</v>
      </c>
      <c r="G1043" s="10" t="s">
        <v>3</v>
      </c>
      <c r="H1043" s="10" t="s">
        <v>305</v>
      </c>
      <c r="I1043" s="12" t="s">
        <v>217</v>
      </c>
      <c r="J1043" s="105"/>
    </row>
    <row r="1044" spans="1:10" hidden="1" x14ac:dyDescent="0.4">
      <c r="A1044" s="13">
        <v>45737</v>
      </c>
      <c r="B1044" s="24" t="s">
        <v>3026</v>
      </c>
      <c r="C1044" s="12" t="s">
        <v>910</v>
      </c>
      <c r="D1044" s="12" t="s">
        <v>247</v>
      </c>
      <c r="E1044" s="12" t="s">
        <v>1274</v>
      </c>
      <c r="F1044" s="12" t="s">
        <v>6</v>
      </c>
      <c r="G1044" s="10" t="s">
        <v>3</v>
      </c>
      <c r="H1044" s="10" t="s">
        <v>305</v>
      </c>
      <c r="I1044" s="12" t="s">
        <v>217</v>
      </c>
      <c r="J1044" s="105"/>
    </row>
    <row r="1045" spans="1:10" hidden="1" x14ac:dyDescent="0.4">
      <c r="A1045" s="13">
        <v>45737</v>
      </c>
      <c r="B1045" s="24" t="s">
        <v>1872</v>
      </c>
      <c r="C1045" s="12" t="s">
        <v>910</v>
      </c>
      <c r="D1045" s="12" t="s">
        <v>75</v>
      </c>
      <c r="E1045" s="12" t="s">
        <v>1274</v>
      </c>
      <c r="F1045" s="12" t="s">
        <v>6</v>
      </c>
      <c r="G1045" s="10" t="s">
        <v>3</v>
      </c>
      <c r="H1045" s="10" t="s">
        <v>305</v>
      </c>
      <c r="I1045" s="12" t="s">
        <v>217</v>
      </c>
      <c r="J1045" s="105"/>
    </row>
    <row r="1046" spans="1:10" hidden="1" x14ac:dyDescent="0.4">
      <c r="A1046" s="13">
        <v>45737</v>
      </c>
      <c r="B1046" s="24" t="s">
        <v>3027</v>
      </c>
      <c r="C1046" s="12" t="s">
        <v>2109</v>
      </c>
      <c r="D1046" s="12" t="s">
        <v>73</v>
      </c>
      <c r="E1046" s="12" t="s">
        <v>1378</v>
      </c>
      <c r="F1046" s="12" t="s">
        <v>6</v>
      </c>
      <c r="G1046" s="10" t="s">
        <v>3</v>
      </c>
      <c r="H1046" s="10" t="s">
        <v>305</v>
      </c>
      <c r="I1046" s="12" t="s">
        <v>3049</v>
      </c>
      <c r="J1046" s="105"/>
    </row>
    <row r="1047" spans="1:10" hidden="1" x14ac:dyDescent="0.4">
      <c r="A1047" s="13">
        <v>45737</v>
      </c>
      <c r="B1047" s="24" t="s">
        <v>2106</v>
      </c>
      <c r="C1047" s="12" t="s">
        <v>2109</v>
      </c>
      <c r="D1047" s="12" t="s">
        <v>74</v>
      </c>
      <c r="E1047" s="12" t="s">
        <v>1378</v>
      </c>
      <c r="F1047" s="12" t="s">
        <v>6</v>
      </c>
      <c r="G1047" s="10" t="s">
        <v>3</v>
      </c>
      <c r="H1047" s="10" t="s">
        <v>305</v>
      </c>
      <c r="I1047" s="12" t="s">
        <v>3049</v>
      </c>
      <c r="J1047" s="105"/>
    </row>
    <row r="1048" spans="1:10" hidden="1" x14ac:dyDescent="0.4">
      <c r="A1048" s="13">
        <v>45737</v>
      </c>
      <c r="B1048" s="24" t="s">
        <v>2105</v>
      </c>
      <c r="C1048" s="12" t="s">
        <v>2109</v>
      </c>
      <c r="D1048" s="12" t="s">
        <v>78</v>
      </c>
      <c r="E1048" s="12" t="s">
        <v>1378</v>
      </c>
      <c r="F1048" s="12" t="s">
        <v>6</v>
      </c>
      <c r="G1048" s="10" t="s">
        <v>3</v>
      </c>
      <c r="H1048" s="10" t="s">
        <v>305</v>
      </c>
      <c r="I1048" s="12" t="s">
        <v>3049</v>
      </c>
      <c r="J1048" s="105"/>
    </row>
    <row r="1049" spans="1:10" hidden="1" x14ac:dyDescent="0.4">
      <c r="A1049" s="13">
        <v>45737</v>
      </c>
      <c r="B1049" s="24" t="s">
        <v>2118</v>
      </c>
      <c r="C1049" s="12" t="s">
        <v>2109</v>
      </c>
      <c r="D1049" s="12" t="s">
        <v>189</v>
      </c>
      <c r="E1049" s="12" t="s">
        <v>1378</v>
      </c>
      <c r="F1049" s="12" t="s">
        <v>6</v>
      </c>
      <c r="G1049" s="10" t="s">
        <v>3</v>
      </c>
      <c r="H1049" s="10" t="s">
        <v>305</v>
      </c>
      <c r="I1049" s="12" t="s">
        <v>3049</v>
      </c>
      <c r="J1049" s="105"/>
    </row>
    <row r="1050" spans="1:10" hidden="1" x14ac:dyDescent="0.4">
      <c r="A1050" s="13">
        <v>45737</v>
      </c>
      <c r="B1050" s="24" t="s">
        <v>2108</v>
      </c>
      <c r="C1050" s="12" t="s">
        <v>2109</v>
      </c>
      <c r="D1050" s="12" t="s">
        <v>79</v>
      </c>
      <c r="E1050" s="12" t="s">
        <v>1378</v>
      </c>
      <c r="F1050" s="12" t="s">
        <v>6</v>
      </c>
      <c r="G1050" s="10" t="s">
        <v>3</v>
      </c>
      <c r="H1050" s="10" t="s">
        <v>305</v>
      </c>
      <c r="I1050" s="12" t="s">
        <v>3049</v>
      </c>
      <c r="J1050" s="105"/>
    </row>
    <row r="1051" spans="1:10" hidden="1" x14ac:dyDescent="0.4">
      <c r="A1051" s="13">
        <v>45737</v>
      </c>
      <c r="B1051" s="24" t="s">
        <v>13</v>
      </c>
      <c r="C1051" s="12" t="s">
        <v>2109</v>
      </c>
      <c r="D1051" s="12" t="s">
        <v>748</v>
      </c>
      <c r="E1051" s="12" t="s">
        <v>1378</v>
      </c>
      <c r="F1051" s="12" t="s">
        <v>6</v>
      </c>
      <c r="G1051" s="10" t="s">
        <v>3</v>
      </c>
      <c r="H1051" s="10" t="s">
        <v>305</v>
      </c>
      <c r="I1051" s="12" t="s">
        <v>3049</v>
      </c>
      <c r="J1051" s="105"/>
    </row>
    <row r="1052" spans="1:10" hidden="1" x14ac:dyDescent="0.4">
      <c r="A1052" s="13">
        <v>45737</v>
      </c>
      <c r="B1052" s="24" t="s">
        <v>3048</v>
      </c>
      <c r="C1052" s="12" t="s">
        <v>2109</v>
      </c>
      <c r="D1052" s="12" t="s">
        <v>757</v>
      </c>
      <c r="E1052" s="12" t="s">
        <v>1378</v>
      </c>
      <c r="F1052" s="12" t="s">
        <v>6</v>
      </c>
      <c r="G1052" s="10" t="s">
        <v>3</v>
      </c>
      <c r="H1052" s="10" t="s">
        <v>305</v>
      </c>
      <c r="I1052" s="12" t="s">
        <v>3049</v>
      </c>
      <c r="J1052" s="105"/>
    </row>
    <row r="1053" spans="1:10" hidden="1" x14ac:dyDescent="0.4">
      <c r="A1053" s="13">
        <v>45737</v>
      </c>
      <c r="B1053" s="24" t="s">
        <v>3028</v>
      </c>
      <c r="C1053" s="12" t="s">
        <v>3035</v>
      </c>
      <c r="D1053" s="12" t="s">
        <v>80</v>
      </c>
      <c r="E1053" s="12" t="s">
        <v>1378</v>
      </c>
      <c r="F1053" s="12" t="s">
        <v>6</v>
      </c>
      <c r="G1053" s="10" t="s">
        <v>3</v>
      </c>
      <c r="H1053" s="10" t="s">
        <v>305</v>
      </c>
      <c r="I1053" s="12" t="s">
        <v>3049</v>
      </c>
      <c r="J1053" s="105" t="s">
        <v>3029</v>
      </c>
    </row>
    <row r="1054" spans="1:10" hidden="1" x14ac:dyDescent="0.4">
      <c r="A1054" s="13">
        <v>45737</v>
      </c>
      <c r="B1054" s="24" t="s">
        <v>2589</v>
      </c>
      <c r="C1054" s="12" t="s">
        <v>3035</v>
      </c>
      <c r="D1054" s="12" t="s">
        <v>81</v>
      </c>
      <c r="E1054" s="12" t="s">
        <v>1378</v>
      </c>
      <c r="F1054" s="12" t="s">
        <v>6</v>
      </c>
      <c r="G1054" s="10" t="s">
        <v>3</v>
      </c>
      <c r="H1054" s="10" t="s">
        <v>305</v>
      </c>
      <c r="I1054" s="12" t="s">
        <v>3049</v>
      </c>
      <c r="J1054" s="105"/>
    </row>
    <row r="1055" spans="1:10" hidden="1" x14ac:dyDescent="0.4">
      <c r="A1055" s="13">
        <v>45737</v>
      </c>
      <c r="B1055" s="24" t="s">
        <v>3030</v>
      </c>
      <c r="C1055" s="12" t="s">
        <v>3035</v>
      </c>
      <c r="D1055" s="12" t="s">
        <v>252</v>
      </c>
      <c r="E1055" s="12" t="s">
        <v>1378</v>
      </c>
      <c r="F1055" s="12" t="s">
        <v>6</v>
      </c>
      <c r="G1055" s="10" t="s">
        <v>3</v>
      </c>
      <c r="H1055" s="10" t="s">
        <v>305</v>
      </c>
      <c r="I1055" s="12" t="s">
        <v>3049</v>
      </c>
      <c r="J1055" s="105"/>
    </row>
    <row r="1056" spans="1:10" hidden="1" x14ac:dyDescent="0.4">
      <c r="A1056" s="13">
        <v>45737</v>
      </c>
      <c r="B1056" s="24" t="s">
        <v>3031</v>
      </c>
      <c r="C1056" s="12" t="s">
        <v>3035</v>
      </c>
      <c r="D1056" s="12" t="s">
        <v>94</v>
      </c>
      <c r="E1056" s="12" t="s">
        <v>1378</v>
      </c>
      <c r="F1056" s="12" t="s">
        <v>6</v>
      </c>
      <c r="G1056" s="10" t="s">
        <v>3</v>
      </c>
      <c r="H1056" s="10" t="s">
        <v>305</v>
      </c>
      <c r="I1056" s="12" t="s">
        <v>3049</v>
      </c>
      <c r="J1056" s="105"/>
    </row>
    <row r="1057" spans="1:10" hidden="1" x14ac:dyDescent="0.4">
      <c r="A1057" s="13">
        <v>45737</v>
      </c>
      <c r="B1057" s="24" t="s">
        <v>3032</v>
      </c>
      <c r="C1057" s="12" t="s">
        <v>3035</v>
      </c>
      <c r="D1057" s="12" t="s">
        <v>83</v>
      </c>
      <c r="E1057" s="12" t="s">
        <v>1378</v>
      </c>
      <c r="F1057" s="12" t="s">
        <v>6</v>
      </c>
      <c r="G1057" s="10" t="s">
        <v>3</v>
      </c>
      <c r="H1057" s="10" t="s">
        <v>305</v>
      </c>
      <c r="I1057" s="12" t="s">
        <v>3049</v>
      </c>
      <c r="J1057" s="105"/>
    </row>
    <row r="1058" spans="1:10" hidden="1" x14ac:dyDescent="0.4">
      <c r="A1058" s="13">
        <v>45737</v>
      </c>
      <c r="B1058" s="24" t="s">
        <v>3033</v>
      </c>
      <c r="C1058" s="12" t="s">
        <v>3035</v>
      </c>
      <c r="D1058" s="12" t="s">
        <v>84</v>
      </c>
      <c r="E1058" s="12" t="s">
        <v>1378</v>
      </c>
      <c r="F1058" s="12" t="s">
        <v>6</v>
      </c>
      <c r="G1058" s="10" t="s">
        <v>3</v>
      </c>
      <c r="H1058" s="10" t="s">
        <v>305</v>
      </c>
      <c r="I1058" s="12" t="s">
        <v>3049</v>
      </c>
      <c r="J1058" s="105"/>
    </row>
    <row r="1059" spans="1:10" hidden="1" x14ac:dyDescent="0.4">
      <c r="A1059" s="13">
        <v>45737</v>
      </c>
      <c r="B1059" s="24" t="s">
        <v>3034</v>
      </c>
      <c r="C1059" s="12" t="s">
        <v>3035</v>
      </c>
      <c r="D1059" s="12" t="s">
        <v>593</v>
      </c>
      <c r="E1059" s="12" t="s">
        <v>1378</v>
      </c>
      <c r="F1059" s="12" t="s">
        <v>6</v>
      </c>
      <c r="G1059" s="10" t="s">
        <v>3</v>
      </c>
      <c r="H1059" s="10" t="s">
        <v>305</v>
      </c>
      <c r="I1059" s="12" t="s">
        <v>3049</v>
      </c>
      <c r="J1059" s="105"/>
    </row>
    <row r="1060" spans="1:10" hidden="1" x14ac:dyDescent="0.4">
      <c r="A1060" s="13">
        <v>45737</v>
      </c>
      <c r="B1060" s="24" t="s">
        <v>571</v>
      </c>
      <c r="C1060" s="12" t="s">
        <v>43</v>
      </c>
      <c r="D1060" s="12" t="s">
        <v>171</v>
      </c>
      <c r="E1060" s="12"/>
      <c r="F1060" s="12" t="s">
        <v>6</v>
      </c>
      <c r="G1060" s="11">
        <v>45739</v>
      </c>
      <c r="H1060" s="10" t="s">
        <v>305</v>
      </c>
      <c r="I1060" s="12" t="s">
        <v>2979</v>
      </c>
      <c r="J1060" s="105"/>
    </row>
    <row r="1061" spans="1:10" hidden="1" x14ac:dyDescent="0.4">
      <c r="A1061" s="13">
        <v>45737</v>
      </c>
      <c r="B1061" s="24" t="s">
        <v>2072</v>
      </c>
      <c r="C1061" s="12" t="s">
        <v>1373</v>
      </c>
      <c r="D1061" s="12" t="s">
        <v>93</v>
      </c>
      <c r="E1061" s="12" t="s">
        <v>1920</v>
      </c>
      <c r="F1061" s="12" t="s">
        <v>6</v>
      </c>
      <c r="G1061" s="10" t="s">
        <v>3</v>
      </c>
      <c r="H1061" s="10" t="s">
        <v>305</v>
      </c>
      <c r="I1061" s="12" t="s">
        <v>781</v>
      </c>
      <c r="J1061" s="105"/>
    </row>
    <row r="1062" spans="1:10" hidden="1" x14ac:dyDescent="0.4">
      <c r="A1062" s="13">
        <v>45737</v>
      </c>
      <c r="B1062" s="24" t="s">
        <v>779</v>
      </c>
      <c r="C1062" s="12" t="s">
        <v>1373</v>
      </c>
      <c r="D1062" s="12" t="s">
        <v>91</v>
      </c>
      <c r="E1062" s="12" t="s">
        <v>1920</v>
      </c>
      <c r="F1062" s="12" t="s">
        <v>6</v>
      </c>
      <c r="G1062" s="10" t="s">
        <v>3</v>
      </c>
      <c r="H1062" s="10" t="s">
        <v>305</v>
      </c>
      <c r="I1062" s="12" t="s">
        <v>781</v>
      </c>
      <c r="J1062" s="105"/>
    </row>
    <row r="1063" spans="1:10" hidden="1" x14ac:dyDescent="0.4">
      <c r="A1063" s="13">
        <v>45737</v>
      </c>
      <c r="B1063" s="24" t="s">
        <v>3036</v>
      </c>
      <c r="C1063" s="12" t="s">
        <v>3247</v>
      </c>
      <c r="D1063" s="12" t="s">
        <v>747</v>
      </c>
      <c r="E1063" s="12" t="s">
        <v>248</v>
      </c>
      <c r="F1063" s="12" t="s">
        <v>6</v>
      </c>
      <c r="G1063" s="10" t="s">
        <v>3</v>
      </c>
      <c r="H1063" s="10" t="s">
        <v>305</v>
      </c>
      <c r="I1063" s="12" t="s">
        <v>3038</v>
      </c>
      <c r="J1063" s="105" t="s">
        <v>3037</v>
      </c>
    </row>
    <row r="1064" spans="1:10" hidden="1" x14ac:dyDescent="0.4">
      <c r="A1064" s="13">
        <v>45737</v>
      </c>
      <c r="B1064" s="24" t="s">
        <v>1130</v>
      </c>
      <c r="C1064" s="12" t="s">
        <v>1224</v>
      </c>
      <c r="D1064" s="12" t="s">
        <v>113</v>
      </c>
      <c r="E1064" s="12" t="s">
        <v>2240</v>
      </c>
      <c r="F1064" s="12" t="s">
        <v>6</v>
      </c>
      <c r="G1064" s="10" t="s">
        <v>3</v>
      </c>
      <c r="H1064" s="10" t="s">
        <v>305</v>
      </c>
      <c r="I1064" s="12" t="s">
        <v>1519</v>
      </c>
      <c r="J1064" s="105"/>
    </row>
    <row r="1065" spans="1:10" hidden="1" x14ac:dyDescent="0.4">
      <c r="A1065" s="13">
        <v>45737</v>
      </c>
      <c r="B1065" s="24" t="s">
        <v>42</v>
      </c>
      <c r="C1065" s="12" t="s">
        <v>3039</v>
      </c>
      <c r="D1065" s="12" t="s">
        <v>749</v>
      </c>
      <c r="E1065" s="12" t="s">
        <v>2382</v>
      </c>
      <c r="F1065" s="12" t="s">
        <v>6</v>
      </c>
      <c r="G1065" s="11" t="s">
        <v>3</v>
      </c>
      <c r="H1065" s="10" t="s">
        <v>305</v>
      </c>
      <c r="I1065" s="12" t="s">
        <v>256</v>
      </c>
      <c r="J1065" s="105"/>
    </row>
    <row r="1066" spans="1:10" hidden="1" x14ac:dyDescent="0.4">
      <c r="A1066" s="13">
        <v>45737</v>
      </c>
      <c r="B1066" s="24" t="s">
        <v>1831</v>
      </c>
      <c r="C1066" s="12" t="s">
        <v>3039</v>
      </c>
      <c r="D1066" s="12" t="s">
        <v>750</v>
      </c>
      <c r="E1066" s="12" t="s">
        <v>2382</v>
      </c>
      <c r="F1066" s="12" t="s">
        <v>6</v>
      </c>
      <c r="G1066" s="11" t="s">
        <v>3</v>
      </c>
      <c r="H1066" s="10" t="s">
        <v>305</v>
      </c>
      <c r="I1066" s="12" t="s">
        <v>256</v>
      </c>
      <c r="J1066" s="105"/>
    </row>
    <row r="1067" spans="1:10" hidden="1" x14ac:dyDescent="0.4">
      <c r="A1067" s="13">
        <v>45737</v>
      </c>
      <c r="B1067" s="24" t="s">
        <v>1830</v>
      </c>
      <c r="C1067" s="12" t="s">
        <v>3039</v>
      </c>
      <c r="D1067" s="12" t="s">
        <v>114</v>
      </c>
      <c r="E1067" s="12" t="s">
        <v>2382</v>
      </c>
      <c r="F1067" s="12" t="s">
        <v>6</v>
      </c>
      <c r="G1067" s="11" t="s">
        <v>3</v>
      </c>
      <c r="H1067" s="10" t="s">
        <v>305</v>
      </c>
      <c r="I1067" s="12" t="s">
        <v>256</v>
      </c>
      <c r="J1067" s="105"/>
    </row>
    <row r="1068" spans="1:10" hidden="1" x14ac:dyDescent="0.4">
      <c r="A1068" s="13">
        <v>45737</v>
      </c>
      <c r="B1068" s="24" t="s">
        <v>3047</v>
      </c>
      <c r="C1068" s="12" t="s">
        <v>3039</v>
      </c>
      <c r="D1068" s="12" t="s">
        <v>756</v>
      </c>
      <c r="E1068" s="12" t="s">
        <v>2382</v>
      </c>
      <c r="F1068" s="12" t="s">
        <v>6</v>
      </c>
      <c r="G1068" s="11" t="s">
        <v>3</v>
      </c>
      <c r="H1068" s="10" t="s">
        <v>305</v>
      </c>
      <c r="I1068" s="12" t="s">
        <v>256</v>
      </c>
      <c r="J1068" s="105" t="s">
        <v>3051</v>
      </c>
    </row>
    <row r="1069" spans="1:10" hidden="1" x14ac:dyDescent="0.4">
      <c r="A1069" s="13">
        <v>45737</v>
      </c>
      <c r="B1069" s="24" t="s">
        <v>3040</v>
      </c>
      <c r="C1069" s="12" t="s">
        <v>3043</v>
      </c>
      <c r="D1069" s="12" t="s">
        <v>751</v>
      </c>
      <c r="E1069" s="12" t="s">
        <v>3044</v>
      </c>
      <c r="F1069" s="12" t="s">
        <v>6</v>
      </c>
      <c r="G1069" s="11" t="s">
        <v>3</v>
      </c>
      <c r="H1069" s="10" t="s">
        <v>305</v>
      </c>
      <c r="I1069" s="12" t="s">
        <v>256</v>
      </c>
      <c r="J1069" s="105"/>
    </row>
    <row r="1070" spans="1:10" hidden="1" x14ac:dyDescent="0.4">
      <c r="A1070" s="13">
        <v>45737</v>
      </c>
      <c r="B1070" s="24" t="s">
        <v>3041</v>
      </c>
      <c r="C1070" s="12" t="s">
        <v>3043</v>
      </c>
      <c r="D1070" s="12" t="s">
        <v>752</v>
      </c>
      <c r="E1070" s="12" t="s">
        <v>3044</v>
      </c>
      <c r="F1070" s="12" t="s">
        <v>6</v>
      </c>
      <c r="G1070" s="11" t="s">
        <v>3</v>
      </c>
      <c r="H1070" s="10" t="s">
        <v>305</v>
      </c>
      <c r="I1070" s="12" t="s">
        <v>256</v>
      </c>
      <c r="J1070" s="105"/>
    </row>
    <row r="1071" spans="1:10" hidden="1" x14ac:dyDescent="0.4">
      <c r="A1071" s="13">
        <v>45737</v>
      </c>
      <c r="B1071" s="24" t="s">
        <v>3042</v>
      </c>
      <c r="C1071" s="12" t="s">
        <v>3043</v>
      </c>
      <c r="D1071" s="12" t="s">
        <v>753</v>
      </c>
      <c r="E1071" s="12" t="s">
        <v>3044</v>
      </c>
      <c r="F1071" s="12" t="s">
        <v>6</v>
      </c>
      <c r="G1071" s="11" t="s">
        <v>3</v>
      </c>
      <c r="H1071" s="10" t="s">
        <v>305</v>
      </c>
      <c r="I1071" s="12" t="s">
        <v>256</v>
      </c>
      <c r="J1071" s="105"/>
    </row>
    <row r="1072" spans="1:10" hidden="1" x14ac:dyDescent="0.4">
      <c r="A1072" s="13">
        <v>45737</v>
      </c>
      <c r="B1072" s="24" t="s">
        <v>2987</v>
      </c>
      <c r="C1072" s="12" t="s">
        <v>3046</v>
      </c>
      <c r="D1072" s="12" t="s">
        <v>754</v>
      </c>
      <c r="E1072" s="12" t="s">
        <v>3053</v>
      </c>
      <c r="F1072" s="12" t="s">
        <v>6</v>
      </c>
      <c r="G1072" s="11" t="s">
        <v>3</v>
      </c>
      <c r="H1072" s="10" t="s">
        <v>305</v>
      </c>
      <c r="I1072" s="12" t="s">
        <v>3050</v>
      </c>
      <c r="J1072" s="105"/>
    </row>
    <row r="1073" spans="1:10" hidden="1" x14ac:dyDescent="0.4">
      <c r="A1073" s="13">
        <v>45737</v>
      </c>
      <c r="B1073" s="24" t="s">
        <v>3045</v>
      </c>
      <c r="C1073" s="12" t="s">
        <v>3046</v>
      </c>
      <c r="D1073" s="12" t="s">
        <v>755</v>
      </c>
      <c r="E1073" s="12" t="s">
        <v>3053</v>
      </c>
      <c r="F1073" s="12" t="s">
        <v>6</v>
      </c>
      <c r="G1073" s="11" t="s">
        <v>3</v>
      </c>
      <c r="H1073" s="10" t="s">
        <v>305</v>
      </c>
      <c r="I1073" s="12" t="s">
        <v>3050</v>
      </c>
      <c r="J1073" s="105"/>
    </row>
    <row r="1074" spans="1:10" hidden="1" x14ac:dyDescent="0.4">
      <c r="A1074" s="13">
        <v>45737</v>
      </c>
      <c r="B1074" s="24" t="s">
        <v>527</v>
      </c>
      <c r="C1074" s="12" t="s">
        <v>43</v>
      </c>
      <c r="D1074" s="12" t="s">
        <v>2836</v>
      </c>
      <c r="E1074" s="12" t="s">
        <v>1704</v>
      </c>
      <c r="F1074" s="12" t="s">
        <v>6</v>
      </c>
      <c r="G1074" s="11">
        <v>45738</v>
      </c>
      <c r="H1074" s="10" t="s">
        <v>305</v>
      </c>
      <c r="I1074" s="12" t="s">
        <v>2979</v>
      </c>
      <c r="J1074" s="105"/>
    </row>
    <row r="1075" spans="1:10" hidden="1" x14ac:dyDescent="0.4">
      <c r="A1075" s="13">
        <v>45737</v>
      </c>
      <c r="B1075" s="24" t="s">
        <v>1672</v>
      </c>
      <c r="C1075" s="12" t="s">
        <v>1106</v>
      </c>
      <c r="D1075" s="12" t="s">
        <v>310</v>
      </c>
      <c r="E1075" s="12" t="s">
        <v>1800</v>
      </c>
      <c r="F1075" s="12" t="s">
        <v>6</v>
      </c>
      <c r="G1075" s="11" t="s">
        <v>3</v>
      </c>
      <c r="H1075" s="10" t="s">
        <v>305</v>
      </c>
      <c r="I1075" s="12" t="s">
        <v>327</v>
      </c>
      <c r="J1075" s="105"/>
    </row>
    <row r="1076" spans="1:10" hidden="1" x14ac:dyDescent="0.4">
      <c r="A1076" s="13">
        <v>45737</v>
      </c>
      <c r="B1076" s="24" t="s">
        <v>219</v>
      </c>
      <c r="C1076" s="12" t="s">
        <v>2530</v>
      </c>
      <c r="D1076" s="12" t="s">
        <v>758</v>
      </c>
      <c r="E1076" s="12" t="s">
        <v>1800</v>
      </c>
      <c r="F1076" s="12" t="s">
        <v>6</v>
      </c>
      <c r="G1076" s="11" t="s">
        <v>3</v>
      </c>
      <c r="H1076" s="10" t="s">
        <v>305</v>
      </c>
      <c r="I1076" s="12" t="s">
        <v>3052</v>
      </c>
      <c r="J1076" s="105"/>
    </row>
    <row r="1077" spans="1:10" hidden="1" x14ac:dyDescent="0.4">
      <c r="A1077" s="13">
        <v>45737</v>
      </c>
      <c r="B1077" s="24" t="s">
        <v>2529</v>
      </c>
      <c r="C1077" s="12" t="s">
        <v>2530</v>
      </c>
      <c r="D1077" s="12" t="s">
        <v>759</v>
      </c>
      <c r="E1077" s="12" t="s">
        <v>1800</v>
      </c>
      <c r="F1077" s="12" t="s">
        <v>6</v>
      </c>
      <c r="G1077" s="11" t="s">
        <v>3</v>
      </c>
      <c r="H1077" s="10" t="s">
        <v>305</v>
      </c>
      <c r="I1077" s="12" t="s">
        <v>3052</v>
      </c>
      <c r="J1077" s="105"/>
    </row>
    <row r="1078" spans="1:10" hidden="1" x14ac:dyDescent="0.4">
      <c r="A1078" s="13">
        <v>45737</v>
      </c>
      <c r="B1078" s="24" t="s">
        <v>383</v>
      </c>
      <c r="C1078" s="12" t="s">
        <v>43</v>
      </c>
      <c r="D1078" s="12" t="s">
        <v>123</v>
      </c>
      <c r="E1078" s="12" t="s">
        <v>235</v>
      </c>
      <c r="F1078" s="12" t="s">
        <v>6</v>
      </c>
      <c r="G1078" s="11">
        <v>45747</v>
      </c>
      <c r="H1078" s="10" t="s">
        <v>305</v>
      </c>
      <c r="I1078" s="12" t="s">
        <v>2979</v>
      </c>
      <c r="J1078" s="105"/>
    </row>
    <row r="1079" spans="1:10" hidden="1" x14ac:dyDescent="0.4">
      <c r="A1079" s="13">
        <v>45737</v>
      </c>
      <c r="B1079" s="24" t="s">
        <v>2428</v>
      </c>
      <c r="C1079" s="12" t="s">
        <v>43</v>
      </c>
      <c r="D1079" s="12" t="s">
        <v>1727</v>
      </c>
      <c r="E1079" s="12" t="s">
        <v>1378</v>
      </c>
      <c r="F1079" s="12" t="s">
        <v>6</v>
      </c>
      <c r="G1079" s="11">
        <v>45382</v>
      </c>
      <c r="H1079" s="10" t="s">
        <v>305</v>
      </c>
      <c r="I1079" s="12" t="s">
        <v>2979</v>
      </c>
      <c r="J1079" s="105"/>
    </row>
    <row r="1080" spans="1:10" hidden="1" x14ac:dyDescent="0.4">
      <c r="A1080" s="13">
        <v>45737</v>
      </c>
      <c r="B1080" s="24" t="s">
        <v>917</v>
      </c>
      <c r="C1080" s="12" t="s">
        <v>43</v>
      </c>
      <c r="D1080" s="12" t="s">
        <v>1567</v>
      </c>
      <c r="E1080" s="12" t="s">
        <v>270</v>
      </c>
      <c r="F1080" s="12" t="s">
        <v>6</v>
      </c>
      <c r="G1080" s="11">
        <v>45738</v>
      </c>
      <c r="H1080" s="10" t="s">
        <v>305</v>
      </c>
      <c r="I1080" s="12" t="s">
        <v>2979</v>
      </c>
      <c r="J1080" s="105"/>
    </row>
    <row r="1081" spans="1:10" hidden="1" x14ac:dyDescent="0.4">
      <c r="A1081" s="13">
        <v>45737</v>
      </c>
      <c r="B1081" s="24" t="s">
        <v>2716</v>
      </c>
      <c r="C1081" s="12" t="s">
        <v>43</v>
      </c>
      <c r="D1081" s="12" t="s">
        <v>1570</v>
      </c>
      <c r="E1081" s="12" t="s">
        <v>1391</v>
      </c>
      <c r="F1081" s="12" t="s">
        <v>6</v>
      </c>
      <c r="G1081" s="11">
        <v>45739</v>
      </c>
      <c r="H1081" s="10" t="s">
        <v>305</v>
      </c>
      <c r="I1081" s="12" t="s">
        <v>2979</v>
      </c>
      <c r="J1081" s="105"/>
    </row>
    <row r="1082" spans="1:10" hidden="1" x14ac:dyDescent="0.4">
      <c r="A1082" s="13">
        <v>45737</v>
      </c>
      <c r="B1082" s="24" t="s">
        <v>3054</v>
      </c>
      <c r="C1082" s="12">
        <v>10002385</v>
      </c>
      <c r="D1082" s="12" t="s">
        <v>68</v>
      </c>
      <c r="E1082" s="12"/>
      <c r="F1082" s="12" t="s">
        <v>6</v>
      </c>
      <c r="G1082" s="11" t="s">
        <v>3</v>
      </c>
      <c r="H1082" s="10" t="s">
        <v>305</v>
      </c>
      <c r="I1082" s="12" t="s">
        <v>166</v>
      </c>
      <c r="J1082" s="105"/>
    </row>
    <row r="1083" spans="1:10" hidden="1" x14ac:dyDescent="0.4">
      <c r="A1083" s="13">
        <v>45737</v>
      </c>
      <c r="B1083" s="24" t="s">
        <v>2721</v>
      </c>
      <c r="C1083" s="12" t="s">
        <v>43</v>
      </c>
      <c r="D1083" s="12" t="s">
        <v>575</v>
      </c>
      <c r="E1083" s="12" t="s">
        <v>1517</v>
      </c>
      <c r="F1083" s="12" t="s">
        <v>6</v>
      </c>
      <c r="G1083" s="11">
        <v>45808</v>
      </c>
      <c r="H1083" s="10" t="s">
        <v>305</v>
      </c>
      <c r="I1083" s="12" t="s">
        <v>2979</v>
      </c>
      <c r="J1083" s="170"/>
    </row>
    <row r="1084" spans="1:10" hidden="1" x14ac:dyDescent="0.4">
      <c r="A1084" s="13">
        <v>45737</v>
      </c>
      <c r="B1084" s="24" t="s">
        <v>986</v>
      </c>
      <c r="C1084" s="12" t="s">
        <v>7</v>
      </c>
      <c r="D1084" s="12" t="s">
        <v>44</v>
      </c>
      <c r="E1084" s="12" t="s">
        <v>1800</v>
      </c>
      <c r="F1084" s="12" t="s">
        <v>6</v>
      </c>
      <c r="G1084" s="11" t="s">
        <v>3</v>
      </c>
      <c r="H1084" s="10" t="s">
        <v>305</v>
      </c>
      <c r="I1084" s="12" t="s">
        <v>327</v>
      </c>
      <c r="J1084" s="105"/>
    </row>
    <row r="1085" spans="1:10" hidden="1" x14ac:dyDescent="0.4">
      <c r="A1085" s="13">
        <v>45737</v>
      </c>
      <c r="B1085" s="24" t="s">
        <v>1875</v>
      </c>
      <c r="C1085" s="12" t="s">
        <v>910</v>
      </c>
      <c r="D1085" s="12" t="s">
        <v>48</v>
      </c>
      <c r="E1085" s="12" t="s">
        <v>1274</v>
      </c>
      <c r="F1085" s="12" t="s">
        <v>6</v>
      </c>
      <c r="G1085" s="11" t="s">
        <v>3</v>
      </c>
      <c r="H1085" s="10" t="s">
        <v>305</v>
      </c>
      <c r="I1085" s="12" t="s">
        <v>1773</v>
      </c>
      <c r="J1085" s="105"/>
    </row>
    <row r="1086" spans="1:10" hidden="1" x14ac:dyDescent="0.4">
      <c r="A1086" s="13">
        <v>45737</v>
      </c>
      <c r="B1086" s="24" t="s">
        <v>682</v>
      </c>
      <c r="C1086" s="12" t="s">
        <v>43</v>
      </c>
      <c r="D1086" s="12" t="s">
        <v>340</v>
      </c>
      <c r="E1086" s="12" t="s">
        <v>1484</v>
      </c>
      <c r="F1086" s="12" t="s">
        <v>6</v>
      </c>
      <c r="G1086" s="11" t="s">
        <v>3</v>
      </c>
      <c r="H1086" s="10" t="s">
        <v>305</v>
      </c>
      <c r="I1086" s="12" t="s">
        <v>2979</v>
      </c>
      <c r="J1086" s="105"/>
    </row>
    <row r="1087" spans="1:10" hidden="1" x14ac:dyDescent="0.4">
      <c r="A1087" s="13">
        <v>45737</v>
      </c>
      <c r="B1087" s="24" t="s">
        <v>763</v>
      </c>
      <c r="C1087" s="12" t="s">
        <v>43</v>
      </c>
      <c r="D1087" s="12" t="s">
        <v>762</v>
      </c>
      <c r="E1087" s="12" t="s">
        <v>1484</v>
      </c>
      <c r="F1087" s="12" t="s">
        <v>6</v>
      </c>
      <c r="G1087" s="11" t="s">
        <v>3</v>
      </c>
      <c r="H1087" s="10" t="s">
        <v>305</v>
      </c>
      <c r="I1087" s="12" t="s">
        <v>2979</v>
      </c>
      <c r="J1087" s="105"/>
    </row>
    <row r="1088" spans="1:10" hidden="1" x14ac:dyDescent="0.4">
      <c r="A1088" s="13">
        <v>45737</v>
      </c>
      <c r="B1088" s="24" t="s">
        <v>1943</v>
      </c>
      <c r="C1088" s="12" t="s">
        <v>910</v>
      </c>
      <c r="D1088" s="12" t="s">
        <v>52</v>
      </c>
      <c r="E1088" s="12" t="s">
        <v>1274</v>
      </c>
      <c r="F1088" s="12" t="s">
        <v>6</v>
      </c>
      <c r="G1088" s="11" t="s">
        <v>3</v>
      </c>
      <c r="H1088" s="10" t="s">
        <v>305</v>
      </c>
      <c r="I1088" s="12" t="s">
        <v>1773</v>
      </c>
      <c r="J1088" s="105"/>
    </row>
    <row r="1089" spans="1:10" hidden="1" x14ac:dyDescent="0.4">
      <c r="A1089" s="13">
        <v>45737</v>
      </c>
      <c r="B1089" s="24" t="s">
        <v>1917</v>
      </c>
      <c r="C1089" s="12" t="s">
        <v>910</v>
      </c>
      <c r="D1089" s="12" t="s">
        <v>71</v>
      </c>
      <c r="E1089" s="12" t="s">
        <v>1274</v>
      </c>
      <c r="F1089" s="12" t="s">
        <v>6</v>
      </c>
      <c r="G1089" s="11" t="s">
        <v>3</v>
      </c>
      <c r="H1089" s="10" t="s">
        <v>305</v>
      </c>
      <c r="I1089" s="12" t="s">
        <v>1773</v>
      </c>
      <c r="J1089" s="105"/>
    </row>
    <row r="1090" spans="1:10" hidden="1" x14ac:dyDescent="0.4">
      <c r="A1090" s="13">
        <v>45737</v>
      </c>
      <c r="B1090" s="24" t="s">
        <v>1833</v>
      </c>
      <c r="C1090" s="12" t="s">
        <v>3039</v>
      </c>
      <c r="D1090" s="12" t="s">
        <v>310</v>
      </c>
      <c r="E1090" s="12" t="s">
        <v>3039</v>
      </c>
      <c r="F1090" s="12" t="s">
        <v>6</v>
      </c>
      <c r="G1090" s="11" t="s">
        <v>3</v>
      </c>
      <c r="H1090" s="10" t="s">
        <v>305</v>
      </c>
      <c r="I1090" s="12" t="s">
        <v>256</v>
      </c>
      <c r="J1090" s="105"/>
    </row>
    <row r="1091" spans="1:10" hidden="1" x14ac:dyDescent="0.4">
      <c r="A1091" s="13">
        <v>45737</v>
      </c>
      <c r="B1091" s="24" t="s">
        <v>3055</v>
      </c>
      <c r="C1091" s="12">
        <v>10005997</v>
      </c>
      <c r="D1091" s="12" t="s">
        <v>96</v>
      </c>
      <c r="E1091" s="12"/>
      <c r="F1091" s="12" t="s">
        <v>6</v>
      </c>
      <c r="G1091" s="11" t="s">
        <v>3</v>
      </c>
      <c r="H1091" s="10" t="s">
        <v>305</v>
      </c>
      <c r="I1091" s="12" t="s">
        <v>166</v>
      </c>
      <c r="J1091" s="105"/>
    </row>
    <row r="1092" spans="1:10" hidden="1" x14ac:dyDescent="0.4">
      <c r="A1092" s="13">
        <v>45737</v>
      </c>
      <c r="B1092" s="24" t="s">
        <v>952</v>
      </c>
      <c r="C1092" s="12" t="s">
        <v>224</v>
      </c>
      <c r="D1092" s="12" t="s">
        <v>93</v>
      </c>
      <c r="E1092" s="12" t="s">
        <v>698</v>
      </c>
      <c r="F1092" s="12" t="s">
        <v>6</v>
      </c>
      <c r="G1092" s="11" t="s">
        <v>3</v>
      </c>
      <c r="H1092" s="10" t="s">
        <v>305</v>
      </c>
      <c r="I1092" s="12" t="s">
        <v>327</v>
      </c>
      <c r="J1092" s="105"/>
    </row>
    <row r="1093" spans="1:10" hidden="1" x14ac:dyDescent="0.4">
      <c r="A1093" s="13">
        <v>45737</v>
      </c>
      <c r="B1093" s="24" t="s">
        <v>1250</v>
      </c>
      <c r="C1093" s="12" t="s">
        <v>224</v>
      </c>
      <c r="D1093" s="12" t="s">
        <v>91</v>
      </c>
      <c r="E1093" s="12" t="s">
        <v>698</v>
      </c>
      <c r="F1093" s="12" t="s">
        <v>6</v>
      </c>
      <c r="G1093" s="11" t="s">
        <v>3</v>
      </c>
      <c r="H1093" s="10" t="s">
        <v>305</v>
      </c>
      <c r="I1093" s="12" t="s">
        <v>327</v>
      </c>
      <c r="J1093" s="105"/>
    </row>
    <row r="1094" spans="1:10" hidden="1" x14ac:dyDescent="0.4">
      <c r="A1094" s="13">
        <v>45737</v>
      </c>
      <c r="B1094" s="24" t="s">
        <v>3056</v>
      </c>
      <c r="C1094" s="12">
        <v>10005009</v>
      </c>
      <c r="D1094" s="12" t="s">
        <v>1223</v>
      </c>
      <c r="E1094" s="12"/>
      <c r="F1094" s="12" t="s">
        <v>6</v>
      </c>
      <c r="G1094" s="11" t="s">
        <v>3</v>
      </c>
      <c r="H1094" s="10" t="s">
        <v>305</v>
      </c>
      <c r="I1094" s="12" t="s">
        <v>166</v>
      </c>
      <c r="J1094" s="105"/>
    </row>
    <row r="1095" spans="1:10" hidden="1" x14ac:dyDescent="0.4">
      <c r="A1095" s="13">
        <v>45737</v>
      </c>
      <c r="B1095" s="24" t="s">
        <v>3057</v>
      </c>
      <c r="C1095" s="12">
        <v>10001295</v>
      </c>
      <c r="D1095" s="12" t="s">
        <v>1610</v>
      </c>
      <c r="E1095" s="12"/>
      <c r="F1095" s="12" t="s">
        <v>6</v>
      </c>
      <c r="G1095" s="11" t="s">
        <v>3</v>
      </c>
      <c r="H1095" s="10" t="s">
        <v>305</v>
      </c>
      <c r="I1095" s="12" t="s">
        <v>166</v>
      </c>
      <c r="J1095" s="105"/>
    </row>
    <row r="1096" spans="1:10" hidden="1" x14ac:dyDescent="0.4">
      <c r="A1096" s="13">
        <v>45737</v>
      </c>
      <c r="B1096" s="24" t="s">
        <v>1256</v>
      </c>
      <c r="C1096" s="12" t="s">
        <v>1257</v>
      </c>
      <c r="D1096" s="12" t="s">
        <v>747</v>
      </c>
      <c r="E1096" s="12" t="s">
        <v>1800</v>
      </c>
      <c r="F1096" s="12" t="s">
        <v>6</v>
      </c>
      <c r="G1096" s="11" t="s">
        <v>3</v>
      </c>
      <c r="H1096" s="10" t="s">
        <v>305</v>
      </c>
      <c r="I1096" s="12" t="s">
        <v>1258</v>
      </c>
      <c r="J1096" s="105"/>
    </row>
    <row r="1097" spans="1:10" hidden="1" x14ac:dyDescent="0.4">
      <c r="A1097" s="13">
        <v>45737</v>
      </c>
      <c r="B1097" s="24" t="s">
        <v>3552</v>
      </c>
      <c r="C1097" s="12" t="s">
        <v>3553</v>
      </c>
      <c r="D1097" s="12" t="s">
        <v>3554</v>
      </c>
      <c r="E1097" s="12" t="s">
        <v>1003</v>
      </c>
      <c r="F1097" s="12" t="s">
        <v>6</v>
      </c>
      <c r="G1097" s="11">
        <v>45768</v>
      </c>
      <c r="H1097" s="10" t="s">
        <v>305</v>
      </c>
      <c r="I1097" s="12" t="s">
        <v>2409</v>
      </c>
      <c r="J1097" s="105"/>
    </row>
    <row r="1098" spans="1:10" hidden="1" x14ac:dyDescent="0.4">
      <c r="A1098" s="13">
        <v>45737</v>
      </c>
      <c r="B1098" s="24" t="s">
        <v>3128</v>
      </c>
      <c r="C1098" s="12" t="s">
        <v>3338</v>
      </c>
      <c r="D1098" s="82" t="s">
        <v>113</v>
      </c>
      <c r="E1098" s="12" t="s">
        <v>1704</v>
      </c>
      <c r="F1098" s="12" t="s">
        <v>6</v>
      </c>
      <c r="G1098" s="11" t="s">
        <v>3</v>
      </c>
      <c r="H1098" s="10" t="s">
        <v>374</v>
      </c>
      <c r="I1098" s="12" t="s">
        <v>2075</v>
      </c>
      <c r="J1098" s="105"/>
    </row>
    <row r="1099" spans="1:10" hidden="1" x14ac:dyDescent="0.4">
      <c r="A1099" s="13">
        <v>45737</v>
      </c>
      <c r="B1099" s="24" t="s">
        <v>3129</v>
      </c>
      <c r="C1099" s="12" t="s">
        <v>3338</v>
      </c>
      <c r="D1099" s="82" t="s">
        <v>752</v>
      </c>
      <c r="E1099" s="12" t="s">
        <v>1704</v>
      </c>
      <c r="F1099" s="12" t="s">
        <v>6</v>
      </c>
      <c r="G1099" s="11" t="s">
        <v>3</v>
      </c>
      <c r="H1099" s="10" t="s">
        <v>374</v>
      </c>
      <c r="I1099" s="12" t="s">
        <v>2075</v>
      </c>
      <c r="J1099" s="105"/>
    </row>
    <row r="1100" spans="1:10" hidden="1" x14ac:dyDescent="0.4">
      <c r="A1100" s="13">
        <v>45737</v>
      </c>
      <c r="B1100" s="24" t="s">
        <v>3130</v>
      </c>
      <c r="C1100" s="12" t="s">
        <v>3338</v>
      </c>
      <c r="D1100" s="82" t="s">
        <v>751</v>
      </c>
      <c r="E1100" s="12" t="s">
        <v>1704</v>
      </c>
      <c r="F1100" s="12" t="s">
        <v>6</v>
      </c>
      <c r="G1100" s="11" t="s">
        <v>3</v>
      </c>
      <c r="H1100" s="10" t="s">
        <v>374</v>
      </c>
      <c r="I1100" s="12" t="s">
        <v>2075</v>
      </c>
      <c r="J1100" s="105"/>
    </row>
    <row r="1101" spans="1:10" hidden="1" x14ac:dyDescent="0.4">
      <c r="A1101" s="13">
        <v>45737</v>
      </c>
      <c r="B1101" s="24" t="s">
        <v>3131</v>
      </c>
      <c r="C1101" s="12" t="s">
        <v>3338</v>
      </c>
      <c r="D1101" s="82" t="s">
        <v>753</v>
      </c>
      <c r="E1101" s="12" t="s">
        <v>1704</v>
      </c>
      <c r="F1101" s="12" t="s">
        <v>6</v>
      </c>
      <c r="G1101" s="11" t="s">
        <v>3</v>
      </c>
      <c r="H1101" s="10" t="s">
        <v>374</v>
      </c>
      <c r="I1101" s="12" t="s">
        <v>2075</v>
      </c>
      <c r="J1101" s="105"/>
    </row>
    <row r="1102" spans="1:10" hidden="1" x14ac:dyDescent="0.4">
      <c r="A1102" s="13">
        <v>45737</v>
      </c>
      <c r="B1102" s="24" t="s">
        <v>3132</v>
      </c>
      <c r="C1102" s="12" t="s">
        <v>3338</v>
      </c>
      <c r="D1102" s="82" t="s">
        <v>754</v>
      </c>
      <c r="E1102" s="12" t="s">
        <v>1704</v>
      </c>
      <c r="F1102" s="12" t="s">
        <v>6</v>
      </c>
      <c r="G1102" s="11" t="s">
        <v>3</v>
      </c>
      <c r="H1102" s="10" t="s">
        <v>374</v>
      </c>
      <c r="I1102" s="12" t="s">
        <v>2075</v>
      </c>
      <c r="J1102" s="105"/>
    </row>
    <row r="1103" spans="1:10" hidden="1" x14ac:dyDescent="0.4">
      <c r="A1103" s="13">
        <v>45737</v>
      </c>
      <c r="B1103" s="24" t="s">
        <v>3101</v>
      </c>
      <c r="C1103" s="12" t="s">
        <v>3338</v>
      </c>
      <c r="D1103" s="82" t="s">
        <v>755</v>
      </c>
      <c r="E1103" s="12" t="s">
        <v>1704</v>
      </c>
      <c r="F1103" s="12" t="s">
        <v>6</v>
      </c>
      <c r="G1103" s="11" t="s">
        <v>3</v>
      </c>
      <c r="H1103" s="10" t="s">
        <v>374</v>
      </c>
      <c r="I1103" s="12" t="s">
        <v>2075</v>
      </c>
      <c r="J1103" s="105"/>
    </row>
    <row r="1104" spans="1:10" hidden="1" x14ac:dyDescent="0.4">
      <c r="A1104" s="13">
        <v>45737</v>
      </c>
      <c r="B1104" s="24" t="s">
        <v>3102</v>
      </c>
      <c r="C1104" s="12" t="s">
        <v>3338</v>
      </c>
      <c r="D1104" s="82" t="s">
        <v>760</v>
      </c>
      <c r="E1104" s="12" t="s">
        <v>1704</v>
      </c>
      <c r="F1104" s="12" t="s">
        <v>6</v>
      </c>
      <c r="G1104" s="11" t="s">
        <v>3</v>
      </c>
      <c r="H1104" s="10" t="s">
        <v>374</v>
      </c>
      <c r="I1104" s="12" t="s">
        <v>2075</v>
      </c>
      <c r="J1104" s="105"/>
    </row>
    <row r="1105" spans="1:10" hidden="1" x14ac:dyDescent="0.4">
      <c r="A1105" s="13">
        <v>45737</v>
      </c>
      <c r="B1105" s="24" t="s">
        <v>3059</v>
      </c>
      <c r="C1105" s="12" t="s">
        <v>3338</v>
      </c>
      <c r="D1105" s="82" t="s">
        <v>1188</v>
      </c>
      <c r="E1105" s="12" t="s">
        <v>1704</v>
      </c>
      <c r="F1105" s="12" t="s">
        <v>6</v>
      </c>
      <c r="G1105" s="11" t="s">
        <v>3</v>
      </c>
      <c r="H1105" s="10" t="s">
        <v>374</v>
      </c>
      <c r="I1105" s="12" t="s">
        <v>2075</v>
      </c>
      <c r="J1105" s="105"/>
    </row>
    <row r="1106" spans="1:10" hidden="1" x14ac:dyDescent="0.4">
      <c r="A1106" s="13">
        <v>45737</v>
      </c>
      <c r="B1106" s="24" t="s">
        <v>3060</v>
      </c>
      <c r="C1106" s="12" t="s">
        <v>3338</v>
      </c>
      <c r="D1106" s="82" t="s">
        <v>1190</v>
      </c>
      <c r="E1106" s="12" t="s">
        <v>1704</v>
      </c>
      <c r="F1106" s="12" t="s">
        <v>6</v>
      </c>
      <c r="G1106" s="11" t="s">
        <v>3</v>
      </c>
      <c r="H1106" s="10" t="s">
        <v>374</v>
      </c>
      <c r="I1106" s="12" t="s">
        <v>2075</v>
      </c>
      <c r="J1106" s="105"/>
    </row>
    <row r="1107" spans="1:10" hidden="1" x14ac:dyDescent="0.4">
      <c r="A1107" s="13">
        <v>45737</v>
      </c>
      <c r="B1107" s="24" t="s">
        <v>3061</v>
      </c>
      <c r="C1107" s="12" t="s">
        <v>3338</v>
      </c>
      <c r="D1107" s="82" t="s">
        <v>205</v>
      </c>
      <c r="E1107" s="12" t="s">
        <v>1704</v>
      </c>
      <c r="F1107" s="12" t="s">
        <v>6</v>
      </c>
      <c r="G1107" s="11" t="s">
        <v>3</v>
      </c>
      <c r="H1107" s="10" t="s">
        <v>374</v>
      </c>
      <c r="I1107" s="12" t="s">
        <v>2075</v>
      </c>
      <c r="J1107" s="105"/>
    </row>
    <row r="1108" spans="1:10" hidden="1" x14ac:dyDescent="0.4">
      <c r="A1108" s="13">
        <v>45737</v>
      </c>
      <c r="B1108" s="24" t="s">
        <v>3062</v>
      </c>
      <c r="C1108" s="12" t="s">
        <v>3338</v>
      </c>
      <c r="D1108" s="82" t="s">
        <v>62</v>
      </c>
      <c r="E1108" s="12" t="s">
        <v>1704</v>
      </c>
      <c r="F1108" s="12" t="s">
        <v>6</v>
      </c>
      <c r="G1108" s="11" t="s">
        <v>3</v>
      </c>
      <c r="H1108" s="10" t="s">
        <v>374</v>
      </c>
      <c r="I1108" s="12" t="s">
        <v>2075</v>
      </c>
      <c r="J1108" s="105"/>
    </row>
    <row r="1109" spans="1:10" hidden="1" x14ac:dyDescent="0.4">
      <c r="A1109" s="13">
        <v>45737</v>
      </c>
      <c r="B1109" s="24" t="s">
        <v>3063</v>
      </c>
      <c r="C1109" s="12" t="s">
        <v>3338</v>
      </c>
      <c r="D1109" s="82" t="s">
        <v>3064</v>
      </c>
      <c r="E1109" s="12" t="s">
        <v>1704</v>
      </c>
      <c r="F1109" s="12" t="s">
        <v>6</v>
      </c>
      <c r="G1109" s="11" t="s">
        <v>3</v>
      </c>
      <c r="H1109" s="10" t="s">
        <v>374</v>
      </c>
      <c r="I1109" s="12" t="s">
        <v>2075</v>
      </c>
      <c r="J1109" s="105" t="s">
        <v>3065</v>
      </c>
    </row>
    <row r="1110" spans="1:10" hidden="1" x14ac:dyDescent="0.4">
      <c r="A1110" s="13">
        <v>45737</v>
      </c>
      <c r="B1110" s="24" t="s">
        <v>3066</v>
      </c>
      <c r="C1110" s="12" t="s">
        <v>3338</v>
      </c>
      <c r="D1110" s="82" t="s">
        <v>3069</v>
      </c>
      <c r="E1110" s="12" t="s">
        <v>1704</v>
      </c>
      <c r="F1110" s="12" t="s">
        <v>6</v>
      </c>
      <c r="G1110" s="11" t="s">
        <v>3</v>
      </c>
      <c r="H1110" s="10" t="s">
        <v>374</v>
      </c>
      <c r="I1110" s="12" t="s">
        <v>2075</v>
      </c>
      <c r="J1110" s="105" t="s">
        <v>3072</v>
      </c>
    </row>
    <row r="1111" spans="1:10" hidden="1" x14ac:dyDescent="0.4">
      <c r="A1111" s="13">
        <v>45737</v>
      </c>
      <c r="B1111" s="24" t="s">
        <v>3067</v>
      </c>
      <c r="C1111" s="12" t="s">
        <v>3338</v>
      </c>
      <c r="D1111" s="82" t="s">
        <v>3070</v>
      </c>
      <c r="E1111" s="12" t="s">
        <v>1704</v>
      </c>
      <c r="F1111" s="12" t="s">
        <v>6</v>
      </c>
      <c r="G1111" s="11" t="s">
        <v>3</v>
      </c>
      <c r="H1111" s="10" t="s">
        <v>374</v>
      </c>
      <c r="I1111" s="12" t="s">
        <v>2075</v>
      </c>
      <c r="J1111" s="105" t="s">
        <v>3072</v>
      </c>
    </row>
    <row r="1112" spans="1:10" hidden="1" x14ac:dyDescent="0.4">
      <c r="A1112" s="13">
        <v>45737</v>
      </c>
      <c r="B1112" s="24" t="s">
        <v>3068</v>
      </c>
      <c r="C1112" s="12" t="s">
        <v>3338</v>
      </c>
      <c r="D1112" s="82" t="s">
        <v>3071</v>
      </c>
      <c r="E1112" s="12" t="s">
        <v>1704</v>
      </c>
      <c r="F1112" s="12" t="s">
        <v>6</v>
      </c>
      <c r="G1112" s="11" t="s">
        <v>3</v>
      </c>
      <c r="H1112" s="10" t="s">
        <v>374</v>
      </c>
      <c r="I1112" s="12" t="s">
        <v>2075</v>
      </c>
      <c r="J1112" s="105" t="s">
        <v>3072</v>
      </c>
    </row>
    <row r="1113" spans="1:10" hidden="1" x14ac:dyDescent="0.4">
      <c r="A1113" s="13">
        <v>45737</v>
      </c>
      <c r="B1113" s="24" t="s">
        <v>2287</v>
      </c>
      <c r="C1113" s="12" t="s">
        <v>3338</v>
      </c>
      <c r="D1113" s="82" t="s">
        <v>3075</v>
      </c>
      <c r="E1113" s="12" t="s">
        <v>1704</v>
      </c>
      <c r="F1113" s="12" t="s">
        <v>6</v>
      </c>
      <c r="G1113" s="11" t="s">
        <v>3</v>
      </c>
      <c r="H1113" s="10" t="s">
        <v>374</v>
      </c>
      <c r="I1113" s="12" t="s">
        <v>2075</v>
      </c>
      <c r="J1113" s="105"/>
    </row>
    <row r="1114" spans="1:10" hidden="1" x14ac:dyDescent="0.4">
      <c r="A1114" s="13">
        <v>45737</v>
      </c>
      <c r="B1114" s="24" t="s">
        <v>3073</v>
      </c>
      <c r="C1114" s="12" t="s">
        <v>3338</v>
      </c>
      <c r="D1114" s="82" t="s">
        <v>3076</v>
      </c>
      <c r="E1114" s="12" t="s">
        <v>1704</v>
      </c>
      <c r="F1114" s="12" t="s">
        <v>6</v>
      </c>
      <c r="G1114" s="11" t="s">
        <v>3</v>
      </c>
      <c r="H1114" s="10" t="s">
        <v>374</v>
      </c>
      <c r="I1114" s="12" t="s">
        <v>2075</v>
      </c>
      <c r="J1114" s="105"/>
    </row>
    <row r="1115" spans="1:10" hidden="1" x14ac:dyDescent="0.4">
      <c r="A1115" s="13">
        <v>45737</v>
      </c>
      <c r="B1115" s="24" t="s">
        <v>3074</v>
      </c>
      <c r="C1115" s="12" t="s">
        <v>3338</v>
      </c>
      <c r="D1115" s="82" t="s">
        <v>3077</v>
      </c>
      <c r="E1115" s="12" t="s">
        <v>1704</v>
      </c>
      <c r="F1115" s="12" t="s">
        <v>6</v>
      </c>
      <c r="G1115" s="11" t="s">
        <v>3</v>
      </c>
      <c r="H1115" s="10" t="s">
        <v>374</v>
      </c>
      <c r="I1115" s="12" t="s">
        <v>2075</v>
      </c>
      <c r="J1115" s="105"/>
    </row>
    <row r="1116" spans="1:10" hidden="1" x14ac:dyDescent="0.4">
      <c r="A1116" s="13">
        <v>45737</v>
      </c>
      <c r="B1116" s="24" t="s">
        <v>1019</v>
      </c>
      <c r="C1116" s="12" t="s">
        <v>43</v>
      </c>
      <c r="D1116" s="12" t="s">
        <v>3078</v>
      </c>
      <c r="E1116" s="12" t="s">
        <v>270</v>
      </c>
      <c r="F1116" s="12" t="s">
        <v>6</v>
      </c>
      <c r="G1116" s="11">
        <v>45738</v>
      </c>
      <c r="H1116" s="10" t="s">
        <v>374</v>
      </c>
      <c r="I1116" s="12" t="s">
        <v>2979</v>
      </c>
      <c r="J1116" s="105"/>
    </row>
    <row r="1117" spans="1:10" hidden="1" x14ac:dyDescent="0.4">
      <c r="A1117" s="13">
        <v>45737</v>
      </c>
      <c r="B1117" s="24" t="s">
        <v>3079</v>
      </c>
      <c r="C1117" s="12" t="s">
        <v>3338</v>
      </c>
      <c r="D1117" s="12" t="s">
        <v>2989</v>
      </c>
      <c r="E1117" s="12" t="s">
        <v>1704</v>
      </c>
      <c r="F1117" s="12" t="s">
        <v>6</v>
      </c>
      <c r="G1117" s="11" t="s">
        <v>3</v>
      </c>
      <c r="H1117" s="10" t="s">
        <v>301</v>
      </c>
      <c r="I1117" s="12" t="s">
        <v>2075</v>
      </c>
      <c r="J1117" s="105"/>
    </row>
    <row r="1118" spans="1:10" hidden="1" x14ac:dyDescent="0.4">
      <c r="A1118" s="13">
        <v>45737</v>
      </c>
      <c r="B1118" s="24" t="s">
        <v>3080</v>
      </c>
      <c r="C1118" s="12" t="s">
        <v>3338</v>
      </c>
      <c r="D1118" s="12" t="s">
        <v>70</v>
      </c>
      <c r="E1118" s="12" t="s">
        <v>1704</v>
      </c>
      <c r="F1118" s="12" t="s">
        <v>6</v>
      </c>
      <c r="G1118" s="11" t="s">
        <v>3</v>
      </c>
      <c r="H1118" s="10" t="s">
        <v>301</v>
      </c>
      <c r="I1118" s="12" t="s">
        <v>2075</v>
      </c>
      <c r="J1118" s="105"/>
    </row>
    <row r="1119" spans="1:10" hidden="1" x14ac:dyDescent="0.4">
      <c r="A1119" s="13">
        <v>45737</v>
      </c>
      <c r="B1119" s="24" t="s">
        <v>3081</v>
      </c>
      <c r="C1119" s="12" t="s">
        <v>3338</v>
      </c>
      <c r="D1119" s="12" t="s">
        <v>93</v>
      </c>
      <c r="E1119" s="12" t="s">
        <v>1704</v>
      </c>
      <c r="F1119" s="12" t="s">
        <v>6</v>
      </c>
      <c r="G1119" s="11" t="s">
        <v>3</v>
      </c>
      <c r="H1119" s="10" t="s">
        <v>374</v>
      </c>
      <c r="I1119" s="12" t="s">
        <v>2075</v>
      </c>
      <c r="J1119" s="105"/>
    </row>
    <row r="1120" spans="1:10" hidden="1" x14ac:dyDescent="0.4">
      <c r="A1120" s="13">
        <v>45737</v>
      </c>
      <c r="B1120" s="24" t="s">
        <v>3082</v>
      </c>
      <c r="C1120" s="12" t="s">
        <v>3338</v>
      </c>
      <c r="D1120" s="12" t="s">
        <v>91</v>
      </c>
      <c r="E1120" s="12" t="s">
        <v>1704</v>
      </c>
      <c r="F1120" s="12" t="s">
        <v>6</v>
      </c>
      <c r="G1120" s="11" t="s">
        <v>3</v>
      </c>
      <c r="H1120" s="10" t="s">
        <v>374</v>
      </c>
      <c r="I1120" s="12" t="s">
        <v>2075</v>
      </c>
      <c r="J1120" s="105"/>
    </row>
    <row r="1121" spans="1:10" hidden="1" x14ac:dyDescent="0.4">
      <c r="A1121" s="13">
        <v>45737</v>
      </c>
      <c r="B1121" s="24" t="s">
        <v>3083</v>
      </c>
      <c r="C1121" s="12" t="s">
        <v>3338</v>
      </c>
      <c r="D1121" s="12" t="s">
        <v>749</v>
      </c>
      <c r="E1121" s="12" t="s">
        <v>1704</v>
      </c>
      <c r="F1121" s="12" t="s">
        <v>6</v>
      </c>
      <c r="G1121" s="11" t="s">
        <v>3</v>
      </c>
      <c r="H1121" s="10" t="s">
        <v>374</v>
      </c>
      <c r="I1121" s="12" t="s">
        <v>2075</v>
      </c>
      <c r="J1121" s="105"/>
    </row>
    <row r="1122" spans="1:10" hidden="1" x14ac:dyDescent="0.4">
      <c r="A1122" s="13">
        <v>45737</v>
      </c>
      <c r="B1122" s="24" t="s">
        <v>3084</v>
      </c>
      <c r="C1122" s="12" t="s">
        <v>3338</v>
      </c>
      <c r="D1122" s="12" t="s">
        <v>750</v>
      </c>
      <c r="E1122" s="12" t="s">
        <v>1704</v>
      </c>
      <c r="F1122" s="12" t="s">
        <v>6</v>
      </c>
      <c r="G1122" s="11" t="s">
        <v>3</v>
      </c>
      <c r="H1122" s="10" t="s">
        <v>374</v>
      </c>
      <c r="I1122" s="12" t="s">
        <v>2075</v>
      </c>
      <c r="J1122" s="105"/>
    </row>
    <row r="1123" spans="1:10" hidden="1" x14ac:dyDescent="0.4">
      <c r="A1123" s="13">
        <v>45737</v>
      </c>
      <c r="B1123" s="24" t="s">
        <v>3085</v>
      </c>
      <c r="C1123" s="12" t="s">
        <v>3338</v>
      </c>
      <c r="D1123" s="12" t="s">
        <v>114</v>
      </c>
      <c r="E1123" s="12" t="s">
        <v>1704</v>
      </c>
      <c r="F1123" s="12" t="s">
        <v>6</v>
      </c>
      <c r="G1123" s="11" t="s">
        <v>3</v>
      </c>
      <c r="H1123" s="10" t="s">
        <v>374</v>
      </c>
      <c r="I1123" s="12" t="s">
        <v>2075</v>
      </c>
      <c r="J1123" s="105"/>
    </row>
    <row r="1124" spans="1:10" hidden="1" x14ac:dyDescent="0.4">
      <c r="A1124" s="13">
        <v>45737</v>
      </c>
      <c r="B1124" s="24" t="s">
        <v>2718</v>
      </c>
      <c r="C1124" s="12" t="s">
        <v>3338</v>
      </c>
      <c r="D1124" s="12" t="s">
        <v>756</v>
      </c>
      <c r="E1124" s="12" t="s">
        <v>1704</v>
      </c>
      <c r="F1124" s="12" t="s">
        <v>6</v>
      </c>
      <c r="G1124" s="11" t="s">
        <v>3</v>
      </c>
      <c r="H1124" s="10" t="s">
        <v>374</v>
      </c>
      <c r="I1124" s="12" t="s">
        <v>2075</v>
      </c>
      <c r="J1124" s="105"/>
    </row>
    <row r="1125" spans="1:10" hidden="1" x14ac:dyDescent="0.4">
      <c r="A1125" s="13">
        <v>45737</v>
      </c>
      <c r="B1125" s="24" t="s">
        <v>3087</v>
      </c>
      <c r="C1125" s="12" t="s">
        <v>43</v>
      </c>
      <c r="D1125" s="12" t="s">
        <v>3086</v>
      </c>
      <c r="E1125" s="12" t="s">
        <v>270</v>
      </c>
      <c r="F1125" s="12" t="s">
        <v>6</v>
      </c>
      <c r="G1125" s="11">
        <v>45739</v>
      </c>
      <c r="H1125" s="10" t="s">
        <v>374</v>
      </c>
      <c r="I1125" s="12" t="s">
        <v>2979</v>
      </c>
      <c r="J1125" s="105"/>
    </row>
    <row r="1126" spans="1:10" hidden="1" x14ac:dyDescent="0.4">
      <c r="A1126" s="13">
        <v>45737</v>
      </c>
      <c r="B1126" s="24" t="s">
        <v>3088</v>
      </c>
      <c r="C1126" s="12" t="s">
        <v>3338</v>
      </c>
      <c r="D1126" s="12" t="s">
        <v>48</v>
      </c>
      <c r="E1126" s="12" t="s">
        <v>1704</v>
      </c>
      <c r="F1126" s="12" t="s">
        <v>6</v>
      </c>
      <c r="G1126" s="11" t="s">
        <v>3</v>
      </c>
      <c r="H1126" s="10" t="s">
        <v>374</v>
      </c>
      <c r="I1126" s="12" t="s">
        <v>2075</v>
      </c>
      <c r="J1126" s="105"/>
    </row>
    <row r="1127" spans="1:10" hidden="1" x14ac:dyDescent="0.4">
      <c r="A1127" s="13">
        <v>45737</v>
      </c>
      <c r="B1127" s="24" t="s">
        <v>2615</v>
      </c>
      <c r="C1127" s="12" t="s">
        <v>43</v>
      </c>
      <c r="D1127" s="12" t="s">
        <v>1625</v>
      </c>
      <c r="E1127" s="12" t="s">
        <v>270</v>
      </c>
      <c r="F1127" s="12" t="s">
        <v>6</v>
      </c>
      <c r="G1127" s="11" t="s">
        <v>3</v>
      </c>
      <c r="H1127" s="10" t="s">
        <v>374</v>
      </c>
      <c r="I1127" s="12" t="s">
        <v>2979</v>
      </c>
      <c r="J1127" s="105"/>
    </row>
    <row r="1128" spans="1:10" hidden="1" x14ac:dyDescent="0.4">
      <c r="A1128" s="13">
        <v>45737</v>
      </c>
      <c r="B1128" s="24" t="s">
        <v>3089</v>
      </c>
      <c r="C1128" s="12" t="s">
        <v>3338</v>
      </c>
      <c r="D1128" s="12" t="s">
        <v>310</v>
      </c>
      <c r="E1128" s="12" t="s">
        <v>1704</v>
      </c>
      <c r="F1128" s="12" t="s">
        <v>6</v>
      </c>
      <c r="G1128" s="11" t="s">
        <v>3</v>
      </c>
      <c r="H1128" s="10" t="s">
        <v>374</v>
      </c>
      <c r="I1128" s="12" t="s">
        <v>2075</v>
      </c>
      <c r="J1128" s="105"/>
    </row>
    <row r="1129" spans="1:10" hidden="1" x14ac:dyDescent="0.4">
      <c r="A1129" s="13">
        <v>45738</v>
      </c>
      <c r="B1129" s="24" t="s">
        <v>3090</v>
      </c>
      <c r="C1129" s="12" t="s">
        <v>39</v>
      </c>
      <c r="D1129" s="154" t="s">
        <v>3095</v>
      </c>
      <c r="E1129" s="12"/>
      <c r="F1129" s="12" t="s">
        <v>6</v>
      </c>
      <c r="G1129" s="11">
        <v>45746</v>
      </c>
      <c r="H1129" s="10" t="s">
        <v>302</v>
      </c>
      <c r="I1129" s="12" t="s">
        <v>3113</v>
      </c>
      <c r="J1129" s="105"/>
    </row>
    <row r="1130" spans="1:10" hidden="1" x14ac:dyDescent="0.4">
      <c r="A1130" s="13">
        <v>45738</v>
      </c>
      <c r="B1130" s="24" t="s">
        <v>1260</v>
      </c>
      <c r="C1130" s="12" t="s">
        <v>39</v>
      </c>
      <c r="D1130" s="154" t="s">
        <v>3096</v>
      </c>
      <c r="E1130" s="12"/>
      <c r="F1130" s="12" t="s">
        <v>6</v>
      </c>
      <c r="G1130" s="11">
        <v>45746</v>
      </c>
      <c r="H1130" s="10" t="s">
        <v>302</v>
      </c>
      <c r="I1130" s="12" t="s">
        <v>3113</v>
      </c>
      <c r="J1130" s="105"/>
    </row>
    <row r="1131" spans="1:10" hidden="1" x14ac:dyDescent="0.4">
      <c r="A1131" s="13">
        <v>45738</v>
      </c>
      <c r="B1131" s="24" t="s">
        <v>3091</v>
      </c>
      <c r="C1131" s="12" t="s">
        <v>39</v>
      </c>
      <c r="D1131" s="154" t="s">
        <v>3097</v>
      </c>
      <c r="E1131" s="12"/>
      <c r="F1131" s="12" t="s">
        <v>6</v>
      </c>
      <c r="G1131" s="11">
        <v>45746</v>
      </c>
      <c r="H1131" s="10" t="s">
        <v>302</v>
      </c>
      <c r="I1131" s="12" t="s">
        <v>3113</v>
      </c>
      <c r="J1131" s="105"/>
    </row>
    <row r="1132" spans="1:10" hidden="1" x14ac:dyDescent="0.4">
      <c r="A1132" s="13">
        <v>45738</v>
      </c>
      <c r="B1132" s="24" t="s">
        <v>3092</v>
      </c>
      <c r="C1132" s="12" t="s">
        <v>39</v>
      </c>
      <c r="D1132" s="154" t="s">
        <v>3560</v>
      </c>
      <c r="E1132" s="12"/>
      <c r="F1132" s="12" t="s">
        <v>6</v>
      </c>
      <c r="G1132" s="11">
        <v>45746</v>
      </c>
      <c r="H1132" s="10" t="s">
        <v>302</v>
      </c>
      <c r="I1132" s="12" t="s">
        <v>3113</v>
      </c>
      <c r="J1132" s="105"/>
    </row>
    <row r="1133" spans="1:10" hidden="1" x14ac:dyDescent="0.4">
      <c r="A1133" s="13">
        <v>45738</v>
      </c>
      <c r="B1133" s="24" t="s">
        <v>2071</v>
      </c>
      <c r="C1133" s="12" t="s">
        <v>39</v>
      </c>
      <c r="D1133" s="154" t="s">
        <v>3098</v>
      </c>
      <c r="E1133" s="12"/>
      <c r="F1133" s="12" t="s">
        <v>6</v>
      </c>
      <c r="G1133" s="11">
        <v>45746</v>
      </c>
      <c r="H1133" s="10" t="s">
        <v>302</v>
      </c>
      <c r="I1133" s="12" t="s">
        <v>3113</v>
      </c>
      <c r="J1133" s="105"/>
    </row>
    <row r="1134" spans="1:10" hidden="1" x14ac:dyDescent="0.4">
      <c r="A1134" s="13">
        <v>45738</v>
      </c>
      <c r="B1134" s="24" t="s">
        <v>3093</v>
      </c>
      <c r="C1134" s="12" t="s">
        <v>39</v>
      </c>
      <c r="D1134" s="154" t="s">
        <v>3099</v>
      </c>
      <c r="E1134" s="12"/>
      <c r="F1134" s="12" t="s">
        <v>6</v>
      </c>
      <c r="G1134" s="11">
        <v>45746</v>
      </c>
      <c r="H1134" s="10" t="s">
        <v>302</v>
      </c>
      <c r="I1134" s="12" t="s">
        <v>3113</v>
      </c>
      <c r="J1134" s="105"/>
    </row>
    <row r="1135" spans="1:10" hidden="1" x14ac:dyDescent="0.4">
      <c r="A1135" s="13">
        <v>45738</v>
      </c>
      <c r="B1135" s="24" t="s">
        <v>809</v>
      </c>
      <c r="C1135" s="12" t="s">
        <v>39</v>
      </c>
      <c r="D1135" s="12" t="s">
        <v>3094</v>
      </c>
      <c r="E1135" s="12"/>
      <c r="F1135" s="12" t="s">
        <v>6</v>
      </c>
      <c r="G1135" s="11">
        <v>45746</v>
      </c>
      <c r="H1135" s="10" t="s">
        <v>302</v>
      </c>
      <c r="I1135" s="12" t="s">
        <v>3113</v>
      </c>
      <c r="J1135" s="105"/>
    </row>
    <row r="1136" spans="1:10" hidden="1" x14ac:dyDescent="0.4">
      <c r="A1136" s="13">
        <v>45738</v>
      </c>
      <c r="B1136" s="24" t="s">
        <v>229</v>
      </c>
      <c r="C1136" s="12" t="s">
        <v>43</v>
      </c>
      <c r="D1136" s="12" t="s">
        <v>332</v>
      </c>
      <c r="E1136" s="12" t="s">
        <v>331</v>
      </c>
      <c r="F1136" s="12" t="s">
        <v>6</v>
      </c>
      <c r="G1136" s="112">
        <v>45738</v>
      </c>
      <c r="H1136" s="10" t="s">
        <v>302</v>
      </c>
      <c r="I1136" s="12" t="s">
        <v>2979</v>
      </c>
      <c r="J1136" s="105"/>
    </row>
    <row r="1137" spans="1:10" hidden="1" x14ac:dyDescent="0.4">
      <c r="A1137" s="13">
        <v>45738</v>
      </c>
      <c r="B1137" s="24" t="s">
        <v>403</v>
      </c>
      <c r="C1137" s="12" t="s">
        <v>7</v>
      </c>
      <c r="D1137" s="12" t="s">
        <v>44</v>
      </c>
      <c r="E1137" s="12" t="s">
        <v>1800</v>
      </c>
      <c r="F1137" s="12" t="s">
        <v>6</v>
      </c>
      <c r="G1137" s="11" t="s">
        <v>3</v>
      </c>
      <c r="H1137" s="10" t="s">
        <v>2565</v>
      </c>
      <c r="I1137" s="12" t="s">
        <v>351</v>
      </c>
      <c r="J1137" s="105"/>
    </row>
    <row r="1138" spans="1:10" hidden="1" x14ac:dyDescent="0.4">
      <c r="A1138" s="13">
        <v>45738</v>
      </c>
      <c r="B1138" s="24" t="s">
        <v>22</v>
      </c>
      <c r="C1138" s="12" t="s">
        <v>7</v>
      </c>
      <c r="D1138" s="12" t="s">
        <v>48</v>
      </c>
      <c r="E1138" s="12" t="s">
        <v>1800</v>
      </c>
      <c r="F1138" s="12" t="s">
        <v>6</v>
      </c>
      <c r="G1138" s="11" t="s">
        <v>3</v>
      </c>
      <c r="H1138" s="10" t="s">
        <v>2565</v>
      </c>
      <c r="I1138" s="12" t="s">
        <v>351</v>
      </c>
      <c r="J1138" s="105"/>
    </row>
    <row r="1139" spans="1:10" hidden="1" x14ac:dyDescent="0.4">
      <c r="A1139" s="13">
        <v>45738</v>
      </c>
      <c r="B1139" s="24" t="s">
        <v>3100</v>
      </c>
      <c r="C1139" s="12" t="s">
        <v>3338</v>
      </c>
      <c r="D1139" s="12" t="s">
        <v>62</v>
      </c>
      <c r="E1139" s="12" t="s">
        <v>1704</v>
      </c>
      <c r="F1139" s="12" t="s">
        <v>6</v>
      </c>
      <c r="G1139" s="11" t="s">
        <v>3</v>
      </c>
      <c r="H1139" s="10" t="s">
        <v>2565</v>
      </c>
      <c r="I1139" s="12" t="s">
        <v>351</v>
      </c>
      <c r="J1139" s="105"/>
    </row>
    <row r="1140" spans="1:10" hidden="1" x14ac:dyDescent="0.4">
      <c r="A1140" s="13">
        <v>45738</v>
      </c>
      <c r="B1140" s="24" t="s">
        <v>3081</v>
      </c>
      <c r="C1140" s="12" t="s">
        <v>3338</v>
      </c>
      <c r="D1140" s="12" t="s">
        <v>2989</v>
      </c>
      <c r="E1140" s="12" t="s">
        <v>1704</v>
      </c>
      <c r="F1140" s="12" t="s">
        <v>6</v>
      </c>
      <c r="G1140" s="11" t="s">
        <v>3</v>
      </c>
      <c r="H1140" s="10" t="s">
        <v>2565</v>
      </c>
      <c r="I1140" s="12" t="s">
        <v>351</v>
      </c>
      <c r="J1140" s="105"/>
    </row>
    <row r="1141" spans="1:10" hidden="1" x14ac:dyDescent="0.4">
      <c r="A1141" s="13">
        <v>45738</v>
      </c>
      <c r="B1141" s="24" t="s">
        <v>3082</v>
      </c>
      <c r="C1141" s="12" t="s">
        <v>3338</v>
      </c>
      <c r="D1141" s="12" t="s">
        <v>70</v>
      </c>
      <c r="E1141" s="12" t="s">
        <v>1704</v>
      </c>
      <c r="F1141" s="12" t="s">
        <v>6</v>
      </c>
      <c r="G1141" s="11" t="s">
        <v>3</v>
      </c>
      <c r="H1141" s="10" t="s">
        <v>2565</v>
      </c>
      <c r="I1141" s="12" t="s">
        <v>351</v>
      </c>
      <c r="J1141" s="105"/>
    </row>
    <row r="1142" spans="1:10" hidden="1" x14ac:dyDescent="0.4">
      <c r="A1142" s="13">
        <v>45738</v>
      </c>
      <c r="B1142" s="24" t="s">
        <v>3085</v>
      </c>
      <c r="C1142" s="12" t="s">
        <v>3338</v>
      </c>
      <c r="D1142" s="12" t="s">
        <v>3077</v>
      </c>
      <c r="E1142" s="12" t="s">
        <v>1704</v>
      </c>
      <c r="F1142" s="12" t="s">
        <v>6</v>
      </c>
      <c r="G1142" s="11" t="s">
        <v>3</v>
      </c>
      <c r="H1142" s="10" t="s">
        <v>2565</v>
      </c>
      <c r="I1142" s="12" t="s">
        <v>351</v>
      </c>
      <c r="J1142" s="105"/>
    </row>
    <row r="1143" spans="1:10" hidden="1" x14ac:dyDescent="0.4">
      <c r="A1143" s="13">
        <v>45738</v>
      </c>
      <c r="B1143" s="24" t="s">
        <v>3101</v>
      </c>
      <c r="C1143" s="12" t="s">
        <v>3338</v>
      </c>
      <c r="D1143" s="12" t="s">
        <v>310</v>
      </c>
      <c r="E1143" s="12" t="s">
        <v>1704</v>
      </c>
      <c r="F1143" s="12" t="s">
        <v>6</v>
      </c>
      <c r="G1143" s="11" t="s">
        <v>3</v>
      </c>
      <c r="H1143" s="10" t="s">
        <v>2565</v>
      </c>
      <c r="I1143" s="12" t="s">
        <v>351</v>
      </c>
      <c r="J1143" s="105"/>
    </row>
    <row r="1144" spans="1:10" hidden="1" x14ac:dyDescent="0.4">
      <c r="A1144" s="13">
        <v>45738</v>
      </c>
      <c r="B1144" s="24" t="s">
        <v>3074</v>
      </c>
      <c r="C1144" s="12" t="s">
        <v>3338</v>
      </c>
      <c r="D1144" s="12" t="s">
        <v>93</v>
      </c>
      <c r="E1144" s="12" t="s">
        <v>1704</v>
      </c>
      <c r="F1144" s="12" t="s">
        <v>6</v>
      </c>
      <c r="G1144" s="11" t="s">
        <v>3</v>
      </c>
      <c r="H1144" s="10" t="s">
        <v>2565</v>
      </c>
      <c r="I1144" s="12" t="s">
        <v>351</v>
      </c>
      <c r="J1144" s="105"/>
    </row>
    <row r="1145" spans="1:10" hidden="1" x14ac:dyDescent="0.4">
      <c r="A1145" s="13">
        <v>45738</v>
      </c>
      <c r="B1145" s="24" t="s">
        <v>3060</v>
      </c>
      <c r="C1145" s="12" t="s">
        <v>3338</v>
      </c>
      <c r="D1145" s="12" t="s">
        <v>91</v>
      </c>
      <c r="E1145" s="12" t="s">
        <v>1704</v>
      </c>
      <c r="F1145" s="12" t="s">
        <v>6</v>
      </c>
      <c r="G1145" s="11" t="s">
        <v>3</v>
      </c>
      <c r="H1145" s="10" t="s">
        <v>2565</v>
      </c>
      <c r="I1145" s="12" t="s">
        <v>351</v>
      </c>
      <c r="J1145" s="105"/>
    </row>
    <row r="1146" spans="1:10" hidden="1" x14ac:dyDescent="0.4">
      <c r="A1146" s="13">
        <v>45738</v>
      </c>
      <c r="B1146" s="24" t="s">
        <v>3061</v>
      </c>
      <c r="C1146" s="12" t="s">
        <v>3338</v>
      </c>
      <c r="D1146" s="12" t="s">
        <v>3069</v>
      </c>
      <c r="E1146" s="12" t="s">
        <v>1704</v>
      </c>
      <c r="F1146" s="12" t="s">
        <v>6</v>
      </c>
      <c r="G1146" s="11" t="s">
        <v>3</v>
      </c>
      <c r="H1146" s="10" t="s">
        <v>2565</v>
      </c>
      <c r="I1146" s="12" t="s">
        <v>351</v>
      </c>
      <c r="J1146" s="105"/>
    </row>
    <row r="1147" spans="1:10" hidden="1" x14ac:dyDescent="0.4">
      <c r="A1147" s="13">
        <v>45738</v>
      </c>
      <c r="B1147" s="24" t="s">
        <v>3079</v>
      </c>
      <c r="C1147" s="12" t="s">
        <v>3338</v>
      </c>
      <c r="D1147" s="12" t="s">
        <v>3070</v>
      </c>
      <c r="E1147" s="12" t="s">
        <v>1704</v>
      </c>
      <c r="F1147" s="12" t="s">
        <v>6</v>
      </c>
      <c r="G1147" s="11" t="s">
        <v>3</v>
      </c>
      <c r="H1147" s="10" t="s">
        <v>2565</v>
      </c>
      <c r="I1147" s="12" t="s">
        <v>351</v>
      </c>
      <c r="J1147" s="105"/>
    </row>
    <row r="1148" spans="1:10" hidden="1" x14ac:dyDescent="0.4">
      <c r="A1148" s="13">
        <v>45738</v>
      </c>
      <c r="B1148" s="24" t="s">
        <v>3080</v>
      </c>
      <c r="C1148" s="12" t="s">
        <v>3338</v>
      </c>
      <c r="D1148" s="12" t="s">
        <v>3071</v>
      </c>
      <c r="E1148" s="12" t="s">
        <v>1704</v>
      </c>
      <c r="F1148" s="12" t="s">
        <v>6</v>
      </c>
      <c r="G1148" s="11" t="s">
        <v>3</v>
      </c>
      <c r="H1148" s="10" t="s">
        <v>2565</v>
      </c>
      <c r="I1148" s="12" t="s">
        <v>351</v>
      </c>
      <c r="J1148" s="105"/>
    </row>
    <row r="1149" spans="1:10" hidden="1" x14ac:dyDescent="0.4">
      <c r="A1149" s="13">
        <v>45738</v>
      </c>
      <c r="B1149" s="24" t="s">
        <v>3059</v>
      </c>
      <c r="C1149" s="12" t="s">
        <v>3338</v>
      </c>
      <c r="D1149" s="12" t="s">
        <v>749</v>
      </c>
      <c r="E1149" s="12" t="s">
        <v>1704</v>
      </c>
      <c r="F1149" s="12" t="s">
        <v>6</v>
      </c>
      <c r="G1149" s="11" t="s">
        <v>3</v>
      </c>
      <c r="H1149" s="10" t="s">
        <v>2565</v>
      </c>
      <c r="I1149" s="12" t="s">
        <v>351</v>
      </c>
      <c r="J1149" s="105"/>
    </row>
    <row r="1150" spans="1:10" hidden="1" x14ac:dyDescent="0.4">
      <c r="A1150" s="13">
        <v>45738</v>
      </c>
      <c r="B1150" s="24" t="s">
        <v>3089</v>
      </c>
      <c r="C1150" s="12" t="s">
        <v>3338</v>
      </c>
      <c r="D1150" s="12" t="s">
        <v>750</v>
      </c>
      <c r="E1150" s="12" t="s">
        <v>1704</v>
      </c>
      <c r="F1150" s="12" t="s">
        <v>6</v>
      </c>
      <c r="G1150" s="11" t="s">
        <v>3</v>
      </c>
      <c r="H1150" s="10" t="s">
        <v>2565</v>
      </c>
      <c r="I1150" s="12" t="s">
        <v>351</v>
      </c>
      <c r="J1150" s="105"/>
    </row>
    <row r="1151" spans="1:10" hidden="1" x14ac:dyDescent="0.4">
      <c r="A1151" s="13">
        <v>45738</v>
      </c>
      <c r="B1151" s="24" t="s">
        <v>3088</v>
      </c>
      <c r="C1151" s="12" t="s">
        <v>3338</v>
      </c>
      <c r="D1151" s="12" t="s">
        <v>114</v>
      </c>
      <c r="E1151" s="12" t="s">
        <v>1704</v>
      </c>
      <c r="F1151" s="12" t="s">
        <v>6</v>
      </c>
      <c r="G1151" s="11" t="s">
        <v>3</v>
      </c>
      <c r="H1151" s="10" t="s">
        <v>2565</v>
      </c>
      <c r="I1151" s="12" t="s">
        <v>351</v>
      </c>
      <c r="J1151" s="105"/>
    </row>
    <row r="1152" spans="1:10" hidden="1" x14ac:dyDescent="0.4">
      <c r="A1152" s="13">
        <v>45738</v>
      </c>
      <c r="B1152" s="24" t="s">
        <v>2287</v>
      </c>
      <c r="C1152" s="12" t="s">
        <v>3338</v>
      </c>
      <c r="D1152" s="12" t="s">
        <v>754</v>
      </c>
      <c r="E1152" s="12" t="s">
        <v>1704</v>
      </c>
      <c r="F1152" s="12" t="s">
        <v>6</v>
      </c>
      <c r="G1152" s="11" t="s">
        <v>3</v>
      </c>
      <c r="H1152" s="10" t="s">
        <v>2565</v>
      </c>
      <c r="I1152" s="12" t="s">
        <v>351</v>
      </c>
      <c r="J1152" s="105"/>
    </row>
    <row r="1153" spans="1:10" hidden="1" x14ac:dyDescent="0.4">
      <c r="A1153" s="13">
        <v>45738</v>
      </c>
      <c r="B1153" s="24" t="s">
        <v>654</v>
      </c>
      <c r="C1153" s="12" t="s">
        <v>3338</v>
      </c>
      <c r="D1153" s="12" t="s">
        <v>755</v>
      </c>
      <c r="E1153" s="12" t="s">
        <v>1704</v>
      </c>
      <c r="F1153" s="12" t="s">
        <v>6</v>
      </c>
      <c r="G1153" s="11" t="s">
        <v>3</v>
      </c>
      <c r="H1153" s="10" t="s">
        <v>2565</v>
      </c>
      <c r="I1153" s="12" t="s">
        <v>351</v>
      </c>
      <c r="J1153" s="105"/>
    </row>
    <row r="1154" spans="1:10" hidden="1" x14ac:dyDescent="0.4">
      <c r="A1154" s="13">
        <v>45738</v>
      </c>
      <c r="B1154" s="24" t="s">
        <v>2718</v>
      </c>
      <c r="C1154" s="12" t="s">
        <v>3338</v>
      </c>
      <c r="D1154" s="12" t="s">
        <v>756</v>
      </c>
      <c r="E1154" s="12" t="s">
        <v>1704</v>
      </c>
      <c r="F1154" s="12" t="s">
        <v>6</v>
      </c>
      <c r="G1154" s="11" t="s">
        <v>3</v>
      </c>
      <c r="H1154" s="10" t="s">
        <v>2565</v>
      </c>
      <c r="I1154" s="12" t="s">
        <v>351</v>
      </c>
      <c r="J1154" s="105"/>
    </row>
    <row r="1155" spans="1:10" hidden="1" x14ac:dyDescent="0.4">
      <c r="A1155" s="13">
        <v>45738</v>
      </c>
      <c r="B1155" s="24" t="s">
        <v>3083</v>
      </c>
      <c r="C1155" s="12" t="s">
        <v>3338</v>
      </c>
      <c r="D1155" s="12" t="s">
        <v>760</v>
      </c>
      <c r="E1155" s="12" t="s">
        <v>1704</v>
      </c>
      <c r="F1155" s="12" t="s">
        <v>6</v>
      </c>
      <c r="G1155" s="11" t="s">
        <v>3</v>
      </c>
      <c r="H1155" s="10" t="s">
        <v>2565</v>
      </c>
      <c r="I1155" s="12" t="s">
        <v>351</v>
      </c>
      <c r="J1155" s="105"/>
    </row>
    <row r="1156" spans="1:10" hidden="1" x14ac:dyDescent="0.4">
      <c r="A1156" s="13">
        <v>45738</v>
      </c>
      <c r="B1156" s="24" t="s">
        <v>3062</v>
      </c>
      <c r="C1156" s="12" t="s">
        <v>3338</v>
      </c>
      <c r="D1156" s="12" t="s">
        <v>61</v>
      </c>
      <c r="E1156" s="12" t="s">
        <v>1704</v>
      </c>
      <c r="F1156" s="12" t="s">
        <v>6</v>
      </c>
      <c r="G1156" s="11" t="s">
        <v>3</v>
      </c>
      <c r="H1156" s="10" t="s">
        <v>2565</v>
      </c>
      <c r="I1156" s="12" t="s">
        <v>351</v>
      </c>
      <c r="J1156" s="105"/>
    </row>
    <row r="1157" spans="1:10" hidden="1" x14ac:dyDescent="0.4">
      <c r="A1157" s="13">
        <v>45738</v>
      </c>
      <c r="B1157" s="24" t="s">
        <v>3102</v>
      </c>
      <c r="C1157" s="12" t="s">
        <v>3338</v>
      </c>
      <c r="D1157" s="12" t="s">
        <v>72</v>
      </c>
      <c r="E1157" s="12" t="s">
        <v>1704</v>
      </c>
      <c r="F1157" s="12" t="s">
        <v>6</v>
      </c>
      <c r="G1157" s="11" t="s">
        <v>3</v>
      </c>
      <c r="H1157" s="10" t="s">
        <v>2565</v>
      </c>
      <c r="I1157" s="12" t="s">
        <v>351</v>
      </c>
      <c r="J1157" s="105"/>
    </row>
    <row r="1158" spans="1:10" hidden="1" x14ac:dyDescent="0.4">
      <c r="A1158" s="13">
        <v>45738</v>
      </c>
      <c r="B1158" s="24" t="s">
        <v>2939</v>
      </c>
      <c r="C1158" s="12" t="s">
        <v>7</v>
      </c>
      <c r="D1158" s="12" t="s">
        <v>247</v>
      </c>
      <c r="E1158" s="12" t="s">
        <v>3103</v>
      </c>
      <c r="F1158" s="12" t="s">
        <v>6</v>
      </c>
      <c r="G1158" s="11" t="s">
        <v>3</v>
      </c>
      <c r="H1158" s="10" t="s">
        <v>2565</v>
      </c>
      <c r="I1158" s="12" t="s">
        <v>351</v>
      </c>
      <c r="J1158" s="105"/>
    </row>
    <row r="1159" spans="1:10" hidden="1" x14ac:dyDescent="0.4">
      <c r="A1159" s="13">
        <v>45738</v>
      </c>
      <c r="B1159" s="24" t="s">
        <v>1238</v>
      </c>
      <c r="C1159" s="12" t="s">
        <v>7</v>
      </c>
      <c r="D1159" s="12" t="s">
        <v>75</v>
      </c>
      <c r="E1159" s="12" t="s">
        <v>3103</v>
      </c>
      <c r="F1159" s="12" t="s">
        <v>6</v>
      </c>
      <c r="G1159" s="11" t="s">
        <v>3</v>
      </c>
      <c r="H1159" s="10" t="s">
        <v>2565</v>
      </c>
      <c r="I1159" s="12" t="s">
        <v>351</v>
      </c>
      <c r="J1159" s="105"/>
    </row>
    <row r="1160" spans="1:10" hidden="1" x14ac:dyDescent="0.4">
      <c r="A1160" s="13">
        <v>45738</v>
      </c>
      <c r="B1160" s="24" t="s">
        <v>3104</v>
      </c>
      <c r="C1160" s="12" t="s">
        <v>3338</v>
      </c>
      <c r="D1160" s="12" t="s">
        <v>757</v>
      </c>
      <c r="E1160" s="12" t="s">
        <v>1704</v>
      </c>
      <c r="F1160" s="12" t="s">
        <v>6</v>
      </c>
      <c r="G1160" s="11" t="s">
        <v>3</v>
      </c>
      <c r="H1160" s="10" t="s">
        <v>2565</v>
      </c>
      <c r="I1160" s="12" t="s">
        <v>351</v>
      </c>
      <c r="J1160" s="105"/>
    </row>
    <row r="1161" spans="1:10" hidden="1" x14ac:dyDescent="0.4">
      <c r="A1161" s="13">
        <v>45738</v>
      </c>
      <c r="B1161" s="24" t="s">
        <v>3066</v>
      </c>
      <c r="C1161" s="12" t="s">
        <v>3338</v>
      </c>
      <c r="D1161" s="12" t="s">
        <v>84</v>
      </c>
      <c r="E1161" s="12" t="s">
        <v>1704</v>
      </c>
      <c r="F1161" s="12" t="s">
        <v>6</v>
      </c>
      <c r="G1161" s="11" t="s">
        <v>3</v>
      </c>
      <c r="H1161" s="10" t="s">
        <v>2565</v>
      </c>
      <c r="I1161" s="12" t="s">
        <v>351</v>
      </c>
      <c r="J1161" s="105"/>
    </row>
    <row r="1162" spans="1:10" hidden="1" x14ac:dyDescent="0.4">
      <c r="A1162" s="13">
        <v>45738</v>
      </c>
      <c r="B1162" s="24" t="s">
        <v>3068</v>
      </c>
      <c r="C1162" s="12" t="s">
        <v>3338</v>
      </c>
      <c r="D1162" s="12" t="s">
        <v>83</v>
      </c>
      <c r="E1162" s="12" t="s">
        <v>1704</v>
      </c>
      <c r="F1162" s="12" t="s">
        <v>6</v>
      </c>
      <c r="G1162" s="11" t="s">
        <v>3</v>
      </c>
      <c r="H1162" s="10" t="s">
        <v>2565</v>
      </c>
      <c r="I1162" s="12" t="s">
        <v>351</v>
      </c>
      <c r="J1162" s="105"/>
    </row>
    <row r="1163" spans="1:10" hidden="1" x14ac:dyDescent="0.4">
      <c r="A1163" s="13">
        <v>45738</v>
      </c>
      <c r="B1163" s="24" t="s">
        <v>3034</v>
      </c>
      <c r="C1163" s="12" t="s">
        <v>3338</v>
      </c>
      <c r="D1163" s="12" t="s">
        <v>593</v>
      </c>
      <c r="E1163" s="12" t="s">
        <v>1704</v>
      </c>
      <c r="F1163" s="12" t="s">
        <v>6</v>
      </c>
      <c r="G1163" s="11" t="s">
        <v>3</v>
      </c>
      <c r="H1163" s="10" t="s">
        <v>2565</v>
      </c>
      <c r="I1163" s="12" t="s">
        <v>351</v>
      </c>
      <c r="J1163" s="105"/>
    </row>
    <row r="1164" spans="1:10" hidden="1" x14ac:dyDescent="0.4">
      <c r="A1164" s="13">
        <v>45738</v>
      </c>
      <c r="B1164" s="24" t="s">
        <v>3105</v>
      </c>
      <c r="C1164" s="12" t="s">
        <v>3338</v>
      </c>
      <c r="D1164" s="12" t="s">
        <v>311</v>
      </c>
      <c r="E1164" s="12" t="s">
        <v>1704</v>
      </c>
      <c r="F1164" s="12" t="s">
        <v>6</v>
      </c>
      <c r="G1164" s="11" t="s">
        <v>3</v>
      </c>
      <c r="H1164" s="10" t="s">
        <v>2565</v>
      </c>
      <c r="I1164" s="12" t="s">
        <v>351</v>
      </c>
      <c r="J1164" s="105"/>
    </row>
    <row r="1165" spans="1:10" hidden="1" x14ac:dyDescent="0.4">
      <c r="A1165" s="13">
        <v>45738</v>
      </c>
      <c r="B1165" s="24" t="s">
        <v>3026</v>
      </c>
      <c r="C1165" s="12" t="s">
        <v>910</v>
      </c>
      <c r="D1165" s="12" t="s">
        <v>747</v>
      </c>
      <c r="E1165" s="12" t="s">
        <v>3107</v>
      </c>
      <c r="F1165" s="12" t="s">
        <v>6</v>
      </c>
      <c r="G1165" s="11" t="s">
        <v>3</v>
      </c>
      <c r="H1165" s="10" t="s">
        <v>2565</v>
      </c>
      <c r="I1165" s="12" t="s">
        <v>3106</v>
      </c>
      <c r="J1165" s="105"/>
    </row>
    <row r="1166" spans="1:10" hidden="1" x14ac:dyDescent="0.4">
      <c r="A1166" s="13">
        <v>45738</v>
      </c>
      <c r="B1166" s="12" t="s">
        <v>3025</v>
      </c>
      <c r="C1166" s="12" t="s">
        <v>910</v>
      </c>
      <c r="D1166" s="12" t="s">
        <v>3075</v>
      </c>
      <c r="E1166" s="12" t="s">
        <v>3107</v>
      </c>
      <c r="F1166" s="12" t="s">
        <v>6</v>
      </c>
      <c r="G1166" s="11" t="s">
        <v>3</v>
      </c>
      <c r="H1166" s="10" t="s">
        <v>2565</v>
      </c>
      <c r="I1166" s="12" t="s">
        <v>3106</v>
      </c>
      <c r="J1166" s="105"/>
    </row>
    <row r="1167" spans="1:10" hidden="1" x14ac:dyDescent="0.4">
      <c r="A1167" s="13">
        <v>45738</v>
      </c>
      <c r="B1167" s="12" t="s">
        <v>2880</v>
      </c>
      <c r="C1167" s="12" t="s">
        <v>43</v>
      </c>
      <c r="D1167" s="12" t="s">
        <v>2881</v>
      </c>
      <c r="E1167" s="12" t="s">
        <v>270</v>
      </c>
      <c r="F1167" s="12" t="s">
        <v>6</v>
      </c>
      <c r="G1167" s="11" t="s">
        <v>3</v>
      </c>
      <c r="H1167" s="10" t="s">
        <v>2565</v>
      </c>
      <c r="I1167" s="12" t="s">
        <v>2979</v>
      </c>
      <c r="J1167" s="105"/>
    </row>
    <row r="1168" spans="1:10" hidden="1" x14ac:dyDescent="0.4">
      <c r="A1168" s="13">
        <v>45738</v>
      </c>
      <c r="B1168" s="12" t="s">
        <v>313</v>
      </c>
      <c r="C1168" s="12" t="s">
        <v>43</v>
      </c>
      <c r="D1168" s="12" t="s">
        <v>1428</v>
      </c>
      <c r="E1168" s="12" t="s">
        <v>1704</v>
      </c>
      <c r="F1168" s="12" t="s">
        <v>6</v>
      </c>
      <c r="G1168" s="11" t="s">
        <v>3</v>
      </c>
      <c r="H1168" s="10" t="s">
        <v>2565</v>
      </c>
      <c r="I1168" s="12" t="s">
        <v>2979</v>
      </c>
      <c r="J1168" s="105"/>
    </row>
    <row r="1169" spans="1:10" hidden="1" x14ac:dyDescent="0.4">
      <c r="A1169" s="13">
        <v>45738</v>
      </c>
      <c r="B1169" s="12" t="s">
        <v>3108</v>
      </c>
      <c r="C1169" s="12" t="s">
        <v>43</v>
      </c>
      <c r="D1169" s="12" t="s">
        <v>2496</v>
      </c>
      <c r="E1169" s="12" t="s">
        <v>1704</v>
      </c>
      <c r="F1169" s="12" t="s">
        <v>6</v>
      </c>
      <c r="G1169" s="11" t="s">
        <v>3</v>
      </c>
      <c r="H1169" s="10" t="s">
        <v>2565</v>
      </c>
      <c r="I1169" s="12" t="s">
        <v>2979</v>
      </c>
      <c r="J1169" s="105"/>
    </row>
    <row r="1170" spans="1:10" x14ac:dyDescent="0.4">
      <c r="A1170" s="13">
        <v>45738</v>
      </c>
      <c r="B1170" s="12" t="s">
        <v>3109</v>
      </c>
      <c r="C1170" s="12" t="s">
        <v>3112</v>
      </c>
      <c r="D1170" s="12" t="s">
        <v>585</v>
      </c>
      <c r="E1170" s="12" t="s">
        <v>3341</v>
      </c>
      <c r="F1170" s="12" t="s">
        <v>106</v>
      </c>
      <c r="G1170" s="11">
        <v>45801</v>
      </c>
      <c r="H1170" s="10" t="s">
        <v>2565</v>
      </c>
      <c r="I1170" s="12" t="s">
        <v>2953</v>
      </c>
      <c r="J1170" s="170"/>
    </row>
    <row r="1171" spans="1:10" hidden="1" x14ac:dyDescent="0.4">
      <c r="A1171" s="13">
        <v>45738</v>
      </c>
      <c r="B1171" s="12" t="s">
        <v>2619</v>
      </c>
      <c r="C1171" s="12" t="s">
        <v>43</v>
      </c>
      <c r="D1171" s="12" t="s">
        <v>2694</v>
      </c>
      <c r="E1171" s="12" t="s">
        <v>1704</v>
      </c>
      <c r="F1171" s="12" t="s">
        <v>6</v>
      </c>
      <c r="G1171" s="11" t="s">
        <v>3</v>
      </c>
      <c r="H1171" s="10" t="s">
        <v>2565</v>
      </c>
      <c r="I1171" s="12" t="s">
        <v>2979</v>
      </c>
      <c r="J1171" s="105"/>
    </row>
    <row r="1172" spans="1:10" hidden="1" x14ac:dyDescent="0.4">
      <c r="A1172" s="13">
        <v>45738</v>
      </c>
      <c r="B1172" s="12" t="s">
        <v>3110</v>
      </c>
      <c r="C1172" s="12" t="s">
        <v>43</v>
      </c>
      <c r="D1172" s="12" t="s">
        <v>3111</v>
      </c>
      <c r="E1172" s="12" t="s">
        <v>1704</v>
      </c>
      <c r="F1172" s="12" t="s">
        <v>6</v>
      </c>
      <c r="G1172" s="11" t="s">
        <v>3</v>
      </c>
      <c r="H1172" s="10" t="s">
        <v>2565</v>
      </c>
      <c r="I1172" s="12" t="s">
        <v>2979</v>
      </c>
      <c r="J1172" s="105"/>
    </row>
    <row r="1173" spans="1:10" hidden="1" x14ac:dyDescent="0.4">
      <c r="A1173" s="13">
        <v>45738</v>
      </c>
      <c r="B1173" s="12" t="s">
        <v>2610</v>
      </c>
      <c r="C1173" s="12" t="s">
        <v>43</v>
      </c>
      <c r="D1173" s="12" t="s">
        <v>979</v>
      </c>
      <c r="E1173" s="12" t="s">
        <v>1704</v>
      </c>
      <c r="F1173" s="12" t="s">
        <v>6</v>
      </c>
      <c r="G1173" s="11" t="s">
        <v>3</v>
      </c>
      <c r="H1173" s="10" t="s">
        <v>2565</v>
      </c>
      <c r="I1173" s="12" t="s">
        <v>2979</v>
      </c>
      <c r="J1173" s="105"/>
    </row>
    <row r="1174" spans="1:10" hidden="1" x14ac:dyDescent="0.4">
      <c r="A1174" s="13">
        <v>45738</v>
      </c>
      <c r="B1174" s="12" t="s">
        <v>907</v>
      </c>
      <c r="C1174" s="12" t="s">
        <v>43</v>
      </c>
      <c r="D1174" s="12" t="s">
        <v>1935</v>
      </c>
      <c r="E1174" s="12" t="s">
        <v>1704</v>
      </c>
      <c r="F1174" s="12" t="s">
        <v>6</v>
      </c>
      <c r="G1174" s="11" t="s">
        <v>3</v>
      </c>
      <c r="H1174" s="10" t="s">
        <v>2565</v>
      </c>
      <c r="I1174" s="12" t="s">
        <v>2979</v>
      </c>
      <c r="J1174" s="105"/>
    </row>
    <row r="1175" spans="1:10" hidden="1" x14ac:dyDescent="0.4">
      <c r="A1175" s="13">
        <v>45738</v>
      </c>
      <c r="B1175" s="12" t="s">
        <v>2181</v>
      </c>
      <c r="C1175" s="12" t="s">
        <v>43</v>
      </c>
      <c r="D1175" s="12" t="s">
        <v>1022</v>
      </c>
      <c r="E1175" s="12" t="s">
        <v>1704</v>
      </c>
      <c r="F1175" s="12" t="s">
        <v>6</v>
      </c>
      <c r="G1175" s="11" t="s">
        <v>3</v>
      </c>
      <c r="H1175" s="10" t="s">
        <v>2565</v>
      </c>
      <c r="I1175" s="12" t="s">
        <v>2979</v>
      </c>
      <c r="J1175" s="105"/>
    </row>
    <row r="1176" spans="1:10" hidden="1" x14ac:dyDescent="0.4">
      <c r="A1176" s="13">
        <v>45738</v>
      </c>
      <c r="B1176" s="12" t="s">
        <v>2713</v>
      </c>
      <c r="C1176" s="12" t="s">
        <v>43</v>
      </c>
      <c r="D1176" s="12" t="s">
        <v>2714</v>
      </c>
      <c r="E1176" s="12" t="s">
        <v>1704</v>
      </c>
      <c r="F1176" s="12" t="s">
        <v>6</v>
      </c>
      <c r="G1176" s="11" t="s">
        <v>3</v>
      </c>
      <c r="H1176" s="10" t="s">
        <v>2565</v>
      </c>
      <c r="I1176" s="12" t="s">
        <v>2979</v>
      </c>
      <c r="J1176" s="105"/>
    </row>
    <row r="1177" spans="1:10" hidden="1" x14ac:dyDescent="0.4">
      <c r="A1177" s="13">
        <v>45738</v>
      </c>
      <c r="B1177" s="12" t="s">
        <v>1866</v>
      </c>
      <c r="C1177" s="12" t="s">
        <v>43</v>
      </c>
      <c r="D1177" s="12" t="s">
        <v>2715</v>
      </c>
      <c r="E1177" s="12" t="s">
        <v>1704</v>
      </c>
      <c r="F1177" s="12" t="s">
        <v>6</v>
      </c>
      <c r="G1177" s="11" t="s">
        <v>3</v>
      </c>
      <c r="H1177" s="10" t="s">
        <v>2565</v>
      </c>
      <c r="I1177" s="12" t="s">
        <v>2979</v>
      </c>
      <c r="J1177" s="105"/>
    </row>
    <row r="1178" spans="1:10" s="84" customFormat="1" hidden="1" x14ac:dyDescent="0.4">
      <c r="A1178" s="81">
        <v>45738</v>
      </c>
      <c r="B1178" s="129" t="s">
        <v>2255</v>
      </c>
      <c r="C1178" s="12" t="s">
        <v>3338</v>
      </c>
      <c r="D1178" s="82" t="s">
        <v>247</v>
      </c>
      <c r="E1178" s="12" t="s">
        <v>1704</v>
      </c>
      <c r="F1178" s="82" t="s">
        <v>6</v>
      </c>
      <c r="G1178" s="86" t="s">
        <v>3</v>
      </c>
      <c r="H1178" s="83" t="s">
        <v>2565</v>
      </c>
      <c r="I1178" s="82" t="s">
        <v>351</v>
      </c>
      <c r="J1178" s="107"/>
    </row>
    <row r="1179" spans="1:10" hidden="1" x14ac:dyDescent="0.4">
      <c r="A1179" s="13">
        <v>45738</v>
      </c>
      <c r="B1179" s="24" t="s">
        <v>2187</v>
      </c>
      <c r="C1179" s="12" t="s">
        <v>3338</v>
      </c>
      <c r="D1179" s="12" t="s">
        <v>80</v>
      </c>
      <c r="E1179" s="12" t="s">
        <v>1704</v>
      </c>
      <c r="F1179" s="12" t="s">
        <v>6</v>
      </c>
      <c r="G1179" s="11" t="s">
        <v>3</v>
      </c>
      <c r="H1179" s="10" t="s">
        <v>2565</v>
      </c>
      <c r="I1179" s="12" t="s">
        <v>351</v>
      </c>
      <c r="J1179" s="105"/>
    </row>
    <row r="1180" spans="1:10" hidden="1" x14ac:dyDescent="0.4">
      <c r="A1180" s="13">
        <v>45738</v>
      </c>
      <c r="B1180" s="24" t="s">
        <v>2428</v>
      </c>
      <c r="C1180" s="12" t="s">
        <v>43</v>
      </c>
      <c r="D1180" s="12" t="s">
        <v>1727</v>
      </c>
      <c r="E1180" s="12" t="s">
        <v>1378</v>
      </c>
      <c r="F1180" s="12" t="s">
        <v>6</v>
      </c>
      <c r="G1180" s="11" t="s">
        <v>3</v>
      </c>
      <c r="H1180" s="10" t="s">
        <v>2565</v>
      </c>
      <c r="I1180" s="12" t="s">
        <v>2979</v>
      </c>
      <c r="J1180" s="105"/>
    </row>
    <row r="1181" spans="1:10" hidden="1" x14ac:dyDescent="0.4">
      <c r="A1181" s="13">
        <v>45738</v>
      </c>
      <c r="B1181" s="24" t="s">
        <v>2115</v>
      </c>
      <c r="C1181" s="12">
        <v>10001706</v>
      </c>
      <c r="D1181" s="12" t="s">
        <v>49</v>
      </c>
      <c r="E1181" s="12"/>
      <c r="F1181" s="12" t="s">
        <v>6</v>
      </c>
      <c r="G1181" s="11" t="s">
        <v>3</v>
      </c>
      <c r="H1181" s="10" t="s">
        <v>2565</v>
      </c>
      <c r="I1181" s="12" t="s">
        <v>166</v>
      </c>
      <c r="J1181" s="105"/>
    </row>
    <row r="1182" spans="1:10" hidden="1" x14ac:dyDescent="0.4">
      <c r="A1182" s="13">
        <v>45738</v>
      </c>
      <c r="B1182" s="24" t="s">
        <v>3114</v>
      </c>
      <c r="C1182" s="12" t="s">
        <v>3338</v>
      </c>
      <c r="D1182" s="12" t="s">
        <v>752</v>
      </c>
      <c r="E1182" s="12" t="s">
        <v>1704</v>
      </c>
      <c r="F1182" s="12" t="s">
        <v>6</v>
      </c>
      <c r="G1182" s="11" t="s">
        <v>3</v>
      </c>
      <c r="H1182" s="10" t="s">
        <v>374</v>
      </c>
      <c r="I1182" s="12" t="s">
        <v>351</v>
      </c>
      <c r="J1182" s="105"/>
    </row>
    <row r="1183" spans="1:10" hidden="1" x14ac:dyDescent="0.4">
      <c r="A1183" s="13">
        <v>45738</v>
      </c>
      <c r="B1183" s="24" t="s">
        <v>3115</v>
      </c>
      <c r="C1183" s="12" t="s">
        <v>3338</v>
      </c>
      <c r="D1183" s="12" t="s">
        <v>252</v>
      </c>
      <c r="E1183" s="12" t="s">
        <v>1704</v>
      </c>
      <c r="F1183" s="12" t="s">
        <v>6</v>
      </c>
      <c r="G1183" s="11" t="s">
        <v>3</v>
      </c>
      <c r="H1183" s="10" t="s">
        <v>374</v>
      </c>
      <c r="I1183" s="12" t="s">
        <v>351</v>
      </c>
      <c r="J1183" s="105" t="s">
        <v>3116</v>
      </c>
    </row>
    <row r="1184" spans="1:10" hidden="1" x14ac:dyDescent="0.4">
      <c r="A1184" s="13">
        <v>45738</v>
      </c>
      <c r="B1184" s="24" t="s">
        <v>2153</v>
      </c>
      <c r="C1184" s="12" t="s">
        <v>43</v>
      </c>
      <c r="D1184" s="12" t="s">
        <v>157</v>
      </c>
      <c r="E1184" s="12" t="s">
        <v>1405</v>
      </c>
      <c r="F1184" s="12" t="s">
        <v>6</v>
      </c>
      <c r="G1184" s="11">
        <v>45740</v>
      </c>
      <c r="H1184" s="10" t="s">
        <v>374</v>
      </c>
      <c r="I1184" s="12" t="s">
        <v>2979</v>
      </c>
      <c r="J1184" s="105"/>
    </row>
    <row r="1185" spans="1:10" hidden="1" x14ac:dyDescent="0.4">
      <c r="A1185" s="13">
        <v>45738</v>
      </c>
      <c r="B1185" s="24" t="s">
        <v>1875</v>
      </c>
      <c r="C1185" s="12" t="s">
        <v>910</v>
      </c>
      <c r="D1185" s="12" t="s">
        <v>81</v>
      </c>
      <c r="E1185" s="12" t="s">
        <v>3117</v>
      </c>
      <c r="F1185" s="12" t="s">
        <v>6</v>
      </c>
      <c r="G1185" s="10" t="s">
        <v>3</v>
      </c>
      <c r="H1185" s="10" t="s">
        <v>374</v>
      </c>
      <c r="I1185" s="12" t="s">
        <v>1773</v>
      </c>
      <c r="J1185" s="105"/>
    </row>
    <row r="1186" spans="1:10" hidden="1" x14ac:dyDescent="0.4">
      <c r="A1186" s="13">
        <v>45738</v>
      </c>
      <c r="B1186" s="24" t="s">
        <v>1918</v>
      </c>
      <c r="C1186" s="12" t="s">
        <v>910</v>
      </c>
      <c r="D1186" s="12" t="s">
        <v>94</v>
      </c>
      <c r="E1186" s="12" t="s">
        <v>3117</v>
      </c>
      <c r="F1186" s="12" t="s">
        <v>6</v>
      </c>
      <c r="G1186" s="10" t="s">
        <v>3</v>
      </c>
      <c r="H1186" s="10" t="s">
        <v>374</v>
      </c>
      <c r="I1186" s="12" t="s">
        <v>1773</v>
      </c>
      <c r="J1186" s="105"/>
    </row>
    <row r="1187" spans="1:10" hidden="1" x14ac:dyDescent="0.4">
      <c r="A1187" s="13">
        <v>45738</v>
      </c>
      <c r="B1187" s="24" t="s">
        <v>1874</v>
      </c>
      <c r="C1187" s="12" t="s">
        <v>910</v>
      </c>
      <c r="D1187" s="12" t="s">
        <v>1188</v>
      </c>
      <c r="E1187" s="12" t="s">
        <v>3117</v>
      </c>
      <c r="F1187" s="12" t="s">
        <v>6</v>
      </c>
      <c r="G1187" s="10" t="s">
        <v>3</v>
      </c>
      <c r="H1187" s="10" t="s">
        <v>374</v>
      </c>
      <c r="I1187" s="12" t="s">
        <v>1773</v>
      </c>
      <c r="J1187" s="105"/>
    </row>
    <row r="1188" spans="1:10" hidden="1" x14ac:dyDescent="0.4">
      <c r="A1188" s="13">
        <v>45738</v>
      </c>
      <c r="B1188" s="24" t="s">
        <v>1943</v>
      </c>
      <c r="C1188" s="12" t="s">
        <v>910</v>
      </c>
      <c r="D1188" s="12" t="s">
        <v>3076</v>
      </c>
      <c r="E1188" s="12" t="s">
        <v>3117</v>
      </c>
      <c r="F1188" s="12" t="s">
        <v>6</v>
      </c>
      <c r="G1188" s="10" t="s">
        <v>3</v>
      </c>
      <c r="H1188" s="10" t="s">
        <v>374</v>
      </c>
      <c r="I1188" s="12" t="s">
        <v>1773</v>
      </c>
      <c r="J1188" s="105"/>
    </row>
    <row r="1189" spans="1:10" hidden="1" x14ac:dyDescent="0.4">
      <c r="A1189" s="13">
        <v>45738</v>
      </c>
      <c r="B1189" s="24" t="s">
        <v>210</v>
      </c>
      <c r="C1189" s="12" t="s">
        <v>43</v>
      </c>
      <c r="D1189" s="12" t="s">
        <v>513</v>
      </c>
      <c r="E1189" s="12" t="s">
        <v>1704</v>
      </c>
      <c r="F1189" s="12" t="s">
        <v>6</v>
      </c>
      <c r="G1189" s="10" t="s">
        <v>3</v>
      </c>
      <c r="H1189" s="10" t="s">
        <v>374</v>
      </c>
      <c r="I1189" s="12" t="s">
        <v>2979</v>
      </c>
      <c r="J1189" s="105"/>
    </row>
    <row r="1190" spans="1:10" hidden="1" x14ac:dyDescent="0.4">
      <c r="A1190" s="13">
        <v>45738</v>
      </c>
      <c r="B1190" s="24" t="s">
        <v>3118</v>
      </c>
      <c r="C1190" s="12" t="s">
        <v>43</v>
      </c>
      <c r="D1190" s="12" t="s">
        <v>3122</v>
      </c>
      <c r="E1190" s="12" t="s">
        <v>1704</v>
      </c>
      <c r="F1190" s="12" t="s">
        <v>6</v>
      </c>
      <c r="G1190" s="11">
        <v>45738</v>
      </c>
      <c r="H1190" s="10" t="s">
        <v>374</v>
      </c>
      <c r="I1190" s="12" t="s">
        <v>2979</v>
      </c>
      <c r="J1190" s="105"/>
    </row>
    <row r="1191" spans="1:10" hidden="1" x14ac:dyDescent="0.4">
      <c r="A1191" s="13">
        <v>45738</v>
      </c>
      <c r="B1191" s="24" t="s">
        <v>576</v>
      </c>
      <c r="C1191" s="12" t="s">
        <v>43</v>
      </c>
      <c r="D1191" s="12" t="s">
        <v>577</v>
      </c>
      <c r="E1191" s="12" t="s">
        <v>1704</v>
      </c>
      <c r="F1191" s="12" t="s">
        <v>6</v>
      </c>
      <c r="G1191" s="11">
        <v>45738</v>
      </c>
      <c r="H1191" s="10" t="s">
        <v>374</v>
      </c>
      <c r="I1191" s="12" t="s">
        <v>2979</v>
      </c>
      <c r="J1191" s="105"/>
    </row>
    <row r="1192" spans="1:10" hidden="1" x14ac:dyDescent="0.4">
      <c r="A1192" s="13">
        <v>45738</v>
      </c>
      <c r="B1192" s="24" t="s">
        <v>973</v>
      </c>
      <c r="C1192" s="12" t="s">
        <v>43</v>
      </c>
      <c r="D1192" s="12" t="s">
        <v>510</v>
      </c>
      <c r="E1192" s="12" t="s">
        <v>1704</v>
      </c>
      <c r="F1192" s="12" t="s">
        <v>6</v>
      </c>
      <c r="G1192" s="11">
        <v>45738</v>
      </c>
      <c r="H1192" s="10" t="s">
        <v>374</v>
      </c>
      <c r="I1192" s="12" t="s">
        <v>2979</v>
      </c>
      <c r="J1192" s="105"/>
    </row>
    <row r="1193" spans="1:10" hidden="1" x14ac:dyDescent="0.4">
      <c r="A1193" s="13">
        <v>45738</v>
      </c>
      <c r="B1193" s="24" t="s">
        <v>978</v>
      </c>
      <c r="C1193" s="12" t="s">
        <v>43</v>
      </c>
      <c r="D1193" s="12" t="s">
        <v>553</v>
      </c>
      <c r="E1193" s="12" t="s">
        <v>1704</v>
      </c>
      <c r="F1193" s="12" t="s">
        <v>6</v>
      </c>
      <c r="G1193" s="11">
        <v>45738</v>
      </c>
      <c r="H1193" s="10" t="s">
        <v>374</v>
      </c>
      <c r="I1193" s="12" t="s">
        <v>2979</v>
      </c>
      <c r="J1193" s="105"/>
    </row>
    <row r="1194" spans="1:10" hidden="1" x14ac:dyDescent="0.4">
      <c r="A1194" s="13">
        <v>45738</v>
      </c>
      <c r="B1194" s="24" t="s">
        <v>3119</v>
      </c>
      <c r="C1194" s="12" t="s">
        <v>43</v>
      </c>
      <c r="D1194" s="12" t="s">
        <v>3123</v>
      </c>
      <c r="E1194" s="12" t="s">
        <v>1704</v>
      </c>
      <c r="F1194" s="12" t="s">
        <v>6</v>
      </c>
      <c r="G1194" s="11">
        <v>45738</v>
      </c>
      <c r="H1194" s="10" t="s">
        <v>374</v>
      </c>
      <c r="I1194" s="12" t="s">
        <v>2979</v>
      </c>
      <c r="J1194" s="105"/>
    </row>
    <row r="1195" spans="1:10" hidden="1" x14ac:dyDescent="0.4">
      <c r="A1195" s="13">
        <v>45738</v>
      </c>
      <c r="B1195" s="24" t="s">
        <v>977</v>
      </c>
      <c r="C1195" s="12" t="s">
        <v>43</v>
      </c>
      <c r="D1195" s="12" t="s">
        <v>3124</v>
      </c>
      <c r="E1195" s="12" t="s">
        <v>1704</v>
      </c>
      <c r="F1195" s="12" t="s">
        <v>6</v>
      </c>
      <c r="G1195" s="11">
        <v>45738</v>
      </c>
      <c r="H1195" s="10" t="s">
        <v>374</v>
      </c>
      <c r="I1195" s="12" t="s">
        <v>2979</v>
      </c>
      <c r="J1195" s="105"/>
    </row>
    <row r="1196" spans="1:10" hidden="1" x14ac:dyDescent="0.4">
      <c r="A1196" s="13">
        <v>45738</v>
      </c>
      <c r="B1196" s="24" t="s">
        <v>1427</v>
      </c>
      <c r="C1196" s="12" t="s">
        <v>43</v>
      </c>
      <c r="D1196" s="12" t="s">
        <v>3125</v>
      </c>
      <c r="E1196" s="12" t="s">
        <v>1704</v>
      </c>
      <c r="F1196" s="12" t="s">
        <v>6</v>
      </c>
      <c r="G1196" s="11">
        <v>45738</v>
      </c>
      <c r="H1196" s="10" t="s">
        <v>374</v>
      </c>
      <c r="I1196" s="12" t="s">
        <v>2979</v>
      </c>
      <c r="J1196" s="105"/>
    </row>
    <row r="1197" spans="1:10" hidden="1" x14ac:dyDescent="0.4">
      <c r="A1197" s="13">
        <v>45738</v>
      </c>
      <c r="B1197" s="24" t="s">
        <v>524</v>
      </c>
      <c r="C1197" s="12" t="s">
        <v>43</v>
      </c>
      <c r="D1197" s="12" t="s">
        <v>539</v>
      </c>
      <c r="E1197" s="12" t="s">
        <v>1704</v>
      </c>
      <c r="F1197" s="12" t="s">
        <v>6</v>
      </c>
      <c r="G1197" s="11">
        <v>45738</v>
      </c>
      <c r="H1197" s="10" t="s">
        <v>374</v>
      </c>
      <c r="I1197" s="12" t="s">
        <v>2979</v>
      </c>
      <c r="J1197" s="105"/>
    </row>
    <row r="1198" spans="1:10" hidden="1" x14ac:dyDescent="0.4">
      <c r="A1198" s="13">
        <v>45738</v>
      </c>
      <c r="B1198" s="24" t="s">
        <v>3120</v>
      </c>
      <c r="C1198" s="12" t="s">
        <v>43</v>
      </c>
      <c r="D1198" s="12" t="s">
        <v>3126</v>
      </c>
      <c r="E1198" s="12" t="s">
        <v>1704</v>
      </c>
      <c r="F1198" s="12" t="s">
        <v>6</v>
      </c>
      <c r="G1198" s="11">
        <v>45738</v>
      </c>
      <c r="H1198" s="10" t="s">
        <v>374</v>
      </c>
      <c r="I1198" s="12" t="s">
        <v>2979</v>
      </c>
      <c r="J1198" s="105"/>
    </row>
    <row r="1199" spans="1:10" hidden="1" x14ac:dyDescent="0.4">
      <c r="A1199" s="13">
        <v>45738</v>
      </c>
      <c r="B1199" s="24" t="s">
        <v>3121</v>
      </c>
      <c r="C1199" s="12" t="s">
        <v>43</v>
      </c>
      <c r="D1199" s="12" t="s">
        <v>540</v>
      </c>
      <c r="E1199" s="12" t="s">
        <v>1704</v>
      </c>
      <c r="F1199" s="12" t="s">
        <v>6</v>
      </c>
      <c r="G1199" s="11">
        <v>45738</v>
      </c>
      <c r="H1199" s="10" t="s">
        <v>374</v>
      </c>
      <c r="I1199" s="12" t="s">
        <v>2979</v>
      </c>
      <c r="J1199" s="105"/>
    </row>
    <row r="1200" spans="1:10" hidden="1" x14ac:dyDescent="0.4">
      <c r="A1200" s="13">
        <v>45738</v>
      </c>
      <c r="B1200" s="24" t="s">
        <v>543</v>
      </c>
      <c r="C1200" s="12" t="s">
        <v>43</v>
      </c>
      <c r="D1200" s="12" t="s">
        <v>2890</v>
      </c>
      <c r="E1200" s="12" t="s">
        <v>1704</v>
      </c>
      <c r="F1200" s="12" t="s">
        <v>6</v>
      </c>
      <c r="G1200" s="11">
        <v>45738</v>
      </c>
      <c r="H1200" s="10" t="s">
        <v>374</v>
      </c>
      <c r="I1200" s="12" t="s">
        <v>2979</v>
      </c>
      <c r="J1200" s="105"/>
    </row>
    <row r="1201" spans="1:10" hidden="1" x14ac:dyDescent="0.4">
      <c r="A1201" s="13">
        <v>45738</v>
      </c>
      <c r="B1201" s="24" t="s">
        <v>771</v>
      </c>
      <c r="C1201" s="12" t="s">
        <v>43</v>
      </c>
      <c r="D1201" s="12" t="s">
        <v>151</v>
      </c>
      <c r="E1201" s="12" t="s">
        <v>1704</v>
      </c>
      <c r="F1201" s="12" t="s">
        <v>6</v>
      </c>
      <c r="G1201" s="11">
        <v>45751</v>
      </c>
      <c r="H1201" s="10" t="s">
        <v>374</v>
      </c>
      <c r="I1201" s="12" t="s">
        <v>2979</v>
      </c>
      <c r="J1201" s="105"/>
    </row>
    <row r="1202" spans="1:10" hidden="1" x14ac:dyDescent="0.4">
      <c r="A1202" s="13">
        <v>45738</v>
      </c>
      <c r="B1202" s="24" t="s">
        <v>241</v>
      </c>
      <c r="C1202" s="12" t="s">
        <v>43</v>
      </c>
      <c r="D1202" s="12" t="s">
        <v>183</v>
      </c>
      <c r="E1202" s="12" t="s">
        <v>1704</v>
      </c>
      <c r="F1202" s="12" t="s">
        <v>6</v>
      </c>
      <c r="G1202" s="11">
        <v>45766</v>
      </c>
      <c r="H1202" s="10" t="s">
        <v>374</v>
      </c>
      <c r="I1202" s="12" t="s">
        <v>2979</v>
      </c>
      <c r="J1202" s="105"/>
    </row>
    <row r="1203" spans="1:10" hidden="1" x14ac:dyDescent="0.4">
      <c r="A1203" s="13">
        <v>45738</v>
      </c>
      <c r="B1203" s="24" t="s">
        <v>2794</v>
      </c>
      <c r="C1203" s="12" t="s">
        <v>43</v>
      </c>
      <c r="D1203" s="12" t="s">
        <v>2795</v>
      </c>
      <c r="E1203" s="12" t="s">
        <v>1704</v>
      </c>
      <c r="F1203" s="12" t="s">
        <v>6</v>
      </c>
      <c r="G1203" s="11">
        <v>45738</v>
      </c>
      <c r="H1203" s="10" t="s">
        <v>374</v>
      </c>
      <c r="I1203" s="12" t="s">
        <v>2979</v>
      </c>
      <c r="J1203" s="105"/>
    </row>
    <row r="1204" spans="1:10" hidden="1" x14ac:dyDescent="0.4">
      <c r="A1204" s="13">
        <v>45738</v>
      </c>
      <c r="B1204" s="24" t="s">
        <v>200</v>
      </c>
      <c r="C1204" s="12" t="s">
        <v>43</v>
      </c>
      <c r="D1204" s="12" t="s">
        <v>554</v>
      </c>
      <c r="E1204" s="12" t="s">
        <v>1704</v>
      </c>
      <c r="F1204" s="12" t="s">
        <v>6</v>
      </c>
      <c r="G1204" s="11">
        <v>45738</v>
      </c>
      <c r="H1204" s="10" t="s">
        <v>374</v>
      </c>
      <c r="I1204" s="12" t="s">
        <v>2979</v>
      </c>
      <c r="J1204" s="105"/>
    </row>
    <row r="1205" spans="1:10" hidden="1" x14ac:dyDescent="0.4">
      <c r="A1205" s="13">
        <v>45738</v>
      </c>
      <c r="B1205" s="24" t="s">
        <v>2669</v>
      </c>
      <c r="C1205" s="12" t="s">
        <v>43</v>
      </c>
      <c r="D1205" s="12" t="s">
        <v>552</v>
      </c>
      <c r="E1205" s="12" t="s">
        <v>1704</v>
      </c>
      <c r="F1205" s="12" t="s">
        <v>6</v>
      </c>
      <c r="G1205" s="11">
        <v>45738</v>
      </c>
      <c r="H1205" s="10" t="s">
        <v>374</v>
      </c>
      <c r="I1205" s="12" t="s">
        <v>2979</v>
      </c>
      <c r="J1205" s="105"/>
    </row>
    <row r="1206" spans="1:10" hidden="1" x14ac:dyDescent="0.4">
      <c r="A1206" s="13">
        <v>45738</v>
      </c>
      <c r="B1206" s="24" t="s">
        <v>519</v>
      </c>
      <c r="C1206" s="12" t="s">
        <v>43</v>
      </c>
      <c r="D1206" s="12" t="s">
        <v>548</v>
      </c>
      <c r="E1206" s="12" t="s">
        <v>1704</v>
      </c>
      <c r="F1206" s="12" t="s">
        <v>6</v>
      </c>
      <c r="G1206" s="11">
        <v>45738</v>
      </c>
      <c r="H1206" s="10" t="s">
        <v>374</v>
      </c>
      <c r="I1206" s="12" t="s">
        <v>2979</v>
      </c>
      <c r="J1206" s="105"/>
    </row>
    <row r="1207" spans="1:10" hidden="1" x14ac:dyDescent="0.4">
      <c r="A1207" s="13">
        <v>45738</v>
      </c>
      <c r="B1207" s="24" t="s">
        <v>515</v>
      </c>
      <c r="C1207" s="12" t="s">
        <v>43</v>
      </c>
      <c r="D1207" s="12" t="s">
        <v>348</v>
      </c>
      <c r="E1207" s="12" t="s">
        <v>1704</v>
      </c>
      <c r="F1207" s="12" t="s">
        <v>6</v>
      </c>
      <c r="G1207" s="11">
        <v>45738</v>
      </c>
      <c r="H1207" s="10" t="s">
        <v>374</v>
      </c>
      <c r="I1207" s="12" t="s">
        <v>2979</v>
      </c>
      <c r="J1207" s="105"/>
    </row>
    <row r="1208" spans="1:10" hidden="1" x14ac:dyDescent="0.4">
      <c r="A1208" s="13">
        <v>45738</v>
      </c>
      <c r="B1208" s="24" t="s">
        <v>2796</v>
      </c>
      <c r="C1208" s="12" t="s">
        <v>43</v>
      </c>
      <c r="D1208" s="12" t="s">
        <v>3127</v>
      </c>
      <c r="E1208" s="12" t="s">
        <v>1704</v>
      </c>
      <c r="F1208" s="12" t="s">
        <v>6</v>
      </c>
      <c r="G1208" s="11">
        <v>45738</v>
      </c>
      <c r="H1208" s="10" t="s">
        <v>374</v>
      </c>
      <c r="I1208" s="12" t="s">
        <v>2979</v>
      </c>
      <c r="J1208" s="105"/>
    </row>
    <row r="1209" spans="1:10" hidden="1" x14ac:dyDescent="0.4">
      <c r="A1209" s="13">
        <v>45738</v>
      </c>
      <c r="B1209" s="24" t="s">
        <v>900</v>
      </c>
      <c r="C1209" s="12" t="s">
        <v>43</v>
      </c>
      <c r="D1209" s="12" t="s">
        <v>901</v>
      </c>
      <c r="E1209" s="12" t="s">
        <v>1704</v>
      </c>
      <c r="F1209" s="12" t="s">
        <v>6</v>
      </c>
      <c r="G1209" s="11">
        <v>45738</v>
      </c>
      <c r="H1209" s="10" t="s">
        <v>374</v>
      </c>
      <c r="I1209" s="12" t="s">
        <v>2979</v>
      </c>
      <c r="J1209" s="105"/>
    </row>
    <row r="1210" spans="1:10" hidden="1" x14ac:dyDescent="0.4">
      <c r="A1210" s="13">
        <v>45738</v>
      </c>
      <c r="B1210" s="24" t="s">
        <v>2253</v>
      </c>
      <c r="C1210" s="12" t="s">
        <v>43</v>
      </c>
      <c r="D1210" s="12" t="s">
        <v>1633</v>
      </c>
      <c r="E1210" s="12" t="s">
        <v>270</v>
      </c>
      <c r="F1210" s="12" t="s">
        <v>6</v>
      </c>
      <c r="G1210" s="11">
        <v>45747</v>
      </c>
      <c r="H1210" s="10" t="s">
        <v>374</v>
      </c>
      <c r="I1210" s="12" t="s">
        <v>2979</v>
      </c>
      <c r="J1210" s="105"/>
    </row>
    <row r="1211" spans="1:10" hidden="1" x14ac:dyDescent="0.4">
      <c r="A1211" s="13">
        <v>45738</v>
      </c>
      <c r="B1211" s="24" t="s">
        <v>3133</v>
      </c>
      <c r="C1211" s="12" t="s">
        <v>3338</v>
      </c>
      <c r="D1211" s="12" t="s">
        <v>593</v>
      </c>
      <c r="E1211" s="12" t="s">
        <v>1704</v>
      </c>
      <c r="F1211" s="12" t="s">
        <v>6</v>
      </c>
      <c r="G1211" s="11" t="s">
        <v>3</v>
      </c>
      <c r="H1211" s="10" t="s">
        <v>374</v>
      </c>
      <c r="I1211" s="12" t="s">
        <v>327</v>
      </c>
      <c r="J1211" s="105"/>
    </row>
    <row r="1212" spans="1:10" hidden="1" x14ac:dyDescent="0.4">
      <c r="A1212" s="13">
        <v>45738</v>
      </c>
      <c r="B1212" s="24" t="s">
        <v>3033</v>
      </c>
      <c r="C1212" s="12" t="s">
        <v>3338</v>
      </c>
      <c r="D1212" s="12" t="s">
        <v>94</v>
      </c>
      <c r="E1212" s="12" t="s">
        <v>1704</v>
      </c>
      <c r="F1212" s="12" t="s">
        <v>6</v>
      </c>
      <c r="G1212" s="11" t="s">
        <v>3</v>
      </c>
      <c r="H1212" s="10" t="s">
        <v>374</v>
      </c>
      <c r="I1212" s="12" t="s">
        <v>327</v>
      </c>
      <c r="J1212" s="105"/>
    </row>
    <row r="1213" spans="1:10" hidden="1" x14ac:dyDescent="0.4">
      <c r="A1213" s="13">
        <v>45738</v>
      </c>
      <c r="B1213" s="24" t="s">
        <v>3028</v>
      </c>
      <c r="C1213" s="12" t="s">
        <v>3338</v>
      </c>
      <c r="D1213" s="12" t="s">
        <v>83</v>
      </c>
      <c r="E1213" s="12" t="s">
        <v>1704</v>
      </c>
      <c r="F1213" s="12" t="s">
        <v>6</v>
      </c>
      <c r="G1213" s="11" t="s">
        <v>3</v>
      </c>
      <c r="H1213" s="10" t="s">
        <v>374</v>
      </c>
      <c r="I1213" s="12" t="s">
        <v>327</v>
      </c>
      <c r="J1213" s="105" t="s">
        <v>3135</v>
      </c>
    </row>
    <row r="1214" spans="1:10" hidden="1" x14ac:dyDescent="0.4">
      <c r="A1214" s="13">
        <v>45738</v>
      </c>
      <c r="B1214" s="24" t="s">
        <v>2589</v>
      </c>
      <c r="C1214" s="12" t="s">
        <v>3338</v>
      </c>
      <c r="D1214" s="12" t="s">
        <v>3077</v>
      </c>
      <c r="E1214" s="12" t="s">
        <v>1704</v>
      </c>
      <c r="F1214" s="12" t="s">
        <v>6</v>
      </c>
      <c r="G1214" s="11" t="s">
        <v>3</v>
      </c>
      <c r="H1214" s="10" t="s">
        <v>374</v>
      </c>
      <c r="I1214" s="12" t="s">
        <v>327</v>
      </c>
      <c r="J1214" s="105"/>
    </row>
    <row r="1215" spans="1:10" hidden="1" x14ac:dyDescent="0.4">
      <c r="A1215" s="13">
        <v>45738</v>
      </c>
      <c r="B1215" s="24" t="s">
        <v>3032</v>
      </c>
      <c r="C1215" s="12" t="s">
        <v>3338</v>
      </c>
      <c r="D1215" s="12" t="s">
        <v>70</v>
      </c>
      <c r="E1215" s="12" t="s">
        <v>1704</v>
      </c>
      <c r="F1215" s="12" t="s">
        <v>6</v>
      </c>
      <c r="G1215" s="11" t="s">
        <v>3</v>
      </c>
      <c r="H1215" s="10" t="s">
        <v>374</v>
      </c>
      <c r="I1215" s="12" t="s">
        <v>327</v>
      </c>
      <c r="J1215" s="105"/>
    </row>
    <row r="1216" spans="1:10" hidden="1" x14ac:dyDescent="0.4">
      <c r="A1216" s="13">
        <v>45738</v>
      </c>
      <c r="B1216" s="24" t="s">
        <v>3134</v>
      </c>
      <c r="C1216" s="12" t="s">
        <v>3338</v>
      </c>
      <c r="D1216" s="12" t="s">
        <v>2989</v>
      </c>
      <c r="E1216" s="12" t="s">
        <v>1704</v>
      </c>
      <c r="F1216" s="12" t="s">
        <v>6</v>
      </c>
      <c r="G1216" s="11" t="s">
        <v>3</v>
      </c>
      <c r="H1216" s="10" t="s">
        <v>374</v>
      </c>
      <c r="I1216" s="12" t="s">
        <v>327</v>
      </c>
      <c r="J1216" s="105"/>
    </row>
    <row r="1217" spans="1:10" hidden="1" x14ac:dyDescent="0.4">
      <c r="A1217" s="13">
        <v>45738</v>
      </c>
      <c r="B1217" s="24" t="s">
        <v>3136</v>
      </c>
      <c r="C1217" s="12" t="s">
        <v>43</v>
      </c>
      <c r="D1217" s="12" t="s">
        <v>1625</v>
      </c>
      <c r="E1217" s="12" t="s">
        <v>270</v>
      </c>
      <c r="F1217" s="12" t="s">
        <v>6</v>
      </c>
      <c r="G1217" s="11">
        <v>45739</v>
      </c>
      <c r="H1217" s="10" t="s">
        <v>374</v>
      </c>
      <c r="I1217" s="12" t="s">
        <v>2979</v>
      </c>
      <c r="J1217" s="105"/>
    </row>
    <row r="1218" spans="1:10" hidden="1" x14ac:dyDescent="0.4">
      <c r="A1218" s="13">
        <v>45738</v>
      </c>
      <c r="B1218" s="24" t="s">
        <v>3137</v>
      </c>
      <c r="C1218" s="12" t="s">
        <v>39</v>
      </c>
      <c r="D1218" s="12" t="s">
        <v>2432</v>
      </c>
      <c r="E1218" s="12"/>
      <c r="F1218" s="12" t="s">
        <v>6</v>
      </c>
      <c r="G1218" s="11">
        <v>45747</v>
      </c>
      <c r="H1218" s="10" t="s">
        <v>374</v>
      </c>
      <c r="I1218" s="12" t="s">
        <v>3140</v>
      </c>
      <c r="J1218" s="105" t="s">
        <v>3141</v>
      </c>
    </row>
    <row r="1219" spans="1:10" hidden="1" x14ac:dyDescent="0.4">
      <c r="A1219" s="13">
        <v>45738</v>
      </c>
      <c r="B1219" s="24" t="s">
        <v>3138</v>
      </c>
      <c r="C1219" s="12" t="s">
        <v>39</v>
      </c>
      <c r="D1219" s="12" t="s">
        <v>3139</v>
      </c>
      <c r="E1219" s="12"/>
      <c r="F1219" s="12" t="s">
        <v>6</v>
      </c>
      <c r="G1219" s="11">
        <v>45751</v>
      </c>
      <c r="H1219" s="10" t="s">
        <v>374</v>
      </c>
      <c r="I1219" s="12" t="s">
        <v>3140</v>
      </c>
      <c r="J1219" s="105" t="s">
        <v>3141</v>
      </c>
    </row>
    <row r="1220" spans="1:10" hidden="1" x14ac:dyDescent="0.4">
      <c r="A1220" s="13">
        <v>45738</v>
      </c>
      <c r="B1220" s="24" t="s">
        <v>3092</v>
      </c>
      <c r="C1220" s="12" t="s">
        <v>39</v>
      </c>
      <c r="D1220" s="12" t="s">
        <v>846</v>
      </c>
      <c r="E1220" s="12"/>
      <c r="F1220" s="12" t="s">
        <v>6</v>
      </c>
      <c r="G1220" s="11">
        <v>45746</v>
      </c>
      <c r="H1220" s="10" t="s">
        <v>374</v>
      </c>
      <c r="I1220" s="12" t="s">
        <v>3140</v>
      </c>
      <c r="J1220" s="105" t="s">
        <v>3141</v>
      </c>
    </row>
    <row r="1221" spans="1:10" hidden="1" x14ac:dyDescent="0.4">
      <c r="A1221" s="13">
        <v>45738</v>
      </c>
      <c r="B1221" s="24" t="s">
        <v>210</v>
      </c>
      <c r="C1221" s="12" t="s">
        <v>43</v>
      </c>
      <c r="D1221" s="12" t="s">
        <v>231</v>
      </c>
      <c r="E1221" s="12"/>
      <c r="F1221" s="12" t="s">
        <v>6</v>
      </c>
      <c r="G1221" s="11">
        <v>45747</v>
      </c>
      <c r="H1221" s="10" t="s">
        <v>300</v>
      </c>
      <c r="I1221" s="12" t="s">
        <v>2979</v>
      </c>
      <c r="J1221" s="105"/>
    </row>
    <row r="1222" spans="1:10" hidden="1" x14ac:dyDescent="0.4">
      <c r="A1222" s="13">
        <v>45739</v>
      </c>
      <c r="B1222" s="24" t="s">
        <v>3142</v>
      </c>
      <c r="C1222" s="12" t="s">
        <v>43</v>
      </c>
      <c r="D1222" s="12" t="s">
        <v>3143</v>
      </c>
      <c r="E1222" s="12"/>
      <c r="F1222" s="12" t="s">
        <v>6</v>
      </c>
      <c r="G1222" s="11" t="s">
        <v>3</v>
      </c>
      <c r="H1222" s="10" t="s">
        <v>300</v>
      </c>
      <c r="I1222" s="12" t="s">
        <v>2979</v>
      </c>
      <c r="J1222" s="105"/>
    </row>
    <row r="1223" spans="1:10" hidden="1" x14ac:dyDescent="0.4">
      <c r="A1223" s="13">
        <v>45739</v>
      </c>
      <c r="B1223" s="24" t="s">
        <v>3144</v>
      </c>
      <c r="C1223" s="12">
        <v>10005393</v>
      </c>
      <c r="D1223" s="12" t="s">
        <v>56</v>
      </c>
      <c r="E1223" s="12"/>
      <c r="F1223" s="12" t="s">
        <v>6</v>
      </c>
      <c r="G1223" s="11" t="s">
        <v>3</v>
      </c>
      <c r="H1223" s="10" t="s">
        <v>305</v>
      </c>
      <c r="I1223" s="12" t="s">
        <v>166</v>
      </c>
      <c r="J1223" s="105"/>
    </row>
    <row r="1224" spans="1:10" hidden="1" x14ac:dyDescent="0.4">
      <c r="A1224" s="13">
        <v>45739</v>
      </c>
      <c r="B1224" s="24" t="s">
        <v>2389</v>
      </c>
      <c r="C1224" s="12" t="s">
        <v>2390</v>
      </c>
      <c r="D1224" s="12" t="s">
        <v>65</v>
      </c>
      <c r="E1224" s="12" t="s">
        <v>3145</v>
      </c>
      <c r="F1224" s="12" t="s">
        <v>6</v>
      </c>
      <c r="G1224" s="11" t="s">
        <v>3</v>
      </c>
      <c r="H1224" s="10" t="s">
        <v>305</v>
      </c>
      <c r="I1224" s="12" t="s">
        <v>781</v>
      </c>
      <c r="J1224" s="105"/>
    </row>
    <row r="1225" spans="1:10" hidden="1" x14ac:dyDescent="0.4">
      <c r="A1225" s="13">
        <v>45739</v>
      </c>
      <c r="B1225" s="24" t="s">
        <v>838</v>
      </c>
      <c r="C1225" s="12" t="s">
        <v>2390</v>
      </c>
      <c r="D1225" s="12" t="s">
        <v>70</v>
      </c>
      <c r="E1225" s="12" t="s">
        <v>3145</v>
      </c>
      <c r="F1225" s="12" t="s">
        <v>6</v>
      </c>
      <c r="G1225" s="11" t="s">
        <v>3</v>
      </c>
      <c r="H1225" s="10" t="s">
        <v>305</v>
      </c>
      <c r="I1225" s="12" t="s">
        <v>781</v>
      </c>
      <c r="J1225" s="105"/>
    </row>
    <row r="1226" spans="1:10" hidden="1" x14ac:dyDescent="0.4">
      <c r="A1226" s="13">
        <v>45739</v>
      </c>
      <c r="B1226" s="24" t="s">
        <v>837</v>
      </c>
      <c r="C1226" s="12" t="s">
        <v>2390</v>
      </c>
      <c r="D1226" s="12" t="s">
        <v>250</v>
      </c>
      <c r="E1226" s="12" t="s">
        <v>3145</v>
      </c>
      <c r="F1226" s="12" t="s">
        <v>6</v>
      </c>
      <c r="G1226" s="11" t="s">
        <v>3</v>
      </c>
      <c r="H1226" s="10" t="s">
        <v>305</v>
      </c>
      <c r="I1226" s="12" t="s">
        <v>781</v>
      </c>
      <c r="J1226" s="105"/>
    </row>
    <row r="1227" spans="1:10" hidden="1" x14ac:dyDescent="0.4">
      <c r="A1227" s="13">
        <v>45739</v>
      </c>
      <c r="B1227" s="24" t="s">
        <v>42</v>
      </c>
      <c r="C1227" s="12" t="s">
        <v>186</v>
      </c>
      <c r="D1227" s="12" t="s">
        <v>61</v>
      </c>
      <c r="E1227" s="12" t="s">
        <v>1391</v>
      </c>
      <c r="F1227" s="12" t="s">
        <v>6</v>
      </c>
      <c r="G1227" s="11" t="s">
        <v>3</v>
      </c>
      <c r="H1227" s="10" t="s">
        <v>305</v>
      </c>
      <c r="I1227" s="12" t="s">
        <v>3146</v>
      </c>
      <c r="J1227" s="105"/>
    </row>
    <row r="1228" spans="1:10" hidden="1" x14ac:dyDescent="0.4">
      <c r="A1228" s="13">
        <v>45739</v>
      </c>
      <c r="B1228" s="24" t="s">
        <v>1560</v>
      </c>
      <c r="C1228" s="12" t="s">
        <v>43</v>
      </c>
      <c r="D1228" s="12" t="s">
        <v>2403</v>
      </c>
      <c r="E1228" s="12" t="s">
        <v>1432</v>
      </c>
      <c r="F1228" s="12" t="s">
        <v>6</v>
      </c>
      <c r="G1228" s="11">
        <v>45747</v>
      </c>
      <c r="H1228" s="10" t="s">
        <v>305</v>
      </c>
      <c r="I1228" s="12" t="s">
        <v>2979</v>
      </c>
      <c r="J1228" s="105"/>
    </row>
    <row r="1229" spans="1:10" hidden="1" x14ac:dyDescent="0.4">
      <c r="A1229" s="13">
        <v>45739</v>
      </c>
      <c r="B1229" s="24" t="s">
        <v>2153</v>
      </c>
      <c r="C1229" s="12" t="s">
        <v>43</v>
      </c>
      <c r="D1229" s="12" t="s">
        <v>157</v>
      </c>
      <c r="E1229" s="12" t="s">
        <v>1405</v>
      </c>
      <c r="F1229" s="12" t="s">
        <v>6</v>
      </c>
      <c r="G1229" s="11">
        <v>45740</v>
      </c>
      <c r="H1229" s="10" t="s">
        <v>305</v>
      </c>
      <c r="I1229" s="12" t="s">
        <v>2979</v>
      </c>
      <c r="J1229" s="105"/>
    </row>
    <row r="1230" spans="1:10" hidden="1" x14ac:dyDescent="0.4">
      <c r="A1230" s="13">
        <v>45739</v>
      </c>
      <c r="B1230" s="24" t="s">
        <v>3036</v>
      </c>
      <c r="C1230" s="12" t="s">
        <v>3147</v>
      </c>
      <c r="D1230" s="12" t="s">
        <v>44</v>
      </c>
      <c r="E1230" s="12" t="s">
        <v>3148</v>
      </c>
      <c r="F1230" s="12" t="s">
        <v>6</v>
      </c>
      <c r="G1230" s="10" t="s">
        <v>3</v>
      </c>
      <c r="H1230" s="10" t="s">
        <v>2469</v>
      </c>
      <c r="I1230" s="12" t="s">
        <v>3151</v>
      </c>
      <c r="J1230" s="105"/>
    </row>
    <row r="1231" spans="1:10" hidden="1" x14ac:dyDescent="0.4">
      <c r="A1231" s="13">
        <v>45739</v>
      </c>
      <c r="B1231" s="24" t="s">
        <v>3149</v>
      </c>
      <c r="C1231" s="12" t="s">
        <v>3152</v>
      </c>
      <c r="D1231" s="12" t="s">
        <v>48</v>
      </c>
      <c r="E1231" s="12" t="s">
        <v>2382</v>
      </c>
      <c r="F1231" s="12" t="s">
        <v>6</v>
      </c>
      <c r="G1231" s="10" t="s">
        <v>3</v>
      </c>
      <c r="H1231" s="10" t="s">
        <v>2469</v>
      </c>
      <c r="I1231" s="12" t="s">
        <v>3151</v>
      </c>
      <c r="J1231" s="105"/>
    </row>
    <row r="1232" spans="1:10" hidden="1" x14ac:dyDescent="0.4">
      <c r="A1232" s="13">
        <v>45739</v>
      </c>
      <c r="B1232" s="24" t="s">
        <v>719</v>
      </c>
      <c r="C1232" s="12" t="s">
        <v>3152</v>
      </c>
      <c r="D1232" s="12" t="s">
        <v>52</v>
      </c>
      <c r="E1232" s="12" t="s">
        <v>2382</v>
      </c>
      <c r="F1232" s="12" t="s">
        <v>6</v>
      </c>
      <c r="G1232" s="10" t="s">
        <v>3</v>
      </c>
      <c r="H1232" s="10" t="s">
        <v>2469</v>
      </c>
      <c r="I1232" s="12" t="s">
        <v>3151</v>
      </c>
      <c r="J1232" s="105"/>
    </row>
    <row r="1233" spans="1:10" hidden="1" x14ac:dyDescent="0.4">
      <c r="A1233" s="13">
        <v>45739</v>
      </c>
      <c r="B1233" s="24" t="s">
        <v>717</v>
      </c>
      <c r="C1233" s="12" t="s">
        <v>3152</v>
      </c>
      <c r="D1233" s="12" t="s">
        <v>60</v>
      </c>
      <c r="E1233" s="12" t="s">
        <v>2382</v>
      </c>
      <c r="F1233" s="12" t="s">
        <v>6</v>
      </c>
      <c r="G1233" s="10" t="s">
        <v>3</v>
      </c>
      <c r="H1233" s="10" t="s">
        <v>2469</v>
      </c>
      <c r="I1233" s="12" t="s">
        <v>3151</v>
      </c>
      <c r="J1233" s="105"/>
    </row>
    <row r="1234" spans="1:10" hidden="1" x14ac:dyDescent="0.4">
      <c r="A1234" s="13">
        <v>45739</v>
      </c>
      <c r="B1234" s="24" t="s">
        <v>3150</v>
      </c>
      <c r="C1234" s="12" t="s">
        <v>3152</v>
      </c>
      <c r="D1234" s="12" t="s">
        <v>61</v>
      </c>
      <c r="E1234" s="12" t="s">
        <v>2382</v>
      </c>
      <c r="F1234" s="12" t="s">
        <v>6</v>
      </c>
      <c r="G1234" s="10" t="s">
        <v>3</v>
      </c>
      <c r="H1234" s="10" t="s">
        <v>2469</v>
      </c>
      <c r="I1234" s="12" t="s">
        <v>3151</v>
      </c>
      <c r="J1234" s="105"/>
    </row>
    <row r="1235" spans="1:10" hidden="1" x14ac:dyDescent="0.4">
      <c r="A1235" s="13">
        <v>45739</v>
      </c>
      <c r="B1235" s="24" t="s">
        <v>718</v>
      </c>
      <c r="C1235" s="12" t="s">
        <v>3152</v>
      </c>
      <c r="D1235" s="12" t="s">
        <v>62</v>
      </c>
      <c r="E1235" s="12" t="s">
        <v>2382</v>
      </c>
      <c r="F1235" s="12" t="s">
        <v>6</v>
      </c>
      <c r="G1235" s="10" t="s">
        <v>3</v>
      </c>
      <c r="H1235" s="10" t="s">
        <v>2469</v>
      </c>
      <c r="I1235" s="12" t="s">
        <v>3151</v>
      </c>
      <c r="J1235" s="105"/>
    </row>
    <row r="1236" spans="1:10" hidden="1" x14ac:dyDescent="0.4">
      <c r="A1236" s="13">
        <v>45739</v>
      </c>
      <c r="B1236" s="24" t="s">
        <v>3153</v>
      </c>
      <c r="C1236" s="12" t="s">
        <v>3152</v>
      </c>
      <c r="D1236" s="12" t="s">
        <v>2989</v>
      </c>
      <c r="E1236" s="12" t="s">
        <v>2382</v>
      </c>
      <c r="F1236" s="12" t="s">
        <v>6</v>
      </c>
      <c r="G1236" s="10" t="s">
        <v>3</v>
      </c>
      <c r="H1236" s="10" t="s">
        <v>2469</v>
      </c>
      <c r="I1236" s="12" t="s">
        <v>3151</v>
      </c>
      <c r="J1236" s="105"/>
    </row>
    <row r="1237" spans="1:10" hidden="1" x14ac:dyDescent="0.4">
      <c r="A1237" s="13">
        <v>45739</v>
      </c>
      <c r="B1237" s="24" t="s">
        <v>880</v>
      </c>
      <c r="C1237" s="12" t="s">
        <v>882</v>
      </c>
      <c r="D1237" s="12" t="s">
        <v>65</v>
      </c>
      <c r="E1237" s="12" t="s">
        <v>1920</v>
      </c>
      <c r="F1237" s="12" t="s">
        <v>6</v>
      </c>
      <c r="G1237" s="10" t="s">
        <v>3</v>
      </c>
      <c r="H1237" s="10" t="s">
        <v>2469</v>
      </c>
      <c r="I1237" s="12" t="s">
        <v>351</v>
      </c>
      <c r="J1237" s="105"/>
    </row>
    <row r="1238" spans="1:10" hidden="1" x14ac:dyDescent="0.4">
      <c r="A1238" s="13">
        <v>45739</v>
      </c>
      <c r="B1238" s="24" t="s">
        <v>3154</v>
      </c>
      <c r="C1238" s="12" t="s">
        <v>3336</v>
      </c>
      <c r="D1238" s="12" t="s">
        <v>1204</v>
      </c>
      <c r="E1238" s="12" t="s">
        <v>1920</v>
      </c>
      <c r="F1238" s="12" t="s">
        <v>6</v>
      </c>
      <c r="G1238" s="11">
        <v>45808</v>
      </c>
      <c r="H1238" s="10" t="s">
        <v>2469</v>
      </c>
      <c r="I1238" s="12" t="s">
        <v>3155</v>
      </c>
      <c r="J1238" s="105"/>
    </row>
    <row r="1239" spans="1:10" hidden="1" x14ac:dyDescent="0.4">
      <c r="A1239" s="13">
        <v>45739</v>
      </c>
      <c r="B1239" s="24" t="s">
        <v>3157</v>
      </c>
      <c r="C1239" s="12" t="s">
        <v>3152</v>
      </c>
      <c r="D1239" s="12" t="s">
        <v>44</v>
      </c>
      <c r="E1239" s="12" t="s">
        <v>2382</v>
      </c>
      <c r="F1239" s="12" t="s">
        <v>6</v>
      </c>
      <c r="G1239" s="10" t="s">
        <v>3</v>
      </c>
      <c r="H1239" s="10" t="s">
        <v>2469</v>
      </c>
      <c r="I1239" s="12" t="s">
        <v>351</v>
      </c>
      <c r="J1239" s="105" t="s">
        <v>3158</v>
      </c>
    </row>
    <row r="1240" spans="1:10" hidden="1" x14ac:dyDescent="0.4">
      <c r="A1240" s="13">
        <v>45739</v>
      </c>
      <c r="B1240" s="24" t="s">
        <v>3156</v>
      </c>
      <c r="C1240" s="12" t="s">
        <v>3152</v>
      </c>
      <c r="D1240" s="12" t="s">
        <v>48</v>
      </c>
      <c r="E1240" s="12" t="s">
        <v>2382</v>
      </c>
      <c r="F1240" s="12" t="s">
        <v>6</v>
      </c>
      <c r="G1240" s="10" t="s">
        <v>3</v>
      </c>
      <c r="H1240" s="10" t="s">
        <v>2469</v>
      </c>
      <c r="I1240" s="12" t="s">
        <v>351</v>
      </c>
      <c r="J1240" s="105" t="s">
        <v>3158</v>
      </c>
    </row>
    <row r="1241" spans="1:10" hidden="1" x14ac:dyDescent="0.4">
      <c r="A1241" s="13">
        <v>45740</v>
      </c>
      <c r="B1241" s="24" t="s">
        <v>837</v>
      </c>
      <c r="C1241" s="12" t="s">
        <v>3159</v>
      </c>
      <c r="D1241" s="12" t="s">
        <v>44</v>
      </c>
      <c r="E1241" s="12" t="s">
        <v>3347</v>
      </c>
      <c r="F1241" s="12" t="s">
        <v>6</v>
      </c>
      <c r="G1241" s="10" t="s">
        <v>3</v>
      </c>
      <c r="H1241" s="10" t="s">
        <v>302</v>
      </c>
      <c r="I1241" s="12" t="s">
        <v>781</v>
      </c>
      <c r="J1241" s="105"/>
    </row>
    <row r="1242" spans="1:10" hidden="1" x14ac:dyDescent="0.4">
      <c r="A1242" s="13">
        <v>45740</v>
      </c>
      <c r="B1242" s="24" t="s">
        <v>2389</v>
      </c>
      <c r="C1242" s="12" t="s">
        <v>3159</v>
      </c>
      <c r="D1242" s="12" t="s">
        <v>48</v>
      </c>
      <c r="E1242" s="12" t="s">
        <v>3347</v>
      </c>
      <c r="F1242" s="12" t="s">
        <v>6</v>
      </c>
      <c r="G1242" s="10" t="s">
        <v>3</v>
      </c>
      <c r="H1242" s="10" t="s">
        <v>302</v>
      </c>
      <c r="I1242" s="12" t="s">
        <v>781</v>
      </c>
      <c r="J1242" s="105"/>
    </row>
    <row r="1243" spans="1:10" hidden="1" x14ac:dyDescent="0.4">
      <c r="A1243" s="13">
        <v>45740</v>
      </c>
      <c r="B1243" s="24" t="s">
        <v>838</v>
      </c>
      <c r="C1243" s="12" t="s">
        <v>3159</v>
      </c>
      <c r="D1243" s="12" t="s">
        <v>52</v>
      </c>
      <c r="E1243" s="12" t="s">
        <v>3347</v>
      </c>
      <c r="F1243" s="12" t="s">
        <v>6</v>
      </c>
      <c r="G1243" s="10" t="s">
        <v>3</v>
      </c>
      <c r="H1243" s="10" t="s">
        <v>302</v>
      </c>
      <c r="I1243" s="12" t="s">
        <v>781</v>
      </c>
      <c r="J1243" s="105"/>
    </row>
    <row r="1244" spans="1:10" hidden="1" x14ac:dyDescent="0.4">
      <c r="A1244" s="13">
        <v>45740</v>
      </c>
      <c r="B1244" s="24" t="s">
        <v>2564</v>
      </c>
      <c r="C1244" s="12" t="s">
        <v>910</v>
      </c>
      <c r="D1244" s="12" t="s">
        <v>54</v>
      </c>
      <c r="E1244" s="12"/>
      <c r="F1244" s="12" t="s">
        <v>6</v>
      </c>
      <c r="G1244" s="10" t="s">
        <v>3</v>
      </c>
      <c r="H1244" s="10" t="s">
        <v>2565</v>
      </c>
      <c r="I1244" s="12" t="s">
        <v>628</v>
      </c>
      <c r="J1244" s="105"/>
    </row>
    <row r="1245" spans="1:10" hidden="1" x14ac:dyDescent="0.4">
      <c r="A1245" s="13">
        <v>45740</v>
      </c>
      <c r="B1245" s="24" t="s">
        <v>222</v>
      </c>
      <c r="C1245" s="12" t="s">
        <v>910</v>
      </c>
      <c r="D1245" s="12" t="s">
        <v>60</v>
      </c>
      <c r="E1245" s="12"/>
      <c r="F1245" s="12" t="s">
        <v>6</v>
      </c>
      <c r="G1245" s="10" t="s">
        <v>3</v>
      </c>
      <c r="H1245" s="10" t="s">
        <v>2565</v>
      </c>
      <c r="I1245" s="12" t="s">
        <v>334</v>
      </c>
      <c r="J1245" s="105"/>
    </row>
    <row r="1246" spans="1:10" hidden="1" x14ac:dyDescent="0.4">
      <c r="A1246" s="13">
        <v>45740</v>
      </c>
      <c r="B1246" s="24" t="s">
        <v>22</v>
      </c>
      <c r="C1246" s="12" t="s">
        <v>7</v>
      </c>
      <c r="D1246" s="12" t="s">
        <v>61</v>
      </c>
      <c r="E1246" s="12" t="s">
        <v>3117</v>
      </c>
      <c r="F1246" s="12" t="s">
        <v>6</v>
      </c>
      <c r="G1246" s="10" t="s">
        <v>3</v>
      </c>
      <c r="H1246" s="10" t="s">
        <v>2565</v>
      </c>
      <c r="I1246" s="12" t="s">
        <v>334</v>
      </c>
      <c r="J1246" s="105"/>
    </row>
    <row r="1247" spans="1:10" hidden="1" x14ac:dyDescent="0.4">
      <c r="A1247" s="13">
        <v>45740</v>
      </c>
      <c r="B1247" s="24" t="s">
        <v>403</v>
      </c>
      <c r="C1247" s="12" t="s">
        <v>7</v>
      </c>
      <c r="D1247" s="12" t="s">
        <v>62</v>
      </c>
      <c r="E1247" s="12" t="s">
        <v>3117</v>
      </c>
      <c r="F1247" s="12" t="s">
        <v>6</v>
      </c>
      <c r="G1247" s="10" t="s">
        <v>3</v>
      </c>
      <c r="H1247" s="10" t="s">
        <v>2565</v>
      </c>
      <c r="I1247" s="12" t="s">
        <v>334</v>
      </c>
      <c r="J1247" s="105"/>
    </row>
    <row r="1248" spans="1:10" hidden="1" x14ac:dyDescent="0.4">
      <c r="A1248" s="13">
        <v>45740</v>
      </c>
      <c r="B1248" s="24" t="s">
        <v>3020</v>
      </c>
      <c r="C1248" s="12" t="s">
        <v>1357</v>
      </c>
      <c r="D1248" s="12" t="s">
        <v>2989</v>
      </c>
      <c r="E1248" s="12" t="s">
        <v>3346</v>
      </c>
      <c r="F1248" s="12" t="s">
        <v>6</v>
      </c>
      <c r="G1248" s="10" t="s">
        <v>3</v>
      </c>
      <c r="H1248" s="10" t="s">
        <v>2565</v>
      </c>
      <c r="I1248" s="12" t="s">
        <v>334</v>
      </c>
      <c r="J1248" s="105"/>
    </row>
    <row r="1249" spans="1:10" hidden="1" x14ac:dyDescent="0.4">
      <c r="A1249" s="13">
        <v>45740</v>
      </c>
      <c r="B1249" s="24" t="s">
        <v>3019</v>
      </c>
      <c r="C1249" s="12" t="s">
        <v>1357</v>
      </c>
      <c r="D1249" s="12" t="s">
        <v>65</v>
      </c>
      <c r="E1249" s="12" t="s">
        <v>3346</v>
      </c>
      <c r="F1249" s="12" t="s">
        <v>6</v>
      </c>
      <c r="G1249" s="10" t="s">
        <v>3</v>
      </c>
      <c r="H1249" s="10" t="s">
        <v>2565</v>
      </c>
      <c r="I1249" s="12" t="s">
        <v>334</v>
      </c>
      <c r="J1249" s="105"/>
    </row>
    <row r="1250" spans="1:10" hidden="1" x14ac:dyDescent="0.4">
      <c r="A1250" s="13">
        <v>45740</v>
      </c>
      <c r="B1250" s="24" t="s">
        <v>3023</v>
      </c>
      <c r="C1250" s="12" t="s">
        <v>1357</v>
      </c>
      <c r="D1250" s="12" t="s">
        <v>67</v>
      </c>
      <c r="E1250" s="12" t="s">
        <v>3346</v>
      </c>
      <c r="F1250" s="12" t="s">
        <v>6</v>
      </c>
      <c r="G1250" s="10" t="s">
        <v>3</v>
      </c>
      <c r="H1250" s="10" t="s">
        <v>2565</v>
      </c>
      <c r="I1250" s="12" t="s">
        <v>334</v>
      </c>
      <c r="J1250" s="105"/>
    </row>
    <row r="1251" spans="1:10" hidden="1" x14ac:dyDescent="0.4">
      <c r="A1251" s="13">
        <v>45740</v>
      </c>
      <c r="B1251" s="24" t="s">
        <v>3022</v>
      </c>
      <c r="C1251" s="12" t="s">
        <v>1357</v>
      </c>
      <c r="D1251" s="12" t="s">
        <v>69</v>
      </c>
      <c r="E1251" s="12" t="s">
        <v>3346</v>
      </c>
      <c r="F1251" s="12" t="s">
        <v>6</v>
      </c>
      <c r="G1251" s="10" t="s">
        <v>3</v>
      </c>
      <c r="H1251" s="10" t="s">
        <v>2565</v>
      </c>
      <c r="I1251" s="12" t="s">
        <v>334</v>
      </c>
      <c r="J1251" s="105"/>
    </row>
    <row r="1252" spans="1:10" hidden="1" x14ac:dyDescent="0.4">
      <c r="A1252" s="13">
        <v>45740</v>
      </c>
      <c r="B1252" s="24" t="s">
        <v>2941</v>
      </c>
      <c r="C1252" s="12" t="s">
        <v>1357</v>
      </c>
      <c r="D1252" s="12" t="s">
        <v>70</v>
      </c>
      <c r="E1252" s="12" t="s">
        <v>3346</v>
      </c>
      <c r="F1252" s="12" t="s">
        <v>6</v>
      </c>
      <c r="G1252" s="10" t="s">
        <v>3</v>
      </c>
      <c r="H1252" s="10" t="s">
        <v>2565</v>
      </c>
      <c r="I1252" s="12" t="s">
        <v>334</v>
      </c>
      <c r="J1252" s="105"/>
    </row>
    <row r="1253" spans="1:10" hidden="1" x14ac:dyDescent="0.4">
      <c r="A1253" s="13">
        <v>45740</v>
      </c>
      <c r="B1253" s="24" t="s">
        <v>8</v>
      </c>
      <c r="C1253" s="12" t="s">
        <v>7</v>
      </c>
      <c r="D1253" s="12" t="s">
        <v>250</v>
      </c>
      <c r="E1253" s="12" t="s">
        <v>2974</v>
      </c>
      <c r="F1253" s="12" t="s">
        <v>6</v>
      </c>
      <c r="G1253" s="10" t="s">
        <v>3</v>
      </c>
      <c r="H1253" s="10" t="s">
        <v>2565</v>
      </c>
      <c r="I1253" s="12" t="s">
        <v>334</v>
      </c>
      <c r="J1253" s="105"/>
    </row>
    <row r="1254" spans="1:10" hidden="1" x14ac:dyDescent="0.4">
      <c r="A1254" s="13">
        <v>45740</v>
      </c>
      <c r="B1254" s="24" t="s">
        <v>24</v>
      </c>
      <c r="C1254" s="12" t="s">
        <v>7</v>
      </c>
      <c r="D1254" s="12" t="s">
        <v>251</v>
      </c>
      <c r="E1254" s="12" t="s">
        <v>2974</v>
      </c>
      <c r="F1254" s="12" t="s">
        <v>6</v>
      </c>
      <c r="G1254" s="10" t="s">
        <v>3</v>
      </c>
      <c r="H1254" s="10" t="s">
        <v>2565</v>
      </c>
      <c r="I1254" s="12" t="s">
        <v>334</v>
      </c>
      <c r="J1254" s="105"/>
    </row>
    <row r="1255" spans="1:10" hidden="1" x14ac:dyDescent="0.4">
      <c r="A1255" s="13">
        <v>45740</v>
      </c>
      <c r="B1255" s="24" t="s">
        <v>28</v>
      </c>
      <c r="C1255" s="12" t="s">
        <v>7</v>
      </c>
      <c r="D1255" s="12" t="s">
        <v>71</v>
      </c>
      <c r="E1255" s="12" t="s">
        <v>2974</v>
      </c>
      <c r="F1255" s="12" t="s">
        <v>6</v>
      </c>
      <c r="G1255" s="10" t="s">
        <v>3</v>
      </c>
      <c r="H1255" s="10" t="s">
        <v>2565</v>
      </c>
      <c r="I1255" s="12" t="s">
        <v>334</v>
      </c>
      <c r="J1255" s="105"/>
    </row>
    <row r="1256" spans="1:10" hidden="1" x14ac:dyDescent="0.4">
      <c r="A1256" s="13">
        <v>45740</v>
      </c>
      <c r="B1256" s="24" t="s">
        <v>2345</v>
      </c>
      <c r="C1256" s="12" t="s">
        <v>7</v>
      </c>
      <c r="D1256" s="12" t="s">
        <v>72</v>
      </c>
      <c r="E1256" s="12" t="s">
        <v>3117</v>
      </c>
      <c r="F1256" s="12" t="s">
        <v>6</v>
      </c>
      <c r="G1256" s="10" t="s">
        <v>3</v>
      </c>
      <c r="H1256" s="10" t="s">
        <v>2565</v>
      </c>
      <c r="I1256" s="12" t="s">
        <v>334</v>
      </c>
      <c r="J1256" s="105"/>
    </row>
    <row r="1257" spans="1:10" hidden="1" x14ac:dyDescent="0.4">
      <c r="A1257" s="13">
        <v>45740</v>
      </c>
      <c r="B1257" s="24" t="s">
        <v>3160</v>
      </c>
      <c r="C1257" s="12" t="s">
        <v>7</v>
      </c>
      <c r="D1257" s="12" t="s">
        <v>189</v>
      </c>
      <c r="E1257" s="12" t="s">
        <v>3117</v>
      </c>
      <c r="F1257" s="12" t="s">
        <v>6</v>
      </c>
      <c r="G1257" s="10" t="s">
        <v>3</v>
      </c>
      <c r="H1257" s="10" t="s">
        <v>2565</v>
      </c>
      <c r="I1257" s="12" t="s">
        <v>334</v>
      </c>
      <c r="J1257" s="105"/>
    </row>
    <row r="1258" spans="1:10" hidden="1" x14ac:dyDescent="0.4">
      <c r="A1258" s="13">
        <v>45740</v>
      </c>
      <c r="B1258" s="24" t="s">
        <v>3161</v>
      </c>
      <c r="C1258" s="12" t="s">
        <v>7</v>
      </c>
      <c r="D1258" s="12" t="s">
        <v>80</v>
      </c>
      <c r="E1258" s="12" t="s">
        <v>3117</v>
      </c>
      <c r="F1258" s="12" t="s">
        <v>6</v>
      </c>
      <c r="G1258" s="10" t="s">
        <v>3</v>
      </c>
      <c r="H1258" s="10" t="s">
        <v>2565</v>
      </c>
      <c r="I1258" s="12" t="s">
        <v>334</v>
      </c>
      <c r="J1258" s="105"/>
    </row>
    <row r="1259" spans="1:10" hidden="1" x14ac:dyDescent="0.4">
      <c r="A1259" s="13">
        <v>45740</v>
      </c>
      <c r="B1259" s="24" t="s">
        <v>3162</v>
      </c>
      <c r="C1259" s="12" t="s">
        <v>7</v>
      </c>
      <c r="D1259" s="12" t="s">
        <v>81</v>
      </c>
      <c r="E1259" s="12" t="s">
        <v>3117</v>
      </c>
      <c r="F1259" s="12" t="s">
        <v>6</v>
      </c>
      <c r="G1259" s="10" t="s">
        <v>3</v>
      </c>
      <c r="H1259" s="10" t="s">
        <v>2565</v>
      </c>
      <c r="I1259" s="12" t="s">
        <v>334</v>
      </c>
    </row>
    <row r="1260" spans="1:10" hidden="1" x14ac:dyDescent="0.4">
      <c r="A1260" s="13">
        <v>45740</v>
      </c>
      <c r="B1260" s="24" t="s">
        <v>1256</v>
      </c>
      <c r="C1260" s="12" t="s">
        <v>7</v>
      </c>
      <c r="D1260" s="12" t="s">
        <v>252</v>
      </c>
      <c r="E1260" s="12" t="s">
        <v>3117</v>
      </c>
      <c r="F1260" s="12" t="s">
        <v>6</v>
      </c>
      <c r="G1260" s="10" t="s">
        <v>3</v>
      </c>
      <c r="H1260" s="10" t="s">
        <v>2565</v>
      </c>
      <c r="I1260" s="12" t="s">
        <v>334</v>
      </c>
    </row>
    <row r="1261" spans="1:10" hidden="1" x14ac:dyDescent="0.4">
      <c r="A1261" s="13">
        <v>45740</v>
      </c>
      <c r="B1261" s="24" t="s">
        <v>3163</v>
      </c>
      <c r="C1261" s="12" t="s">
        <v>7</v>
      </c>
      <c r="D1261" s="12" t="s">
        <v>3077</v>
      </c>
      <c r="E1261" s="12" t="s">
        <v>3117</v>
      </c>
      <c r="F1261" s="12" t="s">
        <v>6</v>
      </c>
      <c r="G1261" s="10" t="s">
        <v>3</v>
      </c>
      <c r="H1261" s="10" t="s">
        <v>2565</v>
      </c>
      <c r="I1261" s="12" t="s">
        <v>334</v>
      </c>
    </row>
    <row r="1262" spans="1:10" hidden="1" x14ac:dyDescent="0.4">
      <c r="A1262" s="13">
        <v>45740</v>
      </c>
      <c r="B1262" s="24" t="s">
        <v>2616</v>
      </c>
      <c r="C1262" s="12" t="s">
        <v>3333</v>
      </c>
      <c r="D1262" s="12" t="s">
        <v>83</v>
      </c>
      <c r="E1262" s="12" t="s">
        <v>2056</v>
      </c>
      <c r="F1262" s="12" t="s">
        <v>6</v>
      </c>
      <c r="G1262" s="10" t="s">
        <v>3</v>
      </c>
      <c r="H1262" s="10" t="s">
        <v>2565</v>
      </c>
      <c r="I1262" s="12" t="s">
        <v>3334</v>
      </c>
    </row>
    <row r="1263" spans="1:10" hidden="1" x14ac:dyDescent="0.4">
      <c r="A1263" s="13">
        <v>45740</v>
      </c>
      <c r="B1263" s="24" t="s">
        <v>3164</v>
      </c>
      <c r="C1263" s="12" t="s">
        <v>3166</v>
      </c>
      <c r="D1263" s="12" t="s">
        <v>84</v>
      </c>
      <c r="E1263" s="12" t="s">
        <v>1800</v>
      </c>
      <c r="F1263" s="12" t="s">
        <v>6</v>
      </c>
      <c r="G1263" s="10" t="s">
        <v>3</v>
      </c>
      <c r="H1263" s="10" t="s">
        <v>2565</v>
      </c>
      <c r="I1263" s="12" t="s">
        <v>334</v>
      </c>
    </row>
    <row r="1264" spans="1:10" hidden="1" x14ac:dyDescent="0.4">
      <c r="A1264" s="13">
        <v>45740</v>
      </c>
      <c r="B1264" s="24" t="s">
        <v>3165</v>
      </c>
      <c r="C1264" s="12" t="s">
        <v>3166</v>
      </c>
      <c r="D1264" s="12" t="s">
        <v>593</v>
      </c>
      <c r="E1264" s="12" t="s">
        <v>1800</v>
      </c>
      <c r="F1264" s="12" t="s">
        <v>6</v>
      </c>
      <c r="G1264" s="10" t="s">
        <v>3</v>
      </c>
      <c r="H1264" s="10" t="s">
        <v>2565</v>
      </c>
      <c r="I1264" s="12" t="s">
        <v>334</v>
      </c>
    </row>
    <row r="1265" spans="1:10" hidden="1" x14ac:dyDescent="0.4">
      <c r="A1265" s="13">
        <v>45740</v>
      </c>
      <c r="B1265" s="24" t="s">
        <v>3167</v>
      </c>
      <c r="C1265" s="12" t="s">
        <v>7</v>
      </c>
      <c r="D1265" s="12" t="s">
        <v>310</v>
      </c>
      <c r="E1265" s="12" t="s">
        <v>3117</v>
      </c>
      <c r="F1265" s="12" t="s">
        <v>6</v>
      </c>
      <c r="G1265" s="10" t="s">
        <v>3</v>
      </c>
      <c r="H1265" s="10" t="s">
        <v>2565</v>
      </c>
      <c r="I1265" s="12" t="s">
        <v>334</v>
      </c>
    </row>
    <row r="1266" spans="1:10" hidden="1" x14ac:dyDescent="0.4">
      <c r="A1266" s="13">
        <v>45740</v>
      </c>
      <c r="B1266" s="24" t="s">
        <v>651</v>
      </c>
      <c r="C1266" s="12" t="s">
        <v>652</v>
      </c>
      <c r="D1266" s="12" t="s">
        <v>94</v>
      </c>
      <c r="E1266" s="12" t="s">
        <v>1800</v>
      </c>
      <c r="F1266" s="12" t="s">
        <v>6</v>
      </c>
      <c r="G1266" s="10" t="s">
        <v>3</v>
      </c>
      <c r="H1266" s="10" t="s">
        <v>2565</v>
      </c>
      <c r="I1266" s="12" t="s">
        <v>2151</v>
      </c>
    </row>
    <row r="1267" spans="1:10" hidden="1" x14ac:dyDescent="0.4">
      <c r="A1267" s="13">
        <v>45740</v>
      </c>
      <c r="B1267" s="24" t="s">
        <v>3169</v>
      </c>
      <c r="C1267" s="12" t="s">
        <v>7</v>
      </c>
      <c r="D1267" s="12" t="s">
        <v>747</v>
      </c>
      <c r="E1267" s="12" t="s">
        <v>3117</v>
      </c>
      <c r="F1267" s="12" t="s">
        <v>6</v>
      </c>
      <c r="G1267" s="10" t="s">
        <v>3</v>
      </c>
      <c r="H1267" s="10" t="s">
        <v>2565</v>
      </c>
      <c r="I1267" s="12" t="s">
        <v>256</v>
      </c>
    </row>
    <row r="1268" spans="1:10" hidden="1" x14ac:dyDescent="0.4">
      <c r="A1268" s="13">
        <v>45740</v>
      </c>
      <c r="B1268" s="24" t="s">
        <v>1238</v>
      </c>
      <c r="C1268" s="12" t="s">
        <v>7</v>
      </c>
      <c r="D1268" s="12" t="s">
        <v>113</v>
      </c>
      <c r="E1268" s="12" t="s">
        <v>3117</v>
      </c>
      <c r="F1268" s="12" t="s">
        <v>6</v>
      </c>
      <c r="G1268" s="10" t="s">
        <v>3</v>
      </c>
      <c r="H1268" s="10" t="s">
        <v>2565</v>
      </c>
      <c r="I1268" s="12" t="s">
        <v>256</v>
      </c>
    </row>
    <row r="1269" spans="1:10" hidden="1" x14ac:dyDescent="0.4">
      <c r="A1269" s="13">
        <v>45740</v>
      </c>
      <c r="B1269" s="24" t="s">
        <v>1278</v>
      </c>
      <c r="C1269" s="12" t="s">
        <v>1376</v>
      </c>
      <c r="D1269" s="12" t="s">
        <v>311</v>
      </c>
      <c r="E1269" s="12" t="s">
        <v>3343</v>
      </c>
      <c r="F1269" s="12" t="s">
        <v>6</v>
      </c>
      <c r="G1269" s="10" t="s">
        <v>3</v>
      </c>
      <c r="H1269" s="10" t="s">
        <v>2565</v>
      </c>
      <c r="I1269" s="12" t="s">
        <v>3170</v>
      </c>
    </row>
    <row r="1270" spans="1:10" hidden="1" x14ac:dyDescent="0.4">
      <c r="A1270" s="13">
        <v>45740</v>
      </c>
      <c r="B1270" s="24" t="s">
        <v>2505</v>
      </c>
      <c r="C1270" s="12" t="s">
        <v>1376</v>
      </c>
      <c r="D1270" s="12" t="s">
        <v>93</v>
      </c>
      <c r="E1270" s="12" t="s">
        <v>3343</v>
      </c>
      <c r="F1270" s="12" t="s">
        <v>6</v>
      </c>
      <c r="G1270" s="10" t="s">
        <v>3</v>
      </c>
      <c r="H1270" s="10" t="s">
        <v>2565</v>
      </c>
      <c r="I1270" s="12" t="s">
        <v>3170</v>
      </c>
    </row>
    <row r="1271" spans="1:10" hidden="1" x14ac:dyDescent="0.4">
      <c r="A1271" s="13">
        <v>45740</v>
      </c>
      <c r="B1271" s="24" t="s">
        <v>3168</v>
      </c>
      <c r="C1271" s="12" t="s">
        <v>3178</v>
      </c>
      <c r="D1271" s="12" t="s">
        <v>91</v>
      </c>
      <c r="E1271" s="12" t="s">
        <v>1704</v>
      </c>
      <c r="F1271" s="12" t="s">
        <v>6</v>
      </c>
      <c r="G1271" s="10" t="s">
        <v>3</v>
      </c>
      <c r="H1271" s="10" t="s">
        <v>2565</v>
      </c>
      <c r="I1271" s="12" t="s">
        <v>334</v>
      </c>
    </row>
    <row r="1272" spans="1:10" hidden="1" x14ac:dyDescent="0.4">
      <c r="A1272" s="13">
        <v>45740</v>
      </c>
      <c r="B1272" s="24" t="s">
        <v>3171</v>
      </c>
      <c r="C1272" s="12" t="s">
        <v>3178</v>
      </c>
      <c r="D1272" s="12" t="s">
        <v>3069</v>
      </c>
      <c r="E1272" s="12" t="s">
        <v>1704</v>
      </c>
      <c r="F1272" s="12" t="s">
        <v>6</v>
      </c>
      <c r="G1272" s="10" t="s">
        <v>3</v>
      </c>
      <c r="H1272" s="10" t="s">
        <v>2565</v>
      </c>
      <c r="I1272" s="12" t="s">
        <v>334</v>
      </c>
    </row>
    <row r="1273" spans="1:10" hidden="1" x14ac:dyDescent="0.4">
      <c r="A1273" s="13">
        <v>45740</v>
      </c>
      <c r="B1273" s="24" t="s">
        <v>3172</v>
      </c>
      <c r="C1273" s="12" t="s">
        <v>3178</v>
      </c>
      <c r="D1273" s="12" t="s">
        <v>3070</v>
      </c>
      <c r="E1273" s="12" t="s">
        <v>1704</v>
      </c>
      <c r="F1273" s="12" t="s">
        <v>6</v>
      </c>
      <c r="G1273" s="10" t="s">
        <v>3</v>
      </c>
      <c r="H1273" s="10" t="s">
        <v>2565</v>
      </c>
      <c r="I1273" s="12" t="s">
        <v>334</v>
      </c>
      <c r="J1273" s="105"/>
    </row>
    <row r="1274" spans="1:10" hidden="1" x14ac:dyDescent="0.4">
      <c r="A1274" s="13">
        <v>45740</v>
      </c>
      <c r="B1274" s="24" t="s">
        <v>3173</v>
      </c>
      <c r="C1274" s="12" t="s">
        <v>3178</v>
      </c>
      <c r="D1274" s="12" t="s">
        <v>3071</v>
      </c>
      <c r="E1274" s="12" t="s">
        <v>1704</v>
      </c>
      <c r="F1274" s="12" t="s">
        <v>6</v>
      </c>
      <c r="G1274" s="10" t="s">
        <v>3</v>
      </c>
      <c r="H1274" s="10" t="s">
        <v>2565</v>
      </c>
      <c r="I1274" s="12" t="s">
        <v>334</v>
      </c>
    </row>
    <row r="1275" spans="1:10" hidden="1" x14ac:dyDescent="0.4">
      <c r="A1275" s="13">
        <v>45740</v>
      </c>
      <c r="B1275" s="24" t="s">
        <v>3174</v>
      </c>
      <c r="C1275" s="12" t="s">
        <v>3178</v>
      </c>
      <c r="D1275" s="12" t="s">
        <v>3064</v>
      </c>
      <c r="E1275" s="12" t="s">
        <v>1704</v>
      </c>
      <c r="F1275" s="12" t="s">
        <v>6</v>
      </c>
      <c r="G1275" s="10" t="s">
        <v>3</v>
      </c>
      <c r="H1275" s="10" t="s">
        <v>2565</v>
      </c>
      <c r="I1275" s="12" t="s">
        <v>334</v>
      </c>
    </row>
    <row r="1276" spans="1:10" hidden="1" x14ac:dyDescent="0.4">
      <c r="A1276" s="13">
        <v>45740</v>
      </c>
      <c r="B1276" s="24" t="s">
        <v>3175</v>
      </c>
      <c r="C1276" s="12" t="s">
        <v>3178</v>
      </c>
      <c r="D1276" s="12" t="s">
        <v>749</v>
      </c>
      <c r="E1276" s="12" t="s">
        <v>1704</v>
      </c>
      <c r="F1276" s="12" t="s">
        <v>6</v>
      </c>
      <c r="G1276" s="10" t="s">
        <v>3</v>
      </c>
      <c r="H1276" s="10" t="s">
        <v>2565</v>
      </c>
      <c r="I1276" s="12" t="s">
        <v>334</v>
      </c>
    </row>
    <row r="1277" spans="1:10" hidden="1" x14ac:dyDescent="0.4">
      <c r="A1277" s="13">
        <v>45740</v>
      </c>
      <c r="B1277" s="24" t="s">
        <v>3176</v>
      </c>
      <c r="C1277" s="12" t="s">
        <v>3178</v>
      </c>
      <c r="D1277" s="12" t="s">
        <v>750</v>
      </c>
      <c r="E1277" s="12" t="s">
        <v>1704</v>
      </c>
      <c r="F1277" s="12" t="s">
        <v>6</v>
      </c>
      <c r="G1277" s="10" t="s">
        <v>3</v>
      </c>
      <c r="H1277" s="10" t="s">
        <v>2565</v>
      </c>
      <c r="I1277" s="12" t="s">
        <v>334</v>
      </c>
    </row>
    <row r="1278" spans="1:10" hidden="1" x14ac:dyDescent="0.4">
      <c r="A1278" s="13">
        <v>45740</v>
      </c>
      <c r="B1278" s="24" t="s">
        <v>3177</v>
      </c>
      <c r="C1278" s="12" t="s">
        <v>3178</v>
      </c>
      <c r="D1278" s="12" t="s">
        <v>114</v>
      </c>
      <c r="E1278" s="12" t="s">
        <v>1704</v>
      </c>
      <c r="F1278" s="12" t="s">
        <v>6</v>
      </c>
      <c r="G1278" s="10" t="s">
        <v>3</v>
      </c>
      <c r="H1278" s="10" t="s">
        <v>2565</v>
      </c>
      <c r="I1278" s="12" t="s">
        <v>334</v>
      </c>
    </row>
    <row r="1279" spans="1:10" hidden="1" x14ac:dyDescent="0.4">
      <c r="A1279" s="13">
        <v>45740</v>
      </c>
      <c r="B1279" s="24" t="s">
        <v>2815</v>
      </c>
      <c r="C1279" s="12" t="s">
        <v>3178</v>
      </c>
      <c r="D1279" s="12" t="s">
        <v>751</v>
      </c>
      <c r="E1279" s="12" t="s">
        <v>1704</v>
      </c>
      <c r="F1279" s="12" t="s">
        <v>6</v>
      </c>
      <c r="G1279" s="10" t="s">
        <v>3</v>
      </c>
      <c r="H1279" s="10" t="s">
        <v>2565</v>
      </c>
      <c r="I1279" s="12" t="s">
        <v>334</v>
      </c>
    </row>
    <row r="1280" spans="1:10" hidden="1" x14ac:dyDescent="0.4">
      <c r="A1280" s="13">
        <v>45740</v>
      </c>
      <c r="B1280" s="24" t="s">
        <v>3179</v>
      </c>
      <c r="C1280" s="12" t="s">
        <v>3178</v>
      </c>
      <c r="D1280" s="12" t="s">
        <v>752</v>
      </c>
      <c r="E1280" s="12" t="s">
        <v>1704</v>
      </c>
      <c r="F1280" s="12" t="s">
        <v>6</v>
      </c>
      <c r="G1280" s="10" t="s">
        <v>3</v>
      </c>
      <c r="H1280" s="10" t="s">
        <v>2565</v>
      </c>
      <c r="I1280" s="12" t="s">
        <v>334</v>
      </c>
    </row>
    <row r="1281" spans="1:9" hidden="1" x14ac:dyDescent="0.4">
      <c r="A1281" s="13">
        <v>45740</v>
      </c>
      <c r="B1281" s="24" t="s">
        <v>1310</v>
      </c>
      <c r="C1281" s="12" t="s">
        <v>3178</v>
      </c>
      <c r="D1281" s="12" t="s">
        <v>753</v>
      </c>
      <c r="E1281" s="12" t="s">
        <v>1704</v>
      </c>
      <c r="F1281" s="12" t="s">
        <v>6</v>
      </c>
      <c r="G1281" s="10" t="s">
        <v>3</v>
      </c>
      <c r="H1281" s="10" t="s">
        <v>2565</v>
      </c>
      <c r="I1281" s="12" t="s">
        <v>334</v>
      </c>
    </row>
    <row r="1282" spans="1:9" hidden="1" x14ac:dyDescent="0.4">
      <c r="A1282" s="13">
        <v>45740</v>
      </c>
      <c r="B1282" s="24" t="s">
        <v>3180</v>
      </c>
      <c r="C1282" s="12" t="s">
        <v>3178</v>
      </c>
      <c r="D1282" s="12" t="s">
        <v>754</v>
      </c>
      <c r="E1282" s="12" t="s">
        <v>1704</v>
      </c>
      <c r="F1282" s="12" t="s">
        <v>6</v>
      </c>
      <c r="G1282" s="10" t="s">
        <v>3</v>
      </c>
      <c r="H1282" s="10" t="s">
        <v>2565</v>
      </c>
      <c r="I1282" s="12" t="s">
        <v>334</v>
      </c>
    </row>
    <row r="1283" spans="1:9" hidden="1" x14ac:dyDescent="0.4">
      <c r="A1283" s="13">
        <v>45740</v>
      </c>
      <c r="B1283" s="24" t="s">
        <v>3181</v>
      </c>
      <c r="C1283" s="12" t="s">
        <v>3178</v>
      </c>
      <c r="D1283" s="12" t="s">
        <v>755</v>
      </c>
      <c r="E1283" s="12" t="s">
        <v>1704</v>
      </c>
      <c r="F1283" s="12" t="s">
        <v>6</v>
      </c>
      <c r="G1283" s="10" t="s">
        <v>3</v>
      </c>
      <c r="H1283" s="10" t="s">
        <v>2565</v>
      </c>
      <c r="I1283" s="12" t="s">
        <v>334</v>
      </c>
    </row>
    <row r="1284" spans="1:9" hidden="1" x14ac:dyDescent="0.4">
      <c r="A1284" s="13">
        <v>45740</v>
      </c>
      <c r="B1284" s="24" t="s">
        <v>2194</v>
      </c>
      <c r="C1284" s="12" t="s">
        <v>3178</v>
      </c>
      <c r="D1284" s="12" t="s">
        <v>757</v>
      </c>
      <c r="E1284" s="12" t="s">
        <v>1704</v>
      </c>
      <c r="F1284" s="12" t="s">
        <v>6</v>
      </c>
      <c r="G1284" s="10" t="s">
        <v>3</v>
      </c>
      <c r="H1284" s="10" t="s">
        <v>2565</v>
      </c>
      <c r="I1284" s="12" t="s">
        <v>334</v>
      </c>
    </row>
    <row r="1285" spans="1:9" hidden="1" x14ac:dyDescent="0.4">
      <c r="A1285" s="13">
        <v>45740</v>
      </c>
      <c r="B1285" s="24" t="s">
        <v>3188</v>
      </c>
      <c r="C1285" s="12" t="s">
        <v>3178</v>
      </c>
      <c r="D1285" s="12" t="s">
        <v>760</v>
      </c>
      <c r="E1285" s="12" t="s">
        <v>1704</v>
      </c>
      <c r="F1285" s="12" t="s">
        <v>6</v>
      </c>
      <c r="G1285" s="10" t="s">
        <v>3</v>
      </c>
      <c r="H1285" s="10" t="s">
        <v>2565</v>
      </c>
      <c r="I1285" s="12" t="s">
        <v>334</v>
      </c>
    </row>
    <row r="1286" spans="1:9" hidden="1" x14ac:dyDescent="0.4">
      <c r="A1286" s="13">
        <v>45740</v>
      </c>
      <c r="B1286" s="24" t="s">
        <v>3189</v>
      </c>
      <c r="C1286" s="12" t="s">
        <v>3178</v>
      </c>
      <c r="D1286" s="12" t="s">
        <v>756</v>
      </c>
      <c r="E1286" s="12" t="s">
        <v>1704</v>
      </c>
      <c r="F1286" s="12" t="s">
        <v>6</v>
      </c>
      <c r="G1286" s="10" t="s">
        <v>3</v>
      </c>
      <c r="H1286" s="10" t="s">
        <v>2565</v>
      </c>
      <c r="I1286" s="12" t="s">
        <v>334</v>
      </c>
    </row>
    <row r="1287" spans="1:9" hidden="1" x14ac:dyDescent="0.4">
      <c r="A1287" s="13">
        <v>45740</v>
      </c>
      <c r="B1287" s="24" t="s">
        <v>3190</v>
      </c>
      <c r="C1287" s="12" t="s">
        <v>3178</v>
      </c>
      <c r="D1287" s="12" t="s">
        <v>3075</v>
      </c>
      <c r="E1287" s="12" t="s">
        <v>1704</v>
      </c>
      <c r="F1287" s="12" t="s">
        <v>6</v>
      </c>
      <c r="G1287" s="10" t="s">
        <v>3</v>
      </c>
      <c r="H1287" s="10" t="s">
        <v>2565</v>
      </c>
      <c r="I1287" s="12" t="s">
        <v>334</v>
      </c>
    </row>
    <row r="1288" spans="1:9" hidden="1" x14ac:dyDescent="0.4">
      <c r="A1288" s="13">
        <v>45740</v>
      </c>
      <c r="B1288" s="24" t="s">
        <v>2140</v>
      </c>
      <c r="C1288" s="12" t="s">
        <v>3178</v>
      </c>
      <c r="D1288" s="12" t="s">
        <v>3076</v>
      </c>
      <c r="E1288" s="12" t="s">
        <v>1704</v>
      </c>
      <c r="F1288" s="12" t="s">
        <v>6</v>
      </c>
      <c r="G1288" s="10" t="s">
        <v>3</v>
      </c>
      <c r="H1288" s="10" t="s">
        <v>2565</v>
      </c>
      <c r="I1288" s="12" t="s">
        <v>334</v>
      </c>
    </row>
    <row r="1289" spans="1:9" hidden="1" x14ac:dyDescent="0.4">
      <c r="A1289" s="13">
        <v>45740</v>
      </c>
      <c r="B1289" s="24" t="s">
        <v>2139</v>
      </c>
      <c r="C1289" s="12" t="s">
        <v>3178</v>
      </c>
      <c r="D1289" s="12" t="s">
        <v>1188</v>
      </c>
      <c r="E1289" s="12" t="s">
        <v>1704</v>
      </c>
      <c r="F1289" s="12" t="s">
        <v>6</v>
      </c>
      <c r="G1289" s="10" t="s">
        <v>3</v>
      </c>
      <c r="H1289" s="10" t="s">
        <v>2565</v>
      </c>
      <c r="I1289" s="12" t="s">
        <v>334</v>
      </c>
    </row>
    <row r="1290" spans="1:9" hidden="1" x14ac:dyDescent="0.4">
      <c r="A1290" s="13">
        <v>45740</v>
      </c>
      <c r="B1290" s="24" t="s">
        <v>2141</v>
      </c>
      <c r="C1290" s="12" t="s">
        <v>3178</v>
      </c>
      <c r="D1290" s="12" t="s">
        <v>1190</v>
      </c>
      <c r="E1290" s="12" t="s">
        <v>1704</v>
      </c>
      <c r="F1290" s="12" t="s">
        <v>6</v>
      </c>
      <c r="G1290" s="10" t="s">
        <v>3</v>
      </c>
      <c r="H1290" s="10" t="s">
        <v>2565</v>
      </c>
      <c r="I1290" s="12" t="s">
        <v>334</v>
      </c>
    </row>
    <row r="1291" spans="1:9" hidden="1" x14ac:dyDescent="0.4">
      <c r="A1291" s="13">
        <v>45740</v>
      </c>
      <c r="B1291" s="24" t="s">
        <v>3191</v>
      </c>
      <c r="C1291" s="12" t="s">
        <v>3178</v>
      </c>
      <c r="D1291" s="12" t="s">
        <v>3192</v>
      </c>
      <c r="E1291" s="12" t="s">
        <v>1704</v>
      </c>
      <c r="F1291" s="12" t="s">
        <v>6</v>
      </c>
      <c r="G1291" s="10" t="s">
        <v>3</v>
      </c>
      <c r="H1291" s="10" t="s">
        <v>2565</v>
      </c>
      <c r="I1291" s="12" t="s">
        <v>334</v>
      </c>
    </row>
    <row r="1292" spans="1:9" hidden="1" x14ac:dyDescent="0.4">
      <c r="A1292" s="13">
        <v>45740</v>
      </c>
      <c r="B1292" s="24" t="s">
        <v>3193</v>
      </c>
      <c r="C1292" s="12" t="s">
        <v>3178</v>
      </c>
      <c r="D1292" s="12" t="s">
        <v>3194</v>
      </c>
      <c r="E1292" s="12" t="s">
        <v>1704</v>
      </c>
      <c r="F1292" s="12" t="s">
        <v>6</v>
      </c>
      <c r="G1292" s="10" t="s">
        <v>3</v>
      </c>
      <c r="H1292" s="10" t="s">
        <v>2565</v>
      </c>
      <c r="I1292" s="12" t="s">
        <v>334</v>
      </c>
    </row>
    <row r="1293" spans="1:9" hidden="1" x14ac:dyDescent="0.4">
      <c r="A1293" s="13">
        <v>45740</v>
      </c>
      <c r="B1293" s="24" t="s">
        <v>3220</v>
      </c>
      <c r="C1293" s="12" t="s">
        <v>2109</v>
      </c>
      <c r="D1293" s="12" t="s">
        <v>61</v>
      </c>
      <c r="E1293" s="12" t="s">
        <v>1704</v>
      </c>
      <c r="F1293" s="12" t="s">
        <v>6</v>
      </c>
      <c r="G1293" s="10" t="s">
        <v>3</v>
      </c>
      <c r="H1293" s="10" t="s">
        <v>374</v>
      </c>
      <c r="I1293" s="12" t="s">
        <v>2098</v>
      </c>
    </row>
    <row r="1294" spans="1:9" hidden="1" x14ac:dyDescent="0.4">
      <c r="A1294" s="13">
        <v>45740</v>
      </c>
      <c r="B1294" s="24" t="s">
        <v>2636</v>
      </c>
      <c r="C1294" s="12" t="s">
        <v>39</v>
      </c>
      <c r="D1294" s="12" t="s">
        <v>3182</v>
      </c>
      <c r="E1294" s="12"/>
      <c r="F1294" s="12" t="s">
        <v>6</v>
      </c>
      <c r="G1294" s="11">
        <v>45748</v>
      </c>
      <c r="H1294" s="10" t="s">
        <v>2565</v>
      </c>
      <c r="I1294" s="12" t="s">
        <v>170</v>
      </c>
    </row>
    <row r="1295" spans="1:9" hidden="1" x14ac:dyDescent="0.4">
      <c r="A1295" s="13">
        <v>45740</v>
      </c>
      <c r="B1295" s="24" t="s">
        <v>230</v>
      </c>
      <c r="C1295" s="12" t="s">
        <v>39</v>
      </c>
      <c r="D1295" s="12" t="s">
        <v>3183</v>
      </c>
      <c r="E1295" s="12"/>
      <c r="F1295" s="12" t="s">
        <v>6</v>
      </c>
      <c r="G1295" s="11">
        <v>45748</v>
      </c>
      <c r="H1295" s="10" t="s">
        <v>2565</v>
      </c>
      <c r="I1295" s="12" t="s">
        <v>170</v>
      </c>
    </row>
    <row r="1296" spans="1:9" hidden="1" x14ac:dyDescent="0.4">
      <c r="A1296" s="13">
        <v>45740</v>
      </c>
      <c r="B1296" s="24" t="s">
        <v>2146</v>
      </c>
      <c r="C1296" s="12" t="s">
        <v>39</v>
      </c>
      <c r="D1296" s="12" t="s">
        <v>3184</v>
      </c>
      <c r="E1296" s="12"/>
      <c r="F1296" s="12" t="s">
        <v>6</v>
      </c>
      <c r="G1296" s="11">
        <v>45748</v>
      </c>
      <c r="H1296" s="10" t="s">
        <v>2565</v>
      </c>
      <c r="I1296" s="12" t="s">
        <v>170</v>
      </c>
    </row>
    <row r="1297" spans="1:9" hidden="1" x14ac:dyDescent="0.4">
      <c r="A1297" s="13">
        <v>45740</v>
      </c>
      <c r="B1297" s="24" t="s">
        <v>2635</v>
      </c>
      <c r="C1297" s="12" t="s">
        <v>39</v>
      </c>
      <c r="D1297" s="12" t="s">
        <v>3185</v>
      </c>
      <c r="E1297" s="12"/>
      <c r="F1297" s="12" t="s">
        <v>6</v>
      </c>
      <c r="G1297" s="11">
        <v>45748</v>
      </c>
      <c r="H1297" s="10" t="s">
        <v>2565</v>
      </c>
      <c r="I1297" s="12" t="s">
        <v>170</v>
      </c>
    </row>
    <row r="1298" spans="1:9" hidden="1" x14ac:dyDescent="0.4">
      <c r="A1298" s="13">
        <v>45740</v>
      </c>
      <c r="B1298" s="24" t="s">
        <v>3199</v>
      </c>
      <c r="C1298" s="12" t="s">
        <v>39</v>
      </c>
      <c r="D1298" s="12" t="s">
        <v>3186</v>
      </c>
      <c r="E1298" s="12"/>
      <c r="F1298" s="12" t="s">
        <v>6</v>
      </c>
      <c r="G1298" s="11">
        <v>45748</v>
      </c>
      <c r="H1298" s="10" t="s">
        <v>2565</v>
      </c>
      <c r="I1298" s="12" t="s">
        <v>170</v>
      </c>
    </row>
    <row r="1299" spans="1:9" hidden="1" x14ac:dyDescent="0.4">
      <c r="A1299" s="13">
        <v>45740</v>
      </c>
      <c r="B1299" s="24" t="s">
        <v>2207</v>
      </c>
      <c r="C1299" s="12" t="s">
        <v>39</v>
      </c>
      <c r="D1299" s="12" t="s">
        <v>2434</v>
      </c>
      <c r="E1299" s="12"/>
      <c r="F1299" s="12" t="s">
        <v>6</v>
      </c>
      <c r="G1299" s="11">
        <v>45748</v>
      </c>
      <c r="H1299" s="10" t="s">
        <v>2565</v>
      </c>
      <c r="I1299" s="12" t="s">
        <v>170</v>
      </c>
    </row>
    <row r="1300" spans="1:9" hidden="1" x14ac:dyDescent="0.4">
      <c r="A1300" s="13">
        <v>45740</v>
      </c>
      <c r="B1300" s="24" t="s">
        <v>3569</v>
      </c>
      <c r="C1300" s="12" t="s">
        <v>39</v>
      </c>
      <c r="D1300" s="12" t="s">
        <v>670</v>
      </c>
      <c r="E1300" s="12"/>
      <c r="F1300" s="12" t="s">
        <v>6</v>
      </c>
      <c r="G1300" s="11">
        <v>45748</v>
      </c>
      <c r="H1300" s="10" t="s">
        <v>2565</v>
      </c>
      <c r="I1300" s="12" t="s">
        <v>170</v>
      </c>
    </row>
    <row r="1301" spans="1:9" hidden="1" x14ac:dyDescent="0.4">
      <c r="A1301" s="13">
        <v>45740</v>
      </c>
      <c r="B1301" s="24" t="s">
        <v>3200</v>
      </c>
      <c r="C1301" s="12" t="s">
        <v>39</v>
      </c>
      <c r="D1301" s="12" t="s">
        <v>1323</v>
      </c>
      <c r="E1301" s="12"/>
      <c r="F1301" s="12" t="s">
        <v>6</v>
      </c>
      <c r="G1301" s="11">
        <v>45748</v>
      </c>
      <c r="H1301" s="10" t="s">
        <v>2565</v>
      </c>
      <c r="I1301" s="12" t="s">
        <v>170</v>
      </c>
    </row>
    <row r="1302" spans="1:9" hidden="1" x14ac:dyDescent="0.4">
      <c r="A1302" s="13">
        <v>45740</v>
      </c>
      <c r="B1302" s="24" t="s">
        <v>410</v>
      </c>
      <c r="C1302" s="12" t="s">
        <v>39</v>
      </c>
      <c r="D1302" s="12" t="s">
        <v>3187</v>
      </c>
      <c r="E1302" s="12"/>
      <c r="F1302" s="12" t="s">
        <v>6</v>
      </c>
      <c r="G1302" s="11">
        <v>45748</v>
      </c>
      <c r="H1302" s="10" t="s">
        <v>2565</v>
      </c>
      <c r="I1302" s="12" t="s">
        <v>170</v>
      </c>
    </row>
    <row r="1303" spans="1:9" hidden="1" x14ac:dyDescent="0.4">
      <c r="A1303" s="13">
        <v>45740</v>
      </c>
      <c r="B1303" s="24" t="s">
        <v>313</v>
      </c>
      <c r="C1303" s="12" t="s">
        <v>39</v>
      </c>
      <c r="D1303" s="12" t="s">
        <v>727</v>
      </c>
      <c r="E1303" s="12"/>
      <c r="F1303" s="12" t="s">
        <v>6</v>
      </c>
      <c r="G1303" s="11">
        <v>45748</v>
      </c>
      <c r="H1303" s="10" t="s">
        <v>2565</v>
      </c>
      <c r="I1303" s="12" t="s">
        <v>170</v>
      </c>
    </row>
    <row r="1304" spans="1:9" hidden="1" x14ac:dyDescent="0.4">
      <c r="A1304" s="13">
        <v>45740</v>
      </c>
      <c r="B1304" s="24" t="s">
        <v>3201</v>
      </c>
      <c r="C1304" s="12" t="s">
        <v>39</v>
      </c>
      <c r="D1304" s="12" t="s">
        <v>3195</v>
      </c>
      <c r="E1304" s="12"/>
      <c r="F1304" s="12" t="s">
        <v>6</v>
      </c>
      <c r="G1304" s="11">
        <v>45748</v>
      </c>
      <c r="H1304" s="10" t="s">
        <v>2565</v>
      </c>
      <c r="I1304" s="12" t="s">
        <v>170</v>
      </c>
    </row>
    <row r="1305" spans="1:9" hidden="1" x14ac:dyDescent="0.4">
      <c r="A1305" s="13">
        <v>45740</v>
      </c>
      <c r="B1305" s="24" t="s">
        <v>3202</v>
      </c>
      <c r="C1305" s="12" t="s">
        <v>39</v>
      </c>
      <c r="D1305" s="12" t="s">
        <v>1621</v>
      </c>
      <c r="E1305" s="12"/>
      <c r="F1305" s="12" t="s">
        <v>6</v>
      </c>
      <c r="G1305" s="11">
        <v>45748</v>
      </c>
      <c r="H1305" s="10" t="s">
        <v>2565</v>
      </c>
      <c r="I1305" s="12" t="s">
        <v>170</v>
      </c>
    </row>
    <row r="1306" spans="1:9" hidden="1" x14ac:dyDescent="0.4">
      <c r="A1306" s="13">
        <v>45740</v>
      </c>
      <c r="B1306" s="24" t="s">
        <v>3203</v>
      </c>
      <c r="C1306" s="12" t="s">
        <v>39</v>
      </c>
      <c r="D1306" s="12" t="s">
        <v>3196</v>
      </c>
      <c r="E1306" s="12"/>
      <c r="F1306" s="12" t="s">
        <v>6</v>
      </c>
      <c r="G1306" s="11">
        <v>45748</v>
      </c>
      <c r="H1306" s="10" t="s">
        <v>2565</v>
      </c>
      <c r="I1306" s="12" t="s">
        <v>170</v>
      </c>
    </row>
    <row r="1307" spans="1:9" hidden="1" x14ac:dyDescent="0.4">
      <c r="A1307" s="13">
        <v>45740</v>
      </c>
      <c r="B1307" s="24" t="s">
        <v>3204</v>
      </c>
      <c r="C1307" s="12" t="s">
        <v>39</v>
      </c>
      <c r="D1307" s="12" t="s">
        <v>3197</v>
      </c>
      <c r="E1307" s="12"/>
      <c r="F1307" s="12" t="s">
        <v>6</v>
      </c>
      <c r="G1307" s="11">
        <v>45748</v>
      </c>
      <c r="H1307" s="10" t="s">
        <v>2565</v>
      </c>
      <c r="I1307" s="12" t="s">
        <v>170</v>
      </c>
    </row>
    <row r="1308" spans="1:9" hidden="1" x14ac:dyDescent="0.4">
      <c r="A1308" s="13">
        <v>45740</v>
      </c>
      <c r="B1308" s="24" t="s">
        <v>2071</v>
      </c>
      <c r="C1308" s="12" t="s">
        <v>39</v>
      </c>
      <c r="D1308" s="12" t="s">
        <v>1319</v>
      </c>
      <c r="E1308" s="12"/>
      <c r="F1308" s="12" t="s">
        <v>6</v>
      </c>
      <c r="G1308" s="11">
        <v>45748</v>
      </c>
      <c r="H1308" s="10" t="s">
        <v>2565</v>
      </c>
      <c r="I1308" s="12" t="s">
        <v>170</v>
      </c>
    </row>
    <row r="1309" spans="1:9" hidden="1" x14ac:dyDescent="0.4">
      <c r="A1309" s="13">
        <v>45740</v>
      </c>
      <c r="B1309" s="24" t="s">
        <v>3205</v>
      </c>
      <c r="C1309" s="12" t="s">
        <v>39</v>
      </c>
      <c r="D1309" s="12" t="s">
        <v>57</v>
      </c>
      <c r="E1309" s="12"/>
      <c r="F1309" s="12" t="s">
        <v>6</v>
      </c>
      <c r="G1309" s="11">
        <v>45748</v>
      </c>
      <c r="H1309" s="10" t="s">
        <v>2565</v>
      </c>
      <c r="I1309" s="12" t="s">
        <v>170</v>
      </c>
    </row>
    <row r="1310" spans="1:9" hidden="1" x14ac:dyDescent="0.4">
      <c r="A1310" s="13">
        <v>45740</v>
      </c>
      <c r="B1310" s="24" t="s">
        <v>3206</v>
      </c>
      <c r="C1310" s="12" t="s">
        <v>39</v>
      </c>
      <c r="D1310" s="12" t="s">
        <v>3198</v>
      </c>
      <c r="E1310" s="12"/>
      <c r="F1310" s="12" t="s">
        <v>6</v>
      </c>
      <c r="G1310" s="11">
        <v>45748</v>
      </c>
      <c r="H1310" s="10" t="s">
        <v>2565</v>
      </c>
      <c r="I1310" s="12" t="s">
        <v>170</v>
      </c>
    </row>
    <row r="1311" spans="1:9" hidden="1" x14ac:dyDescent="0.4">
      <c r="A1311" s="13">
        <v>45740</v>
      </c>
      <c r="B1311" s="24" t="s">
        <v>3208</v>
      </c>
      <c r="C1311" s="12" t="s">
        <v>39</v>
      </c>
      <c r="D1311" s="12" t="s">
        <v>3207</v>
      </c>
      <c r="E1311" s="12"/>
      <c r="F1311" s="12" t="s">
        <v>6</v>
      </c>
      <c r="G1311" s="11">
        <v>45748</v>
      </c>
      <c r="H1311" s="10" t="s">
        <v>2565</v>
      </c>
      <c r="I1311" s="12" t="s">
        <v>170</v>
      </c>
    </row>
    <row r="1312" spans="1:9" hidden="1" x14ac:dyDescent="0.4">
      <c r="A1312" s="13">
        <v>45740</v>
      </c>
      <c r="B1312" s="24" t="s">
        <v>178</v>
      </c>
      <c r="C1312" s="12" t="s">
        <v>43</v>
      </c>
      <c r="D1312" s="12" t="s">
        <v>158</v>
      </c>
      <c r="E1312" s="12" t="s">
        <v>1704</v>
      </c>
      <c r="F1312" s="12" t="s">
        <v>6</v>
      </c>
      <c r="G1312" s="11">
        <v>45750</v>
      </c>
      <c r="H1312" s="10" t="s">
        <v>2565</v>
      </c>
      <c r="I1312" s="12" t="s">
        <v>2979</v>
      </c>
    </row>
    <row r="1313" spans="1:10" hidden="1" x14ac:dyDescent="0.4">
      <c r="A1313" s="13">
        <v>45740</v>
      </c>
      <c r="B1313" s="24" t="s">
        <v>2207</v>
      </c>
      <c r="C1313" s="12" t="s">
        <v>43</v>
      </c>
      <c r="D1313" s="12" t="s">
        <v>2208</v>
      </c>
      <c r="E1313" s="12" t="s">
        <v>1704</v>
      </c>
      <c r="F1313" s="12" t="s">
        <v>6</v>
      </c>
      <c r="G1313" s="10" t="s">
        <v>3</v>
      </c>
      <c r="H1313" s="10" t="s">
        <v>2565</v>
      </c>
      <c r="I1313" s="12" t="s">
        <v>2979</v>
      </c>
    </row>
    <row r="1314" spans="1:10" hidden="1" x14ac:dyDescent="0.4">
      <c r="A1314" s="13">
        <v>45740</v>
      </c>
      <c r="B1314" s="24" t="s">
        <v>915</v>
      </c>
      <c r="C1314" s="12" t="s">
        <v>43</v>
      </c>
      <c r="D1314" s="12" t="s">
        <v>3017</v>
      </c>
      <c r="E1314" s="12" t="s">
        <v>1704</v>
      </c>
      <c r="F1314" s="12" t="s">
        <v>6</v>
      </c>
      <c r="G1314" s="10" t="s">
        <v>3</v>
      </c>
      <c r="H1314" s="10" t="s">
        <v>2565</v>
      </c>
      <c r="I1314" s="12" t="s">
        <v>2979</v>
      </c>
    </row>
    <row r="1315" spans="1:10" hidden="1" x14ac:dyDescent="0.4">
      <c r="A1315" s="13">
        <v>45740</v>
      </c>
      <c r="B1315" s="24" t="s">
        <v>3108</v>
      </c>
      <c r="C1315" s="12" t="s">
        <v>43</v>
      </c>
      <c r="D1315" s="12" t="s">
        <v>2496</v>
      </c>
      <c r="E1315" s="12" t="s">
        <v>1704</v>
      </c>
      <c r="F1315" s="12" t="s">
        <v>6</v>
      </c>
      <c r="G1315" s="10" t="s">
        <v>3</v>
      </c>
      <c r="H1315" s="10" t="s">
        <v>2565</v>
      </c>
      <c r="I1315" s="12" t="s">
        <v>2979</v>
      </c>
    </row>
    <row r="1316" spans="1:10" hidden="1" x14ac:dyDescent="0.4">
      <c r="A1316" s="13">
        <v>45740</v>
      </c>
      <c r="B1316" s="24" t="s">
        <v>292</v>
      </c>
      <c r="C1316" s="12" t="s">
        <v>43</v>
      </c>
      <c r="D1316" s="12" t="s">
        <v>2837</v>
      </c>
      <c r="E1316" s="12" t="s">
        <v>1704</v>
      </c>
      <c r="F1316" s="12" t="s">
        <v>6</v>
      </c>
      <c r="G1316" s="10" t="s">
        <v>3</v>
      </c>
      <c r="H1316" s="10" t="s">
        <v>2565</v>
      </c>
      <c r="I1316" s="12" t="s">
        <v>2979</v>
      </c>
    </row>
    <row r="1317" spans="1:10" hidden="1" x14ac:dyDescent="0.4">
      <c r="A1317" s="13">
        <v>45740</v>
      </c>
      <c r="B1317" s="24" t="s">
        <v>2880</v>
      </c>
      <c r="C1317" s="12" t="s">
        <v>43</v>
      </c>
      <c r="D1317" s="12" t="s">
        <v>2881</v>
      </c>
      <c r="E1317" s="12" t="s">
        <v>270</v>
      </c>
      <c r="F1317" s="12" t="s">
        <v>6</v>
      </c>
      <c r="G1317" s="10" t="s">
        <v>3</v>
      </c>
      <c r="H1317" s="10" t="s">
        <v>2565</v>
      </c>
      <c r="I1317" s="12" t="s">
        <v>2979</v>
      </c>
    </row>
    <row r="1318" spans="1:10" hidden="1" x14ac:dyDescent="0.4">
      <c r="A1318" s="13">
        <v>45740</v>
      </c>
      <c r="B1318" s="24" t="s">
        <v>3209</v>
      </c>
      <c r="C1318" s="12">
        <v>10000582</v>
      </c>
      <c r="D1318" s="12" t="s">
        <v>56</v>
      </c>
      <c r="E1318" s="12"/>
      <c r="F1318" s="12" t="s">
        <v>6</v>
      </c>
      <c r="G1318" s="11">
        <v>45742</v>
      </c>
      <c r="H1318" s="10" t="s">
        <v>2565</v>
      </c>
      <c r="I1318" s="12" t="s">
        <v>166</v>
      </c>
    </row>
    <row r="1319" spans="1:10" hidden="1" x14ac:dyDescent="0.4">
      <c r="A1319" s="13">
        <v>45740</v>
      </c>
      <c r="B1319" s="24" t="s">
        <v>3210</v>
      </c>
      <c r="C1319" s="12">
        <v>10003619</v>
      </c>
      <c r="D1319" s="12" t="s">
        <v>495</v>
      </c>
      <c r="E1319" s="12"/>
      <c r="F1319" s="12" t="s">
        <v>6</v>
      </c>
      <c r="G1319" s="11">
        <v>45741</v>
      </c>
      <c r="H1319" s="10" t="s">
        <v>2565</v>
      </c>
      <c r="I1319" s="12" t="s">
        <v>115</v>
      </c>
    </row>
    <row r="1320" spans="1:10" ht="19.5" x14ac:dyDescent="0.35">
      <c r="A1320" s="13">
        <v>45740</v>
      </c>
      <c r="B1320" s="24" t="s">
        <v>2716</v>
      </c>
      <c r="C1320" s="12" t="s">
        <v>43</v>
      </c>
      <c r="D1320" s="12" t="s">
        <v>1570</v>
      </c>
      <c r="E1320" s="12" t="s">
        <v>270</v>
      </c>
      <c r="F1320" s="12" t="s">
        <v>106</v>
      </c>
      <c r="G1320" s="11">
        <v>45747</v>
      </c>
      <c r="H1320" s="10" t="s">
        <v>305</v>
      </c>
      <c r="I1320" s="12" t="s">
        <v>2979</v>
      </c>
      <c r="J1320" s="169" t="s">
        <v>4191</v>
      </c>
    </row>
    <row r="1321" spans="1:10" hidden="1" x14ac:dyDescent="0.4">
      <c r="A1321" s="13">
        <v>45740</v>
      </c>
      <c r="B1321" s="24" t="s">
        <v>2428</v>
      </c>
      <c r="C1321" s="12" t="s">
        <v>43</v>
      </c>
      <c r="D1321" s="12" t="s">
        <v>1727</v>
      </c>
      <c r="E1321" s="12" t="s">
        <v>1704</v>
      </c>
      <c r="F1321" s="12" t="s">
        <v>6</v>
      </c>
      <c r="G1321" s="11">
        <v>45747</v>
      </c>
      <c r="H1321" s="10" t="s">
        <v>305</v>
      </c>
      <c r="I1321" s="12" t="s">
        <v>2979</v>
      </c>
    </row>
    <row r="1322" spans="1:10" hidden="1" x14ac:dyDescent="0.4">
      <c r="A1322" s="13">
        <v>45740</v>
      </c>
      <c r="B1322" s="24" t="s">
        <v>3211</v>
      </c>
      <c r="C1322" s="12" t="s">
        <v>3332</v>
      </c>
      <c r="D1322" s="12" t="s">
        <v>2674</v>
      </c>
      <c r="E1322" s="12"/>
      <c r="F1322" s="12" t="s">
        <v>6</v>
      </c>
      <c r="G1322" s="10" t="s">
        <v>3798</v>
      </c>
      <c r="H1322" s="10" t="s">
        <v>305</v>
      </c>
      <c r="I1322" s="12" t="s">
        <v>3006</v>
      </c>
      <c r="J1322" s="105"/>
    </row>
    <row r="1323" spans="1:10" hidden="1" x14ac:dyDescent="0.4">
      <c r="A1323" s="13">
        <v>45740</v>
      </c>
      <c r="B1323" s="24" t="s">
        <v>109</v>
      </c>
      <c r="C1323" s="12" t="s">
        <v>138</v>
      </c>
      <c r="D1323" s="12" t="s">
        <v>205</v>
      </c>
      <c r="E1323" s="12" t="s">
        <v>3343</v>
      </c>
      <c r="F1323" s="12" t="s">
        <v>6</v>
      </c>
      <c r="G1323" s="10" t="s">
        <v>3</v>
      </c>
      <c r="H1323" s="10" t="s">
        <v>2565</v>
      </c>
      <c r="I1323" s="12" t="s">
        <v>334</v>
      </c>
    </row>
    <row r="1324" spans="1:10" hidden="1" x14ac:dyDescent="0.4">
      <c r="A1324" s="13">
        <v>45740</v>
      </c>
      <c r="B1324" s="24" t="s">
        <v>124</v>
      </c>
      <c r="C1324" s="12" t="s">
        <v>138</v>
      </c>
      <c r="D1324" s="12" t="s">
        <v>3212</v>
      </c>
      <c r="E1324" s="12" t="s">
        <v>3343</v>
      </c>
      <c r="F1324" s="12" t="s">
        <v>6</v>
      </c>
      <c r="G1324" s="10" t="s">
        <v>3</v>
      </c>
      <c r="H1324" s="10" t="s">
        <v>2565</v>
      </c>
      <c r="I1324" s="12" t="s">
        <v>334</v>
      </c>
    </row>
    <row r="1325" spans="1:10" hidden="1" x14ac:dyDescent="0.4">
      <c r="A1325" s="13">
        <v>45740</v>
      </c>
      <c r="B1325" s="24" t="s">
        <v>131</v>
      </c>
      <c r="C1325" s="12" t="s">
        <v>138</v>
      </c>
      <c r="D1325" s="12" t="s">
        <v>758</v>
      </c>
      <c r="E1325" s="12" t="s">
        <v>3343</v>
      </c>
      <c r="F1325" s="12" t="s">
        <v>6</v>
      </c>
      <c r="G1325" s="10" t="s">
        <v>3</v>
      </c>
      <c r="H1325" s="10" t="s">
        <v>2565</v>
      </c>
      <c r="I1325" s="12" t="s">
        <v>334</v>
      </c>
    </row>
    <row r="1326" spans="1:10" hidden="1" x14ac:dyDescent="0.4">
      <c r="A1326" s="13">
        <v>45740</v>
      </c>
      <c r="B1326" s="24" t="s">
        <v>2074</v>
      </c>
      <c r="C1326" s="12">
        <v>10005355</v>
      </c>
      <c r="D1326" s="12" t="s">
        <v>96</v>
      </c>
      <c r="F1326" s="12" t="s">
        <v>6</v>
      </c>
      <c r="G1326" s="10" t="s">
        <v>3</v>
      </c>
      <c r="H1326" s="10" t="s">
        <v>2565</v>
      </c>
      <c r="I1326" s="12" t="s">
        <v>166</v>
      </c>
    </row>
    <row r="1327" spans="1:10" hidden="1" x14ac:dyDescent="0.4">
      <c r="A1327" s="13">
        <v>45740</v>
      </c>
      <c r="B1327" s="24" t="s">
        <v>387</v>
      </c>
      <c r="C1327" s="12" t="s">
        <v>37</v>
      </c>
      <c r="D1327" s="12" t="s">
        <v>3213</v>
      </c>
      <c r="E1327" s="12" t="s">
        <v>1800</v>
      </c>
      <c r="F1327" s="12" t="s">
        <v>6</v>
      </c>
      <c r="G1327" s="10" t="s">
        <v>3</v>
      </c>
      <c r="H1327" s="10" t="s">
        <v>2565</v>
      </c>
      <c r="I1327" s="12" t="s">
        <v>334</v>
      </c>
    </row>
    <row r="1328" spans="1:10" hidden="1" x14ac:dyDescent="0.4">
      <c r="A1328" s="13">
        <v>45740</v>
      </c>
      <c r="B1328" s="24" t="s">
        <v>399</v>
      </c>
      <c r="C1328" s="12" t="s">
        <v>37</v>
      </c>
      <c r="D1328" s="12" t="s">
        <v>3214</v>
      </c>
      <c r="E1328" s="12" t="s">
        <v>1800</v>
      </c>
      <c r="F1328" s="12" t="s">
        <v>6</v>
      </c>
      <c r="G1328" s="10" t="s">
        <v>3</v>
      </c>
      <c r="H1328" s="10" t="s">
        <v>2565</v>
      </c>
      <c r="I1328" s="12" t="s">
        <v>334</v>
      </c>
    </row>
    <row r="1329" spans="1:10" hidden="1" x14ac:dyDescent="0.4">
      <c r="A1329" s="13">
        <v>45740</v>
      </c>
      <c r="B1329" s="24" t="s">
        <v>76</v>
      </c>
      <c r="C1329" s="12" t="s">
        <v>37</v>
      </c>
      <c r="D1329" s="12" t="s">
        <v>3215</v>
      </c>
      <c r="E1329" s="12" t="s">
        <v>1800</v>
      </c>
      <c r="F1329" s="12" t="s">
        <v>6</v>
      </c>
      <c r="G1329" s="10" t="s">
        <v>3</v>
      </c>
      <c r="H1329" s="10" t="s">
        <v>2565</v>
      </c>
      <c r="I1329" s="12" t="s">
        <v>334</v>
      </c>
    </row>
    <row r="1330" spans="1:10" hidden="1" x14ac:dyDescent="0.4">
      <c r="A1330" s="13">
        <v>45740</v>
      </c>
      <c r="B1330" s="24" t="s">
        <v>386</v>
      </c>
      <c r="C1330" s="12" t="s">
        <v>37</v>
      </c>
      <c r="D1330" s="12" t="s">
        <v>759</v>
      </c>
      <c r="E1330" s="12" t="s">
        <v>1800</v>
      </c>
      <c r="F1330" s="12" t="s">
        <v>6</v>
      </c>
      <c r="G1330" s="10" t="s">
        <v>3</v>
      </c>
      <c r="H1330" s="10" t="s">
        <v>2565</v>
      </c>
      <c r="I1330" s="12" t="s">
        <v>334</v>
      </c>
    </row>
    <row r="1331" spans="1:10" hidden="1" x14ac:dyDescent="0.4">
      <c r="A1331" s="13">
        <v>45740</v>
      </c>
      <c r="B1331" s="24" t="s">
        <v>34</v>
      </c>
      <c r="C1331" s="12" t="s">
        <v>37</v>
      </c>
      <c r="D1331" s="12" t="s">
        <v>3216</v>
      </c>
      <c r="E1331" s="12" t="s">
        <v>1800</v>
      </c>
      <c r="F1331" s="12" t="s">
        <v>6</v>
      </c>
      <c r="G1331" s="10" t="s">
        <v>3</v>
      </c>
      <c r="H1331" s="10" t="s">
        <v>2565</v>
      </c>
      <c r="I1331" s="12" t="s">
        <v>334</v>
      </c>
    </row>
    <row r="1332" spans="1:10" hidden="1" x14ac:dyDescent="0.4">
      <c r="A1332" s="13">
        <v>45740</v>
      </c>
      <c r="B1332" s="24" t="s">
        <v>952</v>
      </c>
      <c r="C1332" s="12" t="s">
        <v>224</v>
      </c>
      <c r="D1332" s="12" t="s">
        <v>3217</v>
      </c>
      <c r="E1332" s="12" t="s">
        <v>698</v>
      </c>
      <c r="F1332" s="12" t="s">
        <v>6</v>
      </c>
      <c r="G1332" s="10" t="s">
        <v>3</v>
      </c>
      <c r="H1332" s="10" t="s">
        <v>2565</v>
      </c>
      <c r="I1332" s="12" t="s">
        <v>351</v>
      </c>
    </row>
    <row r="1333" spans="1:10" hidden="1" x14ac:dyDescent="0.4">
      <c r="A1333" s="13">
        <v>45740</v>
      </c>
      <c r="B1333" s="24" t="s">
        <v>802</v>
      </c>
      <c r="C1333" s="12" t="s">
        <v>224</v>
      </c>
      <c r="D1333" s="12" t="s">
        <v>3218</v>
      </c>
      <c r="E1333" s="12" t="s">
        <v>698</v>
      </c>
      <c r="F1333" s="12" t="s">
        <v>6</v>
      </c>
      <c r="G1333" s="10" t="s">
        <v>3</v>
      </c>
      <c r="H1333" s="10" t="s">
        <v>2565</v>
      </c>
      <c r="I1333" s="12" t="s">
        <v>351</v>
      </c>
    </row>
    <row r="1334" spans="1:10" hidden="1" x14ac:dyDescent="0.4">
      <c r="A1334" s="13">
        <v>45740</v>
      </c>
      <c r="B1334" s="24" t="s">
        <v>1251</v>
      </c>
      <c r="C1334" s="12" t="s">
        <v>224</v>
      </c>
      <c r="D1334" s="12" t="s">
        <v>1092</v>
      </c>
      <c r="E1334" s="12" t="s">
        <v>698</v>
      </c>
      <c r="F1334" s="12" t="s">
        <v>6</v>
      </c>
      <c r="G1334" s="10" t="s">
        <v>3</v>
      </c>
      <c r="H1334" s="10" t="s">
        <v>2565</v>
      </c>
      <c r="I1334" s="12" t="s">
        <v>351</v>
      </c>
    </row>
    <row r="1335" spans="1:10" hidden="1" x14ac:dyDescent="0.4">
      <c r="A1335" s="13">
        <v>45740</v>
      </c>
      <c r="B1335" s="24" t="s">
        <v>801</v>
      </c>
      <c r="C1335" s="12" t="s">
        <v>224</v>
      </c>
      <c r="D1335" s="12" t="s">
        <v>1093</v>
      </c>
      <c r="E1335" s="12" t="s">
        <v>698</v>
      </c>
      <c r="F1335" s="12" t="s">
        <v>6</v>
      </c>
      <c r="G1335" s="10" t="s">
        <v>3</v>
      </c>
      <c r="H1335" s="10" t="s">
        <v>2565</v>
      </c>
      <c r="I1335" s="12" t="s">
        <v>351</v>
      </c>
    </row>
    <row r="1336" spans="1:10" hidden="1" x14ac:dyDescent="0.4">
      <c r="A1336" s="13">
        <v>45740</v>
      </c>
      <c r="B1336" s="24" t="s">
        <v>1250</v>
      </c>
      <c r="C1336" s="12" t="s">
        <v>224</v>
      </c>
      <c r="D1336" s="12" t="s">
        <v>3219</v>
      </c>
      <c r="E1336" s="12" t="s">
        <v>698</v>
      </c>
      <c r="F1336" s="12" t="s">
        <v>6</v>
      </c>
      <c r="G1336" s="10" t="s">
        <v>3</v>
      </c>
      <c r="H1336" s="10" t="s">
        <v>2565</v>
      </c>
      <c r="I1336" s="12" t="s">
        <v>351</v>
      </c>
    </row>
    <row r="1337" spans="1:10" hidden="1" x14ac:dyDescent="0.4">
      <c r="A1337" s="13">
        <v>45740</v>
      </c>
      <c r="B1337" s="12" t="s">
        <v>3048</v>
      </c>
      <c r="C1337" s="12" t="s">
        <v>2109</v>
      </c>
      <c r="D1337" s="12" t="s">
        <v>104</v>
      </c>
      <c r="E1337" s="12" t="s">
        <v>1704</v>
      </c>
      <c r="F1337" s="12" t="s">
        <v>6</v>
      </c>
      <c r="G1337" s="10" t="s">
        <v>3</v>
      </c>
      <c r="H1337" s="10" t="s">
        <v>2565</v>
      </c>
      <c r="I1337" s="12" t="s">
        <v>351</v>
      </c>
      <c r="J1337" s="105"/>
    </row>
    <row r="1338" spans="1:10" hidden="1" x14ac:dyDescent="0.4">
      <c r="A1338" s="13">
        <v>45740</v>
      </c>
      <c r="B1338" s="24" t="s">
        <v>2420</v>
      </c>
      <c r="C1338" s="12" t="s">
        <v>43</v>
      </c>
      <c r="D1338" s="12" t="s">
        <v>119</v>
      </c>
      <c r="E1338" s="12" t="s">
        <v>270</v>
      </c>
      <c r="F1338" s="12" t="s">
        <v>6</v>
      </c>
      <c r="G1338" s="10" t="s">
        <v>3</v>
      </c>
      <c r="H1338" s="10" t="s">
        <v>2565</v>
      </c>
      <c r="I1338" s="12" t="s">
        <v>2979</v>
      </c>
    </row>
    <row r="1339" spans="1:10" hidden="1" x14ac:dyDescent="0.4">
      <c r="A1339" s="13">
        <v>45740</v>
      </c>
      <c r="B1339" s="24" t="s">
        <v>3102</v>
      </c>
      <c r="C1339" s="12" t="s">
        <v>2109</v>
      </c>
      <c r="D1339" s="12" t="s">
        <v>99</v>
      </c>
      <c r="E1339" s="12" t="s">
        <v>1704</v>
      </c>
      <c r="F1339" s="12" t="s">
        <v>6</v>
      </c>
      <c r="G1339" s="10" t="s">
        <v>3</v>
      </c>
      <c r="H1339" s="10" t="s">
        <v>374</v>
      </c>
      <c r="I1339" s="12" t="s">
        <v>351</v>
      </c>
    </row>
    <row r="1340" spans="1:10" hidden="1" x14ac:dyDescent="0.4">
      <c r="A1340" s="13">
        <v>45740</v>
      </c>
      <c r="B1340" s="24" t="s">
        <v>3221</v>
      </c>
      <c r="C1340" s="12" t="s">
        <v>3225</v>
      </c>
      <c r="D1340" s="12" t="s">
        <v>54</v>
      </c>
      <c r="E1340" s="12" t="s">
        <v>1704</v>
      </c>
      <c r="F1340" s="12" t="s">
        <v>6</v>
      </c>
      <c r="G1340" s="10" t="s">
        <v>3</v>
      </c>
      <c r="H1340" s="10" t="s">
        <v>374</v>
      </c>
      <c r="I1340" s="12" t="s">
        <v>878</v>
      </c>
    </row>
    <row r="1341" spans="1:10" hidden="1" x14ac:dyDescent="0.4">
      <c r="A1341" s="13">
        <v>45740</v>
      </c>
      <c r="B1341" s="24" t="s">
        <v>3222</v>
      </c>
      <c r="C1341" s="12" t="s">
        <v>3225</v>
      </c>
      <c r="D1341" s="12" t="s">
        <v>60</v>
      </c>
      <c r="E1341" s="12" t="s">
        <v>1704</v>
      </c>
      <c r="F1341" s="12" t="s">
        <v>6</v>
      </c>
      <c r="G1341" s="10" t="s">
        <v>3</v>
      </c>
      <c r="H1341" s="10" t="s">
        <v>374</v>
      </c>
      <c r="I1341" s="12" t="s">
        <v>878</v>
      </c>
    </row>
    <row r="1342" spans="1:10" hidden="1" x14ac:dyDescent="0.4">
      <c r="A1342" s="13">
        <v>45740</v>
      </c>
      <c r="B1342" s="24" t="s">
        <v>3223</v>
      </c>
      <c r="C1342" s="12" t="s">
        <v>3225</v>
      </c>
      <c r="D1342" s="12" t="s">
        <v>247</v>
      </c>
      <c r="E1342" s="12" t="s">
        <v>1704</v>
      </c>
      <c r="F1342" s="12" t="s">
        <v>6</v>
      </c>
      <c r="G1342" s="10" t="s">
        <v>3</v>
      </c>
      <c r="H1342" s="10" t="s">
        <v>374</v>
      </c>
      <c r="I1342" s="12" t="s">
        <v>878</v>
      </c>
    </row>
    <row r="1343" spans="1:10" hidden="1" x14ac:dyDescent="0.4">
      <c r="A1343" s="13">
        <v>45740</v>
      </c>
      <c r="B1343" s="24" t="s">
        <v>3224</v>
      </c>
      <c r="C1343" s="12" t="s">
        <v>3225</v>
      </c>
      <c r="D1343" s="12" t="s">
        <v>75</v>
      </c>
      <c r="E1343" s="12" t="s">
        <v>1704</v>
      </c>
      <c r="F1343" s="12" t="s">
        <v>6</v>
      </c>
      <c r="G1343" s="10" t="s">
        <v>3</v>
      </c>
      <c r="H1343" s="10" t="s">
        <v>374</v>
      </c>
      <c r="I1343" s="12" t="s">
        <v>878</v>
      </c>
    </row>
    <row r="1344" spans="1:10" hidden="1" x14ac:dyDescent="0.4">
      <c r="A1344" s="13">
        <v>45740</v>
      </c>
      <c r="B1344" s="24" t="s">
        <v>880</v>
      </c>
      <c r="C1344" s="12" t="s">
        <v>882</v>
      </c>
      <c r="D1344" s="12" t="s">
        <v>747</v>
      </c>
      <c r="E1344" s="12" t="s">
        <v>3343</v>
      </c>
      <c r="F1344" s="12" t="s">
        <v>6</v>
      </c>
      <c r="G1344" s="10" t="s">
        <v>3</v>
      </c>
      <c r="H1344" s="10" t="s">
        <v>374</v>
      </c>
      <c r="I1344" s="12" t="s">
        <v>2247</v>
      </c>
    </row>
    <row r="1345" spans="1:9" hidden="1" x14ac:dyDescent="0.4">
      <c r="A1345" s="13">
        <v>45740</v>
      </c>
      <c r="B1345" s="24" t="s">
        <v>2028</v>
      </c>
      <c r="C1345" s="12">
        <v>10001829</v>
      </c>
      <c r="D1345" s="12" t="s">
        <v>1007</v>
      </c>
      <c r="E1345" s="12"/>
      <c r="F1345" s="12" t="s">
        <v>6</v>
      </c>
      <c r="G1345" s="10" t="s">
        <v>3</v>
      </c>
      <c r="H1345" s="10" t="s">
        <v>374</v>
      </c>
      <c r="I1345" s="12" t="s">
        <v>166</v>
      </c>
    </row>
    <row r="1346" spans="1:9" hidden="1" x14ac:dyDescent="0.4">
      <c r="A1346" s="13">
        <v>45741</v>
      </c>
      <c r="B1346" s="24" t="s">
        <v>3226</v>
      </c>
      <c r="C1346" s="12">
        <v>10003736</v>
      </c>
      <c r="D1346" s="12" t="s">
        <v>68</v>
      </c>
      <c r="E1346" s="12"/>
      <c r="F1346" s="12" t="s">
        <v>6</v>
      </c>
      <c r="G1346" s="10" t="s">
        <v>3</v>
      </c>
      <c r="H1346" s="10" t="s">
        <v>407</v>
      </c>
      <c r="I1346" s="12" t="s">
        <v>166</v>
      </c>
    </row>
    <row r="1347" spans="1:9" hidden="1" x14ac:dyDescent="0.4">
      <c r="A1347" s="13">
        <v>45741</v>
      </c>
      <c r="B1347" s="24" t="s">
        <v>2880</v>
      </c>
      <c r="C1347" s="12" t="s">
        <v>43</v>
      </c>
      <c r="D1347" s="12" t="s">
        <v>2881</v>
      </c>
      <c r="E1347" s="12" t="s">
        <v>235</v>
      </c>
      <c r="F1347" s="12" t="s">
        <v>6</v>
      </c>
      <c r="G1347" s="11">
        <v>45747</v>
      </c>
      <c r="H1347" s="10" t="s">
        <v>305</v>
      </c>
      <c r="I1347" s="12" t="s">
        <v>2979</v>
      </c>
    </row>
    <row r="1348" spans="1:9" hidden="1" x14ac:dyDescent="0.4">
      <c r="A1348" s="13">
        <v>45741</v>
      </c>
      <c r="B1348" s="24" t="s">
        <v>178</v>
      </c>
      <c r="C1348" s="12" t="s">
        <v>158</v>
      </c>
      <c r="D1348" s="12" t="s">
        <v>2720</v>
      </c>
      <c r="E1348" s="12" t="s">
        <v>3251</v>
      </c>
      <c r="F1348" s="12" t="s">
        <v>6</v>
      </c>
      <c r="G1348" s="10" t="s">
        <v>3</v>
      </c>
      <c r="H1348" s="10" t="s">
        <v>305</v>
      </c>
      <c r="I1348" s="12" t="s">
        <v>166</v>
      </c>
    </row>
    <row r="1349" spans="1:9" hidden="1" x14ac:dyDescent="0.4">
      <c r="A1349" s="13">
        <v>45741</v>
      </c>
      <c r="B1349" s="24" t="s">
        <v>3162</v>
      </c>
      <c r="C1349" s="12" t="s">
        <v>7</v>
      </c>
      <c r="D1349" s="12" t="s">
        <v>44</v>
      </c>
      <c r="E1349" s="12" t="s">
        <v>2974</v>
      </c>
      <c r="F1349" s="12" t="s">
        <v>6</v>
      </c>
      <c r="G1349" s="10" t="s">
        <v>3</v>
      </c>
      <c r="H1349" s="10" t="s">
        <v>305</v>
      </c>
      <c r="I1349" s="12" t="s">
        <v>184</v>
      </c>
    </row>
    <row r="1350" spans="1:9" hidden="1" x14ac:dyDescent="0.4">
      <c r="A1350" s="13">
        <v>45741</v>
      </c>
      <c r="B1350" s="24" t="s">
        <v>1256</v>
      </c>
      <c r="C1350" s="12" t="s">
        <v>7</v>
      </c>
      <c r="D1350" s="12" t="s">
        <v>48</v>
      </c>
      <c r="E1350" s="12" t="s">
        <v>2974</v>
      </c>
      <c r="F1350" s="12" t="s">
        <v>6</v>
      </c>
      <c r="G1350" s="10" t="s">
        <v>3</v>
      </c>
      <c r="H1350" s="10" t="s">
        <v>305</v>
      </c>
      <c r="I1350" s="12" t="s">
        <v>184</v>
      </c>
    </row>
    <row r="1351" spans="1:9" hidden="1" x14ac:dyDescent="0.4">
      <c r="A1351" s="13">
        <v>45741</v>
      </c>
      <c r="B1351" s="24" t="s">
        <v>3160</v>
      </c>
      <c r="C1351" s="12" t="s">
        <v>7</v>
      </c>
      <c r="D1351" s="12" t="s">
        <v>52</v>
      </c>
      <c r="E1351" s="12" t="s">
        <v>2974</v>
      </c>
      <c r="F1351" s="12" t="s">
        <v>6</v>
      </c>
      <c r="G1351" s="10" t="s">
        <v>3</v>
      </c>
      <c r="H1351" s="10" t="s">
        <v>305</v>
      </c>
      <c r="I1351" s="12" t="s">
        <v>184</v>
      </c>
    </row>
    <row r="1352" spans="1:9" hidden="1" x14ac:dyDescent="0.4">
      <c r="A1352" s="13">
        <v>45741</v>
      </c>
      <c r="B1352" s="24" t="s">
        <v>3163</v>
      </c>
      <c r="C1352" s="12" t="s">
        <v>7</v>
      </c>
      <c r="D1352" s="12" t="s">
        <v>54</v>
      </c>
      <c r="E1352" s="12" t="s">
        <v>2974</v>
      </c>
      <c r="F1352" s="12" t="s">
        <v>6</v>
      </c>
      <c r="G1352" s="10" t="s">
        <v>3</v>
      </c>
      <c r="H1352" s="10" t="s">
        <v>305</v>
      </c>
      <c r="I1352" s="12" t="s">
        <v>184</v>
      </c>
    </row>
    <row r="1353" spans="1:9" hidden="1" x14ac:dyDescent="0.4">
      <c r="A1353" s="13">
        <v>45741</v>
      </c>
      <c r="B1353" s="24" t="s">
        <v>3167</v>
      </c>
      <c r="C1353" s="12" t="s">
        <v>7</v>
      </c>
      <c r="D1353" s="12" t="s">
        <v>60</v>
      </c>
      <c r="E1353" s="12" t="s">
        <v>2974</v>
      </c>
      <c r="F1353" s="12" t="s">
        <v>6</v>
      </c>
      <c r="G1353" s="10" t="s">
        <v>3</v>
      </c>
      <c r="H1353" s="10" t="s">
        <v>305</v>
      </c>
      <c r="I1353" s="12" t="s">
        <v>184</v>
      </c>
    </row>
    <row r="1354" spans="1:9" hidden="1" x14ac:dyDescent="0.4">
      <c r="A1354" s="13">
        <v>45741</v>
      </c>
      <c r="B1354" s="24" t="s">
        <v>3161</v>
      </c>
      <c r="C1354" s="12" t="s">
        <v>7</v>
      </c>
      <c r="D1354" s="12" t="s">
        <v>62</v>
      </c>
      <c r="E1354" s="12" t="s">
        <v>2974</v>
      </c>
      <c r="F1354" s="12" t="s">
        <v>6</v>
      </c>
      <c r="G1354" s="10" t="s">
        <v>3</v>
      </c>
      <c r="H1354" s="10" t="s">
        <v>305</v>
      </c>
      <c r="I1354" s="12" t="s">
        <v>184</v>
      </c>
    </row>
    <row r="1355" spans="1:9" hidden="1" x14ac:dyDescent="0.4">
      <c r="A1355" s="13">
        <v>45741</v>
      </c>
      <c r="B1355" s="24" t="s">
        <v>28</v>
      </c>
      <c r="C1355" s="12" t="s">
        <v>7</v>
      </c>
      <c r="D1355" s="12" t="s">
        <v>189</v>
      </c>
      <c r="E1355" s="12" t="s">
        <v>2974</v>
      </c>
      <c r="F1355" s="12" t="s">
        <v>6</v>
      </c>
      <c r="G1355" s="10" t="s">
        <v>3</v>
      </c>
      <c r="H1355" s="10" t="s">
        <v>305</v>
      </c>
      <c r="I1355" s="12" t="s">
        <v>184</v>
      </c>
    </row>
    <row r="1356" spans="1:9" hidden="1" x14ac:dyDescent="0.4">
      <c r="A1356" s="13">
        <v>45741</v>
      </c>
      <c r="B1356" s="24" t="s">
        <v>22</v>
      </c>
      <c r="C1356" s="12" t="s">
        <v>7</v>
      </c>
      <c r="D1356" s="12" t="s">
        <v>72</v>
      </c>
      <c r="E1356" s="12" t="s">
        <v>2524</v>
      </c>
      <c r="F1356" s="12" t="s">
        <v>6</v>
      </c>
      <c r="G1356" s="10" t="s">
        <v>3</v>
      </c>
      <c r="H1356" s="10" t="s">
        <v>305</v>
      </c>
      <c r="I1356" s="12" t="s">
        <v>184</v>
      </c>
    </row>
    <row r="1357" spans="1:9" hidden="1" x14ac:dyDescent="0.4">
      <c r="A1357" s="13">
        <v>45741</v>
      </c>
      <c r="B1357" s="24" t="s">
        <v>403</v>
      </c>
      <c r="C1357" s="12" t="s">
        <v>7</v>
      </c>
      <c r="D1357" s="82" t="s">
        <v>247</v>
      </c>
      <c r="E1357" s="12" t="s">
        <v>2524</v>
      </c>
      <c r="F1357" s="12" t="s">
        <v>6</v>
      </c>
      <c r="G1357" s="10" t="s">
        <v>3</v>
      </c>
      <c r="H1357" s="10" t="s">
        <v>305</v>
      </c>
      <c r="I1357" s="12" t="s">
        <v>184</v>
      </c>
    </row>
    <row r="1358" spans="1:9" hidden="1" x14ac:dyDescent="0.4">
      <c r="A1358" s="13">
        <v>45741</v>
      </c>
      <c r="B1358" s="12" t="s">
        <v>3233</v>
      </c>
      <c r="C1358" s="12" t="s">
        <v>7</v>
      </c>
      <c r="D1358" s="12" t="s">
        <v>91</v>
      </c>
      <c r="E1358" s="12" t="s">
        <v>2524</v>
      </c>
      <c r="F1358" s="12" t="s">
        <v>6</v>
      </c>
      <c r="G1358" s="10" t="s">
        <v>3</v>
      </c>
      <c r="H1358" s="10" t="s">
        <v>305</v>
      </c>
      <c r="I1358" s="12" t="s">
        <v>184</v>
      </c>
    </row>
    <row r="1359" spans="1:9" hidden="1" x14ac:dyDescent="0.4">
      <c r="A1359" s="13">
        <v>45741</v>
      </c>
      <c r="B1359" s="12" t="s">
        <v>3234</v>
      </c>
      <c r="C1359" s="12" t="s">
        <v>7</v>
      </c>
      <c r="D1359" s="12" t="s">
        <v>3069</v>
      </c>
      <c r="E1359" s="12" t="s">
        <v>2524</v>
      </c>
      <c r="F1359" s="12" t="s">
        <v>6</v>
      </c>
      <c r="G1359" s="10" t="s">
        <v>3</v>
      </c>
      <c r="H1359" s="10" t="s">
        <v>305</v>
      </c>
      <c r="I1359" s="12" t="s">
        <v>184</v>
      </c>
    </row>
    <row r="1360" spans="1:9" hidden="1" x14ac:dyDescent="0.4">
      <c r="A1360" s="13">
        <v>45741</v>
      </c>
      <c r="B1360" s="24" t="s">
        <v>719</v>
      </c>
      <c r="C1360" s="12" t="s">
        <v>3152</v>
      </c>
      <c r="D1360" s="82" t="s">
        <v>250</v>
      </c>
      <c r="E1360" s="12" t="s">
        <v>2382</v>
      </c>
      <c r="F1360" s="12" t="s">
        <v>6</v>
      </c>
      <c r="G1360" s="10" t="s">
        <v>3</v>
      </c>
      <c r="H1360" s="10" t="s">
        <v>305</v>
      </c>
      <c r="I1360" s="12" t="s">
        <v>3227</v>
      </c>
    </row>
    <row r="1361" spans="1:9" hidden="1" x14ac:dyDescent="0.4">
      <c r="A1361" s="13">
        <v>45741</v>
      </c>
      <c r="B1361" s="24" t="s">
        <v>718</v>
      </c>
      <c r="C1361" s="12" t="s">
        <v>3152</v>
      </c>
      <c r="D1361" s="12" t="s">
        <v>251</v>
      </c>
      <c r="E1361" s="12" t="s">
        <v>2382</v>
      </c>
      <c r="F1361" s="12" t="s">
        <v>6</v>
      </c>
      <c r="G1361" s="10" t="s">
        <v>3</v>
      </c>
      <c r="H1361" s="10" t="s">
        <v>305</v>
      </c>
      <c r="I1361" s="12" t="s">
        <v>3227</v>
      </c>
    </row>
    <row r="1362" spans="1:9" hidden="1" x14ac:dyDescent="0.4">
      <c r="A1362" s="13">
        <v>45741</v>
      </c>
      <c r="B1362" s="24" t="s">
        <v>717</v>
      </c>
      <c r="C1362" s="12" t="s">
        <v>3152</v>
      </c>
      <c r="D1362" s="12" t="s">
        <v>71</v>
      </c>
      <c r="E1362" s="12" t="s">
        <v>2382</v>
      </c>
      <c r="F1362" s="12" t="s">
        <v>6</v>
      </c>
      <c r="G1362" s="10" t="s">
        <v>3</v>
      </c>
      <c r="H1362" s="10" t="s">
        <v>305</v>
      </c>
      <c r="I1362" s="12" t="s">
        <v>3227</v>
      </c>
    </row>
    <row r="1363" spans="1:9" hidden="1" x14ac:dyDescent="0.4">
      <c r="A1363" s="13">
        <v>45741</v>
      </c>
      <c r="B1363" s="24" t="s">
        <v>3019</v>
      </c>
      <c r="C1363" s="12" t="s">
        <v>3230</v>
      </c>
      <c r="D1363" s="12" t="s">
        <v>80</v>
      </c>
      <c r="E1363" s="12" t="s">
        <v>341</v>
      </c>
      <c r="F1363" s="12" t="s">
        <v>6</v>
      </c>
      <c r="G1363" s="10" t="s">
        <v>3</v>
      </c>
      <c r="H1363" s="10" t="s">
        <v>305</v>
      </c>
      <c r="I1363" s="12" t="s">
        <v>184</v>
      </c>
    </row>
    <row r="1364" spans="1:9" hidden="1" x14ac:dyDescent="0.4">
      <c r="A1364" s="13">
        <v>45741</v>
      </c>
      <c r="B1364" s="24" t="s">
        <v>3023</v>
      </c>
      <c r="C1364" s="12" t="s">
        <v>3230</v>
      </c>
      <c r="D1364" s="12" t="s">
        <v>81</v>
      </c>
      <c r="E1364" s="12" t="s">
        <v>341</v>
      </c>
      <c r="F1364" s="12" t="s">
        <v>6</v>
      </c>
      <c r="G1364" s="10" t="s">
        <v>3</v>
      </c>
      <c r="H1364" s="10" t="s">
        <v>305</v>
      </c>
      <c r="I1364" s="12" t="s">
        <v>184</v>
      </c>
    </row>
    <row r="1365" spans="1:9" hidden="1" x14ac:dyDescent="0.4">
      <c r="A1365" s="13">
        <v>45741</v>
      </c>
      <c r="B1365" s="24" t="s">
        <v>2941</v>
      </c>
      <c r="C1365" s="12" t="s">
        <v>3230</v>
      </c>
      <c r="D1365" s="12" t="s">
        <v>252</v>
      </c>
      <c r="E1365" s="12" t="s">
        <v>341</v>
      </c>
      <c r="F1365" s="12" t="s">
        <v>6</v>
      </c>
      <c r="G1365" s="10" t="s">
        <v>3</v>
      </c>
      <c r="H1365" s="10" t="s">
        <v>305</v>
      </c>
      <c r="I1365" s="12" t="s">
        <v>184</v>
      </c>
    </row>
    <row r="1366" spans="1:9" hidden="1" x14ac:dyDescent="0.4">
      <c r="A1366" s="13">
        <v>45741</v>
      </c>
      <c r="B1366" s="24" t="s">
        <v>3022</v>
      </c>
      <c r="C1366" s="12" t="s">
        <v>3230</v>
      </c>
      <c r="D1366" s="12" t="s">
        <v>3077</v>
      </c>
      <c r="E1366" s="12" t="s">
        <v>341</v>
      </c>
      <c r="F1366" s="12" t="s">
        <v>6</v>
      </c>
      <c r="G1366" s="10" t="s">
        <v>3</v>
      </c>
      <c r="H1366" s="10" t="s">
        <v>305</v>
      </c>
      <c r="I1366" s="12" t="s">
        <v>184</v>
      </c>
    </row>
    <row r="1367" spans="1:9" hidden="1" x14ac:dyDescent="0.4">
      <c r="A1367" s="13">
        <v>45741</v>
      </c>
      <c r="B1367" s="24" t="s">
        <v>3228</v>
      </c>
      <c r="C1367" s="12" t="s">
        <v>3230</v>
      </c>
      <c r="D1367" s="12" t="s">
        <v>83</v>
      </c>
      <c r="E1367" s="12" t="s">
        <v>341</v>
      </c>
      <c r="F1367" s="12" t="s">
        <v>6</v>
      </c>
      <c r="G1367" s="10" t="s">
        <v>3</v>
      </c>
      <c r="H1367" s="10" t="s">
        <v>305</v>
      </c>
      <c r="I1367" s="12" t="s">
        <v>184</v>
      </c>
    </row>
    <row r="1368" spans="1:9" hidden="1" x14ac:dyDescent="0.4">
      <c r="A1368" s="13">
        <v>45741</v>
      </c>
      <c r="B1368" s="24" t="s">
        <v>3229</v>
      </c>
      <c r="C1368" s="12" t="s">
        <v>3230</v>
      </c>
      <c r="D1368" s="12" t="s">
        <v>84</v>
      </c>
      <c r="E1368" s="12" t="s">
        <v>341</v>
      </c>
      <c r="F1368" s="12" t="s">
        <v>6</v>
      </c>
      <c r="G1368" s="10" t="s">
        <v>3</v>
      </c>
      <c r="H1368" s="10" t="s">
        <v>305</v>
      </c>
      <c r="I1368" s="12" t="s">
        <v>184</v>
      </c>
    </row>
    <row r="1369" spans="1:9" hidden="1" x14ac:dyDescent="0.4">
      <c r="A1369" s="13">
        <v>45741</v>
      </c>
      <c r="B1369" s="24" t="s">
        <v>2988</v>
      </c>
      <c r="C1369" s="12" t="s">
        <v>3230</v>
      </c>
      <c r="D1369" s="12" t="s">
        <v>593</v>
      </c>
      <c r="E1369" s="12" t="s">
        <v>341</v>
      </c>
      <c r="F1369" s="12" t="s">
        <v>6</v>
      </c>
      <c r="G1369" s="10" t="s">
        <v>3</v>
      </c>
      <c r="H1369" s="10" t="s">
        <v>305</v>
      </c>
      <c r="I1369" s="12" t="s">
        <v>184</v>
      </c>
    </row>
    <row r="1370" spans="1:9" hidden="1" x14ac:dyDescent="0.4">
      <c r="A1370" s="13">
        <v>45741</v>
      </c>
      <c r="B1370" s="24" t="s">
        <v>191</v>
      </c>
      <c r="C1370" s="12" t="s">
        <v>3230</v>
      </c>
      <c r="D1370" s="12" t="s">
        <v>310</v>
      </c>
      <c r="E1370" s="12" t="s">
        <v>341</v>
      </c>
      <c r="F1370" s="12" t="s">
        <v>6</v>
      </c>
      <c r="G1370" s="10" t="s">
        <v>3</v>
      </c>
      <c r="H1370" s="10" t="s">
        <v>305</v>
      </c>
      <c r="I1370" s="12" t="s">
        <v>184</v>
      </c>
    </row>
    <row r="1371" spans="1:9" hidden="1" x14ac:dyDescent="0.4">
      <c r="A1371" s="13">
        <v>45741</v>
      </c>
      <c r="B1371" s="24" t="s">
        <v>687</v>
      </c>
      <c r="C1371" s="12" t="s">
        <v>3230</v>
      </c>
      <c r="D1371" s="12" t="s">
        <v>63</v>
      </c>
      <c r="E1371" s="12" t="s">
        <v>341</v>
      </c>
      <c r="F1371" s="12" t="s">
        <v>6</v>
      </c>
      <c r="G1371" s="10" t="s">
        <v>3</v>
      </c>
      <c r="H1371" s="10" t="s">
        <v>305</v>
      </c>
      <c r="I1371" s="12" t="s">
        <v>184</v>
      </c>
    </row>
    <row r="1372" spans="1:9" hidden="1" x14ac:dyDescent="0.4">
      <c r="A1372" s="13">
        <v>45741</v>
      </c>
      <c r="B1372" s="24" t="s">
        <v>838</v>
      </c>
      <c r="C1372" s="12" t="s">
        <v>2390</v>
      </c>
      <c r="D1372" s="12" t="s">
        <v>94</v>
      </c>
      <c r="E1372" s="12" t="s">
        <v>3145</v>
      </c>
      <c r="F1372" s="12" t="s">
        <v>6</v>
      </c>
      <c r="G1372" s="10" t="s">
        <v>3</v>
      </c>
      <c r="H1372" s="10" t="s">
        <v>305</v>
      </c>
      <c r="I1372" s="12" t="s">
        <v>781</v>
      </c>
    </row>
    <row r="1373" spans="1:9" hidden="1" x14ac:dyDescent="0.4">
      <c r="A1373" s="13">
        <v>45741</v>
      </c>
      <c r="B1373" s="24" t="s">
        <v>2389</v>
      </c>
      <c r="C1373" s="12" t="s">
        <v>2390</v>
      </c>
      <c r="D1373" s="12" t="s">
        <v>311</v>
      </c>
      <c r="E1373" s="12" t="s">
        <v>3145</v>
      </c>
      <c r="F1373" s="12" t="s">
        <v>6</v>
      </c>
      <c r="G1373" s="10" t="s">
        <v>3</v>
      </c>
      <c r="H1373" s="10" t="s">
        <v>305</v>
      </c>
      <c r="I1373" s="12" t="s">
        <v>781</v>
      </c>
    </row>
    <row r="1374" spans="1:9" hidden="1" x14ac:dyDescent="0.4">
      <c r="A1374" s="13">
        <v>45741</v>
      </c>
      <c r="B1374" s="24" t="s">
        <v>837</v>
      </c>
      <c r="C1374" s="12" t="s">
        <v>2390</v>
      </c>
      <c r="D1374" s="12" t="s">
        <v>93</v>
      </c>
      <c r="E1374" s="12" t="s">
        <v>3145</v>
      </c>
      <c r="F1374" s="12" t="s">
        <v>6</v>
      </c>
      <c r="G1374" s="10" t="s">
        <v>3</v>
      </c>
      <c r="H1374" s="10" t="s">
        <v>305</v>
      </c>
      <c r="I1374" s="12" t="s">
        <v>781</v>
      </c>
    </row>
    <row r="1375" spans="1:9" hidden="1" x14ac:dyDescent="0.4">
      <c r="A1375" s="13">
        <v>45741</v>
      </c>
      <c r="B1375" s="24" t="s">
        <v>3231</v>
      </c>
      <c r="C1375" s="12" t="s">
        <v>3178</v>
      </c>
      <c r="D1375" s="12" t="s">
        <v>104</v>
      </c>
      <c r="E1375" s="12" t="s">
        <v>1704</v>
      </c>
      <c r="F1375" s="12" t="s">
        <v>6</v>
      </c>
      <c r="G1375" s="10" t="s">
        <v>3</v>
      </c>
      <c r="H1375" s="10" t="s">
        <v>305</v>
      </c>
      <c r="I1375" s="12" t="s">
        <v>184</v>
      </c>
    </row>
    <row r="1376" spans="1:9" hidden="1" x14ac:dyDescent="0.4">
      <c r="A1376" s="13">
        <v>45741</v>
      </c>
      <c r="B1376" s="24" t="s">
        <v>3174</v>
      </c>
      <c r="C1376" s="12" t="s">
        <v>3178</v>
      </c>
      <c r="D1376" s="12" t="s">
        <v>99</v>
      </c>
      <c r="E1376" s="12" t="s">
        <v>1704</v>
      </c>
      <c r="F1376" s="12" t="s">
        <v>6</v>
      </c>
      <c r="G1376" s="10" t="s">
        <v>3</v>
      </c>
      <c r="H1376" s="10" t="s">
        <v>305</v>
      </c>
      <c r="I1376" s="12" t="s">
        <v>184</v>
      </c>
    </row>
    <row r="1377" spans="1:10" hidden="1" x14ac:dyDescent="0.4">
      <c r="A1377" s="13">
        <v>45741</v>
      </c>
      <c r="B1377" s="12" t="s">
        <v>3232</v>
      </c>
      <c r="C1377" s="12" t="s">
        <v>3178</v>
      </c>
      <c r="D1377" s="12" t="s">
        <v>3214</v>
      </c>
      <c r="E1377" s="12" t="s">
        <v>1704</v>
      </c>
      <c r="F1377" s="12" t="s">
        <v>6</v>
      </c>
      <c r="G1377" s="10" t="s">
        <v>3</v>
      </c>
      <c r="H1377" s="10" t="s">
        <v>305</v>
      </c>
      <c r="I1377" s="12" t="s">
        <v>184</v>
      </c>
    </row>
    <row r="1378" spans="1:10" hidden="1" x14ac:dyDescent="0.4">
      <c r="A1378" s="13">
        <v>45741</v>
      </c>
      <c r="B1378" s="12" t="s">
        <v>3329</v>
      </c>
      <c r="C1378" s="12" t="s">
        <v>3178</v>
      </c>
      <c r="D1378" s="12" t="s">
        <v>747</v>
      </c>
      <c r="E1378" s="12" t="s">
        <v>1704</v>
      </c>
      <c r="F1378" s="12" t="s">
        <v>6</v>
      </c>
      <c r="G1378" s="10" t="s">
        <v>3</v>
      </c>
      <c r="H1378" s="10" t="s">
        <v>305</v>
      </c>
      <c r="I1378" s="12" t="s">
        <v>184</v>
      </c>
      <c r="J1378" s="106" t="s">
        <v>3236</v>
      </c>
    </row>
    <row r="1379" spans="1:10" hidden="1" x14ac:dyDescent="0.4">
      <c r="A1379" s="13">
        <v>45741</v>
      </c>
      <c r="B1379" s="12" t="s">
        <v>3171</v>
      </c>
      <c r="C1379" s="12" t="s">
        <v>3178</v>
      </c>
      <c r="D1379" s="12" t="s">
        <v>3213</v>
      </c>
      <c r="E1379" s="12" t="s">
        <v>1704</v>
      </c>
      <c r="F1379" s="12" t="s">
        <v>6</v>
      </c>
      <c r="G1379" s="10" t="s">
        <v>3</v>
      </c>
      <c r="H1379" s="10" t="s">
        <v>305</v>
      </c>
      <c r="I1379" s="12" t="s">
        <v>184</v>
      </c>
    </row>
    <row r="1380" spans="1:10" hidden="1" x14ac:dyDescent="0.4">
      <c r="A1380" s="13">
        <v>45741</v>
      </c>
      <c r="B1380" s="12" t="s">
        <v>3180</v>
      </c>
      <c r="C1380" s="12" t="s">
        <v>3178</v>
      </c>
      <c r="D1380" s="12" t="s">
        <v>3064</v>
      </c>
      <c r="E1380" s="12" t="s">
        <v>1704</v>
      </c>
      <c r="F1380" s="12" t="s">
        <v>6</v>
      </c>
      <c r="G1380" s="10" t="s">
        <v>3</v>
      </c>
      <c r="H1380" s="10" t="s">
        <v>305</v>
      </c>
      <c r="I1380" s="12" t="s">
        <v>184</v>
      </c>
    </row>
    <row r="1381" spans="1:10" hidden="1" x14ac:dyDescent="0.4">
      <c r="A1381" s="13">
        <v>45741</v>
      </c>
      <c r="B1381" s="12" t="s">
        <v>3172</v>
      </c>
      <c r="C1381" s="12" t="s">
        <v>3178</v>
      </c>
      <c r="D1381" s="12" t="s">
        <v>45</v>
      </c>
      <c r="E1381" s="12" t="s">
        <v>1704</v>
      </c>
      <c r="F1381" s="12" t="s">
        <v>6</v>
      </c>
      <c r="G1381" s="10" t="s">
        <v>3</v>
      </c>
      <c r="H1381" s="10" t="s">
        <v>305</v>
      </c>
      <c r="I1381" s="12" t="s">
        <v>184</v>
      </c>
    </row>
    <row r="1382" spans="1:10" hidden="1" x14ac:dyDescent="0.4">
      <c r="A1382" s="13">
        <v>45741</v>
      </c>
      <c r="B1382" s="12" t="s">
        <v>2815</v>
      </c>
      <c r="C1382" s="12" t="s">
        <v>3178</v>
      </c>
      <c r="D1382" s="12" t="s">
        <v>51</v>
      </c>
      <c r="E1382" s="12" t="s">
        <v>1704</v>
      </c>
      <c r="F1382" s="12" t="s">
        <v>6</v>
      </c>
      <c r="G1382" s="10" t="s">
        <v>3</v>
      </c>
      <c r="H1382" s="10" t="s">
        <v>305</v>
      </c>
      <c r="I1382" s="12" t="s">
        <v>184</v>
      </c>
    </row>
    <row r="1383" spans="1:10" hidden="1" x14ac:dyDescent="0.4">
      <c r="A1383" s="13">
        <v>45741</v>
      </c>
      <c r="B1383" s="12" t="s">
        <v>3176</v>
      </c>
      <c r="C1383" s="12" t="s">
        <v>3178</v>
      </c>
      <c r="D1383" s="12" t="s">
        <v>2989</v>
      </c>
      <c r="E1383" s="12" t="s">
        <v>1704</v>
      </c>
      <c r="F1383" s="12" t="s">
        <v>6</v>
      </c>
      <c r="G1383" s="10" t="s">
        <v>3</v>
      </c>
      <c r="H1383" s="10" t="s">
        <v>305</v>
      </c>
      <c r="I1383" s="12" t="s">
        <v>184</v>
      </c>
    </row>
    <row r="1384" spans="1:10" hidden="1" x14ac:dyDescent="0.4">
      <c r="A1384" s="13">
        <v>45741</v>
      </c>
      <c r="B1384" s="12" t="s">
        <v>3177</v>
      </c>
      <c r="C1384" s="12" t="s">
        <v>3178</v>
      </c>
      <c r="D1384" s="12" t="s">
        <v>65</v>
      </c>
      <c r="E1384" s="12" t="s">
        <v>1704</v>
      </c>
      <c r="F1384" s="12" t="s">
        <v>6</v>
      </c>
      <c r="G1384" s="10" t="s">
        <v>3</v>
      </c>
      <c r="H1384" s="10" t="s">
        <v>305</v>
      </c>
      <c r="I1384" s="12" t="s">
        <v>184</v>
      </c>
    </row>
    <row r="1385" spans="1:10" hidden="1" x14ac:dyDescent="0.4">
      <c r="A1385" s="13">
        <v>45741</v>
      </c>
      <c r="B1385" s="12" t="s">
        <v>3173</v>
      </c>
      <c r="C1385" s="12" t="s">
        <v>3178</v>
      </c>
      <c r="D1385" s="12" t="s">
        <v>67</v>
      </c>
      <c r="E1385" s="12" t="s">
        <v>1704</v>
      </c>
      <c r="F1385" s="12" t="s">
        <v>6</v>
      </c>
      <c r="G1385" s="10" t="s">
        <v>3</v>
      </c>
      <c r="H1385" s="10" t="s">
        <v>305</v>
      </c>
      <c r="I1385" s="12" t="s">
        <v>184</v>
      </c>
    </row>
    <row r="1386" spans="1:10" hidden="1" x14ac:dyDescent="0.4">
      <c r="A1386" s="13">
        <v>45741</v>
      </c>
      <c r="B1386" s="12" t="s">
        <v>3181</v>
      </c>
      <c r="C1386" s="12" t="s">
        <v>3178</v>
      </c>
      <c r="D1386" s="12" t="s">
        <v>69</v>
      </c>
      <c r="E1386" s="12" t="s">
        <v>1704</v>
      </c>
      <c r="F1386" s="12" t="s">
        <v>6</v>
      </c>
      <c r="G1386" s="10" t="s">
        <v>3</v>
      </c>
      <c r="H1386" s="10" t="s">
        <v>305</v>
      </c>
      <c r="I1386" s="12" t="s">
        <v>184</v>
      </c>
    </row>
    <row r="1387" spans="1:10" hidden="1" x14ac:dyDescent="0.4">
      <c r="A1387" s="13">
        <v>45741</v>
      </c>
      <c r="B1387" s="12" t="s">
        <v>1310</v>
      </c>
      <c r="C1387" s="12" t="s">
        <v>3178</v>
      </c>
      <c r="D1387" s="12" t="s">
        <v>70</v>
      </c>
      <c r="E1387" s="12" t="s">
        <v>1704</v>
      </c>
      <c r="F1387" s="12" t="s">
        <v>6</v>
      </c>
      <c r="G1387" s="10" t="s">
        <v>3</v>
      </c>
      <c r="H1387" s="10" t="s">
        <v>305</v>
      </c>
      <c r="I1387" s="12" t="s">
        <v>184</v>
      </c>
    </row>
    <row r="1388" spans="1:10" hidden="1" x14ac:dyDescent="0.4">
      <c r="A1388" s="13">
        <v>45741</v>
      </c>
      <c r="B1388" s="12" t="s">
        <v>3179</v>
      </c>
      <c r="C1388" s="12" t="s">
        <v>3178</v>
      </c>
      <c r="D1388" s="12" t="s">
        <v>75</v>
      </c>
      <c r="E1388" s="12" t="s">
        <v>1704</v>
      </c>
      <c r="F1388" s="12" t="s">
        <v>6</v>
      </c>
      <c r="G1388" s="10" t="s">
        <v>3</v>
      </c>
      <c r="H1388" s="10" t="s">
        <v>305</v>
      </c>
      <c r="I1388" s="12" t="s">
        <v>184</v>
      </c>
    </row>
    <row r="1389" spans="1:10" hidden="1" x14ac:dyDescent="0.4">
      <c r="A1389" s="13">
        <v>45741</v>
      </c>
      <c r="B1389" s="12" t="s">
        <v>3175</v>
      </c>
      <c r="C1389" s="12" t="s">
        <v>3178</v>
      </c>
      <c r="D1389" s="12" t="s">
        <v>73</v>
      </c>
      <c r="E1389" s="12" t="s">
        <v>1704</v>
      </c>
      <c r="F1389" s="12" t="s">
        <v>6</v>
      </c>
      <c r="G1389" s="10" t="s">
        <v>3</v>
      </c>
      <c r="H1389" s="10" t="s">
        <v>305</v>
      </c>
      <c r="I1389" s="12" t="s">
        <v>184</v>
      </c>
    </row>
    <row r="1390" spans="1:10" hidden="1" x14ac:dyDescent="0.4">
      <c r="A1390" s="13">
        <v>45741</v>
      </c>
      <c r="B1390" s="12" t="s">
        <v>3168</v>
      </c>
      <c r="C1390" s="12" t="s">
        <v>3178</v>
      </c>
      <c r="D1390" s="12" t="s">
        <v>74</v>
      </c>
      <c r="E1390" s="12" t="s">
        <v>1704</v>
      </c>
      <c r="F1390" s="12" t="s">
        <v>6</v>
      </c>
      <c r="G1390" s="10" t="s">
        <v>3</v>
      </c>
      <c r="H1390" s="10" t="s">
        <v>305</v>
      </c>
      <c r="I1390" s="12" t="s">
        <v>184</v>
      </c>
    </row>
    <row r="1391" spans="1:10" hidden="1" x14ac:dyDescent="0.4">
      <c r="A1391" s="13">
        <v>45741</v>
      </c>
      <c r="B1391" s="12" t="s">
        <v>3235</v>
      </c>
      <c r="C1391" s="12" t="s">
        <v>3178</v>
      </c>
      <c r="D1391" s="12" t="s">
        <v>78</v>
      </c>
      <c r="E1391" s="12" t="s">
        <v>1704</v>
      </c>
      <c r="F1391" s="12" t="s">
        <v>6</v>
      </c>
      <c r="G1391" s="10" t="s">
        <v>3</v>
      </c>
      <c r="H1391" s="10" t="s">
        <v>305</v>
      </c>
      <c r="I1391" s="12" t="s">
        <v>184</v>
      </c>
    </row>
    <row r="1392" spans="1:10" hidden="1" x14ac:dyDescent="0.4">
      <c r="A1392" s="13">
        <v>45741</v>
      </c>
      <c r="B1392" s="12" t="s">
        <v>3102</v>
      </c>
      <c r="C1392" s="12" t="s">
        <v>3178</v>
      </c>
      <c r="D1392" s="12" t="s">
        <v>754</v>
      </c>
      <c r="E1392" s="12" t="s">
        <v>1704</v>
      </c>
      <c r="F1392" s="12" t="s">
        <v>6</v>
      </c>
      <c r="G1392" s="10" t="s">
        <v>3</v>
      </c>
      <c r="H1392" s="10" t="s">
        <v>305</v>
      </c>
      <c r="I1392" s="12" t="s">
        <v>184</v>
      </c>
    </row>
    <row r="1393" spans="1:9" hidden="1" x14ac:dyDescent="0.4">
      <c r="A1393" s="13">
        <v>45741</v>
      </c>
      <c r="B1393" s="12" t="s">
        <v>3108</v>
      </c>
      <c r="C1393" s="12" t="s">
        <v>43</v>
      </c>
      <c r="D1393" s="12" t="s">
        <v>2496</v>
      </c>
      <c r="E1393" s="12" t="s">
        <v>341</v>
      </c>
      <c r="F1393" s="12" t="s">
        <v>6</v>
      </c>
      <c r="G1393" s="11">
        <v>45747</v>
      </c>
      <c r="H1393" s="10" t="s">
        <v>305</v>
      </c>
      <c r="I1393" s="12" t="s">
        <v>329</v>
      </c>
    </row>
    <row r="1394" spans="1:9" hidden="1" x14ac:dyDescent="0.4">
      <c r="A1394" s="13">
        <v>45741</v>
      </c>
      <c r="B1394" s="12" t="s">
        <v>3237</v>
      </c>
      <c r="C1394" s="12">
        <v>10004693</v>
      </c>
      <c r="D1394" s="12" t="s">
        <v>240</v>
      </c>
      <c r="E1394" s="12"/>
      <c r="F1394" s="12" t="s">
        <v>6</v>
      </c>
      <c r="G1394" s="11" t="s">
        <v>3</v>
      </c>
      <c r="H1394" s="10" t="s">
        <v>305</v>
      </c>
      <c r="I1394" s="12" t="s">
        <v>166</v>
      </c>
    </row>
    <row r="1395" spans="1:9" hidden="1" x14ac:dyDescent="0.4">
      <c r="A1395" s="13">
        <v>45741</v>
      </c>
      <c r="B1395" s="12" t="s">
        <v>3238</v>
      </c>
      <c r="C1395" s="12" t="s">
        <v>43</v>
      </c>
      <c r="D1395" s="12" t="s">
        <v>3239</v>
      </c>
      <c r="E1395" s="12" t="s">
        <v>367</v>
      </c>
      <c r="F1395" s="12" t="s">
        <v>6</v>
      </c>
      <c r="G1395" s="11">
        <v>45747</v>
      </c>
      <c r="H1395" s="10" t="s">
        <v>305</v>
      </c>
      <c r="I1395" s="12" t="s">
        <v>2896</v>
      </c>
    </row>
    <row r="1396" spans="1:9" hidden="1" x14ac:dyDescent="0.4">
      <c r="A1396" s="13">
        <v>45741</v>
      </c>
      <c r="B1396" s="12" t="s">
        <v>2094</v>
      </c>
      <c r="C1396" s="12">
        <v>10004948</v>
      </c>
      <c r="D1396" s="12" t="s">
        <v>49</v>
      </c>
      <c r="E1396" s="12"/>
      <c r="F1396" s="12" t="s">
        <v>6</v>
      </c>
      <c r="G1396" s="11" t="s">
        <v>3</v>
      </c>
      <c r="H1396" s="10" t="s">
        <v>305</v>
      </c>
      <c r="I1396" s="12" t="s">
        <v>166</v>
      </c>
    </row>
    <row r="1397" spans="1:9" hidden="1" x14ac:dyDescent="0.4">
      <c r="A1397" s="13">
        <v>45741</v>
      </c>
      <c r="B1397" s="12" t="s">
        <v>1811</v>
      </c>
      <c r="C1397" s="12">
        <v>10006263</v>
      </c>
      <c r="D1397" s="12" t="s">
        <v>495</v>
      </c>
      <c r="E1397" s="12"/>
      <c r="F1397" s="12" t="s">
        <v>6</v>
      </c>
      <c r="G1397" s="11" t="s">
        <v>3</v>
      </c>
      <c r="H1397" s="10" t="s">
        <v>305</v>
      </c>
      <c r="I1397" s="12" t="s">
        <v>166</v>
      </c>
    </row>
    <row r="1398" spans="1:9" hidden="1" x14ac:dyDescent="0.4">
      <c r="A1398" s="13">
        <v>45741</v>
      </c>
      <c r="B1398" s="24" t="s">
        <v>3164</v>
      </c>
      <c r="C1398" s="12" t="s">
        <v>3166</v>
      </c>
      <c r="D1398" s="12" t="s">
        <v>3070</v>
      </c>
      <c r="E1398" s="12" t="s">
        <v>698</v>
      </c>
      <c r="F1398" s="12" t="s">
        <v>6</v>
      </c>
      <c r="G1398" s="11" t="s">
        <v>3</v>
      </c>
      <c r="H1398" s="10" t="s">
        <v>305</v>
      </c>
      <c r="I1398" s="12" t="s">
        <v>890</v>
      </c>
    </row>
    <row r="1399" spans="1:9" hidden="1" x14ac:dyDescent="0.4">
      <c r="A1399" s="13">
        <v>45741</v>
      </c>
      <c r="B1399" s="24" t="s">
        <v>3165</v>
      </c>
      <c r="C1399" s="12" t="s">
        <v>3166</v>
      </c>
      <c r="D1399" s="12" t="s">
        <v>3071</v>
      </c>
      <c r="E1399" s="12" t="s">
        <v>698</v>
      </c>
      <c r="F1399" s="12" t="s">
        <v>6</v>
      </c>
      <c r="G1399" s="11" t="s">
        <v>3</v>
      </c>
      <c r="H1399" s="10" t="s">
        <v>305</v>
      </c>
      <c r="I1399" s="12" t="s">
        <v>890</v>
      </c>
    </row>
    <row r="1400" spans="1:9" hidden="1" x14ac:dyDescent="0.4">
      <c r="A1400" s="13">
        <v>45741</v>
      </c>
      <c r="B1400" s="12" t="s">
        <v>801</v>
      </c>
      <c r="C1400" s="12" t="s">
        <v>224</v>
      </c>
      <c r="D1400" s="12" t="s">
        <v>113</v>
      </c>
      <c r="E1400" s="12" t="s">
        <v>698</v>
      </c>
      <c r="F1400" s="12" t="s">
        <v>6</v>
      </c>
      <c r="G1400" s="11" t="s">
        <v>3</v>
      </c>
      <c r="H1400" s="10" t="s">
        <v>305</v>
      </c>
      <c r="I1400" s="12" t="s">
        <v>890</v>
      </c>
    </row>
    <row r="1401" spans="1:9" hidden="1" x14ac:dyDescent="0.4">
      <c r="A1401" s="13">
        <v>45741</v>
      </c>
      <c r="B1401" s="12" t="s">
        <v>1251</v>
      </c>
      <c r="C1401" s="12" t="s">
        <v>224</v>
      </c>
      <c r="D1401" s="12" t="s">
        <v>749</v>
      </c>
      <c r="E1401" s="12" t="s">
        <v>698</v>
      </c>
      <c r="F1401" s="12" t="s">
        <v>6</v>
      </c>
      <c r="G1401" s="11" t="s">
        <v>3</v>
      </c>
      <c r="H1401" s="10" t="s">
        <v>305</v>
      </c>
      <c r="I1401" s="12" t="s">
        <v>890</v>
      </c>
    </row>
    <row r="1402" spans="1:9" hidden="1" x14ac:dyDescent="0.4">
      <c r="A1402" s="13">
        <v>45741</v>
      </c>
      <c r="B1402" s="12" t="s">
        <v>802</v>
      </c>
      <c r="C1402" s="12" t="s">
        <v>224</v>
      </c>
      <c r="D1402" s="12" t="s">
        <v>3215</v>
      </c>
      <c r="E1402" s="12" t="s">
        <v>698</v>
      </c>
      <c r="F1402" s="12" t="s">
        <v>6</v>
      </c>
      <c r="G1402" s="11" t="s">
        <v>3</v>
      </c>
      <c r="H1402" s="10" t="s">
        <v>305</v>
      </c>
      <c r="I1402" s="12" t="s">
        <v>890</v>
      </c>
    </row>
    <row r="1403" spans="1:9" hidden="1" x14ac:dyDescent="0.4">
      <c r="A1403" s="13">
        <v>45741</v>
      </c>
      <c r="B1403" s="12" t="s">
        <v>1250</v>
      </c>
      <c r="C1403" s="12" t="s">
        <v>224</v>
      </c>
      <c r="D1403" s="12" t="s">
        <v>114</v>
      </c>
      <c r="E1403" s="12" t="s">
        <v>698</v>
      </c>
      <c r="F1403" s="12" t="s">
        <v>6</v>
      </c>
      <c r="G1403" s="11" t="s">
        <v>3</v>
      </c>
      <c r="H1403" s="10" t="s">
        <v>305</v>
      </c>
      <c r="I1403" s="12" t="s">
        <v>890</v>
      </c>
    </row>
    <row r="1404" spans="1:9" hidden="1" x14ac:dyDescent="0.4">
      <c r="A1404" s="13">
        <v>45741</v>
      </c>
      <c r="B1404" s="12" t="s">
        <v>3240</v>
      </c>
      <c r="C1404" s="12">
        <v>10002773</v>
      </c>
      <c r="D1404" s="12" t="s">
        <v>632</v>
      </c>
      <c r="E1404" s="12"/>
      <c r="F1404" s="12" t="s">
        <v>6</v>
      </c>
      <c r="G1404" s="11" t="s">
        <v>3</v>
      </c>
      <c r="H1404" s="10" t="s">
        <v>305</v>
      </c>
      <c r="I1404" s="12" t="s">
        <v>166</v>
      </c>
    </row>
    <row r="1405" spans="1:9" hidden="1" x14ac:dyDescent="0.4">
      <c r="A1405" s="13">
        <v>45741</v>
      </c>
      <c r="B1405" s="12" t="s">
        <v>651</v>
      </c>
      <c r="C1405" s="12" t="s">
        <v>652</v>
      </c>
      <c r="D1405" s="12" t="s">
        <v>750</v>
      </c>
      <c r="E1405" s="12" t="s">
        <v>2528</v>
      </c>
      <c r="F1405" s="12" t="s">
        <v>6</v>
      </c>
      <c r="G1405" s="10" t="s">
        <v>3</v>
      </c>
      <c r="H1405" s="10" t="s">
        <v>305</v>
      </c>
      <c r="I1405" s="12" t="s">
        <v>2062</v>
      </c>
    </row>
    <row r="1406" spans="1:9" hidden="1" x14ac:dyDescent="0.4">
      <c r="A1406" s="13">
        <v>45741</v>
      </c>
      <c r="B1406" s="12" t="s">
        <v>3241</v>
      </c>
      <c r="C1406" s="12" t="s">
        <v>3243</v>
      </c>
      <c r="D1406" s="12" t="s">
        <v>751</v>
      </c>
      <c r="E1406" s="12" t="s">
        <v>3339</v>
      </c>
      <c r="F1406" s="12" t="s">
        <v>6</v>
      </c>
      <c r="G1406" s="10" t="s">
        <v>3</v>
      </c>
      <c r="H1406" s="10" t="s">
        <v>305</v>
      </c>
      <c r="I1406" s="12" t="s">
        <v>3244</v>
      </c>
    </row>
    <row r="1407" spans="1:9" hidden="1" x14ac:dyDescent="0.4">
      <c r="A1407" s="13">
        <v>45741</v>
      </c>
      <c r="B1407" s="12" t="s">
        <v>3242</v>
      </c>
      <c r="C1407" s="12" t="s">
        <v>3243</v>
      </c>
      <c r="D1407" s="12" t="s">
        <v>752</v>
      </c>
      <c r="E1407" s="12" t="s">
        <v>3339</v>
      </c>
      <c r="F1407" s="12" t="s">
        <v>6</v>
      </c>
      <c r="G1407" s="10" t="s">
        <v>3</v>
      </c>
      <c r="H1407" s="10" t="s">
        <v>305</v>
      </c>
      <c r="I1407" s="12" t="s">
        <v>3244</v>
      </c>
    </row>
    <row r="1408" spans="1:9" hidden="1" x14ac:dyDescent="0.4">
      <c r="A1408" s="13">
        <v>45741</v>
      </c>
      <c r="B1408" s="12" t="s">
        <v>500</v>
      </c>
      <c r="C1408" s="12" t="s">
        <v>43</v>
      </c>
      <c r="D1408" s="12" t="s">
        <v>3245</v>
      </c>
      <c r="E1408" s="12" t="s">
        <v>367</v>
      </c>
      <c r="F1408" s="12" t="s">
        <v>6</v>
      </c>
      <c r="G1408" s="11">
        <v>45741</v>
      </c>
      <c r="H1408" s="10" t="s">
        <v>305</v>
      </c>
      <c r="I1408" s="12" t="s">
        <v>3258</v>
      </c>
    </row>
    <row r="1409" spans="1:10" hidden="1" x14ac:dyDescent="0.4">
      <c r="A1409" s="13">
        <v>45741</v>
      </c>
      <c r="B1409" s="12" t="s">
        <v>1892</v>
      </c>
      <c r="C1409" s="12" t="s">
        <v>1894</v>
      </c>
      <c r="D1409" s="12" t="s">
        <v>753</v>
      </c>
      <c r="E1409" s="12" t="s">
        <v>2056</v>
      </c>
      <c r="F1409" s="12" t="s">
        <v>6</v>
      </c>
      <c r="G1409" s="10" t="s">
        <v>3</v>
      </c>
      <c r="H1409" s="10" t="s">
        <v>305</v>
      </c>
      <c r="I1409" s="12" t="s">
        <v>3246</v>
      </c>
    </row>
    <row r="1410" spans="1:10" hidden="1" x14ac:dyDescent="0.4">
      <c r="A1410" s="13">
        <v>45741</v>
      </c>
      <c r="B1410" s="12" t="s">
        <v>419</v>
      </c>
      <c r="C1410" s="12" t="s">
        <v>3247</v>
      </c>
      <c r="D1410" s="12" t="s">
        <v>755</v>
      </c>
      <c r="E1410" s="12" t="s">
        <v>248</v>
      </c>
      <c r="F1410" s="12" t="s">
        <v>6</v>
      </c>
      <c r="G1410" s="10" t="s">
        <v>3</v>
      </c>
      <c r="H1410" s="10" t="s">
        <v>305</v>
      </c>
      <c r="I1410" s="12" t="s">
        <v>1146</v>
      </c>
    </row>
    <row r="1411" spans="1:10" hidden="1" x14ac:dyDescent="0.4">
      <c r="A1411" s="13">
        <v>45741</v>
      </c>
      <c r="B1411" s="12" t="s">
        <v>2619</v>
      </c>
      <c r="C1411" s="12" t="s">
        <v>43</v>
      </c>
      <c r="D1411" s="12" t="s">
        <v>174</v>
      </c>
      <c r="E1411" s="12" t="s">
        <v>1704</v>
      </c>
      <c r="F1411" s="12" t="s">
        <v>6</v>
      </c>
      <c r="G1411" s="11">
        <v>45744</v>
      </c>
      <c r="H1411" s="10" t="s">
        <v>305</v>
      </c>
      <c r="I1411" s="12" t="s">
        <v>2979</v>
      </c>
    </row>
    <row r="1412" spans="1:10" hidden="1" x14ac:dyDescent="0.4">
      <c r="A1412" s="13">
        <v>45741</v>
      </c>
      <c r="B1412" s="12" t="s">
        <v>3248</v>
      </c>
      <c r="C1412" s="12" t="s">
        <v>43</v>
      </c>
      <c r="D1412" s="12" t="s">
        <v>1557</v>
      </c>
      <c r="E1412" s="12" t="s">
        <v>270</v>
      </c>
      <c r="F1412" s="12" t="s">
        <v>6</v>
      </c>
      <c r="G1412" s="11">
        <v>45741</v>
      </c>
      <c r="H1412" s="10" t="s">
        <v>305</v>
      </c>
      <c r="I1412" s="12" t="s">
        <v>2979</v>
      </c>
    </row>
    <row r="1413" spans="1:10" hidden="1" x14ac:dyDescent="0.4">
      <c r="A1413" s="13">
        <v>45741</v>
      </c>
      <c r="B1413" s="12" t="s">
        <v>2616</v>
      </c>
      <c r="C1413" s="12" t="s">
        <v>43</v>
      </c>
      <c r="D1413" s="12" t="s">
        <v>2617</v>
      </c>
      <c r="E1413" s="12" t="s">
        <v>1704</v>
      </c>
      <c r="F1413" s="12" t="s">
        <v>6</v>
      </c>
      <c r="G1413" s="11">
        <v>45765</v>
      </c>
      <c r="H1413" s="10" t="s">
        <v>305</v>
      </c>
      <c r="I1413" s="12" t="s">
        <v>2979</v>
      </c>
      <c r="J1413" s="105"/>
    </row>
    <row r="1414" spans="1:10" hidden="1" x14ac:dyDescent="0.4">
      <c r="A1414" s="13">
        <v>45741</v>
      </c>
      <c r="B1414" s="12" t="s">
        <v>2666</v>
      </c>
      <c r="C1414" s="12" t="s">
        <v>43</v>
      </c>
      <c r="D1414" s="12" t="s">
        <v>156</v>
      </c>
      <c r="E1414" s="12" t="s">
        <v>1704</v>
      </c>
      <c r="F1414" s="12" t="s">
        <v>6</v>
      </c>
      <c r="G1414" s="11">
        <v>45742</v>
      </c>
      <c r="H1414" s="10" t="s">
        <v>305</v>
      </c>
      <c r="I1414" s="12" t="s">
        <v>2979</v>
      </c>
    </row>
    <row r="1415" spans="1:10" hidden="1" x14ac:dyDescent="0.4">
      <c r="A1415" s="13">
        <v>45741</v>
      </c>
      <c r="B1415" s="12" t="s">
        <v>3249</v>
      </c>
      <c r="C1415" s="12" t="s">
        <v>1000</v>
      </c>
      <c r="D1415" s="12" t="s">
        <v>205</v>
      </c>
      <c r="E1415" s="12" t="s">
        <v>3251</v>
      </c>
      <c r="F1415" s="12" t="s">
        <v>6</v>
      </c>
      <c r="G1415" s="11" t="s">
        <v>3</v>
      </c>
      <c r="H1415" s="10" t="s">
        <v>305</v>
      </c>
      <c r="I1415" s="12" t="s">
        <v>3250</v>
      </c>
    </row>
    <row r="1416" spans="1:10" hidden="1" x14ac:dyDescent="0.4">
      <c r="A1416" s="13">
        <v>45741</v>
      </c>
      <c r="B1416" s="12" t="s">
        <v>2187</v>
      </c>
      <c r="C1416" s="12" t="s">
        <v>2109</v>
      </c>
      <c r="D1416" s="12" t="s">
        <v>758</v>
      </c>
      <c r="E1416" s="12" t="s">
        <v>1704</v>
      </c>
      <c r="F1416" s="12" t="s">
        <v>6</v>
      </c>
      <c r="G1416" s="11" t="s">
        <v>3</v>
      </c>
      <c r="H1416" s="10" t="s">
        <v>305</v>
      </c>
      <c r="I1416" s="12" t="s">
        <v>381</v>
      </c>
    </row>
    <row r="1417" spans="1:10" hidden="1" x14ac:dyDescent="0.4">
      <c r="A1417" s="13">
        <v>45741</v>
      </c>
      <c r="B1417" s="12" t="s">
        <v>2188</v>
      </c>
      <c r="C1417" s="12" t="s">
        <v>2109</v>
      </c>
      <c r="D1417" s="12" t="s">
        <v>759</v>
      </c>
      <c r="E1417" s="12" t="s">
        <v>1704</v>
      </c>
      <c r="F1417" s="12" t="s">
        <v>6</v>
      </c>
      <c r="G1417" s="11" t="s">
        <v>3</v>
      </c>
      <c r="H1417" s="10" t="s">
        <v>305</v>
      </c>
      <c r="I1417" s="12" t="s">
        <v>381</v>
      </c>
    </row>
    <row r="1418" spans="1:10" hidden="1" x14ac:dyDescent="0.4">
      <c r="A1418" s="13">
        <v>45741</v>
      </c>
      <c r="B1418" s="12" t="s">
        <v>2718</v>
      </c>
      <c r="C1418" s="12" t="s">
        <v>43</v>
      </c>
      <c r="D1418" s="12" t="s">
        <v>572</v>
      </c>
      <c r="E1418" s="12" t="s">
        <v>1704</v>
      </c>
      <c r="F1418" s="12" t="s">
        <v>6</v>
      </c>
      <c r="G1418" s="11">
        <v>45744</v>
      </c>
      <c r="H1418" s="10" t="s">
        <v>305</v>
      </c>
      <c r="I1418" s="12" t="s">
        <v>2979</v>
      </c>
    </row>
    <row r="1419" spans="1:10" hidden="1" x14ac:dyDescent="0.4">
      <c r="A1419" s="13">
        <v>45741</v>
      </c>
      <c r="B1419" s="12" t="s">
        <v>3252</v>
      </c>
      <c r="C1419" s="12" t="s">
        <v>3257</v>
      </c>
      <c r="D1419" s="12" t="s">
        <v>3212</v>
      </c>
      <c r="E1419" s="12" t="s">
        <v>1704</v>
      </c>
      <c r="F1419" s="12" t="s">
        <v>6</v>
      </c>
      <c r="G1419" s="10" t="s">
        <v>3</v>
      </c>
      <c r="H1419" s="10" t="s">
        <v>305</v>
      </c>
      <c r="I1419" s="12" t="s">
        <v>381</v>
      </c>
    </row>
    <row r="1420" spans="1:10" hidden="1" x14ac:dyDescent="0.4">
      <c r="A1420" s="13">
        <v>45741</v>
      </c>
      <c r="B1420" s="12" t="s">
        <v>3253</v>
      </c>
      <c r="C1420" s="12" t="s">
        <v>3257</v>
      </c>
      <c r="D1420" s="12" t="s">
        <v>3075</v>
      </c>
      <c r="E1420" s="12" t="s">
        <v>1704</v>
      </c>
      <c r="F1420" s="12" t="s">
        <v>6</v>
      </c>
      <c r="G1420" s="10" t="s">
        <v>3</v>
      </c>
      <c r="H1420" s="10" t="s">
        <v>305</v>
      </c>
      <c r="I1420" s="12" t="s">
        <v>381</v>
      </c>
    </row>
    <row r="1421" spans="1:10" hidden="1" x14ac:dyDescent="0.4">
      <c r="A1421" s="13">
        <v>45741</v>
      </c>
      <c r="B1421" s="12" t="s">
        <v>3254</v>
      </c>
      <c r="C1421" s="12" t="s">
        <v>3257</v>
      </c>
      <c r="D1421" s="12" t="s">
        <v>1092</v>
      </c>
      <c r="E1421" s="12" t="s">
        <v>1704</v>
      </c>
      <c r="F1421" s="12" t="s">
        <v>6</v>
      </c>
      <c r="G1421" s="10" t="s">
        <v>3</v>
      </c>
      <c r="H1421" s="10" t="s">
        <v>305</v>
      </c>
      <c r="I1421" s="12" t="s">
        <v>381</v>
      </c>
    </row>
    <row r="1422" spans="1:10" hidden="1" x14ac:dyDescent="0.4">
      <c r="A1422" s="13">
        <v>45741</v>
      </c>
      <c r="B1422" s="12" t="s">
        <v>3224</v>
      </c>
      <c r="C1422" s="12" t="s">
        <v>3257</v>
      </c>
      <c r="D1422" s="12" t="s">
        <v>1093</v>
      </c>
      <c r="E1422" s="12" t="s">
        <v>1704</v>
      </c>
      <c r="F1422" s="12" t="s">
        <v>6</v>
      </c>
      <c r="G1422" s="10" t="s">
        <v>3</v>
      </c>
      <c r="H1422" s="10" t="s">
        <v>305</v>
      </c>
      <c r="I1422" s="12" t="s">
        <v>381</v>
      </c>
    </row>
    <row r="1423" spans="1:10" hidden="1" x14ac:dyDescent="0.4">
      <c r="A1423" s="13">
        <v>45741</v>
      </c>
      <c r="B1423" s="12" t="s">
        <v>3255</v>
      </c>
      <c r="C1423" s="12" t="s">
        <v>3257</v>
      </c>
      <c r="D1423" s="12" t="s">
        <v>3219</v>
      </c>
      <c r="E1423" s="12" t="s">
        <v>1704</v>
      </c>
      <c r="F1423" s="12" t="s">
        <v>6</v>
      </c>
      <c r="G1423" s="10" t="s">
        <v>3</v>
      </c>
      <c r="H1423" s="10" t="s">
        <v>305</v>
      </c>
      <c r="I1423" s="12" t="s">
        <v>381</v>
      </c>
    </row>
    <row r="1424" spans="1:10" hidden="1" x14ac:dyDescent="0.4">
      <c r="A1424" s="13">
        <v>45741</v>
      </c>
      <c r="B1424" s="12" t="s">
        <v>3223</v>
      </c>
      <c r="C1424" s="12" t="s">
        <v>3257</v>
      </c>
      <c r="D1424" s="12" t="s">
        <v>3216</v>
      </c>
      <c r="E1424" s="12" t="s">
        <v>1704</v>
      </c>
      <c r="F1424" s="12" t="s">
        <v>6</v>
      </c>
      <c r="G1424" s="10" t="s">
        <v>3</v>
      </c>
      <c r="H1424" s="10" t="s">
        <v>305</v>
      </c>
      <c r="I1424" s="12" t="s">
        <v>381</v>
      </c>
    </row>
    <row r="1425" spans="1:10" hidden="1" x14ac:dyDescent="0.4">
      <c r="A1425" s="13">
        <v>45741</v>
      </c>
      <c r="B1425" s="12" t="s">
        <v>3221</v>
      </c>
      <c r="C1425" s="12" t="s">
        <v>3257</v>
      </c>
      <c r="D1425" s="12" t="s">
        <v>3217</v>
      </c>
      <c r="E1425" s="12" t="s">
        <v>1704</v>
      </c>
      <c r="F1425" s="12" t="s">
        <v>6</v>
      </c>
      <c r="G1425" s="10" t="s">
        <v>3</v>
      </c>
      <c r="H1425" s="10" t="s">
        <v>305</v>
      </c>
      <c r="I1425" s="12" t="s">
        <v>381</v>
      </c>
    </row>
    <row r="1426" spans="1:10" hidden="1" x14ac:dyDescent="0.4">
      <c r="A1426" s="13">
        <v>45741</v>
      </c>
      <c r="B1426" s="12" t="s">
        <v>3256</v>
      </c>
      <c r="C1426" s="12" t="s">
        <v>3257</v>
      </c>
      <c r="D1426" s="12" t="s">
        <v>3218</v>
      </c>
      <c r="E1426" s="12" t="s">
        <v>1704</v>
      </c>
      <c r="F1426" s="12" t="s">
        <v>6</v>
      </c>
      <c r="G1426" s="10" t="s">
        <v>3</v>
      </c>
      <c r="H1426" s="10" t="s">
        <v>305</v>
      </c>
      <c r="I1426" s="12" t="s">
        <v>381</v>
      </c>
    </row>
    <row r="1427" spans="1:10" hidden="1" x14ac:dyDescent="0.4">
      <c r="A1427" s="13">
        <v>45741</v>
      </c>
      <c r="B1427" s="12" t="s">
        <v>215</v>
      </c>
      <c r="C1427" s="77" t="s">
        <v>43</v>
      </c>
      <c r="D1427" s="77" t="s">
        <v>355</v>
      </c>
      <c r="E1427" s="77" t="s">
        <v>1704</v>
      </c>
      <c r="F1427" s="77" t="s">
        <v>6</v>
      </c>
      <c r="G1427" s="11">
        <v>45751</v>
      </c>
      <c r="H1427" s="10" t="s">
        <v>305</v>
      </c>
      <c r="I1427" s="12" t="s">
        <v>381</v>
      </c>
    </row>
    <row r="1428" spans="1:10" hidden="1" x14ac:dyDescent="0.4">
      <c r="A1428" s="13">
        <v>45741</v>
      </c>
      <c r="B1428" s="12" t="s">
        <v>952</v>
      </c>
      <c r="C1428" s="12" t="s">
        <v>224</v>
      </c>
      <c r="D1428" s="12" t="s">
        <v>742</v>
      </c>
      <c r="E1428" s="12" t="s">
        <v>698</v>
      </c>
      <c r="F1428" s="12" t="s">
        <v>6</v>
      </c>
      <c r="G1428" s="10" t="s">
        <v>3</v>
      </c>
      <c r="H1428" s="10" t="s">
        <v>305</v>
      </c>
      <c r="I1428" s="12" t="s">
        <v>361</v>
      </c>
    </row>
    <row r="1429" spans="1:10" hidden="1" x14ac:dyDescent="0.4">
      <c r="A1429" s="13">
        <v>45741</v>
      </c>
      <c r="B1429" s="12" t="s">
        <v>508</v>
      </c>
      <c r="C1429" s="12" t="s">
        <v>43</v>
      </c>
      <c r="D1429" s="12" t="s">
        <v>2492</v>
      </c>
      <c r="E1429" s="12" t="s">
        <v>1704</v>
      </c>
      <c r="F1429" s="12" t="s">
        <v>6</v>
      </c>
      <c r="G1429" s="11">
        <v>45753</v>
      </c>
      <c r="H1429" s="10" t="s">
        <v>305</v>
      </c>
      <c r="I1429" s="12" t="s">
        <v>329</v>
      </c>
    </row>
    <row r="1430" spans="1:10" hidden="1" x14ac:dyDescent="0.4">
      <c r="A1430" s="13">
        <v>45741</v>
      </c>
      <c r="B1430" s="12" t="s">
        <v>2418</v>
      </c>
      <c r="C1430" s="12" t="s">
        <v>43</v>
      </c>
      <c r="D1430" s="12" t="s">
        <v>150</v>
      </c>
      <c r="E1430" s="12" t="s">
        <v>367</v>
      </c>
      <c r="F1430" s="12" t="s">
        <v>6</v>
      </c>
      <c r="G1430" s="11">
        <v>45747</v>
      </c>
      <c r="H1430" s="10" t="s">
        <v>305</v>
      </c>
      <c r="I1430" s="12" t="s">
        <v>329</v>
      </c>
    </row>
    <row r="1431" spans="1:10" hidden="1" x14ac:dyDescent="0.4">
      <c r="A1431" s="13">
        <v>45741</v>
      </c>
      <c r="B1431" s="12" t="s">
        <v>3260</v>
      </c>
      <c r="C1431" s="12">
        <v>10005832</v>
      </c>
      <c r="D1431" s="12" t="s">
        <v>641</v>
      </c>
      <c r="E1431" s="12"/>
      <c r="F1431" s="12" t="s">
        <v>6</v>
      </c>
      <c r="G1431" s="11">
        <v>45744</v>
      </c>
      <c r="H1431" s="10" t="s">
        <v>305</v>
      </c>
      <c r="I1431" s="12" t="s">
        <v>115</v>
      </c>
      <c r="J1431" s="106" t="s">
        <v>2972</v>
      </c>
    </row>
    <row r="1432" spans="1:10" hidden="1" x14ac:dyDescent="0.4">
      <c r="A1432" s="13">
        <v>45741</v>
      </c>
      <c r="B1432" s="12" t="s">
        <v>3259</v>
      </c>
      <c r="C1432" s="12" t="s">
        <v>43</v>
      </c>
      <c r="D1432" s="12" t="s">
        <v>1468</v>
      </c>
      <c r="E1432" s="12" t="s">
        <v>1704</v>
      </c>
      <c r="F1432" s="12" t="s">
        <v>6</v>
      </c>
      <c r="G1432" s="11">
        <v>45744</v>
      </c>
      <c r="H1432" s="10" t="s">
        <v>375</v>
      </c>
      <c r="I1432" s="12" t="s">
        <v>2979</v>
      </c>
    </row>
    <row r="1433" spans="1:10" hidden="1" x14ac:dyDescent="0.4">
      <c r="A1433" s="13">
        <v>45741</v>
      </c>
      <c r="B1433" s="12" t="s">
        <v>1151</v>
      </c>
      <c r="C1433" s="12" t="s">
        <v>43</v>
      </c>
      <c r="D1433" s="12" t="s">
        <v>549</v>
      </c>
      <c r="E1433" s="12" t="s">
        <v>1704</v>
      </c>
      <c r="F1433" s="12" t="s">
        <v>6</v>
      </c>
      <c r="G1433" s="11">
        <v>45742</v>
      </c>
      <c r="H1433" s="10" t="s">
        <v>375</v>
      </c>
      <c r="I1433" s="12" t="s">
        <v>2979</v>
      </c>
    </row>
    <row r="1434" spans="1:10" hidden="1" x14ac:dyDescent="0.4">
      <c r="A1434" s="13">
        <v>45741</v>
      </c>
      <c r="B1434" s="12" t="s">
        <v>212</v>
      </c>
      <c r="C1434" s="12" t="s">
        <v>43</v>
      </c>
      <c r="D1434" s="12" t="s">
        <v>346</v>
      </c>
      <c r="E1434" s="12" t="s">
        <v>1704</v>
      </c>
      <c r="F1434" s="12" t="s">
        <v>6</v>
      </c>
      <c r="G1434" s="11">
        <v>45745</v>
      </c>
      <c r="H1434" s="10" t="s">
        <v>375</v>
      </c>
      <c r="I1434" s="12" t="s">
        <v>2979</v>
      </c>
    </row>
    <row r="1435" spans="1:10" hidden="1" x14ac:dyDescent="0.4">
      <c r="A1435" s="13">
        <v>45741</v>
      </c>
      <c r="B1435" s="12" t="s">
        <v>1711</v>
      </c>
      <c r="C1435" s="12" t="s">
        <v>43</v>
      </c>
      <c r="D1435" s="12" t="s">
        <v>2495</v>
      </c>
      <c r="E1435" s="12" t="s">
        <v>1704</v>
      </c>
      <c r="F1435" s="12" t="s">
        <v>6</v>
      </c>
      <c r="G1435" s="11">
        <v>45744</v>
      </c>
      <c r="H1435" s="10" t="s">
        <v>375</v>
      </c>
      <c r="I1435" s="12" t="s">
        <v>2979</v>
      </c>
    </row>
    <row r="1436" spans="1:10" hidden="1" x14ac:dyDescent="0.4">
      <c r="A1436" s="13">
        <v>45741</v>
      </c>
      <c r="B1436" s="12" t="s">
        <v>564</v>
      </c>
      <c r="C1436" s="12" t="s">
        <v>43</v>
      </c>
      <c r="D1436" s="12" t="s">
        <v>2604</v>
      </c>
      <c r="E1436" s="12" t="s">
        <v>1704</v>
      </c>
      <c r="F1436" s="12" t="s">
        <v>6</v>
      </c>
      <c r="G1436" s="11">
        <v>45742</v>
      </c>
      <c r="H1436" s="10" t="s">
        <v>375</v>
      </c>
      <c r="I1436" s="12" t="s">
        <v>2979</v>
      </c>
    </row>
    <row r="1437" spans="1:10" hidden="1" x14ac:dyDescent="0.4">
      <c r="A1437" s="13">
        <v>45741</v>
      </c>
      <c r="B1437" s="12" t="s">
        <v>978</v>
      </c>
      <c r="C1437" s="12" t="s">
        <v>43</v>
      </c>
      <c r="D1437" s="12" t="s">
        <v>553</v>
      </c>
      <c r="E1437" s="12" t="s">
        <v>1704</v>
      </c>
      <c r="F1437" s="12" t="s">
        <v>6</v>
      </c>
      <c r="G1437" s="11">
        <v>45744</v>
      </c>
      <c r="H1437" s="10" t="s">
        <v>375</v>
      </c>
      <c r="I1437" s="12" t="s">
        <v>2979</v>
      </c>
    </row>
    <row r="1438" spans="1:10" hidden="1" x14ac:dyDescent="0.4">
      <c r="A1438" s="13">
        <v>45741</v>
      </c>
      <c r="B1438" s="12" t="s">
        <v>973</v>
      </c>
      <c r="C1438" s="12" t="s">
        <v>43</v>
      </c>
      <c r="D1438" s="12" t="s">
        <v>510</v>
      </c>
      <c r="E1438" s="12" t="s">
        <v>1704</v>
      </c>
      <c r="F1438" s="12" t="s">
        <v>6</v>
      </c>
      <c r="G1438" s="11">
        <v>45744</v>
      </c>
      <c r="H1438" s="10" t="s">
        <v>375</v>
      </c>
      <c r="I1438" s="12" t="s">
        <v>2979</v>
      </c>
    </row>
    <row r="1439" spans="1:10" hidden="1" x14ac:dyDescent="0.4">
      <c r="A1439" s="13">
        <v>45741</v>
      </c>
      <c r="B1439" s="12" t="s">
        <v>3261</v>
      </c>
      <c r="C1439" s="12" t="s">
        <v>43</v>
      </c>
      <c r="D1439" s="12" t="s">
        <v>1152</v>
      </c>
      <c r="E1439" s="12" t="s">
        <v>1704</v>
      </c>
      <c r="F1439" s="12" t="s">
        <v>6</v>
      </c>
      <c r="G1439" s="11">
        <v>45744</v>
      </c>
      <c r="H1439" s="10" t="s">
        <v>375</v>
      </c>
      <c r="I1439" s="12" t="s">
        <v>2979</v>
      </c>
    </row>
    <row r="1440" spans="1:10" hidden="1" x14ac:dyDescent="0.4">
      <c r="A1440" s="13">
        <v>45741</v>
      </c>
      <c r="B1440" s="12" t="s">
        <v>763</v>
      </c>
      <c r="C1440" s="12" t="s">
        <v>43</v>
      </c>
      <c r="D1440" s="12" t="s">
        <v>762</v>
      </c>
      <c r="E1440" s="12" t="s">
        <v>1704</v>
      </c>
      <c r="F1440" s="12" t="s">
        <v>6</v>
      </c>
      <c r="G1440" s="11">
        <v>45744</v>
      </c>
      <c r="H1440" s="10" t="s">
        <v>375</v>
      </c>
      <c r="I1440" s="12" t="s">
        <v>2979</v>
      </c>
    </row>
    <row r="1441" spans="1:10" hidden="1" x14ac:dyDescent="0.4">
      <c r="A1441" s="13">
        <v>45741</v>
      </c>
      <c r="B1441" s="12" t="s">
        <v>1068</v>
      </c>
      <c r="C1441" s="12" t="s">
        <v>43</v>
      </c>
      <c r="D1441" s="12" t="s">
        <v>3262</v>
      </c>
      <c r="E1441" s="12" t="s">
        <v>1704</v>
      </c>
      <c r="F1441" s="12" t="s">
        <v>6</v>
      </c>
      <c r="G1441" s="11">
        <v>45742</v>
      </c>
      <c r="H1441" s="10" t="s">
        <v>375</v>
      </c>
      <c r="I1441" s="12" t="s">
        <v>2979</v>
      </c>
    </row>
    <row r="1442" spans="1:10" hidden="1" x14ac:dyDescent="0.4">
      <c r="A1442" s="13">
        <v>45741</v>
      </c>
      <c r="B1442" s="12" t="s">
        <v>917</v>
      </c>
      <c r="C1442" s="12" t="s">
        <v>43</v>
      </c>
      <c r="D1442" s="12" t="s">
        <v>2091</v>
      </c>
      <c r="E1442" s="12" t="s">
        <v>1704</v>
      </c>
      <c r="F1442" s="12" t="s">
        <v>6</v>
      </c>
      <c r="G1442" s="11">
        <v>45742</v>
      </c>
      <c r="H1442" s="10" t="s">
        <v>375</v>
      </c>
      <c r="I1442" s="12" t="s">
        <v>2979</v>
      </c>
    </row>
    <row r="1443" spans="1:10" hidden="1" x14ac:dyDescent="0.4">
      <c r="A1443" s="13">
        <v>45741</v>
      </c>
      <c r="B1443" s="12" t="s">
        <v>2610</v>
      </c>
      <c r="C1443" s="12" t="s">
        <v>43</v>
      </c>
      <c r="D1443" s="12" t="s">
        <v>979</v>
      </c>
      <c r="E1443" s="12" t="s">
        <v>1704</v>
      </c>
      <c r="F1443" s="12" t="s">
        <v>6</v>
      </c>
      <c r="G1443" s="11">
        <v>45741</v>
      </c>
      <c r="H1443" s="10" t="s">
        <v>375</v>
      </c>
      <c r="I1443" s="12" t="s">
        <v>2979</v>
      </c>
    </row>
    <row r="1444" spans="1:10" hidden="1" x14ac:dyDescent="0.4">
      <c r="A1444" s="13">
        <v>45741</v>
      </c>
      <c r="B1444" s="12" t="s">
        <v>3263</v>
      </c>
      <c r="C1444" s="12" t="s">
        <v>43</v>
      </c>
      <c r="D1444" s="12" t="s">
        <v>2694</v>
      </c>
      <c r="E1444" s="12" t="s">
        <v>1704</v>
      </c>
      <c r="F1444" s="12" t="s">
        <v>6</v>
      </c>
      <c r="G1444" s="11">
        <v>45744</v>
      </c>
      <c r="H1444" s="10" t="s">
        <v>375</v>
      </c>
      <c r="I1444" s="12" t="s">
        <v>2979</v>
      </c>
    </row>
    <row r="1445" spans="1:10" hidden="1" x14ac:dyDescent="0.4">
      <c r="A1445" s="13">
        <v>45741</v>
      </c>
      <c r="B1445" s="12" t="s">
        <v>2711</v>
      </c>
      <c r="C1445" s="12" t="s">
        <v>43</v>
      </c>
      <c r="D1445" s="12" t="s">
        <v>2712</v>
      </c>
      <c r="E1445" s="12" t="s">
        <v>1704</v>
      </c>
      <c r="F1445" s="12" t="s">
        <v>6</v>
      </c>
      <c r="G1445" s="11">
        <v>45744</v>
      </c>
      <c r="H1445" s="10" t="s">
        <v>375</v>
      </c>
      <c r="I1445" s="12" t="s">
        <v>2979</v>
      </c>
    </row>
    <row r="1446" spans="1:10" hidden="1" x14ac:dyDescent="0.4">
      <c r="A1446" s="13">
        <v>45741</v>
      </c>
      <c r="B1446" s="12" t="s">
        <v>3264</v>
      </c>
      <c r="C1446" s="12" t="s">
        <v>43</v>
      </c>
      <c r="D1446" s="12" t="s">
        <v>2798</v>
      </c>
      <c r="E1446" s="12" t="s">
        <v>1704</v>
      </c>
      <c r="F1446" s="12" t="s">
        <v>6</v>
      </c>
      <c r="G1446" s="11">
        <v>45744</v>
      </c>
      <c r="H1446" s="10" t="s">
        <v>375</v>
      </c>
      <c r="I1446" s="12" t="s">
        <v>2979</v>
      </c>
      <c r="J1446" s="106" t="s">
        <v>3265</v>
      </c>
    </row>
    <row r="1447" spans="1:10" hidden="1" x14ac:dyDescent="0.4">
      <c r="A1447" s="13">
        <v>45741</v>
      </c>
      <c r="B1447" s="12" t="s">
        <v>1866</v>
      </c>
      <c r="C1447" s="12" t="s">
        <v>43</v>
      </c>
      <c r="D1447" s="12" t="s">
        <v>2715</v>
      </c>
      <c r="E1447" s="12" t="s">
        <v>1704</v>
      </c>
      <c r="F1447" s="12" t="s">
        <v>6</v>
      </c>
      <c r="G1447" s="11">
        <v>45744</v>
      </c>
      <c r="H1447" s="10" t="s">
        <v>375</v>
      </c>
      <c r="I1447" s="12" t="s">
        <v>2979</v>
      </c>
    </row>
    <row r="1448" spans="1:10" hidden="1" x14ac:dyDescent="0.4">
      <c r="A1448" s="13">
        <v>45741</v>
      </c>
      <c r="B1448" s="12" t="s">
        <v>141</v>
      </c>
      <c r="C1448" s="12" t="s">
        <v>43</v>
      </c>
      <c r="D1448" s="12" t="s">
        <v>149</v>
      </c>
      <c r="E1448" s="12" t="s">
        <v>1704</v>
      </c>
      <c r="F1448" s="12" t="s">
        <v>6</v>
      </c>
      <c r="G1448" s="11">
        <v>45753</v>
      </c>
      <c r="H1448" s="10" t="s">
        <v>375</v>
      </c>
      <c r="I1448" s="12" t="s">
        <v>2979</v>
      </c>
    </row>
    <row r="1449" spans="1:10" hidden="1" x14ac:dyDescent="0.4">
      <c r="A1449" s="13">
        <v>45741</v>
      </c>
      <c r="B1449" s="12" t="s">
        <v>2708</v>
      </c>
      <c r="C1449" s="12" t="s">
        <v>43</v>
      </c>
      <c r="D1449" s="12" t="s">
        <v>2709</v>
      </c>
      <c r="E1449" s="12" t="s">
        <v>1704</v>
      </c>
      <c r="F1449" s="12" t="s">
        <v>6</v>
      </c>
      <c r="G1449" s="11">
        <v>45744</v>
      </c>
      <c r="H1449" s="10" t="s">
        <v>375</v>
      </c>
      <c r="I1449" s="12" t="s">
        <v>2979</v>
      </c>
    </row>
    <row r="1450" spans="1:10" hidden="1" x14ac:dyDescent="0.4">
      <c r="A1450" s="13">
        <v>45741</v>
      </c>
      <c r="B1450" s="12" t="s">
        <v>567</v>
      </c>
      <c r="C1450" s="12" t="s">
        <v>43</v>
      </c>
      <c r="D1450" s="12" t="s">
        <v>547</v>
      </c>
      <c r="E1450" s="12" t="s">
        <v>1704</v>
      </c>
      <c r="F1450" s="12" t="s">
        <v>6</v>
      </c>
      <c r="G1450" s="11">
        <v>45744</v>
      </c>
      <c r="H1450" s="10" t="s">
        <v>375</v>
      </c>
      <c r="I1450" s="12" t="s">
        <v>2979</v>
      </c>
    </row>
    <row r="1451" spans="1:10" hidden="1" x14ac:dyDescent="0.4">
      <c r="A1451" s="13">
        <v>45741</v>
      </c>
      <c r="B1451" s="12" t="s">
        <v>1070</v>
      </c>
      <c r="C1451" s="12" t="s">
        <v>43</v>
      </c>
      <c r="D1451" s="12" t="s">
        <v>876</v>
      </c>
      <c r="E1451" s="12" t="s">
        <v>1704</v>
      </c>
      <c r="F1451" s="12" t="s">
        <v>6</v>
      </c>
      <c r="G1451" s="11">
        <v>45744</v>
      </c>
      <c r="H1451" s="10" t="s">
        <v>375</v>
      </c>
      <c r="I1451" s="12" t="s">
        <v>2979</v>
      </c>
    </row>
    <row r="1452" spans="1:10" hidden="1" x14ac:dyDescent="0.4">
      <c r="A1452" s="13">
        <v>45741</v>
      </c>
      <c r="B1452" s="12" t="s">
        <v>3266</v>
      </c>
      <c r="C1452" s="12" t="s">
        <v>43</v>
      </c>
      <c r="D1452" s="12" t="s">
        <v>342</v>
      </c>
      <c r="E1452" s="12" t="s">
        <v>1704</v>
      </c>
      <c r="F1452" s="12" t="s">
        <v>6</v>
      </c>
      <c r="G1452" s="11">
        <v>45741</v>
      </c>
      <c r="H1452" s="10" t="s">
        <v>375</v>
      </c>
      <c r="I1452" s="12" t="s">
        <v>2979</v>
      </c>
    </row>
    <row r="1453" spans="1:10" hidden="1" x14ac:dyDescent="0.4">
      <c r="A1453" s="13">
        <v>45741</v>
      </c>
      <c r="B1453" s="12" t="s">
        <v>3267</v>
      </c>
      <c r="C1453" s="12" t="s">
        <v>3268</v>
      </c>
      <c r="D1453" s="12" t="s">
        <v>746</v>
      </c>
      <c r="E1453" s="12" t="s">
        <v>1704</v>
      </c>
      <c r="F1453" s="12" t="s">
        <v>6</v>
      </c>
      <c r="G1453" s="10" t="s">
        <v>3</v>
      </c>
      <c r="H1453" s="10" t="s">
        <v>375</v>
      </c>
      <c r="I1453" s="12" t="s">
        <v>361</v>
      </c>
      <c r="J1453" s="106" t="s">
        <v>3271</v>
      </c>
    </row>
    <row r="1454" spans="1:10" hidden="1" x14ac:dyDescent="0.4">
      <c r="A1454" s="13">
        <v>45741</v>
      </c>
      <c r="B1454" s="12" t="s">
        <v>3269</v>
      </c>
      <c r="C1454" s="12" t="s">
        <v>3268</v>
      </c>
      <c r="D1454" s="12" t="s">
        <v>745</v>
      </c>
      <c r="E1454" s="12" t="s">
        <v>1704</v>
      </c>
      <c r="F1454" s="12" t="s">
        <v>6</v>
      </c>
      <c r="G1454" s="10" t="s">
        <v>3</v>
      </c>
      <c r="H1454" s="10" t="s">
        <v>375</v>
      </c>
      <c r="I1454" s="12" t="s">
        <v>361</v>
      </c>
    </row>
    <row r="1455" spans="1:10" hidden="1" x14ac:dyDescent="0.4">
      <c r="A1455" s="13">
        <v>45741</v>
      </c>
      <c r="B1455" s="12" t="s">
        <v>3270</v>
      </c>
      <c r="C1455" s="12" t="s">
        <v>3268</v>
      </c>
      <c r="D1455" s="12" t="s">
        <v>744</v>
      </c>
      <c r="E1455" s="12" t="s">
        <v>1704</v>
      </c>
      <c r="F1455" s="12" t="s">
        <v>6</v>
      </c>
      <c r="G1455" s="10" t="s">
        <v>3</v>
      </c>
      <c r="H1455" s="10" t="s">
        <v>375</v>
      </c>
      <c r="I1455" s="12" t="s">
        <v>361</v>
      </c>
    </row>
    <row r="1456" spans="1:10" hidden="1" x14ac:dyDescent="0.4">
      <c r="A1456" s="13">
        <v>45741</v>
      </c>
      <c r="B1456" s="12" t="s">
        <v>2265</v>
      </c>
      <c r="C1456" s="12" t="s">
        <v>3268</v>
      </c>
      <c r="D1456" s="12" t="s">
        <v>743</v>
      </c>
      <c r="E1456" s="12" t="s">
        <v>1704</v>
      </c>
      <c r="F1456" s="12" t="s">
        <v>6</v>
      </c>
      <c r="G1456" s="10" t="s">
        <v>3</v>
      </c>
      <c r="H1456" s="10" t="s">
        <v>375</v>
      </c>
      <c r="I1456" s="12" t="s">
        <v>361</v>
      </c>
    </row>
    <row r="1457" spans="1:10" hidden="1" x14ac:dyDescent="0.4">
      <c r="A1457" s="13">
        <v>45741</v>
      </c>
      <c r="B1457" s="12" t="s">
        <v>3272</v>
      </c>
      <c r="C1457" s="12" t="s">
        <v>1792</v>
      </c>
      <c r="D1457" s="12" t="s">
        <v>756</v>
      </c>
      <c r="E1457" s="12" t="s">
        <v>1795</v>
      </c>
      <c r="F1457" s="12" t="s">
        <v>6</v>
      </c>
      <c r="G1457" s="10" t="s">
        <v>3</v>
      </c>
      <c r="H1457" s="10" t="s">
        <v>375</v>
      </c>
      <c r="I1457" s="12" t="s">
        <v>1623</v>
      </c>
    </row>
    <row r="1458" spans="1:10" hidden="1" x14ac:dyDescent="0.4">
      <c r="A1458" s="13">
        <v>45741</v>
      </c>
      <c r="B1458" s="12" t="s">
        <v>3275</v>
      </c>
      <c r="C1458" s="12" t="s">
        <v>3274</v>
      </c>
      <c r="D1458" s="12" t="s">
        <v>250</v>
      </c>
      <c r="E1458" s="12" t="s">
        <v>1704</v>
      </c>
      <c r="F1458" s="12" t="s">
        <v>6</v>
      </c>
      <c r="G1458" s="10" t="s">
        <v>3</v>
      </c>
      <c r="H1458" s="10" t="s">
        <v>375</v>
      </c>
      <c r="I1458" s="12" t="s">
        <v>20</v>
      </c>
    </row>
    <row r="1459" spans="1:10" hidden="1" x14ac:dyDescent="0.4">
      <c r="A1459" s="13">
        <v>45741</v>
      </c>
      <c r="B1459" s="12" t="s">
        <v>3273</v>
      </c>
      <c r="C1459" s="12" t="s">
        <v>3274</v>
      </c>
      <c r="D1459" s="12" t="s">
        <v>251</v>
      </c>
      <c r="E1459" s="12" t="s">
        <v>1704</v>
      </c>
      <c r="F1459" s="12" t="s">
        <v>6</v>
      </c>
      <c r="G1459" s="10" t="s">
        <v>3</v>
      </c>
      <c r="H1459" s="10" t="s">
        <v>375</v>
      </c>
      <c r="I1459" s="12" t="s">
        <v>20</v>
      </c>
    </row>
    <row r="1460" spans="1:10" hidden="1" x14ac:dyDescent="0.4">
      <c r="A1460" s="13">
        <v>45741</v>
      </c>
      <c r="B1460" s="12" t="s">
        <v>3276</v>
      </c>
      <c r="C1460" s="12" t="s">
        <v>3274</v>
      </c>
      <c r="D1460" s="12" t="s">
        <v>71</v>
      </c>
      <c r="E1460" s="12" t="s">
        <v>1704</v>
      </c>
      <c r="F1460" s="12" t="s">
        <v>6</v>
      </c>
      <c r="G1460" s="10" t="s">
        <v>3</v>
      </c>
      <c r="H1460" s="10" t="s">
        <v>375</v>
      </c>
      <c r="I1460" s="12" t="s">
        <v>20</v>
      </c>
      <c r="J1460" s="106" t="s">
        <v>3277</v>
      </c>
    </row>
    <row r="1461" spans="1:10" hidden="1" x14ac:dyDescent="0.4">
      <c r="A1461" s="13">
        <v>45741</v>
      </c>
      <c r="B1461" s="12" t="s">
        <v>3278</v>
      </c>
      <c r="C1461" s="12" t="s">
        <v>3287</v>
      </c>
      <c r="D1461" s="12" t="s">
        <v>60</v>
      </c>
      <c r="E1461" s="12" t="s">
        <v>1704</v>
      </c>
      <c r="F1461" s="12" t="s">
        <v>6</v>
      </c>
      <c r="G1461" s="10" t="s">
        <v>3</v>
      </c>
      <c r="H1461" s="10" t="s">
        <v>301</v>
      </c>
      <c r="I1461" s="12" t="s">
        <v>20</v>
      </c>
    </row>
    <row r="1462" spans="1:10" hidden="1" x14ac:dyDescent="0.4">
      <c r="A1462" s="13">
        <v>45741</v>
      </c>
      <c r="B1462" s="12" t="s">
        <v>3279</v>
      </c>
      <c r="C1462" s="12" t="s">
        <v>3287</v>
      </c>
      <c r="D1462" s="12" t="s">
        <v>44</v>
      </c>
      <c r="E1462" s="12" t="s">
        <v>1704</v>
      </c>
      <c r="F1462" s="12" t="s">
        <v>6</v>
      </c>
      <c r="G1462" s="10" t="s">
        <v>3</v>
      </c>
      <c r="H1462" s="10" t="s">
        <v>301</v>
      </c>
      <c r="I1462" s="12" t="s">
        <v>20</v>
      </c>
    </row>
    <row r="1463" spans="1:10" hidden="1" x14ac:dyDescent="0.4">
      <c r="A1463" s="13">
        <v>45741</v>
      </c>
      <c r="B1463" s="12" t="s">
        <v>3280</v>
      </c>
      <c r="C1463" s="12" t="s">
        <v>3287</v>
      </c>
      <c r="D1463" s="12" t="s">
        <v>48</v>
      </c>
      <c r="E1463" s="12" t="s">
        <v>1704</v>
      </c>
      <c r="F1463" s="12" t="s">
        <v>6</v>
      </c>
      <c r="G1463" s="10" t="s">
        <v>3</v>
      </c>
      <c r="H1463" s="10" t="s">
        <v>301</v>
      </c>
      <c r="I1463" s="12" t="s">
        <v>20</v>
      </c>
      <c r="J1463" s="106" t="s">
        <v>3281</v>
      </c>
    </row>
    <row r="1464" spans="1:10" hidden="1" x14ac:dyDescent="0.4">
      <c r="A1464" s="13">
        <v>45741</v>
      </c>
      <c r="B1464" s="12" t="s">
        <v>3282</v>
      </c>
      <c r="C1464" s="12" t="s">
        <v>3287</v>
      </c>
      <c r="D1464" s="12" t="s">
        <v>52</v>
      </c>
      <c r="E1464" s="12" t="s">
        <v>1704</v>
      </c>
      <c r="F1464" s="12" t="s">
        <v>6</v>
      </c>
      <c r="G1464" s="10" t="s">
        <v>3</v>
      </c>
      <c r="H1464" s="10" t="s">
        <v>301</v>
      </c>
      <c r="I1464" s="12" t="s">
        <v>20</v>
      </c>
    </row>
    <row r="1465" spans="1:10" hidden="1" x14ac:dyDescent="0.4">
      <c r="A1465" s="13">
        <v>45741</v>
      </c>
      <c r="B1465" s="12" t="s">
        <v>3283</v>
      </c>
      <c r="C1465" s="12" t="s">
        <v>3287</v>
      </c>
      <c r="D1465" s="12" t="s">
        <v>54</v>
      </c>
      <c r="E1465" s="12" t="s">
        <v>1704</v>
      </c>
      <c r="F1465" s="12" t="s">
        <v>6</v>
      </c>
      <c r="G1465" s="10" t="s">
        <v>3</v>
      </c>
      <c r="H1465" s="10" t="s">
        <v>301</v>
      </c>
      <c r="I1465" s="12" t="s">
        <v>20</v>
      </c>
    </row>
    <row r="1466" spans="1:10" hidden="1" x14ac:dyDescent="0.4">
      <c r="A1466" s="13">
        <v>45741</v>
      </c>
      <c r="B1466" s="12" t="s">
        <v>3284</v>
      </c>
      <c r="C1466" s="12" t="s">
        <v>3287</v>
      </c>
      <c r="D1466" s="12" t="s">
        <v>62</v>
      </c>
      <c r="E1466" s="12" t="s">
        <v>1704</v>
      </c>
      <c r="F1466" s="12" t="s">
        <v>6</v>
      </c>
      <c r="G1466" s="10" t="s">
        <v>3</v>
      </c>
      <c r="H1466" s="10" t="s">
        <v>301</v>
      </c>
      <c r="I1466" s="12" t="s">
        <v>20</v>
      </c>
    </row>
    <row r="1467" spans="1:10" hidden="1" x14ac:dyDescent="0.4">
      <c r="A1467" s="13">
        <v>45741</v>
      </c>
      <c r="B1467" s="12" t="s">
        <v>3285</v>
      </c>
      <c r="C1467" s="12" t="s">
        <v>3287</v>
      </c>
      <c r="D1467" s="12" t="s">
        <v>247</v>
      </c>
      <c r="E1467" s="12" t="s">
        <v>1704</v>
      </c>
      <c r="F1467" s="12" t="s">
        <v>6</v>
      </c>
      <c r="G1467" s="10" t="s">
        <v>3</v>
      </c>
      <c r="H1467" s="10" t="s">
        <v>301</v>
      </c>
      <c r="I1467" s="12" t="s">
        <v>20</v>
      </c>
    </row>
    <row r="1468" spans="1:10" hidden="1" x14ac:dyDescent="0.4">
      <c r="A1468" s="13">
        <v>45741</v>
      </c>
      <c r="B1468" s="12" t="s">
        <v>3286</v>
      </c>
      <c r="C1468" s="12" t="s">
        <v>3287</v>
      </c>
      <c r="D1468" s="12" t="s">
        <v>72</v>
      </c>
      <c r="E1468" s="12" t="s">
        <v>1704</v>
      </c>
      <c r="F1468" s="12" t="s">
        <v>6</v>
      </c>
      <c r="G1468" s="10" t="s">
        <v>3</v>
      </c>
      <c r="H1468" s="10" t="s">
        <v>301</v>
      </c>
      <c r="I1468" s="12" t="s">
        <v>20</v>
      </c>
    </row>
    <row r="1469" spans="1:10" hidden="1" x14ac:dyDescent="0.4">
      <c r="A1469" s="13">
        <v>45741</v>
      </c>
      <c r="B1469" s="12" t="s">
        <v>3288</v>
      </c>
      <c r="C1469" s="12" t="s">
        <v>3289</v>
      </c>
      <c r="D1469" s="12" t="s">
        <v>189</v>
      </c>
      <c r="E1469" s="12" t="s">
        <v>1704</v>
      </c>
      <c r="F1469" s="12" t="s">
        <v>6</v>
      </c>
      <c r="G1469" s="10" t="s">
        <v>3</v>
      </c>
      <c r="H1469" s="10" t="s">
        <v>375</v>
      </c>
      <c r="I1469" s="12" t="s">
        <v>3290</v>
      </c>
      <c r="J1469" s="106" t="s">
        <v>3277</v>
      </c>
    </row>
    <row r="1470" spans="1:10" hidden="1" x14ac:dyDescent="0.4">
      <c r="A1470" s="13">
        <v>45741</v>
      </c>
      <c r="B1470" s="12" t="s">
        <v>21</v>
      </c>
      <c r="C1470" s="12" t="s">
        <v>43</v>
      </c>
      <c r="D1470" s="12" t="s">
        <v>127</v>
      </c>
      <c r="E1470" s="12" t="s">
        <v>270</v>
      </c>
      <c r="F1470" s="12" t="s">
        <v>6</v>
      </c>
      <c r="G1470" s="11">
        <v>45747</v>
      </c>
      <c r="H1470" s="10" t="s">
        <v>375</v>
      </c>
      <c r="I1470" s="12" t="s">
        <v>2979</v>
      </c>
    </row>
    <row r="1471" spans="1:10" hidden="1" x14ac:dyDescent="0.4">
      <c r="A1471" s="13">
        <v>45742</v>
      </c>
      <c r="B1471" s="12" t="s">
        <v>3291</v>
      </c>
      <c r="C1471" s="12">
        <v>10002769</v>
      </c>
      <c r="D1471" s="12" t="s">
        <v>240</v>
      </c>
      <c r="E1471" s="12"/>
      <c r="F1471" s="12" t="s">
        <v>6</v>
      </c>
      <c r="G1471" s="10" t="s">
        <v>3</v>
      </c>
      <c r="H1471" s="10" t="s">
        <v>303</v>
      </c>
      <c r="I1471" s="12" t="s">
        <v>166</v>
      </c>
    </row>
    <row r="1472" spans="1:10" hidden="1" x14ac:dyDescent="0.4">
      <c r="A1472" s="13">
        <v>45742</v>
      </c>
      <c r="B1472" s="12" t="s">
        <v>1694</v>
      </c>
      <c r="C1472" s="12">
        <v>10004469</v>
      </c>
      <c r="D1472" s="12" t="s">
        <v>49</v>
      </c>
      <c r="E1472" s="12"/>
      <c r="F1472" s="12" t="s">
        <v>6</v>
      </c>
      <c r="G1472" s="10" t="s">
        <v>3</v>
      </c>
      <c r="H1472" s="10" t="s">
        <v>303</v>
      </c>
      <c r="I1472" s="12" t="s">
        <v>166</v>
      </c>
    </row>
    <row r="1473" spans="1:9" hidden="1" x14ac:dyDescent="0.4">
      <c r="A1473" s="157">
        <v>45742</v>
      </c>
      <c r="B1473" s="155" t="s">
        <v>222</v>
      </c>
      <c r="C1473" s="155" t="s">
        <v>16</v>
      </c>
      <c r="D1473" s="155" t="s">
        <v>45</v>
      </c>
      <c r="E1473" s="155" t="s">
        <v>1800</v>
      </c>
      <c r="F1473" s="12" t="s">
        <v>6</v>
      </c>
      <c r="G1473" s="10" t="s">
        <v>3</v>
      </c>
      <c r="H1473" s="10" t="s">
        <v>2565</v>
      </c>
      <c r="I1473" s="12"/>
    </row>
    <row r="1474" spans="1:9" hidden="1" x14ac:dyDescent="0.4">
      <c r="A1474" s="157">
        <v>45742</v>
      </c>
      <c r="B1474" s="155" t="s">
        <v>3161</v>
      </c>
      <c r="C1474" s="155" t="s">
        <v>7</v>
      </c>
      <c r="D1474" s="155" t="s">
        <v>48</v>
      </c>
      <c r="E1474" s="155" t="s">
        <v>1800</v>
      </c>
      <c r="F1474" s="12" t="s">
        <v>6</v>
      </c>
      <c r="G1474" s="10" t="s">
        <v>3</v>
      </c>
      <c r="H1474" s="10" t="s">
        <v>2565</v>
      </c>
      <c r="I1474" s="12" t="s">
        <v>184</v>
      </c>
    </row>
    <row r="1475" spans="1:9" hidden="1" x14ac:dyDescent="0.4">
      <c r="A1475" s="157">
        <v>45742</v>
      </c>
      <c r="B1475" s="155" t="s">
        <v>3160</v>
      </c>
      <c r="C1475" s="155" t="s">
        <v>7</v>
      </c>
      <c r="D1475" s="155" t="s">
        <v>51</v>
      </c>
      <c r="E1475" s="155" t="s">
        <v>1800</v>
      </c>
      <c r="F1475" s="12" t="s">
        <v>6</v>
      </c>
      <c r="G1475" s="10" t="s">
        <v>3</v>
      </c>
      <c r="H1475" s="10" t="s">
        <v>2565</v>
      </c>
      <c r="I1475" s="12" t="s">
        <v>184</v>
      </c>
    </row>
    <row r="1476" spans="1:9" hidden="1" x14ac:dyDescent="0.4">
      <c r="A1476" s="157">
        <v>45742</v>
      </c>
      <c r="B1476" s="155" t="s">
        <v>3162</v>
      </c>
      <c r="C1476" s="155" t="s">
        <v>7</v>
      </c>
      <c r="D1476" s="155" t="s">
        <v>52</v>
      </c>
      <c r="E1476" s="155" t="s">
        <v>1800</v>
      </c>
      <c r="F1476" s="12" t="s">
        <v>6</v>
      </c>
      <c r="G1476" s="10" t="s">
        <v>3</v>
      </c>
      <c r="H1476" s="10" t="s">
        <v>2565</v>
      </c>
      <c r="I1476" s="12" t="s">
        <v>184</v>
      </c>
    </row>
    <row r="1477" spans="1:9" hidden="1" x14ac:dyDescent="0.4">
      <c r="A1477" s="157">
        <v>45742</v>
      </c>
      <c r="B1477" s="155" t="s">
        <v>3167</v>
      </c>
      <c r="C1477" s="155" t="s">
        <v>7</v>
      </c>
      <c r="D1477" s="155" t="s">
        <v>54</v>
      </c>
      <c r="E1477" s="155" t="s">
        <v>1800</v>
      </c>
      <c r="F1477" s="12" t="s">
        <v>6</v>
      </c>
      <c r="G1477" s="10" t="s">
        <v>3</v>
      </c>
      <c r="H1477" s="10" t="s">
        <v>2565</v>
      </c>
      <c r="I1477" s="12" t="s">
        <v>184</v>
      </c>
    </row>
    <row r="1478" spans="1:9" hidden="1" x14ac:dyDescent="0.4">
      <c r="A1478" s="157">
        <v>45742</v>
      </c>
      <c r="B1478" s="155" t="s">
        <v>1256</v>
      </c>
      <c r="C1478" s="155" t="s">
        <v>7</v>
      </c>
      <c r="D1478" s="155" t="s">
        <v>63</v>
      </c>
      <c r="E1478" s="155" t="s">
        <v>1800</v>
      </c>
      <c r="F1478" s="12" t="s">
        <v>6</v>
      </c>
      <c r="G1478" s="10" t="s">
        <v>3</v>
      </c>
      <c r="H1478" s="10" t="s">
        <v>2565</v>
      </c>
      <c r="I1478" s="12" t="s">
        <v>184</v>
      </c>
    </row>
    <row r="1479" spans="1:9" hidden="1" x14ac:dyDescent="0.4">
      <c r="A1479" s="157">
        <v>45742</v>
      </c>
      <c r="B1479" s="155" t="s">
        <v>22</v>
      </c>
      <c r="C1479" s="155" t="s">
        <v>7</v>
      </c>
      <c r="D1479" s="155" t="s">
        <v>60</v>
      </c>
      <c r="E1479" s="155" t="s">
        <v>341</v>
      </c>
      <c r="F1479" s="12" t="s">
        <v>6</v>
      </c>
      <c r="G1479" s="10" t="s">
        <v>3</v>
      </c>
      <c r="H1479" s="10" t="s">
        <v>2565</v>
      </c>
      <c r="I1479" s="12" t="s">
        <v>184</v>
      </c>
    </row>
    <row r="1480" spans="1:9" hidden="1" x14ac:dyDescent="0.4">
      <c r="A1480" s="157">
        <v>45742</v>
      </c>
      <c r="B1480" s="155" t="s">
        <v>403</v>
      </c>
      <c r="C1480" s="155" t="s">
        <v>7</v>
      </c>
      <c r="D1480" s="155" t="s">
        <v>61</v>
      </c>
      <c r="E1480" s="155" t="s">
        <v>341</v>
      </c>
      <c r="F1480" s="12" t="s">
        <v>6</v>
      </c>
      <c r="G1480" s="10" t="s">
        <v>3</v>
      </c>
      <c r="H1480" s="10" t="s">
        <v>2565</v>
      </c>
      <c r="I1480" s="12" t="s">
        <v>184</v>
      </c>
    </row>
    <row r="1481" spans="1:9" hidden="1" x14ac:dyDescent="0.4">
      <c r="A1481" s="157">
        <v>45742</v>
      </c>
      <c r="B1481" s="155" t="s">
        <v>1918</v>
      </c>
      <c r="C1481" s="155" t="s">
        <v>910</v>
      </c>
      <c r="D1481" s="155" t="s">
        <v>62</v>
      </c>
      <c r="E1481" s="12" t="s">
        <v>3342</v>
      </c>
      <c r="F1481" s="12" t="s">
        <v>6</v>
      </c>
      <c r="G1481" s="10" t="s">
        <v>3</v>
      </c>
      <c r="H1481" s="10" t="s">
        <v>2565</v>
      </c>
      <c r="I1481" s="12" t="s">
        <v>184</v>
      </c>
    </row>
    <row r="1482" spans="1:9" hidden="1" x14ac:dyDescent="0.4">
      <c r="A1482" s="157">
        <v>45742</v>
      </c>
      <c r="B1482" s="155" t="s">
        <v>1873</v>
      </c>
      <c r="C1482" s="155" t="s">
        <v>910</v>
      </c>
      <c r="D1482" s="155" t="s">
        <v>2989</v>
      </c>
      <c r="E1482" s="12" t="s">
        <v>3342</v>
      </c>
      <c r="F1482" s="12" t="s">
        <v>6</v>
      </c>
      <c r="G1482" s="10" t="s">
        <v>3</v>
      </c>
      <c r="H1482" s="10" t="s">
        <v>2565</v>
      </c>
      <c r="I1482" s="12" t="s">
        <v>184</v>
      </c>
    </row>
    <row r="1483" spans="1:9" hidden="1" x14ac:dyDescent="0.4">
      <c r="A1483" s="157">
        <v>45742</v>
      </c>
      <c r="B1483" s="155" t="s">
        <v>2068</v>
      </c>
      <c r="C1483" s="155" t="s">
        <v>910</v>
      </c>
      <c r="D1483" s="155" t="s">
        <v>65</v>
      </c>
      <c r="E1483" s="12" t="s">
        <v>3342</v>
      </c>
      <c r="F1483" s="12" t="s">
        <v>6</v>
      </c>
      <c r="G1483" s="10" t="s">
        <v>3</v>
      </c>
      <c r="H1483" s="10" t="s">
        <v>2565</v>
      </c>
      <c r="I1483" s="12" t="s">
        <v>184</v>
      </c>
    </row>
    <row r="1484" spans="1:9" hidden="1" x14ac:dyDescent="0.4">
      <c r="A1484" s="157">
        <v>45742</v>
      </c>
      <c r="B1484" s="155" t="s">
        <v>1943</v>
      </c>
      <c r="C1484" s="155" t="s">
        <v>910</v>
      </c>
      <c r="D1484" s="155" t="s">
        <v>67</v>
      </c>
      <c r="E1484" s="12" t="s">
        <v>3342</v>
      </c>
      <c r="F1484" s="12" t="s">
        <v>6</v>
      </c>
      <c r="G1484" s="10" t="s">
        <v>3</v>
      </c>
      <c r="H1484" s="10" t="s">
        <v>2565</v>
      </c>
      <c r="I1484" s="12" t="s">
        <v>184</v>
      </c>
    </row>
    <row r="1485" spans="1:9" hidden="1" x14ac:dyDescent="0.4">
      <c r="A1485" s="157">
        <v>45742</v>
      </c>
      <c r="B1485" s="155" t="s">
        <v>1916</v>
      </c>
      <c r="C1485" s="155" t="s">
        <v>910</v>
      </c>
      <c r="D1485" s="155" t="s">
        <v>69</v>
      </c>
      <c r="E1485" s="12" t="s">
        <v>3342</v>
      </c>
      <c r="F1485" s="12" t="s">
        <v>6</v>
      </c>
      <c r="G1485" s="10" t="s">
        <v>3</v>
      </c>
      <c r="H1485" s="10" t="s">
        <v>2565</v>
      </c>
      <c r="I1485" s="12" t="s">
        <v>184</v>
      </c>
    </row>
    <row r="1486" spans="1:9" hidden="1" x14ac:dyDescent="0.4">
      <c r="A1486" s="157">
        <v>45742</v>
      </c>
      <c r="B1486" s="155" t="s">
        <v>191</v>
      </c>
      <c r="C1486" s="155" t="s">
        <v>1357</v>
      </c>
      <c r="D1486" s="155" t="s">
        <v>70</v>
      </c>
      <c r="E1486" s="12" t="s">
        <v>3346</v>
      </c>
      <c r="F1486" s="12" t="s">
        <v>6</v>
      </c>
      <c r="G1486" s="10" t="s">
        <v>3</v>
      </c>
      <c r="H1486" s="10" t="s">
        <v>2565</v>
      </c>
      <c r="I1486" s="12" t="s">
        <v>184</v>
      </c>
    </row>
    <row r="1487" spans="1:9" hidden="1" x14ac:dyDescent="0.4">
      <c r="A1487" s="157">
        <v>45742</v>
      </c>
      <c r="B1487" s="155" t="s">
        <v>3023</v>
      </c>
      <c r="C1487" s="155" t="s">
        <v>1357</v>
      </c>
      <c r="D1487" s="155" t="s">
        <v>250</v>
      </c>
      <c r="E1487" s="12" t="s">
        <v>3346</v>
      </c>
      <c r="F1487" s="12" t="s">
        <v>6</v>
      </c>
      <c r="G1487" s="10" t="s">
        <v>3</v>
      </c>
      <c r="H1487" s="10" t="s">
        <v>2565</v>
      </c>
      <c r="I1487" s="12" t="s">
        <v>184</v>
      </c>
    </row>
    <row r="1488" spans="1:9" hidden="1" x14ac:dyDescent="0.4">
      <c r="A1488" s="157">
        <v>45742</v>
      </c>
      <c r="B1488" s="155" t="s">
        <v>3292</v>
      </c>
      <c r="C1488" s="155" t="s">
        <v>1357</v>
      </c>
      <c r="D1488" s="155" t="s">
        <v>251</v>
      </c>
      <c r="E1488" s="12" t="s">
        <v>3346</v>
      </c>
      <c r="F1488" s="12" t="s">
        <v>6</v>
      </c>
      <c r="G1488" s="10" t="s">
        <v>3</v>
      </c>
      <c r="H1488" s="10" t="s">
        <v>2565</v>
      </c>
      <c r="I1488" s="12" t="s">
        <v>184</v>
      </c>
    </row>
    <row r="1489" spans="1:9" hidden="1" x14ac:dyDescent="0.4">
      <c r="A1489" s="157">
        <v>45742</v>
      </c>
      <c r="B1489" s="155" t="s">
        <v>687</v>
      </c>
      <c r="C1489" s="155" t="s">
        <v>1357</v>
      </c>
      <c r="D1489" s="155" t="s">
        <v>71</v>
      </c>
      <c r="E1489" s="12" t="s">
        <v>3346</v>
      </c>
      <c r="F1489" s="12" t="s">
        <v>6</v>
      </c>
      <c r="G1489" s="10" t="s">
        <v>3</v>
      </c>
      <c r="H1489" s="10" t="s">
        <v>2565</v>
      </c>
      <c r="I1489" s="12" t="s">
        <v>184</v>
      </c>
    </row>
    <row r="1490" spans="1:9" hidden="1" x14ac:dyDescent="0.4">
      <c r="A1490" s="157">
        <v>45742</v>
      </c>
      <c r="B1490" s="155" t="s">
        <v>3020</v>
      </c>
      <c r="C1490" s="155" t="s">
        <v>1357</v>
      </c>
      <c r="D1490" s="155" t="s">
        <v>72</v>
      </c>
      <c r="E1490" s="12" t="s">
        <v>3346</v>
      </c>
      <c r="F1490" s="12" t="s">
        <v>6</v>
      </c>
      <c r="G1490" s="10" t="s">
        <v>3</v>
      </c>
      <c r="H1490" s="10" t="s">
        <v>2565</v>
      </c>
      <c r="I1490" s="12" t="s">
        <v>184</v>
      </c>
    </row>
    <row r="1491" spans="1:9" hidden="1" x14ac:dyDescent="0.4">
      <c r="A1491" s="157">
        <v>45742</v>
      </c>
      <c r="B1491" s="155" t="s">
        <v>3022</v>
      </c>
      <c r="C1491" s="155" t="s">
        <v>1357</v>
      </c>
      <c r="D1491" s="155" t="s">
        <v>247</v>
      </c>
      <c r="E1491" s="12" t="s">
        <v>3346</v>
      </c>
      <c r="F1491" s="12" t="s">
        <v>6</v>
      </c>
      <c r="G1491" s="10" t="s">
        <v>3</v>
      </c>
      <c r="H1491" s="10" t="s">
        <v>2565</v>
      </c>
      <c r="I1491" s="12" t="s">
        <v>184</v>
      </c>
    </row>
    <row r="1492" spans="1:9" hidden="1" x14ac:dyDescent="0.4">
      <c r="A1492" s="157">
        <v>45742</v>
      </c>
      <c r="B1492" s="155" t="s">
        <v>3293</v>
      </c>
      <c r="C1492" s="155" t="s">
        <v>1357</v>
      </c>
      <c r="D1492" s="155" t="s">
        <v>75</v>
      </c>
      <c r="E1492" s="12" t="s">
        <v>3346</v>
      </c>
      <c r="F1492" s="12" t="s">
        <v>6</v>
      </c>
      <c r="G1492" s="10" t="s">
        <v>3</v>
      </c>
      <c r="H1492" s="10" t="s">
        <v>2565</v>
      </c>
      <c r="I1492" s="12" t="s">
        <v>184</v>
      </c>
    </row>
    <row r="1493" spans="1:9" hidden="1" x14ac:dyDescent="0.4">
      <c r="A1493" s="157">
        <v>45742</v>
      </c>
      <c r="B1493" s="155" t="s">
        <v>8</v>
      </c>
      <c r="C1493" s="155" t="s">
        <v>7</v>
      </c>
      <c r="D1493" s="155" t="s">
        <v>73</v>
      </c>
      <c r="E1493" s="155" t="s">
        <v>694</v>
      </c>
      <c r="F1493" s="12" t="s">
        <v>6</v>
      </c>
      <c r="G1493" s="10" t="s">
        <v>3</v>
      </c>
      <c r="H1493" s="10" t="s">
        <v>2565</v>
      </c>
      <c r="I1493" s="12" t="s">
        <v>184</v>
      </c>
    </row>
    <row r="1494" spans="1:9" hidden="1" x14ac:dyDescent="0.4">
      <c r="A1494" s="157">
        <v>45742</v>
      </c>
      <c r="B1494" s="155" t="s">
        <v>24</v>
      </c>
      <c r="C1494" s="155" t="s">
        <v>7</v>
      </c>
      <c r="D1494" s="155" t="s">
        <v>74</v>
      </c>
      <c r="E1494" s="155" t="s">
        <v>694</v>
      </c>
      <c r="F1494" s="12" t="s">
        <v>6</v>
      </c>
      <c r="G1494" s="10" t="s">
        <v>3</v>
      </c>
      <c r="H1494" s="10" t="s">
        <v>2565</v>
      </c>
      <c r="I1494" s="12" t="s">
        <v>184</v>
      </c>
    </row>
    <row r="1495" spans="1:9" hidden="1" x14ac:dyDescent="0.4">
      <c r="A1495" s="157">
        <v>45742</v>
      </c>
      <c r="B1495" s="155" t="s">
        <v>3242</v>
      </c>
      <c r="C1495" s="155" t="s">
        <v>3294</v>
      </c>
      <c r="D1495" s="155" t="s">
        <v>78</v>
      </c>
      <c r="E1495" s="155" t="s">
        <v>3339</v>
      </c>
      <c r="F1495" s="12" t="s">
        <v>6</v>
      </c>
      <c r="G1495" s="10" t="s">
        <v>3</v>
      </c>
      <c r="H1495" s="10" t="s">
        <v>2565</v>
      </c>
      <c r="I1495" s="12" t="s">
        <v>3244</v>
      </c>
    </row>
    <row r="1496" spans="1:9" hidden="1" x14ac:dyDescent="0.4">
      <c r="A1496" s="158">
        <v>45742</v>
      </c>
      <c r="B1496" s="156" t="s">
        <v>3241</v>
      </c>
      <c r="C1496" s="156" t="s">
        <v>3294</v>
      </c>
      <c r="D1496" s="156" t="s">
        <v>189</v>
      </c>
      <c r="E1496" s="155" t="s">
        <v>3339</v>
      </c>
      <c r="F1496" s="12" t="s">
        <v>6</v>
      </c>
      <c r="G1496" s="10" t="s">
        <v>3</v>
      </c>
      <c r="H1496" s="10" t="s">
        <v>2565</v>
      </c>
      <c r="I1496" s="12" t="s">
        <v>3244</v>
      </c>
    </row>
    <row r="1497" spans="1:9" hidden="1" x14ac:dyDescent="0.4">
      <c r="A1497" s="158">
        <v>45742</v>
      </c>
      <c r="B1497" s="156" t="s">
        <v>3165</v>
      </c>
      <c r="C1497" s="156" t="s">
        <v>3166</v>
      </c>
      <c r="D1497" s="156" t="s">
        <v>79</v>
      </c>
      <c r="E1497" s="12" t="s">
        <v>698</v>
      </c>
      <c r="F1497" s="12" t="s">
        <v>6</v>
      </c>
      <c r="G1497" s="10" t="s">
        <v>3</v>
      </c>
      <c r="H1497" s="10" t="s">
        <v>2565</v>
      </c>
      <c r="I1497" s="12" t="s">
        <v>184</v>
      </c>
    </row>
    <row r="1498" spans="1:9" hidden="1" x14ac:dyDescent="0.4">
      <c r="A1498" s="158">
        <v>45742</v>
      </c>
      <c r="B1498" s="156" t="s">
        <v>3164</v>
      </c>
      <c r="C1498" s="156" t="s">
        <v>3166</v>
      </c>
      <c r="D1498" s="156" t="s">
        <v>80</v>
      </c>
      <c r="E1498" s="12" t="s">
        <v>698</v>
      </c>
      <c r="F1498" s="12" t="s">
        <v>6</v>
      </c>
      <c r="G1498" s="10" t="s">
        <v>3</v>
      </c>
      <c r="H1498" s="10" t="s">
        <v>2565</v>
      </c>
      <c r="I1498" s="12" t="s">
        <v>184</v>
      </c>
    </row>
    <row r="1499" spans="1:9" hidden="1" x14ac:dyDescent="0.4">
      <c r="A1499" s="158">
        <v>45742</v>
      </c>
      <c r="B1499" s="156" t="s">
        <v>998</v>
      </c>
      <c r="C1499" s="156" t="s">
        <v>186</v>
      </c>
      <c r="D1499" s="156" t="s">
        <v>81</v>
      </c>
      <c r="E1499" s="156" t="s">
        <v>341</v>
      </c>
      <c r="F1499" s="12" t="s">
        <v>6</v>
      </c>
      <c r="G1499" s="10" t="s">
        <v>3</v>
      </c>
      <c r="H1499" s="10" t="s">
        <v>2565</v>
      </c>
      <c r="I1499" s="12"/>
    </row>
    <row r="1500" spans="1:9" hidden="1" x14ac:dyDescent="0.4">
      <c r="A1500" s="158">
        <v>45742</v>
      </c>
      <c r="B1500" s="156" t="s">
        <v>1251</v>
      </c>
      <c r="C1500" s="156" t="s">
        <v>224</v>
      </c>
      <c r="D1500" s="156" t="s">
        <v>252</v>
      </c>
      <c r="E1500" s="12" t="s">
        <v>698</v>
      </c>
      <c r="F1500" s="12" t="s">
        <v>6</v>
      </c>
      <c r="G1500" s="10" t="s">
        <v>3</v>
      </c>
      <c r="H1500" s="10" t="s">
        <v>2565</v>
      </c>
      <c r="I1500" s="12" t="s">
        <v>29</v>
      </c>
    </row>
    <row r="1501" spans="1:9" hidden="1" x14ac:dyDescent="0.4">
      <c r="A1501" s="158">
        <v>45742</v>
      </c>
      <c r="B1501" s="156" t="s">
        <v>1837</v>
      </c>
      <c r="C1501" s="156" t="s">
        <v>224</v>
      </c>
      <c r="D1501" s="156" t="s">
        <v>3077</v>
      </c>
      <c r="E1501" s="12" t="s">
        <v>698</v>
      </c>
      <c r="F1501" s="12" t="s">
        <v>6</v>
      </c>
      <c r="G1501" s="10" t="s">
        <v>3</v>
      </c>
      <c r="H1501" s="10" t="s">
        <v>2565</v>
      </c>
      <c r="I1501" s="12" t="s">
        <v>29</v>
      </c>
    </row>
    <row r="1502" spans="1:9" hidden="1" x14ac:dyDescent="0.4">
      <c r="A1502" s="158">
        <v>45742</v>
      </c>
      <c r="B1502" s="156" t="s">
        <v>1838</v>
      </c>
      <c r="C1502" s="156" t="s">
        <v>224</v>
      </c>
      <c r="D1502" s="156" t="s">
        <v>83</v>
      </c>
      <c r="E1502" s="12" t="s">
        <v>698</v>
      </c>
      <c r="F1502" s="12" t="s">
        <v>6</v>
      </c>
      <c r="G1502" s="10" t="s">
        <v>3</v>
      </c>
      <c r="H1502" s="10" t="s">
        <v>2565</v>
      </c>
      <c r="I1502" s="12" t="s">
        <v>29</v>
      </c>
    </row>
    <row r="1503" spans="1:9" hidden="1" x14ac:dyDescent="0.4">
      <c r="A1503" s="158">
        <v>45742</v>
      </c>
      <c r="B1503" s="156" t="s">
        <v>1250</v>
      </c>
      <c r="C1503" s="156" t="s">
        <v>224</v>
      </c>
      <c r="D1503" s="156" t="s">
        <v>84</v>
      </c>
      <c r="E1503" s="12" t="s">
        <v>698</v>
      </c>
      <c r="F1503" s="12" t="s">
        <v>6</v>
      </c>
      <c r="G1503" s="10" t="s">
        <v>3</v>
      </c>
      <c r="H1503" s="10" t="s">
        <v>2565</v>
      </c>
      <c r="I1503" s="12" t="s">
        <v>29</v>
      </c>
    </row>
    <row r="1504" spans="1:9" hidden="1" x14ac:dyDescent="0.4">
      <c r="A1504" s="158">
        <v>45742</v>
      </c>
      <c r="B1504" s="156" t="s">
        <v>802</v>
      </c>
      <c r="C1504" s="156" t="s">
        <v>224</v>
      </c>
      <c r="D1504" s="156" t="s">
        <v>593</v>
      </c>
      <c r="E1504" s="12" t="s">
        <v>698</v>
      </c>
      <c r="F1504" s="12" t="s">
        <v>6</v>
      </c>
      <c r="G1504" s="10" t="s">
        <v>3</v>
      </c>
      <c r="H1504" s="10" t="s">
        <v>2565</v>
      </c>
      <c r="I1504" s="12" t="s">
        <v>29</v>
      </c>
    </row>
    <row r="1505" spans="1:9" hidden="1" x14ac:dyDescent="0.4">
      <c r="A1505" s="158">
        <v>45742</v>
      </c>
      <c r="B1505" s="156" t="s">
        <v>801</v>
      </c>
      <c r="C1505" s="156" t="s">
        <v>224</v>
      </c>
      <c r="D1505" s="156" t="s">
        <v>310</v>
      </c>
      <c r="E1505" s="12" t="s">
        <v>698</v>
      </c>
      <c r="F1505" s="12" t="s">
        <v>6</v>
      </c>
      <c r="G1505" s="10" t="s">
        <v>3</v>
      </c>
      <c r="H1505" s="10" t="s">
        <v>2565</v>
      </c>
      <c r="I1505" s="12" t="s">
        <v>29</v>
      </c>
    </row>
    <row r="1506" spans="1:9" hidden="1" x14ac:dyDescent="0.4">
      <c r="A1506" s="158">
        <v>45742</v>
      </c>
      <c r="B1506" s="156" t="s">
        <v>651</v>
      </c>
      <c r="C1506" s="12" t="s">
        <v>652</v>
      </c>
      <c r="D1506" s="156" t="s">
        <v>94</v>
      </c>
      <c r="E1506" s="156" t="s">
        <v>3295</v>
      </c>
      <c r="F1506" s="12" t="s">
        <v>6</v>
      </c>
      <c r="G1506" s="10" t="s">
        <v>3</v>
      </c>
      <c r="H1506" s="10" t="s">
        <v>2565</v>
      </c>
      <c r="I1506" s="12" t="s">
        <v>2062</v>
      </c>
    </row>
    <row r="1507" spans="1:9" hidden="1" x14ac:dyDescent="0.4">
      <c r="A1507" s="158">
        <v>45742</v>
      </c>
      <c r="B1507" s="156" t="s">
        <v>30</v>
      </c>
      <c r="C1507" s="156" t="s">
        <v>3337</v>
      </c>
      <c r="D1507" s="156" t="s">
        <v>311</v>
      </c>
      <c r="E1507" s="156" t="s">
        <v>3296</v>
      </c>
      <c r="F1507" s="12" t="s">
        <v>6</v>
      </c>
      <c r="G1507" s="10" t="s">
        <v>3</v>
      </c>
      <c r="H1507" s="10" t="s">
        <v>2565</v>
      </c>
      <c r="I1507" s="12" t="s">
        <v>29</v>
      </c>
    </row>
    <row r="1508" spans="1:9" hidden="1" x14ac:dyDescent="0.4">
      <c r="A1508" s="158">
        <v>45742</v>
      </c>
      <c r="B1508" s="156" t="s">
        <v>3297</v>
      </c>
      <c r="C1508" s="156" t="s">
        <v>3337</v>
      </c>
      <c r="D1508" s="156" t="s">
        <v>93</v>
      </c>
      <c r="E1508" s="156" t="s">
        <v>3296</v>
      </c>
      <c r="F1508" s="12" t="s">
        <v>6</v>
      </c>
      <c r="G1508" s="10" t="s">
        <v>3</v>
      </c>
      <c r="H1508" s="10" t="s">
        <v>2565</v>
      </c>
      <c r="I1508" s="12" t="s">
        <v>29</v>
      </c>
    </row>
    <row r="1509" spans="1:9" hidden="1" x14ac:dyDescent="0.4">
      <c r="A1509" s="158">
        <v>45742</v>
      </c>
      <c r="B1509" s="156" t="s">
        <v>3298</v>
      </c>
      <c r="C1509" s="156" t="s">
        <v>789</v>
      </c>
      <c r="D1509" s="156" t="s">
        <v>91</v>
      </c>
      <c r="E1509" s="156" t="s">
        <v>341</v>
      </c>
      <c r="F1509" s="12" t="s">
        <v>6</v>
      </c>
      <c r="G1509" s="10" t="s">
        <v>3</v>
      </c>
      <c r="H1509" s="10" t="s">
        <v>2565</v>
      </c>
      <c r="I1509" s="12" t="s">
        <v>29</v>
      </c>
    </row>
    <row r="1510" spans="1:9" hidden="1" x14ac:dyDescent="0.4">
      <c r="A1510" s="158">
        <v>45742</v>
      </c>
      <c r="B1510" s="156" t="s">
        <v>788</v>
      </c>
      <c r="C1510" s="156" t="s">
        <v>789</v>
      </c>
      <c r="D1510" s="156" t="s">
        <v>3069</v>
      </c>
      <c r="E1510" s="156" t="s">
        <v>341</v>
      </c>
      <c r="F1510" s="12" t="s">
        <v>6</v>
      </c>
      <c r="G1510" s="10" t="s">
        <v>3</v>
      </c>
      <c r="H1510" s="10" t="s">
        <v>2565</v>
      </c>
      <c r="I1510" s="12" t="s">
        <v>29</v>
      </c>
    </row>
    <row r="1511" spans="1:9" hidden="1" x14ac:dyDescent="0.4">
      <c r="A1511" s="158">
        <v>45742</v>
      </c>
      <c r="B1511" s="156" t="s">
        <v>787</v>
      </c>
      <c r="C1511" s="156" t="s">
        <v>789</v>
      </c>
      <c r="D1511" s="156" t="s">
        <v>3070</v>
      </c>
      <c r="E1511" s="156" t="s">
        <v>341</v>
      </c>
      <c r="F1511" s="12" t="s">
        <v>6</v>
      </c>
      <c r="G1511" s="10" t="s">
        <v>3</v>
      </c>
      <c r="H1511" s="10" t="s">
        <v>2565</v>
      </c>
      <c r="I1511" s="12" t="s">
        <v>29</v>
      </c>
    </row>
    <row r="1512" spans="1:9" hidden="1" x14ac:dyDescent="0.4">
      <c r="A1512" s="158">
        <v>45742</v>
      </c>
      <c r="B1512" s="156" t="s">
        <v>786</v>
      </c>
      <c r="C1512" s="156" t="s">
        <v>789</v>
      </c>
      <c r="D1512" s="156" t="s">
        <v>104</v>
      </c>
      <c r="E1512" s="156" t="s">
        <v>341</v>
      </c>
      <c r="F1512" s="12" t="s">
        <v>6</v>
      </c>
      <c r="G1512" s="10" t="s">
        <v>3</v>
      </c>
      <c r="H1512" s="10" t="s">
        <v>2565</v>
      </c>
      <c r="I1512" s="12" t="s">
        <v>29</v>
      </c>
    </row>
    <row r="1513" spans="1:9" hidden="1" x14ac:dyDescent="0.4">
      <c r="A1513" s="158">
        <v>45742</v>
      </c>
      <c r="B1513" s="156" t="s">
        <v>3299</v>
      </c>
      <c r="C1513" s="156" t="s">
        <v>789</v>
      </c>
      <c r="D1513" s="156" t="s">
        <v>99</v>
      </c>
      <c r="E1513" s="156" t="s">
        <v>341</v>
      </c>
      <c r="F1513" s="12" t="s">
        <v>6</v>
      </c>
      <c r="G1513" s="10" t="s">
        <v>3</v>
      </c>
      <c r="H1513" s="10" t="s">
        <v>2565</v>
      </c>
      <c r="I1513" s="12" t="s">
        <v>29</v>
      </c>
    </row>
    <row r="1514" spans="1:9" hidden="1" x14ac:dyDescent="0.4">
      <c r="A1514" s="158">
        <v>45742</v>
      </c>
      <c r="B1514" s="156" t="s">
        <v>42</v>
      </c>
      <c r="C1514" s="156" t="s">
        <v>186</v>
      </c>
      <c r="D1514" s="156" t="s">
        <v>3071</v>
      </c>
      <c r="E1514" s="12" t="s">
        <v>3343</v>
      </c>
      <c r="F1514" s="12" t="s">
        <v>6</v>
      </c>
      <c r="G1514" s="10" t="s">
        <v>3</v>
      </c>
      <c r="H1514" s="10" t="s">
        <v>2565</v>
      </c>
      <c r="I1514" s="12"/>
    </row>
    <row r="1515" spans="1:9" hidden="1" x14ac:dyDescent="0.4">
      <c r="A1515" s="13">
        <v>45742</v>
      </c>
      <c r="B1515" s="12" t="s">
        <v>963</v>
      </c>
      <c r="C1515" s="156" t="s">
        <v>186</v>
      </c>
      <c r="D1515" s="12" t="s">
        <v>742</v>
      </c>
      <c r="E1515" s="156" t="s">
        <v>341</v>
      </c>
      <c r="F1515" s="12" t="s">
        <v>6</v>
      </c>
      <c r="G1515" s="10" t="s">
        <v>3</v>
      </c>
      <c r="H1515" s="10" t="s">
        <v>2565</v>
      </c>
      <c r="I1515" s="12"/>
    </row>
    <row r="1516" spans="1:9" hidden="1" x14ac:dyDescent="0.4">
      <c r="A1516" s="13">
        <v>45742</v>
      </c>
      <c r="B1516" s="12" t="s">
        <v>997</v>
      </c>
      <c r="C1516" s="156" t="s">
        <v>186</v>
      </c>
      <c r="D1516" s="12" t="s">
        <v>743</v>
      </c>
      <c r="E1516" s="12" t="s">
        <v>267</v>
      </c>
      <c r="F1516" s="12" t="s">
        <v>6</v>
      </c>
      <c r="G1516" s="10" t="s">
        <v>3</v>
      </c>
      <c r="H1516" s="10" t="s">
        <v>2565</v>
      </c>
      <c r="I1516" s="12"/>
    </row>
    <row r="1517" spans="1:9" hidden="1" x14ac:dyDescent="0.4">
      <c r="A1517" s="13">
        <v>45742</v>
      </c>
      <c r="B1517" s="12" t="s">
        <v>244</v>
      </c>
      <c r="C1517" s="156" t="s">
        <v>186</v>
      </c>
      <c r="D1517" s="12" t="s">
        <v>3064</v>
      </c>
      <c r="E1517" s="156" t="s">
        <v>341</v>
      </c>
      <c r="F1517" s="12" t="s">
        <v>6</v>
      </c>
      <c r="G1517" s="10" t="s">
        <v>3</v>
      </c>
      <c r="H1517" s="10" t="s">
        <v>2565</v>
      </c>
      <c r="I1517" s="12"/>
    </row>
    <row r="1518" spans="1:9" hidden="1" x14ac:dyDescent="0.4">
      <c r="A1518" s="13">
        <v>45742</v>
      </c>
      <c r="B1518" s="12" t="s">
        <v>1414</v>
      </c>
      <c r="C1518" s="12">
        <v>10003034</v>
      </c>
      <c r="D1518" s="12" t="s">
        <v>632</v>
      </c>
      <c r="E1518" s="12"/>
      <c r="F1518" s="12" t="s">
        <v>6</v>
      </c>
      <c r="G1518" s="10" t="s">
        <v>3</v>
      </c>
      <c r="H1518" s="10" t="s">
        <v>2565</v>
      </c>
      <c r="I1518" s="12" t="s">
        <v>166</v>
      </c>
    </row>
    <row r="1519" spans="1:9" hidden="1" x14ac:dyDescent="0.4">
      <c r="A1519" s="13">
        <v>45742</v>
      </c>
      <c r="B1519" s="12" t="s">
        <v>3300</v>
      </c>
      <c r="C1519" s="12">
        <v>10005741</v>
      </c>
      <c r="D1519" s="12" t="s">
        <v>55</v>
      </c>
      <c r="E1519" s="12"/>
      <c r="F1519" s="12" t="s">
        <v>6</v>
      </c>
      <c r="G1519" s="10" t="s">
        <v>3</v>
      </c>
      <c r="H1519" s="10" t="s">
        <v>2565</v>
      </c>
      <c r="I1519" s="12" t="s">
        <v>166</v>
      </c>
    </row>
    <row r="1520" spans="1:9" hidden="1" x14ac:dyDescent="0.4">
      <c r="A1520" s="13">
        <v>45742</v>
      </c>
      <c r="B1520" s="12" t="s">
        <v>2880</v>
      </c>
      <c r="C1520" s="12" t="s">
        <v>43</v>
      </c>
      <c r="D1520" s="12" t="s">
        <v>2881</v>
      </c>
      <c r="E1520" s="12" t="s">
        <v>270</v>
      </c>
      <c r="F1520" s="12" t="s">
        <v>6</v>
      </c>
      <c r="G1520" s="10" t="s">
        <v>3</v>
      </c>
      <c r="H1520" s="10" t="s">
        <v>2565</v>
      </c>
      <c r="I1520" s="12" t="s">
        <v>2979</v>
      </c>
    </row>
    <row r="1521" spans="1:9" hidden="1" x14ac:dyDescent="0.4">
      <c r="A1521" s="13">
        <v>45742</v>
      </c>
      <c r="B1521" s="12" t="s">
        <v>3301</v>
      </c>
      <c r="C1521" s="12" t="s">
        <v>43</v>
      </c>
      <c r="D1521" s="12" t="s">
        <v>3302</v>
      </c>
      <c r="E1521" s="12" t="s">
        <v>367</v>
      </c>
      <c r="F1521" s="12" t="s">
        <v>6</v>
      </c>
      <c r="G1521" s="10" t="s">
        <v>3</v>
      </c>
      <c r="H1521" s="10" t="s">
        <v>2565</v>
      </c>
      <c r="I1521" s="12" t="s">
        <v>2979</v>
      </c>
    </row>
    <row r="1522" spans="1:9" hidden="1" x14ac:dyDescent="0.4">
      <c r="A1522" s="13">
        <v>45742</v>
      </c>
      <c r="B1522" s="12" t="s">
        <v>3248</v>
      </c>
      <c r="C1522" s="12" t="s">
        <v>43</v>
      </c>
      <c r="D1522" s="12" t="s">
        <v>1557</v>
      </c>
      <c r="E1522" s="12" t="s">
        <v>270</v>
      </c>
      <c r="F1522" s="12" t="s">
        <v>6</v>
      </c>
      <c r="G1522" s="10" t="s">
        <v>3</v>
      </c>
      <c r="H1522" s="10" t="s">
        <v>2565</v>
      </c>
      <c r="I1522" s="12" t="s">
        <v>2979</v>
      </c>
    </row>
    <row r="1523" spans="1:9" hidden="1" x14ac:dyDescent="0.4">
      <c r="A1523" s="13">
        <v>45742</v>
      </c>
      <c r="B1523" s="12" t="s">
        <v>2428</v>
      </c>
      <c r="C1523" s="12" t="s">
        <v>43</v>
      </c>
      <c r="D1523" s="12" t="s">
        <v>1727</v>
      </c>
      <c r="E1523" s="12" t="s">
        <v>1378</v>
      </c>
      <c r="F1523" s="12" t="s">
        <v>6</v>
      </c>
      <c r="G1523" s="10" t="s">
        <v>3</v>
      </c>
      <c r="H1523" s="10" t="s">
        <v>2565</v>
      </c>
      <c r="I1523" s="12" t="s">
        <v>2979</v>
      </c>
    </row>
    <row r="1524" spans="1:9" hidden="1" x14ac:dyDescent="0.4">
      <c r="A1524" s="13">
        <v>45742</v>
      </c>
      <c r="B1524" s="12" t="s">
        <v>903</v>
      </c>
      <c r="C1524" s="12" t="s">
        <v>43</v>
      </c>
      <c r="D1524" s="12" t="s">
        <v>574</v>
      </c>
      <c r="E1524" s="12" t="s">
        <v>1704</v>
      </c>
      <c r="F1524" s="12" t="s">
        <v>6</v>
      </c>
      <c r="G1524" s="10" t="s">
        <v>3</v>
      </c>
      <c r="H1524" s="10" t="s">
        <v>2565</v>
      </c>
      <c r="I1524" s="12" t="s">
        <v>2979</v>
      </c>
    </row>
    <row r="1525" spans="1:9" hidden="1" x14ac:dyDescent="0.4">
      <c r="A1525" s="13">
        <v>45742</v>
      </c>
      <c r="B1525" s="12" t="s">
        <v>524</v>
      </c>
      <c r="C1525" s="12" t="s">
        <v>43</v>
      </c>
      <c r="D1525" s="12" t="s">
        <v>539</v>
      </c>
      <c r="E1525" s="12" t="s">
        <v>1704</v>
      </c>
      <c r="F1525" s="12" t="s">
        <v>6</v>
      </c>
      <c r="G1525" s="10" t="s">
        <v>3</v>
      </c>
      <c r="H1525" s="10" t="s">
        <v>2565</v>
      </c>
      <c r="I1525" s="12" t="s">
        <v>2979</v>
      </c>
    </row>
    <row r="1526" spans="1:9" hidden="1" x14ac:dyDescent="0.4">
      <c r="A1526" s="13">
        <v>45742</v>
      </c>
      <c r="B1526" s="12" t="s">
        <v>2667</v>
      </c>
      <c r="C1526" s="12" t="s">
        <v>43</v>
      </c>
      <c r="D1526" s="12" t="s">
        <v>173</v>
      </c>
      <c r="E1526" s="12" t="s">
        <v>1704</v>
      </c>
      <c r="F1526" s="12" t="s">
        <v>6</v>
      </c>
      <c r="G1526" s="10" t="s">
        <v>3</v>
      </c>
      <c r="H1526" s="10" t="s">
        <v>2565</v>
      </c>
      <c r="I1526" s="12" t="s">
        <v>2979</v>
      </c>
    </row>
    <row r="1527" spans="1:9" hidden="1" x14ac:dyDescent="0.4">
      <c r="A1527" s="13">
        <v>45742</v>
      </c>
      <c r="B1527" s="12" t="s">
        <v>532</v>
      </c>
      <c r="C1527" s="12" t="s">
        <v>43</v>
      </c>
      <c r="D1527" s="12" t="s">
        <v>766</v>
      </c>
      <c r="E1527" s="12" t="s">
        <v>1704</v>
      </c>
      <c r="F1527" s="12" t="s">
        <v>6</v>
      </c>
      <c r="G1527" s="10" t="s">
        <v>3</v>
      </c>
      <c r="H1527" s="10" t="s">
        <v>2565</v>
      </c>
      <c r="I1527" s="12" t="s">
        <v>2979</v>
      </c>
    </row>
    <row r="1528" spans="1:9" hidden="1" x14ac:dyDescent="0.4">
      <c r="A1528" s="13">
        <v>45742</v>
      </c>
      <c r="B1528" s="12" t="s">
        <v>900</v>
      </c>
      <c r="C1528" s="12" t="s">
        <v>43</v>
      </c>
      <c r="D1528" s="12" t="s">
        <v>901</v>
      </c>
      <c r="E1528" s="12" t="s">
        <v>1704</v>
      </c>
      <c r="F1528" s="12" t="s">
        <v>6</v>
      </c>
      <c r="G1528" s="10" t="s">
        <v>3</v>
      </c>
      <c r="H1528" s="10" t="s">
        <v>2565</v>
      </c>
      <c r="I1528" s="12" t="s">
        <v>2979</v>
      </c>
    </row>
    <row r="1529" spans="1:9" hidden="1" x14ac:dyDescent="0.4">
      <c r="A1529" s="13">
        <v>45742</v>
      </c>
      <c r="B1529" s="12" t="s">
        <v>3303</v>
      </c>
      <c r="C1529" s="12" t="s">
        <v>224</v>
      </c>
      <c r="D1529" s="12" t="s">
        <v>44</v>
      </c>
      <c r="E1529" s="12" t="s">
        <v>698</v>
      </c>
      <c r="F1529" s="12" t="s">
        <v>6</v>
      </c>
      <c r="G1529" s="10" t="s">
        <v>3</v>
      </c>
      <c r="H1529" s="10" t="s">
        <v>2565</v>
      </c>
      <c r="I1529" s="12" t="s">
        <v>334</v>
      </c>
    </row>
    <row r="1530" spans="1:9" hidden="1" x14ac:dyDescent="0.4">
      <c r="A1530" s="13">
        <v>45742</v>
      </c>
      <c r="B1530" s="12" t="s">
        <v>952</v>
      </c>
      <c r="C1530" s="12" t="s">
        <v>224</v>
      </c>
      <c r="D1530" s="12" t="s">
        <v>45</v>
      </c>
      <c r="E1530" s="12" t="s">
        <v>698</v>
      </c>
      <c r="F1530" s="12" t="s">
        <v>6</v>
      </c>
      <c r="G1530" s="10" t="s">
        <v>3</v>
      </c>
      <c r="H1530" s="10" t="s">
        <v>2565</v>
      </c>
      <c r="I1530" s="12" t="s">
        <v>334</v>
      </c>
    </row>
    <row r="1531" spans="1:9" hidden="1" x14ac:dyDescent="0.4">
      <c r="A1531" s="13">
        <v>45742</v>
      </c>
      <c r="B1531" s="12" t="s">
        <v>1320</v>
      </c>
      <c r="C1531" s="12" t="s">
        <v>3304</v>
      </c>
      <c r="D1531" s="12" t="s">
        <v>73</v>
      </c>
      <c r="E1531" s="12" t="s">
        <v>1704</v>
      </c>
      <c r="F1531" s="12" t="s">
        <v>6</v>
      </c>
      <c r="G1531" s="10" t="s">
        <v>3</v>
      </c>
      <c r="H1531" s="10" t="s">
        <v>2565</v>
      </c>
      <c r="I1531" s="12" t="s">
        <v>878</v>
      </c>
    </row>
    <row r="1532" spans="1:9" hidden="1" x14ac:dyDescent="0.4">
      <c r="A1532" s="13">
        <v>45742</v>
      </c>
      <c r="B1532" s="12" t="s">
        <v>837</v>
      </c>
      <c r="C1532" s="12" t="s">
        <v>2390</v>
      </c>
      <c r="D1532" s="12" t="s">
        <v>74</v>
      </c>
      <c r="E1532" s="12" t="s">
        <v>331</v>
      </c>
      <c r="F1532" s="12" t="s">
        <v>6</v>
      </c>
      <c r="G1532" s="10" t="s">
        <v>3</v>
      </c>
      <c r="H1532" s="10" t="s">
        <v>2565</v>
      </c>
      <c r="I1532" s="12" t="s">
        <v>781</v>
      </c>
    </row>
    <row r="1533" spans="1:9" hidden="1" x14ac:dyDescent="0.4">
      <c r="A1533" s="13">
        <v>45742</v>
      </c>
      <c r="B1533" s="12" t="s">
        <v>2389</v>
      </c>
      <c r="C1533" s="12" t="s">
        <v>2390</v>
      </c>
      <c r="D1533" s="12" t="s">
        <v>81</v>
      </c>
      <c r="E1533" s="12" t="s">
        <v>331</v>
      </c>
      <c r="F1533" s="12" t="s">
        <v>6</v>
      </c>
      <c r="G1533" s="10" t="s">
        <v>3</v>
      </c>
      <c r="H1533" s="10" t="s">
        <v>2565</v>
      </c>
      <c r="I1533" s="12" t="s">
        <v>781</v>
      </c>
    </row>
    <row r="1534" spans="1:9" hidden="1" x14ac:dyDescent="0.4">
      <c r="A1534" s="13">
        <v>45742</v>
      </c>
      <c r="B1534" s="12" t="s">
        <v>838</v>
      </c>
      <c r="C1534" s="12" t="s">
        <v>2390</v>
      </c>
      <c r="D1534" s="12" t="s">
        <v>3071</v>
      </c>
      <c r="E1534" s="12" t="s">
        <v>331</v>
      </c>
      <c r="F1534" s="12" t="s">
        <v>6</v>
      </c>
      <c r="G1534" s="10" t="s">
        <v>3</v>
      </c>
      <c r="H1534" s="10" t="s">
        <v>2565</v>
      </c>
      <c r="I1534" s="12" t="s">
        <v>781</v>
      </c>
    </row>
    <row r="1535" spans="1:9" hidden="1" x14ac:dyDescent="0.4">
      <c r="A1535" s="13">
        <v>45742</v>
      </c>
      <c r="B1535" s="12" t="s">
        <v>2420</v>
      </c>
      <c r="C1535" s="12" t="s">
        <v>43</v>
      </c>
      <c r="D1535" s="12" t="s">
        <v>119</v>
      </c>
      <c r="E1535" s="12" t="s">
        <v>270</v>
      </c>
      <c r="F1535" s="12" t="s">
        <v>6</v>
      </c>
      <c r="G1535" s="10" t="s">
        <v>3</v>
      </c>
      <c r="H1535" s="10" t="s">
        <v>2565</v>
      </c>
      <c r="I1535" s="12" t="s">
        <v>2979</v>
      </c>
    </row>
    <row r="1536" spans="1:9" hidden="1" x14ac:dyDescent="0.4">
      <c r="A1536" s="13">
        <v>45742</v>
      </c>
      <c r="B1536" s="12" t="s">
        <v>3307</v>
      </c>
      <c r="C1536" s="12" t="s">
        <v>3305</v>
      </c>
      <c r="D1536" s="12" t="s">
        <v>742</v>
      </c>
      <c r="E1536" s="12" t="s">
        <v>698</v>
      </c>
      <c r="F1536" s="12" t="s">
        <v>6</v>
      </c>
      <c r="G1536" s="10" t="s">
        <v>3</v>
      </c>
      <c r="H1536" s="10" t="s">
        <v>300</v>
      </c>
      <c r="I1536" s="12" t="s">
        <v>3306</v>
      </c>
    </row>
    <row r="1537" spans="1:10" hidden="1" x14ac:dyDescent="0.4">
      <c r="A1537" s="13">
        <v>45742</v>
      </c>
      <c r="B1537" s="12" t="s">
        <v>3308</v>
      </c>
      <c r="C1537" s="12" t="s">
        <v>3305</v>
      </c>
      <c r="D1537" s="12" t="s">
        <v>743</v>
      </c>
      <c r="E1537" s="12" t="s">
        <v>698</v>
      </c>
      <c r="F1537" s="12" t="s">
        <v>6</v>
      </c>
      <c r="G1537" s="10" t="s">
        <v>3</v>
      </c>
      <c r="H1537" s="10" t="s">
        <v>300</v>
      </c>
      <c r="I1537" s="12" t="s">
        <v>3306</v>
      </c>
    </row>
    <row r="1538" spans="1:10" hidden="1" x14ac:dyDescent="0.4">
      <c r="A1538" s="13">
        <v>45742</v>
      </c>
      <c r="B1538" s="12" t="s">
        <v>124</v>
      </c>
      <c r="C1538" s="12" t="s">
        <v>138</v>
      </c>
      <c r="D1538" s="12" t="s">
        <v>3064</v>
      </c>
      <c r="E1538" s="12" t="s">
        <v>283</v>
      </c>
      <c r="F1538" s="12" t="s">
        <v>6</v>
      </c>
      <c r="G1538" s="10" t="s">
        <v>3</v>
      </c>
      <c r="H1538" s="10" t="s">
        <v>300</v>
      </c>
      <c r="I1538" s="12" t="s">
        <v>2513</v>
      </c>
    </row>
    <row r="1539" spans="1:10" hidden="1" x14ac:dyDescent="0.4">
      <c r="A1539" s="13">
        <v>45742</v>
      </c>
      <c r="B1539" s="12" t="s">
        <v>131</v>
      </c>
      <c r="C1539" s="12" t="s">
        <v>138</v>
      </c>
      <c r="D1539" s="12" t="s">
        <v>744</v>
      </c>
      <c r="E1539" s="12" t="s">
        <v>283</v>
      </c>
      <c r="F1539" s="12" t="s">
        <v>6</v>
      </c>
      <c r="G1539" s="10" t="s">
        <v>3</v>
      </c>
      <c r="H1539" s="10" t="s">
        <v>300</v>
      </c>
      <c r="I1539" s="12" t="s">
        <v>2513</v>
      </c>
    </row>
    <row r="1540" spans="1:10" hidden="1" x14ac:dyDescent="0.4">
      <c r="A1540" s="13">
        <v>45742</v>
      </c>
      <c r="B1540" s="12" t="s">
        <v>660</v>
      </c>
      <c r="C1540" s="12" t="s">
        <v>138</v>
      </c>
      <c r="D1540" s="12" t="s">
        <v>745</v>
      </c>
      <c r="E1540" s="12" t="s">
        <v>283</v>
      </c>
      <c r="F1540" s="12" t="s">
        <v>6</v>
      </c>
      <c r="G1540" s="10" t="s">
        <v>3</v>
      </c>
      <c r="H1540" s="10" t="s">
        <v>300</v>
      </c>
      <c r="I1540" s="12" t="s">
        <v>2513</v>
      </c>
    </row>
    <row r="1541" spans="1:10" hidden="1" x14ac:dyDescent="0.4">
      <c r="A1541" s="157">
        <v>45742</v>
      </c>
      <c r="B1541" s="155" t="s">
        <v>3242</v>
      </c>
      <c r="C1541" s="155" t="s">
        <v>3294</v>
      </c>
      <c r="D1541" s="155" t="s">
        <v>78</v>
      </c>
      <c r="E1541" s="155" t="s">
        <v>3309</v>
      </c>
      <c r="F1541" s="12" t="s">
        <v>6</v>
      </c>
      <c r="G1541" s="10" t="s">
        <v>3</v>
      </c>
      <c r="H1541" s="10" t="s">
        <v>300</v>
      </c>
      <c r="I1541" s="12" t="s">
        <v>3310</v>
      </c>
    </row>
    <row r="1542" spans="1:10" hidden="1" x14ac:dyDescent="0.4">
      <c r="A1542" s="158">
        <v>45742</v>
      </c>
      <c r="B1542" s="156" t="s">
        <v>3241</v>
      </c>
      <c r="C1542" s="156" t="s">
        <v>3294</v>
      </c>
      <c r="D1542" s="156" t="s">
        <v>189</v>
      </c>
      <c r="E1542" s="155" t="s">
        <v>3309</v>
      </c>
      <c r="F1542" s="12" t="s">
        <v>6</v>
      </c>
      <c r="G1542" s="10" t="s">
        <v>3</v>
      </c>
      <c r="H1542" s="10" t="s">
        <v>300</v>
      </c>
      <c r="I1542" s="12" t="s">
        <v>3310</v>
      </c>
    </row>
    <row r="1543" spans="1:10" hidden="1" x14ac:dyDescent="0.4">
      <c r="A1543" s="13">
        <v>45742</v>
      </c>
      <c r="B1543" s="12" t="s">
        <v>3311</v>
      </c>
      <c r="C1543" s="12">
        <v>10005475</v>
      </c>
      <c r="D1543" s="12" t="s">
        <v>49</v>
      </c>
      <c r="E1543" s="12"/>
      <c r="F1543" s="12" t="s">
        <v>6</v>
      </c>
      <c r="G1543" s="11">
        <v>45751</v>
      </c>
      <c r="H1543" s="10" t="s">
        <v>300</v>
      </c>
      <c r="I1543" s="12" t="s">
        <v>1813</v>
      </c>
      <c r="J1543" s="105" t="s">
        <v>3826</v>
      </c>
    </row>
    <row r="1544" spans="1:10" hidden="1" x14ac:dyDescent="0.4">
      <c r="A1544" s="13">
        <v>45742</v>
      </c>
      <c r="B1544" s="12" t="s">
        <v>3312</v>
      </c>
      <c r="C1544" s="12" t="s">
        <v>3314</v>
      </c>
      <c r="D1544" s="12" t="s">
        <v>47</v>
      </c>
      <c r="E1544" s="12" t="s">
        <v>2382</v>
      </c>
      <c r="F1544" s="12" t="s">
        <v>6</v>
      </c>
      <c r="G1544" s="10" t="s">
        <v>3</v>
      </c>
      <c r="H1544" s="10" t="s">
        <v>300</v>
      </c>
      <c r="I1544" s="12" t="s">
        <v>3315</v>
      </c>
    </row>
    <row r="1545" spans="1:10" hidden="1" x14ac:dyDescent="0.4">
      <c r="A1545" s="13">
        <v>45742</v>
      </c>
      <c r="B1545" s="12" t="s">
        <v>3313</v>
      </c>
      <c r="C1545" s="12" t="s">
        <v>3314</v>
      </c>
      <c r="D1545" s="12" t="s">
        <v>48</v>
      </c>
      <c r="E1545" s="12" t="s">
        <v>2382</v>
      </c>
      <c r="F1545" s="12" t="s">
        <v>6</v>
      </c>
      <c r="G1545" s="10" t="s">
        <v>3</v>
      </c>
      <c r="H1545" s="10" t="s">
        <v>300</v>
      </c>
      <c r="I1545" s="12" t="s">
        <v>3315</v>
      </c>
    </row>
    <row r="1546" spans="1:10" hidden="1" x14ac:dyDescent="0.4">
      <c r="A1546" s="13">
        <v>45742</v>
      </c>
      <c r="B1546" s="12" t="s">
        <v>3316</v>
      </c>
      <c r="C1546" s="12">
        <v>10001999</v>
      </c>
      <c r="D1546" s="12" t="s">
        <v>1007</v>
      </c>
      <c r="E1546" s="12"/>
      <c r="F1546" s="12" t="s">
        <v>6</v>
      </c>
      <c r="G1546" s="11">
        <v>45743</v>
      </c>
      <c r="H1546" s="10" t="s">
        <v>300</v>
      </c>
      <c r="I1546" s="12" t="s">
        <v>166</v>
      </c>
    </row>
    <row r="1547" spans="1:10" hidden="1" x14ac:dyDescent="0.4">
      <c r="A1547" s="13">
        <v>45743</v>
      </c>
      <c r="B1547" s="12" t="s">
        <v>144</v>
      </c>
      <c r="C1547" s="12" t="s">
        <v>43</v>
      </c>
      <c r="D1547" s="12" t="s">
        <v>162</v>
      </c>
      <c r="E1547" s="12" t="s">
        <v>367</v>
      </c>
      <c r="F1547" s="12" t="s">
        <v>6</v>
      </c>
      <c r="G1547" s="10" t="s">
        <v>3</v>
      </c>
      <c r="H1547" s="10" t="s">
        <v>2469</v>
      </c>
      <c r="I1547" s="12" t="s">
        <v>2979</v>
      </c>
    </row>
    <row r="1548" spans="1:10" hidden="1" x14ac:dyDescent="0.4">
      <c r="A1548" s="13">
        <v>45743</v>
      </c>
      <c r="B1548" s="12" t="s">
        <v>2585</v>
      </c>
      <c r="C1548" s="12" t="s">
        <v>43</v>
      </c>
      <c r="D1548" s="12" t="s">
        <v>2586</v>
      </c>
      <c r="E1548" s="12" t="s">
        <v>2633</v>
      </c>
      <c r="F1548" s="12" t="s">
        <v>6</v>
      </c>
      <c r="G1548" s="11">
        <v>45793</v>
      </c>
      <c r="H1548" s="10" t="s">
        <v>2469</v>
      </c>
      <c r="I1548" s="12" t="s">
        <v>2979</v>
      </c>
      <c r="J1548" s="105"/>
    </row>
    <row r="1549" spans="1:10" hidden="1" x14ac:dyDescent="0.4">
      <c r="A1549" s="13">
        <v>45743</v>
      </c>
      <c r="B1549" s="12" t="s">
        <v>3317</v>
      </c>
      <c r="C1549" s="12" t="s">
        <v>43</v>
      </c>
      <c r="D1549" s="12" t="s">
        <v>3126</v>
      </c>
      <c r="E1549" s="12" t="s">
        <v>367</v>
      </c>
      <c r="F1549" s="12" t="s">
        <v>6</v>
      </c>
      <c r="G1549" s="11">
        <v>45747</v>
      </c>
      <c r="H1549" s="10" t="s">
        <v>303</v>
      </c>
      <c r="I1549" s="12" t="s">
        <v>2979</v>
      </c>
    </row>
    <row r="1550" spans="1:10" hidden="1" x14ac:dyDescent="0.4">
      <c r="A1550" s="13">
        <v>45743</v>
      </c>
      <c r="B1550" s="12" t="s">
        <v>2418</v>
      </c>
      <c r="C1550" s="12" t="s">
        <v>43</v>
      </c>
      <c r="D1550" s="12" t="s">
        <v>150</v>
      </c>
      <c r="E1550" s="12" t="s">
        <v>367</v>
      </c>
      <c r="F1550" s="12" t="s">
        <v>6</v>
      </c>
      <c r="G1550" s="11">
        <v>45808</v>
      </c>
      <c r="H1550" s="10" t="s">
        <v>303</v>
      </c>
      <c r="I1550" s="12" t="s">
        <v>2979</v>
      </c>
      <c r="J1550" s="105"/>
    </row>
    <row r="1551" spans="1:10" hidden="1" x14ac:dyDescent="0.4">
      <c r="A1551" s="13">
        <v>45743</v>
      </c>
      <c r="B1551" s="12" t="s">
        <v>3167</v>
      </c>
      <c r="C1551" s="12" t="s">
        <v>7</v>
      </c>
      <c r="D1551" s="12" t="s">
        <v>44</v>
      </c>
      <c r="E1551" s="12" t="s">
        <v>2841</v>
      </c>
      <c r="F1551" s="12" t="s">
        <v>6</v>
      </c>
      <c r="G1551" s="10" t="s">
        <v>3</v>
      </c>
      <c r="H1551" s="10" t="s">
        <v>303</v>
      </c>
      <c r="I1551" s="12" t="s">
        <v>2075</v>
      </c>
    </row>
    <row r="1552" spans="1:10" hidden="1" x14ac:dyDescent="0.4">
      <c r="A1552" s="13">
        <v>45743</v>
      </c>
      <c r="B1552" s="12" t="s">
        <v>3162</v>
      </c>
      <c r="C1552" s="12" t="s">
        <v>7</v>
      </c>
      <c r="D1552" s="12" t="s">
        <v>45</v>
      </c>
      <c r="E1552" s="12" t="s">
        <v>2841</v>
      </c>
      <c r="F1552" s="12" t="s">
        <v>6</v>
      </c>
      <c r="G1552" s="10" t="s">
        <v>3</v>
      </c>
      <c r="H1552" s="10" t="s">
        <v>303</v>
      </c>
      <c r="I1552" s="12" t="s">
        <v>2075</v>
      </c>
    </row>
    <row r="1553" spans="1:9" hidden="1" x14ac:dyDescent="0.4">
      <c r="A1553" s="13">
        <v>45743</v>
      </c>
      <c r="B1553" s="12" t="s">
        <v>3161</v>
      </c>
      <c r="C1553" s="12" t="s">
        <v>7</v>
      </c>
      <c r="D1553" s="12" t="s">
        <v>47</v>
      </c>
      <c r="E1553" s="12" t="s">
        <v>2841</v>
      </c>
      <c r="F1553" s="12" t="s">
        <v>6</v>
      </c>
      <c r="G1553" s="10" t="s">
        <v>3</v>
      </c>
      <c r="H1553" s="10" t="s">
        <v>303</v>
      </c>
      <c r="I1553" s="12" t="s">
        <v>2075</v>
      </c>
    </row>
    <row r="1554" spans="1:9" hidden="1" x14ac:dyDescent="0.4">
      <c r="A1554" s="13">
        <v>45743</v>
      </c>
      <c r="B1554" s="12" t="s">
        <v>1256</v>
      </c>
      <c r="C1554" s="12" t="s">
        <v>7</v>
      </c>
      <c r="D1554" s="12" t="s">
        <v>48</v>
      </c>
      <c r="E1554" s="12" t="s">
        <v>2841</v>
      </c>
      <c r="F1554" s="12" t="s">
        <v>6</v>
      </c>
      <c r="G1554" s="10" t="s">
        <v>3</v>
      </c>
      <c r="H1554" s="10" t="s">
        <v>303</v>
      </c>
      <c r="I1554" s="12" t="s">
        <v>2075</v>
      </c>
    </row>
    <row r="1555" spans="1:9" hidden="1" x14ac:dyDescent="0.4">
      <c r="A1555" s="13">
        <v>45743</v>
      </c>
      <c r="B1555" s="12" t="s">
        <v>1320</v>
      </c>
      <c r="C1555" s="12" t="s">
        <v>3304</v>
      </c>
      <c r="D1555" s="12" t="s">
        <v>54</v>
      </c>
      <c r="E1555" s="12" t="s">
        <v>1704</v>
      </c>
      <c r="F1555" s="12" t="s">
        <v>6</v>
      </c>
      <c r="G1555" s="10" t="s">
        <v>3</v>
      </c>
      <c r="H1555" s="10" t="s">
        <v>303</v>
      </c>
      <c r="I1555" s="12" t="s">
        <v>3318</v>
      </c>
    </row>
    <row r="1556" spans="1:9" hidden="1" x14ac:dyDescent="0.4">
      <c r="A1556" s="13">
        <v>45743</v>
      </c>
      <c r="B1556" s="12" t="s">
        <v>1917</v>
      </c>
      <c r="C1556" s="12" t="s">
        <v>910</v>
      </c>
      <c r="D1556" s="12" t="s">
        <v>58</v>
      </c>
      <c r="E1556" s="12" t="s">
        <v>695</v>
      </c>
      <c r="F1556" s="12" t="s">
        <v>6</v>
      </c>
      <c r="G1556" s="10" t="s">
        <v>3</v>
      </c>
      <c r="H1556" s="10" t="s">
        <v>303</v>
      </c>
      <c r="I1556" s="12" t="s">
        <v>2075</v>
      </c>
    </row>
    <row r="1557" spans="1:9" hidden="1" x14ac:dyDescent="0.4">
      <c r="A1557" s="13">
        <v>45743</v>
      </c>
      <c r="B1557" s="12" t="s">
        <v>1919</v>
      </c>
      <c r="C1557" s="12" t="s">
        <v>910</v>
      </c>
      <c r="D1557" s="12" t="s">
        <v>63</v>
      </c>
      <c r="E1557" s="12" t="s">
        <v>695</v>
      </c>
      <c r="F1557" s="12" t="s">
        <v>6</v>
      </c>
      <c r="G1557" s="10" t="s">
        <v>3</v>
      </c>
      <c r="H1557" s="10" t="s">
        <v>303</v>
      </c>
      <c r="I1557" s="12" t="s">
        <v>2075</v>
      </c>
    </row>
    <row r="1558" spans="1:9" hidden="1" x14ac:dyDescent="0.4">
      <c r="A1558" s="13">
        <v>45743</v>
      </c>
      <c r="B1558" s="12" t="s">
        <v>1875</v>
      </c>
      <c r="C1558" s="12" t="s">
        <v>910</v>
      </c>
      <c r="D1558" s="12" t="s">
        <v>60</v>
      </c>
      <c r="E1558" s="12" t="s">
        <v>695</v>
      </c>
      <c r="F1558" s="12" t="s">
        <v>6</v>
      </c>
      <c r="G1558" s="10" t="s">
        <v>3</v>
      </c>
      <c r="H1558" s="10" t="s">
        <v>303</v>
      </c>
      <c r="I1558" s="12" t="s">
        <v>2075</v>
      </c>
    </row>
    <row r="1559" spans="1:9" hidden="1" x14ac:dyDescent="0.4">
      <c r="A1559" s="13">
        <v>45743</v>
      </c>
      <c r="B1559" s="12" t="s">
        <v>1943</v>
      </c>
      <c r="C1559" s="12" t="s">
        <v>910</v>
      </c>
      <c r="D1559" s="12" t="s">
        <v>61</v>
      </c>
      <c r="E1559" s="12" t="s">
        <v>695</v>
      </c>
      <c r="F1559" s="12" t="s">
        <v>6</v>
      </c>
      <c r="G1559" s="10" t="s">
        <v>3</v>
      </c>
      <c r="H1559" s="10" t="s">
        <v>303</v>
      </c>
      <c r="I1559" s="12" t="s">
        <v>2075</v>
      </c>
    </row>
    <row r="1560" spans="1:9" hidden="1" x14ac:dyDescent="0.4">
      <c r="A1560" s="13">
        <v>45743</v>
      </c>
      <c r="B1560" s="12" t="s">
        <v>3228</v>
      </c>
      <c r="C1560" s="12" t="s">
        <v>1357</v>
      </c>
      <c r="D1560" s="12" t="s">
        <v>62</v>
      </c>
      <c r="E1560" s="12" t="s">
        <v>3346</v>
      </c>
      <c r="F1560" s="12" t="s">
        <v>6</v>
      </c>
      <c r="G1560" s="10" t="s">
        <v>3</v>
      </c>
      <c r="H1560" s="10" t="s">
        <v>303</v>
      </c>
      <c r="I1560" s="12" t="s">
        <v>2075</v>
      </c>
    </row>
    <row r="1561" spans="1:9" hidden="1" x14ac:dyDescent="0.4">
      <c r="A1561" s="13">
        <v>45743</v>
      </c>
      <c r="B1561" s="12" t="s">
        <v>3022</v>
      </c>
      <c r="C1561" s="12" t="s">
        <v>1357</v>
      </c>
      <c r="D1561" s="12" t="s">
        <v>2989</v>
      </c>
      <c r="E1561" s="12" t="s">
        <v>3346</v>
      </c>
      <c r="F1561" s="12" t="s">
        <v>6</v>
      </c>
      <c r="G1561" s="10" t="s">
        <v>3</v>
      </c>
      <c r="H1561" s="10" t="s">
        <v>303</v>
      </c>
      <c r="I1561" s="12" t="s">
        <v>2075</v>
      </c>
    </row>
    <row r="1562" spans="1:9" hidden="1" x14ac:dyDescent="0.4">
      <c r="A1562" s="13">
        <v>45743</v>
      </c>
      <c r="B1562" s="12" t="s">
        <v>3023</v>
      </c>
      <c r="C1562" s="12" t="s">
        <v>1357</v>
      </c>
      <c r="D1562" s="12" t="s">
        <v>65</v>
      </c>
      <c r="E1562" s="12" t="s">
        <v>3346</v>
      </c>
      <c r="F1562" s="12" t="s">
        <v>6</v>
      </c>
      <c r="G1562" s="10" t="s">
        <v>3</v>
      </c>
      <c r="H1562" s="10" t="s">
        <v>303</v>
      </c>
      <c r="I1562" s="12" t="s">
        <v>2075</v>
      </c>
    </row>
    <row r="1563" spans="1:9" hidden="1" x14ac:dyDescent="0.4">
      <c r="A1563" s="13">
        <v>45743</v>
      </c>
      <c r="B1563" s="12" t="s">
        <v>687</v>
      </c>
      <c r="C1563" s="12" t="s">
        <v>1357</v>
      </c>
      <c r="D1563" s="12" t="s">
        <v>67</v>
      </c>
      <c r="E1563" s="12" t="s">
        <v>3346</v>
      </c>
      <c r="F1563" s="12" t="s">
        <v>6</v>
      </c>
      <c r="G1563" s="10" t="s">
        <v>3</v>
      </c>
      <c r="H1563" s="10" t="s">
        <v>303</v>
      </c>
      <c r="I1563" s="12" t="s">
        <v>2075</v>
      </c>
    </row>
    <row r="1564" spans="1:9" hidden="1" x14ac:dyDescent="0.4">
      <c r="A1564" s="13">
        <v>45743</v>
      </c>
      <c r="B1564" s="12" t="s">
        <v>191</v>
      </c>
      <c r="C1564" s="12" t="s">
        <v>1357</v>
      </c>
      <c r="D1564" s="12" t="s">
        <v>69</v>
      </c>
      <c r="E1564" s="12" t="s">
        <v>3346</v>
      </c>
      <c r="F1564" s="12" t="s">
        <v>6</v>
      </c>
      <c r="G1564" s="10" t="s">
        <v>3</v>
      </c>
      <c r="H1564" s="10" t="s">
        <v>303</v>
      </c>
      <c r="I1564" s="12" t="s">
        <v>2075</v>
      </c>
    </row>
    <row r="1565" spans="1:9" hidden="1" x14ac:dyDescent="0.4">
      <c r="A1565" s="13">
        <v>45743</v>
      </c>
      <c r="B1565" s="12" t="s">
        <v>8</v>
      </c>
      <c r="C1565" s="12" t="s">
        <v>7</v>
      </c>
      <c r="D1565" s="12" t="s">
        <v>51</v>
      </c>
      <c r="E1565" s="12" t="s">
        <v>1800</v>
      </c>
      <c r="F1565" s="12" t="s">
        <v>6</v>
      </c>
      <c r="G1565" s="10" t="s">
        <v>3</v>
      </c>
      <c r="H1565" s="10" t="s">
        <v>303</v>
      </c>
      <c r="I1565" s="12" t="s">
        <v>2075</v>
      </c>
    </row>
    <row r="1566" spans="1:9" hidden="1" x14ac:dyDescent="0.4">
      <c r="A1566" s="13">
        <v>45743</v>
      </c>
      <c r="B1566" s="12" t="s">
        <v>24</v>
      </c>
      <c r="C1566" s="12" t="s">
        <v>7</v>
      </c>
      <c r="D1566" s="12" t="s">
        <v>52</v>
      </c>
      <c r="E1566" s="12" t="s">
        <v>1800</v>
      </c>
      <c r="F1566" s="12" t="s">
        <v>6</v>
      </c>
      <c r="G1566" s="10" t="s">
        <v>3</v>
      </c>
      <c r="H1566" s="10" t="s">
        <v>303</v>
      </c>
      <c r="I1566" s="12" t="s">
        <v>2075</v>
      </c>
    </row>
    <row r="1567" spans="1:9" hidden="1" x14ac:dyDescent="0.4">
      <c r="A1567" s="13">
        <v>45743</v>
      </c>
      <c r="B1567" s="12" t="s">
        <v>28</v>
      </c>
      <c r="C1567" s="12" t="s">
        <v>7</v>
      </c>
      <c r="D1567" s="12" t="s">
        <v>70</v>
      </c>
      <c r="E1567" s="12" t="s">
        <v>1800</v>
      </c>
      <c r="F1567" s="12" t="s">
        <v>6</v>
      </c>
      <c r="G1567" s="10" t="s">
        <v>3</v>
      </c>
      <c r="H1567" s="10" t="s">
        <v>303</v>
      </c>
      <c r="I1567" s="12" t="s">
        <v>2075</v>
      </c>
    </row>
    <row r="1568" spans="1:9" hidden="1" x14ac:dyDescent="0.4">
      <c r="A1568" s="13">
        <v>45743</v>
      </c>
      <c r="B1568" s="12" t="s">
        <v>3319</v>
      </c>
      <c r="C1568" s="12">
        <v>10000037</v>
      </c>
      <c r="D1568" s="12" t="s">
        <v>56</v>
      </c>
      <c r="E1568" s="12"/>
      <c r="F1568" s="12" t="s">
        <v>6</v>
      </c>
      <c r="G1568" s="10" t="s">
        <v>3</v>
      </c>
      <c r="H1568" s="10" t="s">
        <v>303</v>
      </c>
      <c r="I1568" s="12" t="s">
        <v>166</v>
      </c>
    </row>
    <row r="1569" spans="1:9" hidden="1" x14ac:dyDescent="0.4">
      <c r="A1569" s="13">
        <v>45743</v>
      </c>
      <c r="B1569" s="12" t="s">
        <v>952</v>
      </c>
      <c r="C1569" s="12" t="s">
        <v>224</v>
      </c>
      <c r="D1569" s="12" t="s">
        <v>250</v>
      </c>
      <c r="E1569" s="12" t="s">
        <v>698</v>
      </c>
      <c r="F1569" s="12" t="s">
        <v>6</v>
      </c>
      <c r="G1569" s="10" t="s">
        <v>3</v>
      </c>
      <c r="H1569" s="10" t="s">
        <v>303</v>
      </c>
      <c r="I1569" s="12" t="s">
        <v>2075</v>
      </c>
    </row>
    <row r="1570" spans="1:9" hidden="1" x14ac:dyDescent="0.4">
      <c r="A1570" s="13">
        <v>45743</v>
      </c>
      <c r="B1570" s="12" t="s">
        <v>1837</v>
      </c>
      <c r="C1570" s="12" t="s">
        <v>224</v>
      </c>
      <c r="D1570" s="12" t="s">
        <v>251</v>
      </c>
      <c r="E1570" s="12" t="s">
        <v>698</v>
      </c>
      <c r="F1570" s="12" t="s">
        <v>6</v>
      </c>
      <c r="G1570" s="10" t="s">
        <v>3</v>
      </c>
      <c r="H1570" s="10" t="s">
        <v>303</v>
      </c>
      <c r="I1570" s="12" t="s">
        <v>2075</v>
      </c>
    </row>
    <row r="1571" spans="1:9" hidden="1" x14ac:dyDescent="0.4">
      <c r="A1571" s="13">
        <v>45743</v>
      </c>
      <c r="B1571" s="12" t="s">
        <v>30</v>
      </c>
      <c r="C1571" s="156" t="s">
        <v>3337</v>
      </c>
      <c r="D1571" s="12" t="s">
        <v>71</v>
      </c>
      <c r="E1571" s="12" t="s">
        <v>3320</v>
      </c>
      <c r="F1571" s="12" t="s">
        <v>6</v>
      </c>
      <c r="G1571" s="10" t="s">
        <v>3</v>
      </c>
      <c r="H1571" s="10" t="s">
        <v>303</v>
      </c>
      <c r="I1571" s="12" t="s">
        <v>2075</v>
      </c>
    </row>
    <row r="1572" spans="1:9" hidden="1" x14ac:dyDescent="0.4">
      <c r="A1572" s="13">
        <v>45743</v>
      </c>
      <c r="B1572" s="12" t="s">
        <v>3297</v>
      </c>
      <c r="C1572" s="156" t="s">
        <v>3337</v>
      </c>
      <c r="D1572" s="12" t="s">
        <v>72</v>
      </c>
      <c r="E1572" s="12" t="s">
        <v>3320</v>
      </c>
      <c r="F1572" s="12" t="s">
        <v>6</v>
      </c>
      <c r="G1572" s="10" t="s">
        <v>3</v>
      </c>
      <c r="H1572" s="10" t="s">
        <v>303</v>
      </c>
      <c r="I1572" s="12" t="s">
        <v>2075</v>
      </c>
    </row>
    <row r="1573" spans="1:9" hidden="1" x14ac:dyDescent="0.4">
      <c r="A1573" s="13">
        <v>45743</v>
      </c>
      <c r="B1573" s="12" t="s">
        <v>3164</v>
      </c>
      <c r="C1573" s="12" t="s">
        <v>3166</v>
      </c>
      <c r="D1573" s="12" t="s">
        <v>247</v>
      </c>
      <c r="E1573" s="12" t="s">
        <v>698</v>
      </c>
      <c r="F1573" s="12" t="s">
        <v>6</v>
      </c>
      <c r="G1573" s="10" t="s">
        <v>3</v>
      </c>
      <c r="H1573" s="10" t="s">
        <v>303</v>
      </c>
      <c r="I1573" s="12" t="s">
        <v>2075</v>
      </c>
    </row>
    <row r="1574" spans="1:9" hidden="1" x14ac:dyDescent="0.4">
      <c r="A1574" s="13">
        <v>45743</v>
      </c>
      <c r="B1574" s="12" t="s">
        <v>3165</v>
      </c>
      <c r="C1574" s="12" t="s">
        <v>3166</v>
      </c>
      <c r="D1574" s="12" t="s">
        <v>75</v>
      </c>
      <c r="E1574" s="12" t="s">
        <v>698</v>
      </c>
      <c r="F1574" s="12" t="s">
        <v>6</v>
      </c>
      <c r="G1574" s="10" t="s">
        <v>3</v>
      </c>
      <c r="H1574" s="10" t="s">
        <v>303</v>
      </c>
      <c r="I1574" s="12" t="s">
        <v>2075</v>
      </c>
    </row>
    <row r="1575" spans="1:9" hidden="1" x14ac:dyDescent="0.4">
      <c r="A1575" s="13">
        <v>45743</v>
      </c>
      <c r="B1575" s="12" t="s">
        <v>788</v>
      </c>
      <c r="C1575" s="12" t="s">
        <v>789</v>
      </c>
      <c r="D1575" s="12" t="s">
        <v>73</v>
      </c>
      <c r="E1575" s="12" t="s">
        <v>341</v>
      </c>
      <c r="F1575" s="12" t="s">
        <v>6</v>
      </c>
      <c r="G1575" s="10" t="s">
        <v>3</v>
      </c>
      <c r="H1575" s="10" t="s">
        <v>303</v>
      </c>
      <c r="I1575" s="12" t="s">
        <v>2075</v>
      </c>
    </row>
    <row r="1576" spans="1:9" hidden="1" x14ac:dyDescent="0.4">
      <c r="A1576" s="13">
        <v>45743</v>
      </c>
      <c r="B1576" s="12" t="s">
        <v>786</v>
      </c>
      <c r="C1576" s="12" t="s">
        <v>789</v>
      </c>
      <c r="D1576" s="12" t="s">
        <v>74</v>
      </c>
      <c r="E1576" s="12" t="s">
        <v>341</v>
      </c>
      <c r="F1576" s="12" t="s">
        <v>6</v>
      </c>
      <c r="G1576" s="10" t="s">
        <v>3</v>
      </c>
      <c r="H1576" s="10" t="s">
        <v>303</v>
      </c>
      <c r="I1576" s="12" t="s">
        <v>2075</v>
      </c>
    </row>
    <row r="1577" spans="1:9" hidden="1" x14ac:dyDescent="0.4">
      <c r="A1577" s="13">
        <v>45743</v>
      </c>
      <c r="B1577" s="12" t="s">
        <v>3298</v>
      </c>
      <c r="C1577" s="12" t="s">
        <v>789</v>
      </c>
      <c r="D1577" s="12" t="s">
        <v>78</v>
      </c>
      <c r="E1577" s="12" t="s">
        <v>341</v>
      </c>
      <c r="F1577" s="12" t="s">
        <v>6</v>
      </c>
      <c r="G1577" s="10" t="s">
        <v>3</v>
      </c>
      <c r="H1577" s="10" t="s">
        <v>303</v>
      </c>
      <c r="I1577" s="12" t="s">
        <v>2075</v>
      </c>
    </row>
    <row r="1578" spans="1:9" hidden="1" x14ac:dyDescent="0.4">
      <c r="A1578" s="13">
        <v>45743</v>
      </c>
      <c r="B1578" s="12" t="s">
        <v>3299</v>
      </c>
      <c r="C1578" s="12" t="s">
        <v>789</v>
      </c>
      <c r="D1578" s="12" t="s">
        <v>189</v>
      </c>
      <c r="E1578" s="12" t="s">
        <v>341</v>
      </c>
      <c r="F1578" s="12" t="s">
        <v>6</v>
      </c>
      <c r="G1578" s="10" t="s">
        <v>3</v>
      </c>
      <c r="H1578" s="10" t="s">
        <v>303</v>
      </c>
      <c r="I1578" s="12" t="s">
        <v>2075</v>
      </c>
    </row>
    <row r="1579" spans="1:9" hidden="1" x14ac:dyDescent="0.4">
      <c r="A1579" s="13">
        <v>45743</v>
      </c>
      <c r="B1579" s="12" t="s">
        <v>787</v>
      </c>
      <c r="C1579" s="12" t="s">
        <v>789</v>
      </c>
      <c r="D1579" s="12" t="s">
        <v>79</v>
      </c>
      <c r="E1579" s="12" t="s">
        <v>341</v>
      </c>
      <c r="F1579" s="12" t="s">
        <v>6</v>
      </c>
      <c r="G1579" s="10" t="s">
        <v>3</v>
      </c>
      <c r="H1579" s="10" t="s">
        <v>303</v>
      </c>
      <c r="I1579" s="12" t="s">
        <v>2075</v>
      </c>
    </row>
    <row r="1580" spans="1:9" hidden="1" x14ac:dyDescent="0.4">
      <c r="A1580" s="13">
        <v>45743</v>
      </c>
      <c r="B1580" s="12" t="s">
        <v>651</v>
      </c>
      <c r="C1580" s="12" t="s">
        <v>652</v>
      </c>
      <c r="D1580" s="12" t="s">
        <v>80</v>
      </c>
      <c r="E1580" s="12" t="s">
        <v>2528</v>
      </c>
      <c r="F1580" s="12" t="s">
        <v>6</v>
      </c>
      <c r="G1580" s="10" t="s">
        <v>3</v>
      </c>
      <c r="H1580" s="10" t="s">
        <v>303</v>
      </c>
      <c r="I1580" s="12" t="s">
        <v>2062</v>
      </c>
    </row>
    <row r="1581" spans="1:9" hidden="1" x14ac:dyDescent="0.4">
      <c r="A1581" s="13">
        <v>45743</v>
      </c>
      <c r="B1581" s="12" t="s">
        <v>3321</v>
      </c>
      <c r="C1581" s="12" t="s">
        <v>652</v>
      </c>
      <c r="D1581" s="12" t="s">
        <v>81</v>
      </c>
      <c r="E1581" s="12" t="s">
        <v>2528</v>
      </c>
      <c r="F1581" s="12" t="s">
        <v>6</v>
      </c>
      <c r="G1581" s="10" t="s">
        <v>3</v>
      </c>
      <c r="H1581" s="10" t="s">
        <v>303</v>
      </c>
      <c r="I1581" s="12" t="s">
        <v>2062</v>
      </c>
    </row>
    <row r="1582" spans="1:9" hidden="1" x14ac:dyDescent="0.4">
      <c r="A1582" s="13">
        <v>45743</v>
      </c>
      <c r="B1582" s="12" t="s">
        <v>213</v>
      </c>
      <c r="C1582" s="12" t="s">
        <v>43</v>
      </c>
      <c r="D1582" s="12" t="s">
        <v>608</v>
      </c>
      <c r="E1582" s="12" t="s">
        <v>1704</v>
      </c>
      <c r="F1582" s="12" t="s">
        <v>6</v>
      </c>
      <c r="G1582" s="11">
        <v>45744</v>
      </c>
      <c r="H1582" s="10" t="s">
        <v>303</v>
      </c>
      <c r="I1582" s="12" t="s">
        <v>3322</v>
      </c>
    </row>
    <row r="1583" spans="1:9" hidden="1" x14ac:dyDescent="0.4">
      <c r="A1583" s="13">
        <v>45743</v>
      </c>
      <c r="B1583" s="12" t="s">
        <v>212</v>
      </c>
      <c r="C1583" s="12" t="s">
        <v>43</v>
      </c>
      <c r="D1583" s="12" t="s">
        <v>346</v>
      </c>
      <c r="E1583" s="12" t="s">
        <v>1704</v>
      </c>
      <c r="F1583" s="12" t="s">
        <v>6</v>
      </c>
      <c r="G1583" s="11">
        <v>45744</v>
      </c>
      <c r="H1583" s="10" t="s">
        <v>303</v>
      </c>
      <c r="I1583" s="12" t="s">
        <v>3322</v>
      </c>
    </row>
    <row r="1584" spans="1:9" hidden="1" x14ac:dyDescent="0.4">
      <c r="A1584" s="13">
        <v>45743</v>
      </c>
      <c r="B1584" s="12" t="s">
        <v>2819</v>
      </c>
      <c r="C1584" s="12" t="s">
        <v>2822</v>
      </c>
      <c r="D1584" s="12" t="s">
        <v>861</v>
      </c>
      <c r="E1584" s="12" t="s">
        <v>3323</v>
      </c>
      <c r="F1584" s="12" t="s">
        <v>6</v>
      </c>
      <c r="G1584" s="10" t="s">
        <v>3</v>
      </c>
      <c r="H1584" s="10" t="s">
        <v>303</v>
      </c>
      <c r="I1584" s="12" t="s">
        <v>3324</v>
      </c>
    </row>
    <row r="1585" spans="1:10" hidden="1" x14ac:dyDescent="0.4">
      <c r="A1585" s="13">
        <v>45743</v>
      </c>
      <c r="B1585" s="12" t="s">
        <v>3325</v>
      </c>
      <c r="C1585" s="12" t="s">
        <v>3332</v>
      </c>
      <c r="D1585" s="12" t="s">
        <v>3326</v>
      </c>
      <c r="E1585" s="12"/>
      <c r="F1585" s="12" t="s">
        <v>6</v>
      </c>
      <c r="G1585" s="10" t="s">
        <v>3798</v>
      </c>
      <c r="H1585" s="10" t="s">
        <v>303</v>
      </c>
      <c r="I1585" s="12" t="s">
        <v>3327</v>
      </c>
      <c r="J1585" s="105"/>
    </row>
    <row r="1586" spans="1:10" hidden="1" x14ac:dyDescent="0.4">
      <c r="A1586" s="13">
        <v>45743</v>
      </c>
      <c r="B1586" s="12" t="s">
        <v>3055</v>
      </c>
      <c r="C1586" s="12">
        <v>10005997</v>
      </c>
      <c r="D1586" s="12" t="s">
        <v>96</v>
      </c>
      <c r="E1586" s="12"/>
      <c r="F1586" s="12" t="s">
        <v>6</v>
      </c>
      <c r="G1586" s="11">
        <v>45748</v>
      </c>
      <c r="H1586" s="10" t="s">
        <v>303</v>
      </c>
      <c r="I1586" s="12" t="s">
        <v>115</v>
      </c>
    </row>
    <row r="1587" spans="1:10" hidden="1" x14ac:dyDescent="0.4">
      <c r="A1587" s="13">
        <v>45743</v>
      </c>
      <c r="B1587" s="12" t="s">
        <v>802</v>
      </c>
      <c r="C1587" s="12" t="s">
        <v>224</v>
      </c>
      <c r="D1587" s="12" t="s">
        <v>252</v>
      </c>
      <c r="E1587" s="12" t="s">
        <v>267</v>
      </c>
      <c r="F1587" s="12" t="s">
        <v>6</v>
      </c>
      <c r="G1587" s="10" t="s">
        <v>3</v>
      </c>
      <c r="H1587" s="10" t="s">
        <v>303</v>
      </c>
      <c r="I1587" s="12" t="s">
        <v>351</v>
      </c>
    </row>
    <row r="1588" spans="1:10" hidden="1" x14ac:dyDescent="0.4">
      <c r="A1588" s="13">
        <v>45743</v>
      </c>
      <c r="B1588" s="12" t="s">
        <v>1251</v>
      </c>
      <c r="C1588" s="12" t="s">
        <v>224</v>
      </c>
      <c r="D1588" s="12" t="s">
        <v>3077</v>
      </c>
      <c r="E1588" s="12" t="s">
        <v>267</v>
      </c>
      <c r="F1588" s="12" t="s">
        <v>6</v>
      </c>
      <c r="G1588" s="10" t="s">
        <v>3</v>
      </c>
      <c r="H1588" s="10" t="s">
        <v>303</v>
      </c>
      <c r="I1588" s="12" t="s">
        <v>351</v>
      </c>
    </row>
    <row r="1589" spans="1:10" hidden="1" x14ac:dyDescent="0.4">
      <c r="A1589" s="13">
        <v>45743</v>
      </c>
      <c r="B1589" s="12" t="s">
        <v>801</v>
      </c>
      <c r="C1589" s="12" t="s">
        <v>224</v>
      </c>
      <c r="D1589" s="12" t="s">
        <v>83</v>
      </c>
      <c r="E1589" s="12" t="s">
        <v>267</v>
      </c>
      <c r="F1589" s="12" t="s">
        <v>6</v>
      </c>
      <c r="G1589" s="10" t="s">
        <v>3</v>
      </c>
      <c r="H1589" s="10" t="s">
        <v>303</v>
      </c>
      <c r="I1589" s="12" t="s">
        <v>351</v>
      </c>
    </row>
    <row r="1590" spans="1:10" hidden="1" x14ac:dyDescent="0.4">
      <c r="A1590" s="13">
        <v>45743</v>
      </c>
      <c r="B1590" s="12" t="s">
        <v>1250</v>
      </c>
      <c r="C1590" s="12" t="s">
        <v>224</v>
      </c>
      <c r="D1590" s="12" t="s">
        <v>593</v>
      </c>
      <c r="E1590" s="12" t="s">
        <v>267</v>
      </c>
      <c r="F1590" s="12" t="s">
        <v>6</v>
      </c>
      <c r="G1590" s="10" t="s">
        <v>3</v>
      </c>
      <c r="H1590" s="10" t="s">
        <v>303</v>
      </c>
      <c r="I1590" s="12" t="s">
        <v>351</v>
      </c>
    </row>
    <row r="1591" spans="1:10" hidden="1" x14ac:dyDescent="0.4">
      <c r="A1591" s="13">
        <v>45743</v>
      </c>
      <c r="B1591" s="12" t="s">
        <v>3303</v>
      </c>
      <c r="C1591" s="12" t="s">
        <v>224</v>
      </c>
      <c r="D1591" s="12" t="s">
        <v>84</v>
      </c>
      <c r="E1591" s="12" t="s">
        <v>267</v>
      </c>
      <c r="F1591" s="12" t="s">
        <v>6</v>
      </c>
      <c r="G1591" s="10" t="s">
        <v>3</v>
      </c>
      <c r="H1591" s="10" t="s">
        <v>303</v>
      </c>
      <c r="I1591" s="12" t="s">
        <v>351</v>
      </c>
    </row>
    <row r="1592" spans="1:10" hidden="1" x14ac:dyDescent="0.4">
      <c r="A1592" s="13">
        <v>45743</v>
      </c>
      <c r="B1592" s="12" t="s">
        <v>776</v>
      </c>
      <c r="C1592" s="12">
        <v>10003607</v>
      </c>
      <c r="D1592" s="12" t="s">
        <v>68</v>
      </c>
      <c r="E1592" s="12"/>
      <c r="F1592" s="12" t="s">
        <v>6</v>
      </c>
      <c r="G1592" s="10" t="s">
        <v>3</v>
      </c>
      <c r="H1592" s="10" t="s">
        <v>303</v>
      </c>
      <c r="I1592" s="12" t="s">
        <v>166</v>
      </c>
    </row>
    <row r="1593" spans="1:10" hidden="1" x14ac:dyDescent="0.4">
      <c r="A1593" s="13">
        <v>45743</v>
      </c>
      <c r="B1593" s="12" t="s">
        <v>3328</v>
      </c>
      <c r="C1593" s="12" t="s">
        <v>1792</v>
      </c>
      <c r="D1593" s="12" t="s">
        <v>310</v>
      </c>
      <c r="E1593" s="12" t="s">
        <v>1795</v>
      </c>
      <c r="F1593" s="12" t="s">
        <v>6</v>
      </c>
      <c r="G1593" s="10" t="s">
        <v>3</v>
      </c>
      <c r="H1593" s="10" t="s">
        <v>303</v>
      </c>
      <c r="I1593" s="12" t="s">
        <v>1937</v>
      </c>
    </row>
    <row r="1594" spans="1:10" hidden="1" x14ac:dyDescent="0.4">
      <c r="A1594" s="13">
        <v>45743</v>
      </c>
      <c r="B1594" s="12" t="s">
        <v>2420</v>
      </c>
      <c r="C1594" s="12" t="s">
        <v>43</v>
      </c>
      <c r="D1594" s="12" t="s">
        <v>119</v>
      </c>
      <c r="E1594" s="12" t="s">
        <v>270</v>
      </c>
      <c r="F1594" s="12" t="s">
        <v>6</v>
      </c>
      <c r="G1594" s="11">
        <v>45747</v>
      </c>
      <c r="H1594" s="10" t="s">
        <v>374</v>
      </c>
      <c r="I1594" s="12" t="s">
        <v>329</v>
      </c>
    </row>
    <row r="1595" spans="1:10" hidden="1" x14ac:dyDescent="0.4">
      <c r="A1595" s="13">
        <v>45743</v>
      </c>
      <c r="B1595" s="12" t="s">
        <v>3350</v>
      </c>
      <c r="C1595" s="12">
        <v>10005172</v>
      </c>
      <c r="D1595" s="12" t="s">
        <v>68</v>
      </c>
      <c r="E1595" s="12"/>
      <c r="F1595" s="12" t="s">
        <v>6</v>
      </c>
      <c r="G1595" s="10" t="s">
        <v>3</v>
      </c>
      <c r="H1595" s="10" t="s">
        <v>2469</v>
      </c>
      <c r="I1595" s="12" t="s">
        <v>166</v>
      </c>
    </row>
    <row r="1596" spans="1:10" hidden="1" x14ac:dyDescent="0.4">
      <c r="A1596" s="13">
        <v>45743</v>
      </c>
      <c r="B1596" s="12" t="s">
        <v>385</v>
      </c>
      <c r="C1596" s="12" t="s">
        <v>43</v>
      </c>
      <c r="D1596" s="12" t="s">
        <v>765</v>
      </c>
      <c r="E1596" s="12" t="s">
        <v>2633</v>
      </c>
      <c r="F1596" s="12" t="s">
        <v>6</v>
      </c>
      <c r="G1596" s="10" t="s">
        <v>3</v>
      </c>
      <c r="H1596" s="10" t="s">
        <v>2469</v>
      </c>
      <c r="I1596" s="12" t="s">
        <v>2979</v>
      </c>
    </row>
    <row r="1597" spans="1:10" hidden="1" x14ac:dyDescent="0.4">
      <c r="A1597" s="13">
        <v>45744</v>
      </c>
      <c r="B1597" s="12" t="s">
        <v>222</v>
      </c>
      <c r="C1597" s="12" t="s">
        <v>16</v>
      </c>
      <c r="D1597" s="12" t="s">
        <v>44</v>
      </c>
      <c r="E1597" s="12" t="s">
        <v>234</v>
      </c>
      <c r="F1597" s="12" t="s">
        <v>6</v>
      </c>
      <c r="G1597" s="10" t="s">
        <v>3</v>
      </c>
      <c r="H1597" s="10" t="s">
        <v>375</v>
      </c>
      <c r="I1597" s="12" t="s">
        <v>1696</v>
      </c>
    </row>
    <row r="1598" spans="1:10" hidden="1" x14ac:dyDescent="0.4">
      <c r="A1598" s="13">
        <v>45744</v>
      </c>
      <c r="B1598" s="12" t="s">
        <v>185</v>
      </c>
      <c r="C1598" s="12" t="s">
        <v>16</v>
      </c>
      <c r="D1598" s="12" t="s">
        <v>45</v>
      </c>
      <c r="E1598" s="12" t="s">
        <v>234</v>
      </c>
      <c r="F1598" s="12" t="s">
        <v>6</v>
      </c>
      <c r="G1598" s="10" t="s">
        <v>3</v>
      </c>
      <c r="H1598" s="10" t="s">
        <v>375</v>
      </c>
      <c r="I1598" s="12" t="s">
        <v>1696</v>
      </c>
    </row>
    <row r="1599" spans="1:10" hidden="1" x14ac:dyDescent="0.4">
      <c r="A1599" s="13">
        <v>45744</v>
      </c>
      <c r="B1599" s="12" t="s">
        <v>3161</v>
      </c>
      <c r="C1599" s="12" t="s">
        <v>7</v>
      </c>
      <c r="D1599" s="12" t="s">
        <v>48</v>
      </c>
      <c r="E1599" s="12" t="s">
        <v>1800</v>
      </c>
      <c r="F1599" s="12" t="s">
        <v>6</v>
      </c>
      <c r="G1599" s="10" t="s">
        <v>3</v>
      </c>
      <c r="H1599" s="10" t="s">
        <v>375</v>
      </c>
      <c r="I1599" s="12" t="s">
        <v>20</v>
      </c>
    </row>
    <row r="1600" spans="1:10" hidden="1" x14ac:dyDescent="0.4">
      <c r="A1600" s="13">
        <v>45744</v>
      </c>
      <c r="B1600" s="12" t="s">
        <v>1256</v>
      </c>
      <c r="C1600" s="12" t="s">
        <v>7</v>
      </c>
      <c r="D1600" s="12" t="s">
        <v>51</v>
      </c>
      <c r="E1600" s="12" t="s">
        <v>1800</v>
      </c>
      <c r="F1600" s="12" t="s">
        <v>6</v>
      </c>
      <c r="G1600" s="10" t="s">
        <v>3</v>
      </c>
      <c r="H1600" s="10" t="s">
        <v>375</v>
      </c>
      <c r="I1600" s="12" t="s">
        <v>20</v>
      </c>
    </row>
    <row r="1601" spans="1:9" hidden="1" x14ac:dyDescent="0.4">
      <c r="A1601" s="13">
        <v>45744</v>
      </c>
      <c r="B1601" s="12" t="s">
        <v>3163</v>
      </c>
      <c r="C1601" s="12" t="s">
        <v>7</v>
      </c>
      <c r="D1601" s="12" t="s">
        <v>52</v>
      </c>
      <c r="E1601" s="12" t="s">
        <v>1800</v>
      </c>
      <c r="F1601" s="12" t="s">
        <v>6</v>
      </c>
      <c r="G1601" s="10" t="s">
        <v>3</v>
      </c>
      <c r="H1601" s="10" t="s">
        <v>375</v>
      </c>
      <c r="I1601" s="12" t="s">
        <v>20</v>
      </c>
    </row>
    <row r="1602" spans="1:9" hidden="1" x14ac:dyDescent="0.4">
      <c r="A1602" s="13">
        <v>45744</v>
      </c>
      <c r="B1602" s="12" t="s">
        <v>3162</v>
      </c>
      <c r="C1602" s="12" t="s">
        <v>7</v>
      </c>
      <c r="D1602" s="12" t="s">
        <v>54</v>
      </c>
      <c r="E1602" s="12" t="s">
        <v>1800</v>
      </c>
      <c r="F1602" s="12" t="s">
        <v>6</v>
      </c>
      <c r="G1602" s="10" t="s">
        <v>3</v>
      </c>
      <c r="H1602" s="10" t="s">
        <v>375</v>
      </c>
      <c r="I1602" s="12" t="s">
        <v>20</v>
      </c>
    </row>
    <row r="1603" spans="1:9" hidden="1" x14ac:dyDescent="0.4">
      <c r="A1603" s="13">
        <v>45744</v>
      </c>
      <c r="B1603" s="12" t="s">
        <v>24</v>
      </c>
      <c r="C1603" s="12" t="s">
        <v>7</v>
      </c>
      <c r="D1603" s="12" t="s">
        <v>47</v>
      </c>
      <c r="E1603" s="12" t="s">
        <v>694</v>
      </c>
      <c r="F1603" s="12" t="s">
        <v>6</v>
      </c>
      <c r="G1603" s="10" t="s">
        <v>3</v>
      </c>
      <c r="H1603" s="10" t="s">
        <v>375</v>
      </c>
      <c r="I1603" s="12" t="s">
        <v>20</v>
      </c>
    </row>
    <row r="1604" spans="1:9" hidden="1" x14ac:dyDescent="0.4">
      <c r="A1604" s="13">
        <v>45744</v>
      </c>
      <c r="B1604" s="12" t="s">
        <v>28</v>
      </c>
      <c r="C1604" s="12" t="s">
        <v>7</v>
      </c>
      <c r="D1604" s="12" t="s">
        <v>58</v>
      </c>
      <c r="E1604" s="12" t="s">
        <v>694</v>
      </c>
      <c r="F1604" s="12" t="s">
        <v>6</v>
      </c>
      <c r="G1604" s="10" t="s">
        <v>3</v>
      </c>
      <c r="H1604" s="10" t="s">
        <v>375</v>
      </c>
      <c r="I1604" s="12" t="s">
        <v>20</v>
      </c>
    </row>
    <row r="1605" spans="1:9" hidden="1" x14ac:dyDescent="0.4">
      <c r="A1605" s="13">
        <v>45744</v>
      </c>
      <c r="B1605" s="12" t="s">
        <v>3229</v>
      </c>
      <c r="C1605" s="12" t="s">
        <v>1357</v>
      </c>
      <c r="D1605" s="12" t="s">
        <v>69</v>
      </c>
      <c r="E1605" s="12" t="s">
        <v>2952</v>
      </c>
      <c r="F1605" s="12" t="s">
        <v>6</v>
      </c>
      <c r="G1605" s="10" t="s">
        <v>3</v>
      </c>
      <c r="H1605" s="10" t="s">
        <v>375</v>
      </c>
      <c r="I1605" s="12"/>
    </row>
    <row r="1606" spans="1:9" hidden="1" x14ac:dyDescent="0.4">
      <c r="A1606" s="13">
        <v>45744</v>
      </c>
      <c r="B1606" s="12" t="s">
        <v>3022</v>
      </c>
      <c r="C1606" s="12" t="s">
        <v>1357</v>
      </c>
      <c r="D1606" s="12" t="s">
        <v>67</v>
      </c>
      <c r="E1606" s="12" t="s">
        <v>2952</v>
      </c>
      <c r="F1606" s="12" t="s">
        <v>6</v>
      </c>
      <c r="G1606" s="10" t="s">
        <v>3</v>
      </c>
      <c r="H1606" s="10" t="s">
        <v>375</v>
      </c>
      <c r="I1606" s="12"/>
    </row>
    <row r="1607" spans="1:9" hidden="1" x14ac:dyDescent="0.4">
      <c r="A1607" s="13">
        <v>45744</v>
      </c>
      <c r="B1607" s="12" t="s">
        <v>3351</v>
      </c>
      <c r="C1607" s="12" t="s">
        <v>1357</v>
      </c>
      <c r="D1607" s="12" t="s">
        <v>65</v>
      </c>
      <c r="E1607" s="12" t="s">
        <v>2952</v>
      </c>
      <c r="F1607" s="12" t="s">
        <v>6</v>
      </c>
      <c r="G1607" s="10" t="s">
        <v>3</v>
      </c>
      <c r="H1607" s="10" t="s">
        <v>375</v>
      </c>
      <c r="I1607" s="12"/>
    </row>
    <row r="1608" spans="1:9" hidden="1" x14ac:dyDescent="0.4">
      <c r="A1608" s="13">
        <v>45744</v>
      </c>
      <c r="B1608" s="12" t="s">
        <v>2988</v>
      </c>
      <c r="C1608" s="12" t="s">
        <v>1357</v>
      </c>
      <c r="D1608" s="12" t="s">
        <v>2989</v>
      </c>
      <c r="E1608" s="12" t="s">
        <v>2952</v>
      </c>
      <c r="F1608" s="12" t="s">
        <v>6</v>
      </c>
      <c r="G1608" s="10" t="s">
        <v>3</v>
      </c>
      <c r="H1608" s="10" t="s">
        <v>375</v>
      </c>
      <c r="I1608" s="12"/>
    </row>
    <row r="1609" spans="1:9" hidden="1" x14ac:dyDescent="0.4">
      <c r="A1609" s="13">
        <v>45744</v>
      </c>
      <c r="B1609" s="12" t="s">
        <v>3023</v>
      </c>
      <c r="C1609" s="12" t="s">
        <v>1357</v>
      </c>
      <c r="D1609" s="12" t="s">
        <v>62</v>
      </c>
      <c r="E1609" s="12" t="s">
        <v>2952</v>
      </c>
      <c r="F1609" s="12" t="s">
        <v>6</v>
      </c>
      <c r="G1609" s="10" t="s">
        <v>3</v>
      </c>
      <c r="H1609" s="10" t="s">
        <v>375</v>
      </c>
      <c r="I1609" s="12"/>
    </row>
    <row r="1610" spans="1:9" hidden="1" x14ac:dyDescent="0.4">
      <c r="A1610" s="13">
        <v>45744</v>
      </c>
      <c r="B1610" s="12" t="s">
        <v>3228</v>
      </c>
      <c r="C1610" s="12" t="s">
        <v>1357</v>
      </c>
      <c r="D1610" s="12" t="s">
        <v>61</v>
      </c>
      <c r="E1610" s="12" t="s">
        <v>2952</v>
      </c>
      <c r="F1610" s="12" t="s">
        <v>6</v>
      </c>
      <c r="G1610" s="10" t="s">
        <v>3</v>
      </c>
      <c r="H1610" s="10" t="s">
        <v>375</v>
      </c>
      <c r="I1610" s="12"/>
    </row>
    <row r="1611" spans="1:9" hidden="1" x14ac:dyDescent="0.4">
      <c r="A1611" s="13">
        <v>45744</v>
      </c>
      <c r="B1611" s="12" t="s">
        <v>687</v>
      </c>
      <c r="C1611" s="12" t="s">
        <v>1357</v>
      </c>
      <c r="D1611" s="12" t="s">
        <v>60</v>
      </c>
      <c r="E1611" s="12" t="s">
        <v>2952</v>
      </c>
      <c r="F1611" s="12" t="s">
        <v>6</v>
      </c>
      <c r="G1611" s="10" t="s">
        <v>3</v>
      </c>
      <c r="H1611" s="10" t="s">
        <v>375</v>
      </c>
      <c r="I1611" s="12"/>
    </row>
    <row r="1612" spans="1:9" hidden="1" x14ac:dyDescent="0.4">
      <c r="A1612" s="13">
        <v>45744</v>
      </c>
      <c r="B1612" s="12" t="s">
        <v>191</v>
      </c>
      <c r="C1612" s="12" t="s">
        <v>1357</v>
      </c>
      <c r="D1612" s="12" t="s">
        <v>63</v>
      </c>
      <c r="E1612" s="12" t="s">
        <v>2952</v>
      </c>
      <c r="F1612" s="12" t="s">
        <v>6</v>
      </c>
      <c r="G1612" s="10" t="s">
        <v>3</v>
      </c>
      <c r="H1612" s="10" t="s">
        <v>375</v>
      </c>
      <c r="I1612" s="12"/>
    </row>
    <row r="1613" spans="1:9" hidden="1" x14ac:dyDescent="0.4">
      <c r="A1613" s="13">
        <v>45744</v>
      </c>
      <c r="B1613" s="12" t="s">
        <v>3352</v>
      </c>
      <c r="C1613" s="12" t="s">
        <v>43</v>
      </c>
      <c r="D1613" s="12" t="s">
        <v>674</v>
      </c>
      <c r="E1613" s="12" t="s">
        <v>341</v>
      </c>
      <c r="F1613" s="12" t="s">
        <v>6</v>
      </c>
      <c r="G1613" s="11">
        <v>45777</v>
      </c>
      <c r="H1613" s="10" t="s">
        <v>375</v>
      </c>
      <c r="I1613" s="12" t="s">
        <v>329</v>
      </c>
    </row>
    <row r="1614" spans="1:9" hidden="1" x14ac:dyDescent="0.4">
      <c r="A1614" s="13">
        <v>45744</v>
      </c>
      <c r="B1614" s="12" t="s">
        <v>1417</v>
      </c>
      <c r="C1614" s="12">
        <v>10000454</v>
      </c>
      <c r="D1614" s="12" t="s">
        <v>495</v>
      </c>
      <c r="E1614" s="12"/>
      <c r="F1614" s="12" t="s">
        <v>6</v>
      </c>
      <c r="G1614" s="10" t="s">
        <v>3</v>
      </c>
      <c r="H1614" s="10" t="s">
        <v>375</v>
      </c>
      <c r="I1614" s="12" t="s">
        <v>166</v>
      </c>
    </row>
    <row r="1615" spans="1:9" hidden="1" x14ac:dyDescent="0.4">
      <c r="A1615" s="13">
        <v>45744</v>
      </c>
      <c r="B1615" s="12" t="s">
        <v>3353</v>
      </c>
      <c r="C1615" s="12">
        <v>10000822</v>
      </c>
      <c r="D1615" s="12" t="s">
        <v>56</v>
      </c>
      <c r="E1615" s="12"/>
      <c r="F1615" s="12" t="s">
        <v>6</v>
      </c>
      <c r="G1615" s="10" t="s">
        <v>3</v>
      </c>
      <c r="H1615" s="10" t="s">
        <v>375</v>
      </c>
      <c r="I1615" s="12" t="s">
        <v>166</v>
      </c>
    </row>
    <row r="1616" spans="1:9" hidden="1" x14ac:dyDescent="0.4">
      <c r="A1616" s="13">
        <v>45744</v>
      </c>
      <c r="B1616" s="12" t="s">
        <v>1620</v>
      </c>
      <c r="C1616" s="12">
        <v>10004713</v>
      </c>
      <c r="D1616" s="12" t="s">
        <v>55</v>
      </c>
      <c r="E1616" s="12"/>
      <c r="F1616" s="12" t="s">
        <v>6</v>
      </c>
      <c r="G1616" s="10" t="s">
        <v>3</v>
      </c>
      <c r="H1616" s="10" t="s">
        <v>375</v>
      </c>
      <c r="I1616" s="12" t="s">
        <v>166</v>
      </c>
    </row>
    <row r="1617" spans="1:9" hidden="1" x14ac:dyDescent="0.4">
      <c r="A1617" s="13">
        <v>45744</v>
      </c>
      <c r="B1617" s="12" t="s">
        <v>945</v>
      </c>
      <c r="C1617" s="12" t="s">
        <v>16</v>
      </c>
      <c r="D1617" s="12" t="s">
        <v>70</v>
      </c>
      <c r="E1617" s="12" t="s">
        <v>234</v>
      </c>
      <c r="F1617" s="12" t="s">
        <v>6</v>
      </c>
      <c r="G1617" s="10" t="s">
        <v>3</v>
      </c>
      <c r="H1617" s="10" t="s">
        <v>375</v>
      </c>
      <c r="I1617" s="12" t="s">
        <v>953</v>
      </c>
    </row>
    <row r="1618" spans="1:9" hidden="1" x14ac:dyDescent="0.4">
      <c r="A1618" s="13">
        <v>45744</v>
      </c>
      <c r="B1618" s="12" t="s">
        <v>3259</v>
      </c>
      <c r="C1618" s="12" t="s">
        <v>43</v>
      </c>
      <c r="D1618" s="12" t="s">
        <v>1468</v>
      </c>
      <c r="E1618" s="12" t="s">
        <v>1517</v>
      </c>
      <c r="F1618" s="12" t="s">
        <v>6</v>
      </c>
      <c r="G1618" s="11">
        <v>45744</v>
      </c>
      <c r="H1618" s="10" t="s">
        <v>375</v>
      </c>
      <c r="I1618" s="12" t="s">
        <v>329</v>
      </c>
    </row>
    <row r="1619" spans="1:9" hidden="1" x14ac:dyDescent="0.4">
      <c r="A1619" s="13">
        <v>45744</v>
      </c>
      <c r="B1619" s="12" t="s">
        <v>2794</v>
      </c>
      <c r="C1619" s="12" t="s">
        <v>43</v>
      </c>
      <c r="D1619" s="12" t="s">
        <v>2795</v>
      </c>
      <c r="E1619" s="12" t="s">
        <v>1517</v>
      </c>
      <c r="F1619" s="12" t="s">
        <v>6</v>
      </c>
      <c r="G1619" s="11">
        <v>45744</v>
      </c>
      <c r="H1619" s="10" t="s">
        <v>375</v>
      </c>
      <c r="I1619" s="12" t="s">
        <v>329</v>
      </c>
    </row>
    <row r="1620" spans="1:9" hidden="1" x14ac:dyDescent="0.4">
      <c r="A1620" s="13">
        <v>45744</v>
      </c>
      <c r="B1620" s="12" t="s">
        <v>2619</v>
      </c>
      <c r="C1620" s="12" t="s">
        <v>43</v>
      </c>
      <c r="D1620" s="12" t="s">
        <v>174</v>
      </c>
      <c r="E1620" s="12" t="s">
        <v>1517</v>
      </c>
      <c r="F1620" s="12" t="s">
        <v>6</v>
      </c>
      <c r="G1620" s="11">
        <v>45744</v>
      </c>
      <c r="H1620" s="10" t="s">
        <v>375</v>
      </c>
      <c r="I1620" s="12" t="s">
        <v>329</v>
      </c>
    </row>
    <row r="1621" spans="1:9" hidden="1" x14ac:dyDescent="0.4">
      <c r="A1621" s="13">
        <v>45744</v>
      </c>
      <c r="B1621" s="12" t="s">
        <v>3354</v>
      </c>
      <c r="C1621" s="12" t="s">
        <v>43</v>
      </c>
      <c r="D1621" s="12" t="s">
        <v>1450</v>
      </c>
      <c r="E1621" s="12" t="s">
        <v>1517</v>
      </c>
      <c r="F1621" s="12" t="s">
        <v>6</v>
      </c>
      <c r="G1621" s="11">
        <v>45745</v>
      </c>
      <c r="H1621" s="10" t="s">
        <v>375</v>
      </c>
      <c r="I1621" s="12" t="s">
        <v>329</v>
      </c>
    </row>
    <row r="1622" spans="1:9" hidden="1" x14ac:dyDescent="0.4">
      <c r="A1622" s="13">
        <v>45744</v>
      </c>
      <c r="B1622" s="12" t="s">
        <v>998</v>
      </c>
      <c r="C1622" s="12" t="s">
        <v>186</v>
      </c>
      <c r="D1622" s="12" t="s">
        <v>250</v>
      </c>
      <c r="E1622" s="12" t="s">
        <v>3355</v>
      </c>
      <c r="F1622" s="12" t="s">
        <v>6</v>
      </c>
      <c r="G1622" s="10" t="s">
        <v>3</v>
      </c>
      <c r="H1622" s="10" t="s">
        <v>375</v>
      </c>
      <c r="I1622" s="12" t="s">
        <v>3385</v>
      </c>
    </row>
    <row r="1623" spans="1:9" hidden="1" x14ac:dyDescent="0.4">
      <c r="A1623" s="13">
        <v>45744</v>
      </c>
      <c r="B1623" s="12" t="s">
        <v>1711</v>
      </c>
      <c r="C1623" s="12" t="s">
        <v>43</v>
      </c>
      <c r="D1623" s="12" t="s">
        <v>2495</v>
      </c>
      <c r="E1623" s="12" t="s">
        <v>1517</v>
      </c>
      <c r="F1623" s="12" t="s">
        <v>6</v>
      </c>
      <c r="G1623" s="11">
        <v>45744</v>
      </c>
      <c r="H1623" s="10" t="s">
        <v>375</v>
      </c>
      <c r="I1623" s="12" t="s">
        <v>329</v>
      </c>
    </row>
    <row r="1624" spans="1:9" hidden="1" x14ac:dyDescent="0.4">
      <c r="A1624" s="13">
        <v>45744</v>
      </c>
      <c r="B1624" s="12" t="s">
        <v>3165</v>
      </c>
      <c r="C1624" s="12" t="s">
        <v>3356</v>
      </c>
      <c r="D1624" s="12" t="s">
        <v>251</v>
      </c>
      <c r="E1624" s="12" t="s">
        <v>267</v>
      </c>
      <c r="F1624" s="12" t="s">
        <v>6</v>
      </c>
      <c r="G1624" s="10" t="s">
        <v>3</v>
      </c>
      <c r="H1624" s="10" t="s">
        <v>375</v>
      </c>
      <c r="I1624" s="12" t="s">
        <v>20</v>
      </c>
    </row>
    <row r="1625" spans="1:9" hidden="1" x14ac:dyDescent="0.4">
      <c r="A1625" s="13">
        <v>45744</v>
      </c>
      <c r="B1625" s="12" t="s">
        <v>3164</v>
      </c>
      <c r="C1625" s="12" t="s">
        <v>3356</v>
      </c>
      <c r="D1625" s="12" t="s">
        <v>71</v>
      </c>
      <c r="E1625" s="12" t="s">
        <v>267</v>
      </c>
      <c r="F1625" s="12" t="s">
        <v>6</v>
      </c>
      <c r="G1625" s="10" t="s">
        <v>3</v>
      </c>
      <c r="H1625" s="10" t="s">
        <v>375</v>
      </c>
      <c r="I1625" s="12" t="s">
        <v>20</v>
      </c>
    </row>
    <row r="1626" spans="1:9" hidden="1" x14ac:dyDescent="0.4">
      <c r="A1626" s="13">
        <v>45744</v>
      </c>
      <c r="B1626" s="12" t="s">
        <v>763</v>
      </c>
      <c r="C1626" s="12" t="s">
        <v>43</v>
      </c>
      <c r="D1626" s="12" t="s">
        <v>762</v>
      </c>
      <c r="E1626" s="12" t="s">
        <v>1517</v>
      </c>
      <c r="F1626" s="12" t="s">
        <v>6</v>
      </c>
      <c r="G1626" s="11">
        <v>45744</v>
      </c>
      <c r="H1626" s="10" t="s">
        <v>375</v>
      </c>
      <c r="I1626" s="12" t="s">
        <v>329</v>
      </c>
    </row>
    <row r="1627" spans="1:9" hidden="1" x14ac:dyDescent="0.4">
      <c r="A1627" s="13">
        <v>45744</v>
      </c>
      <c r="B1627" s="12" t="s">
        <v>788</v>
      </c>
      <c r="C1627" s="12" t="s">
        <v>789</v>
      </c>
      <c r="D1627" s="12" t="s">
        <v>72</v>
      </c>
      <c r="E1627" s="12" t="s">
        <v>2937</v>
      </c>
      <c r="F1627" s="12" t="s">
        <v>6</v>
      </c>
      <c r="G1627" s="10" t="s">
        <v>3</v>
      </c>
      <c r="H1627" s="10" t="s">
        <v>375</v>
      </c>
      <c r="I1627" s="12" t="s">
        <v>20</v>
      </c>
    </row>
    <row r="1628" spans="1:9" hidden="1" x14ac:dyDescent="0.4">
      <c r="A1628" s="13">
        <v>45744</v>
      </c>
      <c r="B1628" s="12" t="s">
        <v>786</v>
      </c>
      <c r="C1628" s="12" t="s">
        <v>789</v>
      </c>
      <c r="D1628" s="12" t="s">
        <v>247</v>
      </c>
      <c r="E1628" s="12" t="s">
        <v>2937</v>
      </c>
      <c r="F1628" s="12" t="s">
        <v>6</v>
      </c>
      <c r="G1628" s="10" t="s">
        <v>3</v>
      </c>
      <c r="H1628" s="10" t="s">
        <v>375</v>
      </c>
      <c r="I1628" s="12" t="s">
        <v>20</v>
      </c>
    </row>
    <row r="1629" spans="1:9" hidden="1" x14ac:dyDescent="0.4">
      <c r="A1629" s="13">
        <v>45744</v>
      </c>
      <c r="B1629" s="12" t="s">
        <v>3298</v>
      </c>
      <c r="C1629" s="12" t="s">
        <v>789</v>
      </c>
      <c r="D1629" s="12" t="s">
        <v>75</v>
      </c>
      <c r="E1629" s="12" t="s">
        <v>2937</v>
      </c>
      <c r="F1629" s="12" t="s">
        <v>6</v>
      </c>
      <c r="G1629" s="10" t="s">
        <v>3</v>
      </c>
      <c r="H1629" s="10" t="s">
        <v>375</v>
      </c>
      <c r="I1629" s="12" t="s">
        <v>20</v>
      </c>
    </row>
    <row r="1630" spans="1:9" hidden="1" x14ac:dyDescent="0.4">
      <c r="A1630" s="13">
        <v>45744</v>
      </c>
      <c r="B1630" s="12" t="s">
        <v>787</v>
      </c>
      <c r="C1630" s="12" t="s">
        <v>789</v>
      </c>
      <c r="D1630" s="12" t="s">
        <v>73</v>
      </c>
      <c r="E1630" s="12" t="s">
        <v>2937</v>
      </c>
      <c r="F1630" s="12" t="s">
        <v>6</v>
      </c>
      <c r="G1630" s="10" t="s">
        <v>3</v>
      </c>
      <c r="H1630" s="10" t="s">
        <v>375</v>
      </c>
      <c r="I1630" s="12" t="s">
        <v>20</v>
      </c>
    </row>
    <row r="1631" spans="1:9" hidden="1" x14ac:dyDescent="0.4">
      <c r="A1631" s="13">
        <v>45744</v>
      </c>
      <c r="B1631" s="12" t="s">
        <v>3299</v>
      </c>
      <c r="C1631" s="12" t="s">
        <v>789</v>
      </c>
      <c r="D1631" s="12" t="s">
        <v>74</v>
      </c>
      <c r="E1631" s="12" t="s">
        <v>2937</v>
      </c>
      <c r="F1631" s="12" t="s">
        <v>6</v>
      </c>
      <c r="G1631" s="10" t="s">
        <v>3</v>
      </c>
      <c r="H1631" s="10" t="s">
        <v>375</v>
      </c>
      <c r="I1631" s="12" t="s">
        <v>20</v>
      </c>
    </row>
    <row r="1632" spans="1:9" hidden="1" x14ac:dyDescent="0.4">
      <c r="A1632" s="13">
        <v>45744</v>
      </c>
      <c r="B1632" s="12" t="s">
        <v>907</v>
      </c>
      <c r="C1632" s="12" t="s">
        <v>43</v>
      </c>
      <c r="D1632" s="12" t="s">
        <v>1935</v>
      </c>
      <c r="E1632" s="12" t="s">
        <v>1517</v>
      </c>
      <c r="F1632" s="12" t="s">
        <v>6</v>
      </c>
      <c r="G1632" s="11">
        <v>45745</v>
      </c>
      <c r="H1632" s="10" t="s">
        <v>375</v>
      </c>
      <c r="I1632" s="12" t="s">
        <v>329</v>
      </c>
    </row>
    <row r="1633" spans="1:10" hidden="1" x14ac:dyDescent="0.4">
      <c r="A1633" s="13">
        <v>45744</v>
      </c>
      <c r="B1633" s="12" t="s">
        <v>3357</v>
      </c>
      <c r="C1633" s="12" t="s">
        <v>43</v>
      </c>
      <c r="D1633" s="12" t="s">
        <v>2726</v>
      </c>
      <c r="E1633" s="12" t="s">
        <v>1517</v>
      </c>
      <c r="F1633" s="12" t="s">
        <v>6</v>
      </c>
      <c r="G1633" s="11">
        <v>45745</v>
      </c>
      <c r="H1633" s="10" t="s">
        <v>375</v>
      </c>
      <c r="I1633" s="12" t="s">
        <v>329</v>
      </c>
    </row>
    <row r="1634" spans="1:10" hidden="1" x14ac:dyDescent="0.4">
      <c r="A1634" s="13">
        <v>45744</v>
      </c>
      <c r="B1634" s="12" t="s">
        <v>3358</v>
      </c>
      <c r="C1634" s="12" t="s">
        <v>43</v>
      </c>
      <c r="D1634" s="12" t="s">
        <v>3359</v>
      </c>
      <c r="E1634" s="12" t="s">
        <v>1517</v>
      </c>
      <c r="F1634" s="12" t="s">
        <v>6</v>
      </c>
      <c r="G1634" s="11">
        <v>45745</v>
      </c>
      <c r="H1634" s="10" t="s">
        <v>375</v>
      </c>
      <c r="I1634" s="12" t="s">
        <v>329</v>
      </c>
    </row>
    <row r="1635" spans="1:10" hidden="1" x14ac:dyDescent="0.4">
      <c r="A1635" s="13">
        <v>45744</v>
      </c>
      <c r="B1635" s="12" t="s">
        <v>3365</v>
      </c>
      <c r="C1635" s="12" t="s">
        <v>3361</v>
      </c>
      <c r="D1635" s="12" t="s">
        <v>78</v>
      </c>
      <c r="E1635" s="12" t="s">
        <v>3368</v>
      </c>
      <c r="F1635" s="12" t="s">
        <v>6</v>
      </c>
      <c r="G1635" s="10" t="s">
        <v>3</v>
      </c>
      <c r="H1635" s="10" t="s">
        <v>375</v>
      </c>
      <c r="I1635" s="12" t="s">
        <v>20</v>
      </c>
    </row>
    <row r="1636" spans="1:10" hidden="1" x14ac:dyDescent="0.4">
      <c r="A1636" s="13">
        <v>45744</v>
      </c>
      <c r="B1636" s="12" t="s">
        <v>3364</v>
      </c>
      <c r="C1636" s="12" t="s">
        <v>3361</v>
      </c>
      <c r="D1636" s="12" t="s">
        <v>189</v>
      </c>
      <c r="E1636" s="12" t="s">
        <v>3368</v>
      </c>
      <c r="F1636" s="12" t="s">
        <v>6</v>
      </c>
      <c r="G1636" s="10" t="s">
        <v>3</v>
      </c>
      <c r="H1636" s="10" t="s">
        <v>375</v>
      </c>
      <c r="I1636" s="12" t="s">
        <v>20</v>
      </c>
    </row>
    <row r="1637" spans="1:10" hidden="1" x14ac:dyDescent="0.4">
      <c r="A1637" s="13">
        <v>45744</v>
      </c>
      <c r="B1637" s="12" t="s">
        <v>3363</v>
      </c>
      <c r="C1637" s="12" t="s">
        <v>3361</v>
      </c>
      <c r="D1637" s="12" t="s">
        <v>79</v>
      </c>
      <c r="E1637" s="12" t="s">
        <v>3368</v>
      </c>
      <c r="F1637" s="12" t="s">
        <v>6</v>
      </c>
      <c r="G1637" s="10" t="s">
        <v>3</v>
      </c>
      <c r="H1637" s="10" t="s">
        <v>375</v>
      </c>
      <c r="I1637" s="12" t="s">
        <v>20</v>
      </c>
    </row>
    <row r="1638" spans="1:10" hidden="1" x14ac:dyDescent="0.4">
      <c r="A1638" s="13">
        <v>45744</v>
      </c>
      <c r="B1638" s="12" t="s">
        <v>3362</v>
      </c>
      <c r="C1638" s="12" t="s">
        <v>3361</v>
      </c>
      <c r="D1638" s="12" t="s">
        <v>80</v>
      </c>
      <c r="E1638" s="12" t="s">
        <v>3368</v>
      </c>
      <c r="F1638" s="12" t="s">
        <v>6</v>
      </c>
      <c r="G1638" s="10" t="s">
        <v>3</v>
      </c>
      <c r="H1638" s="10" t="s">
        <v>375</v>
      </c>
      <c r="I1638" s="12" t="s">
        <v>20</v>
      </c>
      <c r="J1638" s="106" t="s">
        <v>3367</v>
      </c>
    </row>
    <row r="1639" spans="1:10" hidden="1" x14ac:dyDescent="0.4">
      <c r="A1639" s="13">
        <v>45744</v>
      </c>
      <c r="B1639" s="12" t="s">
        <v>3360</v>
      </c>
      <c r="C1639" s="12" t="s">
        <v>3361</v>
      </c>
      <c r="D1639" s="12" t="s">
        <v>81</v>
      </c>
      <c r="E1639" s="12" t="s">
        <v>3368</v>
      </c>
      <c r="F1639" s="12" t="s">
        <v>6</v>
      </c>
      <c r="G1639" s="10" t="s">
        <v>3</v>
      </c>
      <c r="H1639" s="10" t="s">
        <v>375</v>
      </c>
      <c r="I1639" s="12" t="s">
        <v>20</v>
      </c>
      <c r="J1639" s="106" t="s">
        <v>3366</v>
      </c>
    </row>
    <row r="1640" spans="1:10" hidden="1" x14ac:dyDescent="0.4">
      <c r="A1640" s="13">
        <v>45744</v>
      </c>
      <c r="B1640" s="12" t="s">
        <v>1251</v>
      </c>
      <c r="C1640" s="12" t="s">
        <v>224</v>
      </c>
      <c r="D1640" s="12" t="s">
        <v>252</v>
      </c>
      <c r="E1640" s="12" t="s">
        <v>341</v>
      </c>
      <c r="F1640" s="12" t="s">
        <v>6</v>
      </c>
      <c r="G1640" s="10" t="s">
        <v>3</v>
      </c>
      <c r="H1640" s="10" t="s">
        <v>375</v>
      </c>
      <c r="I1640" s="12" t="s">
        <v>20</v>
      </c>
    </row>
    <row r="1641" spans="1:10" hidden="1" x14ac:dyDescent="0.4">
      <c r="A1641" s="13">
        <v>45744</v>
      </c>
      <c r="B1641" s="12" t="s">
        <v>801</v>
      </c>
      <c r="C1641" s="12" t="s">
        <v>224</v>
      </c>
      <c r="D1641" s="12" t="s">
        <v>3077</v>
      </c>
      <c r="E1641" s="12" t="s">
        <v>341</v>
      </c>
      <c r="F1641" s="12" t="s">
        <v>6</v>
      </c>
      <c r="G1641" s="10" t="s">
        <v>3</v>
      </c>
      <c r="H1641" s="10" t="s">
        <v>375</v>
      </c>
      <c r="I1641" s="12" t="s">
        <v>20</v>
      </c>
    </row>
    <row r="1642" spans="1:10" hidden="1" x14ac:dyDescent="0.4">
      <c r="A1642" s="13">
        <v>45744</v>
      </c>
      <c r="B1642" s="12" t="s">
        <v>1838</v>
      </c>
      <c r="C1642" s="12" t="s">
        <v>224</v>
      </c>
      <c r="D1642" s="12" t="s">
        <v>83</v>
      </c>
      <c r="E1642" s="12" t="s">
        <v>341</v>
      </c>
      <c r="F1642" s="12" t="s">
        <v>6</v>
      </c>
      <c r="G1642" s="10" t="s">
        <v>3</v>
      </c>
      <c r="H1642" s="10" t="s">
        <v>375</v>
      </c>
      <c r="I1642" s="12" t="s">
        <v>20</v>
      </c>
    </row>
    <row r="1643" spans="1:10" hidden="1" x14ac:dyDescent="0.4">
      <c r="A1643" s="13">
        <v>45744</v>
      </c>
      <c r="B1643" s="12" t="s">
        <v>1250</v>
      </c>
      <c r="C1643" s="12" t="s">
        <v>224</v>
      </c>
      <c r="D1643" s="12" t="s">
        <v>84</v>
      </c>
      <c r="E1643" s="12" t="s">
        <v>341</v>
      </c>
      <c r="F1643" s="12" t="s">
        <v>6</v>
      </c>
      <c r="G1643" s="10" t="s">
        <v>3</v>
      </c>
      <c r="H1643" s="10" t="s">
        <v>375</v>
      </c>
      <c r="I1643" s="12" t="s">
        <v>20</v>
      </c>
    </row>
    <row r="1644" spans="1:10" hidden="1" x14ac:dyDescent="0.4">
      <c r="A1644" s="13">
        <v>45744</v>
      </c>
      <c r="B1644" s="12" t="s">
        <v>802</v>
      </c>
      <c r="C1644" s="12" t="s">
        <v>224</v>
      </c>
      <c r="D1644" s="12" t="s">
        <v>593</v>
      </c>
      <c r="E1644" s="12" t="s">
        <v>341</v>
      </c>
      <c r="F1644" s="12" t="s">
        <v>6</v>
      </c>
      <c r="G1644" s="10" t="s">
        <v>3</v>
      </c>
      <c r="H1644" s="10" t="s">
        <v>375</v>
      </c>
      <c r="I1644" s="12" t="s">
        <v>20</v>
      </c>
    </row>
    <row r="1645" spans="1:10" hidden="1" x14ac:dyDescent="0.4">
      <c r="A1645" s="13">
        <v>45744</v>
      </c>
      <c r="B1645" s="12" t="s">
        <v>952</v>
      </c>
      <c r="C1645" s="12" t="s">
        <v>224</v>
      </c>
      <c r="D1645" s="12" t="s">
        <v>310</v>
      </c>
      <c r="E1645" s="12" t="s">
        <v>341</v>
      </c>
      <c r="F1645" s="12" t="s">
        <v>6</v>
      </c>
      <c r="G1645" s="10" t="s">
        <v>3</v>
      </c>
      <c r="H1645" s="10" t="s">
        <v>375</v>
      </c>
      <c r="I1645" s="12" t="s">
        <v>20</v>
      </c>
    </row>
    <row r="1646" spans="1:10" hidden="1" x14ac:dyDescent="0.4">
      <c r="A1646" s="13">
        <v>45744</v>
      </c>
      <c r="B1646" s="12" t="s">
        <v>1837</v>
      </c>
      <c r="C1646" s="12" t="s">
        <v>224</v>
      </c>
      <c r="D1646" s="12" t="s">
        <v>94</v>
      </c>
      <c r="E1646" s="12" t="s">
        <v>341</v>
      </c>
      <c r="F1646" s="12" t="s">
        <v>6</v>
      </c>
      <c r="G1646" s="10" t="s">
        <v>3</v>
      </c>
      <c r="H1646" s="10" t="s">
        <v>375</v>
      </c>
      <c r="I1646" s="12" t="s">
        <v>20</v>
      </c>
    </row>
    <row r="1647" spans="1:10" hidden="1" x14ac:dyDescent="0.4">
      <c r="A1647" s="13">
        <v>45744</v>
      </c>
      <c r="B1647" s="12" t="s">
        <v>3369</v>
      </c>
      <c r="C1647" s="12" t="s">
        <v>1357</v>
      </c>
      <c r="D1647" s="12" t="s">
        <v>311</v>
      </c>
      <c r="E1647" s="12" t="s">
        <v>2952</v>
      </c>
      <c r="F1647" s="12" t="s">
        <v>6</v>
      </c>
      <c r="G1647" s="10" t="s">
        <v>3</v>
      </c>
      <c r="H1647" s="10" t="s">
        <v>375</v>
      </c>
      <c r="I1647" s="12"/>
    </row>
    <row r="1648" spans="1:10" hidden="1" x14ac:dyDescent="0.4">
      <c r="A1648" s="13">
        <v>45744</v>
      </c>
      <c r="B1648" s="12" t="s">
        <v>1526</v>
      </c>
      <c r="C1648" s="12" t="s">
        <v>1357</v>
      </c>
      <c r="D1648" s="12" t="s">
        <v>93</v>
      </c>
      <c r="E1648" s="12" t="s">
        <v>2952</v>
      </c>
      <c r="F1648" s="12" t="s">
        <v>6</v>
      </c>
      <c r="G1648" s="10" t="s">
        <v>3</v>
      </c>
      <c r="H1648" s="10" t="s">
        <v>375</v>
      </c>
      <c r="I1648" s="12"/>
    </row>
    <row r="1649" spans="1:10" hidden="1" x14ac:dyDescent="0.4">
      <c r="A1649" s="13">
        <v>45744</v>
      </c>
      <c r="B1649" s="12" t="s">
        <v>1672</v>
      </c>
      <c r="C1649" s="12" t="s">
        <v>1106</v>
      </c>
      <c r="D1649" s="12" t="s">
        <v>91</v>
      </c>
      <c r="E1649" s="12" t="s">
        <v>3371</v>
      </c>
      <c r="F1649" s="12" t="s">
        <v>6</v>
      </c>
      <c r="G1649" s="10" t="s">
        <v>3</v>
      </c>
      <c r="H1649" s="10" t="s">
        <v>375</v>
      </c>
      <c r="I1649" s="12" t="s">
        <v>658</v>
      </c>
      <c r="J1649" s="106" t="s">
        <v>3370</v>
      </c>
    </row>
    <row r="1650" spans="1:10" hidden="1" x14ac:dyDescent="0.4">
      <c r="A1650" s="13">
        <v>45744</v>
      </c>
      <c r="B1650" s="12" t="s">
        <v>1105</v>
      </c>
      <c r="C1650" s="12" t="s">
        <v>1106</v>
      </c>
      <c r="D1650" s="12" t="s">
        <v>3069</v>
      </c>
      <c r="E1650" s="12" t="s">
        <v>3371</v>
      </c>
      <c r="F1650" s="12" t="s">
        <v>6</v>
      </c>
      <c r="G1650" s="10" t="s">
        <v>3</v>
      </c>
      <c r="H1650" s="10" t="s">
        <v>375</v>
      </c>
      <c r="I1650" s="12" t="s">
        <v>658</v>
      </c>
    </row>
    <row r="1651" spans="1:10" hidden="1" x14ac:dyDescent="0.4">
      <c r="A1651" s="13">
        <v>45744</v>
      </c>
      <c r="B1651" s="12" t="s">
        <v>3372</v>
      </c>
      <c r="C1651" s="12" t="s">
        <v>3373</v>
      </c>
      <c r="D1651" s="12" t="s">
        <v>3070</v>
      </c>
      <c r="E1651" s="12" t="s">
        <v>3375</v>
      </c>
      <c r="F1651" s="12" t="s">
        <v>6</v>
      </c>
      <c r="G1651" s="10" t="s">
        <v>3</v>
      </c>
      <c r="H1651" s="10" t="s">
        <v>375</v>
      </c>
      <c r="I1651" s="12" t="s">
        <v>3374</v>
      </c>
    </row>
    <row r="1652" spans="1:10" hidden="1" x14ac:dyDescent="0.4">
      <c r="A1652" s="13">
        <v>45744</v>
      </c>
      <c r="B1652" s="12" t="s">
        <v>3376</v>
      </c>
      <c r="C1652" s="12" t="s">
        <v>1792</v>
      </c>
      <c r="D1652" s="12" t="s">
        <v>104</v>
      </c>
      <c r="E1652" s="12" t="s">
        <v>3377</v>
      </c>
      <c r="F1652" s="12" t="s">
        <v>6</v>
      </c>
      <c r="G1652" s="10" t="s">
        <v>3</v>
      </c>
      <c r="H1652" s="10" t="s">
        <v>375</v>
      </c>
      <c r="I1652" s="12" t="s">
        <v>1937</v>
      </c>
      <c r="J1652" s="106" t="s">
        <v>3378</v>
      </c>
    </row>
    <row r="1653" spans="1:10" hidden="1" x14ac:dyDescent="0.4">
      <c r="A1653" s="13">
        <v>45744</v>
      </c>
      <c r="B1653" s="12" t="s">
        <v>3379</v>
      </c>
      <c r="C1653" s="12" t="s">
        <v>3337</v>
      </c>
      <c r="D1653" s="12" t="s">
        <v>99</v>
      </c>
      <c r="E1653" s="12" t="s">
        <v>3296</v>
      </c>
      <c r="F1653" s="12" t="s">
        <v>6</v>
      </c>
      <c r="G1653" s="10" t="s">
        <v>3</v>
      </c>
      <c r="H1653" s="10" t="s">
        <v>375</v>
      </c>
      <c r="I1653" s="12" t="s">
        <v>20</v>
      </c>
    </row>
    <row r="1654" spans="1:10" hidden="1" x14ac:dyDescent="0.4">
      <c r="A1654" s="13">
        <v>45744</v>
      </c>
      <c r="B1654" s="12" t="s">
        <v>3297</v>
      </c>
      <c r="C1654" s="12" t="s">
        <v>3337</v>
      </c>
      <c r="D1654" s="12" t="s">
        <v>3071</v>
      </c>
      <c r="E1654" s="12" t="s">
        <v>3296</v>
      </c>
      <c r="F1654" s="12" t="s">
        <v>6</v>
      </c>
      <c r="G1654" s="10" t="s">
        <v>3</v>
      </c>
      <c r="H1654" s="10" t="s">
        <v>375</v>
      </c>
      <c r="I1654" s="12" t="s">
        <v>20</v>
      </c>
    </row>
    <row r="1655" spans="1:10" hidden="1" x14ac:dyDescent="0.4">
      <c r="A1655" s="13">
        <v>45744</v>
      </c>
      <c r="B1655" s="12" t="s">
        <v>30</v>
      </c>
      <c r="C1655" s="12" t="s">
        <v>3337</v>
      </c>
      <c r="D1655" s="12" t="s">
        <v>742</v>
      </c>
      <c r="E1655" s="12" t="s">
        <v>3296</v>
      </c>
      <c r="F1655" s="12" t="s">
        <v>6</v>
      </c>
      <c r="G1655" s="10" t="s">
        <v>3</v>
      </c>
      <c r="H1655" s="10" t="s">
        <v>375</v>
      </c>
      <c r="I1655" s="12" t="s">
        <v>20</v>
      </c>
    </row>
    <row r="1656" spans="1:10" hidden="1" x14ac:dyDescent="0.4">
      <c r="A1656" s="13">
        <v>45744</v>
      </c>
      <c r="B1656" s="12" t="s">
        <v>467</v>
      </c>
      <c r="C1656" s="12" t="s">
        <v>3361</v>
      </c>
      <c r="D1656" s="12" t="s">
        <v>743</v>
      </c>
      <c r="E1656" s="12" t="s">
        <v>3368</v>
      </c>
      <c r="F1656" s="12" t="s">
        <v>6</v>
      </c>
      <c r="G1656" s="10" t="s">
        <v>3</v>
      </c>
      <c r="H1656" s="10" t="s">
        <v>375</v>
      </c>
      <c r="I1656" s="12" t="s">
        <v>20</v>
      </c>
    </row>
    <row r="1657" spans="1:10" hidden="1" x14ac:dyDescent="0.4">
      <c r="A1657" s="13">
        <v>45744</v>
      </c>
      <c r="B1657" s="12" t="s">
        <v>3380</v>
      </c>
      <c r="C1657" s="12" t="s">
        <v>3361</v>
      </c>
      <c r="D1657" s="12" t="s">
        <v>3064</v>
      </c>
      <c r="E1657" s="12" t="s">
        <v>3368</v>
      </c>
      <c r="F1657" s="12" t="s">
        <v>6</v>
      </c>
      <c r="G1657" s="10" t="s">
        <v>3</v>
      </c>
      <c r="H1657" s="10" t="s">
        <v>375</v>
      </c>
      <c r="I1657" s="12" t="s">
        <v>20</v>
      </c>
    </row>
    <row r="1658" spans="1:10" hidden="1" x14ac:dyDescent="0.4">
      <c r="A1658" s="13">
        <v>45744</v>
      </c>
      <c r="B1658" s="12" t="s">
        <v>3381</v>
      </c>
      <c r="C1658" s="12" t="s">
        <v>3361</v>
      </c>
      <c r="D1658" s="12" t="s">
        <v>744</v>
      </c>
      <c r="E1658" s="12" t="s">
        <v>3368</v>
      </c>
      <c r="F1658" s="12" t="s">
        <v>6</v>
      </c>
      <c r="G1658" s="10" t="s">
        <v>3</v>
      </c>
      <c r="H1658" s="10" t="s">
        <v>375</v>
      </c>
      <c r="I1658" s="12" t="s">
        <v>20</v>
      </c>
    </row>
    <row r="1659" spans="1:10" hidden="1" x14ac:dyDescent="0.4">
      <c r="A1659" s="13">
        <v>45744</v>
      </c>
      <c r="B1659" s="12" t="s">
        <v>3382</v>
      </c>
      <c r="C1659" s="12" t="s">
        <v>3361</v>
      </c>
      <c r="D1659" s="12" t="s">
        <v>745</v>
      </c>
      <c r="E1659" s="12" t="s">
        <v>3368</v>
      </c>
      <c r="F1659" s="12" t="s">
        <v>6</v>
      </c>
      <c r="G1659" s="10" t="s">
        <v>3</v>
      </c>
      <c r="H1659" s="10" t="s">
        <v>375</v>
      </c>
      <c r="I1659" s="12" t="s">
        <v>20</v>
      </c>
    </row>
    <row r="1660" spans="1:10" hidden="1" x14ac:dyDescent="0.4">
      <c r="A1660" s="13">
        <v>45744</v>
      </c>
      <c r="B1660" s="12" t="s">
        <v>651</v>
      </c>
      <c r="C1660" s="12" t="s">
        <v>652</v>
      </c>
      <c r="D1660" s="12" t="s">
        <v>746</v>
      </c>
      <c r="E1660" s="12" t="s">
        <v>267</v>
      </c>
      <c r="F1660" s="12" t="s">
        <v>6</v>
      </c>
      <c r="G1660" s="10" t="s">
        <v>3</v>
      </c>
      <c r="H1660" s="10" t="s">
        <v>3383</v>
      </c>
      <c r="I1660" s="12" t="s">
        <v>2151</v>
      </c>
    </row>
    <row r="1661" spans="1:10" hidden="1" x14ac:dyDescent="0.4">
      <c r="A1661" s="13">
        <v>45744</v>
      </c>
      <c r="B1661" s="12" t="s">
        <v>3321</v>
      </c>
      <c r="C1661" s="12" t="s">
        <v>652</v>
      </c>
      <c r="D1661" s="12" t="s">
        <v>3213</v>
      </c>
      <c r="E1661" s="12" t="s">
        <v>267</v>
      </c>
      <c r="F1661" s="12" t="s">
        <v>6</v>
      </c>
      <c r="G1661" s="10" t="s">
        <v>3</v>
      </c>
      <c r="H1661" s="10" t="s">
        <v>3383</v>
      </c>
      <c r="I1661" s="12" t="s">
        <v>2151</v>
      </c>
    </row>
    <row r="1662" spans="1:10" hidden="1" x14ac:dyDescent="0.4">
      <c r="A1662" s="13">
        <v>45744</v>
      </c>
      <c r="B1662" s="12" t="s">
        <v>2428</v>
      </c>
      <c r="C1662" s="12" t="s">
        <v>43</v>
      </c>
      <c r="D1662" s="12" t="s">
        <v>1727</v>
      </c>
      <c r="E1662" s="12" t="s">
        <v>3384</v>
      </c>
      <c r="F1662" s="12" t="s">
        <v>6</v>
      </c>
      <c r="G1662" s="11">
        <v>45747</v>
      </c>
      <c r="H1662" s="10" t="s">
        <v>375</v>
      </c>
      <c r="I1662" s="12" t="s">
        <v>329</v>
      </c>
    </row>
    <row r="1663" spans="1:10" hidden="1" x14ac:dyDescent="0.4">
      <c r="A1663" s="13">
        <v>45744</v>
      </c>
      <c r="B1663" s="12" t="s">
        <v>2533</v>
      </c>
      <c r="C1663" s="12" t="s">
        <v>3386</v>
      </c>
      <c r="D1663" s="12" t="s">
        <v>3218</v>
      </c>
      <c r="E1663" s="12" t="s">
        <v>267</v>
      </c>
      <c r="F1663" s="12" t="s">
        <v>6</v>
      </c>
      <c r="G1663" s="10" t="s">
        <v>3</v>
      </c>
      <c r="H1663" s="10" t="s">
        <v>375</v>
      </c>
      <c r="I1663" s="12" t="s">
        <v>2459</v>
      </c>
    </row>
    <row r="1664" spans="1:10" hidden="1" x14ac:dyDescent="0.4">
      <c r="A1664" s="13">
        <v>45744</v>
      </c>
      <c r="B1664" s="12" t="s">
        <v>3387</v>
      </c>
      <c r="C1664" s="12" t="s">
        <v>3386</v>
      </c>
      <c r="D1664" s="12" t="s">
        <v>3219</v>
      </c>
      <c r="E1664" s="12" t="s">
        <v>267</v>
      </c>
      <c r="F1664" s="12" t="s">
        <v>6</v>
      </c>
      <c r="G1664" s="10" t="s">
        <v>3</v>
      </c>
      <c r="H1664" s="10" t="s">
        <v>375</v>
      </c>
      <c r="I1664" s="12" t="s">
        <v>2459</v>
      </c>
    </row>
    <row r="1665" spans="1:10" hidden="1" x14ac:dyDescent="0.4">
      <c r="A1665" s="13">
        <v>45744</v>
      </c>
      <c r="B1665" s="12" t="s">
        <v>2534</v>
      </c>
      <c r="C1665" s="12" t="s">
        <v>3386</v>
      </c>
      <c r="D1665" s="12" t="s">
        <v>205</v>
      </c>
      <c r="E1665" s="12" t="s">
        <v>267</v>
      </c>
      <c r="F1665" s="12" t="s">
        <v>6</v>
      </c>
      <c r="G1665" s="10" t="s">
        <v>3</v>
      </c>
      <c r="H1665" s="10" t="s">
        <v>375</v>
      </c>
      <c r="I1665" s="12" t="s">
        <v>2459</v>
      </c>
    </row>
    <row r="1666" spans="1:10" hidden="1" x14ac:dyDescent="0.4">
      <c r="A1666" s="13">
        <v>45744</v>
      </c>
      <c r="B1666" s="12" t="s">
        <v>3388</v>
      </c>
      <c r="C1666" s="12" t="s">
        <v>43</v>
      </c>
      <c r="D1666" s="12" t="s">
        <v>165</v>
      </c>
      <c r="E1666" s="12" t="s">
        <v>1517</v>
      </c>
      <c r="F1666" s="12" t="s">
        <v>6</v>
      </c>
      <c r="G1666" s="11">
        <v>45745</v>
      </c>
      <c r="H1666" s="10" t="s">
        <v>375</v>
      </c>
      <c r="I1666" s="12" t="s">
        <v>329</v>
      </c>
    </row>
    <row r="1667" spans="1:10" hidden="1" x14ac:dyDescent="0.4">
      <c r="A1667" s="13">
        <v>45744</v>
      </c>
      <c r="B1667" s="12" t="s">
        <v>576</v>
      </c>
      <c r="C1667" s="12" t="s">
        <v>43</v>
      </c>
      <c r="D1667" s="12" t="s">
        <v>554</v>
      </c>
      <c r="E1667" s="12" t="s">
        <v>1517</v>
      </c>
      <c r="F1667" s="12" t="s">
        <v>6</v>
      </c>
      <c r="G1667" s="11">
        <v>45744</v>
      </c>
      <c r="H1667" s="10" t="s">
        <v>375</v>
      </c>
      <c r="I1667" s="12" t="s">
        <v>329</v>
      </c>
    </row>
    <row r="1668" spans="1:10" hidden="1" x14ac:dyDescent="0.4">
      <c r="A1668" s="13">
        <v>45744</v>
      </c>
      <c r="B1668" s="12" t="s">
        <v>226</v>
      </c>
      <c r="C1668" s="12" t="s">
        <v>43</v>
      </c>
      <c r="D1668" s="12" t="s">
        <v>920</v>
      </c>
      <c r="E1668" s="12" t="s">
        <v>1517</v>
      </c>
      <c r="F1668" s="12" t="s">
        <v>6</v>
      </c>
      <c r="G1668" s="11">
        <v>45744</v>
      </c>
      <c r="H1668" s="10" t="s">
        <v>375</v>
      </c>
      <c r="I1668" s="12" t="s">
        <v>329</v>
      </c>
      <c r="J1668" s="106" t="s">
        <v>3389</v>
      </c>
    </row>
    <row r="1669" spans="1:10" hidden="1" x14ac:dyDescent="0.4">
      <c r="A1669" s="13">
        <v>45744</v>
      </c>
      <c r="B1669" s="12" t="s">
        <v>2615</v>
      </c>
      <c r="C1669" s="12" t="s">
        <v>43</v>
      </c>
      <c r="D1669" s="12" t="s">
        <v>916</v>
      </c>
      <c r="E1669" s="12" t="s">
        <v>1517</v>
      </c>
      <c r="F1669" s="12" t="s">
        <v>6</v>
      </c>
      <c r="G1669" s="11">
        <v>45745</v>
      </c>
      <c r="H1669" s="10" t="s">
        <v>375</v>
      </c>
      <c r="I1669" s="12" t="s">
        <v>329</v>
      </c>
    </row>
    <row r="1670" spans="1:10" hidden="1" x14ac:dyDescent="0.4">
      <c r="A1670" s="13">
        <v>45744</v>
      </c>
      <c r="B1670" s="12" t="s">
        <v>977</v>
      </c>
      <c r="C1670" s="12" t="s">
        <v>43</v>
      </c>
      <c r="D1670" s="12" t="s">
        <v>3124</v>
      </c>
      <c r="E1670" s="12" t="s">
        <v>1517</v>
      </c>
      <c r="F1670" s="12" t="s">
        <v>6</v>
      </c>
      <c r="G1670" s="11">
        <v>45744</v>
      </c>
      <c r="H1670" s="10" t="s">
        <v>375</v>
      </c>
      <c r="I1670" s="12" t="s">
        <v>329</v>
      </c>
    </row>
    <row r="1671" spans="1:10" hidden="1" x14ac:dyDescent="0.4">
      <c r="A1671" s="13">
        <v>45744</v>
      </c>
      <c r="B1671" s="12" t="s">
        <v>978</v>
      </c>
      <c r="C1671" s="12" t="s">
        <v>43</v>
      </c>
      <c r="D1671" s="12" t="s">
        <v>553</v>
      </c>
      <c r="E1671" s="12" t="s">
        <v>1517</v>
      </c>
      <c r="F1671" s="12" t="s">
        <v>6</v>
      </c>
      <c r="G1671" s="11">
        <v>45744</v>
      </c>
      <c r="H1671" s="10" t="s">
        <v>375</v>
      </c>
      <c r="I1671" s="12" t="s">
        <v>329</v>
      </c>
    </row>
    <row r="1672" spans="1:10" hidden="1" x14ac:dyDescent="0.4">
      <c r="A1672" s="13">
        <v>45744</v>
      </c>
      <c r="B1672" s="12" t="s">
        <v>973</v>
      </c>
      <c r="C1672" s="12" t="s">
        <v>43</v>
      </c>
      <c r="D1672" s="12" t="s">
        <v>510</v>
      </c>
      <c r="E1672" s="12" t="s">
        <v>1517</v>
      </c>
      <c r="F1672" s="12" t="s">
        <v>6</v>
      </c>
      <c r="G1672" s="11">
        <v>45744</v>
      </c>
      <c r="H1672" s="10" t="s">
        <v>375</v>
      </c>
      <c r="I1672" s="12" t="s">
        <v>329</v>
      </c>
    </row>
    <row r="1673" spans="1:10" hidden="1" x14ac:dyDescent="0.4">
      <c r="A1673" s="13">
        <v>45744</v>
      </c>
      <c r="B1673" s="12" t="s">
        <v>2718</v>
      </c>
      <c r="C1673" s="12" t="s">
        <v>43</v>
      </c>
      <c r="D1673" s="12" t="s">
        <v>572</v>
      </c>
      <c r="E1673" s="12" t="s">
        <v>1517</v>
      </c>
      <c r="F1673" s="12" t="s">
        <v>6</v>
      </c>
      <c r="G1673" s="11">
        <v>45744</v>
      </c>
      <c r="H1673" s="10" t="s">
        <v>375</v>
      </c>
      <c r="I1673" s="12" t="s">
        <v>329</v>
      </c>
    </row>
    <row r="1674" spans="1:10" hidden="1" x14ac:dyDescent="0.4">
      <c r="A1674" s="13">
        <v>45744</v>
      </c>
      <c r="B1674" s="12" t="s">
        <v>3390</v>
      </c>
      <c r="C1674" s="12" t="s">
        <v>43</v>
      </c>
      <c r="D1674" s="12" t="s">
        <v>364</v>
      </c>
      <c r="E1674" s="12" t="s">
        <v>1517</v>
      </c>
      <c r="F1674" s="12" t="s">
        <v>6</v>
      </c>
      <c r="G1674" s="11">
        <v>45795</v>
      </c>
      <c r="H1674" s="10" t="s">
        <v>375</v>
      </c>
      <c r="I1674" s="12" t="s">
        <v>329</v>
      </c>
      <c r="J1674" s="105"/>
    </row>
    <row r="1675" spans="1:10" hidden="1" x14ac:dyDescent="0.4">
      <c r="A1675" s="13">
        <v>45744</v>
      </c>
      <c r="B1675" s="12" t="s">
        <v>2797</v>
      </c>
      <c r="C1675" s="12" t="s">
        <v>43</v>
      </c>
      <c r="D1675" s="12" t="s">
        <v>563</v>
      </c>
      <c r="E1675" s="12" t="s">
        <v>1517</v>
      </c>
      <c r="F1675" s="12" t="s">
        <v>6</v>
      </c>
      <c r="G1675" s="11">
        <v>45744</v>
      </c>
      <c r="H1675" s="10" t="s">
        <v>375</v>
      </c>
      <c r="I1675" s="12" t="s">
        <v>329</v>
      </c>
    </row>
    <row r="1676" spans="1:10" hidden="1" x14ac:dyDescent="0.4">
      <c r="A1676" s="13">
        <v>45744</v>
      </c>
      <c r="B1676" s="12" t="s">
        <v>3391</v>
      </c>
      <c r="C1676" s="12" t="s">
        <v>39</v>
      </c>
      <c r="D1676" s="12" t="s">
        <v>59</v>
      </c>
      <c r="E1676" s="12"/>
      <c r="F1676" s="12" t="s">
        <v>6</v>
      </c>
      <c r="G1676" s="11">
        <v>45751</v>
      </c>
      <c r="H1676" s="10" t="s">
        <v>375</v>
      </c>
      <c r="I1676" s="12" t="s">
        <v>3155</v>
      </c>
    </row>
    <row r="1677" spans="1:10" hidden="1" x14ac:dyDescent="0.4">
      <c r="A1677" s="13">
        <v>45744</v>
      </c>
      <c r="B1677" s="12" t="s">
        <v>3392</v>
      </c>
      <c r="C1677" s="12" t="s">
        <v>3247</v>
      </c>
      <c r="D1677" s="12" t="s">
        <v>47</v>
      </c>
      <c r="E1677" s="12" t="s">
        <v>248</v>
      </c>
      <c r="F1677" s="12" t="s">
        <v>6</v>
      </c>
      <c r="G1677" s="10" t="s">
        <v>3</v>
      </c>
      <c r="H1677" s="10" t="s">
        <v>300</v>
      </c>
      <c r="I1677" s="12" t="s">
        <v>3393</v>
      </c>
    </row>
    <row r="1678" spans="1:10" hidden="1" x14ac:dyDescent="0.4">
      <c r="A1678" s="13">
        <v>45744</v>
      </c>
      <c r="B1678" s="12" t="s">
        <v>3394</v>
      </c>
      <c r="C1678" s="12" t="s">
        <v>411</v>
      </c>
      <c r="D1678" s="12" t="s">
        <v>1092</v>
      </c>
      <c r="E1678" s="12"/>
      <c r="F1678" s="12" t="s">
        <v>6</v>
      </c>
      <c r="G1678" s="11">
        <v>45777</v>
      </c>
      <c r="H1678" s="10" t="s">
        <v>300</v>
      </c>
      <c r="I1678" s="12" t="s">
        <v>3155</v>
      </c>
      <c r="J1678" s="105"/>
    </row>
    <row r="1679" spans="1:10" hidden="1" x14ac:dyDescent="0.4">
      <c r="A1679" s="13">
        <v>45744</v>
      </c>
      <c r="B1679" s="12" t="s">
        <v>3395</v>
      </c>
      <c r="C1679" s="12" t="s">
        <v>3396</v>
      </c>
      <c r="D1679" s="12" t="s">
        <v>3397</v>
      </c>
      <c r="E1679" s="12"/>
      <c r="F1679" s="12" t="s">
        <v>6</v>
      </c>
      <c r="G1679" s="11">
        <v>45747</v>
      </c>
      <c r="H1679" s="10" t="s">
        <v>300</v>
      </c>
      <c r="I1679" s="12" t="s">
        <v>3398</v>
      </c>
    </row>
    <row r="1680" spans="1:10" hidden="1" x14ac:dyDescent="0.4">
      <c r="A1680" s="13">
        <v>45744</v>
      </c>
      <c r="B1680" s="12" t="s">
        <v>3399</v>
      </c>
      <c r="C1680" s="12" t="s">
        <v>3332</v>
      </c>
      <c r="D1680" s="12" t="s">
        <v>3400</v>
      </c>
      <c r="E1680" s="12"/>
      <c r="F1680" s="12" t="s">
        <v>6</v>
      </c>
      <c r="G1680" s="10" t="s">
        <v>3798</v>
      </c>
      <c r="H1680" s="10" t="s">
        <v>300</v>
      </c>
      <c r="I1680" s="12" t="s">
        <v>3155</v>
      </c>
      <c r="J1680" s="105"/>
    </row>
    <row r="1681" spans="1:9" hidden="1" x14ac:dyDescent="0.4">
      <c r="A1681" s="13">
        <v>45745</v>
      </c>
      <c r="B1681" s="12" t="s">
        <v>3401</v>
      </c>
      <c r="C1681" s="12">
        <v>10005966</v>
      </c>
      <c r="D1681" s="12" t="s">
        <v>495</v>
      </c>
      <c r="E1681" s="12"/>
      <c r="F1681" s="12" t="s">
        <v>6</v>
      </c>
      <c r="G1681" s="10" t="s">
        <v>3</v>
      </c>
      <c r="H1681" s="10" t="s">
        <v>2469</v>
      </c>
      <c r="I1681" s="12" t="s">
        <v>166</v>
      </c>
    </row>
    <row r="1682" spans="1:9" hidden="1" x14ac:dyDescent="0.4">
      <c r="A1682" s="13">
        <v>45745</v>
      </c>
      <c r="B1682" s="12" t="s">
        <v>3179</v>
      </c>
      <c r="C1682" s="12" t="s">
        <v>3403</v>
      </c>
      <c r="D1682" s="12" t="s">
        <v>44</v>
      </c>
      <c r="E1682" s="12" t="s">
        <v>3384</v>
      </c>
      <c r="F1682" s="12" t="s">
        <v>6</v>
      </c>
      <c r="G1682" s="10" t="s">
        <v>3</v>
      </c>
      <c r="H1682" s="10" t="s">
        <v>2469</v>
      </c>
      <c r="I1682" s="12" t="s">
        <v>3404</v>
      </c>
    </row>
    <row r="1683" spans="1:9" hidden="1" x14ac:dyDescent="0.4">
      <c r="A1683" s="13">
        <v>45745</v>
      </c>
      <c r="B1683" s="12" t="s">
        <v>3402</v>
      </c>
      <c r="C1683" s="12" t="s">
        <v>3403</v>
      </c>
      <c r="D1683" s="12" t="s">
        <v>45</v>
      </c>
      <c r="E1683" s="12" t="s">
        <v>3384</v>
      </c>
      <c r="F1683" s="12" t="s">
        <v>6</v>
      </c>
      <c r="G1683" s="10" t="s">
        <v>3</v>
      </c>
      <c r="H1683" s="10" t="s">
        <v>2469</v>
      </c>
      <c r="I1683" s="12" t="s">
        <v>3404</v>
      </c>
    </row>
    <row r="1684" spans="1:9" hidden="1" x14ac:dyDescent="0.4">
      <c r="A1684" s="13">
        <v>45745</v>
      </c>
      <c r="B1684" s="12" t="s">
        <v>1310</v>
      </c>
      <c r="C1684" s="12" t="s">
        <v>3403</v>
      </c>
      <c r="D1684" s="12" t="s">
        <v>47</v>
      </c>
      <c r="E1684" s="12" t="s">
        <v>3384</v>
      </c>
      <c r="F1684" s="12" t="s">
        <v>6</v>
      </c>
      <c r="G1684" s="10" t="s">
        <v>3</v>
      </c>
      <c r="H1684" s="10" t="s">
        <v>2469</v>
      </c>
      <c r="I1684" s="12" t="s">
        <v>3404</v>
      </c>
    </row>
    <row r="1685" spans="1:9" hidden="1" x14ac:dyDescent="0.4">
      <c r="A1685" s="13">
        <v>45745</v>
      </c>
      <c r="B1685" s="12" t="s">
        <v>1256</v>
      </c>
      <c r="C1685" s="12" t="s">
        <v>7</v>
      </c>
      <c r="D1685" s="12" t="s">
        <v>48</v>
      </c>
      <c r="E1685" s="12" t="s">
        <v>695</v>
      </c>
      <c r="F1685" s="12" t="s">
        <v>6</v>
      </c>
      <c r="G1685" s="10" t="s">
        <v>3</v>
      </c>
      <c r="H1685" s="10" t="s">
        <v>303</v>
      </c>
      <c r="I1685" s="12" t="s">
        <v>3404</v>
      </c>
    </row>
    <row r="1686" spans="1:9" hidden="1" x14ac:dyDescent="0.4">
      <c r="A1686" s="13">
        <v>45745</v>
      </c>
      <c r="B1686" s="12" t="s">
        <v>3167</v>
      </c>
      <c r="C1686" s="12" t="s">
        <v>7</v>
      </c>
      <c r="D1686" s="12" t="s">
        <v>51</v>
      </c>
      <c r="E1686" s="12" t="s">
        <v>695</v>
      </c>
      <c r="F1686" s="12" t="s">
        <v>6</v>
      </c>
      <c r="G1686" s="10" t="s">
        <v>3</v>
      </c>
      <c r="H1686" s="10" t="s">
        <v>303</v>
      </c>
      <c r="I1686" s="12" t="s">
        <v>3404</v>
      </c>
    </row>
    <row r="1687" spans="1:9" hidden="1" x14ac:dyDescent="0.4">
      <c r="A1687" s="13">
        <v>45745</v>
      </c>
      <c r="B1687" s="12" t="s">
        <v>3163</v>
      </c>
      <c r="C1687" s="12" t="s">
        <v>7</v>
      </c>
      <c r="D1687" s="12" t="s">
        <v>52</v>
      </c>
      <c r="E1687" s="12" t="s">
        <v>695</v>
      </c>
      <c r="F1687" s="12" t="s">
        <v>6</v>
      </c>
      <c r="G1687" s="10" t="s">
        <v>3</v>
      </c>
      <c r="H1687" s="10" t="s">
        <v>303</v>
      </c>
      <c r="I1687" s="12" t="s">
        <v>3404</v>
      </c>
    </row>
    <row r="1688" spans="1:9" hidden="1" x14ac:dyDescent="0.4">
      <c r="A1688" s="13">
        <v>45745</v>
      </c>
      <c r="B1688" s="12" t="s">
        <v>3162</v>
      </c>
      <c r="C1688" s="12" t="s">
        <v>7</v>
      </c>
      <c r="D1688" s="12" t="s">
        <v>54</v>
      </c>
      <c r="E1688" s="12" t="s">
        <v>695</v>
      </c>
      <c r="F1688" s="12" t="s">
        <v>6</v>
      </c>
      <c r="G1688" s="10" t="s">
        <v>3</v>
      </c>
      <c r="H1688" s="10" t="s">
        <v>303</v>
      </c>
      <c r="I1688" s="12" t="s">
        <v>3404</v>
      </c>
    </row>
    <row r="1689" spans="1:9" hidden="1" x14ac:dyDescent="0.4">
      <c r="A1689" s="13">
        <v>45745</v>
      </c>
      <c r="B1689" s="12" t="s">
        <v>3161</v>
      </c>
      <c r="C1689" s="12" t="s">
        <v>7</v>
      </c>
      <c r="D1689" s="12" t="s">
        <v>58</v>
      </c>
      <c r="E1689" s="12" t="s">
        <v>695</v>
      </c>
      <c r="F1689" s="12" t="s">
        <v>6</v>
      </c>
      <c r="G1689" s="10" t="s">
        <v>3</v>
      </c>
      <c r="H1689" s="10" t="s">
        <v>303</v>
      </c>
      <c r="I1689" s="12" t="s">
        <v>3404</v>
      </c>
    </row>
    <row r="1690" spans="1:9" hidden="1" x14ac:dyDescent="0.4">
      <c r="A1690" s="13">
        <v>45745</v>
      </c>
      <c r="B1690" s="12" t="s">
        <v>22</v>
      </c>
      <c r="C1690" s="12" t="s">
        <v>7</v>
      </c>
      <c r="D1690" s="12" t="s">
        <v>63</v>
      </c>
      <c r="E1690" s="12" t="s">
        <v>341</v>
      </c>
      <c r="F1690" s="12" t="s">
        <v>6</v>
      </c>
      <c r="G1690" s="10" t="s">
        <v>3</v>
      </c>
      <c r="H1690" s="10" t="s">
        <v>303</v>
      </c>
      <c r="I1690" s="12" t="s">
        <v>3404</v>
      </c>
    </row>
    <row r="1691" spans="1:9" hidden="1" x14ac:dyDescent="0.4">
      <c r="A1691" s="13">
        <v>45745</v>
      </c>
      <c r="B1691" s="12" t="s">
        <v>403</v>
      </c>
      <c r="C1691" s="12" t="s">
        <v>7</v>
      </c>
      <c r="D1691" s="12" t="s">
        <v>60</v>
      </c>
      <c r="E1691" s="12" t="s">
        <v>341</v>
      </c>
      <c r="F1691" s="12" t="s">
        <v>6</v>
      </c>
      <c r="G1691" s="10" t="s">
        <v>3</v>
      </c>
      <c r="H1691" s="10" t="s">
        <v>303</v>
      </c>
      <c r="I1691" s="12" t="s">
        <v>3404</v>
      </c>
    </row>
    <row r="1692" spans="1:9" hidden="1" x14ac:dyDescent="0.4">
      <c r="A1692" s="13">
        <v>45745</v>
      </c>
      <c r="B1692" s="12" t="s">
        <v>3405</v>
      </c>
      <c r="C1692" s="12" t="s">
        <v>3403</v>
      </c>
      <c r="D1692" s="12" t="s">
        <v>61</v>
      </c>
      <c r="E1692" s="12" t="s">
        <v>3384</v>
      </c>
      <c r="F1692" s="12" t="s">
        <v>6</v>
      </c>
      <c r="G1692" s="10" t="s">
        <v>3</v>
      </c>
      <c r="H1692" s="10" t="s">
        <v>303</v>
      </c>
      <c r="I1692" s="12" t="s">
        <v>3404</v>
      </c>
    </row>
    <row r="1693" spans="1:9" hidden="1" x14ac:dyDescent="0.4">
      <c r="A1693" s="13">
        <v>45745</v>
      </c>
      <c r="B1693" s="12" t="s">
        <v>3406</v>
      </c>
      <c r="C1693" s="12" t="s">
        <v>3403</v>
      </c>
      <c r="D1693" s="12" t="s">
        <v>62</v>
      </c>
      <c r="E1693" s="12" t="s">
        <v>3384</v>
      </c>
      <c r="F1693" s="12" t="s">
        <v>6</v>
      </c>
      <c r="G1693" s="10" t="s">
        <v>3</v>
      </c>
      <c r="H1693" s="10" t="s">
        <v>303</v>
      </c>
      <c r="I1693" s="12" t="s">
        <v>3404</v>
      </c>
    </row>
    <row r="1694" spans="1:9" hidden="1" x14ac:dyDescent="0.4">
      <c r="A1694" s="13">
        <v>45745</v>
      </c>
      <c r="B1694" s="12" t="s">
        <v>3407</v>
      </c>
      <c r="C1694" s="12" t="s">
        <v>3403</v>
      </c>
      <c r="D1694" s="12" t="s">
        <v>65</v>
      </c>
      <c r="E1694" s="12" t="s">
        <v>3384</v>
      </c>
      <c r="F1694" s="12" t="s">
        <v>6</v>
      </c>
      <c r="G1694" s="10" t="s">
        <v>3</v>
      </c>
      <c r="H1694" s="10" t="s">
        <v>303</v>
      </c>
      <c r="I1694" s="12" t="s">
        <v>3404</v>
      </c>
    </row>
    <row r="1695" spans="1:9" hidden="1" x14ac:dyDescent="0.4">
      <c r="A1695" s="13">
        <v>45745</v>
      </c>
      <c r="B1695" s="12" t="s">
        <v>24</v>
      </c>
      <c r="C1695" s="12" t="s">
        <v>7</v>
      </c>
      <c r="D1695" s="12" t="s">
        <v>67</v>
      </c>
      <c r="E1695" s="12" t="s">
        <v>1800</v>
      </c>
      <c r="F1695" s="12" t="s">
        <v>6</v>
      </c>
      <c r="G1695" s="10" t="s">
        <v>3</v>
      </c>
      <c r="H1695" s="10" t="s">
        <v>303</v>
      </c>
      <c r="I1695" s="12" t="s">
        <v>3404</v>
      </c>
    </row>
    <row r="1696" spans="1:9" hidden="1" x14ac:dyDescent="0.4">
      <c r="A1696" s="13">
        <v>45745</v>
      </c>
      <c r="B1696" s="12" t="s">
        <v>28</v>
      </c>
      <c r="C1696" s="12" t="s">
        <v>7</v>
      </c>
      <c r="D1696" s="12" t="s">
        <v>69</v>
      </c>
      <c r="E1696" s="12" t="s">
        <v>1800</v>
      </c>
      <c r="F1696" s="12" t="s">
        <v>6</v>
      </c>
      <c r="G1696" s="10" t="s">
        <v>3</v>
      </c>
      <c r="H1696" s="10" t="s">
        <v>303</v>
      </c>
      <c r="I1696" s="12" t="s">
        <v>3404</v>
      </c>
    </row>
    <row r="1697" spans="1:9" hidden="1" x14ac:dyDescent="0.4">
      <c r="A1697" s="13">
        <v>45745</v>
      </c>
      <c r="B1697" s="12" t="s">
        <v>687</v>
      </c>
      <c r="C1697" s="12" t="s">
        <v>1357</v>
      </c>
      <c r="D1697" s="12" t="s">
        <v>70</v>
      </c>
      <c r="E1697" s="12" t="s">
        <v>3117</v>
      </c>
      <c r="F1697" s="12" t="s">
        <v>6</v>
      </c>
      <c r="G1697" s="10" t="s">
        <v>3</v>
      </c>
      <c r="H1697" s="10" t="s">
        <v>303</v>
      </c>
      <c r="I1697" s="12" t="s">
        <v>3409</v>
      </c>
    </row>
    <row r="1698" spans="1:9" hidden="1" x14ac:dyDescent="0.4">
      <c r="A1698" s="13">
        <v>45745</v>
      </c>
      <c r="B1698" s="12" t="s">
        <v>1526</v>
      </c>
      <c r="C1698" s="12" t="s">
        <v>1357</v>
      </c>
      <c r="D1698" s="12" t="s">
        <v>250</v>
      </c>
      <c r="E1698" s="12" t="s">
        <v>3117</v>
      </c>
      <c r="F1698" s="12" t="s">
        <v>6</v>
      </c>
      <c r="G1698" s="10" t="s">
        <v>3</v>
      </c>
      <c r="H1698" s="10" t="s">
        <v>303</v>
      </c>
      <c r="I1698" s="12" t="s">
        <v>3409</v>
      </c>
    </row>
    <row r="1699" spans="1:9" hidden="1" x14ac:dyDescent="0.4">
      <c r="A1699" s="13">
        <v>45745</v>
      </c>
      <c r="B1699" s="12" t="s">
        <v>3408</v>
      </c>
      <c r="C1699" s="12" t="s">
        <v>1357</v>
      </c>
      <c r="D1699" s="12" t="s">
        <v>251</v>
      </c>
      <c r="E1699" s="12" t="s">
        <v>3117</v>
      </c>
      <c r="F1699" s="12" t="s">
        <v>6</v>
      </c>
      <c r="G1699" s="10" t="s">
        <v>3</v>
      </c>
      <c r="H1699" s="10" t="s">
        <v>303</v>
      </c>
      <c r="I1699" s="12" t="s">
        <v>3409</v>
      </c>
    </row>
    <row r="1700" spans="1:9" hidden="1" x14ac:dyDescent="0.4">
      <c r="A1700" s="13">
        <v>45745</v>
      </c>
      <c r="B1700" s="12" t="s">
        <v>3292</v>
      </c>
      <c r="C1700" s="12" t="s">
        <v>1357</v>
      </c>
      <c r="D1700" s="12" t="s">
        <v>71</v>
      </c>
      <c r="E1700" s="12" t="s">
        <v>3117</v>
      </c>
      <c r="F1700" s="12" t="s">
        <v>6</v>
      </c>
      <c r="G1700" s="10" t="s">
        <v>3</v>
      </c>
      <c r="H1700" s="10" t="s">
        <v>303</v>
      </c>
      <c r="I1700" s="12" t="s">
        <v>3409</v>
      </c>
    </row>
    <row r="1701" spans="1:9" hidden="1" x14ac:dyDescent="0.4">
      <c r="A1701" s="13">
        <v>45745</v>
      </c>
      <c r="B1701" s="12" t="s">
        <v>3229</v>
      </c>
      <c r="C1701" s="12" t="s">
        <v>1357</v>
      </c>
      <c r="D1701" s="12" t="s">
        <v>72</v>
      </c>
      <c r="E1701" s="12" t="s">
        <v>3117</v>
      </c>
      <c r="F1701" s="12" t="s">
        <v>6</v>
      </c>
      <c r="G1701" s="10" t="s">
        <v>3</v>
      </c>
      <c r="H1701" s="10" t="s">
        <v>303</v>
      </c>
      <c r="I1701" s="12" t="s">
        <v>3409</v>
      </c>
    </row>
    <row r="1702" spans="1:9" hidden="1" x14ac:dyDescent="0.4">
      <c r="A1702" s="13">
        <v>45745</v>
      </c>
      <c r="B1702" s="12" t="s">
        <v>3228</v>
      </c>
      <c r="C1702" s="12" t="s">
        <v>1357</v>
      </c>
      <c r="D1702" s="12" t="s">
        <v>247</v>
      </c>
      <c r="E1702" s="12" t="s">
        <v>3117</v>
      </c>
      <c r="F1702" s="12" t="s">
        <v>6</v>
      </c>
      <c r="G1702" s="10" t="s">
        <v>3</v>
      </c>
      <c r="H1702" s="10" t="s">
        <v>303</v>
      </c>
      <c r="I1702" s="12" t="s">
        <v>3409</v>
      </c>
    </row>
    <row r="1703" spans="1:9" hidden="1" x14ac:dyDescent="0.4">
      <c r="A1703" s="13">
        <v>45745</v>
      </c>
      <c r="B1703" s="12" t="s">
        <v>3023</v>
      </c>
      <c r="C1703" s="12" t="s">
        <v>1357</v>
      </c>
      <c r="D1703" s="12" t="s">
        <v>75</v>
      </c>
      <c r="E1703" s="12" t="s">
        <v>3117</v>
      </c>
      <c r="F1703" s="12" t="s">
        <v>6</v>
      </c>
      <c r="G1703" s="10" t="s">
        <v>3</v>
      </c>
      <c r="H1703" s="10" t="s">
        <v>303</v>
      </c>
      <c r="I1703" s="12" t="s">
        <v>3409</v>
      </c>
    </row>
    <row r="1704" spans="1:9" hidden="1" x14ac:dyDescent="0.4">
      <c r="A1704" s="13">
        <v>45745</v>
      </c>
      <c r="B1704" s="12" t="s">
        <v>2941</v>
      </c>
      <c r="C1704" s="12" t="s">
        <v>1357</v>
      </c>
      <c r="D1704" s="12" t="s">
        <v>73</v>
      </c>
      <c r="E1704" s="12" t="s">
        <v>3117</v>
      </c>
      <c r="F1704" s="12" t="s">
        <v>6</v>
      </c>
      <c r="G1704" s="10" t="s">
        <v>3</v>
      </c>
      <c r="H1704" s="10" t="s">
        <v>303</v>
      </c>
      <c r="I1704" s="12" t="s">
        <v>3409</v>
      </c>
    </row>
    <row r="1705" spans="1:9" hidden="1" x14ac:dyDescent="0.4">
      <c r="A1705" s="13">
        <v>45745</v>
      </c>
      <c r="B1705" s="12" t="s">
        <v>191</v>
      </c>
      <c r="C1705" s="12" t="s">
        <v>1357</v>
      </c>
      <c r="D1705" s="12" t="s">
        <v>74</v>
      </c>
      <c r="E1705" s="12" t="s">
        <v>3117</v>
      </c>
      <c r="F1705" s="12" t="s">
        <v>6</v>
      </c>
      <c r="G1705" s="10" t="s">
        <v>3</v>
      </c>
      <c r="H1705" s="10" t="s">
        <v>303</v>
      </c>
      <c r="I1705" s="12" t="s">
        <v>3409</v>
      </c>
    </row>
    <row r="1706" spans="1:9" hidden="1" x14ac:dyDescent="0.4">
      <c r="A1706" s="13">
        <v>45745</v>
      </c>
      <c r="B1706" s="12" t="s">
        <v>3220</v>
      </c>
      <c r="C1706" s="12" t="s">
        <v>3403</v>
      </c>
      <c r="D1706" s="12" t="s">
        <v>252</v>
      </c>
      <c r="E1706" s="12" t="s">
        <v>3384</v>
      </c>
      <c r="F1706" s="12" t="s">
        <v>6</v>
      </c>
      <c r="G1706" s="10" t="s">
        <v>3</v>
      </c>
      <c r="H1706" s="10" t="s">
        <v>303</v>
      </c>
      <c r="I1706" s="12" t="s">
        <v>3404</v>
      </c>
    </row>
    <row r="1707" spans="1:9" hidden="1" x14ac:dyDescent="0.4">
      <c r="A1707" s="13">
        <v>45745</v>
      </c>
      <c r="B1707" s="12" t="s">
        <v>13</v>
      </c>
      <c r="C1707" s="12" t="s">
        <v>3403</v>
      </c>
      <c r="D1707" s="12" t="s">
        <v>3077</v>
      </c>
      <c r="E1707" s="12" t="s">
        <v>3384</v>
      </c>
      <c r="F1707" s="12" t="s">
        <v>6</v>
      </c>
      <c r="G1707" s="10" t="s">
        <v>3</v>
      </c>
      <c r="H1707" s="10" t="s">
        <v>303</v>
      </c>
      <c r="I1707" s="12" t="s">
        <v>3404</v>
      </c>
    </row>
    <row r="1708" spans="1:9" hidden="1" x14ac:dyDescent="0.4">
      <c r="A1708" s="13">
        <v>45745</v>
      </c>
      <c r="B1708" s="12" t="s">
        <v>2118</v>
      </c>
      <c r="C1708" s="12" t="s">
        <v>3403</v>
      </c>
      <c r="D1708" s="12" t="s">
        <v>83</v>
      </c>
      <c r="E1708" s="12" t="s">
        <v>3384</v>
      </c>
      <c r="F1708" s="12" t="s">
        <v>6</v>
      </c>
      <c r="G1708" s="10" t="s">
        <v>3</v>
      </c>
      <c r="H1708" s="10" t="s">
        <v>303</v>
      </c>
      <c r="I1708" s="12" t="s">
        <v>3404</v>
      </c>
    </row>
    <row r="1709" spans="1:9" hidden="1" x14ac:dyDescent="0.4">
      <c r="A1709" s="13">
        <v>45745</v>
      </c>
      <c r="B1709" s="12" t="s">
        <v>3352</v>
      </c>
      <c r="C1709" s="12" t="s">
        <v>43</v>
      </c>
      <c r="D1709" s="12" t="s">
        <v>674</v>
      </c>
      <c r="E1709" s="12" t="s">
        <v>341</v>
      </c>
      <c r="F1709" s="12" t="s">
        <v>6</v>
      </c>
      <c r="G1709" s="11">
        <v>45777</v>
      </c>
      <c r="H1709" s="10" t="s">
        <v>303</v>
      </c>
      <c r="I1709" s="12" t="s">
        <v>3410</v>
      </c>
    </row>
    <row r="1710" spans="1:9" hidden="1" x14ac:dyDescent="0.4">
      <c r="A1710" s="13">
        <v>45745</v>
      </c>
      <c r="B1710" s="12" t="s">
        <v>3411</v>
      </c>
      <c r="C1710" s="12" t="s">
        <v>43</v>
      </c>
      <c r="D1710" s="12" t="s">
        <v>538</v>
      </c>
      <c r="E1710" s="12" t="s">
        <v>341</v>
      </c>
      <c r="F1710" s="12" t="s">
        <v>6</v>
      </c>
      <c r="G1710" s="11">
        <v>45777</v>
      </c>
      <c r="H1710" s="10" t="s">
        <v>303</v>
      </c>
      <c r="I1710" s="12" t="s">
        <v>3410</v>
      </c>
    </row>
    <row r="1711" spans="1:9" hidden="1" x14ac:dyDescent="0.4">
      <c r="A1711" s="13">
        <v>45745</v>
      </c>
      <c r="B1711" s="12" t="s">
        <v>1429</v>
      </c>
      <c r="C1711" s="12" t="s">
        <v>43</v>
      </c>
      <c r="D1711" s="12" t="s">
        <v>1072</v>
      </c>
      <c r="E1711" s="12" t="s">
        <v>341</v>
      </c>
      <c r="F1711" s="12" t="s">
        <v>6</v>
      </c>
      <c r="G1711" s="11">
        <v>45777</v>
      </c>
      <c r="H1711" s="10" t="s">
        <v>303</v>
      </c>
      <c r="I1711" s="12" t="s">
        <v>3412</v>
      </c>
    </row>
    <row r="1712" spans="1:9" hidden="1" x14ac:dyDescent="0.4">
      <c r="A1712" s="13">
        <v>45745</v>
      </c>
      <c r="B1712" s="12" t="s">
        <v>958</v>
      </c>
      <c r="C1712" s="12" t="s">
        <v>43</v>
      </c>
      <c r="D1712" s="12" t="s">
        <v>535</v>
      </c>
      <c r="E1712" s="12" t="s">
        <v>341</v>
      </c>
      <c r="F1712" s="12" t="s">
        <v>6</v>
      </c>
      <c r="G1712" s="11">
        <v>45745</v>
      </c>
      <c r="H1712" s="10" t="s">
        <v>303</v>
      </c>
      <c r="I1712" s="12" t="s">
        <v>3412</v>
      </c>
    </row>
    <row r="1713" spans="1:9" hidden="1" x14ac:dyDescent="0.4">
      <c r="A1713" s="13">
        <v>45745</v>
      </c>
      <c r="B1713" s="12" t="s">
        <v>3413</v>
      </c>
      <c r="C1713" s="12">
        <v>10003752</v>
      </c>
      <c r="D1713" s="12" t="s">
        <v>55</v>
      </c>
      <c r="E1713" s="12"/>
      <c r="F1713" s="12" t="s">
        <v>6</v>
      </c>
      <c r="G1713" s="10" t="s">
        <v>3</v>
      </c>
      <c r="H1713" s="10" t="s">
        <v>303</v>
      </c>
      <c r="I1713" s="12" t="s">
        <v>166</v>
      </c>
    </row>
    <row r="1714" spans="1:9" hidden="1" x14ac:dyDescent="0.4">
      <c r="A1714" s="13">
        <v>45745</v>
      </c>
      <c r="B1714" s="12" t="s">
        <v>3414</v>
      </c>
      <c r="C1714" s="12">
        <v>10003840</v>
      </c>
      <c r="D1714" s="12" t="s">
        <v>56</v>
      </c>
      <c r="E1714" s="12"/>
      <c r="F1714" s="12" t="s">
        <v>6</v>
      </c>
      <c r="G1714" s="10" t="s">
        <v>3</v>
      </c>
      <c r="H1714" s="10" t="s">
        <v>303</v>
      </c>
      <c r="I1714" s="12" t="s">
        <v>166</v>
      </c>
    </row>
    <row r="1715" spans="1:9" hidden="1" x14ac:dyDescent="0.4">
      <c r="A1715" s="13">
        <v>45745</v>
      </c>
      <c r="B1715" s="12" t="s">
        <v>3233</v>
      </c>
      <c r="C1715" s="12" t="s">
        <v>7</v>
      </c>
      <c r="D1715" s="12" t="s">
        <v>84</v>
      </c>
      <c r="E1715" s="12" t="s">
        <v>1800</v>
      </c>
      <c r="F1715" s="12" t="s">
        <v>6</v>
      </c>
      <c r="G1715" s="10" t="s">
        <v>3</v>
      </c>
      <c r="H1715" s="10" t="s">
        <v>303</v>
      </c>
      <c r="I1715" s="12" t="s">
        <v>3404</v>
      </c>
    </row>
    <row r="1716" spans="1:9" hidden="1" x14ac:dyDescent="0.4">
      <c r="A1716" s="13">
        <v>45745</v>
      </c>
      <c r="B1716" s="12" t="s">
        <v>3234</v>
      </c>
      <c r="C1716" s="12" t="s">
        <v>7</v>
      </c>
      <c r="D1716" s="12" t="s">
        <v>593</v>
      </c>
      <c r="E1716" s="12" t="s">
        <v>1800</v>
      </c>
      <c r="F1716" s="12" t="s">
        <v>6</v>
      </c>
      <c r="G1716" s="10" t="s">
        <v>3</v>
      </c>
      <c r="H1716" s="10" t="s">
        <v>303</v>
      </c>
      <c r="I1716" s="12" t="s">
        <v>3404</v>
      </c>
    </row>
    <row r="1717" spans="1:9" hidden="1" x14ac:dyDescent="0.4">
      <c r="A1717" s="13">
        <v>45745</v>
      </c>
      <c r="B1717" s="12" t="s">
        <v>2186</v>
      </c>
      <c r="C1717" s="12" t="s">
        <v>3403</v>
      </c>
      <c r="D1717" s="12" t="s">
        <v>310</v>
      </c>
      <c r="E1717" s="12" t="s">
        <v>3384</v>
      </c>
      <c r="F1717" s="12" t="s">
        <v>6</v>
      </c>
      <c r="G1717" s="10" t="s">
        <v>3</v>
      </c>
      <c r="H1717" s="10" t="s">
        <v>303</v>
      </c>
      <c r="I1717" s="12" t="s">
        <v>3404</v>
      </c>
    </row>
    <row r="1718" spans="1:9" hidden="1" x14ac:dyDescent="0.4">
      <c r="A1718" s="13">
        <v>45745</v>
      </c>
      <c r="B1718" s="12" t="s">
        <v>3415</v>
      </c>
      <c r="C1718" s="12" t="s">
        <v>7</v>
      </c>
      <c r="D1718" s="12" t="s">
        <v>94</v>
      </c>
      <c r="E1718" s="12" t="s">
        <v>1800</v>
      </c>
      <c r="F1718" s="12" t="s">
        <v>6</v>
      </c>
      <c r="G1718" s="10" t="s">
        <v>3</v>
      </c>
      <c r="H1718" s="10" t="s">
        <v>303</v>
      </c>
      <c r="I1718" s="12" t="s">
        <v>3404</v>
      </c>
    </row>
    <row r="1719" spans="1:9" hidden="1" x14ac:dyDescent="0.4">
      <c r="A1719" s="13">
        <v>45745</v>
      </c>
      <c r="B1719" s="12" t="s">
        <v>1840</v>
      </c>
      <c r="C1719" s="12">
        <v>10004901</v>
      </c>
      <c r="D1719" s="12" t="s">
        <v>68</v>
      </c>
      <c r="E1719" s="12"/>
      <c r="F1719" s="12" t="s">
        <v>6</v>
      </c>
      <c r="G1719" s="10" t="s">
        <v>3</v>
      </c>
      <c r="H1719" s="10" t="s">
        <v>303</v>
      </c>
      <c r="I1719" s="12" t="s">
        <v>166</v>
      </c>
    </row>
    <row r="1720" spans="1:9" hidden="1" x14ac:dyDescent="0.4">
      <c r="A1720" s="13">
        <v>45745</v>
      </c>
      <c r="B1720" s="12" t="s">
        <v>3248</v>
      </c>
      <c r="C1720" s="12" t="s">
        <v>43</v>
      </c>
      <c r="D1720" s="12" t="s">
        <v>1557</v>
      </c>
      <c r="E1720" s="12" t="s">
        <v>270</v>
      </c>
      <c r="F1720" s="12" t="s">
        <v>6</v>
      </c>
      <c r="G1720" s="11">
        <v>45747</v>
      </c>
      <c r="H1720" s="10" t="s">
        <v>303</v>
      </c>
      <c r="I1720" s="12" t="s">
        <v>3412</v>
      </c>
    </row>
    <row r="1721" spans="1:9" hidden="1" x14ac:dyDescent="0.4">
      <c r="A1721" s="13">
        <v>45745</v>
      </c>
      <c r="B1721" s="12" t="s">
        <v>3102</v>
      </c>
      <c r="C1721" s="12" t="s">
        <v>3403</v>
      </c>
      <c r="D1721" s="12" t="s">
        <v>311</v>
      </c>
      <c r="E1721" s="12" t="s">
        <v>3384</v>
      </c>
      <c r="F1721" s="12" t="s">
        <v>6</v>
      </c>
      <c r="G1721" s="10" t="s">
        <v>3</v>
      </c>
      <c r="H1721" s="10" t="s">
        <v>303</v>
      </c>
      <c r="I1721" s="12" t="s">
        <v>3404</v>
      </c>
    </row>
    <row r="1722" spans="1:9" hidden="1" x14ac:dyDescent="0.4">
      <c r="A1722" s="13">
        <v>45745</v>
      </c>
      <c r="B1722" s="12" t="s">
        <v>3416</v>
      </c>
      <c r="C1722" s="12" t="s">
        <v>3417</v>
      </c>
      <c r="D1722" s="12" t="s">
        <v>93</v>
      </c>
      <c r="E1722" s="12" t="s">
        <v>3420</v>
      </c>
      <c r="F1722" s="12" t="s">
        <v>6</v>
      </c>
      <c r="G1722" s="10" t="s">
        <v>3</v>
      </c>
      <c r="H1722" s="10" t="s">
        <v>303</v>
      </c>
      <c r="I1722" s="12" t="s">
        <v>3418</v>
      </c>
    </row>
    <row r="1723" spans="1:9" hidden="1" x14ac:dyDescent="0.4">
      <c r="A1723" s="13">
        <v>45745</v>
      </c>
      <c r="B1723" s="12" t="s">
        <v>41</v>
      </c>
      <c r="C1723" s="12" t="s">
        <v>3419</v>
      </c>
      <c r="D1723" s="12" t="s">
        <v>91</v>
      </c>
      <c r="E1723" s="12" t="s">
        <v>2056</v>
      </c>
      <c r="F1723" s="12" t="s">
        <v>6</v>
      </c>
      <c r="G1723" s="10" t="s">
        <v>3</v>
      </c>
      <c r="H1723" s="10" t="s">
        <v>303</v>
      </c>
      <c r="I1723" s="12" t="s">
        <v>3404</v>
      </c>
    </row>
    <row r="1724" spans="1:9" hidden="1" x14ac:dyDescent="0.4">
      <c r="A1724" s="13">
        <v>45745</v>
      </c>
      <c r="B1724" s="12" t="s">
        <v>2428</v>
      </c>
      <c r="C1724" s="12" t="s">
        <v>43</v>
      </c>
      <c r="D1724" s="12" t="s">
        <v>1727</v>
      </c>
      <c r="E1724" s="12" t="s">
        <v>2087</v>
      </c>
      <c r="F1724" s="12" t="s">
        <v>6</v>
      </c>
      <c r="G1724" s="11">
        <v>45747</v>
      </c>
      <c r="H1724" s="10" t="s">
        <v>303</v>
      </c>
      <c r="I1724" s="12" t="s">
        <v>3412</v>
      </c>
    </row>
    <row r="1725" spans="1:9" hidden="1" x14ac:dyDescent="0.4">
      <c r="A1725" s="13">
        <v>45745</v>
      </c>
      <c r="B1725" s="12" t="s">
        <v>3421</v>
      </c>
      <c r="C1725" s="12">
        <v>10001248</v>
      </c>
      <c r="D1725" s="12" t="s">
        <v>96</v>
      </c>
      <c r="E1725" s="12"/>
      <c r="F1725" s="12" t="s">
        <v>6</v>
      </c>
      <c r="G1725" s="10" t="s">
        <v>3</v>
      </c>
      <c r="H1725" s="10" t="s">
        <v>303</v>
      </c>
      <c r="I1725" s="12" t="s">
        <v>166</v>
      </c>
    </row>
    <row r="1726" spans="1:9" hidden="1" x14ac:dyDescent="0.4">
      <c r="A1726" s="13">
        <v>45745</v>
      </c>
      <c r="B1726" s="12" t="s">
        <v>2600</v>
      </c>
      <c r="C1726" s="12" t="s">
        <v>43</v>
      </c>
      <c r="D1726" s="12" t="s">
        <v>1553</v>
      </c>
      <c r="E1726" s="12" t="s">
        <v>1517</v>
      </c>
      <c r="F1726" s="12" t="s">
        <v>6</v>
      </c>
      <c r="G1726" s="11">
        <v>45746</v>
      </c>
      <c r="H1726" s="10" t="s">
        <v>303</v>
      </c>
      <c r="I1726" s="12" t="s">
        <v>3412</v>
      </c>
    </row>
    <row r="1727" spans="1:9" hidden="1" x14ac:dyDescent="0.4">
      <c r="A1727" s="13">
        <v>45745</v>
      </c>
      <c r="B1727" s="12" t="s">
        <v>500</v>
      </c>
      <c r="C1727" s="12" t="s">
        <v>43</v>
      </c>
      <c r="D1727" s="12" t="s">
        <v>3245</v>
      </c>
      <c r="E1727" s="12" t="s">
        <v>1517</v>
      </c>
      <c r="F1727" s="12" t="s">
        <v>6</v>
      </c>
      <c r="G1727" s="11">
        <v>45746</v>
      </c>
      <c r="H1727" s="10" t="s">
        <v>303</v>
      </c>
      <c r="I1727" s="12" t="s">
        <v>3412</v>
      </c>
    </row>
    <row r="1728" spans="1:9" hidden="1" x14ac:dyDescent="0.4">
      <c r="A1728" s="13">
        <v>45745</v>
      </c>
      <c r="B1728" s="12" t="s">
        <v>3422</v>
      </c>
      <c r="C1728" s="12" t="s">
        <v>3337</v>
      </c>
      <c r="D1728" s="12" t="s">
        <v>3069</v>
      </c>
      <c r="E1728" s="12" t="s">
        <v>3320</v>
      </c>
      <c r="F1728" s="12" t="s">
        <v>6</v>
      </c>
      <c r="G1728" s="10" t="s">
        <v>3</v>
      </c>
      <c r="H1728" s="10" t="s">
        <v>303</v>
      </c>
      <c r="I1728" s="12" t="s">
        <v>3404</v>
      </c>
    </row>
    <row r="1729" spans="1:10" hidden="1" x14ac:dyDescent="0.4">
      <c r="A1729" s="13">
        <v>45745</v>
      </c>
      <c r="B1729" s="12" t="s">
        <v>30</v>
      </c>
      <c r="C1729" s="12" t="s">
        <v>3337</v>
      </c>
      <c r="D1729" s="12" t="s">
        <v>3070</v>
      </c>
      <c r="E1729" s="12" t="s">
        <v>3320</v>
      </c>
      <c r="F1729" s="12" t="s">
        <v>6</v>
      </c>
      <c r="G1729" s="10" t="s">
        <v>3</v>
      </c>
      <c r="H1729" s="10" t="s">
        <v>303</v>
      </c>
      <c r="I1729" s="12" t="s">
        <v>3404</v>
      </c>
    </row>
    <row r="1730" spans="1:10" hidden="1" x14ac:dyDescent="0.4">
      <c r="A1730" s="13">
        <v>45745</v>
      </c>
      <c r="B1730" s="12" t="s">
        <v>3297</v>
      </c>
      <c r="C1730" s="12" t="s">
        <v>3337</v>
      </c>
      <c r="D1730" s="12" t="s">
        <v>104</v>
      </c>
      <c r="E1730" s="12" t="s">
        <v>3320</v>
      </c>
      <c r="F1730" s="12" t="s">
        <v>6</v>
      </c>
      <c r="G1730" s="10" t="s">
        <v>3</v>
      </c>
      <c r="H1730" s="10" t="s">
        <v>303</v>
      </c>
      <c r="I1730" s="12" t="s">
        <v>3404</v>
      </c>
    </row>
    <row r="1731" spans="1:10" hidden="1" x14ac:dyDescent="0.4">
      <c r="A1731" s="13">
        <v>45745</v>
      </c>
      <c r="B1731" s="12" t="s">
        <v>3423</v>
      </c>
      <c r="C1731" s="12" t="s">
        <v>3337</v>
      </c>
      <c r="D1731" s="12" t="s">
        <v>99</v>
      </c>
      <c r="E1731" s="12" t="s">
        <v>3320</v>
      </c>
      <c r="F1731" s="12" t="s">
        <v>6</v>
      </c>
      <c r="G1731" s="10" t="s">
        <v>3</v>
      </c>
      <c r="H1731" s="10" t="s">
        <v>303</v>
      </c>
      <c r="I1731" s="12" t="s">
        <v>3404</v>
      </c>
    </row>
    <row r="1732" spans="1:10" hidden="1" x14ac:dyDescent="0.4">
      <c r="A1732" s="13">
        <v>45745</v>
      </c>
      <c r="B1732" s="12" t="s">
        <v>3424</v>
      </c>
      <c r="C1732" s="12" t="s">
        <v>3337</v>
      </c>
      <c r="D1732" s="12" t="s">
        <v>3071</v>
      </c>
      <c r="E1732" s="12" t="s">
        <v>3320</v>
      </c>
      <c r="F1732" s="12" t="s">
        <v>6</v>
      </c>
      <c r="G1732" s="10" t="s">
        <v>3</v>
      </c>
      <c r="H1732" s="10" t="s">
        <v>303</v>
      </c>
      <c r="I1732" s="12" t="s">
        <v>3404</v>
      </c>
    </row>
    <row r="1733" spans="1:10" hidden="1" x14ac:dyDescent="0.4">
      <c r="A1733" s="13">
        <v>45745</v>
      </c>
      <c r="B1733" s="12" t="s">
        <v>210</v>
      </c>
      <c r="C1733" s="12" t="s">
        <v>43</v>
      </c>
      <c r="D1733" s="12" t="s">
        <v>513</v>
      </c>
      <c r="E1733" s="12" t="s">
        <v>1517</v>
      </c>
      <c r="F1733" s="12" t="s">
        <v>6</v>
      </c>
      <c r="G1733" s="11">
        <v>45745</v>
      </c>
      <c r="H1733" s="10" t="s">
        <v>375</v>
      </c>
      <c r="I1733" s="12" t="s">
        <v>329</v>
      </c>
    </row>
    <row r="1734" spans="1:10" hidden="1" x14ac:dyDescent="0.4">
      <c r="A1734" s="13">
        <v>45745</v>
      </c>
      <c r="B1734" s="12" t="s">
        <v>3425</v>
      </c>
      <c r="C1734" s="12" t="s">
        <v>659</v>
      </c>
      <c r="D1734" s="12" t="s">
        <v>742</v>
      </c>
      <c r="E1734" s="12" t="s">
        <v>3426</v>
      </c>
      <c r="F1734" s="12" t="s">
        <v>6</v>
      </c>
      <c r="G1734" s="10" t="s">
        <v>3</v>
      </c>
      <c r="H1734" s="10" t="s">
        <v>375</v>
      </c>
      <c r="I1734" s="12" t="s">
        <v>327</v>
      </c>
    </row>
    <row r="1735" spans="1:10" hidden="1" x14ac:dyDescent="0.4">
      <c r="A1735" s="13">
        <v>45745</v>
      </c>
      <c r="B1735" s="12" t="s">
        <v>657</v>
      </c>
      <c r="C1735" s="12" t="s">
        <v>659</v>
      </c>
      <c r="D1735" s="12" t="s">
        <v>743</v>
      </c>
      <c r="E1735" s="12" t="s">
        <v>3426</v>
      </c>
      <c r="F1735" s="12" t="s">
        <v>6</v>
      </c>
      <c r="G1735" s="10" t="s">
        <v>3</v>
      </c>
      <c r="H1735" s="10" t="s">
        <v>375</v>
      </c>
      <c r="I1735" s="12" t="s">
        <v>327</v>
      </c>
    </row>
    <row r="1736" spans="1:10" hidden="1" x14ac:dyDescent="0.4">
      <c r="A1736" s="13">
        <v>45745</v>
      </c>
      <c r="B1736" s="12" t="s">
        <v>2696</v>
      </c>
      <c r="C1736" s="12" t="s">
        <v>659</v>
      </c>
      <c r="D1736" s="12" t="s">
        <v>3064</v>
      </c>
      <c r="E1736" s="12" t="s">
        <v>3426</v>
      </c>
      <c r="F1736" s="12" t="s">
        <v>6</v>
      </c>
      <c r="G1736" s="10" t="s">
        <v>3</v>
      </c>
      <c r="H1736" s="10" t="s">
        <v>375</v>
      </c>
      <c r="I1736" s="12" t="s">
        <v>327</v>
      </c>
    </row>
    <row r="1737" spans="1:10" hidden="1" x14ac:dyDescent="0.4">
      <c r="A1737" s="13">
        <v>45745</v>
      </c>
      <c r="B1737" s="12" t="s">
        <v>972</v>
      </c>
      <c r="C1737" s="12" t="s">
        <v>43</v>
      </c>
      <c r="D1737" s="12" t="s">
        <v>541</v>
      </c>
      <c r="E1737" s="12" t="s">
        <v>1517</v>
      </c>
      <c r="F1737" s="12" t="s">
        <v>6</v>
      </c>
      <c r="G1737" s="11">
        <v>45745</v>
      </c>
      <c r="H1737" s="10" t="s">
        <v>375</v>
      </c>
      <c r="I1737" s="12" t="s">
        <v>329</v>
      </c>
    </row>
    <row r="1738" spans="1:10" hidden="1" x14ac:dyDescent="0.4">
      <c r="A1738" s="13">
        <v>45745</v>
      </c>
      <c r="B1738" s="12" t="s">
        <v>2844</v>
      </c>
      <c r="C1738" s="12" t="s">
        <v>43</v>
      </c>
      <c r="D1738" s="12" t="s">
        <v>2845</v>
      </c>
      <c r="E1738" s="12" t="s">
        <v>1517</v>
      </c>
      <c r="F1738" s="12" t="s">
        <v>6</v>
      </c>
      <c r="G1738" s="11">
        <v>45745</v>
      </c>
      <c r="H1738" s="10" t="s">
        <v>375</v>
      </c>
      <c r="I1738" s="12" t="s">
        <v>329</v>
      </c>
    </row>
    <row r="1739" spans="1:10" hidden="1" x14ac:dyDescent="0.4">
      <c r="A1739" s="13">
        <v>45745</v>
      </c>
      <c r="B1739" s="12" t="s">
        <v>512</v>
      </c>
      <c r="C1739" s="12" t="s">
        <v>43</v>
      </c>
      <c r="D1739" s="12" t="s">
        <v>969</v>
      </c>
      <c r="E1739" s="12" t="s">
        <v>1517</v>
      </c>
      <c r="F1739" s="12" t="s">
        <v>6</v>
      </c>
      <c r="G1739" s="11">
        <v>45745</v>
      </c>
      <c r="H1739" s="10" t="s">
        <v>375</v>
      </c>
      <c r="I1739" s="12" t="s">
        <v>329</v>
      </c>
    </row>
    <row r="1740" spans="1:10" hidden="1" x14ac:dyDescent="0.4">
      <c r="A1740" s="13">
        <v>45745</v>
      </c>
      <c r="B1740" s="12" t="s">
        <v>1363</v>
      </c>
      <c r="C1740" s="12" t="s">
        <v>43</v>
      </c>
      <c r="D1740" s="12" t="s">
        <v>155</v>
      </c>
      <c r="E1740" s="12" t="s">
        <v>1517</v>
      </c>
      <c r="F1740" s="12" t="s">
        <v>6</v>
      </c>
      <c r="G1740" s="11">
        <v>45745</v>
      </c>
      <c r="H1740" s="10" t="s">
        <v>375</v>
      </c>
      <c r="I1740" s="12" t="s">
        <v>329</v>
      </c>
    </row>
    <row r="1741" spans="1:10" ht="19.5" hidden="1" x14ac:dyDescent="0.35">
      <c r="A1741" s="13">
        <v>45745</v>
      </c>
      <c r="B1741" s="12" t="s">
        <v>767</v>
      </c>
      <c r="C1741" s="12" t="s">
        <v>43</v>
      </c>
      <c r="D1741" s="12" t="s">
        <v>152</v>
      </c>
      <c r="E1741" s="12" t="s">
        <v>1517</v>
      </c>
      <c r="F1741" s="12" t="s">
        <v>6</v>
      </c>
      <c r="G1741" s="11">
        <v>45795</v>
      </c>
      <c r="H1741" s="10" t="s">
        <v>375</v>
      </c>
      <c r="I1741" s="12" t="s">
        <v>329</v>
      </c>
      <c r="J1741" s="169" t="s">
        <v>4191</v>
      </c>
    </row>
    <row r="1742" spans="1:10" hidden="1" x14ac:dyDescent="0.4">
      <c r="A1742" s="13">
        <v>45745</v>
      </c>
      <c r="B1742" s="12" t="s">
        <v>919</v>
      </c>
      <c r="C1742" s="12" t="s">
        <v>43</v>
      </c>
      <c r="D1742" s="12" t="s">
        <v>1486</v>
      </c>
      <c r="E1742" s="12" t="s">
        <v>1517</v>
      </c>
      <c r="F1742" s="12" t="s">
        <v>6</v>
      </c>
      <c r="G1742" s="11">
        <v>45765</v>
      </c>
      <c r="H1742" s="10" t="s">
        <v>375</v>
      </c>
      <c r="I1742" s="12" t="s">
        <v>329</v>
      </c>
      <c r="J1742" s="105"/>
    </row>
    <row r="1743" spans="1:10" hidden="1" x14ac:dyDescent="0.4">
      <c r="A1743" s="13">
        <v>45745</v>
      </c>
      <c r="B1743" s="12" t="s">
        <v>868</v>
      </c>
      <c r="C1743" s="12" t="s">
        <v>43</v>
      </c>
      <c r="D1743" s="12" t="s">
        <v>2613</v>
      </c>
      <c r="E1743" s="12" t="s">
        <v>1517</v>
      </c>
      <c r="F1743" s="12" t="s">
        <v>6</v>
      </c>
      <c r="G1743" s="11">
        <v>45745</v>
      </c>
      <c r="H1743" s="10" t="s">
        <v>375</v>
      </c>
      <c r="I1743" s="12" t="s">
        <v>329</v>
      </c>
    </row>
    <row r="1744" spans="1:10" hidden="1" x14ac:dyDescent="0.4">
      <c r="A1744" s="13">
        <v>45745</v>
      </c>
      <c r="B1744" s="12" t="s">
        <v>2796</v>
      </c>
      <c r="C1744" s="12" t="s">
        <v>43</v>
      </c>
      <c r="D1744" s="12" t="s">
        <v>3127</v>
      </c>
      <c r="E1744" s="12" t="s">
        <v>1517</v>
      </c>
      <c r="F1744" s="12" t="s">
        <v>6</v>
      </c>
      <c r="G1744" s="11">
        <v>45745</v>
      </c>
      <c r="H1744" s="10" t="s">
        <v>375</v>
      </c>
      <c r="I1744" s="12" t="s">
        <v>329</v>
      </c>
    </row>
    <row r="1745" spans="1:10" hidden="1" x14ac:dyDescent="0.4">
      <c r="A1745" s="13">
        <v>45745</v>
      </c>
      <c r="B1745" s="12" t="s">
        <v>3427</v>
      </c>
      <c r="C1745" s="12" t="s">
        <v>43</v>
      </c>
      <c r="D1745" s="12" t="s">
        <v>889</v>
      </c>
      <c r="E1745" s="12" t="s">
        <v>1517</v>
      </c>
      <c r="F1745" s="12" t="s">
        <v>6</v>
      </c>
      <c r="G1745" s="11">
        <v>45745</v>
      </c>
      <c r="H1745" s="10" t="s">
        <v>375</v>
      </c>
      <c r="I1745" s="12" t="s">
        <v>329</v>
      </c>
    </row>
    <row r="1746" spans="1:10" hidden="1" x14ac:dyDescent="0.4">
      <c r="A1746" s="13">
        <v>45745</v>
      </c>
      <c r="B1746" s="12" t="s">
        <v>3428</v>
      </c>
      <c r="C1746" s="12" t="s">
        <v>43</v>
      </c>
      <c r="D1746" s="12" t="s">
        <v>148</v>
      </c>
      <c r="E1746" s="12" t="s">
        <v>1517</v>
      </c>
      <c r="F1746" s="12" t="s">
        <v>6</v>
      </c>
      <c r="G1746" s="11">
        <v>45745</v>
      </c>
      <c r="H1746" s="10" t="s">
        <v>375</v>
      </c>
      <c r="I1746" s="12" t="s">
        <v>329</v>
      </c>
    </row>
    <row r="1747" spans="1:10" hidden="1" x14ac:dyDescent="0.4">
      <c r="A1747" s="13">
        <v>45745</v>
      </c>
      <c r="B1747" s="12" t="s">
        <v>2711</v>
      </c>
      <c r="C1747" s="12" t="s">
        <v>43</v>
      </c>
      <c r="D1747" s="12" t="s">
        <v>2712</v>
      </c>
      <c r="E1747" s="12" t="s">
        <v>1517</v>
      </c>
      <c r="F1747" s="12" t="s">
        <v>6</v>
      </c>
      <c r="G1747" s="11">
        <v>45745</v>
      </c>
      <c r="H1747" s="10" t="s">
        <v>375</v>
      </c>
      <c r="I1747" s="12" t="s">
        <v>329</v>
      </c>
    </row>
    <row r="1748" spans="1:10" hidden="1" x14ac:dyDescent="0.4">
      <c r="A1748" s="13">
        <v>45745</v>
      </c>
      <c r="B1748" s="12" t="s">
        <v>1866</v>
      </c>
      <c r="C1748" s="12" t="s">
        <v>43</v>
      </c>
      <c r="D1748" s="12" t="s">
        <v>2715</v>
      </c>
      <c r="E1748" s="12" t="s">
        <v>1517</v>
      </c>
      <c r="F1748" s="12" t="s">
        <v>6</v>
      </c>
      <c r="G1748" s="11">
        <v>45745</v>
      </c>
      <c r="H1748" s="10" t="s">
        <v>375</v>
      </c>
      <c r="I1748" s="12" t="s">
        <v>329</v>
      </c>
    </row>
    <row r="1749" spans="1:10" hidden="1" x14ac:dyDescent="0.4">
      <c r="A1749" s="13">
        <v>45745</v>
      </c>
      <c r="B1749" s="12" t="s">
        <v>543</v>
      </c>
      <c r="C1749" s="12" t="s">
        <v>43</v>
      </c>
      <c r="D1749" s="12" t="s">
        <v>2890</v>
      </c>
      <c r="E1749" s="12" t="s">
        <v>1517</v>
      </c>
      <c r="F1749" s="12" t="s">
        <v>6</v>
      </c>
      <c r="G1749" s="11">
        <v>45745</v>
      </c>
      <c r="H1749" s="10" t="s">
        <v>375</v>
      </c>
      <c r="I1749" s="12" t="s">
        <v>329</v>
      </c>
    </row>
    <row r="1750" spans="1:10" hidden="1" x14ac:dyDescent="0.4">
      <c r="A1750" s="13">
        <v>45745</v>
      </c>
      <c r="B1750" s="12" t="s">
        <v>564</v>
      </c>
      <c r="C1750" s="12" t="s">
        <v>43</v>
      </c>
      <c r="D1750" s="12" t="s">
        <v>2604</v>
      </c>
      <c r="E1750" s="12" t="s">
        <v>1517</v>
      </c>
      <c r="F1750" s="12" t="s">
        <v>6</v>
      </c>
      <c r="G1750" s="11">
        <v>45745</v>
      </c>
      <c r="H1750" s="10" t="s">
        <v>375</v>
      </c>
      <c r="I1750" s="12" t="s">
        <v>329</v>
      </c>
    </row>
    <row r="1751" spans="1:10" hidden="1" x14ac:dyDescent="0.4">
      <c r="A1751" s="13">
        <v>45745</v>
      </c>
      <c r="B1751" s="12" t="s">
        <v>2669</v>
      </c>
      <c r="C1751" s="12" t="s">
        <v>43</v>
      </c>
      <c r="D1751" s="12" t="s">
        <v>552</v>
      </c>
      <c r="E1751" s="12" t="s">
        <v>1517</v>
      </c>
      <c r="F1751" s="12" t="s">
        <v>6</v>
      </c>
      <c r="G1751" s="11">
        <v>45745</v>
      </c>
      <c r="H1751" s="10" t="s">
        <v>375</v>
      </c>
      <c r="I1751" s="12" t="s">
        <v>329</v>
      </c>
    </row>
    <row r="1752" spans="1:10" hidden="1" x14ac:dyDescent="0.4">
      <c r="A1752" s="13">
        <v>45745</v>
      </c>
      <c r="B1752" s="12" t="s">
        <v>3429</v>
      </c>
      <c r="C1752" s="12" t="s">
        <v>43</v>
      </c>
      <c r="D1752" s="12" t="s">
        <v>1063</v>
      </c>
      <c r="E1752" s="12" t="s">
        <v>1517</v>
      </c>
      <c r="F1752" s="12" t="s">
        <v>6</v>
      </c>
      <c r="G1752" s="11">
        <v>45745</v>
      </c>
      <c r="H1752" s="10" t="s">
        <v>375</v>
      </c>
      <c r="I1752" s="12" t="s">
        <v>329</v>
      </c>
    </row>
    <row r="1753" spans="1:10" hidden="1" x14ac:dyDescent="0.4">
      <c r="A1753" s="13">
        <v>45745</v>
      </c>
      <c r="B1753" s="12" t="s">
        <v>2619</v>
      </c>
      <c r="C1753" s="12" t="s">
        <v>43</v>
      </c>
      <c r="D1753" s="12" t="s">
        <v>174</v>
      </c>
      <c r="E1753" s="12" t="s">
        <v>1517</v>
      </c>
      <c r="F1753" s="12" t="s">
        <v>6</v>
      </c>
      <c r="G1753" s="11">
        <v>45753</v>
      </c>
      <c r="H1753" s="10" t="s">
        <v>375</v>
      </c>
      <c r="I1753" s="12" t="s">
        <v>329</v>
      </c>
    </row>
    <row r="1754" spans="1:10" hidden="1" x14ac:dyDescent="0.4">
      <c r="A1754" s="13">
        <v>45745</v>
      </c>
      <c r="B1754" s="12" t="s">
        <v>196</v>
      </c>
      <c r="C1754" s="12" t="s">
        <v>43</v>
      </c>
      <c r="D1754" s="12" t="s">
        <v>153</v>
      </c>
      <c r="E1754" s="12" t="s">
        <v>1517</v>
      </c>
      <c r="F1754" s="12" t="s">
        <v>6</v>
      </c>
      <c r="G1754" s="11">
        <v>45745</v>
      </c>
      <c r="H1754" s="10" t="s">
        <v>375</v>
      </c>
      <c r="I1754" s="12" t="s">
        <v>329</v>
      </c>
    </row>
    <row r="1755" spans="1:10" hidden="1" x14ac:dyDescent="0.4">
      <c r="A1755" s="13">
        <v>45745</v>
      </c>
      <c r="B1755" s="12" t="s">
        <v>226</v>
      </c>
      <c r="C1755" s="12" t="s">
        <v>43</v>
      </c>
      <c r="D1755" s="12" t="s">
        <v>920</v>
      </c>
      <c r="E1755" s="12" t="s">
        <v>1517</v>
      </c>
      <c r="F1755" s="12" t="s">
        <v>6</v>
      </c>
      <c r="G1755" s="11">
        <v>45745</v>
      </c>
      <c r="H1755" s="10" t="s">
        <v>375</v>
      </c>
      <c r="I1755" s="12" t="s">
        <v>329</v>
      </c>
      <c r="J1755" s="106" t="s">
        <v>3430</v>
      </c>
    </row>
    <row r="1756" spans="1:10" hidden="1" x14ac:dyDescent="0.4">
      <c r="A1756" s="13">
        <v>45745</v>
      </c>
      <c r="B1756" s="12" t="s">
        <v>2420</v>
      </c>
      <c r="C1756" s="12" t="s">
        <v>43</v>
      </c>
      <c r="D1756" s="12" t="s">
        <v>119</v>
      </c>
      <c r="E1756" s="12" t="s">
        <v>270</v>
      </c>
      <c r="F1756" s="12" t="s">
        <v>6</v>
      </c>
      <c r="G1756" s="11">
        <v>45777</v>
      </c>
      <c r="H1756" s="10" t="s">
        <v>375</v>
      </c>
      <c r="I1756" s="12" t="s">
        <v>329</v>
      </c>
    </row>
    <row r="1757" spans="1:10" hidden="1" x14ac:dyDescent="0.4">
      <c r="A1757" s="13">
        <v>45745</v>
      </c>
      <c r="B1757" s="12" t="s">
        <v>124</v>
      </c>
      <c r="C1757" s="12" t="s">
        <v>138</v>
      </c>
      <c r="D1757" s="12" t="s">
        <v>744</v>
      </c>
      <c r="E1757" s="12" t="s">
        <v>3431</v>
      </c>
      <c r="F1757" s="12" t="s">
        <v>6</v>
      </c>
      <c r="G1757" s="10" t="s">
        <v>3</v>
      </c>
      <c r="H1757" s="10" t="s">
        <v>375</v>
      </c>
      <c r="I1757" s="12" t="s">
        <v>327</v>
      </c>
    </row>
    <row r="1758" spans="1:10" hidden="1" x14ac:dyDescent="0.4">
      <c r="A1758" s="13">
        <v>45745</v>
      </c>
      <c r="B1758" s="12" t="s">
        <v>131</v>
      </c>
      <c r="C1758" s="12" t="s">
        <v>138</v>
      </c>
      <c r="D1758" s="12" t="s">
        <v>745</v>
      </c>
      <c r="E1758" s="12" t="s">
        <v>3431</v>
      </c>
      <c r="F1758" s="12" t="s">
        <v>6</v>
      </c>
      <c r="G1758" s="10" t="s">
        <v>3</v>
      </c>
      <c r="H1758" s="10" t="s">
        <v>375</v>
      </c>
      <c r="I1758" s="12" t="s">
        <v>327</v>
      </c>
    </row>
    <row r="1759" spans="1:10" hidden="1" x14ac:dyDescent="0.4">
      <c r="A1759" s="13">
        <v>45745</v>
      </c>
      <c r="B1759" s="12" t="s">
        <v>3432</v>
      </c>
      <c r="C1759" s="12" t="s">
        <v>3433</v>
      </c>
      <c r="D1759" s="12" t="s">
        <v>3076</v>
      </c>
      <c r="E1759" s="12" t="s">
        <v>267</v>
      </c>
      <c r="F1759" s="12" t="s">
        <v>6</v>
      </c>
      <c r="G1759" s="11">
        <v>45750</v>
      </c>
      <c r="H1759" s="10" t="s">
        <v>302</v>
      </c>
      <c r="I1759" s="12" t="s">
        <v>3436</v>
      </c>
      <c r="J1759" s="106" t="s">
        <v>3437</v>
      </c>
    </row>
    <row r="1760" spans="1:10" hidden="1" x14ac:dyDescent="0.4">
      <c r="A1760" s="13">
        <v>45745</v>
      </c>
      <c r="B1760" s="12" t="s">
        <v>3434</v>
      </c>
      <c r="C1760" s="12" t="s">
        <v>3433</v>
      </c>
      <c r="D1760" s="12" t="s">
        <v>1188</v>
      </c>
      <c r="E1760" s="12" t="s">
        <v>267</v>
      </c>
      <c r="F1760" s="12" t="s">
        <v>6</v>
      </c>
      <c r="G1760" s="11">
        <v>45750</v>
      </c>
      <c r="H1760" s="10" t="s">
        <v>302</v>
      </c>
      <c r="I1760" s="12" t="s">
        <v>3436</v>
      </c>
      <c r="J1760" s="106" t="s">
        <v>3437</v>
      </c>
    </row>
    <row r="1761" spans="1:10" hidden="1" x14ac:dyDescent="0.4">
      <c r="A1761" s="13">
        <v>45745</v>
      </c>
      <c r="B1761" s="12" t="s">
        <v>3435</v>
      </c>
      <c r="C1761" s="12" t="s">
        <v>3433</v>
      </c>
      <c r="D1761" s="12" t="s">
        <v>1202</v>
      </c>
      <c r="E1761" s="12" t="s">
        <v>267</v>
      </c>
      <c r="F1761" s="12" t="s">
        <v>6</v>
      </c>
      <c r="G1761" s="11">
        <v>45750</v>
      </c>
      <c r="H1761" s="10" t="s">
        <v>302</v>
      </c>
      <c r="I1761" s="12" t="s">
        <v>3436</v>
      </c>
      <c r="J1761" s="106" t="s">
        <v>3437</v>
      </c>
    </row>
    <row r="1762" spans="1:10" hidden="1" x14ac:dyDescent="0.4">
      <c r="A1762" s="13">
        <v>45745</v>
      </c>
      <c r="B1762" s="12" t="s">
        <v>3438</v>
      </c>
      <c r="C1762" s="12" t="s">
        <v>39</v>
      </c>
      <c r="D1762" s="12" t="s">
        <v>2447</v>
      </c>
      <c r="E1762" s="12"/>
      <c r="F1762" s="12" t="s">
        <v>6</v>
      </c>
      <c r="G1762" s="11">
        <v>45754</v>
      </c>
      <c r="H1762" s="10" t="s">
        <v>375</v>
      </c>
      <c r="I1762" s="12" t="s">
        <v>198</v>
      </c>
    </row>
    <row r="1763" spans="1:10" hidden="1" x14ac:dyDescent="0.4">
      <c r="A1763" s="13">
        <v>45745</v>
      </c>
      <c r="B1763" s="12" t="s">
        <v>3439</v>
      </c>
      <c r="C1763" s="12" t="s">
        <v>39</v>
      </c>
      <c r="D1763" s="12" t="s">
        <v>2015</v>
      </c>
      <c r="E1763" s="12"/>
      <c r="F1763" s="12" t="s">
        <v>6</v>
      </c>
      <c r="G1763" s="11">
        <v>45754</v>
      </c>
      <c r="H1763" s="10" t="s">
        <v>375</v>
      </c>
      <c r="I1763" s="12" t="s">
        <v>198</v>
      </c>
    </row>
    <row r="1764" spans="1:10" hidden="1" x14ac:dyDescent="0.4">
      <c r="A1764" s="13">
        <v>45745</v>
      </c>
      <c r="B1764" s="12" t="s">
        <v>3440</v>
      </c>
      <c r="C1764" s="12">
        <v>10003944</v>
      </c>
      <c r="D1764" s="12" t="s">
        <v>495</v>
      </c>
      <c r="E1764" s="12"/>
      <c r="F1764" s="12" t="s">
        <v>6</v>
      </c>
      <c r="G1764" s="10" t="s">
        <v>3</v>
      </c>
      <c r="H1764" s="10" t="s">
        <v>375</v>
      </c>
      <c r="I1764" s="12" t="s">
        <v>166</v>
      </c>
    </row>
    <row r="1765" spans="1:10" hidden="1" x14ac:dyDescent="0.4">
      <c r="A1765" s="13">
        <v>45745</v>
      </c>
      <c r="B1765" s="12" t="s">
        <v>3382</v>
      </c>
      <c r="C1765" s="12" t="s">
        <v>3361</v>
      </c>
      <c r="D1765" s="12" t="s">
        <v>46</v>
      </c>
      <c r="E1765" s="12" t="s">
        <v>3368</v>
      </c>
      <c r="F1765" s="12" t="s">
        <v>6</v>
      </c>
      <c r="G1765" s="10" t="s">
        <v>3</v>
      </c>
      <c r="H1765" s="10" t="s">
        <v>305</v>
      </c>
      <c r="I1765" s="12" t="s">
        <v>878</v>
      </c>
    </row>
    <row r="1766" spans="1:10" hidden="1" x14ac:dyDescent="0.4">
      <c r="A1766" s="13">
        <v>45745</v>
      </c>
      <c r="B1766" s="12" t="s">
        <v>467</v>
      </c>
      <c r="C1766" s="12" t="s">
        <v>3361</v>
      </c>
      <c r="D1766" s="25" t="s">
        <v>48</v>
      </c>
      <c r="E1766" s="12" t="s">
        <v>3368</v>
      </c>
      <c r="F1766" s="12" t="s">
        <v>6</v>
      </c>
      <c r="G1766" s="10" t="s">
        <v>3</v>
      </c>
      <c r="H1766" s="10" t="s">
        <v>305</v>
      </c>
      <c r="I1766" s="12" t="s">
        <v>878</v>
      </c>
    </row>
    <row r="1767" spans="1:10" hidden="1" x14ac:dyDescent="0.4">
      <c r="A1767" s="13">
        <v>45745</v>
      </c>
      <c r="B1767" s="12" t="s">
        <v>210</v>
      </c>
      <c r="C1767" s="12" t="s">
        <v>43</v>
      </c>
      <c r="D1767" s="12" t="s">
        <v>231</v>
      </c>
      <c r="E1767" s="12" t="s">
        <v>270</v>
      </c>
      <c r="F1767" s="12" t="s">
        <v>6</v>
      </c>
      <c r="G1767" s="11">
        <v>45777</v>
      </c>
      <c r="H1767" s="10" t="s">
        <v>305</v>
      </c>
      <c r="I1767" s="12" t="s">
        <v>329</v>
      </c>
    </row>
    <row r="1768" spans="1:10" hidden="1" x14ac:dyDescent="0.4">
      <c r="A1768" s="13">
        <v>45746</v>
      </c>
      <c r="B1768" s="12" t="s">
        <v>1526</v>
      </c>
      <c r="C1768" s="12" t="s">
        <v>1357</v>
      </c>
      <c r="D1768" s="12" t="s">
        <v>45</v>
      </c>
      <c r="E1768" s="12" t="s">
        <v>3117</v>
      </c>
      <c r="F1768" s="12" t="s">
        <v>6</v>
      </c>
      <c r="G1768" s="10" t="s">
        <v>3</v>
      </c>
      <c r="H1768" s="10" t="s">
        <v>301</v>
      </c>
      <c r="I1768" s="12" t="s">
        <v>865</v>
      </c>
    </row>
    <row r="1769" spans="1:10" hidden="1" x14ac:dyDescent="0.4">
      <c r="A1769" s="13">
        <v>45746</v>
      </c>
      <c r="B1769" s="12" t="s">
        <v>191</v>
      </c>
      <c r="C1769" s="12" t="s">
        <v>1357</v>
      </c>
      <c r="D1769" s="12" t="s">
        <v>44</v>
      </c>
      <c r="E1769" s="12" t="s">
        <v>3117</v>
      </c>
      <c r="F1769" s="12" t="s">
        <v>6</v>
      </c>
      <c r="G1769" s="10" t="s">
        <v>3</v>
      </c>
      <c r="H1769" s="10" t="s">
        <v>301</v>
      </c>
      <c r="I1769" s="12" t="s">
        <v>865</v>
      </c>
    </row>
    <row r="1770" spans="1:10" hidden="1" x14ac:dyDescent="0.4">
      <c r="A1770" s="13">
        <v>45746</v>
      </c>
      <c r="B1770" s="12" t="s">
        <v>3408</v>
      </c>
      <c r="C1770" s="12" t="s">
        <v>1357</v>
      </c>
      <c r="D1770" s="12" t="s">
        <v>46</v>
      </c>
      <c r="E1770" s="12" t="s">
        <v>3117</v>
      </c>
      <c r="F1770" s="12" t="s">
        <v>6</v>
      </c>
      <c r="G1770" s="10" t="s">
        <v>3</v>
      </c>
      <c r="H1770" s="10" t="s">
        <v>301</v>
      </c>
      <c r="I1770" s="12" t="s">
        <v>865</v>
      </c>
    </row>
    <row r="1771" spans="1:10" hidden="1" x14ac:dyDescent="0.4">
      <c r="A1771" s="13">
        <v>45746</v>
      </c>
      <c r="B1771" s="12" t="s">
        <v>3441</v>
      </c>
      <c r="C1771" s="12" t="s">
        <v>1357</v>
      </c>
      <c r="D1771" s="12" t="s">
        <v>47</v>
      </c>
      <c r="E1771" s="12" t="s">
        <v>3117</v>
      </c>
      <c r="F1771" s="12" t="s">
        <v>6</v>
      </c>
      <c r="G1771" s="10" t="s">
        <v>3</v>
      </c>
      <c r="H1771" s="10" t="s">
        <v>301</v>
      </c>
      <c r="I1771" s="12" t="s">
        <v>865</v>
      </c>
    </row>
    <row r="1772" spans="1:10" hidden="1" x14ac:dyDescent="0.4">
      <c r="A1772" s="13">
        <v>45746</v>
      </c>
      <c r="B1772" s="12" t="s">
        <v>3022</v>
      </c>
      <c r="C1772" s="12" t="s">
        <v>1357</v>
      </c>
      <c r="D1772" s="12" t="s">
        <v>51</v>
      </c>
      <c r="E1772" s="12" t="s">
        <v>3117</v>
      </c>
      <c r="F1772" s="12" t="s">
        <v>6</v>
      </c>
      <c r="G1772" s="10" t="s">
        <v>3</v>
      </c>
      <c r="H1772" s="10" t="s">
        <v>301</v>
      </c>
      <c r="I1772" s="12" t="s">
        <v>865</v>
      </c>
    </row>
    <row r="1773" spans="1:10" hidden="1" x14ac:dyDescent="0.4">
      <c r="A1773" s="13">
        <v>45746</v>
      </c>
      <c r="B1773" s="12" t="s">
        <v>3229</v>
      </c>
      <c r="C1773" s="12" t="s">
        <v>1357</v>
      </c>
      <c r="D1773" s="12" t="s">
        <v>48</v>
      </c>
      <c r="E1773" s="12" t="s">
        <v>3117</v>
      </c>
      <c r="F1773" s="12" t="s">
        <v>6</v>
      </c>
      <c r="G1773" s="10" t="s">
        <v>3</v>
      </c>
      <c r="H1773" s="10" t="s">
        <v>301</v>
      </c>
      <c r="I1773" s="12" t="s">
        <v>865</v>
      </c>
    </row>
    <row r="1774" spans="1:10" hidden="1" x14ac:dyDescent="0.4">
      <c r="A1774" s="13">
        <v>45746</v>
      </c>
      <c r="B1774" s="12" t="s">
        <v>3023</v>
      </c>
      <c r="C1774" s="12" t="s">
        <v>1357</v>
      </c>
      <c r="D1774" s="12" t="s">
        <v>58</v>
      </c>
      <c r="E1774" s="12" t="s">
        <v>3117</v>
      </c>
      <c r="F1774" s="12" t="s">
        <v>6</v>
      </c>
      <c r="G1774" s="10" t="s">
        <v>3</v>
      </c>
      <c r="H1774" s="10" t="s">
        <v>301</v>
      </c>
      <c r="I1774" s="12" t="s">
        <v>865</v>
      </c>
    </row>
    <row r="1775" spans="1:10" hidden="1" x14ac:dyDescent="0.4">
      <c r="A1775" s="13">
        <v>45746</v>
      </c>
      <c r="B1775" s="12" t="s">
        <v>3228</v>
      </c>
      <c r="C1775" s="12" t="s">
        <v>1357</v>
      </c>
      <c r="D1775" s="12" t="s">
        <v>52</v>
      </c>
      <c r="E1775" s="12" t="s">
        <v>3117</v>
      </c>
      <c r="F1775" s="12" t="s">
        <v>6</v>
      </c>
      <c r="G1775" s="10" t="s">
        <v>3</v>
      </c>
      <c r="H1775" s="10" t="s">
        <v>301</v>
      </c>
      <c r="I1775" s="12" t="s">
        <v>865</v>
      </c>
    </row>
    <row r="1776" spans="1:10" hidden="1" x14ac:dyDescent="0.4">
      <c r="A1776" s="13">
        <v>45746</v>
      </c>
      <c r="B1776" s="12" t="s">
        <v>3292</v>
      </c>
      <c r="C1776" s="12" t="s">
        <v>1357</v>
      </c>
      <c r="D1776" s="12" t="s">
        <v>54</v>
      </c>
      <c r="E1776" s="12" t="s">
        <v>3117</v>
      </c>
      <c r="F1776" s="12" t="s">
        <v>6</v>
      </c>
      <c r="G1776" s="10" t="s">
        <v>3</v>
      </c>
      <c r="H1776" s="10" t="s">
        <v>301</v>
      </c>
      <c r="I1776" s="12" t="s">
        <v>865</v>
      </c>
    </row>
    <row r="1777" spans="1:10" hidden="1" x14ac:dyDescent="0.4">
      <c r="A1777" s="13">
        <v>45746</v>
      </c>
      <c r="B1777" s="12" t="s">
        <v>687</v>
      </c>
      <c r="C1777" s="12" t="s">
        <v>1357</v>
      </c>
      <c r="D1777" s="12" t="s">
        <v>63</v>
      </c>
      <c r="E1777" s="12" t="s">
        <v>3117</v>
      </c>
      <c r="F1777" s="12" t="s">
        <v>6</v>
      </c>
      <c r="G1777" s="10" t="s">
        <v>3</v>
      </c>
      <c r="H1777" s="10" t="s">
        <v>301</v>
      </c>
      <c r="I1777" s="12" t="s">
        <v>3409</v>
      </c>
    </row>
    <row r="1778" spans="1:10" hidden="1" x14ac:dyDescent="0.4">
      <c r="A1778" s="13">
        <v>45746</v>
      </c>
      <c r="B1778" s="12" t="s">
        <v>2941</v>
      </c>
      <c r="C1778" s="12" t="s">
        <v>1357</v>
      </c>
      <c r="D1778" s="12" t="s">
        <v>60</v>
      </c>
      <c r="E1778" s="12" t="s">
        <v>3117</v>
      </c>
      <c r="F1778" s="12" t="s">
        <v>6</v>
      </c>
      <c r="G1778" s="10" t="s">
        <v>3</v>
      </c>
      <c r="H1778" s="10" t="s">
        <v>301</v>
      </c>
      <c r="I1778" s="12" t="s">
        <v>3409</v>
      </c>
    </row>
    <row r="1779" spans="1:10" hidden="1" x14ac:dyDescent="0.4">
      <c r="A1779" s="13">
        <v>45746</v>
      </c>
      <c r="B1779" s="12" t="s">
        <v>3442</v>
      </c>
      <c r="C1779" s="12">
        <v>10004613</v>
      </c>
      <c r="D1779" s="12" t="s">
        <v>3443</v>
      </c>
      <c r="E1779" s="12"/>
      <c r="F1779" s="12" t="s">
        <v>6</v>
      </c>
      <c r="G1779" s="10" t="s">
        <v>3</v>
      </c>
      <c r="H1779" s="10" t="s">
        <v>301</v>
      </c>
      <c r="I1779" s="12" t="s">
        <v>166</v>
      </c>
    </row>
    <row r="1780" spans="1:10" hidden="1" x14ac:dyDescent="0.4">
      <c r="A1780" s="13">
        <v>45746</v>
      </c>
      <c r="B1780" s="12" t="s">
        <v>3248</v>
      </c>
      <c r="C1780" s="12" t="s">
        <v>43</v>
      </c>
      <c r="D1780" s="12" t="s">
        <v>1557</v>
      </c>
      <c r="E1780" s="12"/>
      <c r="F1780" s="12" t="s">
        <v>6</v>
      </c>
      <c r="G1780" s="10" t="s">
        <v>3</v>
      </c>
      <c r="H1780" s="10" t="s">
        <v>301</v>
      </c>
      <c r="I1780" s="12" t="s">
        <v>329</v>
      </c>
    </row>
    <row r="1781" spans="1:10" hidden="1" x14ac:dyDescent="0.4">
      <c r="A1781" s="13">
        <v>45746</v>
      </c>
      <c r="B1781" s="12" t="s">
        <v>3352</v>
      </c>
      <c r="C1781" s="12" t="s">
        <v>43</v>
      </c>
      <c r="D1781" s="12" t="s">
        <v>674</v>
      </c>
      <c r="E1781" s="12"/>
      <c r="F1781" s="12" t="s">
        <v>6</v>
      </c>
      <c r="G1781" s="10" t="s">
        <v>3</v>
      </c>
      <c r="H1781" s="10" t="s">
        <v>301</v>
      </c>
      <c r="I1781" s="12" t="s">
        <v>329</v>
      </c>
    </row>
    <row r="1782" spans="1:10" hidden="1" x14ac:dyDescent="0.4">
      <c r="A1782" s="13">
        <v>45746</v>
      </c>
      <c r="B1782" s="12" t="s">
        <v>3411</v>
      </c>
      <c r="C1782" s="12" t="s">
        <v>43</v>
      </c>
      <c r="D1782" s="12" t="s">
        <v>538</v>
      </c>
      <c r="E1782" s="12"/>
      <c r="F1782" s="12" t="s">
        <v>6</v>
      </c>
      <c r="G1782" s="10" t="s">
        <v>3</v>
      </c>
      <c r="H1782" s="10" t="s">
        <v>301</v>
      </c>
      <c r="I1782" s="12" t="s">
        <v>329</v>
      </c>
    </row>
    <row r="1783" spans="1:10" hidden="1" x14ac:dyDescent="0.4">
      <c r="A1783" s="13">
        <v>45746</v>
      </c>
      <c r="B1783" s="12" t="s">
        <v>3444</v>
      </c>
      <c r="C1783" s="12" t="s">
        <v>39</v>
      </c>
      <c r="D1783" s="12" t="s">
        <v>1924</v>
      </c>
      <c r="E1783" s="12"/>
      <c r="F1783" s="12" t="s">
        <v>6</v>
      </c>
      <c r="G1783" s="11">
        <v>45754</v>
      </c>
      <c r="H1783" s="10" t="s">
        <v>301</v>
      </c>
      <c r="I1783" s="12" t="s">
        <v>3155</v>
      </c>
    </row>
    <row r="1784" spans="1:10" hidden="1" x14ac:dyDescent="0.4">
      <c r="A1784" s="13">
        <v>45746</v>
      </c>
      <c r="B1784" s="12" t="s">
        <v>3445</v>
      </c>
      <c r="C1784" s="12" t="s">
        <v>39</v>
      </c>
      <c r="D1784" s="12" t="s">
        <v>3446</v>
      </c>
      <c r="E1784" s="12"/>
      <c r="F1784" s="12" t="s">
        <v>6</v>
      </c>
      <c r="G1784" s="11">
        <v>45754</v>
      </c>
      <c r="H1784" s="10" t="s">
        <v>301</v>
      </c>
      <c r="I1784" s="12" t="s">
        <v>3155</v>
      </c>
    </row>
    <row r="1785" spans="1:10" hidden="1" x14ac:dyDescent="0.4">
      <c r="A1785" s="13">
        <v>45746</v>
      </c>
      <c r="B1785" s="12" t="s">
        <v>3447</v>
      </c>
      <c r="C1785" s="12" t="s">
        <v>39</v>
      </c>
      <c r="D1785" s="12" t="s">
        <v>2031</v>
      </c>
      <c r="E1785" s="12"/>
      <c r="F1785" s="12" t="s">
        <v>6</v>
      </c>
      <c r="G1785" s="11">
        <v>45754</v>
      </c>
      <c r="H1785" s="10" t="s">
        <v>301</v>
      </c>
      <c r="I1785" s="12" t="s">
        <v>3155</v>
      </c>
    </row>
    <row r="1786" spans="1:10" hidden="1" x14ac:dyDescent="0.4">
      <c r="A1786" s="13">
        <v>45746</v>
      </c>
      <c r="B1786" s="12" t="s">
        <v>3448</v>
      </c>
      <c r="C1786" s="12" t="s">
        <v>43</v>
      </c>
      <c r="D1786" s="12" t="s">
        <v>498</v>
      </c>
      <c r="E1786" s="12"/>
      <c r="F1786" s="12" t="s">
        <v>6</v>
      </c>
      <c r="G1786" s="10" t="s">
        <v>3</v>
      </c>
      <c r="H1786" s="10" t="s">
        <v>301</v>
      </c>
      <c r="I1786" s="12" t="s">
        <v>329</v>
      </c>
    </row>
    <row r="1787" spans="1:10" hidden="1" x14ac:dyDescent="0.4">
      <c r="A1787" s="13">
        <v>45746</v>
      </c>
      <c r="B1787" s="12" t="s">
        <v>2616</v>
      </c>
      <c r="C1787" s="12" t="s">
        <v>1894</v>
      </c>
      <c r="D1787" s="12" t="s">
        <v>62</v>
      </c>
      <c r="E1787" s="12" t="s">
        <v>1704</v>
      </c>
      <c r="F1787" s="12" t="s">
        <v>6</v>
      </c>
      <c r="G1787" s="10" t="s">
        <v>3</v>
      </c>
      <c r="H1787" s="10" t="s">
        <v>301</v>
      </c>
      <c r="I1787" s="12" t="s">
        <v>2840</v>
      </c>
    </row>
    <row r="1788" spans="1:10" hidden="1" x14ac:dyDescent="0.4">
      <c r="A1788" s="13">
        <v>45746</v>
      </c>
      <c r="B1788" s="12" t="s">
        <v>1892</v>
      </c>
      <c r="C1788" s="12" t="s">
        <v>1894</v>
      </c>
      <c r="D1788" s="12" t="s">
        <v>61</v>
      </c>
      <c r="E1788" s="12" t="s">
        <v>1704</v>
      </c>
      <c r="F1788" s="12" t="s">
        <v>6</v>
      </c>
      <c r="G1788" s="10" t="s">
        <v>3</v>
      </c>
      <c r="H1788" s="10" t="s">
        <v>301</v>
      </c>
      <c r="I1788" s="12" t="s">
        <v>2840</v>
      </c>
    </row>
    <row r="1789" spans="1:10" hidden="1" x14ac:dyDescent="0.4">
      <c r="A1789" s="13">
        <v>45746</v>
      </c>
      <c r="B1789" s="12" t="s">
        <v>3449</v>
      </c>
      <c r="C1789" s="12" t="s">
        <v>39</v>
      </c>
      <c r="D1789" s="12" t="s">
        <v>1601</v>
      </c>
      <c r="E1789" s="12"/>
      <c r="F1789" s="12" t="s">
        <v>6</v>
      </c>
      <c r="G1789" s="11">
        <v>45761</v>
      </c>
      <c r="H1789" s="10" t="s">
        <v>302</v>
      </c>
      <c r="I1789" s="12" t="s">
        <v>3155</v>
      </c>
      <c r="J1789" s="105"/>
    </row>
    <row r="1790" spans="1:10" hidden="1" x14ac:dyDescent="0.4">
      <c r="A1790" s="13">
        <v>45746</v>
      </c>
      <c r="B1790" s="12" t="s">
        <v>3454</v>
      </c>
      <c r="C1790" s="12" t="s">
        <v>3332</v>
      </c>
      <c r="D1790" s="12" t="s">
        <v>3450</v>
      </c>
      <c r="E1790" s="12"/>
      <c r="F1790" s="12" t="s">
        <v>6</v>
      </c>
      <c r="G1790" s="10" t="s">
        <v>1375</v>
      </c>
      <c r="H1790" s="10" t="s">
        <v>300</v>
      </c>
      <c r="I1790" s="12" t="s">
        <v>3456</v>
      </c>
    </row>
    <row r="1791" spans="1:10" hidden="1" x14ac:dyDescent="0.4">
      <c r="A1791" s="13">
        <v>45746</v>
      </c>
      <c r="B1791" s="12" t="s">
        <v>3455</v>
      </c>
      <c r="C1791" s="12" t="s">
        <v>3332</v>
      </c>
      <c r="D1791" s="12" t="s">
        <v>3451</v>
      </c>
      <c r="E1791" s="12"/>
      <c r="F1791" s="12" t="s">
        <v>6</v>
      </c>
      <c r="G1791" s="10" t="s">
        <v>1375</v>
      </c>
      <c r="H1791" s="10" t="s">
        <v>300</v>
      </c>
      <c r="I1791" s="12" t="s">
        <v>3456</v>
      </c>
    </row>
    <row r="1792" spans="1:10" hidden="1" x14ac:dyDescent="0.4">
      <c r="A1792" s="13">
        <v>45746</v>
      </c>
      <c r="B1792" s="12" t="s">
        <v>3453</v>
      </c>
      <c r="C1792" s="12" t="s">
        <v>3332</v>
      </c>
      <c r="D1792" s="12" t="s">
        <v>3452</v>
      </c>
      <c r="E1792" s="12"/>
      <c r="F1792" s="12" t="s">
        <v>6</v>
      </c>
      <c r="G1792" s="10" t="s">
        <v>3798</v>
      </c>
      <c r="H1792" s="10" t="s">
        <v>300</v>
      </c>
      <c r="I1792" s="12" t="s">
        <v>3456</v>
      </c>
      <c r="J1792" s="105"/>
    </row>
    <row r="1793" spans="1:9" hidden="1" x14ac:dyDescent="0.4">
      <c r="A1793" s="13">
        <v>45746</v>
      </c>
      <c r="B1793" s="12" t="s">
        <v>3457</v>
      </c>
      <c r="C1793" s="12">
        <v>10003862</v>
      </c>
      <c r="D1793" s="12" t="s">
        <v>495</v>
      </c>
      <c r="E1793" s="12"/>
      <c r="F1793" s="12" t="s">
        <v>6</v>
      </c>
      <c r="G1793" s="10" t="s">
        <v>3</v>
      </c>
      <c r="H1793" s="10" t="s">
        <v>305</v>
      </c>
      <c r="I1793" s="12" t="s">
        <v>166</v>
      </c>
    </row>
    <row r="1794" spans="1:9" hidden="1" x14ac:dyDescent="0.4">
      <c r="A1794" s="13">
        <v>45747</v>
      </c>
      <c r="B1794" s="12" t="s">
        <v>3500</v>
      </c>
      <c r="C1794" s="12" t="s">
        <v>43</v>
      </c>
      <c r="D1794" s="12" t="s">
        <v>3501</v>
      </c>
      <c r="E1794" s="12"/>
      <c r="F1794" s="12" t="s">
        <v>6</v>
      </c>
      <c r="G1794" s="11">
        <v>45751</v>
      </c>
      <c r="H1794" s="10" t="s">
        <v>300</v>
      </c>
      <c r="I1794" s="12" t="s">
        <v>329</v>
      </c>
    </row>
    <row r="1795" spans="1:9" hidden="1" x14ac:dyDescent="0.4">
      <c r="A1795" s="13">
        <v>45747</v>
      </c>
      <c r="B1795" s="12" t="s">
        <v>2420</v>
      </c>
      <c r="C1795" s="12" t="s">
        <v>43</v>
      </c>
      <c r="D1795" s="12" t="s">
        <v>119</v>
      </c>
      <c r="E1795" s="12"/>
      <c r="F1795" s="12" t="s">
        <v>6</v>
      </c>
      <c r="G1795" s="11">
        <v>45777</v>
      </c>
      <c r="H1795" s="10" t="s">
        <v>300</v>
      </c>
      <c r="I1795" s="12" t="s">
        <v>329</v>
      </c>
    </row>
    <row r="1796" spans="1:9" hidden="1" x14ac:dyDescent="0.4">
      <c r="A1796" s="13">
        <v>45747</v>
      </c>
      <c r="B1796" s="12" t="s">
        <v>3458</v>
      </c>
      <c r="C1796" s="12">
        <v>10004213</v>
      </c>
      <c r="D1796" s="12" t="s">
        <v>3443</v>
      </c>
      <c r="E1796" s="12"/>
      <c r="F1796" s="12" t="s">
        <v>6</v>
      </c>
      <c r="G1796" s="10" t="s">
        <v>3</v>
      </c>
      <c r="H1796" s="10" t="s">
        <v>2469</v>
      </c>
      <c r="I1796" s="12" t="s">
        <v>166</v>
      </c>
    </row>
    <row r="1797" spans="1:9" hidden="1" x14ac:dyDescent="0.4">
      <c r="A1797" s="13">
        <v>45747</v>
      </c>
      <c r="B1797" s="12" t="s">
        <v>3461</v>
      </c>
      <c r="C1797" s="12">
        <v>10000971</v>
      </c>
      <c r="D1797" s="12" t="s">
        <v>68</v>
      </c>
      <c r="E1797" s="12"/>
      <c r="F1797" s="12" t="s">
        <v>6</v>
      </c>
      <c r="G1797" s="10" t="s">
        <v>3</v>
      </c>
      <c r="H1797" s="10" t="s">
        <v>2469</v>
      </c>
      <c r="I1797" s="12" t="s">
        <v>496</v>
      </c>
    </row>
    <row r="1798" spans="1:9" hidden="1" x14ac:dyDescent="0.4">
      <c r="A1798" s="13">
        <v>45747</v>
      </c>
      <c r="B1798" s="12" t="s">
        <v>3479</v>
      </c>
      <c r="C1798" s="12">
        <v>10003955</v>
      </c>
      <c r="D1798" s="12" t="s">
        <v>55</v>
      </c>
      <c r="E1798" s="12"/>
      <c r="F1798" s="12" t="s">
        <v>6</v>
      </c>
      <c r="G1798" s="10" t="s">
        <v>3</v>
      </c>
      <c r="H1798" s="10" t="s">
        <v>2469</v>
      </c>
      <c r="I1798" s="12" t="s">
        <v>166</v>
      </c>
    </row>
    <row r="1799" spans="1:9" hidden="1" x14ac:dyDescent="0.4">
      <c r="A1799" s="13">
        <v>45747</v>
      </c>
      <c r="B1799" s="12" t="s">
        <v>3498</v>
      </c>
      <c r="C1799" s="12">
        <v>10000604</v>
      </c>
      <c r="D1799" s="12" t="s">
        <v>56</v>
      </c>
      <c r="E1799" s="12"/>
      <c r="F1799" s="12" t="s">
        <v>6</v>
      </c>
      <c r="G1799" s="10" t="s">
        <v>3</v>
      </c>
      <c r="H1799" s="10" t="s">
        <v>2469</v>
      </c>
      <c r="I1799" s="12" t="s">
        <v>166</v>
      </c>
    </row>
    <row r="1800" spans="1:9" hidden="1" x14ac:dyDescent="0.4">
      <c r="A1800" s="13">
        <v>45747</v>
      </c>
      <c r="B1800" s="12" t="s">
        <v>3496</v>
      </c>
      <c r="C1800" s="12">
        <v>10000036</v>
      </c>
      <c r="D1800" s="12" t="s">
        <v>68</v>
      </c>
      <c r="E1800" s="12"/>
      <c r="F1800" s="12" t="s">
        <v>6</v>
      </c>
      <c r="G1800" s="10" t="s">
        <v>3</v>
      </c>
      <c r="H1800" s="10" t="s">
        <v>2469</v>
      </c>
      <c r="I1800" s="12" t="s">
        <v>166</v>
      </c>
    </row>
    <row r="1801" spans="1:9" hidden="1" x14ac:dyDescent="0.4">
      <c r="A1801" s="13">
        <v>45747</v>
      </c>
      <c r="B1801" s="12" t="s">
        <v>3481</v>
      </c>
      <c r="C1801" s="12" t="s">
        <v>39</v>
      </c>
      <c r="D1801" s="12" t="s">
        <v>57</v>
      </c>
      <c r="E1801" s="12"/>
      <c r="F1801" s="12" t="s">
        <v>6</v>
      </c>
      <c r="G1801" s="11">
        <v>45754</v>
      </c>
      <c r="H1801" s="10" t="s">
        <v>2469</v>
      </c>
      <c r="I1801" s="12" t="s">
        <v>3490</v>
      </c>
    </row>
    <row r="1802" spans="1:9" hidden="1" x14ac:dyDescent="0.4">
      <c r="A1802" s="13">
        <v>45747</v>
      </c>
      <c r="B1802" s="12" t="s">
        <v>3482</v>
      </c>
      <c r="C1802" s="12" t="s">
        <v>39</v>
      </c>
      <c r="D1802" s="12" t="s">
        <v>1592</v>
      </c>
      <c r="E1802" s="12"/>
      <c r="F1802" s="12" t="s">
        <v>6</v>
      </c>
      <c r="G1802" s="11">
        <v>45754</v>
      </c>
      <c r="H1802" s="10" t="s">
        <v>2469</v>
      </c>
      <c r="I1802" s="12" t="s">
        <v>3490</v>
      </c>
    </row>
    <row r="1803" spans="1:9" hidden="1" x14ac:dyDescent="0.4">
      <c r="A1803" s="13">
        <v>45747</v>
      </c>
      <c r="B1803" s="12" t="s">
        <v>3483</v>
      </c>
      <c r="C1803" s="12" t="s">
        <v>39</v>
      </c>
      <c r="D1803" s="12" t="s">
        <v>3462</v>
      </c>
      <c r="E1803" s="12"/>
      <c r="F1803" s="12" t="s">
        <v>6</v>
      </c>
      <c r="G1803" s="11">
        <v>45754</v>
      </c>
      <c r="H1803" s="10" t="s">
        <v>2469</v>
      </c>
      <c r="I1803" s="12" t="s">
        <v>3490</v>
      </c>
    </row>
    <row r="1804" spans="1:9" hidden="1" x14ac:dyDescent="0.4">
      <c r="A1804" s="13">
        <v>45747</v>
      </c>
      <c r="B1804" s="12" t="s">
        <v>3484</v>
      </c>
      <c r="C1804" s="12" t="s">
        <v>39</v>
      </c>
      <c r="D1804" s="12" t="s">
        <v>3463</v>
      </c>
      <c r="E1804" s="12"/>
      <c r="F1804" s="12" t="s">
        <v>6</v>
      </c>
      <c r="G1804" s="11">
        <v>45754</v>
      </c>
      <c r="H1804" s="10" t="s">
        <v>2469</v>
      </c>
      <c r="I1804" s="12" t="s">
        <v>3490</v>
      </c>
    </row>
    <row r="1805" spans="1:9" hidden="1" x14ac:dyDescent="0.4">
      <c r="A1805" s="13">
        <v>45747</v>
      </c>
      <c r="B1805" s="12" t="s">
        <v>3485</v>
      </c>
      <c r="C1805" s="12" t="s">
        <v>39</v>
      </c>
      <c r="D1805" s="12" t="s">
        <v>3464</v>
      </c>
      <c r="E1805" s="12"/>
      <c r="F1805" s="12" t="s">
        <v>6</v>
      </c>
      <c r="G1805" s="11">
        <v>45754</v>
      </c>
      <c r="H1805" s="10" t="s">
        <v>2469</v>
      </c>
      <c r="I1805" s="12" t="s">
        <v>3490</v>
      </c>
    </row>
    <row r="1806" spans="1:9" hidden="1" x14ac:dyDescent="0.4">
      <c r="A1806" s="13">
        <v>45747</v>
      </c>
      <c r="B1806" s="12" t="s">
        <v>2428</v>
      </c>
      <c r="C1806" s="12" t="s">
        <v>39</v>
      </c>
      <c r="D1806" s="12" t="s">
        <v>3465</v>
      </c>
      <c r="E1806" s="12"/>
      <c r="F1806" s="12" t="s">
        <v>6</v>
      </c>
      <c r="G1806" s="11">
        <v>45754</v>
      </c>
      <c r="H1806" s="10" t="s">
        <v>2469</v>
      </c>
      <c r="I1806" s="12" t="s">
        <v>3490</v>
      </c>
    </row>
    <row r="1807" spans="1:9" hidden="1" x14ac:dyDescent="0.4">
      <c r="A1807" s="13">
        <v>45747</v>
      </c>
      <c r="B1807" s="12" t="s">
        <v>3486</v>
      </c>
      <c r="C1807" s="12" t="s">
        <v>39</v>
      </c>
      <c r="D1807" s="12" t="s">
        <v>3466</v>
      </c>
      <c r="E1807" s="12"/>
      <c r="F1807" s="12" t="s">
        <v>6</v>
      </c>
      <c r="G1807" s="11">
        <v>45754</v>
      </c>
      <c r="H1807" s="10" t="s">
        <v>2469</v>
      </c>
      <c r="I1807" s="12" t="s">
        <v>3490</v>
      </c>
    </row>
    <row r="1808" spans="1:9" hidden="1" x14ac:dyDescent="0.4">
      <c r="A1808" s="13">
        <v>45747</v>
      </c>
      <c r="B1808" s="12" t="s">
        <v>2895</v>
      </c>
      <c r="C1808" s="12" t="s">
        <v>39</v>
      </c>
      <c r="D1808" s="12" t="s">
        <v>2435</v>
      </c>
      <c r="E1808" s="12"/>
      <c r="F1808" s="12" t="s">
        <v>6</v>
      </c>
      <c r="G1808" s="11">
        <v>45754</v>
      </c>
      <c r="H1808" s="10" t="s">
        <v>2469</v>
      </c>
      <c r="I1808" s="12" t="s">
        <v>3490</v>
      </c>
    </row>
    <row r="1809" spans="1:10" hidden="1" x14ac:dyDescent="0.4">
      <c r="A1809" s="13">
        <v>45747</v>
      </c>
      <c r="B1809" s="12" t="s">
        <v>229</v>
      </c>
      <c r="C1809" s="12" t="s">
        <v>39</v>
      </c>
      <c r="D1809" s="12" t="s">
        <v>2018</v>
      </c>
      <c r="E1809" s="12"/>
      <c r="F1809" s="12" t="s">
        <v>6</v>
      </c>
      <c r="G1809" s="11">
        <v>45754</v>
      </c>
      <c r="H1809" s="10" t="s">
        <v>2469</v>
      </c>
      <c r="I1809" s="12" t="s">
        <v>3490</v>
      </c>
    </row>
    <row r="1810" spans="1:10" hidden="1" x14ac:dyDescent="0.4">
      <c r="A1810" s="13">
        <v>45747</v>
      </c>
      <c r="B1810" s="12" t="s">
        <v>3487</v>
      </c>
      <c r="C1810" s="12" t="s">
        <v>39</v>
      </c>
      <c r="D1810" s="82" t="s">
        <v>2020</v>
      </c>
      <c r="E1810" s="12"/>
      <c r="F1810" s="12" t="s">
        <v>6</v>
      </c>
      <c r="G1810" s="11">
        <v>45754</v>
      </c>
      <c r="H1810" s="10" t="s">
        <v>2469</v>
      </c>
      <c r="I1810" s="12" t="s">
        <v>3490</v>
      </c>
    </row>
    <row r="1811" spans="1:10" hidden="1" x14ac:dyDescent="0.4">
      <c r="A1811" s="13">
        <v>45747</v>
      </c>
      <c r="B1811" s="12" t="s">
        <v>2815</v>
      </c>
      <c r="C1811" s="12" t="s">
        <v>39</v>
      </c>
      <c r="D1811" s="12" t="s">
        <v>2445</v>
      </c>
      <c r="E1811" s="12"/>
      <c r="F1811" s="12" t="s">
        <v>1233</v>
      </c>
      <c r="G1811" s="11">
        <v>45754</v>
      </c>
      <c r="H1811" s="10" t="s">
        <v>2469</v>
      </c>
      <c r="I1811" s="12" t="s">
        <v>3491</v>
      </c>
    </row>
    <row r="1812" spans="1:10" hidden="1" x14ac:dyDescent="0.4">
      <c r="A1812" s="13">
        <v>45747</v>
      </c>
      <c r="B1812" s="12" t="s">
        <v>3488</v>
      </c>
      <c r="C1812" s="12" t="s">
        <v>39</v>
      </c>
      <c r="D1812" s="12" t="s">
        <v>2444</v>
      </c>
      <c r="E1812" s="12"/>
      <c r="F1812" s="12" t="s">
        <v>6</v>
      </c>
      <c r="G1812" s="11">
        <v>45763</v>
      </c>
      <c r="H1812" s="10" t="s">
        <v>2469</v>
      </c>
      <c r="I1812" s="12" t="s">
        <v>844</v>
      </c>
      <c r="J1812" s="105"/>
    </row>
    <row r="1813" spans="1:10" hidden="1" x14ac:dyDescent="0.4">
      <c r="A1813" s="13">
        <v>45747</v>
      </c>
      <c r="B1813" s="12" t="s">
        <v>3489</v>
      </c>
      <c r="C1813" s="12" t="s">
        <v>39</v>
      </c>
      <c r="D1813" s="12" t="s">
        <v>3480</v>
      </c>
      <c r="E1813" s="12"/>
      <c r="F1813" s="12" t="s">
        <v>6</v>
      </c>
      <c r="G1813" s="11">
        <v>45754</v>
      </c>
      <c r="H1813" s="10" t="s">
        <v>2469</v>
      </c>
      <c r="I1813" s="12" t="s">
        <v>3491</v>
      </c>
    </row>
    <row r="1814" spans="1:10" hidden="1" x14ac:dyDescent="0.4">
      <c r="A1814" s="13">
        <v>45747</v>
      </c>
      <c r="B1814" s="87" t="s">
        <v>3459</v>
      </c>
      <c r="C1814" s="12" t="s">
        <v>43</v>
      </c>
      <c r="D1814" s="12" t="s">
        <v>87</v>
      </c>
      <c r="E1814" s="12" t="s">
        <v>270</v>
      </c>
      <c r="F1814" s="12" t="s">
        <v>6</v>
      </c>
      <c r="G1814" s="10" t="s">
        <v>3</v>
      </c>
      <c r="H1814" s="10" t="s">
        <v>2469</v>
      </c>
      <c r="I1814" s="12" t="s">
        <v>334</v>
      </c>
    </row>
    <row r="1815" spans="1:10" hidden="1" x14ac:dyDescent="0.4">
      <c r="A1815" s="13">
        <v>45747</v>
      </c>
      <c r="B1815" s="87" t="s">
        <v>3411</v>
      </c>
      <c r="C1815" s="12" t="s">
        <v>43</v>
      </c>
      <c r="D1815" s="12" t="s">
        <v>538</v>
      </c>
      <c r="E1815" s="12" t="s">
        <v>3467</v>
      </c>
      <c r="F1815" s="12" t="s">
        <v>6</v>
      </c>
      <c r="G1815" s="11">
        <v>45777</v>
      </c>
      <c r="H1815" s="10" t="s">
        <v>2469</v>
      </c>
      <c r="I1815" s="12" t="s">
        <v>334</v>
      </c>
    </row>
    <row r="1816" spans="1:10" hidden="1" x14ac:dyDescent="0.4">
      <c r="A1816" s="13">
        <v>45747</v>
      </c>
      <c r="B1816" s="87" t="s">
        <v>915</v>
      </c>
      <c r="C1816" s="12" t="s">
        <v>43</v>
      </c>
      <c r="D1816" s="12" t="s">
        <v>2714</v>
      </c>
      <c r="E1816" s="12" t="s">
        <v>1517</v>
      </c>
      <c r="F1816" s="12" t="s">
        <v>6</v>
      </c>
      <c r="G1816" s="11">
        <v>45753</v>
      </c>
      <c r="H1816" s="10" t="s">
        <v>2469</v>
      </c>
      <c r="I1816" s="12" t="s">
        <v>3155</v>
      </c>
    </row>
    <row r="1817" spans="1:10" hidden="1" x14ac:dyDescent="0.4">
      <c r="A1817" s="13">
        <v>45747</v>
      </c>
      <c r="B1817" s="87" t="s">
        <v>2718</v>
      </c>
      <c r="C1817" s="12" t="s">
        <v>43</v>
      </c>
      <c r="D1817" s="82" t="s">
        <v>572</v>
      </c>
      <c r="E1817" s="12" t="s">
        <v>1517</v>
      </c>
      <c r="F1817" s="12" t="s">
        <v>6</v>
      </c>
      <c r="G1817" s="11">
        <v>45751</v>
      </c>
      <c r="H1817" s="10" t="s">
        <v>2469</v>
      </c>
      <c r="I1817" s="12" t="s">
        <v>3155</v>
      </c>
    </row>
    <row r="1818" spans="1:10" hidden="1" x14ac:dyDescent="0.4">
      <c r="A1818" s="13">
        <v>45747</v>
      </c>
      <c r="B1818" s="87" t="s">
        <v>3448</v>
      </c>
      <c r="C1818" s="12" t="s">
        <v>43</v>
      </c>
      <c r="D1818" s="12" t="s">
        <v>498</v>
      </c>
      <c r="E1818" s="12" t="s">
        <v>1800</v>
      </c>
      <c r="F1818" s="12" t="s">
        <v>6</v>
      </c>
      <c r="G1818" s="10" t="s">
        <v>3</v>
      </c>
      <c r="H1818" s="10" t="s">
        <v>2469</v>
      </c>
      <c r="I1818" s="12" t="s">
        <v>3155</v>
      </c>
    </row>
    <row r="1819" spans="1:10" hidden="1" x14ac:dyDescent="0.4">
      <c r="A1819" s="13">
        <v>45747</v>
      </c>
      <c r="B1819" s="87" t="s">
        <v>292</v>
      </c>
      <c r="C1819" s="12" t="s">
        <v>43</v>
      </c>
      <c r="D1819" s="12" t="s">
        <v>2837</v>
      </c>
      <c r="E1819" s="12" t="s">
        <v>1517</v>
      </c>
      <c r="F1819" s="12" t="s">
        <v>6</v>
      </c>
      <c r="G1819" s="10" t="s">
        <v>3</v>
      </c>
      <c r="H1819" s="10" t="s">
        <v>2469</v>
      </c>
      <c r="I1819" s="12" t="s">
        <v>3155</v>
      </c>
    </row>
    <row r="1820" spans="1:10" hidden="1" x14ac:dyDescent="0.4">
      <c r="A1820" s="13">
        <v>45747</v>
      </c>
      <c r="B1820" s="87" t="s">
        <v>3492</v>
      </c>
      <c r="C1820" s="12" t="s">
        <v>43</v>
      </c>
      <c r="D1820" s="12" t="s">
        <v>123</v>
      </c>
      <c r="E1820" s="12" t="s">
        <v>3493</v>
      </c>
      <c r="F1820" s="12" t="s">
        <v>6</v>
      </c>
      <c r="G1820" s="11">
        <v>45777</v>
      </c>
      <c r="H1820" s="10" t="s">
        <v>2469</v>
      </c>
      <c r="I1820" s="12" t="s">
        <v>3155</v>
      </c>
    </row>
    <row r="1821" spans="1:10" hidden="1" x14ac:dyDescent="0.4">
      <c r="A1821" s="13">
        <v>45747</v>
      </c>
      <c r="B1821" s="87" t="s">
        <v>1560</v>
      </c>
      <c r="C1821" s="12" t="s">
        <v>43</v>
      </c>
      <c r="D1821" s="12" t="s">
        <v>2403</v>
      </c>
      <c r="E1821" s="12" t="s">
        <v>238</v>
      </c>
      <c r="F1821" s="12" t="s">
        <v>6</v>
      </c>
      <c r="G1821" s="11">
        <v>45777</v>
      </c>
      <c r="H1821" s="10" t="s">
        <v>2469</v>
      </c>
      <c r="I1821" s="12" t="s">
        <v>3155</v>
      </c>
    </row>
    <row r="1822" spans="1:10" hidden="1" x14ac:dyDescent="0.4">
      <c r="A1822" s="13">
        <v>45747</v>
      </c>
      <c r="B1822" s="12" t="s">
        <v>682</v>
      </c>
      <c r="C1822" s="12" t="s">
        <v>683</v>
      </c>
      <c r="D1822" s="12" t="s">
        <v>684</v>
      </c>
      <c r="E1822" s="12" t="s">
        <v>1920</v>
      </c>
      <c r="F1822" s="12" t="s">
        <v>6</v>
      </c>
      <c r="G1822" s="10" t="s">
        <v>3</v>
      </c>
      <c r="H1822" s="10" t="s">
        <v>2469</v>
      </c>
      <c r="I1822" s="12" t="s">
        <v>3494</v>
      </c>
    </row>
    <row r="1823" spans="1:10" ht="19.5" hidden="1" x14ac:dyDescent="0.35">
      <c r="A1823" s="13">
        <v>45747</v>
      </c>
      <c r="B1823" s="12" t="s">
        <v>3495</v>
      </c>
      <c r="C1823" s="12" t="s">
        <v>411</v>
      </c>
      <c r="D1823" s="12" t="s">
        <v>1093</v>
      </c>
      <c r="E1823" s="12" t="s">
        <v>3585</v>
      </c>
      <c r="F1823" s="12" t="s">
        <v>6</v>
      </c>
      <c r="G1823" s="11">
        <v>45777</v>
      </c>
      <c r="H1823" s="10" t="s">
        <v>2469</v>
      </c>
      <c r="I1823" s="12" t="s">
        <v>3155</v>
      </c>
      <c r="J1823" s="169" t="s">
        <v>4193</v>
      </c>
    </row>
    <row r="1824" spans="1:10" s="84" customFormat="1" hidden="1" x14ac:dyDescent="0.4">
      <c r="A1824" s="81">
        <v>45747</v>
      </c>
      <c r="B1824" s="82" t="s">
        <v>3161</v>
      </c>
      <c r="C1824" s="82" t="s">
        <v>7</v>
      </c>
      <c r="D1824" s="82" t="s">
        <v>44</v>
      </c>
      <c r="E1824" s="82" t="s">
        <v>1800</v>
      </c>
      <c r="F1824" s="82" t="s">
        <v>6</v>
      </c>
      <c r="G1824" s="83" t="s">
        <v>3</v>
      </c>
      <c r="H1824" s="83" t="s">
        <v>3460</v>
      </c>
      <c r="I1824" s="82" t="s">
        <v>334</v>
      </c>
      <c r="J1824" s="160" t="s">
        <v>3497</v>
      </c>
    </row>
    <row r="1825" spans="1:10" hidden="1" x14ac:dyDescent="0.4">
      <c r="A1825" s="13">
        <v>45747</v>
      </c>
      <c r="B1825" s="87" t="s">
        <v>24</v>
      </c>
      <c r="C1825" s="12" t="s">
        <v>7</v>
      </c>
      <c r="D1825" s="12" t="s">
        <v>45</v>
      </c>
      <c r="E1825" s="12" t="s">
        <v>1800</v>
      </c>
      <c r="F1825" s="12" t="s">
        <v>6</v>
      </c>
      <c r="G1825" s="10" t="s">
        <v>3</v>
      </c>
      <c r="H1825" s="10" t="s">
        <v>3460</v>
      </c>
      <c r="I1825" s="12" t="s">
        <v>334</v>
      </c>
    </row>
    <row r="1826" spans="1:10" s="84" customFormat="1" hidden="1" x14ac:dyDescent="0.4">
      <c r="A1826" s="81">
        <v>45747</v>
      </c>
      <c r="B1826" s="161" t="s">
        <v>3160</v>
      </c>
      <c r="C1826" s="82" t="s">
        <v>7</v>
      </c>
      <c r="D1826" s="82" t="s">
        <v>46</v>
      </c>
      <c r="E1826" s="82" t="s">
        <v>1800</v>
      </c>
      <c r="F1826" s="82" t="s">
        <v>6</v>
      </c>
      <c r="G1826" s="83" t="s">
        <v>3</v>
      </c>
      <c r="H1826" s="83" t="s">
        <v>3460</v>
      </c>
      <c r="I1826" s="82" t="s">
        <v>334</v>
      </c>
      <c r="J1826" s="160" t="s">
        <v>3497</v>
      </c>
    </row>
    <row r="1827" spans="1:10" s="84" customFormat="1" hidden="1" x14ac:dyDescent="0.4">
      <c r="A1827" s="81">
        <v>45747</v>
      </c>
      <c r="B1827" s="161" t="s">
        <v>3162</v>
      </c>
      <c r="C1827" s="82" t="s">
        <v>7</v>
      </c>
      <c r="D1827" s="82" t="s">
        <v>47</v>
      </c>
      <c r="E1827" s="82" t="s">
        <v>1800</v>
      </c>
      <c r="F1827" s="82" t="s">
        <v>6</v>
      </c>
      <c r="G1827" s="83" t="s">
        <v>3</v>
      </c>
      <c r="H1827" s="83" t="s">
        <v>3460</v>
      </c>
      <c r="I1827" s="82" t="s">
        <v>334</v>
      </c>
      <c r="J1827" s="160" t="s">
        <v>3497</v>
      </c>
    </row>
    <row r="1828" spans="1:10" hidden="1" x14ac:dyDescent="0.4">
      <c r="A1828" s="13">
        <v>45747</v>
      </c>
      <c r="B1828" s="87" t="s">
        <v>3167</v>
      </c>
      <c r="C1828" s="12" t="s">
        <v>7</v>
      </c>
      <c r="D1828" s="12" t="s">
        <v>48</v>
      </c>
      <c r="E1828" s="12" t="s">
        <v>1800</v>
      </c>
      <c r="F1828" s="12" t="s">
        <v>6</v>
      </c>
      <c r="G1828" s="10" t="s">
        <v>3</v>
      </c>
      <c r="H1828" s="10" t="s">
        <v>3460</v>
      </c>
      <c r="I1828" s="12" t="s">
        <v>334</v>
      </c>
    </row>
    <row r="1829" spans="1:10" hidden="1" x14ac:dyDescent="0.4">
      <c r="A1829" s="13">
        <v>45747</v>
      </c>
      <c r="B1829" s="87" t="s">
        <v>8</v>
      </c>
      <c r="C1829" s="12" t="s">
        <v>7</v>
      </c>
      <c r="D1829" s="12" t="s">
        <v>52</v>
      </c>
      <c r="E1829" s="12" t="s">
        <v>1800</v>
      </c>
      <c r="F1829" s="12" t="s">
        <v>6</v>
      </c>
      <c r="G1829" s="10" t="s">
        <v>3</v>
      </c>
      <c r="H1829" s="10" t="s">
        <v>3460</v>
      </c>
      <c r="I1829" s="12" t="s">
        <v>334</v>
      </c>
    </row>
    <row r="1830" spans="1:10" s="84" customFormat="1" hidden="1" x14ac:dyDescent="0.4">
      <c r="A1830" s="81">
        <v>45747</v>
      </c>
      <c r="B1830" s="161" t="s">
        <v>3163</v>
      </c>
      <c r="C1830" s="82" t="s">
        <v>7</v>
      </c>
      <c r="D1830" s="82" t="s">
        <v>51</v>
      </c>
      <c r="E1830" s="82" t="s">
        <v>1800</v>
      </c>
      <c r="F1830" s="82" t="s">
        <v>6</v>
      </c>
      <c r="G1830" s="83" t="s">
        <v>3</v>
      </c>
      <c r="H1830" s="83" t="s">
        <v>3460</v>
      </c>
      <c r="I1830" s="82" t="s">
        <v>334</v>
      </c>
      <c r="J1830" s="160" t="s">
        <v>3497</v>
      </c>
    </row>
    <row r="1831" spans="1:10" hidden="1" x14ac:dyDescent="0.4">
      <c r="A1831" s="13">
        <v>45747</v>
      </c>
      <c r="B1831" s="87" t="s">
        <v>952</v>
      </c>
      <c r="C1831" s="12" t="s">
        <v>224</v>
      </c>
      <c r="D1831" s="12" t="s">
        <v>54</v>
      </c>
      <c r="E1831" s="12" t="s">
        <v>3469</v>
      </c>
      <c r="F1831" s="12" t="s">
        <v>6</v>
      </c>
      <c r="G1831" s="10" t="s">
        <v>3</v>
      </c>
      <c r="H1831" s="10" t="s">
        <v>2469</v>
      </c>
      <c r="I1831" s="12" t="s">
        <v>890</v>
      </c>
    </row>
    <row r="1832" spans="1:10" hidden="1" x14ac:dyDescent="0.4">
      <c r="A1832" s="13">
        <v>45747</v>
      </c>
      <c r="B1832" s="87" t="s">
        <v>222</v>
      </c>
      <c r="C1832" s="12" t="s">
        <v>16</v>
      </c>
      <c r="D1832" s="12" t="s">
        <v>58</v>
      </c>
      <c r="E1832" s="12" t="s">
        <v>1800</v>
      </c>
      <c r="F1832" s="12" t="s">
        <v>6</v>
      </c>
      <c r="G1832" s="10" t="s">
        <v>3</v>
      </c>
      <c r="H1832" s="10" t="s">
        <v>3460</v>
      </c>
      <c r="I1832" s="12" t="s">
        <v>628</v>
      </c>
    </row>
    <row r="1833" spans="1:10" hidden="1" x14ac:dyDescent="0.4">
      <c r="A1833" s="13">
        <v>45747</v>
      </c>
      <c r="B1833" s="87" t="s">
        <v>1950</v>
      </c>
      <c r="C1833" s="12" t="s">
        <v>3335</v>
      </c>
      <c r="D1833" s="12" t="s">
        <v>58</v>
      </c>
      <c r="E1833" s="12" t="s">
        <v>3471</v>
      </c>
      <c r="F1833" s="12" t="s">
        <v>6</v>
      </c>
      <c r="G1833" s="10" t="s">
        <v>3</v>
      </c>
      <c r="H1833" s="10" t="s">
        <v>2469</v>
      </c>
      <c r="I1833" s="12" t="s">
        <v>3472</v>
      </c>
    </row>
    <row r="1834" spans="1:10" hidden="1" x14ac:dyDescent="0.4">
      <c r="A1834" s="13">
        <v>45747</v>
      </c>
      <c r="B1834" s="87" t="s">
        <v>185</v>
      </c>
      <c r="C1834" s="12" t="s">
        <v>16</v>
      </c>
      <c r="D1834" s="12" t="s">
        <v>63</v>
      </c>
      <c r="E1834" s="12" t="s">
        <v>1800</v>
      </c>
      <c r="F1834" s="12" t="s">
        <v>6</v>
      </c>
      <c r="G1834" s="10" t="s">
        <v>3</v>
      </c>
      <c r="H1834" s="10" t="s">
        <v>3460</v>
      </c>
      <c r="I1834" s="12" t="s">
        <v>628</v>
      </c>
    </row>
    <row r="1835" spans="1:10" hidden="1" x14ac:dyDescent="0.4">
      <c r="A1835" s="13">
        <v>45747</v>
      </c>
      <c r="B1835" s="87" t="s">
        <v>28</v>
      </c>
      <c r="C1835" s="12" t="s">
        <v>7</v>
      </c>
      <c r="D1835" s="12" t="s">
        <v>60</v>
      </c>
      <c r="E1835" s="12" t="s">
        <v>1800</v>
      </c>
      <c r="F1835" s="12" t="s">
        <v>6</v>
      </c>
      <c r="G1835" s="10" t="s">
        <v>3</v>
      </c>
      <c r="H1835" s="10" t="s">
        <v>3460</v>
      </c>
      <c r="I1835" s="12" t="s">
        <v>334</v>
      </c>
    </row>
    <row r="1836" spans="1:10" hidden="1" x14ac:dyDescent="0.4">
      <c r="A1836" s="13">
        <v>45747</v>
      </c>
      <c r="B1836" s="87" t="s">
        <v>3234</v>
      </c>
      <c r="C1836" s="12" t="s">
        <v>7</v>
      </c>
      <c r="D1836" s="12" t="s">
        <v>61</v>
      </c>
      <c r="E1836" s="12" t="s">
        <v>1800</v>
      </c>
      <c r="F1836" s="12" t="s">
        <v>6</v>
      </c>
      <c r="G1836" s="10" t="s">
        <v>3</v>
      </c>
      <c r="H1836" s="10" t="s">
        <v>3460</v>
      </c>
      <c r="I1836" s="12" t="s">
        <v>334</v>
      </c>
    </row>
    <row r="1837" spans="1:10" hidden="1" x14ac:dyDescent="0.4">
      <c r="A1837" s="13">
        <v>45747</v>
      </c>
      <c r="B1837" s="87" t="s">
        <v>22</v>
      </c>
      <c r="C1837" s="12" t="s">
        <v>7</v>
      </c>
      <c r="D1837" s="12" t="s">
        <v>62</v>
      </c>
      <c r="E1837" s="12" t="s">
        <v>1800</v>
      </c>
      <c r="F1837" s="12" t="s">
        <v>6</v>
      </c>
      <c r="G1837" s="10" t="s">
        <v>3</v>
      </c>
      <c r="H1837" s="10" t="s">
        <v>3460</v>
      </c>
      <c r="I1837" s="12" t="s">
        <v>334</v>
      </c>
    </row>
    <row r="1838" spans="1:10" hidden="1" x14ac:dyDescent="0.4">
      <c r="A1838" s="13">
        <v>45747</v>
      </c>
      <c r="B1838" s="87" t="s">
        <v>403</v>
      </c>
      <c r="C1838" s="12" t="s">
        <v>7</v>
      </c>
      <c r="D1838" s="12" t="s">
        <v>65</v>
      </c>
      <c r="E1838" s="12" t="s">
        <v>1800</v>
      </c>
      <c r="F1838" s="12" t="s">
        <v>6</v>
      </c>
      <c r="G1838" s="10" t="s">
        <v>3</v>
      </c>
      <c r="H1838" s="10" t="s">
        <v>3460</v>
      </c>
      <c r="I1838" s="12" t="s">
        <v>334</v>
      </c>
    </row>
    <row r="1839" spans="1:10" hidden="1" x14ac:dyDescent="0.4">
      <c r="A1839" s="13">
        <v>45747</v>
      </c>
      <c r="B1839" s="12" t="s">
        <v>3292</v>
      </c>
      <c r="C1839" s="12" t="s">
        <v>1357</v>
      </c>
      <c r="D1839" s="12" t="s">
        <v>67</v>
      </c>
      <c r="E1839" s="12" t="s">
        <v>2952</v>
      </c>
      <c r="F1839" s="12" t="s">
        <v>6</v>
      </c>
      <c r="G1839" s="10" t="s">
        <v>3</v>
      </c>
      <c r="H1839" s="10" t="s">
        <v>3460</v>
      </c>
      <c r="I1839" s="12" t="s">
        <v>334</v>
      </c>
    </row>
    <row r="1840" spans="1:10" hidden="1" x14ac:dyDescent="0.4">
      <c r="A1840" s="13">
        <v>45747</v>
      </c>
      <c r="B1840" s="12" t="s">
        <v>1526</v>
      </c>
      <c r="C1840" s="12" t="s">
        <v>1357</v>
      </c>
      <c r="D1840" s="12" t="s">
        <v>69</v>
      </c>
      <c r="E1840" s="12" t="s">
        <v>2952</v>
      </c>
      <c r="F1840" s="12" t="s">
        <v>6</v>
      </c>
      <c r="G1840" s="10" t="s">
        <v>3</v>
      </c>
      <c r="H1840" s="10" t="s">
        <v>3460</v>
      </c>
      <c r="I1840" s="12" t="s">
        <v>334</v>
      </c>
    </row>
    <row r="1841" spans="1:10" hidden="1" x14ac:dyDescent="0.4">
      <c r="A1841" s="13">
        <v>45747</v>
      </c>
      <c r="B1841" s="12" t="s">
        <v>3408</v>
      </c>
      <c r="C1841" s="12" t="s">
        <v>1357</v>
      </c>
      <c r="D1841" s="12" t="s">
        <v>70</v>
      </c>
      <c r="E1841" s="12" t="s">
        <v>2952</v>
      </c>
      <c r="F1841" s="12" t="s">
        <v>6</v>
      </c>
      <c r="G1841" s="10" t="s">
        <v>3</v>
      </c>
      <c r="H1841" s="10" t="s">
        <v>3460</v>
      </c>
      <c r="I1841" s="12" t="s">
        <v>334</v>
      </c>
    </row>
    <row r="1842" spans="1:10" hidden="1" x14ac:dyDescent="0.4">
      <c r="A1842" s="13">
        <v>45747</v>
      </c>
      <c r="B1842" s="12" t="s">
        <v>3441</v>
      </c>
      <c r="C1842" s="12" t="s">
        <v>1357</v>
      </c>
      <c r="D1842" s="12" t="s">
        <v>250</v>
      </c>
      <c r="E1842" s="12" t="s">
        <v>2952</v>
      </c>
      <c r="F1842" s="12" t="s">
        <v>6</v>
      </c>
      <c r="G1842" s="10" t="s">
        <v>3</v>
      </c>
      <c r="H1842" s="10" t="s">
        <v>3460</v>
      </c>
      <c r="I1842" s="12" t="s">
        <v>334</v>
      </c>
    </row>
    <row r="1843" spans="1:10" hidden="1" x14ac:dyDescent="0.4">
      <c r="A1843" s="13">
        <v>45747</v>
      </c>
      <c r="B1843" s="12" t="s">
        <v>2941</v>
      </c>
      <c r="C1843" s="12" t="s">
        <v>1357</v>
      </c>
      <c r="D1843" s="12" t="s">
        <v>251</v>
      </c>
      <c r="E1843" s="12" t="s">
        <v>2952</v>
      </c>
      <c r="F1843" s="12" t="s">
        <v>6</v>
      </c>
      <c r="G1843" s="10" t="s">
        <v>3</v>
      </c>
      <c r="H1843" s="10" t="s">
        <v>3460</v>
      </c>
      <c r="I1843" s="12" t="s">
        <v>334</v>
      </c>
    </row>
    <row r="1844" spans="1:10" s="93" customFormat="1" hidden="1" x14ac:dyDescent="0.4">
      <c r="A1844" s="76">
        <v>45747</v>
      </c>
      <c r="B1844" s="77" t="s">
        <v>687</v>
      </c>
      <c r="C1844" s="77" t="s">
        <v>1357</v>
      </c>
      <c r="D1844" s="77" t="s">
        <v>71</v>
      </c>
      <c r="E1844" s="77" t="s">
        <v>2952</v>
      </c>
      <c r="F1844" s="77" t="s">
        <v>6</v>
      </c>
      <c r="G1844" s="79" t="s">
        <v>3</v>
      </c>
      <c r="H1844" s="79" t="s">
        <v>3460</v>
      </c>
      <c r="I1844" s="77" t="s">
        <v>334</v>
      </c>
      <c r="J1844" s="159" t="s">
        <v>3497</v>
      </c>
    </row>
    <row r="1845" spans="1:10" hidden="1" x14ac:dyDescent="0.4">
      <c r="A1845" s="13">
        <v>45747</v>
      </c>
      <c r="B1845" s="12" t="s">
        <v>3228</v>
      </c>
      <c r="C1845" s="12" t="s">
        <v>1357</v>
      </c>
      <c r="D1845" s="12" t="s">
        <v>72</v>
      </c>
      <c r="E1845" s="12" t="s">
        <v>2952</v>
      </c>
      <c r="F1845" s="12" t="s">
        <v>6</v>
      </c>
      <c r="G1845" s="10" t="s">
        <v>3</v>
      </c>
      <c r="H1845" s="10" t="s">
        <v>3460</v>
      </c>
      <c r="I1845" s="12" t="s">
        <v>334</v>
      </c>
    </row>
    <row r="1846" spans="1:10" hidden="1" x14ac:dyDescent="0.4">
      <c r="A1846" s="13">
        <v>45747</v>
      </c>
      <c r="B1846" s="12" t="s">
        <v>2988</v>
      </c>
      <c r="C1846" s="12" t="s">
        <v>1357</v>
      </c>
      <c r="D1846" s="12" t="s">
        <v>247</v>
      </c>
      <c r="E1846" s="12" t="s">
        <v>2952</v>
      </c>
      <c r="F1846" s="12" t="s">
        <v>6</v>
      </c>
      <c r="G1846" s="10" t="s">
        <v>3</v>
      </c>
      <c r="H1846" s="10" t="s">
        <v>3460</v>
      </c>
      <c r="I1846" s="12" t="s">
        <v>334</v>
      </c>
    </row>
    <row r="1847" spans="1:10" hidden="1" x14ac:dyDescent="0.4">
      <c r="A1847" s="13">
        <v>45747</v>
      </c>
      <c r="B1847" s="12" t="s">
        <v>3022</v>
      </c>
      <c r="C1847" s="12" t="s">
        <v>1357</v>
      </c>
      <c r="D1847" s="12" t="s">
        <v>75</v>
      </c>
      <c r="E1847" s="12" t="s">
        <v>2952</v>
      </c>
      <c r="F1847" s="12" t="s">
        <v>6</v>
      </c>
      <c r="G1847" s="10" t="s">
        <v>3</v>
      </c>
      <c r="H1847" s="10" t="s">
        <v>3460</v>
      </c>
      <c r="I1847" s="12" t="s">
        <v>334</v>
      </c>
    </row>
    <row r="1848" spans="1:10" hidden="1" x14ac:dyDescent="0.4">
      <c r="A1848" s="13">
        <v>45747</v>
      </c>
      <c r="B1848" s="12" t="s">
        <v>3229</v>
      </c>
      <c r="C1848" s="12" t="s">
        <v>1357</v>
      </c>
      <c r="D1848" s="12" t="s">
        <v>73</v>
      </c>
      <c r="E1848" s="12" t="s">
        <v>2952</v>
      </c>
      <c r="F1848" s="12" t="s">
        <v>6</v>
      </c>
      <c r="G1848" s="10" t="s">
        <v>3</v>
      </c>
      <c r="H1848" s="10" t="s">
        <v>3460</v>
      </c>
      <c r="I1848" s="12" t="s">
        <v>334</v>
      </c>
    </row>
    <row r="1849" spans="1:10" hidden="1" x14ac:dyDescent="0.4">
      <c r="A1849" s="13">
        <v>45747</v>
      </c>
      <c r="B1849" s="12" t="s">
        <v>191</v>
      </c>
      <c r="C1849" s="12" t="s">
        <v>1357</v>
      </c>
      <c r="D1849" s="12" t="s">
        <v>74</v>
      </c>
      <c r="E1849" s="12" t="s">
        <v>2952</v>
      </c>
      <c r="F1849" s="12" t="s">
        <v>6</v>
      </c>
      <c r="G1849" s="10" t="s">
        <v>3</v>
      </c>
      <c r="H1849" s="10" t="s">
        <v>3460</v>
      </c>
      <c r="I1849" s="12" t="s">
        <v>334</v>
      </c>
    </row>
    <row r="1850" spans="1:10" hidden="1" x14ac:dyDescent="0.4">
      <c r="A1850" s="13">
        <v>45747</v>
      </c>
      <c r="B1850" s="12" t="s">
        <v>2987</v>
      </c>
      <c r="C1850" s="12" t="s">
        <v>1357</v>
      </c>
      <c r="D1850" s="12" t="s">
        <v>78</v>
      </c>
      <c r="E1850" s="12" t="s">
        <v>2952</v>
      </c>
      <c r="F1850" s="12" t="s">
        <v>6</v>
      </c>
      <c r="G1850" s="10" t="s">
        <v>3</v>
      </c>
      <c r="H1850" s="10" t="s">
        <v>3460</v>
      </c>
      <c r="I1850" s="12" t="s">
        <v>334</v>
      </c>
    </row>
    <row r="1851" spans="1:10" hidden="1" x14ac:dyDescent="0.4">
      <c r="A1851" s="13">
        <v>45747</v>
      </c>
      <c r="B1851" s="12" t="s">
        <v>3023</v>
      </c>
      <c r="C1851" s="12" t="s">
        <v>1357</v>
      </c>
      <c r="D1851" s="12" t="s">
        <v>189</v>
      </c>
      <c r="E1851" s="12" t="s">
        <v>2952</v>
      </c>
      <c r="F1851" s="12" t="s">
        <v>6</v>
      </c>
      <c r="G1851" s="10" t="s">
        <v>3</v>
      </c>
      <c r="H1851" s="10" t="s">
        <v>3460</v>
      </c>
      <c r="I1851" s="12" t="s">
        <v>334</v>
      </c>
    </row>
    <row r="1852" spans="1:10" hidden="1" x14ac:dyDescent="0.4">
      <c r="A1852" s="13">
        <v>45747</v>
      </c>
      <c r="B1852" s="12" t="s">
        <v>880</v>
      </c>
      <c r="C1852" s="12" t="s">
        <v>882</v>
      </c>
      <c r="D1852" s="12" t="s">
        <v>79</v>
      </c>
      <c r="E1852" s="12" t="s">
        <v>234</v>
      </c>
      <c r="F1852" s="12" t="s">
        <v>6</v>
      </c>
      <c r="G1852" s="10" t="s">
        <v>3</v>
      </c>
      <c r="H1852" s="10" t="s">
        <v>2469</v>
      </c>
      <c r="I1852" s="12" t="s">
        <v>334</v>
      </c>
    </row>
    <row r="1853" spans="1:10" hidden="1" x14ac:dyDescent="0.4">
      <c r="A1853" s="13">
        <v>45747</v>
      </c>
      <c r="B1853" s="12" t="s">
        <v>2395</v>
      </c>
      <c r="C1853" s="12" t="s">
        <v>882</v>
      </c>
      <c r="D1853" s="12" t="s">
        <v>80</v>
      </c>
      <c r="E1853" s="12" t="s">
        <v>234</v>
      </c>
      <c r="F1853" s="12" t="s">
        <v>6</v>
      </c>
      <c r="G1853" s="10" t="s">
        <v>3</v>
      </c>
      <c r="H1853" s="10" t="s">
        <v>2469</v>
      </c>
      <c r="I1853" s="12" t="s">
        <v>334</v>
      </c>
    </row>
    <row r="1854" spans="1:10" hidden="1" x14ac:dyDescent="0.4">
      <c r="A1854" s="13">
        <v>45747</v>
      </c>
      <c r="B1854" s="12" t="s">
        <v>3468</v>
      </c>
      <c r="C1854" s="12" t="s">
        <v>882</v>
      </c>
      <c r="D1854" s="12" t="s">
        <v>81</v>
      </c>
      <c r="E1854" s="12" t="s">
        <v>234</v>
      </c>
      <c r="F1854" s="12" t="s">
        <v>6</v>
      </c>
      <c r="G1854" s="10" t="s">
        <v>3</v>
      </c>
      <c r="H1854" s="10" t="s">
        <v>2469</v>
      </c>
      <c r="I1854" s="12" t="s">
        <v>334</v>
      </c>
    </row>
    <row r="1855" spans="1:10" hidden="1" x14ac:dyDescent="0.4">
      <c r="A1855" s="13">
        <v>45747</v>
      </c>
      <c r="B1855" s="12" t="s">
        <v>1831</v>
      </c>
      <c r="C1855" s="12" t="s">
        <v>1834</v>
      </c>
      <c r="D1855" s="12" t="s">
        <v>252</v>
      </c>
      <c r="E1855" s="12" t="s">
        <v>3475</v>
      </c>
      <c r="F1855" s="12" t="s">
        <v>6</v>
      </c>
      <c r="G1855" s="10" t="s">
        <v>3</v>
      </c>
      <c r="H1855" s="10" t="s">
        <v>2469</v>
      </c>
      <c r="I1855" s="12" t="s">
        <v>256</v>
      </c>
    </row>
    <row r="1856" spans="1:10" hidden="1" x14ac:dyDescent="0.4">
      <c r="A1856" s="13">
        <v>45747</v>
      </c>
      <c r="B1856" s="12" t="s">
        <v>1829</v>
      </c>
      <c r="C1856" s="12" t="s">
        <v>1834</v>
      </c>
      <c r="D1856" s="12" t="s">
        <v>3077</v>
      </c>
      <c r="E1856" s="12" t="s">
        <v>3475</v>
      </c>
      <c r="F1856" s="12" t="s">
        <v>6</v>
      </c>
      <c r="G1856" s="10" t="s">
        <v>3</v>
      </c>
      <c r="H1856" s="10" t="s">
        <v>2469</v>
      </c>
      <c r="I1856" s="12" t="s">
        <v>256</v>
      </c>
    </row>
    <row r="1857" spans="1:9" hidden="1" x14ac:dyDescent="0.4">
      <c r="A1857" s="13">
        <v>45747</v>
      </c>
      <c r="B1857" s="12" t="s">
        <v>1832</v>
      </c>
      <c r="C1857" s="12" t="s">
        <v>1834</v>
      </c>
      <c r="D1857" s="12" t="s">
        <v>83</v>
      </c>
      <c r="E1857" s="12" t="s">
        <v>3475</v>
      </c>
      <c r="F1857" s="12" t="s">
        <v>6</v>
      </c>
      <c r="G1857" s="10" t="s">
        <v>3</v>
      </c>
      <c r="H1857" s="10" t="s">
        <v>2469</v>
      </c>
      <c r="I1857" s="12" t="s">
        <v>256</v>
      </c>
    </row>
    <row r="1858" spans="1:9" hidden="1" x14ac:dyDescent="0.4">
      <c r="A1858" s="13">
        <v>45747</v>
      </c>
      <c r="B1858" s="12" t="s">
        <v>1830</v>
      </c>
      <c r="C1858" s="12" t="s">
        <v>1834</v>
      </c>
      <c r="D1858" s="12" t="s">
        <v>84</v>
      </c>
      <c r="E1858" s="12" t="s">
        <v>3475</v>
      </c>
      <c r="F1858" s="12" t="s">
        <v>6</v>
      </c>
      <c r="G1858" s="10" t="s">
        <v>3</v>
      </c>
      <c r="H1858" s="10" t="s">
        <v>2469</v>
      </c>
      <c r="I1858" s="12" t="s">
        <v>256</v>
      </c>
    </row>
    <row r="1859" spans="1:9" hidden="1" x14ac:dyDescent="0.4">
      <c r="A1859" s="13">
        <v>45747</v>
      </c>
      <c r="B1859" s="12" t="s">
        <v>1833</v>
      </c>
      <c r="C1859" s="12" t="s">
        <v>1834</v>
      </c>
      <c r="D1859" s="25" t="s">
        <v>593</v>
      </c>
      <c r="E1859" s="12" t="s">
        <v>3475</v>
      </c>
      <c r="F1859" s="12" t="s">
        <v>6</v>
      </c>
      <c r="G1859" s="10" t="s">
        <v>3</v>
      </c>
      <c r="H1859" s="10" t="s">
        <v>2469</v>
      </c>
      <c r="I1859" s="12" t="s">
        <v>256</v>
      </c>
    </row>
    <row r="1860" spans="1:9" hidden="1" x14ac:dyDescent="0.4">
      <c r="A1860" s="13">
        <v>45747</v>
      </c>
      <c r="B1860" s="12" t="s">
        <v>3165</v>
      </c>
      <c r="C1860" s="12" t="s">
        <v>3356</v>
      </c>
      <c r="D1860" s="12" t="s">
        <v>310</v>
      </c>
      <c r="E1860" s="12" t="s">
        <v>238</v>
      </c>
      <c r="F1860" s="12" t="s">
        <v>6</v>
      </c>
      <c r="G1860" s="10" t="s">
        <v>3</v>
      </c>
      <c r="H1860" s="10" t="s">
        <v>2469</v>
      </c>
      <c r="I1860" s="12" t="s">
        <v>256</v>
      </c>
    </row>
    <row r="1861" spans="1:9" hidden="1" x14ac:dyDescent="0.4">
      <c r="A1861" s="13">
        <v>45747</v>
      </c>
      <c r="B1861" s="12" t="s">
        <v>3164</v>
      </c>
      <c r="C1861" s="12" t="s">
        <v>3356</v>
      </c>
      <c r="D1861" s="12" t="s">
        <v>94</v>
      </c>
      <c r="E1861" s="12" t="s">
        <v>238</v>
      </c>
      <c r="F1861" s="12" t="s">
        <v>6</v>
      </c>
      <c r="G1861" s="10" t="s">
        <v>3</v>
      </c>
      <c r="H1861" s="10" t="s">
        <v>2469</v>
      </c>
      <c r="I1861" s="12" t="s">
        <v>256</v>
      </c>
    </row>
    <row r="1862" spans="1:9" hidden="1" x14ac:dyDescent="0.4">
      <c r="A1862" s="13">
        <v>45747</v>
      </c>
      <c r="B1862" s="12" t="s">
        <v>3321</v>
      </c>
      <c r="C1862" s="12" t="s">
        <v>3470</v>
      </c>
      <c r="D1862" s="12" t="s">
        <v>311</v>
      </c>
      <c r="E1862" s="12" t="s">
        <v>1800</v>
      </c>
      <c r="F1862" s="12" t="s">
        <v>6</v>
      </c>
      <c r="G1862" s="10" t="s">
        <v>3</v>
      </c>
      <c r="H1862" s="10" t="s">
        <v>2469</v>
      </c>
      <c r="I1862" s="12" t="s">
        <v>653</v>
      </c>
    </row>
    <row r="1863" spans="1:9" hidden="1" x14ac:dyDescent="0.4">
      <c r="A1863" s="13">
        <v>45747</v>
      </c>
      <c r="B1863" s="12" t="s">
        <v>651</v>
      </c>
      <c r="C1863" s="12" t="s">
        <v>3470</v>
      </c>
      <c r="D1863" s="12" t="s">
        <v>93</v>
      </c>
      <c r="E1863" s="12" t="s">
        <v>1800</v>
      </c>
      <c r="F1863" s="12" t="s">
        <v>6</v>
      </c>
      <c r="G1863" s="10" t="s">
        <v>3</v>
      </c>
      <c r="H1863" s="10" t="s">
        <v>2469</v>
      </c>
      <c r="I1863" s="12" t="s">
        <v>653</v>
      </c>
    </row>
    <row r="1864" spans="1:9" hidden="1" x14ac:dyDescent="0.4">
      <c r="A1864" s="13">
        <v>45747</v>
      </c>
      <c r="B1864" s="12" t="s">
        <v>787</v>
      </c>
      <c r="C1864" s="12" t="s">
        <v>789</v>
      </c>
      <c r="D1864" s="12" t="s">
        <v>91</v>
      </c>
      <c r="E1864" s="12" t="s">
        <v>369</v>
      </c>
      <c r="F1864" s="12" t="s">
        <v>6</v>
      </c>
      <c r="G1864" s="10" t="s">
        <v>3</v>
      </c>
      <c r="H1864" s="10" t="s">
        <v>2469</v>
      </c>
      <c r="I1864" s="12" t="s">
        <v>23</v>
      </c>
    </row>
    <row r="1865" spans="1:9" hidden="1" x14ac:dyDescent="0.4">
      <c r="A1865" s="13">
        <v>45747</v>
      </c>
      <c r="B1865" s="12" t="s">
        <v>788</v>
      </c>
      <c r="C1865" s="12" t="s">
        <v>789</v>
      </c>
      <c r="D1865" s="12" t="s">
        <v>3069</v>
      </c>
      <c r="E1865" s="12" t="s">
        <v>369</v>
      </c>
      <c r="F1865" s="12" t="s">
        <v>6</v>
      </c>
      <c r="G1865" s="10" t="s">
        <v>3</v>
      </c>
      <c r="H1865" s="10" t="s">
        <v>2469</v>
      </c>
      <c r="I1865" s="12" t="s">
        <v>334</v>
      </c>
    </row>
    <row r="1866" spans="1:9" hidden="1" x14ac:dyDescent="0.4">
      <c r="A1866" s="13">
        <v>45747</v>
      </c>
      <c r="B1866" s="12" t="s">
        <v>786</v>
      </c>
      <c r="C1866" s="12" t="s">
        <v>789</v>
      </c>
      <c r="D1866" s="12" t="s">
        <v>3070</v>
      </c>
      <c r="E1866" s="12" t="s">
        <v>369</v>
      </c>
      <c r="F1866" s="12" t="s">
        <v>6</v>
      </c>
      <c r="G1866" s="10" t="s">
        <v>3</v>
      </c>
      <c r="H1866" s="10" t="s">
        <v>2469</v>
      </c>
      <c r="I1866" s="12" t="s">
        <v>334</v>
      </c>
    </row>
    <row r="1867" spans="1:9" hidden="1" x14ac:dyDescent="0.4">
      <c r="A1867" s="13">
        <v>45747</v>
      </c>
      <c r="B1867" s="12" t="s">
        <v>3298</v>
      </c>
      <c r="C1867" s="12" t="s">
        <v>789</v>
      </c>
      <c r="D1867" s="12" t="s">
        <v>104</v>
      </c>
      <c r="E1867" s="12" t="s">
        <v>369</v>
      </c>
      <c r="F1867" s="12" t="s">
        <v>6</v>
      </c>
      <c r="G1867" s="10" t="s">
        <v>3</v>
      </c>
      <c r="H1867" s="10" t="s">
        <v>2469</v>
      </c>
      <c r="I1867" s="12" t="s">
        <v>334</v>
      </c>
    </row>
    <row r="1868" spans="1:9" hidden="1" x14ac:dyDescent="0.4">
      <c r="A1868" s="13">
        <v>45747</v>
      </c>
      <c r="B1868" s="12" t="s">
        <v>2323</v>
      </c>
      <c r="C1868" s="12" t="s">
        <v>186</v>
      </c>
      <c r="D1868" s="12" t="s">
        <v>99</v>
      </c>
      <c r="E1868" s="12" t="s">
        <v>267</v>
      </c>
      <c r="F1868" s="12" t="s">
        <v>6</v>
      </c>
      <c r="G1868" s="10" t="s">
        <v>3</v>
      </c>
      <c r="H1868" s="10" t="s">
        <v>2469</v>
      </c>
      <c r="I1868" s="12" t="s">
        <v>3476</v>
      </c>
    </row>
    <row r="1869" spans="1:9" hidden="1" x14ac:dyDescent="0.4">
      <c r="A1869" s="13">
        <v>45747</v>
      </c>
      <c r="B1869" s="12" t="s">
        <v>42</v>
      </c>
      <c r="C1869" s="12" t="s">
        <v>186</v>
      </c>
      <c r="D1869" s="12" t="s">
        <v>3071</v>
      </c>
      <c r="E1869" s="12" t="s">
        <v>238</v>
      </c>
      <c r="F1869" s="12" t="s">
        <v>6</v>
      </c>
      <c r="G1869" s="10" t="s">
        <v>3</v>
      </c>
      <c r="H1869" s="10" t="s">
        <v>2469</v>
      </c>
      <c r="I1869" s="12" t="s">
        <v>3476</v>
      </c>
    </row>
    <row r="1870" spans="1:9" hidden="1" x14ac:dyDescent="0.4">
      <c r="A1870" s="13">
        <v>45747</v>
      </c>
      <c r="B1870" s="12" t="s">
        <v>3473</v>
      </c>
      <c r="C1870" s="12" t="s">
        <v>3474</v>
      </c>
      <c r="D1870" s="12" t="s">
        <v>2989</v>
      </c>
      <c r="E1870" s="12" t="s">
        <v>2058</v>
      </c>
      <c r="F1870" s="12" t="s">
        <v>6</v>
      </c>
      <c r="G1870" s="10" t="s">
        <v>3</v>
      </c>
      <c r="H1870" s="10" t="s">
        <v>2469</v>
      </c>
      <c r="I1870" s="12" t="s">
        <v>3155</v>
      </c>
    </row>
    <row r="1871" spans="1:9" hidden="1" x14ac:dyDescent="0.4">
      <c r="A1871" s="13">
        <v>45747</v>
      </c>
      <c r="B1871" s="12" t="s">
        <v>946</v>
      </c>
      <c r="C1871" s="12" t="s">
        <v>910</v>
      </c>
      <c r="D1871" s="12" t="s">
        <v>63</v>
      </c>
      <c r="E1871" s="12" t="s">
        <v>1800</v>
      </c>
      <c r="F1871" s="12" t="s">
        <v>6</v>
      </c>
      <c r="G1871" s="10" t="s">
        <v>3</v>
      </c>
      <c r="H1871" s="10" t="s">
        <v>2469</v>
      </c>
      <c r="I1871" s="12" t="s">
        <v>1822</v>
      </c>
    </row>
    <row r="1872" spans="1:9" hidden="1" x14ac:dyDescent="0.4">
      <c r="A1872" s="13">
        <v>45747</v>
      </c>
      <c r="B1872" s="12" t="s">
        <v>1933</v>
      </c>
      <c r="C1872" s="12" t="s">
        <v>3477</v>
      </c>
      <c r="D1872" s="12" t="s">
        <v>742</v>
      </c>
      <c r="E1872" s="12" t="s">
        <v>238</v>
      </c>
      <c r="F1872" s="12" t="s">
        <v>6</v>
      </c>
      <c r="G1872" s="10" t="s">
        <v>3</v>
      </c>
      <c r="H1872" s="10" t="s">
        <v>2469</v>
      </c>
      <c r="I1872" s="12" t="s">
        <v>298</v>
      </c>
    </row>
    <row r="1873" spans="1:10" hidden="1" x14ac:dyDescent="0.4">
      <c r="A1873" s="13">
        <v>45747</v>
      </c>
      <c r="B1873" s="12" t="s">
        <v>1892</v>
      </c>
      <c r="C1873" s="12" t="s">
        <v>1894</v>
      </c>
      <c r="D1873" s="12" t="s">
        <v>743</v>
      </c>
      <c r="E1873" s="12" t="s">
        <v>1704</v>
      </c>
      <c r="F1873" s="12" t="s">
        <v>6</v>
      </c>
      <c r="G1873" s="10" t="s">
        <v>3</v>
      </c>
      <c r="H1873" s="10" t="s">
        <v>2469</v>
      </c>
      <c r="I1873" s="12" t="s">
        <v>3478</v>
      </c>
    </row>
    <row r="1874" spans="1:10" hidden="1" x14ac:dyDescent="0.4">
      <c r="A1874" s="13">
        <v>45747</v>
      </c>
      <c r="B1874" s="12" t="s">
        <v>2616</v>
      </c>
      <c r="C1874" s="12" t="s">
        <v>1894</v>
      </c>
      <c r="D1874" s="12" t="s">
        <v>3064</v>
      </c>
      <c r="E1874" s="12" t="s">
        <v>1704</v>
      </c>
      <c r="F1874" s="12" t="s">
        <v>6</v>
      </c>
      <c r="G1874" s="10" t="s">
        <v>3</v>
      </c>
      <c r="H1874" s="10" t="s">
        <v>2469</v>
      </c>
      <c r="I1874" s="12" t="s">
        <v>3478</v>
      </c>
    </row>
    <row r="1875" spans="1:10" hidden="1" x14ac:dyDescent="0.4">
      <c r="A1875" s="13">
        <v>45747</v>
      </c>
      <c r="B1875" s="12" t="s">
        <v>1889</v>
      </c>
      <c r="C1875" s="12" t="s">
        <v>224</v>
      </c>
      <c r="D1875" s="12" t="s">
        <v>58</v>
      </c>
      <c r="E1875" s="12" t="s">
        <v>2325</v>
      </c>
      <c r="F1875" s="12" t="s">
        <v>6</v>
      </c>
      <c r="G1875" s="10" t="s">
        <v>3</v>
      </c>
      <c r="H1875" s="10" t="s">
        <v>2469</v>
      </c>
      <c r="I1875" s="12" t="s">
        <v>361</v>
      </c>
    </row>
    <row r="1876" spans="1:10" hidden="1" x14ac:dyDescent="0.4">
      <c r="A1876" s="13">
        <v>45747</v>
      </c>
      <c r="B1876" s="12" t="s">
        <v>802</v>
      </c>
      <c r="C1876" s="12" t="s">
        <v>224</v>
      </c>
      <c r="D1876" s="12" t="s">
        <v>99</v>
      </c>
      <c r="E1876" s="12" t="s">
        <v>2325</v>
      </c>
      <c r="F1876" s="12" t="s">
        <v>6</v>
      </c>
      <c r="G1876" s="10" t="s">
        <v>3</v>
      </c>
      <c r="H1876" s="10" t="s">
        <v>2469</v>
      </c>
      <c r="I1876" s="12" t="s">
        <v>361</v>
      </c>
    </row>
    <row r="1877" spans="1:10" hidden="1" x14ac:dyDescent="0.4">
      <c r="A1877" s="13">
        <v>45747</v>
      </c>
      <c r="B1877" s="12" t="s">
        <v>801</v>
      </c>
      <c r="C1877" s="12" t="s">
        <v>224</v>
      </c>
      <c r="D1877" s="12" t="s">
        <v>3071</v>
      </c>
      <c r="E1877" s="12" t="s">
        <v>2325</v>
      </c>
      <c r="F1877" s="12" t="s">
        <v>6</v>
      </c>
      <c r="G1877" s="10" t="s">
        <v>3</v>
      </c>
      <c r="H1877" s="10" t="s">
        <v>2469</v>
      </c>
      <c r="I1877" s="12" t="s">
        <v>361</v>
      </c>
    </row>
    <row r="1878" spans="1:10" hidden="1" x14ac:dyDescent="0.4">
      <c r="A1878" s="13">
        <v>45747</v>
      </c>
      <c r="B1878" s="12" t="s">
        <v>1250</v>
      </c>
      <c r="C1878" s="12" t="s">
        <v>224</v>
      </c>
      <c r="D1878" s="12" t="s">
        <v>742</v>
      </c>
      <c r="E1878" s="12" t="s">
        <v>2325</v>
      </c>
      <c r="F1878" s="12" t="s">
        <v>6</v>
      </c>
      <c r="G1878" s="10" t="s">
        <v>3</v>
      </c>
      <c r="H1878" s="10" t="s">
        <v>2469</v>
      </c>
      <c r="I1878" s="12" t="s">
        <v>361</v>
      </c>
    </row>
    <row r="1879" spans="1:10" hidden="1" x14ac:dyDescent="0.4">
      <c r="A1879" s="13">
        <v>45747</v>
      </c>
      <c r="B1879" s="12" t="s">
        <v>2422</v>
      </c>
      <c r="C1879" s="12" t="s">
        <v>882</v>
      </c>
      <c r="D1879" s="12" t="s">
        <v>744</v>
      </c>
      <c r="E1879" s="12" t="s">
        <v>234</v>
      </c>
      <c r="F1879" s="12" t="s">
        <v>6</v>
      </c>
      <c r="G1879" s="10" t="s">
        <v>3</v>
      </c>
      <c r="H1879" s="10" t="s">
        <v>300</v>
      </c>
      <c r="I1879" s="12" t="s">
        <v>23</v>
      </c>
    </row>
    <row r="1880" spans="1:10" hidden="1" x14ac:dyDescent="0.4">
      <c r="A1880" s="13">
        <v>45747</v>
      </c>
      <c r="B1880" s="12" t="s">
        <v>1824</v>
      </c>
      <c r="C1880" s="12">
        <v>10005448</v>
      </c>
      <c r="D1880" s="12" t="s">
        <v>55</v>
      </c>
      <c r="E1880" s="12"/>
      <c r="F1880" s="12" t="s">
        <v>6</v>
      </c>
      <c r="G1880" s="11">
        <v>45748</v>
      </c>
      <c r="H1880" s="10" t="s">
        <v>300</v>
      </c>
      <c r="I1880" s="12" t="s">
        <v>166</v>
      </c>
    </row>
    <row r="1881" spans="1:10" x14ac:dyDescent="0.4">
      <c r="B1881" s="24"/>
      <c r="C1881" s="12"/>
      <c r="D1881" s="12"/>
      <c r="E1881" s="12"/>
      <c r="F1881" s="12"/>
      <c r="G1881" s="11"/>
      <c r="H1881" s="10"/>
      <c r="I1881" s="12"/>
      <c r="J1881" s="105"/>
    </row>
    <row r="1882" spans="1:10" x14ac:dyDescent="0.4">
      <c r="B1882" s="12"/>
      <c r="C1882" s="12"/>
      <c r="D1882" s="12"/>
      <c r="E1882" s="12"/>
      <c r="F1882" s="12"/>
      <c r="G1882" s="10"/>
      <c r="H1882" s="10"/>
      <c r="I1882" s="12"/>
      <c r="J1882" s="105"/>
    </row>
    <row r="1883" spans="1:10" x14ac:dyDescent="0.4">
      <c r="B1883" s="12"/>
      <c r="C1883" s="12"/>
      <c r="D1883" s="12"/>
      <c r="E1883" s="12"/>
      <c r="F1883" s="12"/>
      <c r="G1883" s="10"/>
      <c r="H1883" s="10"/>
      <c r="I1883" s="12"/>
      <c r="J1883" s="105"/>
    </row>
    <row r="1884" spans="1:10" x14ac:dyDescent="0.4">
      <c r="B1884" s="12"/>
      <c r="C1884" s="12"/>
      <c r="D1884" s="12"/>
      <c r="E1884" s="12"/>
      <c r="F1884" s="12"/>
      <c r="G1884" s="10"/>
      <c r="H1884" s="10"/>
      <c r="I1884" s="12"/>
      <c r="J1884" s="105"/>
    </row>
    <row r="1885" spans="1:10" x14ac:dyDescent="0.4">
      <c r="B1885" s="12"/>
      <c r="C1885" s="12"/>
      <c r="D1885" s="12"/>
      <c r="E1885" s="12"/>
      <c r="F1885" s="12"/>
      <c r="G1885" s="10"/>
      <c r="H1885" s="10"/>
      <c r="I1885" s="12"/>
      <c r="J1885" s="105"/>
    </row>
    <row r="1886" spans="1:10" x14ac:dyDescent="0.4">
      <c r="B1886" s="12"/>
      <c r="C1886" s="12"/>
      <c r="D1886" s="12"/>
      <c r="E1886" s="12"/>
      <c r="F1886" s="12"/>
      <c r="G1886" s="10"/>
      <c r="H1886" s="10"/>
      <c r="I1886" s="12"/>
      <c r="J1886" s="105"/>
    </row>
    <row r="1887" spans="1:10" x14ac:dyDescent="0.4">
      <c r="B1887" s="12"/>
      <c r="C1887" s="12"/>
      <c r="D1887" s="12"/>
      <c r="E1887" s="12"/>
      <c r="F1887" s="12"/>
      <c r="G1887" s="10"/>
      <c r="H1887" s="10"/>
      <c r="I1887" s="12"/>
      <c r="J1887" s="105"/>
    </row>
    <row r="1888" spans="1:10" x14ac:dyDescent="0.4">
      <c r="B1888" s="12"/>
      <c r="C1888" s="12"/>
      <c r="D1888" s="12"/>
      <c r="E1888" s="12"/>
      <c r="F1888" s="12"/>
      <c r="G1888" s="10"/>
      <c r="H1888" s="10"/>
      <c r="I1888" s="12"/>
      <c r="J1888" s="105"/>
    </row>
    <row r="1889" spans="2:10" x14ac:dyDescent="0.4">
      <c r="B1889" s="12"/>
      <c r="C1889" s="12"/>
      <c r="D1889" s="12"/>
      <c r="E1889" s="12"/>
      <c r="F1889" s="12"/>
      <c r="G1889" s="10"/>
      <c r="H1889" s="10"/>
      <c r="I1889" s="12"/>
      <c r="J1889" s="105"/>
    </row>
    <row r="1890" spans="2:10" x14ac:dyDescent="0.4">
      <c r="B1890" s="12"/>
      <c r="C1890" s="12"/>
      <c r="D1890" s="12"/>
      <c r="E1890" s="12"/>
      <c r="F1890" s="12"/>
      <c r="G1890" s="10"/>
      <c r="H1890" s="10"/>
      <c r="I1890" s="12"/>
      <c r="J1890" s="105"/>
    </row>
    <row r="1891" spans="2:10" x14ac:dyDescent="0.4">
      <c r="B1891" s="12"/>
      <c r="C1891" s="12"/>
      <c r="D1891" s="12"/>
      <c r="E1891" s="12"/>
      <c r="F1891" s="12"/>
      <c r="G1891" s="10"/>
      <c r="H1891" s="10"/>
      <c r="I1891" s="12"/>
      <c r="J1891" s="105"/>
    </row>
  </sheetData>
  <autoFilter ref="A1:J1880" xr:uid="{8D108C53-0B9A-4061-80FD-4E689A07588A}">
    <filterColumn colId="5">
      <filters>
        <filter val="Not yet returned"/>
      </filters>
    </filterColumn>
  </autoFilter>
  <phoneticPr fontId="3" type="noConversion"/>
  <conditionalFormatting sqref="F1:F1048576">
    <cfRule type="containsText" dxfId="16" priority="1" operator="containsText" text="Not yet returned">
      <formula>NOT(ISERROR(SEARCH("Not yet returned",F1)))</formula>
    </cfRule>
  </conditionalFormatting>
  <conditionalFormatting sqref="M779 U779 AC779 AK779 AS779 BA779 BI779 BQ779 BY779 CG779 CO779 CW779 DE779 DM779 DU779 EC779 EK779 ES779 FA779 FI779 FQ779 FY779 GG779 GO779 GW779 HE779 HM779 HU779 IC779 IK779 IS779 JA779 JI779 JQ779 JY779 KG779 KO779 KW779 LE779 LM779 LU779 MC779 MK779 MS779 NA779 NI779 NQ779 NY779 OG779 OO779 OW779 PE779 PM779 PU779 QC779 QK779 QS779 RA779 RI779 RQ779 RY779 SG779 SO779 SW779 TE779 TM779 TU779 UC779 UK779 US779 VA779 VI779 VQ779 VY779 WG779 WO779 WW779 XE779 XM779 XU779 YC779 YK779 YS779 ZA779 ZI779 ZQ779 ZY779 AAG779 AAO779 AAW779 ABE779 ABM779 ABU779 ACC779 ACK779 ACS779 ADA779 ADI779 ADQ779 ADY779 AEG779 AEO779 AEW779 AFE779 AFM779 AFU779 AGC779 AGK779 AGS779 AHA779 AHI779 AHQ779 AHY779 AIG779 AIO779 AIW779 AJE779 AJM779 AJU779 AKC779 AKK779 AKS779 ALA779 ALI779 ALQ779 ALY779 AMG779 AMO779 AMW779 ANE779 ANM779 ANU779 AOC779 AOK779 AOS779 APA779 API779 APQ779 APY779 AQG779 AQO779 AQW779 ARE779 ARM779 ARU779 ASC779 ASK779 ASS779 ATA779 ATI779 ATQ779 ATY779 AUG779 AUO779 AUW779 AVE779 AVM779 AVU779 AWC779 AWK779 AWS779 AXA779 AXI779 AXQ779 AXY779 AYG779 AYO779 AYW779 AZE779 AZM779 AZU779 BAC779 BAK779 BAS779 BBA779 BBI779 BBQ779 BBY779 BCG779 BCO779 BCW779 BDE779 BDM779 BDU779 BEC779 BEK779 BES779 BFA779 BFI779 BFQ779 BFY779 BGG779 BGO779 BGW779 BHE779 BHM779 BHU779 BIC779 BIK779 BIS779 BJA779 BJI779 BJQ779 BJY779 BKG779 BKO779 BKW779 BLE779 BLM779 BLU779 BMC779 BMK779 BMS779 BNA779 BNI779 BNQ779 BNY779 BOG779 BOO779 BOW779 BPE779 BPM779 BPU779 BQC779 BQK779 BQS779 BRA779 BRI779 BRQ779 BRY779 BSG779 BSO779 BSW779 BTE779 BTM779 BTU779 BUC779 BUK779 BUS779 BVA779 BVI779 BVQ779 BVY779 BWG779 BWO779 BWW779 BXE779 BXM779 BXU779 BYC779 BYK779 BYS779 BZA779 BZI779 BZQ779 BZY779 CAG779 CAO779 CAW779 CBE779 CBM779 CBU779 CCC779 CCK779 CCS779 CDA779 CDI779 CDQ779 CDY779 CEG779 CEO779 CEW779 CFE779 CFM779 CFU779 CGC779 CGK779 CGS779 CHA779 CHI779 CHQ779 CHY779 CIG779 CIO779 CIW779 CJE779 CJM779 CJU779 CKC779 CKK779 CKS779 CLA779 CLI779 CLQ779 CLY779 CMG779 CMO779 CMW779 CNE779 CNM779 CNU779 COC779 COK779 COS779 CPA779 CPI779 CPQ779 CPY779 CQG779 CQO779 CQW779 CRE779 CRM779 CRU779 CSC779 CSK779 CSS779 CTA779 CTI779 CTQ779 CTY779 CUG779 CUO779 CUW779 CVE779 CVM779 CVU779 CWC779 CWK779 CWS779 CXA779 CXI779 CXQ779 CXY779 CYG779 CYO779 CYW779 CZE779 CZM779 CZU779 DAC779 DAK779 DAS779 DBA779 DBI779 DBQ779 DBY779 DCG779 DCO779 DCW779 DDE779 DDM779 DDU779 DEC779 DEK779 DES779 DFA779 DFI779 DFQ779 DFY779 DGG779 DGO779 DGW779 DHE779 DHM779 DHU779 DIC779 DIK779 DIS779 DJA779 DJI779 DJQ779 DJY779 DKG779 DKO779 DKW779 DLE779 DLM779 DLU779 DMC779 DMK779 DMS779 DNA779 DNI779 DNQ779 DNY779 DOG779 DOO779 DOW779 DPE779 DPM779 DPU779 DQC779 DQK779 DQS779 DRA779 DRI779 DRQ779 DRY779 DSG779 DSO779 DSW779 DTE779 DTM779 DTU779 DUC779 DUK779 DUS779 DVA779 DVI779 DVQ779 DVY779 DWG779 DWO779 DWW779 DXE779 DXM779 DXU779 DYC779 DYK779 DYS779 DZA779 DZI779 DZQ779 DZY779 EAG779 EAO779 EAW779 EBE779 EBM779 EBU779 ECC779 ECK779 ECS779 EDA779 EDI779 EDQ779 EDY779 EEG779 EEO779 EEW779 EFE779 EFM779 EFU779 EGC779 EGK779 EGS779 EHA779 EHI779 EHQ779 EHY779 EIG779 EIO779 EIW779 EJE779 EJM779 EJU779 EKC779 EKK779 EKS779 ELA779 ELI779 ELQ779 ELY779 EMG779 EMO779 EMW779 ENE779 ENM779 ENU779 EOC779 EOK779 EOS779 EPA779 EPI779 EPQ779 EPY779 EQG779 EQO779 EQW779 ERE779 ERM779 ERU779 ESC779 ESK779 ESS779 ETA779 ETI779 ETQ779 ETY779 EUG779 EUO779 EUW779 EVE779 EVM779 EVU779 EWC779 EWK779 EWS779 EXA779 EXI779 EXQ779 EXY779 EYG779 EYO779 EYW779 EZE779 EZM779 EZU779 FAC779 FAK779 FAS779 FBA779 FBI779 FBQ779 FBY779 FCG779 FCO779 FCW779 FDE779 FDM779 FDU779 FEC779 FEK779 FES779 FFA779 FFI779 FFQ779 FFY779 FGG779 FGO779 FGW779 FHE779 FHM779 FHU779 FIC779 FIK779 FIS779 FJA779 FJI779 FJQ779 FJY779 FKG779 FKO779 FKW779 FLE779 FLM779 FLU779 FMC779 FMK779 FMS779 FNA779 FNI779 FNQ779 FNY779 FOG779 FOO779 FOW779 FPE779 FPM779 FPU779 FQC779 FQK779 FQS779 FRA779 FRI779 FRQ779 FRY779 FSG779 FSO779 FSW779 FTE779 FTM779 FTU779 FUC779 FUK779 FUS779 FVA779 FVI779 FVQ779 FVY779 FWG779 FWO779 FWW779 FXE779 FXM779 FXU779 FYC779 FYK779 FYS779 FZA779 FZI779 FZQ779 FZY779 GAG779 GAO779 GAW779 GBE779 GBM779 GBU779 GCC779 GCK779 GCS779 GDA779 GDI779 GDQ779 GDY779 GEG779 GEO779 GEW779 GFE779 GFM779 GFU779 GGC779 GGK779 GGS779 GHA779 GHI779 GHQ779 GHY779 GIG779 GIO779 GIW779 GJE779 GJM779 GJU779 GKC779 GKK779 GKS779 GLA779 GLI779 GLQ779 GLY779 GMG779 GMO779 GMW779 GNE779 GNM779 GNU779 GOC779 GOK779 GOS779 GPA779 GPI779 GPQ779 GPY779 GQG779 GQO779 GQW779 GRE779 GRM779 GRU779 GSC779 GSK779 GSS779 GTA779 GTI779 GTQ779 GTY779 GUG779 GUO779 GUW779 GVE779 GVM779 GVU779 GWC779 GWK779 GWS779 GXA779 GXI779 GXQ779 GXY779 GYG779 GYO779 GYW779 GZE779 GZM779 GZU779 HAC779 HAK779 HAS779 HBA779 HBI779 HBQ779 HBY779 HCG779 HCO779 HCW779 HDE779 HDM779 HDU779 HEC779 HEK779 HES779 HFA779 HFI779 HFQ779 HFY779 HGG779 HGO779 HGW779 HHE779 HHM779 HHU779 HIC779 HIK779 HIS779 HJA779 HJI779 HJQ779 HJY779 HKG779 HKO779 HKW779 HLE779 HLM779 HLU779 HMC779 HMK779 HMS779 HNA779 HNI779 HNQ779 HNY779 HOG779 HOO779 HOW779 HPE779 HPM779 HPU779 HQC779 HQK779 HQS779 HRA779 HRI779 HRQ779 HRY779 HSG779 HSO779 HSW779 HTE779 HTM779 HTU779 HUC779 HUK779 HUS779 HVA779 HVI779 HVQ779 HVY779 HWG779 HWO779 HWW779 HXE779 HXM779 HXU779 HYC779 HYK779 HYS779 HZA779 HZI779 HZQ779 HZY779 IAG779 IAO779 IAW779 IBE779 IBM779 IBU779 ICC779 ICK779 ICS779 IDA779 IDI779 IDQ779 IDY779 IEG779 IEO779 IEW779 IFE779 IFM779 IFU779 IGC779 IGK779 IGS779 IHA779 IHI779 IHQ779 IHY779 IIG779 IIO779 IIW779 IJE779 IJM779 IJU779 IKC779 IKK779 IKS779 ILA779 ILI779 ILQ779 ILY779 IMG779 IMO779 IMW779 INE779 INM779 INU779 IOC779 IOK779 IOS779 IPA779 IPI779 IPQ779 IPY779 IQG779 IQO779 IQW779 IRE779 IRM779 IRU779 ISC779 ISK779 ISS779 ITA779 ITI779 ITQ779 ITY779 IUG779 IUO779 IUW779 IVE779 IVM779 IVU779 IWC779 IWK779 IWS779 IXA779 IXI779 IXQ779 IXY779 IYG779 IYO779 IYW779 IZE779 IZM779 IZU779 JAC779 JAK779 JAS779 JBA779 JBI779 JBQ779 JBY779 JCG779 JCO779 JCW779 JDE779 JDM779 JDU779 JEC779 JEK779 JES779 JFA779 JFI779 JFQ779 JFY779 JGG779 JGO779 JGW779 JHE779 JHM779 JHU779 JIC779 JIK779 JIS779 JJA779 JJI779 JJQ779 JJY779 JKG779 JKO779 JKW779 JLE779 JLM779 JLU779 JMC779 JMK779 JMS779 JNA779 JNI779 JNQ779 JNY779 JOG779 JOO779 JOW779 JPE779 JPM779 JPU779 JQC779 JQK779 JQS779 JRA779 JRI779 JRQ779 JRY779 JSG779 JSO779 JSW779 JTE779 JTM779 JTU779 JUC779 JUK779 JUS779 JVA779 JVI779 JVQ779 JVY779 JWG779 JWO779 JWW779 JXE779 JXM779 JXU779 JYC779 JYK779 JYS779 JZA779 JZI779 JZQ779 JZY779 KAG779 KAO779 KAW779 KBE779 KBM779 KBU779 KCC779 KCK779 KCS779 KDA779 KDI779 KDQ779 KDY779 KEG779 KEO779 KEW779 KFE779 KFM779 KFU779 KGC779 KGK779 KGS779 KHA779 KHI779 KHQ779 KHY779 KIG779 KIO779 KIW779 KJE779 KJM779 KJU779 KKC779 KKK779 KKS779 KLA779 KLI779 KLQ779 KLY779 KMG779 KMO779 KMW779 KNE779 KNM779 KNU779 KOC779 KOK779 KOS779 KPA779 KPI779 KPQ779 KPY779 KQG779 KQO779 KQW779 KRE779 KRM779 KRU779 KSC779 KSK779 KSS779 KTA779 KTI779 KTQ779 KTY779 KUG779 KUO779 KUW779 KVE779 KVM779 KVU779 KWC779 KWK779 KWS779 KXA779 KXI779 KXQ779 KXY779 KYG779 KYO779 KYW779 KZE779 KZM779 KZU779 LAC779 LAK779 LAS779 LBA779 LBI779 LBQ779 LBY779 LCG779 LCO779 LCW779 LDE779 LDM779 LDU779 LEC779 LEK779 LES779 LFA779 LFI779 LFQ779 LFY779 LGG779 LGO779 LGW779 LHE779 LHM779 LHU779 LIC779 LIK779 LIS779 LJA779 LJI779 LJQ779 LJY779 LKG779 LKO779 LKW779 LLE779 LLM779 LLU779 LMC779 LMK779 LMS779 LNA779 LNI779 LNQ779 LNY779 LOG779 LOO779 LOW779 LPE779 LPM779 LPU779 LQC779 LQK779 LQS779 LRA779 LRI779 LRQ779 LRY779 LSG779 LSO779 LSW779 LTE779 LTM779 LTU779 LUC779 LUK779 LUS779 LVA779 LVI779 LVQ779 LVY779 LWG779 LWO779 LWW779 LXE779 LXM779 LXU779 LYC779 LYK779 LYS779 LZA779 LZI779 LZQ779 LZY779 MAG779 MAO779 MAW779 MBE779 MBM779 MBU779 MCC779 MCK779 MCS779 MDA779 MDI779 MDQ779 MDY779 MEG779 MEO779 MEW779 MFE779 MFM779 MFU779 MGC779 MGK779 MGS779 MHA779 MHI779 MHQ779 MHY779 MIG779 MIO779 MIW779 MJE779 MJM779 MJU779 MKC779 MKK779 MKS779 MLA779 MLI779 MLQ779 MLY779 MMG779 MMO779 MMW779 MNE779 MNM779 MNU779 MOC779 MOK779 MOS779 MPA779 MPI779 MPQ779 MPY779 MQG779 MQO779 MQW779 MRE779 MRM779 MRU779 MSC779 MSK779 MSS779 MTA779 MTI779 MTQ779 MTY779 MUG779 MUO779 MUW779 MVE779 MVM779 MVU779 MWC779 MWK779 MWS779 MXA779 MXI779 MXQ779 MXY779 MYG779 MYO779 MYW779 MZE779 MZM779 MZU779 NAC779 NAK779 NAS779 NBA779 NBI779 NBQ779 NBY779 NCG779 NCO779 NCW779 NDE779 NDM779 NDU779 NEC779 NEK779 NES779 NFA779 NFI779 NFQ779 NFY779 NGG779 NGO779 NGW779 NHE779 NHM779 NHU779 NIC779 NIK779 NIS779 NJA779 NJI779 NJQ779 NJY779 NKG779 NKO779 NKW779 NLE779 NLM779 NLU779 NMC779 NMK779 NMS779 NNA779 NNI779 NNQ779 NNY779 NOG779 NOO779 NOW779 NPE779 NPM779 NPU779 NQC779 NQK779 NQS779 NRA779 NRI779 NRQ779 NRY779 NSG779 NSO779 NSW779 NTE779 NTM779 NTU779 NUC779 NUK779 NUS779 NVA779 NVI779 NVQ779 NVY779 NWG779 NWO779 NWW779 NXE779 NXM779 NXU779 NYC779 NYK779 NYS779 NZA779 NZI779 NZQ779 NZY779 OAG779 OAO779 OAW779 OBE779 OBM779 OBU779 OCC779 OCK779 OCS779 ODA779 ODI779 ODQ779 ODY779 OEG779 OEO779 OEW779 OFE779 OFM779 OFU779 OGC779 OGK779 OGS779 OHA779 OHI779 OHQ779 OHY779 OIG779 OIO779 OIW779 OJE779 OJM779 OJU779 OKC779 OKK779 OKS779 OLA779 OLI779 OLQ779 OLY779 OMG779 OMO779 OMW779 ONE779 ONM779 ONU779 OOC779 OOK779 OOS779 OPA779 OPI779 OPQ779 OPY779 OQG779 OQO779 OQW779 ORE779 ORM779 ORU779 OSC779 OSK779 OSS779 OTA779 OTI779 OTQ779 OTY779 OUG779 OUO779 OUW779 OVE779 OVM779 OVU779 OWC779 OWK779 OWS779 OXA779 OXI779 OXQ779 OXY779 OYG779 OYO779 OYW779 OZE779 OZM779 OZU779 PAC779 PAK779 PAS779 PBA779 PBI779 PBQ779 PBY779 PCG779 PCO779 PCW779 PDE779 PDM779 PDU779 PEC779 PEK779 PES779 PFA779 PFI779 PFQ779 PFY779 PGG779 PGO779 PGW779 PHE779 PHM779 PHU779 PIC779 PIK779 PIS779 PJA779 PJI779 PJQ779 PJY779 PKG779 PKO779 PKW779 PLE779 PLM779 PLU779 PMC779 PMK779 PMS779 PNA779 PNI779 PNQ779 PNY779 POG779 POO779 POW779 PPE779 PPM779 PPU779 PQC779 PQK779 PQS779 PRA779 PRI779 PRQ779 PRY779 PSG779 PSO779 PSW779 PTE779 PTM779 PTU779 PUC779 PUK779 PUS779 PVA779 PVI779 PVQ779 PVY779 PWG779 PWO779 PWW779 PXE779 PXM779 PXU779 PYC779 PYK779 PYS779 PZA779 PZI779 PZQ779 PZY779 QAG779 QAO779 QAW779 QBE779 QBM779 QBU779 QCC779 QCK779 QCS779 QDA779 QDI779 QDQ779 QDY779 QEG779 QEO779 QEW779 QFE779 QFM779 QFU779 QGC779 QGK779 QGS779 QHA779 QHI779 QHQ779 QHY779 QIG779 QIO779 QIW779 QJE779 QJM779 QJU779 QKC779 QKK779 QKS779 QLA779 QLI779 QLQ779 QLY779 QMG779 QMO779 QMW779 QNE779 QNM779 QNU779 QOC779 QOK779 QOS779 QPA779 QPI779 QPQ779 QPY779 QQG779 QQO779 QQW779 QRE779 QRM779 QRU779 QSC779 QSK779 QSS779 QTA779 QTI779 QTQ779 QTY779 QUG779 QUO779 QUW779 QVE779 QVM779 QVU779 QWC779 QWK779 QWS779 QXA779 QXI779 QXQ779 QXY779 QYG779 QYO779 QYW779 QZE779 QZM779 QZU779 RAC779 RAK779 RAS779 RBA779 RBI779 RBQ779 RBY779 RCG779 RCO779 RCW779 RDE779 RDM779 RDU779 REC779 REK779 RES779 RFA779 RFI779 RFQ779 RFY779 RGG779 RGO779 RGW779 RHE779 RHM779 RHU779 RIC779 RIK779 RIS779 RJA779 RJI779 RJQ779 RJY779 RKG779 RKO779 RKW779 RLE779 RLM779 RLU779 RMC779 RMK779 RMS779 RNA779 RNI779 RNQ779 RNY779 ROG779 ROO779 ROW779 RPE779 RPM779 RPU779 RQC779 RQK779 RQS779 RRA779 RRI779 RRQ779 RRY779 RSG779 RSO779 RSW779 RTE779 RTM779 RTU779 RUC779 RUK779 RUS779 RVA779 RVI779 RVQ779 RVY779 RWG779 RWO779 RWW779 RXE779 RXM779 RXU779 RYC779 RYK779 RYS779 RZA779 RZI779 RZQ779 RZY779 SAG779 SAO779 SAW779 SBE779 SBM779 SBU779 SCC779 SCK779 SCS779 SDA779 SDI779 SDQ779 SDY779 SEG779 SEO779 SEW779 SFE779 SFM779 SFU779 SGC779 SGK779 SGS779 SHA779 SHI779 SHQ779 SHY779 SIG779 SIO779 SIW779 SJE779 SJM779 SJU779 SKC779 SKK779 SKS779 SLA779 SLI779 SLQ779 SLY779 SMG779 SMO779 SMW779 SNE779 SNM779 SNU779 SOC779 SOK779 SOS779 SPA779 SPI779 SPQ779 SPY779 SQG779 SQO779 SQW779 SRE779 SRM779 SRU779 SSC779 SSK779 SSS779 STA779 STI779 STQ779 STY779 SUG779 SUO779 SUW779 SVE779 SVM779 SVU779 SWC779 SWK779 SWS779 SXA779 SXI779 SXQ779 SXY779 SYG779 SYO779 SYW779 SZE779 SZM779 SZU779 TAC779 TAK779 TAS779 TBA779 TBI779 TBQ779 TBY779 TCG779 TCO779 TCW779 TDE779 TDM779 TDU779 TEC779 TEK779 TES779 TFA779 TFI779 TFQ779 TFY779 TGG779 TGO779 TGW779 THE779 THM779 THU779 TIC779 TIK779 TIS779 TJA779 TJI779 TJQ779 TJY779 TKG779 TKO779 TKW779 TLE779 TLM779 TLU779 TMC779 TMK779 TMS779 TNA779 TNI779 TNQ779 TNY779 TOG779 TOO779 TOW779 TPE779 TPM779 TPU779 TQC779 TQK779 TQS779 TRA779 TRI779 TRQ779 TRY779 TSG779 TSO779 TSW779 TTE779 TTM779 TTU779 TUC779 TUK779 TUS779 TVA779 TVI779 TVQ779 TVY779 TWG779 TWO779 TWW779 TXE779 TXM779 TXU779 TYC779 TYK779 TYS779 TZA779 TZI779 TZQ779 TZY779 UAG779 UAO779 UAW779 UBE779 UBM779 UBU779 UCC779 UCK779 UCS779 UDA779 UDI779 UDQ779 UDY779 UEG779 UEO779 UEW779 UFE779 UFM779 UFU779 UGC779 UGK779 UGS779 UHA779 UHI779 UHQ779 UHY779 UIG779 UIO779 UIW779 UJE779 UJM779 UJU779 UKC779 UKK779 UKS779 ULA779 ULI779 ULQ779 ULY779 UMG779 UMO779 UMW779 UNE779 UNM779 UNU779 UOC779 UOK779 UOS779 UPA779 UPI779 UPQ779 UPY779 UQG779 UQO779 UQW779 URE779 URM779 URU779 USC779 USK779 USS779 UTA779 UTI779 UTQ779 UTY779 UUG779 UUO779 UUW779 UVE779 UVM779 UVU779 UWC779 UWK779 UWS779 UXA779 UXI779 UXQ779 UXY779 UYG779 UYO779 UYW779 UZE779 UZM779 UZU779 VAC779 VAK779 VAS779 VBA779 VBI779 VBQ779 VBY779 VCG779 VCO779 VCW779 VDE779 VDM779 VDU779 VEC779 VEK779 VES779 VFA779 VFI779 VFQ779 VFY779 VGG779 VGO779 VGW779 VHE779 VHM779 VHU779 VIC779 VIK779 VIS779 VJA779 VJI779 VJQ779 VJY779 VKG779 VKO779 VKW779 VLE779 VLM779 VLU779 VMC779 VMK779 VMS779 VNA779 VNI779 VNQ779 VNY779 VOG779 VOO779 VOW779 VPE779 VPM779 VPU779 VQC779 VQK779 VQS779 VRA779 VRI779 VRQ779 VRY779 VSG779 VSO779 VSW779 VTE779 VTM779 VTU779 VUC779 VUK779 VUS779 VVA779 VVI779 VVQ779 VVY779 VWG779 VWO779 VWW779 VXE779 VXM779 VXU779 VYC779 VYK779 VYS779 VZA779 VZI779 VZQ779 VZY779 WAG779 WAO779 WAW779 WBE779 WBM779 WBU779 WCC779 WCK779 WCS779 WDA779 WDI779 WDQ779 WDY779 WEG779 WEO779 WEW779 WFE779 WFM779 WFU779 WGC779 WGK779 WGS779 WHA779 WHI779 WHQ779 WHY779 WIG779 WIO779 WIW779 WJE779 WJM779 WJU779 WKC779 WKK779 WKS779 WLA779 WLI779 WLQ779 WLY779 WMG779 WMO779 WMW779 WNE779 WNM779 WNU779 WOC779 WOK779 WOS779 WPA779 WPI779 WPQ779 WPY779 WQG779 WQO779 WQW779 WRE779 WRM779 WRU779 WSC779 WSK779 WSS779 WTA779 WTI779 WTQ779 WTY779 WUG779 WUO779 WUW779 WVE779 WVM779 WVU779 WWC779 WWK779 WWS779 WXA779 WXI779 WXQ779 WXY779 WYG779 WYO779 WYW779 WZE779 WZM779 WZU779 XAC779 XAK779 XAS779 XBA779 XBI779 XBQ779 XBY779 XCG779 XCO779 XCW779 XDE779 XDM779 XDU779 XEC779 XEK779 XES779 XFA779">
    <cfRule type="containsText" dxfId="15" priority="9" operator="containsText" text="Not yet returned">
      <formula>NOT(ISERROR(SEARCH("Not yet returned",M779)))</formula>
    </cfRule>
  </conditionalFormatting>
  <dataValidations count="1">
    <dataValidation type="list" allowBlank="1" showInputMessage="1" showErrorMessage="1" sqref="XFA779 M779 U779 AC779 AK779 AS779 BA779 BI779 BQ779 BY779 CG779 CO779 CW779 DE779 DM779 DU779 EC779 EK779 ES779 FA779 FI779 FQ779 FY779 GG779 GO779 GW779 HE779 HM779 HU779 IC779 IK779 IS779 JA779 JI779 JQ779 JY779 KG779 KO779 KW779 LE779 LM779 LU779 MC779 MK779 MS779 NA779 NI779 NQ779 NY779 OG779 OO779 OW779 PE779 PM779 PU779 QC779 QK779 QS779 RA779 RI779 RQ779 RY779 SG779 SO779 SW779 TE779 TM779 TU779 UC779 UK779 US779 VA779 VI779 VQ779 VY779 WG779 WO779 WW779 XE779 XM779 XU779 YC779 YK779 YS779 ZA779 ZI779 ZQ779 ZY779 AAG779 AAO779 AAW779 ABE779 ABM779 ABU779 ACC779 ACK779 ACS779 ADA779 ADI779 ADQ779 ADY779 AEG779 AEO779 AEW779 AFE779 AFM779 AFU779 AGC779 AGK779 AGS779 AHA779 AHI779 AHQ779 AHY779 AIG779 AIO779 AIW779 AJE779 AJM779 AJU779 AKC779 AKK779 AKS779 ALA779 ALI779 ALQ779 ALY779 AMG779 AMO779 AMW779 ANE779 ANM779 ANU779 AOC779 AOK779 AOS779 APA779 API779 APQ779 APY779 AQG779 AQO779 AQW779 ARE779 ARM779 ARU779 ASC779 ASK779 ASS779 ATA779 ATI779 ATQ779 ATY779 AUG779 AUO779 AUW779 AVE779 AVM779 AVU779 AWC779 AWK779 AWS779 AXA779 AXI779 AXQ779 AXY779 AYG779 AYO779 AYW779 AZE779 AZM779 AZU779 BAC779 BAK779 BAS779 BBA779 BBI779 BBQ779 BBY779 BCG779 BCO779 BCW779 BDE779 BDM779 BDU779 BEC779 BEK779 BES779 BFA779 BFI779 BFQ779 BFY779 BGG779 BGO779 BGW779 BHE779 BHM779 BHU779 BIC779 BIK779 BIS779 BJA779 BJI779 BJQ779 BJY779 BKG779 BKO779 BKW779 BLE779 BLM779 BLU779 BMC779 BMK779 BMS779 BNA779 BNI779 BNQ779 BNY779 BOG779 BOO779 BOW779 BPE779 BPM779 BPU779 BQC779 BQK779 BQS779 BRA779 BRI779 BRQ779 BRY779 BSG779 BSO779 BSW779 BTE779 BTM779 BTU779 BUC779 BUK779 BUS779 BVA779 BVI779 BVQ779 BVY779 BWG779 BWO779 BWW779 BXE779 BXM779 BXU779 BYC779 BYK779 BYS779 BZA779 BZI779 BZQ779 BZY779 CAG779 CAO779 CAW779 CBE779 CBM779 CBU779 CCC779 CCK779 CCS779 CDA779 CDI779 CDQ779 CDY779 CEG779 CEO779 CEW779 CFE779 CFM779 CFU779 CGC779 CGK779 CGS779 CHA779 CHI779 CHQ779 CHY779 CIG779 CIO779 CIW779 CJE779 CJM779 CJU779 CKC779 CKK779 CKS779 CLA779 CLI779 CLQ779 CLY779 CMG779 CMO779 CMW779 CNE779 CNM779 CNU779 COC779 COK779 COS779 CPA779 CPI779 CPQ779 CPY779 CQG779 CQO779 CQW779 CRE779 CRM779 CRU779 CSC779 CSK779 CSS779 CTA779 CTI779 CTQ779 CTY779 CUG779 CUO779 CUW779 CVE779 CVM779 CVU779 CWC779 CWK779 CWS779 CXA779 CXI779 CXQ779 CXY779 CYG779 CYO779 CYW779 CZE779 CZM779 CZU779 DAC779 DAK779 DAS779 DBA779 DBI779 DBQ779 DBY779 DCG779 DCO779 DCW779 DDE779 DDM779 DDU779 DEC779 DEK779 DES779 DFA779 DFI779 DFQ779 DFY779 DGG779 DGO779 DGW779 DHE779 DHM779 DHU779 DIC779 DIK779 DIS779 DJA779 DJI779 DJQ779 DJY779 DKG779 DKO779 DKW779 DLE779 DLM779 DLU779 DMC779 DMK779 DMS779 DNA779 DNI779 DNQ779 DNY779 DOG779 DOO779 DOW779 DPE779 DPM779 DPU779 DQC779 DQK779 DQS779 DRA779 DRI779 DRQ779 DRY779 DSG779 DSO779 DSW779 DTE779 DTM779 DTU779 DUC779 DUK779 DUS779 DVA779 DVI779 DVQ779 DVY779 DWG779 DWO779 DWW779 DXE779 DXM779 DXU779 DYC779 DYK779 DYS779 DZA779 DZI779 DZQ779 DZY779 EAG779 EAO779 EAW779 EBE779 EBM779 EBU779 ECC779 ECK779 ECS779 EDA779 EDI779 EDQ779 EDY779 EEG779 EEO779 EEW779 EFE779 EFM779 EFU779 EGC779 EGK779 EGS779 EHA779 EHI779 EHQ779 EHY779 EIG779 EIO779 EIW779 EJE779 EJM779 EJU779 EKC779 EKK779 EKS779 ELA779 ELI779 ELQ779 ELY779 EMG779 EMO779 EMW779 ENE779 ENM779 ENU779 EOC779 EOK779 EOS779 EPA779 EPI779 EPQ779 EPY779 EQG779 EQO779 EQW779 ERE779 ERM779 ERU779 ESC779 ESK779 ESS779 ETA779 ETI779 ETQ779 ETY779 EUG779 EUO779 EUW779 EVE779 EVM779 EVU779 EWC779 EWK779 EWS779 EXA779 EXI779 EXQ779 EXY779 EYG779 EYO779 EYW779 EZE779 EZM779 EZU779 FAC779 FAK779 FAS779 FBA779 FBI779 FBQ779 FBY779 FCG779 FCO779 FCW779 FDE779 FDM779 FDU779 FEC779 FEK779 FES779 FFA779 FFI779 FFQ779 FFY779 FGG779 FGO779 FGW779 FHE779 FHM779 FHU779 FIC779 FIK779 FIS779 FJA779 FJI779 FJQ779 FJY779 FKG779 FKO779 FKW779 FLE779 FLM779 FLU779 FMC779 FMK779 FMS779 FNA779 FNI779 FNQ779 FNY779 FOG779 FOO779 FOW779 FPE779 FPM779 FPU779 FQC779 FQK779 FQS779 FRA779 FRI779 FRQ779 FRY779 FSG779 FSO779 FSW779 FTE779 FTM779 FTU779 FUC779 FUK779 FUS779 FVA779 FVI779 FVQ779 FVY779 FWG779 FWO779 FWW779 FXE779 FXM779 FXU779 FYC779 FYK779 FYS779 FZA779 FZI779 FZQ779 FZY779 GAG779 GAO779 GAW779 GBE779 GBM779 GBU779 GCC779 GCK779 GCS779 GDA779 GDI779 GDQ779 GDY779 GEG779 GEO779 GEW779 GFE779 GFM779 GFU779 GGC779 GGK779 GGS779 GHA779 GHI779 GHQ779 GHY779 GIG779 GIO779 GIW779 GJE779 GJM779 GJU779 GKC779 GKK779 GKS779 GLA779 GLI779 GLQ779 GLY779 GMG779 GMO779 GMW779 GNE779 GNM779 GNU779 GOC779 GOK779 GOS779 GPA779 GPI779 GPQ779 GPY779 GQG779 GQO779 GQW779 GRE779 GRM779 GRU779 GSC779 GSK779 GSS779 GTA779 GTI779 GTQ779 GTY779 GUG779 GUO779 GUW779 GVE779 GVM779 GVU779 GWC779 GWK779 GWS779 GXA779 GXI779 GXQ779 GXY779 GYG779 GYO779 GYW779 GZE779 GZM779 GZU779 HAC779 HAK779 HAS779 HBA779 HBI779 HBQ779 HBY779 HCG779 HCO779 HCW779 HDE779 HDM779 HDU779 HEC779 HEK779 HES779 HFA779 HFI779 HFQ779 HFY779 HGG779 HGO779 HGW779 HHE779 HHM779 HHU779 HIC779 HIK779 HIS779 HJA779 HJI779 HJQ779 HJY779 HKG779 HKO779 HKW779 HLE779 HLM779 HLU779 HMC779 HMK779 HMS779 HNA779 HNI779 HNQ779 HNY779 HOG779 HOO779 HOW779 HPE779 HPM779 HPU779 HQC779 HQK779 HQS779 HRA779 HRI779 HRQ779 HRY779 HSG779 HSO779 HSW779 HTE779 HTM779 HTU779 HUC779 HUK779 HUS779 HVA779 HVI779 HVQ779 HVY779 HWG779 HWO779 HWW779 HXE779 HXM779 HXU779 HYC779 HYK779 HYS779 HZA779 HZI779 HZQ779 HZY779 IAG779 IAO779 IAW779 IBE779 IBM779 IBU779 ICC779 ICK779 ICS779 IDA779 IDI779 IDQ779 IDY779 IEG779 IEO779 IEW779 IFE779 IFM779 IFU779 IGC779 IGK779 IGS779 IHA779 IHI779 IHQ779 IHY779 IIG779 IIO779 IIW779 IJE779 IJM779 IJU779 IKC779 IKK779 IKS779 ILA779 ILI779 ILQ779 ILY779 IMG779 IMO779 IMW779 INE779 INM779 INU779 IOC779 IOK779 IOS779 IPA779 IPI779 IPQ779 IPY779 IQG779 IQO779 IQW779 IRE779 IRM779 IRU779 ISC779 ISK779 ISS779 ITA779 ITI779 ITQ779 ITY779 IUG779 IUO779 IUW779 IVE779 IVM779 IVU779 IWC779 IWK779 IWS779 IXA779 IXI779 IXQ779 IXY779 IYG779 IYO779 IYW779 IZE779 IZM779 IZU779 JAC779 JAK779 JAS779 JBA779 JBI779 JBQ779 JBY779 JCG779 JCO779 JCW779 JDE779 JDM779 JDU779 JEC779 JEK779 JES779 JFA779 JFI779 JFQ779 JFY779 JGG779 JGO779 JGW779 JHE779 JHM779 JHU779 JIC779 JIK779 JIS779 JJA779 JJI779 JJQ779 JJY779 JKG779 JKO779 JKW779 JLE779 JLM779 JLU779 JMC779 JMK779 JMS779 JNA779 JNI779 JNQ779 JNY779 JOG779 JOO779 JOW779 JPE779 JPM779 JPU779 JQC779 JQK779 JQS779 JRA779 JRI779 JRQ779 JRY779 JSG779 JSO779 JSW779 JTE779 JTM779 JTU779 JUC779 JUK779 JUS779 JVA779 JVI779 JVQ779 JVY779 JWG779 JWO779 JWW779 JXE779 JXM779 JXU779 JYC779 JYK779 JYS779 JZA779 JZI779 JZQ779 JZY779 KAG779 KAO779 KAW779 KBE779 KBM779 KBU779 KCC779 KCK779 KCS779 KDA779 KDI779 KDQ779 KDY779 KEG779 KEO779 KEW779 KFE779 KFM779 KFU779 KGC779 KGK779 KGS779 KHA779 KHI779 KHQ779 KHY779 KIG779 KIO779 KIW779 KJE779 KJM779 KJU779 KKC779 KKK779 KKS779 KLA779 KLI779 KLQ779 KLY779 KMG779 KMO779 KMW779 KNE779 KNM779 KNU779 KOC779 KOK779 KOS779 KPA779 KPI779 KPQ779 KPY779 KQG779 KQO779 KQW779 KRE779 KRM779 KRU779 KSC779 KSK779 KSS779 KTA779 KTI779 KTQ779 KTY779 KUG779 KUO779 KUW779 KVE779 KVM779 KVU779 KWC779 KWK779 KWS779 KXA779 KXI779 KXQ779 KXY779 KYG779 KYO779 KYW779 KZE779 KZM779 KZU779 LAC779 LAK779 LAS779 LBA779 LBI779 LBQ779 LBY779 LCG779 LCO779 LCW779 LDE779 LDM779 LDU779 LEC779 LEK779 LES779 LFA779 LFI779 LFQ779 LFY779 LGG779 LGO779 LGW779 LHE779 LHM779 LHU779 LIC779 LIK779 LIS779 LJA779 LJI779 LJQ779 LJY779 LKG779 LKO779 LKW779 LLE779 LLM779 LLU779 LMC779 LMK779 LMS779 LNA779 LNI779 LNQ779 LNY779 LOG779 LOO779 LOW779 LPE779 LPM779 LPU779 LQC779 LQK779 LQS779 LRA779 LRI779 LRQ779 LRY779 LSG779 LSO779 LSW779 LTE779 LTM779 LTU779 LUC779 LUK779 LUS779 LVA779 LVI779 LVQ779 LVY779 LWG779 LWO779 LWW779 LXE779 LXM779 LXU779 LYC779 LYK779 LYS779 LZA779 LZI779 LZQ779 LZY779 MAG779 MAO779 MAW779 MBE779 MBM779 MBU779 MCC779 MCK779 MCS779 MDA779 MDI779 MDQ779 MDY779 MEG779 MEO779 MEW779 MFE779 MFM779 MFU779 MGC779 MGK779 MGS779 MHA779 MHI779 MHQ779 MHY779 MIG779 MIO779 MIW779 MJE779 MJM779 MJU779 MKC779 MKK779 MKS779 MLA779 MLI779 MLQ779 MLY779 MMG779 MMO779 MMW779 MNE779 MNM779 MNU779 MOC779 MOK779 MOS779 MPA779 MPI779 MPQ779 MPY779 MQG779 MQO779 MQW779 MRE779 MRM779 MRU779 MSC779 MSK779 MSS779 MTA779 MTI779 MTQ779 MTY779 MUG779 MUO779 MUW779 MVE779 MVM779 MVU779 MWC779 MWK779 MWS779 MXA779 MXI779 MXQ779 MXY779 MYG779 MYO779 MYW779 MZE779 MZM779 MZU779 NAC779 NAK779 NAS779 NBA779 NBI779 NBQ779 NBY779 NCG779 NCO779 NCW779 NDE779 NDM779 NDU779 NEC779 NEK779 NES779 NFA779 NFI779 NFQ779 NFY779 NGG779 NGO779 NGW779 NHE779 NHM779 NHU779 NIC779 NIK779 NIS779 NJA779 NJI779 NJQ779 NJY779 NKG779 NKO779 NKW779 NLE779 NLM779 NLU779 NMC779 NMK779 NMS779 NNA779 NNI779 NNQ779 NNY779 NOG779 NOO779 NOW779 NPE779 NPM779 NPU779 NQC779 NQK779 NQS779 NRA779 NRI779 NRQ779 NRY779 NSG779 NSO779 NSW779 NTE779 NTM779 NTU779 NUC779 NUK779 NUS779 NVA779 NVI779 NVQ779 NVY779 NWG779 NWO779 NWW779 NXE779 NXM779 NXU779 NYC779 NYK779 NYS779 NZA779 NZI779 NZQ779 NZY779 OAG779 OAO779 OAW779 OBE779 OBM779 OBU779 OCC779 OCK779 OCS779 ODA779 ODI779 ODQ779 ODY779 OEG779 OEO779 OEW779 OFE779 OFM779 OFU779 OGC779 OGK779 OGS779 OHA779 OHI779 OHQ779 OHY779 OIG779 OIO779 OIW779 OJE779 OJM779 OJU779 OKC779 OKK779 OKS779 OLA779 OLI779 OLQ779 OLY779 OMG779 OMO779 OMW779 ONE779 ONM779 ONU779 OOC779 OOK779 OOS779 OPA779 OPI779 OPQ779 OPY779 OQG779 OQO779 OQW779 ORE779 ORM779 ORU779 OSC779 OSK779 OSS779 OTA779 OTI779 OTQ779 OTY779 OUG779 OUO779 OUW779 OVE779 OVM779 OVU779 OWC779 OWK779 OWS779 OXA779 OXI779 OXQ779 OXY779 OYG779 OYO779 OYW779 OZE779 OZM779 OZU779 PAC779 PAK779 PAS779 PBA779 PBI779 PBQ779 PBY779 PCG779 PCO779 PCW779 PDE779 PDM779 PDU779 PEC779 PEK779 PES779 PFA779 PFI779 PFQ779 PFY779 PGG779 PGO779 PGW779 PHE779 PHM779 PHU779 PIC779 PIK779 PIS779 PJA779 PJI779 PJQ779 PJY779 PKG779 PKO779 PKW779 PLE779 PLM779 PLU779 PMC779 PMK779 PMS779 PNA779 PNI779 PNQ779 PNY779 POG779 POO779 POW779 PPE779 PPM779 PPU779 PQC779 PQK779 PQS779 PRA779 PRI779 PRQ779 PRY779 PSG779 PSO779 PSW779 PTE779 PTM779 PTU779 PUC779 PUK779 PUS779 PVA779 PVI779 PVQ779 PVY779 PWG779 PWO779 PWW779 PXE779 PXM779 PXU779 PYC779 PYK779 PYS779 PZA779 PZI779 PZQ779 PZY779 QAG779 QAO779 QAW779 QBE779 QBM779 QBU779 QCC779 QCK779 QCS779 QDA779 QDI779 QDQ779 QDY779 QEG779 QEO779 QEW779 QFE779 QFM779 QFU779 QGC779 QGK779 QGS779 QHA779 QHI779 QHQ779 QHY779 QIG779 QIO779 QIW779 QJE779 QJM779 QJU779 QKC779 QKK779 QKS779 QLA779 QLI779 QLQ779 QLY779 QMG779 QMO779 QMW779 QNE779 QNM779 QNU779 QOC779 QOK779 QOS779 QPA779 QPI779 QPQ779 QPY779 QQG779 QQO779 QQW779 QRE779 QRM779 QRU779 QSC779 QSK779 QSS779 QTA779 QTI779 QTQ779 QTY779 QUG779 QUO779 QUW779 QVE779 QVM779 QVU779 QWC779 QWK779 QWS779 QXA779 QXI779 QXQ779 QXY779 QYG779 QYO779 QYW779 QZE779 QZM779 QZU779 RAC779 RAK779 RAS779 RBA779 RBI779 RBQ779 RBY779 RCG779 RCO779 RCW779 RDE779 RDM779 RDU779 REC779 REK779 RES779 RFA779 RFI779 RFQ779 RFY779 RGG779 RGO779 RGW779 RHE779 RHM779 RHU779 RIC779 RIK779 RIS779 RJA779 RJI779 RJQ779 RJY779 RKG779 RKO779 RKW779 RLE779 RLM779 RLU779 RMC779 RMK779 RMS779 RNA779 RNI779 RNQ779 RNY779 ROG779 ROO779 ROW779 RPE779 RPM779 RPU779 RQC779 RQK779 RQS779 RRA779 RRI779 RRQ779 RRY779 RSG779 RSO779 RSW779 RTE779 RTM779 RTU779 RUC779 RUK779 RUS779 RVA779 RVI779 RVQ779 RVY779 RWG779 RWO779 RWW779 RXE779 RXM779 RXU779 RYC779 RYK779 RYS779 RZA779 RZI779 RZQ779 RZY779 SAG779 SAO779 SAW779 SBE779 SBM779 SBU779 SCC779 SCK779 SCS779 SDA779 SDI779 SDQ779 SDY779 SEG779 SEO779 SEW779 SFE779 SFM779 SFU779 SGC779 SGK779 SGS779 SHA779 SHI779 SHQ779 SHY779 SIG779 SIO779 SIW779 SJE779 SJM779 SJU779 SKC779 SKK779 SKS779 SLA779 SLI779 SLQ779 SLY779 SMG779 SMO779 SMW779 SNE779 SNM779 SNU779 SOC779 SOK779 SOS779 SPA779 SPI779 SPQ779 SPY779 SQG779 SQO779 SQW779 SRE779 SRM779 SRU779 SSC779 SSK779 SSS779 STA779 STI779 STQ779 STY779 SUG779 SUO779 SUW779 SVE779 SVM779 SVU779 SWC779 SWK779 SWS779 SXA779 SXI779 SXQ779 SXY779 SYG779 SYO779 SYW779 SZE779 SZM779 SZU779 TAC779 TAK779 TAS779 TBA779 TBI779 TBQ779 TBY779 TCG779 TCO779 TCW779 TDE779 TDM779 TDU779 TEC779 TEK779 TES779 TFA779 TFI779 TFQ779 TFY779 TGG779 TGO779 TGW779 THE779 THM779 THU779 TIC779 TIK779 TIS779 TJA779 TJI779 TJQ779 TJY779 TKG779 TKO779 TKW779 TLE779 TLM779 TLU779 TMC779 TMK779 TMS779 TNA779 TNI779 TNQ779 TNY779 TOG779 TOO779 TOW779 TPE779 TPM779 TPU779 TQC779 TQK779 TQS779 TRA779 TRI779 TRQ779 TRY779 TSG779 TSO779 TSW779 TTE779 TTM779 TTU779 TUC779 TUK779 TUS779 TVA779 TVI779 TVQ779 TVY779 TWG779 TWO779 TWW779 TXE779 TXM779 TXU779 TYC779 TYK779 TYS779 TZA779 TZI779 TZQ779 TZY779 UAG779 UAO779 UAW779 UBE779 UBM779 UBU779 UCC779 UCK779 UCS779 UDA779 UDI779 UDQ779 UDY779 UEG779 UEO779 UEW779 UFE779 UFM779 UFU779 UGC779 UGK779 UGS779 UHA779 UHI779 UHQ779 UHY779 UIG779 UIO779 UIW779 UJE779 UJM779 UJU779 UKC779 UKK779 UKS779 ULA779 ULI779 ULQ779 ULY779 UMG779 UMO779 UMW779 UNE779 UNM779 UNU779 UOC779 UOK779 UOS779 UPA779 UPI779 UPQ779 UPY779 UQG779 UQO779 UQW779 URE779 URM779 URU779 USC779 USK779 USS779 UTA779 UTI779 UTQ779 UTY779 UUG779 UUO779 UUW779 UVE779 UVM779 UVU779 UWC779 UWK779 UWS779 UXA779 UXI779 UXQ779 UXY779 UYG779 UYO779 UYW779 UZE779 UZM779 UZU779 VAC779 VAK779 VAS779 VBA779 VBI779 VBQ779 VBY779 VCG779 VCO779 VCW779 VDE779 VDM779 VDU779 VEC779 VEK779 VES779 VFA779 VFI779 VFQ779 VFY779 VGG779 VGO779 VGW779 VHE779 VHM779 VHU779 VIC779 VIK779 VIS779 VJA779 VJI779 VJQ779 VJY779 VKG779 VKO779 VKW779 VLE779 VLM779 VLU779 VMC779 VMK779 VMS779 VNA779 VNI779 VNQ779 VNY779 VOG779 VOO779 VOW779 VPE779 VPM779 VPU779 VQC779 VQK779 VQS779 VRA779 VRI779 VRQ779 VRY779 VSG779 VSO779 VSW779 VTE779 VTM779 VTU779 VUC779 VUK779 VUS779 VVA779 VVI779 VVQ779 VVY779 VWG779 VWO779 VWW779 VXE779 VXM779 VXU779 VYC779 VYK779 VYS779 VZA779 VZI779 VZQ779 VZY779 WAG779 WAO779 WAW779 WBE779 WBM779 WBU779 WCC779 WCK779 WCS779 WDA779 WDI779 WDQ779 WDY779 WEG779 WEO779 WEW779 WFE779 WFM779 WFU779 WGC779 WGK779 WGS779 WHA779 WHI779 WHQ779 WHY779 WIG779 WIO779 WIW779 WJE779 WJM779 WJU779 WKC779 WKK779 WKS779 WLA779 WLI779 WLQ779 WLY779 WMG779 WMO779 WMW779 WNE779 WNM779 WNU779 WOC779 WOK779 WOS779 WPA779 WPI779 WPQ779 WPY779 WQG779 WQO779 WQW779 WRE779 WRM779 WRU779 WSC779 WSK779 WSS779 WTA779 WTI779 WTQ779 WTY779 WUG779 WUO779 WUW779 WVE779 WVM779 WVU779 WWC779 WWK779 WWS779 WXA779 WXI779 WXQ779 WXY779 WYG779 WYO779 WYW779 WZE779 WZM779 WZU779 XAC779 XAK779 XAS779 XBA779 XBI779 XBQ779 XBY779 XCG779 XCO779 XCW779 XDE779 XDM779 XDU779 XEC779 XEK779 XES779 F2:F1048576" xr:uid="{C3E5ACA3-E289-47F7-8CFA-E9F289951D2B}">
      <formula1>"Returned, Not yet returned, Lost, Paid fee"</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BF7F-E471-4A1A-AFB4-5007976F2316}">
  <sheetPr codeName="Sheet6" filterMode="1"/>
  <dimension ref="A1:J1870"/>
  <sheetViews>
    <sheetView zoomScaleNormal="100" workbookViewId="0">
      <pane ySplit="1" topLeftCell="A499" activePane="bottomLeft" state="frozen"/>
      <selection pane="bottomLeft" activeCell="E1490" sqref="A1:J1870"/>
    </sheetView>
  </sheetViews>
  <sheetFormatPr defaultColWidth="9.140625" defaultRowHeight="22.5" x14ac:dyDescent="0.4"/>
  <cols>
    <col min="1" max="1" width="20.85546875" style="13" bestFit="1" customWidth="1"/>
    <col min="2" max="2" width="41.140625" style="25" customWidth="1"/>
    <col min="3" max="3" width="42.42578125" style="25" customWidth="1"/>
    <col min="4" max="4" width="21" style="25" customWidth="1"/>
    <col min="5" max="5" width="27.28515625" style="25" customWidth="1"/>
    <col min="6" max="6" width="22.42578125" style="25" customWidth="1"/>
    <col min="7" max="8" width="20.140625" style="26" customWidth="1"/>
    <col min="9" max="9" width="43" style="25" bestFit="1" customWidth="1"/>
    <col min="10" max="10" width="72.7109375" style="106" bestFit="1" customWidth="1"/>
    <col min="11" max="16384" width="9.140625" style="34"/>
  </cols>
  <sheetData>
    <row r="1" spans="1:10" s="33" customFormat="1" ht="37.5" x14ac:dyDescent="0.25">
      <c r="A1" s="28" t="s">
        <v>4</v>
      </c>
      <c r="B1" s="32" t="s">
        <v>5</v>
      </c>
      <c r="C1" s="30" t="s">
        <v>9</v>
      </c>
      <c r="D1" s="31" t="s">
        <v>0</v>
      </c>
      <c r="E1" s="28" t="s">
        <v>233</v>
      </c>
      <c r="F1" s="32" t="s">
        <v>1</v>
      </c>
      <c r="G1" s="29" t="s">
        <v>35</v>
      </c>
      <c r="H1" s="28" t="s">
        <v>108</v>
      </c>
      <c r="I1" s="28" t="s">
        <v>2</v>
      </c>
      <c r="J1" s="28"/>
    </row>
    <row r="2" spans="1:10" ht="19.5" hidden="1" x14ac:dyDescent="0.35">
      <c r="A2" s="13">
        <v>45748</v>
      </c>
      <c r="B2" s="12" t="s">
        <v>3459</v>
      </c>
      <c r="C2" s="12" t="s">
        <v>43</v>
      </c>
      <c r="D2" s="12" t="s">
        <v>87</v>
      </c>
      <c r="E2" s="12" t="s">
        <v>270</v>
      </c>
      <c r="F2" s="12" t="s">
        <v>6</v>
      </c>
      <c r="G2" s="10" t="s">
        <v>3</v>
      </c>
      <c r="H2" s="10" t="s">
        <v>2469</v>
      </c>
      <c r="I2" s="12" t="s">
        <v>329</v>
      </c>
      <c r="J2" s="164"/>
    </row>
    <row r="3" spans="1:10" ht="19.5" hidden="1" x14ac:dyDescent="0.35">
      <c r="A3" s="13">
        <v>45748</v>
      </c>
      <c r="B3" s="12" t="s">
        <v>3499</v>
      </c>
      <c r="C3" s="12">
        <v>10005306</v>
      </c>
      <c r="D3" s="12" t="s">
        <v>68</v>
      </c>
      <c r="E3" s="12"/>
      <c r="F3" s="12" t="s">
        <v>6</v>
      </c>
      <c r="G3" s="10" t="s">
        <v>3</v>
      </c>
      <c r="H3" s="10" t="s">
        <v>305</v>
      </c>
      <c r="I3" s="12" t="s">
        <v>166</v>
      </c>
      <c r="J3" s="164"/>
    </row>
    <row r="4" spans="1:10" ht="19.5" hidden="1" x14ac:dyDescent="0.35">
      <c r="A4" s="13">
        <v>45748</v>
      </c>
      <c r="B4" s="12" t="s">
        <v>3458</v>
      </c>
      <c r="C4" s="12">
        <v>10004213</v>
      </c>
      <c r="D4" s="12" t="s">
        <v>495</v>
      </c>
      <c r="E4" s="12"/>
      <c r="F4" s="12" t="s">
        <v>6</v>
      </c>
      <c r="G4" s="10" t="s">
        <v>3</v>
      </c>
      <c r="H4" s="10" t="s">
        <v>2469</v>
      </c>
      <c r="I4" s="12" t="s">
        <v>166</v>
      </c>
      <c r="J4" s="164"/>
    </row>
    <row r="5" spans="1:10" ht="19.5" hidden="1" x14ac:dyDescent="0.35">
      <c r="A5" s="13">
        <v>45748</v>
      </c>
      <c r="B5" s="12" t="s">
        <v>362</v>
      </c>
      <c r="C5" s="12">
        <v>10006198</v>
      </c>
      <c r="D5" s="12" t="s">
        <v>56</v>
      </c>
      <c r="E5" s="12"/>
      <c r="F5" s="12" t="s">
        <v>6</v>
      </c>
      <c r="G5" s="10" t="s">
        <v>3</v>
      </c>
      <c r="H5" s="10" t="s">
        <v>2469</v>
      </c>
      <c r="I5" s="12" t="s">
        <v>166</v>
      </c>
      <c r="J5" s="164"/>
    </row>
    <row r="6" spans="1:10" ht="19.5" hidden="1" x14ac:dyDescent="0.35">
      <c r="A6" s="13">
        <v>45748</v>
      </c>
      <c r="B6" s="12" t="s">
        <v>682</v>
      </c>
      <c r="C6" s="12" t="s">
        <v>683</v>
      </c>
      <c r="D6" s="12" t="s">
        <v>684</v>
      </c>
      <c r="E6" s="12" t="s">
        <v>1920</v>
      </c>
      <c r="F6" s="12" t="s">
        <v>6</v>
      </c>
      <c r="G6" s="10" t="s">
        <v>3</v>
      </c>
      <c r="H6" s="10" t="s">
        <v>2469</v>
      </c>
      <c r="I6" s="12" t="s">
        <v>3155</v>
      </c>
      <c r="J6" s="164"/>
    </row>
    <row r="7" spans="1:10" ht="19.5" hidden="1" x14ac:dyDescent="0.35">
      <c r="A7" s="13">
        <v>45748</v>
      </c>
      <c r="B7" s="12" t="s">
        <v>3161</v>
      </c>
      <c r="C7" s="12" t="s">
        <v>7</v>
      </c>
      <c r="D7" s="12" t="s">
        <v>44</v>
      </c>
      <c r="E7" s="12" t="s">
        <v>1800</v>
      </c>
      <c r="F7" s="12" t="s">
        <v>6</v>
      </c>
      <c r="G7" s="10" t="s">
        <v>3</v>
      </c>
      <c r="H7" s="10" t="s">
        <v>2469</v>
      </c>
      <c r="I7" s="12" t="s">
        <v>2549</v>
      </c>
      <c r="J7" s="164"/>
    </row>
    <row r="8" spans="1:10" ht="19.5" hidden="1" x14ac:dyDescent="0.35">
      <c r="A8" s="13">
        <v>45748</v>
      </c>
      <c r="B8" s="12" t="s">
        <v>3162</v>
      </c>
      <c r="C8" s="12" t="s">
        <v>7</v>
      </c>
      <c r="D8" s="12" t="s">
        <v>45</v>
      </c>
      <c r="E8" s="12" t="s">
        <v>1800</v>
      </c>
      <c r="F8" s="12" t="s">
        <v>6</v>
      </c>
      <c r="G8" s="10" t="s">
        <v>3</v>
      </c>
      <c r="H8" s="10" t="s">
        <v>2469</v>
      </c>
      <c r="I8" s="12" t="s">
        <v>2549</v>
      </c>
      <c r="J8" s="164"/>
    </row>
    <row r="9" spans="1:10" ht="19.5" hidden="1" x14ac:dyDescent="0.35">
      <c r="A9" s="13">
        <v>45748</v>
      </c>
      <c r="B9" s="12" t="s">
        <v>3163</v>
      </c>
      <c r="C9" s="12" t="s">
        <v>7</v>
      </c>
      <c r="D9" s="12" t="s">
        <v>46</v>
      </c>
      <c r="E9" s="12" t="s">
        <v>1800</v>
      </c>
      <c r="F9" s="12" t="s">
        <v>6</v>
      </c>
      <c r="G9" s="10" t="s">
        <v>3</v>
      </c>
      <c r="H9" s="10" t="s">
        <v>2469</v>
      </c>
      <c r="I9" s="12" t="s">
        <v>2549</v>
      </c>
      <c r="J9" s="164"/>
    </row>
    <row r="10" spans="1:10" ht="19.5" hidden="1" x14ac:dyDescent="0.35">
      <c r="A10" s="13">
        <v>45748</v>
      </c>
      <c r="B10" s="12" t="s">
        <v>3167</v>
      </c>
      <c r="C10" s="12" t="s">
        <v>7</v>
      </c>
      <c r="D10" s="12" t="s">
        <v>47</v>
      </c>
      <c r="E10" s="12" t="s">
        <v>1800</v>
      </c>
      <c r="F10" s="12" t="s">
        <v>6</v>
      </c>
      <c r="G10" s="10" t="s">
        <v>3</v>
      </c>
      <c r="H10" s="10" t="s">
        <v>2469</v>
      </c>
      <c r="I10" s="12" t="s">
        <v>2549</v>
      </c>
      <c r="J10" s="164"/>
    </row>
    <row r="11" spans="1:10" ht="19.5" hidden="1" x14ac:dyDescent="0.35">
      <c r="A11" s="13">
        <v>45748</v>
      </c>
      <c r="B11" s="12" t="s">
        <v>3160</v>
      </c>
      <c r="C11" s="12" t="s">
        <v>7</v>
      </c>
      <c r="D11" s="12" t="s">
        <v>48</v>
      </c>
      <c r="E11" s="12" t="s">
        <v>1800</v>
      </c>
      <c r="F11" s="12" t="s">
        <v>6</v>
      </c>
      <c r="G11" s="10" t="s">
        <v>3</v>
      </c>
      <c r="H11" s="10" t="s">
        <v>2469</v>
      </c>
      <c r="I11" s="12" t="s">
        <v>2549</v>
      </c>
      <c r="J11" s="164"/>
    </row>
    <row r="12" spans="1:10" ht="19.5" hidden="1" x14ac:dyDescent="0.35">
      <c r="A12" s="13">
        <v>45748</v>
      </c>
      <c r="B12" s="12" t="s">
        <v>22</v>
      </c>
      <c r="C12" s="12" t="s">
        <v>7</v>
      </c>
      <c r="D12" s="12" t="s">
        <v>51</v>
      </c>
      <c r="E12" s="12" t="s">
        <v>1800</v>
      </c>
      <c r="F12" s="12" t="s">
        <v>6</v>
      </c>
      <c r="G12" s="10" t="s">
        <v>3</v>
      </c>
      <c r="H12" s="10" t="s">
        <v>2469</v>
      </c>
      <c r="I12" s="12" t="s">
        <v>2549</v>
      </c>
      <c r="J12" s="164"/>
    </row>
    <row r="13" spans="1:10" ht="19.5" hidden="1" x14ac:dyDescent="0.35">
      <c r="A13" s="13">
        <v>45748</v>
      </c>
      <c r="B13" s="12" t="s">
        <v>403</v>
      </c>
      <c r="C13" s="12" t="s">
        <v>7</v>
      </c>
      <c r="D13" s="12" t="s">
        <v>52</v>
      </c>
      <c r="E13" s="12" t="s">
        <v>1800</v>
      </c>
      <c r="F13" s="12" t="s">
        <v>6</v>
      </c>
      <c r="G13" s="10" t="s">
        <v>3</v>
      </c>
      <c r="H13" s="10" t="s">
        <v>2469</v>
      </c>
      <c r="I13" s="12" t="s">
        <v>2549</v>
      </c>
      <c r="J13" s="164"/>
    </row>
    <row r="14" spans="1:10" ht="19.5" hidden="1" x14ac:dyDescent="0.35">
      <c r="A14" s="13">
        <v>45748</v>
      </c>
      <c r="B14" s="12" t="s">
        <v>28</v>
      </c>
      <c r="C14" s="12" t="s">
        <v>7</v>
      </c>
      <c r="D14" s="12" t="s">
        <v>54</v>
      </c>
      <c r="E14" s="12" t="s">
        <v>1800</v>
      </c>
      <c r="F14" s="12" t="s">
        <v>6</v>
      </c>
      <c r="G14" s="10" t="s">
        <v>3</v>
      </c>
      <c r="H14" s="10" t="s">
        <v>2469</v>
      </c>
      <c r="I14" s="12" t="s">
        <v>2549</v>
      </c>
      <c r="J14" s="164"/>
    </row>
    <row r="15" spans="1:10" ht="19.5" hidden="1" x14ac:dyDescent="0.35">
      <c r="A15" s="13">
        <v>45748</v>
      </c>
      <c r="B15" s="12" t="s">
        <v>24</v>
      </c>
      <c r="C15" s="12" t="s">
        <v>7</v>
      </c>
      <c r="D15" s="12" t="s">
        <v>58</v>
      </c>
      <c r="E15" s="12" t="s">
        <v>1800</v>
      </c>
      <c r="F15" s="12" t="s">
        <v>6</v>
      </c>
      <c r="G15" s="10" t="s">
        <v>3</v>
      </c>
      <c r="H15" s="10" t="s">
        <v>2469</v>
      </c>
      <c r="I15" s="12" t="s">
        <v>2549</v>
      </c>
      <c r="J15" s="164"/>
    </row>
    <row r="16" spans="1:10" ht="19.5" hidden="1" x14ac:dyDescent="0.35">
      <c r="A16" s="13">
        <v>45748</v>
      </c>
      <c r="B16" s="12" t="s">
        <v>8</v>
      </c>
      <c r="C16" s="12" t="s">
        <v>7</v>
      </c>
      <c r="D16" s="12" t="s">
        <v>63</v>
      </c>
      <c r="E16" s="12" t="s">
        <v>1800</v>
      </c>
      <c r="F16" s="12" t="s">
        <v>6</v>
      </c>
      <c r="G16" s="10" t="s">
        <v>3</v>
      </c>
      <c r="H16" s="10" t="s">
        <v>2469</v>
      </c>
      <c r="I16" s="12" t="s">
        <v>2549</v>
      </c>
      <c r="J16" s="164"/>
    </row>
    <row r="17" spans="1:10" ht="19.5" hidden="1" x14ac:dyDescent="0.35">
      <c r="A17" s="13">
        <v>45748</v>
      </c>
      <c r="B17" s="12" t="s">
        <v>191</v>
      </c>
      <c r="C17" s="12" t="s">
        <v>1357</v>
      </c>
      <c r="D17" s="12" t="s">
        <v>60</v>
      </c>
      <c r="E17" s="12" t="s">
        <v>3103</v>
      </c>
      <c r="F17" s="12" t="s">
        <v>6</v>
      </c>
      <c r="G17" s="10" t="s">
        <v>3</v>
      </c>
      <c r="H17" s="10" t="s">
        <v>2469</v>
      </c>
      <c r="I17" s="12" t="s">
        <v>29</v>
      </c>
      <c r="J17" s="164"/>
    </row>
    <row r="18" spans="1:10" ht="19.5" hidden="1" x14ac:dyDescent="0.35">
      <c r="A18" s="13">
        <v>45748</v>
      </c>
      <c r="B18" s="12" t="s">
        <v>3229</v>
      </c>
      <c r="C18" s="12" t="s">
        <v>1357</v>
      </c>
      <c r="D18" s="12" t="s">
        <v>61</v>
      </c>
      <c r="E18" s="12" t="s">
        <v>3103</v>
      </c>
      <c r="F18" s="12" t="s">
        <v>6</v>
      </c>
      <c r="G18" s="10" t="s">
        <v>3</v>
      </c>
      <c r="H18" s="10" t="s">
        <v>2469</v>
      </c>
      <c r="I18" s="12" t="s">
        <v>29</v>
      </c>
      <c r="J18" s="164"/>
    </row>
    <row r="19" spans="1:10" ht="19.5" hidden="1" x14ac:dyDescent="0.35">
      <c r="A19" s="13">
        <v>45748</v>
      </c>
      <c r="B19" s="12" t="s">
        <v>2987</v>
      </c>
      <c r="C19" s="12" t="s">
        <v>1357</v>
      </c>
      <c r="D19" s="12" t="s">
        <v>62</v>
      </c>
      <c r="E19" s="12" t="s">
        <v>3103</v>
      </c>
      <c r="F19" s="12" t="s">
        <v>6</v>
      </c>
      <c r="G19" s="10" t="s">
        <v>3</v>
      </c>
      <c r="H19" s="10" t="s">
        <v>2469</v>
      </c>
      <c r="I19" s="12" t="s">
        <v>29</v>
      </c>
      <c r="J19" s="164"/>
    </row>
    <row r="20" spans="1:10" ht="19.5" hidden="1" x14ac:dyDescent="0.35">
      <c r="A20" s="13">
        <v>45748</v>
      </c>
      <c r="B20" s="12" t="s">
        <v>1526</v>
      </c>
      <c r="C20" s="12" t="s">
        <v>1357</v>
      </c>
      <c r="D20" s="12" t="s">
        <v>65</v>
      </c>
      <c r="E20" s="12" t="s">
        <v>3103</v>
      </c>
      <c r="F20" s="12" t="s">
        <v>6</v>
      </c>
      <c r="G20" s="10" t="s">
        <v>3</v>
      </c>
      <c r="H20" s="10" t="s">
        <v>2469</v>
      </c>
      <c r="I20" s="12" t="s">
        <v>29</v>
      </c>
      <c r="J20" s="164"/>
    </row>
    <row r="21" spans="1:10" ht="19.5" hidden="1" x14ac:dyDescent="0.35">
      <c r="A21" s="13">
        <v>45748</v>
      </c>
      <c r="B21" s="12" t="s">
        <v>2988</v>
      </c>
      <c r="C21" s="12" t="s">
        <v>1357</v>
      </c>
      <c r="D21" s="12" t="s">
        <v>67</v>
      </c>
      <c r="E21" s="12" t="s">
        <v>3103</v>
      </c>
      <c r="F21" s="12" t="s">
        <v>6</v>
      </c>
      <c r="G21" s="10" t="s">
        <v>3</v>
      </c>
      <c r="H21" s="10" t="s">
        <v>2469</v>
      </c>
      <c r="I21" s="12" t="s">
        <v>29</v>
      </c>
      <c r="J21" s="164"/>
    </row>
    <row r="22" spans="1:10" s="84" customFormat="1" ht="19.5" hidden="1" x14ac:dyDescent="0.35">
      <c r="A22" s="13">
        <v>45748</v>
      </c>
      <c r="B22" s="12" t="s">
        <v>3502</v>
      </c>
      <c r="C22" s="12" t="s">
        <v>3504</v>
      </c>
      <c r="D22" s="12" t="s">
        <v>69</v>
      </c>
      <c r="E22" s="12" t="s">
        <v>3512</v>
      </c>
      <c r="F22" s="12" t="s">
        <v>6</v>
      </c>
      <c r="G22" s="10" t="s">
        <v>3</v>
      </c>
      <c r="H22" s="10" t="s">
        <v>2469</v>
      </c>
      <c r="I22" s="12" t="s">
        <v>4049</v>
      </c>
      <c r="J22" s="164"/>
    </row>
    <row r="23" spans="1:10" s="84" customFormat="1" ht="19.5" hidden="1" x14ac:dyDescent="0.35">
      <c r="A23" s="13">
        <v>45748</v>
      </c>
      <c r="B23" s="12" t="s">
        <v>3503</v>
      </c>
      <c r="C23" s="12" t="s">
        <v>3504</v>
      </c>
      <c r="D23" s="12" t="s">
        <v>70</v>
      </c>
      <c r="E23" s="12" t="s">
        <v>3512</v>
      </c>
      <c r="F23" s="12" t="s">
        <v>6</v>
      </c>
      <c r="G23" s="10" t="s">
        <v>3</v>
      </c>
      <c r="H23" s="10" t="s">
        <v>2469</v>
      </c>
      <c r="I23" s="12" t="s">
        <v>4049</v>
      </c>
      <c r="J23" s="164"/>
    </row>
    <row r="24" spans="1:10" s="84" customFormat="1" ht="19.5" hidden="1" x14ac:dyDescent="0.35">
      <c r="A24" s="13">
        <v>45748</v>
      </c>
      <c r="B24" s="12" t="s">
        <v>3505</v>
      </c>
      <c r="C24" s="12" t="s">
        <v>3504</v>
      </c>
      <c r="D24" s="12" t="s">
        <v>250</v>
      </c>
      <c r="E24" s="12" t="s">
        <v>3512</v>
      </c>
      <c r="F24" s="12" t="s">
        <v>6</v>
      </c>
      <c r="G24" s="10" t="s">
        <v>3</v>
      </c>
      <c r="H24" s="10" t="s">
        <v>2469</v>
      </c>
      <c r="I24" s="12" t="s">
        <v>4049</v>
      </c>
      <c r="J24" s="164"/>
    </row>
    <row r="25" spans="1:10" s="84" customFormat="1" ht="19.5" hidden="1" x14ac:dyDescent="0.35">
      <c r="A25" s="13">
        <v>45748</v>
      </c>
      <c r="B25" s="12" t="s">
        <v>3506</v>
      </c>
      <c r="C25" s="12" t="s">
        <v>3504</v>
      </c>
      <c r="D25" s="12" t="s">
        <v>251</v>
      </c>
      <c r="E25" s="12" t="s">
        <v>3512</v>
      </c>
      <c r="F25" s="12" t="s">
        <v>6</v>
      </c>
      <c r="G25" s="10" t="s">
        <v>3</v>
      </c>
      <c r="H25" s="10" t="s">
        <v>2469</v>
      </c>
      <c r="I25" s="12" t="s">
        <v>4049</v>
      </c>
      <c r="J25" s="164"/>
    </row>
    <row r="26" spans="1:10" s="84" customFormat="1" ht="19.5" hidden="1" x14ac:dyDescent="0.35">
      <c r="A26" s="13">
        <v>45748</v>
      </c>
      <c r="B26" s="12" t="s">
        <v>3507</v>
      </c>
      <c r="C26" s="12" t="s">
        <v>3504</v>
      </c>
      <c r="D26" s="12" t="s">
        <v>71</v>
      </c>
      <c r="E26" s="12" t="s">
        <v>3512</v>
      </c>
      <c r="F26" s="12" t="s">
        <v>6</v>
      </c>
      <c r="G26" s="10" t="s">
        <v>3</v>
      </c>
      <c r="H26" s="10" t="s">
        <v>2469</v>
      </c>
      <c r="I26" s="12" t="s">
        <v>4049</v>
      </c>
      <c r="J26" s="164"/>
    </row>
    <row r="27" spans="1:10" s="84" customFormat="1" ht="19.5" hidden="1" x14ac:dyDescent="0.35">
      <c r="A27" s="13">
        <v>45748</v>
      </c>
      <c r="B27" s="12" t="s">
        <v>3508</v>
      </c>
      <c r="C27" s="12" t="s">
        <v>3504</v>
      </c>
      <c r="D27" s="12" t="s">
        <v>72</v>
      </c>
      <c r="E27" s="12" t="s">
        <v>3512</v>
      </c>
      <c r="F27" s="12" t="s">
        <v>6</v>
      </c>
      <c r="G27" s="10" t="s">
        <v>3</v>
      </c>
      <c r="H27" s="10" t="s">
        <v>2469</v>
      </c>
      <c r="I27" s="12" t="s">
        <v>4049</v>
      </c>
      <c r="J27" s="164"/>
    </row>
    <row r="28" spans="1:10" s="84" customFormat="1" ht="19.5" hidden="1" x14ac:dyDescent="0.35">
      <c r="A28" s="13">
        <v>45748</v>
      </c>
      <c r="B28" s="12" t="s">
        <v>3509</v>
      </c>
      <c r="C28" s="12" t="s">
        <v>3504</v>
      </c>
      <c r="D28" s="12" t="s">
        <v>247</v>
      </c>
      <c r="E28" s="12" t="s">
        <v>3512</v>
      </c>
      <c r="F28" s="12" t="s">
        <v>6</v>
      </c>
      <c r="G28" s="10" t="s">
        <v>3</v>
      </c>
      <c r="H28" s="10" t="s">
        <v>2469</v>
      </c>
      <c r="I28" s="12" t="s">
        <v>4049</v>
      </c>
      <c r="J28" s="164"/>
    </row>
    <row r="29" spans="1:10" ht="19.5" hidden="1" x14ac:dyDescent="0.35">
      <c r="A29" s="13">
        <v>45748</v>
      </c>
      <c r="B29" s="82" t="s">
        <v>3511</v>
      </c>
      <c r="C29" s="12" t="s">
        <v>3504</v>
      </c>
      <c r="D29" s="12" t="s">
        <v>75</v>
      </c>
      <c r="E29" s="12" t="s">
        <v>3512</v>
      </c>
      <c r="F29" s="12" t="s">
        <v>6</v>
      </c>
      <c r="G29" s="10" t="s">
        <v>3</v>
      </c>
      <c r="H29" s="10" t="s">
        <v>2469</v>
      </c>
      <c r="I29" s="12" t="s">
        <v>4049</v>
      </c>
      <c r="J29" s="164"/>
    </row>
    <row r="30" spans="1:10" ht="19.5" hidden="1" x14ac:dyDescent="0.35">
      <c r="A30" s="81">
        <v>45748</v>
      </c>
      <c r="B30" s="82" t="s">
        <v>3321</v>
      </c>
      <c r="C30" s="12" t="s">
        <v>652</v>
      </c>
      <c r="D30" s="82" t="s">
        <v>73</v>
      </c>
      <c r="E30" s="82" t="s">
        <v>267</v>
      </c>
      <c r="F30" s="82" t="s">
        <v>6</v>
      </c>
      <c r="G30" s="83" t="s">
        <v>3</v>
      </c>
      <c r="H30" s="83" t="s">
        <v>2469</v>
      </c>
      <c r="I30" s="82" t="s">
        <v>2062</v>
      </c>
      <c r="J30" s="164"/>
    </row>
    <row r="31" spans="1:10" ht="19.5" hidden="1" x14ac:dyDescent="0.35">
      <c r="A31" s="81">
        <v>45748</v>
      </c>
      <c r="B31" s="82" t="s">
        <v>651</v>
      </c>
      <c r="C31" s="12" t="s">
        <v>652</v>
      </c>
      <c r="D31" s="82" t="s">
        <v>74</v>
      </c>
      <c r="E31" s="82" t="s">
        <v>267</v>
      </c>
      <c r="F31" s="82" t="s">
        <v>6</v>
      </c>
      <c r="G31" s="83" t="s">
        <v>3</v>
      </c>
      <c r="H31" s="83" t="s">
        <v>2469</v>
      </c>
      <c r="I31" s="82" t="s">
        <v>2062</v>
      </c>
      <c r="J31" s="164"/>
    </row>
    <row r="32" spans="1:10" ht="19.5" hidden="1" x14ac:dyDescent="0.35">
      <c r="A32" s="13">
        <v>45748</v>
      </c>
      <c r="B32" s="12" t="s">
        <v>1889</v>
      </c>
      <c r="C32" s="12" t="s">
        <v>224</v>
      </c>
      <c r="D32" s="12" t="s">
        <v>78</v>
      </c>
      <c r="E32" s="12" t="s">
        <v>3550</v>
      </c>
      <c r="F32" s="12" t="s">
        <v>6</v>
      </c>
      <c r="G32" s="10" t="s">
        <v>3</v>
      </c>
      <c r="H32" s="10" t="s">
        <v>2469</v>
      </c>
      <c r="I32" s="12" t="s">
        <v>29</v>
      </c>
      <c r="J32" s="164"/>
    </row>
    <row r="33" spans="1:10" ht="19.5" hidden="1" x14ac:dyDescent="0.35">
      <c r="A33" s="13">
        <v>45748</v>
      </c>
      <c r="B33" s="12" t="s">
        <v>801</v>
      </c>
      <c r="C33" s="12" t="s">
        <v>224</v>
      </c>
      <c r="D33" s="12" t="s">
        <v>189</v>
      </c>
      <c r="E33" s="12" t="s">
        <v>3550</v>
      </c>
      <c r="F33" s="12" t="s">
        <v>6</v>
      </c>
      <c r="G33" s="10" t="s">
        <v>3</v>
      </c>
      <c r="H33" s="10" t="s">
        <v>2469</v>
      </c>
      <c r="I33" s="12" t="s">
        <v>29</v>
      </c>
      <c r="J33" s="164"/>
    </row>
    <row r="34" spans="1:10" ht="19.5" hidden="1" x14ac:dyDescent="0.35">
      <c r="A34" s="13">
        <v>45748</v>
      </c>
      <c r="B34" s="12" t="s">
        <v>409</v>
      </c>
      <c r="C34" s="12" t="s">
        <v>224</v>
      </c>
      <c r="D34" s="12" t="s">
        <v>79</v>
      </c>
      <c r="E34" s="12" t="s">
        <v>3550</v>
      </c>
      <c r="F34" s="12" t="s">
        <v>6</v>
      </c>
      <c r="G34" s="10" t="s">
        <v>3</v>
      </c>
      <c r="H34" s="10" t="s">
        <v>2469</v>
      </c>
      <c r="I34" s="12" t="s">
        <v>29</v>
      </c>
      <c r="J34" s="164"/>
    </row>
    <row r="35" spans="1:10" ht="19.5" hidden="1" x14ac:dyDescent="0.35">
      <c r="A35" s="13">
        <v>45748</v>
      </c>
      <c r="B35" s="12" t="s">
        <v>289</v>
      </c>
      <c r="C35" s="12" t="s">
        <v>224</v>
      </c>
      <c r="D35" s="12" t="s">
        <v>80</v>
      </c>
      <c r="E35" s="12" t="s">
        <v>3550</v>
      </c>
      <c r="F35" s="12" t="s">
        <v>6</v>
      </c>
      <c r="G35" s="10" t="s">
        <v>3</v>
      </c>
      <c r="H35" s="10" t="s">
        <v>2469</v>
      </c>
      <c r="I35" s="12" t="s">
        <v>29</v>
      </c>
      <c r="J35" s="164"/>
    </row>
    <row r="36" spans="1:10" ht="19.5" hidden="1" x14ac:dyDescent="0.35">
      <c r="A36" s="13">
        <v>45748</v>
      </c>
      <c r="B36" s="12" t="s">
        <v>802</v>
      </c>
      <c r="C36" s="12" t="s">
        <v>224</v>
      </c>
      <c r="D36" s="12" t="s">
        <v>81</v>
      </c>
      <c r="E36" s="12" t="s">
        <v>3550</v>
      </c>
      <c r="F36" s="12" t="s">
        <v>6</v>
      </c>
      <c r="G36" s="10" t="s">
        <v>3</v>
      </c>
      <c r="H36" s="10" t="s">
        <v>2469</v>
      </c>
      <c r="I36" s="12" t="s">
        <v>29</v>
      </c>
      <c r="J36" s="164"/>
    </row>
    <row r="37" spans="1:10" ht="19.5" hidden="1" x14ac:dyDescent="0.35">
      <c r="A37" s="13">
        <v>45748</v>
      </c>
      <c r="B37" s="12" t="s">
        <v>1831</v>
      </c>
      <c r="C37" s="12" t="s">
        <v>1834</v>
      </c>
      <c r="D37" s="12" t="s">
        <v>252</v>
      </c>
      <c r="E37" s="12" t="s">
        <v>3475</v>
      </c>
      <c r="F37" s="12" t="s">
        <v>6</v>
      </c>
      <c r="G37" s="10" t="s">
        <v>3</v>
      </c>
      <c r="H37" s="10" t="s">
        <v>2469</v>
      </c>
      <c r="I37" s="12" t="s">
        <v>29</v>
      </c>
      <c r="J37" s="164"/>
    </row>
    <row r="38" spans="1:10" ht="23.25" hidden="1" customHeight="1" x14ac:dyDescent="0.35">
      <c r="A38" s="13">
        <v>45748</v>
      </c>
      <c r="B38" s="12" t="s">
        <v>1829</v>
      </c>
      <c r="C38" s="12" t="s">
        <v>1834</v>
      </c>
      <c r="D38" s="12" t="s">
        <v>3077</v>
      </c>
      <c r="E38" s="12" t="s">
        <v>3475</v>
      </c>
      <c r="F38" s="12" t="s">
        <v>6</v>
      </c>
      <c r="G38" s="10" t="s">
        <v>3</v>
      </c>
      <c r="H38" s="10" t="s">
        <v>2469</v>
      </c>
      <c r="I38" s="12" t="s">
        <v>29</v>
      </c>
      <c r="J38" s="164"/>
    </row>
    <row r="39" spans="1:10" ht="19.5" hidden="1" x14ac:dyDescent="0.35">
      <c r="A39" s="13">
        <v>45748</v>
      </c>
      <c r="B39" s="12" t="s">
        <v>1832</v>
      </c>
      <c r="C39" s="12" t="s">
        <v>1834</v>
      </c>
      <c r="D39" s="12" t="s">
        <v>83</v>
      </c>
      <c r="E39" s="12" t="s">
        <v>3475</v>
      </c>
      <c r="F39" s="12" t="s">
        <v>6</v>
      </c>
      <c r="G39" s="10" t="s">
        <v>3</v>
      </c>
      <c r="H39" s="10" t="s">
        <v>2469</v>
      </c>
      <c r="I39" s="12" t="s">
        <v>29</v>
      </c>
      <c r="J39" s="164"/>
    </row>
    <row r="40" spans="1:10" ht="19.5" hidden="1" x14ac:dyDescent="0.35">
      <c r="A40" s="13">
        <v>45748</v>
      </c>
      <c r="B40" s="12" t="s">
        <v>1830</v>
      </c>
      <c r="C40" s="12" t="s">
        <v>1834</v>
      </c>
      <c r="D40" s="12" t="s">
        <v>84</v>
      </c>
      <c r="E40" s="12" t="s">
        <v>3475</v>
      </c>
      <c r="F40" s="12" t="s">
        <v>6</v>
      </c>
      <c r="G40" s="10" t="s">
        <v>3</v>
      </c>
      <c r="H40" s="10" t="s">
        <v>2469</v>
      </c>
      <c r="I40" s="12" t="s">
        <v>29</v>
      </c>
      <c r="J40" s="164"/>
    </row>
    <row r="41" spans="1:10" ht="19.5" hidden="1" x14ac:dyDescent="0.35">
      <c r="A41" s="13">
        <v>45748</v>
      </c>
      <c r="B41" s="12" t="s">
        <v>3510</v>
      </c>
      <c r="C41" s="12" t="s">
        <v>224</v>
      </c>
      <c r="D41" s="12" t="s">
        <v>593</v>
      </c>
      <c r="E41" s="12" t="s">
        <v>3550</v>
      </c>
      <c r="F41" s="12" t="s">
        <v>6</v>
      </c>
      <c r="G41" s="10" t="s">
        <v>3</v>
      </c>
      <c r="H41" s="10" t="s">
        <v>2469</v>
      </c>
      <c r="I41" s="12" t="s">
        <v>29</v>
      </c>
      <c r="J41" s="164"/>
    </row>
    <row r="42" spans="1:10" ht="19.5" hidden="1" x14ac:dyDescent="0.35">
      <c r="A42" s="13">
        <v>45748</v>
      </c>
      <c r="B42" s="12" t="s">
        <v>952</v>
      </c>
      <c r="C42" s="12" t="s">
        <v>224</v>
      </c>
      <c r="D42" s="12" t="s">
        <v>310</v>
      </c>
      <c r="E42" s="12" t="s">
        <v>3550</v>
      </c>
      <c r="F42" s="12" t="s">
        <v>6</v>
      </c>
      <c r="G42" s="10" t="s">
        <v>3</v>
      </c>
      <c r="H42" s="10" t="s">
        <v>2469</v>
      </c>
      <c r="I42" s="12" t="s">
        <v>29</v>
      </c>
      <c r="J42" s="164"/>
    </row>
    <row r="43" spans="1:10" ht="19.5" hidden="1" x14ac:dyDescent="0.35">
      <c r="A43" s="81">
        <v>45748</v>
      </c>
      <c r="B43" s="82" t="s">
        <v>1833</v>
      </c>
      <c r="C43" s="82" t="s">
        <v>1834</v>
      </c>
      <c r="D43" s="82" t="s">
        <v>94</v>
      </c>
      <c r="E43" s="12" t="s">
        <v>3475</v>
      </c>
      <c r="F43" s="12" t="s">
        <v>6</v>
      </c>
      <c r="G43" s="10" t="s">
        <v>3</v>
      </c>
      <c r="H43" s="10" t="s">
        <v>2469</v>
      </c>
      <c r="I43" s="12" t="s">
        <v>29</v>
      </c>
      <c r="J43" s="164"/>
    </row>
    <row r="44" spans="1:10" ht="19.5" hidden="1" x14ac:dyDescent="0.35">
      <c r="A44" s="81">
        <v>45748</v>
      </c>
      <c r="B44" s="82" t="s">
        <v>3091</v>
      </c>
      <c r="C44" s="82" t="s">
        <v>3504</v>
      </c>
      <c r="D44" s="82" t="s">
        <v>311</v>
      </c>
      <c r="E44" s="12" t="s">
        <v>3512</v>
      </c>
      <c r="F44" s="82" t="s">
        <v>6</v>
      </c>
      <c r="G44" s="83" t="s">
        <v>3</v>
      </c>
      <c r="H44" s="83" t="s">
        <v>2469</v>
      </c>
      <c r="I44" s="12" t="s">
        <v>4049</v>
      </c>
      <c r="J44" s="164"/>
    </row>
    <row r="45" spans="1:10" ht="19.5" hidden="1" x14ac:dyDescent="0.35">
      <c r="A45" s="13">
        <v>45748</v>
      </c>
      <c r="B45" s="12" t="s">
        <v>1250</v>
      </c>
      <c r="C45" s="12" t="s">
        <v>224</v>
      </c>
      <c r="D45" s="12" t="s">
        <v>93</v>
      </c>
      <c r="E45" s="12" t="s">
        <v>3550</v>
      </c>
      <c r="F45" s="12" t="s">
        <v>6</v>
      </c>
      <c r="G45" s="10" t="s">
        <v>3</v>
      </c>
      <c r="H45" s="10" t="s">
        <v>2469</v>
      </c>
      <c r="I45" s="12" t="s">
        <v>29</v>
      </c>
      <c r="J45" s="164"/>
    </row>
    <row r="46" spans="1:10" ht="19.5" hidden="1" x14ac:dyDescent="0.35">
      <c r="A46" s="13">
        <v>45748</v>
      </c>
      <c r="B46" s="12" t="s">
        <v>1251</v>
      </c>
      <c r="C46" s="12" t="s">
        <v>224</v>
      </c>
      <c r="D46" s="12" t="s">
        <v>91</v>
      </c>
      <c r="E46" s="12" t="s">
        <v>3550</v>
      </c>
      <c r="F46" s="12" t="s">
        <v>6</v>
      </c>
      <c r="G46" s="10" t="s">
        <v>3</v>
      </c>
      <c r="H46" s="10" t="s">
        <v>2469</v>
      </c>
      <c r="I46" s="12" t="s">
        <v>29</v>
      </c>
      <c r="J46" s="164"/>
    </row>
    <row r="47" spans="1:10" ht="19.5" hidden="1" x14ac:dyDescent="0.35">
      <c r="A47" s="13">
        <v>45748</v>
      </c>
      <c r="B47" s="12" t="s">
        <v>3303</v>
      </c>
      <c r="C47" s="12" t="s">
        <v>224</v>
      </c>
      <c r="D47" s="12" t="s">
        <v>3069</v>
      </c>
      <c r="E47" s="12" t="s">
        <v>3550</v>
      </c>
      <c r="F47" s="12" t="s">
        <v>6</v>
      </c>
      <c r="G47" s="10" t="s">
        <v>3</v>
      </c>
      <c r="H47" s="10" t="s">
        <v>2469</v>
      </c>
      <c r="I47" s="12" t="s">
        <v>29</v>
      </c>
      <c r="J47" s="164"/>
    </row>
    <row r="48" spans="1:10" ht="19.5" hidden="1" x14ac:dyDescent="0.35">
      <c r="A48" s="13">
        <v>45748</v>
      </c>
      <c r="B48" s="12" t="s">
        <v>880</v>
      </c>
      <c r="C48" s="12" t="s">
        <v>882</v>
      </c>
      <c r="D48" s="12" t="s">
        <v>3070</v>
      </c>
      <c r="E48" s="12" t="s">
        <v>1920</v>
      </c>
      <c r="F48" s="12" t="s">
        <v>6</v>
      </c>
      <c r="G48" s="10" t="s">
        <v>3</v>
      </c>
      <c r="H48" s="10" t="s">
        <v>2469</v>
      </c>
      <c r="I48" s="12" t="s">
        <v>217</v>
      </c>
      <c r="J48" s="164"/>
    </row>
    <row r="49" spans="1:10" ht="19.5" hidden="1" x14ac:dyDescent="0.35">
      <c r="A49" s="13">
        <v>45748</v>
      </c>
      <c r="B49" s="12" t="s">
        <v>2947</v>
      </c>
      <c r="C49" s="12" t="s">
        <v>882</v>
      </c>
      <c r="D49" s="12" t="s">
        <v>104</v>
      </c>
      <c r="E49" s="12" t="s">
        <v>1920</v>
      </c>
      <c r="F49" s="12" t="s">
        <v>6</v>
      </c>
      <c r="G49" s="10" t="s">
        <v>3</v>
      </c>
      <c r="H49" s="10" t="s">
        <v>2469</v>
      </c>
      <c r="I49" s="12" t="s">
        <v>217</v>
      </c>
      <c r="J49" s="164"/>
    </row>
    <row r="50" spans="1:10" ht="19.5" hidden="1" x14ac:dyDescent="0.35">
      <c r="A50" s="13">
        <v>45748</v>
      </c>
      <c r="B50" s="12" t="s">
        <v>3513</v>
      </c>
      <c r="C50" s="12" t="s">
        <v>882</v>
      </c>
      <c r="D50" s="12" t="s">
        <v>99</v>
      </c>
      <c r="E50" s="12" t="s">
        <v>1920</v>
      </c>
      <c r="F50" s="12" t="s">
        <v>6</v>
      </c>
      <c r="G50" s="10" t="s">
        <v>3</v>
      </c>
      <c r="H50" s="10" t="s">
        <v>2469</v>
      </c>
      <c r="I50" s="12" t="s">
        <v>217</v>
      </c>
      <c r="J50" s="164"/>
    </row>
    <row r="51" spans="1:10" ht="19.5" hidden="1" x14ac:dyDescent="0.35">
      <c r="A51" s="13">
        <v>45748</v>
      </c>
      <c r="B51" s="12" t="s">
        <v>3514</v>
      </c>
      <c r="C51" s="12" t="s">
        <v>3504</v>
      </c>
      <c r="D51" s="12" t="s">
        <v>3071</v>
      </c>
      <c r="E51" s="12" t="s">
        <v>3512</v>
      </c>
      <c r="F51" s="12" t="s">
        <v>6</v>
      </c>
      <c r="G51" s="10" t="s">
        <v>3</v>
      </c>
      <c r="H51" s="10" t="s">
        <v>2469</v>
      </c>
      <c r="I51" s="12" t="s">
        <v>4049</v>
      </c>
      <c r="J51" s="164"/>
    </row>
    <row r="52" spans="1:10" ht="19.5" hidden="1" x14ac:dyDescent="0.35">
      <c r="A52" s="13">
        <v>45748</v>
      </c>
      <c r="B52" s="12" t="s">
        <v>3521</v>
      </c>
      <c r="C52" s="12" t="s">
        <v>3504</v>
      </c>
      <c r="D52" s="12" t="s">
        <v>3070</v>
      </c>
      <c r="E52" s="12" t="s">
        <v>3512</v>
      </c>
      <c r="F52" s="12" t="s">
        <v>6</v>
      </c>
      <c r="G52" s="10" t="s">
        <v>3</v>
      </c>
      <c r="H52" s="10" t="s">
        <v>301</v>
      </c>
      <c r="I52" s="12" t="s">
        <v>29</v>
      </c>
      <c r="J52" s="164"/>
    </row>
    <row r="53" spans="1:10" ht="19.5" hidden="1" x14ac:dyDescent="0.35">
      <c r="A53" s="13">
        <v>45748</v>
      </c>
      <c r="B53" s="12" t="s">
        <v>3522</v>
      </c>
      <c r="C53" s="12" t="s">
        <v>3504</v>
      </c>
      <c r="D53" s="12" t="s">
        <v>104</v>
      </c>
      <c r="E53" s="12" t="s">
        <v>3512</v>
      </c>
      <c r="F53" s="12" t="s">
        <v>6</v>
      </c>
      <c r="G53" s="10" t="s">
        <v>3</v>
      </c>
      <c r="H53" s="10" t="s">
        <v>301</v>
      </c>
      <c r="I53" s="12" t="s">
        <v>29</v>
      </c>
      <c r="J53" s="164"/>
    </row>
    <row r="54" spans="1:10" ht="19.5" hidden="1" x14ac:dyDescent="0.35">
      <c r="A54" s="13">
        <v>45748</v>
      </c>
      <c r="B54" s="12" t="s">
        <v>3523</v>
      </c>
      <c r="C54" s="12" t="s">
        <v>3504</v>
      </c>
      <c r="D54" s="12" t="s">
        <v>99</v>
      </c>
      <c r="E54" s="12" t="s">
        <v>3512</v>
      </c>
      <c r="F54" s="12" t="s">
        <v>6</v>
      </c>
      <c r="G54" s="10" t="s">
        <v>3</v>
      </c>
      <c r="H54" s="10" t="s">
        <v>301</v>
      </c>
      <c r="I54" s="12" t="s">
        <v>29</v>
      </c>
      <c r="J54" s="164"/>
    </row>
    <row r="55" spans="1:10" ht="19.5" hidden="1" x14ac:dyDescent="0.35">
      <c r="A55" s="13">
        <v>45748</v>
      </c>
      <c r="B55" s="12" t="s">
        <v>3524</v>
      </c>
      <c r="C55" s="12" t="s">
        <v>3504</v>
      </c>
      <c r="D55" s="12" t="s">
        <v>65</v>
      </c>
      <c r="E55" s="12" t="s">
        <v>3512</v>
      </c>
      <c r="F55" s="12" t="s">
        <v>6</v>
      </c>
      <c r="G55" s="10" t="s">
        <v>3</v>
      </c>
      <c r="H55" s="10" t="s">
        <v>301</v>
      </c>
      <c r="I55" s="12" t="s">
        <v>29</v>
      </c>
      <c r="J55" s="164"/>
    </row>
    <row r="56" spans="1:10" ht="19.5" hidden="1" x14ac:dyDescent="0.35">
      <c r="A56" s="13">
        <v>45748</v>
      </c>
      <c r="B56" s="12" t="s">
        <v>3525</v>
      </c>
      <c r="C56" s="12" t="s">
        <v>3504</v>
      </c>
      <c r="D56" s="12" t="s">
        <v>61</v>
      </c>
      <c r="E56" s="12" t="s">
        <v>3512</v>
      </c>
      <c r="F56" s="12" t="s">
        <v>6</v>
      </c>
      <c r="G56" s="10" t="s">
        <v>3</v>
      </c>
      <c r="H56" s="10" t="s">
        <v>301</v>
      </c>
      <c r="I56" s="12" t="s">
        <v>29</v>
      </c>
      <c r="J56" s="164"/>
    </row>
    <row r="57" spans="1:10" ht="19.5" hidden="1" x14ac:dyDescent="0.35">
      <c r="A57" s="13">
        <v>45748</v>
      </c>
      <c r="B57" s="12" t="s">
        <v>3528</v>
      </c>
      <c r="C57" s="12" t="s">
        <v>3529</v>
      </c>
      <c r="D57" s="12" t="s">
        <v>742</v>
      </c>
      <c r="E57" s="12" t="s">
        <v>3669</v>
      </c>
      <c r="F57" s="12" t="s">
        <v>6</v>
      </c>
      <c r="G57" s="10" t="s">
        <v>3</v>
      </c>
      <c r="H57" s="10" t="s">
        <v>2469</v>
      </c>
      <c r="I57" s="12" t="s">
        <v>4050</v>
      </c>
      <c r="J57" s="164"/>
    </row>
    <row r="58" spans="1:10" ht="19.5" hidden="1" x14ac:dyDescent="0.35">
      <c r="A58" s="13">
        <v>45748</v>
      </c>
      <c r="B58" s="12" t="s">
        <v>3530</v>
      </c>
      <c r="C58" s="12" t="s">
        <v>3529</v>
      </c>
      <c r="D58" s="12" t="s">
        <v>743</v>
      </c>
      <c r="E58" s="12" t="s">
        <v>3669</v>
      </c>
      <c r="F58" s="12" t="s">
        <v>6</v>
      </c>
      <c r="G58" s="10" t="s">
        <v>3</v>
      </c>
      <c r="H58" s="10" t="s">
        <v>2469</v>
      </c>
      <c r="I58" s="12" t="s">
        <v>4050</v>
      </c>
      <c r="J58" s="164"/>
    </row>
    <row r="59" spans="1:10" ht="19.5" hidden="1" x14ac:dyDescent="0.35">
      <c r="A59" s="13">
        <v>45748</v>
      </c>
      <c r="B59" s="12" t="s">
        <v>3531</v>
      </c>
      <c r="C59" s="12" t="s">
        <v>3529</v>
      </c>
      <c r="D59" s="12" t="s">
        <v>3064</v>
      </c>
      <c r="E59" s="12" t="s">
        <v>3669</v>
      </c>
      <c r="F59" s="12" t="s">
        <v>6</v>
      </c>
      <c r="G59" s="10" t="s">
        <v>3</v>
      </c>
      <c r="H59" s="10" t="s">
        <v>2469</v>
      </c>
      <c r="I59" s="12" t="s">
        <v>4050</v>
      </c>
      <c r="J59" s="164"/>
    </row>
    <row r="60" spans="1:10" ht="19.5" hidden="1" x14ac:dyDescent="0.35">
      <c r="A60" s="13">
        <v>45748</v>
      </c>
      <c r="B60" s="12" t="s">
        <v>3532</v>
      </c>
      <c r="C60" s="12" t="s">
        <v>3529</v>
      </c>
      <c r="D60" s="12" t="s">
        <v>744</v>
      </c>
      <c r="E60" s="12" t="s">
        <v>3669</v>
      </c>
      <c r="F60" s="12" t="s">
        <v>6</v>
      </c>
      <c r="G60" s="10" t="s">
        <v>3</v>
      </c>
      <c r="H60" s="10" t="s">
        <v>2469</v>
      </c>
      <c r="I60" s="12" t="s">
        <v>4050</v>
      </c>
      <c r="J60" s="164"/>
    </row>
    <row r="61" spans="1:10" ht="19.5" hidden="1" x14ac:dyDescent="0.35">
      <c r="A61" s="13">
        <v>45748</v>
      </c>
      <c r="B61" s="12" t="s">
        <v>3533</v>
      </c>
      <c r="C61" s="12" t="s">
        <v>3529</v>
      </c>
      <c r="D61" s="12" t="s">
        <v>745</v>
      </c>
      <c r="E61" s="12" t="s">
        <v>3669</v>
      </c>
      <c r="F61" s="12" t="s">
        <v>6</v>
      </c>
      <c r="G61" s="10" t="s">
        <v>3</v>
      </c>
      <c r="H61" s="10" t="s">
        <v>2469</v>
      </c>
      <c r="I61" s="12" t="s">
        <v>4050</v>
      </c>
      <c r="J61" s="164"/>
    </row>
    <row r="62" spans="1:10" ht="19.5" hidden="1" x14ac:dyDescent="0.35">
      <c r="A62" s="13">
        <v>45748</v>
      </c>
      <c r="B62" s="12" t="s">
        <v>2422</v>
      </c>
      <c r="C62" s="12" t="s">
        <v>882</v>
      </c>
      <c r="D62" s="12" t="s">
        <v>746</v>
      </c>
      <c r="E62" s="12" t="s">
        <v>234</v>
      </c>
      <c r="F62" s="12" t="s">
        <v>6</v>
      </c>
      <c r="G62" s="10" t="s">
        <v>3</v>
      </c>
      <c r="H62" s="10" t="s">
        <v>2469</v>
      </c>
      <c r="I62" s="12" t="s">
        <v>29</v>
      </c>
      <c r="J62" s="164"/>
    </row>
    <row r="63" spans="1:10" ht="19.5" hidden="1" x14ac:dyDescent="0.35">
      <c r="A63" s="13">
        <v>45748</v>
      </c>
      <c r="B63" s="12" t="s">
        <v>2395</v>
      </c>
      <c r="C63" s="12" t="s">
        <v>882</v>
      </c>
      <c r="D63" s="12" t="s">
        <v>3213</v>
      </c>
      <c r="E63" s="12" t="s">
        <v>234</v>
      </c>
      <c r="F63" s="12" t="s">
        <v>6</v>
      </c>
      <c r="G63" s="10" t="s">
        <v>3</v>
      </c>
      <c r="H63" s="10" t="s">
        <v>2469</v>
      </c>
      <c r="I63" s="12" t="s">
        <v>29</v>
      </c>
      <c r="J63" s="164"/>
    </row>
    <row r="64" spans="1:10" ht="19.5" hidden="1" x14ac:dyDescent="0.35">
      <c r="A64" s="13">
        <v>45748</v>
      </c>
      <c r="B64" s="12" t="s">
        <v>3468</v>
      </c>
      <c r="C64" s="12" t="s">
        <v>882</v>
      </c>
      <c r="D64" s="12" t="s">
        <v>747</v>
      </c>
      <c r="E64" s="12" t="s">
        <v>234</v>
      </c>
      <c r="F64" s="12" t="s">
        <v>6</v>
      </c>
      <c r="G64" s="10" t="s">
        <v>3</v>
      </c>
      <c r="H64" s="10" t="s">
        <v>2469</v>
      </c>
      <c r="I64" s="12" t="s">
        <v>29</v>
      </c>
      <c r="J64" s="164"/>
    </row>
    <row r="65" spans="1:10" ht="19.5" hidden="1" x14ac:dyDescent="0.35">
      <c r="A65" s="13">
        <v>45748</v>
      </c>
      <c r="B65" s="12" t="s">
        <v>880</v>
      </c>
      <c r="C65" s="12" t="s">
        <v>882</v>
      </c>
      <c r="D65" s="12" t="s">
        <v>3214</v>
      </c>
      <c r="E65" s="12" t="s">
        <v>234</v>
      </c>
      <c r="F65" s="12" t="s">
        <v>6</v>
      </c>
      <c r="G65" s="10" t="s">
        <v>3</v>
      </c>
      <c r="H65" s="10" t="s">
        <v>2469</v>
      </c>
      <c r="I65" s="12" t="s">
        <v>29</v>
      </c>
      <c r="J65" s="164"/>
    </row>
    <row r="66" spans="1:10" ht="19.5" hidden="1" x14ac:dyDescent="0.35">
      <c r="A66" s="13">
        <v>45748</v>
      </c>
      <c r="B66" s="12" t="s">
        <v>2947</v>
      </c>
      <c r="C66" s="12" t="s">
        <v>882</v>
      </c>
      <c r="D66" s="12" t="s">
        <v>99</v>
      </c>
      <c r="E66" s="12" t="s">
        <v>234</v>
      </c>
      <c r="F66" s="12" t="s">
        <v>6</v>
      </c>
      <c r="G66" s="10" t="s">
        <v>3</v>
      </c>
      <c r="H66" s="10" t="s">
        <v>375</v>
      </c>
      <c r="I66" s="12" t="s">
        <v>217</v>
      </c>
      <c r="J66" s="164"/>
    </row>
    <row r="67" spans="1:10" ht="19.5" hidden="1" x14ac:dyDescent="0.35">
      <c r="A67" s="13">
        <v>45748</v>
      </c>
      <c r="B67" s="12" t="s">
        <v>3536</v>
      </c>
      <c r="C67" s="12" t="s">
        <v>882</v>
      </c>
      <c r="D67" s="12" t="s">
        <v>3070</v>
      </c>
      <c r="E67" s="12" t="s">
        <v>234</v>
      </c>
      <c r="F67" s="12" t="s">
        <v>6</v>
      </c>
      <c r="G67" s="10" t="s">
        <v>3</v>
      </c>
      <c r="H67" s="10" t="s">
        <v>375</v>
      </c>
      <c r="I67" s="12" t="s">
        <v>217</v>
      </c>
      <c r="J67" s="164"/>
    </row>
    <row r="68" spans="1:10" ht="19.5" hidden="1" x14ac:dyDescent="0.35">
      <c r="A68" s="13">
        <v>45748</v>
      </c>
      <c r="B68" s="12" t="s">
        <v>3541</v>
      </c>
      <c r="C68" s="12" t="s">
        <v>882</v>
      </c>
      <c r="D68" s="12" t="s">
        <v>61</v>
      </c>
      <c r="E68" s="12" t="s">
        <v>234</v>
      </c>
      <c r="F68" s="12" t="s">
        <v>6</v>
      </c>
      <c r="G68" s="10" t="s">
        <v>3</v>
      </c>
      <c r="H68" s="10" t="s">
        <v>375</v>
      </c>
      <c r="I68" s="12" t="s">
        <v>3543</v>
      </c>
      <c r="J68" s="164"/>
    </row>
    <row r="69" spans="1:10" ht="19.5" hidden="1" x14ac:dyDescent="0.35">
      <c r="A69" s="13">
        <v>45748</v>
      </c>
      <c r="B69" s="12" t="s">
        <v>3542</v>
      </c>
      <c r="C69" s="12" t="s">
        <v>882</v>
      </c>
      <c r="D69" s="12" t="s">
        <v>104</v>
      </c>
      <c r="E69" s="12" t="s">
        <v>234</v>
      </c>
      <c r="F69" s="12" t="s">
        <v>6</v>
      </c>
      <c r="G69" s="10" t="s">
        <v>3</v>
      </c>
      <c r="H69" s="10" t="s">
        <v>375</v>
      </c>
      <c r="I69" s="12" t="s">
        <v>3543</v>
      </c>
      <c r="J69" s="164"/>
    </row>
    <row r="70" spans="1:10" ht="19.5" hidden="1" x14ac:dyDescent="0.35">
      <c r="A70" s="13">
        <v>45748</v>
      </c>
      <c r="B70" s="12" t="s">
        <v>3540</v>
      </c>
      <c r="C70" s="12" t="s">
        <v>43</v>
      </c>
      <c r="D70" s="12" t="s">
        <v>3539</v>
      </c>
      <c r="E70" s="12" t="s">
        <v>270</v>
      </c>
      <c r="F70" s="12" t="s">
        <v>6</v>
      </c>
      <c r="G70" s="11">
        <v>45751</v>
      </c>
      <c r="H70" s="10" t="s">
        <v>2469</v>
      </c>
      <c r="I70" s="12" t="s">
        <v>329</v>
      </c>
      <c r="J70" s="164"/>
    </row>
    <row r="71" spans="1:10" ht="19.5" hidden="1" x14ac:dyDescent="0.35">
      <c r="A71" s="13">
        <v>45748</v>
      </c>
      <c r="B71" s="12" t="s">
        <v>3500</v>
      </c>
      <c r="C71" s="12" t="s">
        <v>43</v>
      </c>
      <c r="D71" s="12" t="s">
        <v>3501</v>
      </c>
      <c r="E71" s="12" t="s">
        <v>270</v>
      </c>
      <c r="F71" s="12" t="s">
        <v>6</v>
      </c>
      <c r="G71" s="11">
        <v>45751</v>
      </c>
      <c r="H71" s="10" t="s">
        <v>375</v>
      </c>
      <c r="I71" s="12" t="s">
        <v>329</v>
      </c>
      <c r="J71" s="164"/>
    </row>
    <row r="72" spans="1:10" ht="19.5" hidden="1" x14ac:dyDescent="0.35">
      <c r="A72" s="13">
        <v>45748</v>
      </c>
      <c r="B72" s="12" t="s">
        <v>21</v>
      </c>
      <c r="C72" s="12" t="s">
        <v>43</v>
      </c>
      <c r="D72" s="12" t="s">
        <v>127</v>
      </c>
      <c r="E72" s="12" t="s">
        <v>270</v>
      </c>
      <c r="F72" s="12" t="s">
        <v>6</v>
      </c>
      <c r="G72" s="11">
        <v>45777</v>
      </c>
      <c r="H72" s="10" t="s">
        <v>375</v>
      </c>
      <c r="I72" s="12" t="s">
        <v>329</v>
      </c>
      <c r="J72" s="164"/>
    </row>
    <row r="73" spans="1:10" ht="19.5" hidden="1" x14ac:dyDescent="0.35">
      <c r="A73" s="13">
        <v>45748</v>
      </c>
      <c r="B73" s="12" t="s">
        <v>3517</v>
      </c>
      <c r="C73" s="12" t="s">
        <v>43</v>
      </c>
      <c r="D73" s="12" t="s">
        <v>866</v>
      </c>
      <c r="E73" s="12" t="s">
        <v>235</v>
      </c>
      <c r="F73" s="12" t="s">
        <v>6</v>
      </c>
      <c r="G73" s="11">
        <v>45808</v>
      </c>
      <c r="H73" s="10" t="s">
        <v>2469</v>
      </c>
      <c r="I73" s="12" t="s">
        <v>329</v>
      </c>
      <c r="J73" s="164"/>
    </row>
    <row r="74" spans="1:10" ht="19.5" hidden="1" x14ac:dyDescent="0.35">
      <c r="A74" s="13">
        <v>45748</v>
      </c>
      <c r="B74" s="12" t="s">
        <v>1443</v>
      </c>
      <c r="C74" s="12" t="s">
        <v>43</v>
      </c>
      <c r="D74" s="82" t="s">
        <v>1571</v>
      </c>
      <c r="E74" s="12" t="s">
        <v>270</v>
      </c>
      <c r="F74" s="12" t="s">
        <v>6</v>
      </c>
      <c r="G74" s="11">
        <v>45777</v>
      </c>
      <c r="H74" s="10" t="s">
        <v>2469</v>
      </c>
      <c r="I74" s="12" t="s">
        <v>329</v>
      </c>
      <c r="J74" s="164"/>
    </row>
    <row r="75" spans="1:10" ht="19.5" hidden="1" x14ac:dyDescent="0.35">
      <c r="A75" s="13">
        <v>45748</v>
      </c>
      <c r="B75" s="12" t="s">
        <v>3538</v>
      </c>
      <c r="C75" s="12" t="s">
        <v>43</v>
      </c>
      <c r="D75" s="12" t="s">
        <v>3537</v>
      </c>
      <c r="E75" s="12" t="s">
        <v>2515</v>
      </c>
      <c r="F75" s="12" t="s">
        <v>6</v>
      </c>
      <c r="G75" s="11">
        <v>45777</v>
      </c>
      <c r="H75" s="10" t="s">
        <v>2469</v>
      </c>
      <c r="I75" s="12" t="s">
        <v>329</v>
      </c>
      <c r="J75" s="164"/>
    </row>
    <row r="76" spans="1:10" ht="19.5" hidden="1" x14ac:dyDescent="0.35">
      <c r="A76" s="81">
        <v>45748</v>
      </c>
      <c r="B76" s="82" t="s">
        <v>1711</v>
      </c>
      <c r="C76" s="12" t="s">
        <v>43</v>
      </c>
      <c r="D76" s="82" t="s">
        <v>2495</v>
      </c>
      <c r="E76" s="12" t="s">
        <v>3512</v>
      </c>
      <c r="F76" s="82" t="s">
        <v>6</v>
      </c>
      <c r="G76" s="83" t="s">
        <v>3</v>
      </c>
      <c r="H76" s="83" t="s">
        <v>2469</v>
      </c>
      <c r="I76" s="12" t="s">
        <v>329</v>
      </c>
      <c r="J76" s="165"/>
    </row>
    <row r="77" spans="1:10" ht="19.5" hidden="1" x14ac:dyDescent="0.35">
      <c r="A77" s="13">
        <v>45748</v>
      </c>
      <c r="B77" s="12" t="s">
        <v>2666</v>
      </c>
      <c r="C77" s="12" t="s">
        <v>43</v>
      </c>
      <c r="D77" s="12" t="s">
        <v>156</v>
      </c>
      <c r="E77" s="12" t="s">
        <v>3512</v>
      </c>
      <c r="F77" s="12" t="s">
        <v>6</v>
      </c>
      <c r="G77" s="11">
        <v>45749</v>
      </c>
      <c r="H77" s="10" t="s">
        <v>305</v>
      </c>
      <c r="I77" s="12" t="s">
        <v>329</v>
      </c>
      <c r="J77" s="164"/>
    </row>
    <row r="78" spans="1:10" ht="19.5" hidden="1" x14ac:dyDescent="0.35">
      <c r="A78" s="13">
        <v>45748</v>
      </c>
      <c r="B78" s="12" t="s">
        <v>357</v>
      </c>
      <c r="C78" s="12" t="s">
        <v>43</v>
      </c>
      <c r="D78" s="12" t="s">
        <v>533</v>
      </c>
      <c r="E78" s="12" t="s">
        <v>3384</v>
      </c>
      <c r="F78" s="12" t="s">
        <v>6</v>
      </c>
      <c r="G78" s="11">
        <v>45777</v>
      </c>
      <c r="H78" s="10" t="s">
        <v>301</v>
      </c>
      <c r="I78" s="12" t="s">
        <v>329</v>
      </c>
      <c r="J78" s="164"/>
    </row>
    <row r="79" spans="1:10" ht="19.5" hidden="1" x14ac:dyDescent="0.35">
      <c r="A79" s="81">
        <v>45748</v>
      </c>
      <c r="B79" s="82" t="s">
        <v>531</v>
      </c>
      <c r="C79" s="12" t="s">
        <v>43</v>
      </c>
      <c r="D79" s="82" t="s">
        <v>712</v>
      </c>
      <c r="E79" s="12" t="s">
        <v>3512</v>
      </c>
      <c r="F79" s="82" t="s">
        <v>6</v>
      </c>
      <c r="G79" s="83" t="s">
        <v>3</v>
      </c>
      <c r="H79" s="83" t="s">
        <v>2469</v>
      </c>
      <c r="I79" s="12" t="s">
        <v>329</v>
      </c>
      <c r="J79" s="165"/>
    </row>
    <row r="80" spans="1:10" ht="19.5" hidden="1" x14ac:dyDescent="0.35">
      <c r="A80" s="13">
        <v>45748</v>
      </c>
      <c r="B80" s="12" t="s">
        <v>2619</v>
      </c>
      <c r="C80" s="12" t="s">
        <v>43</v>
      </c>
      <c r="D80" s="12" t="s">
        <v>174</v>
      </c>
      <c r="E80" s="12" t="s">
        <v>3512</v>
      </c>
      <c r="F80" s="12" t="s">
        <v>6</v>
      </c>
      <c r="G80" s="11">
        <v>45781</v>
      </c>
      <c r="H80" s="10" t="s">
        <v>2469</v>
      </c>
      <c r="I80" s="12" t="s">
        <v>329</v>
      </c>
      <c r="J80" s="164"/>
    </row>
    <row r="81" spans="1:10" ht="19.5" hidden="1" x14ac:dyDescent="0.35">
      <c r="A81" s="81">
        <v>45748</v>
      </c>
      <c r="B81" s="82" t="s">
        <v>2253</v>
      </c>
      <c r="C81" s="12" t="s">
        <v>43</v>
      </c>
      <c r="D81" s="82" t="s">
        <v>544</v>
      </c>
      <c r="E81" s="12" t="s">
        <v>3512</v>
      </c>
      <c r="F81" s="82" t="s">
        <v>6</v>
      </c>
      <c r="G81" s="83" t="s">
        <v>3</v>
      </c>
      <c r="H81" s="83" t="s">
        <v>2469</v>
      </c>
      <c r="I81" s="12" t="s">
        <v>329</v>
      </c>
      <c r="J81" s="165"/>
    </row>
    <row r="82" spans="1:10" ht="19.5" hidden="1" x14ac:dyDescent="0.35">
      <c r="A82" s="81">
        <v>45748</v>
      </c>
      <c r="B82" s="82" t="s">
        <v>2615</v>
      </c>
      <c r="C82" s="12" t="s">
        <v>43</v>
      </c>
      <c r="D82" s="82" t="s">
        <v>916</v>
      </c>
      <c r="E82" s="12" t="s">
        <v>3512</v>
      </c>
      <c r="F82" s="82" t="s">
        <v>6</v>
      </c>
      <c r="G82" s="83" t="s">
        <v>3</v>
      </c>
      <c r="H82" s="83" t="s">
        <v>2469</v>
      </c>
      <c r="I82" s="12" t="s">
        <v>329</v>
      </c>
      <c r="J82" s="165"/>
    </row>
    <row r="83" spans="1:10" s="93" customFormat="1" ht="19.5" hidden="1" x14ac:dyDescent="0.35">
      <c r="A83" s="76">
        <v>45748</v>
      </c>
      <c r="B83" s="77" t="s">
        <v>2835</v>
      </c>
      <c r="C83" s="77" t="s">
        <v>43</v>
      </c>
      <c r="D83" s="77" t="s">
        <v>1022</v>
      </c>
      <c r="E83" s="77" t="s">
        <v>367</v>
      </c>
      <c r="F83" s="77" t="s">
        <v>6</v>
      </c>
      <c r="G83" s="78">
        <v>45808</v>
      </c>
      <c r="H83" s="79" t="s">
        <v>2469</v>
      </c>
      <c r="I83" s="77" t="s">
        <v>329</v>
      </c>
      <c r="J83" s="177" t="s">
        <v>4562</v>
      </c>
    </row>
    <row r="84" spans="1:10" ht="19.5" hidden="1" x14ac:dyDescent="0.35">
      <c r="A84" s="13">
        <v>45748</v>
      </c>
      <c r="B84" s="12" t="s">
        <v>2207</v>
      </c>
      <c r="C84" s="12" t="s">
        <v>43</v>
      </c>
      <c r="D84" s="12" t="s">
        <v>2208</v>
      </c>
      <c r="E84" s="12" t="s">
        <v>341</v>
      </c>
      <c r="F84" s="12" t="s">
        <v>6</v>
      </c>
      <c r="G84" s="10" t="s">
        <v>3</v>
      </c>
      <c r="H84" s="10" t="s">
        <v>2469</v>
      </c>
      <c r="I84" s="12" t="s">
        <v>329</v>
      </c>
      <c r="J84" s="164"/>
    </row>
    <row r="85" spans="1:10" ht="19.5" hidden="1" x14ac:dyDescent="0.35">
      <c r="A85" s="13">
        <v>45748</v>
      </c>
      <c r="B85" s="12" t="s">
        <v>144</v>
      </c>
      <c r="C85" s="12" t="s">
        <v>43</v>
      </c>
      <c r="D85" s="12" t="s">
        <v>162</v>
      </c>
      <c r="E85" s="12" t="s">
        <v>367</v>
      </c>
      <c r="F85" s="12" t="s">
        <v>6</v>
      </c>
      <c r="G85" s="11">
        <v>45808</v>
      </c>
      <c r="H85" s="10" t="s">
        <v>305</v>
      </c>
      <c r="I85" s="12" t="s">
        <v>329</v>
      </c>
      <c r="J85" s="164"/>
    </row>
    <row r="86" spans="1:10" ht="19.5" hidden="1" x14ac:dyDescent="0.35">
      <c r="A86" s="13">
        <v>45748</v>
      </c>
      <c r="B86" s="12" t="s">
        <v>3448</v>
      </c>
      <c r="C86" s="12" t="s">
        <v>43</v>
      </c>
      <c r="D86" s="12" t="s">
        <v>498</v>
      </c>
      <c r="E86" s="12" t="s">
        <v>1800</v>
      </c>
      <c r="F86" s="12" t="s">
        <v>6</v>
      </c>
      <c r="G86" s="10" t="s">
        <v>3</v>
      </c>
      <c r="H86" s="10" t="s">
        <v>2469</v>
      </c>
      <c r="I86" s="12" t="s">
        <v>329</v>
      </c>
      <c r="J86" s="164"/>
    </row>
    <row r="87" spans="1:10" ht="19.5" hidden="1" x14ac:dyDescent="0.35">
      <c r="A87" s="13">
        <v>45748</v>
      </c>
      <c r="B87" s="12" t="s">
        <v>512</v>
      </c>
      <c r="C87" s="12" t="s">
        <v>43</v>
      </c>
      <c r="D87" s="12" t="s">
        <v>969</v>
      </c>
      <c r="E87" s="12" t="s">
        <v>3512</v>
      </c>
      <c r="F87" s="12" t="s">
        <v>6</v>
      </c>
      <c r="G87" s="10" t="s">
        <v>3</v>
      </c>
      <c r="H87" s="10" t="s">
        <v>2469</v>
      </c>
      <c r="I87" s="12" t="s">
        <v>329</v>
      </c>
      <c r="J87" s="164"/>
    </row>
    <row r="88" spans="1:10" ht="19.5" hidden="1" x14ac:dyDescent="0.35">
      <c r="A88" s="13">
        <v>45748</v>
      </c>
      <c r="B88" s="12" t="s">
        <v>3516</v>
      </c>
      <c r="C88" s="12" t="s">
        <v>43</v>
      </c>
      <c r="D88" s="12" t="s">
        <v>345</v>
      </c>
      <c r="E88" s="12" t="s">
        <v>3512</v>
      </c>
      <c r="F88" s="12" t="s">
        <v>6</v>
      </c>
      <c r="G88" s="10" t="s">
        <v>3</v>
      </c>
      <c r="H88" s="10" t="s">
        <v>2469</v>
      </c>
      <c r="I88" s="12" t="s">
        <v>329</v>
      </c>
      <c r="J88" s="164"/>
    </row>
    <row r="89" spans="1:10" ht="19.5" hidden="1" x14ac:dyDescent="0.35">
      <c r="A89" s="13">
        <v>45748</v>
      </c>
      <c r="B89" s="12" t="s">
        <v>3519</v>
      </c>
      <c r="C89" s="12" t="s">
        <v>43</v>
      </c>
      <c r="D89" s="12" t="s">
        <v>2707</v>
      </c>
      <c r="E89" s="12" t="s">
        <v>367</v>
      </c>
      <c r="F89" s="12" t="s">
        <v>6</v>
      </c>
      <c r="G89" s="10" t="s">
        <v>3</v>
      </c>
      <c r="H89" s="10" t="s">
        <v>2469</v>
      </c>
      <c r="I89" s="12" t="s">
        <v>329</v>
      </c>
      <c r="J89" s="164"/>
    </row>
    <row r="90" spans="1:10" ht="19.5" hidden="1" x14ac:dyDescent="0.35">
      <c r="A90" s="13">
        <v>45748</v>
      </c>
      <c r="B90" s="12" t="s">
        <v>3352</v>
      </c>
      <c r="C90" s="12" t="s">
        <v>43</v>
      </c>
      <c r="D90" s="12" t="s">
        <v>674</v>
      </c>
      <c r="E90" s="12" t="s">
        <v>341</v>
      </c>
      <c r="F90" s="12" t="s">
        <v>6</v>
      </c>
      <c r="G90" s="10" t="s">
        <v>3</v>
      </c>
      <c r="H90" s="10" t="s">
        <v>2469</v>
      </c>
      <c r="I90" s="12" t="s">
        <v>329</v>
      </c>
      <c r="J90" s="164"/>
    </row>
    <row r="91" spans="1:10" ht="19.5" hidden="1" x14ac:dyDescent="0.35">
      <c r="A91" s="13">
        <v>45748</v>
      </c>
      <c r="B91" s="12" t="s">
        <v>212</v>
      </c>
      <c r="C91" s="12" t="s">
        <v>43</v>
      </c>
      <c r="D91" s="12" t="s">
        <v>346</v>
      </c>
      <c r="E91" s="12" t="s">
        <v>3512</v>
      </c>
      <c r="F91" s="12" t="s">
        <v>6</v>
      </c>
      <c r="G91" s="11">
        <v>45766</v>
      </c>
      <c r="H91" s="10" t="s">
        <v>2469</v>
      </c>
      <c r="I91" s="12" t="s">
        <v>329</v>
      </c>
      <c r="J91" s="164"/>
    </row>
    <row r="92" spans="1:10" ht="19.5" hidden="1" x14ac:dyDescent="0.35">
      <c r="A92" s="81">
        <v>45748</v>
      </c>
      <c r="B92" s="82" t="s">
        <v>3534</v>
      </c>
      <c r="C92" s="12" t="s">
        <v>43</v>
      </c>
      <c r="D92" s="82" t="s">
        <v>1450</v>
      </c>
      <c r="E92" s="12" t="s">
        <v>3512</v>
      </c>
      <c r="F92" s="82" t="s">
        <v>6</v>
      </c>
      <c r="G92" s="83" t="s">
        <v>3</v>
      </c>
      <c r="H92" s="83" t="s">
        <v>2469</v>
      </c>
      <c r="I92" s="12" t="s">
        <v>329</v>
      </c>
      <c r="J92" s="165"/>
    </row>
    <row r="93" spans="1:10" ht="19.5" hidden="1" x14ac:dyDescent="0.35">
      <c r="A93" s="81">
        <v>45748</v>
      </c>
      <c r="B93" s="82" t="s">
        <v>215</v>
      </c>
      <c r="C93" s="12" t="s">
        <v>43</v>
      </c>
      <c r="D93" s="82" t="s">
        <v>355</v>
      </c>
      <c r="E93" s="12" t="s">
        <v>3512</v>
      </c>
      <c r="F93" s="82" t="s">
        <v>6</v>
      </c>
      <c r="G93" s="83" t="s">
        <v>3</v>
      </c>
      <c r="H93" s="83" t="s">
        <v>2469</v>
      </c>
      <c r="I93" s="12" t="s">
        <v>329</v>
      </c>
      <c r="J93" s="165"/>
    </row>
    <row r="94" spans="1:10" ht="19.5" hidden="1" x14ac:dyDescent="0.35">
      <c r="A94" s="13">
        <v>45748</v>
      </c>
      <c r="B94" s="12" t="s">
        <v>1019</v>
      </c>
      <c r="C94" s="12" t="s">
        <v>43</v>
      </c>
      <c r="D94" s="12" t="s">
        <v>2799</v>
      </c>
      <c r="E94" s="12" t="s">
        <v>3512</v>
      </c>
      <c r="F94" s="12" t="s">
        <v>6</v>
      </c>
      <c r="G94" s="11">
        <v>45756</v>
      </c>
      <c r="H94" s="10" t="s">
        <v>375</v>
      </c>
      <c r="I94" s="12" t="s">
        <v>329</v>
      </c>
      <c r="J94" s="164"/>
    </row>
    <row r="95" spans="1:10" ht="19.5" hidden="1" x14ac:dyDescent="0.35">
      <c r="A95" s="13">
        <v>45748</v>
      </c>
      <c r="B95" s="12" t="s">
        <v>527</v>
      </c>
      <c r="C95" s="12" t="s">
        <v>43</v>
      </c>
      <c r="D95" s="12" t="s">
        <v>3518</v>
      </c>
      <c r="E95" s="12" t="s">
        <v>341</v>
      </c>
      <c r="F95" s="12" t="s">
        <v>6</v>
      </c>
      <c r="G95" s="10" t="s">
        <v>3</v>
      </c>
      <c r="H95" s="10" t="s">
        <v>2469</v>
      </c>
      <c r="I95" s="12" t="s">
        <v>329</v>
      </c>
      <c r="J95" s="164"/>
    </row>
    <row r="96" spans="1:10" ht="19.5" hidden="1" x14ac:dyDescent="0.35">
      <c r="A96" s="13">
        <v>45748</v>
      </c>
      <c r="B96" s="12" t="s">
        <v>571</v>
      </c>
      <c r="C96" s="12" t="s">
        <v>43</v>
      </c>
      <c r="D96" s="12" t="s">
        <v>3515</v>
      </c>
      <c r="E96" s="12" t="s">
        <v>3512</v>
      </c>
      <c r="F96" s="12" t="s">
        <v>6</v>
      </c>
      <c r="G96" s="10" t="s">
        <v>3</v>
      </c>
      <c r="H96" s="10" t="s">
        <v>2469</v>
      </c>
      <c r="I96" s="12" t="s">
        <v>329</v>
      </c>
      <c r="J96" s="164"/>
    </row>
    <row r="97" spans="1:10" ht="19.5" hidden="1" x14ac:dyDescent="0.35">
      <c r="A97" s="81">
        <v>45748</v>
      </c>
      <c r="B97" s="82" t="s">
        <v>2610</v>
      </c>
      <c r="C97" s="12" t="s">
        <v>43</v>
      </c>
      <c r="D97" s="82" t="s">
        <v>3535</v>
      </c>
      <c r="E97" s="12" t="s">
        <v>3512</v>
      </c>
      <c r="F97" s="82" t="s">
        <v>6</v>
      </c>
      <c r="G97" s="83" t="s">
        <v>3</v>
      </c>
      <c r="H97" s="83" t="s">
        <v>2469</v>
      </c>
      <c r="I97" s="12" t="s">
        <v>329</v>
      </c>
      <c r="J97" s="165"/>
    </row>
    <row r="98" spans="1:10" ht="19.5" hidden="1" x14ac:dyDescent="0.35">
      <c r="A98" s="13">
        <v>45748</v>
      </c>
      <c r="B98" s="12" t="s">
        <v>3526</v>
      </c>
      <c r="C98" s="12" t="s">
        <v>43</v>
      </c>
      <c r="D98" s="12" t="s">
        <v>3302</v>
      </c>
      <c r="E98" s="12" t="s">
        <v>3527</v>
      </c>
      <c r="F98" s="12" t="s">
        <v>6</v>
      </c>
      <c r="G98" s="10" t="s">
        <v>3</v>
      </c>
      <c r="H98" s="10" t="s">
        <v>2469</v>
      </c>
      <c r="I98" s="12" t="s">
        <v>329</v>
      </c>
      <c r="J98" s="164"/>
    </row>
    <row r="99" spans="1:10" ht="19.5" hidden="1" x14ac:dyDescent="0.35">
      <c r="A99" s="13">
        <v>45749</v>
      </c>
      <c r="B99" s="12" t="s">
        <v>3459</v>
      </c>
      <c r="C99" s="12" t="s">
        <v>43</v>
      </c>
      <c r="D99" s="12" t="s">
        <v>87</v>
      </c>
      <c r="E99" s="12" t="s">
        <v>270</v>
      </c>
      <c r="F99" s="12" t="s">
        <v>6</v>
      </c>
      <c r="G99" s="10" t="s">
        <v>3</v>
      </c>
      <c r="H99" s="10" t="s">
        <v>301</v>
      </c>
      <c r="I99" s="12" t="s">
        <v>329</v>
      </c>
      <c r="J99" s="164"/>
    </row>
    <row r="100" spans="1:10" ht="19.5" hidden="1" x14ac:dyDescent="0.35">
      <c r="A100" s="13">
        <v>45749</v>
      </c>
      <c r="B100" s="12" t="s">
        <v>1944</v>
      </c>
      <c r="C100" s="12" t="s">
        <v>43</v>
      </c>
      <c r="D100" s="12" t="s">
        <v>1440</v>
      </c>
      <c r="E100" s="12" t="s">
        <v>270</v>
      </c>
      <c r="F100" s="12" t="s">
        <v>6</v>
      </c>
      <c r="G100" s="11">
        <v>45753</v>
      </c>
      <c r="H100" s="10" t="s">
        <v>302</v>
      </c>
      <c r="I100" s="12" t="s">
        <v>329</v>
      </c>
      <c r="J100" s="164"/>
    </row>
    <row r="101" spans="1:10" ht="19.5" hidden="1" x14ac:dyDescent="0.35">
      <c r="A101" s="13">
        <v>45749</v>
      </c>
      <c r="B101" s="12" t="s">
        <v>2420</v>
      </c>
      <c r="C101" s="12" t="s">
        <v>43</v>
      </c>
      <c r="D101" s="12" t="s">
        <v>119</v>
      </c>
      <c r="E101" s="12" t="s">
        <v>270</v>
      </c>
      <c r="F101" s="12" t="s">
        <v>6</v>
      </c>
      <c r="G101" s="11">
        <v>45777</v>
      </c>
      <c r="H101" s="10" t="s">
        <v>302</v>
      </c>
      <c r="I101" s="12" t="s">
        <v>329</v>
      </c>
      <c r="J101" s="164"/>
    </row>
    <row r="102" spans="1:10" ht="19.5" hidden="1" x14ac:dyDescent="0.35">
      <c r="A102" s="13">
        <v>45749</v>
      </c>
      <c r="B102" s="12" t="s">
        <v>3540</v>
      </c>
      <c r="C102" s="12" t="s">
        <v>43</v>
      </c>
      <c r="D102" s="12" t="s">
        <v>3539</v>
      </c>
      <c r="E102" s="12" t="s">
        <v>270</v>
      </c>
      <c r="F102" s="12" t="s">
        <v>6</v>
      </c>
      <c r="G102" s="10" t="s">
        <v>3</v>
      </c>
      <c r="H102" s="10" t="s">
        <v>302</v>
      </c>
      <c r="I102" s="12" t="s">
        <v>329</v>
      </c>
      <c r="J102" s="164"/>
    </row>
    <row r="103" spans="1:10" ht="19.5" hidden="1" x14ac:dyDescent="0.35">
      <c r="A103" s="13">
        <v>45749</v>
      </c>
      <c r="B103" s="12" t="s">
        <v>3500</v>
      </c>
      <c r="C103" s="12" t="s">
        <v>43</v>
      </c>
      <c r="D103" s="12" t="s">
        <v>3501</v>
      </c>
      <c r="E103" s="12" t="s">
        <v>270</v>
      </c>
      <c r="F103" s="12" t="s">
        <v>6</v>
      </c>
      <c r="G103" s="11">
        <v>45751</v>
      </c>
      <c r="H103" s="10" t="s">
        <v>302</v>
      </c>
      <c r="I103" s="12" t="s">
        <v>329</v>
      </c>
      <c r="J103" s="164"/>
    </row>
    <row r="104" spans="1:10" ht="19.5" hidden="1" x14ac:dyDescent="0.35">
      <c r="A104" s="13">
        <v>45749</v>
      </c>
      <c r="B104" s="12" t="s">
        <v>3447</v>
      </c>
      <c r="C104" s="12" t="s">
        <v>43</v>
      </c>
      <c r="D104" s="12" t="s">
        <v>126</v>
      </c>
      <c r="E104" s="12" t="s">
        <v>270</v>
      </c>
      <c r="F104" s="12" t="s">
        <v>6</v>
      </c>
      <c r="G104" s="11">
        <v>45777</v>
      </c>
      <c r="H104" s="10" t="s">
        <v>302</v>
      </c>
      <c r="I104" s="12" t="s">
        <v>329</v>
      </c>
      <c r="J104" s="164"/>
    </row>
    <row r="105" spans="1:10" ht="19.5" hidden="1" x14ac:dyDescent="0.35">
      <c r="A105" s="13">
        <v>45749</v>
      </c>
      <c r="B105" s="12" t="s">
        <v>3561</v>
      </c>
      <c r="C105" s="12" t="s">
        <v>43</v>
      </c>
      <c r="D105" s="12" t="s">
        <v>3562</v>
      </c>
      <c r="E105" s="12" t="s">
        <v>2515</v>
      </c>
      <c r="F105" s="12" t="s">
        <v>6</v>
      </c>
      <c r="G105" s="10" t="s">
        <v>3</v>
      </c>
      <c r="H105" s="10" t="s">
        <v>301</v>
      </c>
      <c r="I105" s="12" t="s">
        <v>329</v>
      </c>
      <c r="J105" s="164"/>
    </row>
    <row r="106" spans="1:10" ht="19.5" hidden="1" x14ac:dyDescent="0.35">
      <c r="A106" s="13">
        <v>45749</v>
      </c>
      <c r="B106" s="12" t="s">
        <v>185</v>
      </c>
      <c r="C106" s="12" t="s">
        <v>2067</v>
      </c>
      <c r="D106" s="12" t="s">
        <v>44</v>
      </c>
      <c r="E106" s="12" t="s">
        <v>234</v>
      </c>
      <c r="F106" s="12" t="s">
        <v>6</v>
      </c>
      <c r="G106" s="10" t="s">
        <v>3</v>
      </c>
      <c r="H106" s="10" t="s">
        <v>301</v>
      </c>
      <c r="I106" s="12" t="s">
        <v>628</v>
      </c>
      <c r="J106" s="164"/>
    </row>
    <row r="107" spans="1:10" ht="19.5" hidden="1" x14ac:dyDescent="0.35">
      <c r="A107" s="13">
        <v>45749</v>
      </c>
      <c r="B107" s="12" t="s">
        <v>1077</v>
      </c>
      <c r="C107" s="12" t="s">
        <v>2067</v>
      </c>
      <c r="D107" s="12" t="s">
        <v>2989</v>
      </c>
      <c r="E107" s="12" t="s">
        <v>234</v>
      </c>
      <c r="F107" s="12" t="s">
        <v>6</v>
      </c>
      <c r="G107" s="10" t="s">
        <v>3</v>
      </c>
      <c r="H107" s="10" t="s">
        <v>301</v>
      </c>
      <c r="I107" s="12" t="s">
        <v>628</v>
      </c>
      <c r="J107" s="164"/>
    </row>
    <row r="108" spans="1:10" ht="19.5" hidden="1" x14ac:dyDescent="0.35">
      <c r="A108" s="13">
        <v>45749</v>
      </c>
      <c r="B108" s="12" t="s">
        <v>3163</v>
      </c>
      <c r="C108" s="12" t="s">
        <v>7</v>
      </c>
      <c r="D108" s="12" t="s">
        <v>46</v>
      </c>
      <c r="E108" s="12" t="s">
        <v>3103</v>
      </c>
      <c r="F108" s="12" t="s">
        <v>6</v>
      </c>
      <c r="G108" s="10" t="s">
        <v>3</v>
      </c>
      <c r="H108" s="10" t="s">
        <v>301</v>
      </c>
      <c r="I108" s="12" t="s">
        <v>327</v>
      </c>
      <c r="J108" s="164"/>
    </row>
    <row r="109" spans="1:10" ht="19.5" hidden="1" x14ac:dyDescent="0.35">
      <c r="A109" s="13">
        <v>45749</v>
      </c>
      <c r="B109" s="12" t="s">
        <v>3167</v>
      </c>
      <c r="C109" s="12" t="s">
        <v>7</v>
      </c>
      <c r="D109" s="12" t="s">
        <v>45</v>
      </c>
      <c r="E109" s="12" t="s">
        <v>3103</v>
      </c>
      <c r="F109" s="12" t="s">
        <v>6</v>
      </c>
      <c r="G109" s="10" t="s">
        <v>3</v>
      </c>
      <c r="H109" s="10" t="s">
        <v>301</v>
      </c>
      <c r="I109" s="12" t="s">
        <v>327</v>
      </c>
      <c r="J109" s="164"/>
    </row>
    <row r="110" spans="1:10" ht="19.5" hidden="1" x14ac:dyDescent="0.35">
      <c r="A110" s="13">
        <v>45749</v>
      </c>
      <c r="B110" s="12" t="s">
        <v>3162</v>
      </c>
      <c r="C110" s="12" t="s">
        <v>7</v>
      </c>
      <c r="D110" s="12" t="s">
        <v>48</v>
      </c>
      <c r="E110" s="12" t="s">
        <v>3103</v>
      </c>
      <c r="F110" s="12" t="s">
        <v>6</v>
      </c>
      <c r="G110" s="10" t="s">
        <v>3</v>
      </c>
      <c r="H110" s="10" t="s">
        <v>301</v>
      </c>
      <c r="I110" s="12" t="s">
        <v>327</v>
      </c>
      <c r="J110" s="164"/>
    </row>
    <row r="111" spans="1:10" ht="19.5" hidden="1" x14ac:dyDescent="0.35">
      <c r="A111" s="13">
        <v>45749</v>
      </c>
      <c r="B111" s="12" t="s">
        <v>3160</v>
      </c>
      <c r="C111" s="12" t="s">
        <v>7</v>
      </c>
      <c r="D111" s="12" t="s">
        <v>47</v>
      </c>
      <c r="E111" s="12" t="s">
        <v>3103</v>
      </c>
      <c r="F111" s="12" t="s">
        <v>6</v>
      </c>
      <c r="G111" s="10" t="s">
        <v>3</v>
      </c>
      <c r="H111" s="10" t="s">
        <v>301</v>
      </c>
      <c r="I111" s="12" t="s">
        <v>327</v>
      </c>
      <c r="J111" s="164"/>
    </row>
    <row r="112" spans="1:10" ht="19.5" hidden="1" x14ac:dyDescent="0.35">
      <c r="A112" s="13">
        <v>45749</v>
      </c>
      <c r="B112" s="12" t="s">
        <v>403</v>
      </c>
      <c r="C112" s="12" t="s">
        <v>7</v>
      </c>
      <c r="D112" s="12" t="s">
        <v>52</v>
      </c>
      <c r="E112" s="12" t="s">
        <v>3103</v>
      </c>
      <c r="F112" s="12" t="s">
        <v>6</v>
      </c>
      <c r="G112" s="10" t="s">
        <v>3</v>
      </c>
      <c r="H112" s="10" t="s">
        <v>301</v>
      </c>
      <c r="I112" s="12" t="s">
        <v>327</v>
      </c>
      <c r="J112" s="164"/>
    </row>
    <row r="113" spans="1:10" ht="19.5" hidden="1" x14ac:dyDescent="0.35">
      <c r="A113" s="13">
        <v>45749</v>
      </c>
      <c r="B113" s="12" t="s">
        <v>22</v>
      </c>
      <c r="C113" s="12" t="s">
        <v>7</v>
      </c>
      <c r="D113" s="12" t="s">
        <v>51</v>
      </c>
      <c r="E113" s="12" t="s">
        <v>3103</v>
      </c>
      <c r="F113" s="12" t="s">
        <v>6</v>
      </c>
      <c r="G113" s="10" t="s">
        <v>3</v>
      </c>
      <c r="H113" s="10" t="s">
        <v>301</v>
      </c>
      <c r="I113" s="12" t="s">
        <v>327</v>
      </c>
      <c r="J113" s="164"/>
    </row>
    <row r="114" spans="1:10" ht="19.5" hidden="1" x14ac:dyDescent="0.35">
      <c r="A114" s="13">
        <v>45749</v>
      </c>
      <c r="B114" s="12" t="s">
        <v>3234</v>
      </c>
      <c r="C114" s="12" t="s">
        <v>7</v>
      </c>
      <c r="D114" s="12" t="s">
        <v>54</v>
      </c>
      <c r="E114" s="12" t="s">
        <v>3103</v>
      </c>
      <c r="F114" s="12" t="s">
        <v>6</v>
      </c>
      <c r="G114" s="10" t="s">
        <v>3</v>
      </c>
      <c r="H114" s="10" t="s">
        <v>301</v>
      </c>
      <c r="I114" s="12" t="s">
        <v>327</v>
      </c>
      <c r="J114" s="164"/>
    </row>
    <row r="115" spans="1:10" ht="19.5" hidden="1" x14ac:dyDescent="0.35">
      <c r="A115" s="13">
        <v>45749</v>
      </c>
      <c r="B115" s="12" t="s">
        <v>3161</v>
      </c>
      <c r="C115" s="12" t="s">
        <v>7</v>
      </c>
      <c r="D115" s="12" t="s">
        <v>58</v>
      </c>
      <c r="E115" s="12" t="s">
        <v>3103</v>
      </c>
      <c r="F115" s="12" t="s">
        <v>6</v>
      </c>
      <c r="G115" s="10" t="s">
        <v>3</v>
      </c>
      <c r="H115" s="10" t="s">
        <v>301</v>
      </c>
      <c r="I115" s="12" t="s">
        <v>327</v>
      </c>
      <c r="J115" s="164"/>
    </row>
    <row r="116" spans="1:10" ht="19.5" hidden="1" x14ac:dyDescent="0.35">
      <c r="A116" s="13">
        <v>45749</v>
      </c>
      <c r="B116" s="12" t="s">
        <v>3533</v>
      </c>
      <c r="C116" s="12" t="s">
        <v>3529</v>
      </c>
      <c r="D116" s="12" t="s">
        <v>44</v>
      </c>
      <c r="E116" s="12" t="s">
        <v>3669</v>
      </c>
      <c r="F116" s="12" t="s">
        <v>6</v>
      </c>
      <c r="G116" s="10" t="s">
        <v>3</v>
      </c>
      <c r="H116" s="10" t="s">
        <v>301</v>
      </c>
      <c r="I116" s="12" t="s">
        <v>4049</v>
      </c>
      <c r="J116" s="164"/>
    </row>
    <row r="117" spans="1:10" ht="19.5" hidden="1" x14ac:dyDescent="0.35">
      <c r="A117" s="13">
        <v>45749</v>
      </c>
      <c r="B117" s="12" t="s">
        <v>3532</v>
      </c>
      <c r="C117" s="12" t="s">
        <v>3529</v>
      </c>
      <c r="D117" s="12" t="s">
        <v>2989</v>
      </c>
      <c r="E117" s="12" t="s">
        <v>3669</v>
      </c>
      <c r="F117" s="12" t="s">
        <v>6</v>
      </c>
      <c r="G117" s="10" t="s">
        <v>3</v>
      </c>
      <c r="H117" s="10" t="s">
        <v>301</v>
      </c>
      <c r="I117" s="12" t="s">
        <v>4049</v>
      </c>
      <c r="J117" s="164"/>
    </row>
    <row r="118" spans="1:10" ht="19.5" hidden="1" x14ac:dyDescent="0.35">
      <c r="A118" s="13">
        <v>45749</v>
      </c>
      <c r="B118" s="12" t="s">
        <v>3546</v>
      </c>
      <c r="C118" s="12" t="s">
        <v>3529</v>
      </c>
      <c r="D118" s="12" t="s">
        <v>63</v>
      </c>
      <c r="E118" s="12" t="s">
        <v>3669</v>
      </c>
      <c r="F118" s="12" t="s">
        <v>6</v>
      </c>
      <c r="G118" s="10" t="s">
        <v>3</v>
      </c>
      <c r="H118" s="10" t="s">
        <v>301</v>
      </c>
      <c r="I118" s="12" t="s">
        <v>4049</v>
      </c>
      <c r="J118" s="164"/>
    </row>
    <row r="119" spans="1:10" ht="19.5" hidden="1" x14ac:dyDescent="0.35">
      <c r="A119" s="13">
        <v>45749</v>
      </c>
      <c r="B119" s="12" t="s">
        <v>3530</v>
      </c>
      <c r="C119" s="12" t="s">
        <v>3529</v>
      </c>
      <c r="D119" s="12" t="s">
        <v>60</v>
      </c>
      <c r="E119" s="12" t="s">
        <v>3669</v>
      </c>
      <c r="F119" s="12" t="s">
        <v>6</v>
      </c>
      <c r="G119" s="10" t="s">
        <v>3</v>
      </c>
      <c r="H119" s="10" t="s">
        <v>301</v>
      </c>
      <c r="I119" s="12" t="s">
        <v>4049</v>
      </c>
      <c r="J119" s="164"/>
    </row>
    <row r="120" spans="1:10" ht="19.5" hidden="1" x14ac:dyDescent="0.35">
      <c r="A120" s="13">
        <v>45749</v>
      </c>
      <c r="B120" s="12" t="s">
        <v>3549</v>
      </c>
      <c r="C120" s="12">
        <v>10004966</v>
      </c>
      <c r="D120" s="12" t="s">
        <v>56</v>
      </c>
      <c r="E120" s="12"/>
      <c r="F120" s="12" t="s">
        <v>6</v>
      </c>
      <c r="G120" s="10" t="s">
        <v>3</v>
      </c>
      <c r="H120" s="10" t="s">
        <v>301</v>
      </c>
      <c r="I120" s="12" t="s">
        <v>166</v>
      </c>
      <c r="J120" s="164"/>
    </row>
    <row r="121" spans="1:10" ht="19.5" hidden="1" x14ac:dyDescent="0.35">
      <c r="A121" s="13">
        <v>45749</v>
      </c>
      <c r="B121" s="12" t="s">
        <v>801</v>
      </c>
      <c r="C121" s="12" t="s">
        <v>224</v>
      </c>
      <c r="D121" s="12" t="s">
        <v>69</v>
      </c>
      <c r="E121" s="12" t="s">
        <v>3550</v>
      </c>
      <c r="F121" s="12" t="s">
        <v>6</v>
      </c>
      <c r="G121" s="10" t="s">
        <v>3</v>
      </c>
      <c r="H121" s="10" t="s">
        <v>301</v>
      </c>
      <c r="I121" s="12" t="s">
        <v>327</v>
      </c>
      <c r="J121" s="164"/>
    </row>
    <row r="122" spans="1:10" ht="19.5" hidden="1" x14ac:dyDescent="0.35">
      <c r="A122" s="13">
        <v>45749</v>
      </c>
      <c r="B122" s="12" t="s">
        <v>1251</v>
      </c>
      <c r="C122" s="12" t="s">
        <v>224</v>
      </c>
      <c r="D122" s="12" t="s">
        <v>61</v>
      </c>
      <c r="E122" s="12" t="s">
        <v>3550</v>
      </c>
      <c r="F122" s="12" t="s">
        <v>6</v>
      </c>
      <c r="G122" s="10" t="s">
        <v>3</v>
      </c>
      <c r="H122" s="10" t="s">
        <v>301</v>
      </c>
      <c r="I122" s="12" t="s">
        <v>327</v>
      </c>
      <c r="J122" s="164"/>
    </row>
    <row r="123" spans="1:10" ht="19.5" hidden="1" x14ac:dyDescent="0.35">
      <c r="A123" s="13">
        <v>45749</v>
      </c>
      <c r="B123" s="12" t="s">
        <v>1889</v>
      </c>
      <c r="C123" s="12" t="s">
        <v>224</v>
      </c>
      <c r="D123" s="12" t="s">
        <v>247</v>
      </c>
      <c r="E123" s="12" t="s">
        <v>3550</v>
      </c>
      <c r="F123" s="12" t="s">
        <v>6</v>
      </c>
      <c r="G123" s="10" t="s">
        <v>3</v>
      </c>
      <c r="H123" s="10" t="s">
        <v>301</v>
      </c>
      <c r="I123" s="12" t="s">
        <v>327</v>
      </c>
      <c r="J123" s="164"/>
    </row>
    <row r="124" spans="1:10" ht="19.5" hidden="1" x14ac:dyDescent="0.35">
      <c r="A124" s="13">
        <v>45749</v>
      </c>
      <c r="B124" s="12" t="s">
        <v>409</v>
      </c>
      <c r="C124" s="12" t="s">
        <v>224</v>
      </c>
      <c r="D124" s="12" t="s">
        <v>62</v>
      </c>
      <c r="E124" s="12" t="s">
        <v>3550</v>
      </c>
      <c r="F124" s="12" t="s">
        <v>6</v>
      </c>
      <c r="G124" s="10" t="s">
        <v>3</v>
      </c>
      <c r="H124" s="10" t="s">
        <v>301</v>
      </c>
      <c r="I124" s="12" t="s">
        <v>327</v>
      </c>
      <c r="J124" s="164"/>
    </row>
    <row r="125" spans="1:10" ht="19.5" hidden="1" x14ac:dyDescent="0.35">
      <c r="A125" s="13">
        <v>45749</v>
      </c>
      <c r="B125" s="12" t="s">
        <v>289</v>
      </c>
      <c r="C125" s="12" t="s">
        <v>224</v>
      </c>
      <c r="D125" s="12" t="s">
        <v>65</v>
      </c>
      <c r="E125" s="12" t="s">
        <v>3550</v>
      </c>
      <c r="F125" s="12" t="s">
        <v>6</v>
      </c>
      <c r="G125" s="10" t="s">
        <v>3</v>
      </c>
      <c r="H125" s="10" t="s">
        <v>301</v>
      </c>
      <c r="I125" s="12" t="s">
        <v>327</v>
      </c>
      <c r="J125" s="164"/>
    </row>
    <row r="126" spans="1:10" ht="19.5" hidden="1" x14ac:dyDescent="0.35">
      <c r="A126" s="13">
        <v>45749</v>
      </c>
      <c r="B126" s="12" t="s">
        <v>3303</v>
      </c>
      <c r="C126" s="12" t="s">
        <v>224</v>
      </c>
      <c r="D126" s="12" t="s">
        <v>67</v>
      </c>
      <c r="E126" s="12" t="s">
        <v>3550</v>
      </c>
      <c r="F126" s="12" t="s">
        <v>6</v>
      </c>
      <c r="G126" s="10" t="s">
        <v>3</v>
      </c>
      <c r="H126" s="10" t="s">
        <v>301</v>
      </c>
      <c r="I126" s="12" t="s">
        <v>327</v>
      </c>
      <c r="J126" s="164"/>
    </row>
    <row r="127" spans="1:10" ht="19.5" hidden="1" x14ac:dyDescent="0.35">
      <c r="A127" s="13">
        <v>45749</v>
      </c>
      <c r="B127" s="12" t="s">
        <v>952</v>
      </c>
      <c r="C127" s="12" t="s">
        <v>224</v>
      </c>
      <c r="D127" s="12" t="s">
        <v>74</v>
      </c>
      <c r="E127" s="12" t="s">
        <v>3550</v>
      </c>
      <c r="F127" s="12" t="s">
        <v>6</v>
      </c>
      <c r="G127" s="10" t="s">
        <v>3</v>
      </c>
      <c r="H127" s="10" t="s">
        <v>301</v>
      </c>
      <c r="I127" s="12" t="s">
        <v>327</v>
      </c>
      <c r="J127" s="164"/>
    </row>
    <row r="128" spans="1:10" ht="19.5" hidden="1" x14ac:dyDescent="0.35">
      <c r="A128" s="13">
        <v>45749</v>
      </c>
      <c r="B128" s="12" t="s">
        <v>802</v>
      </c>
      <c r="C128" s="12" t="s">
        <v>224</v>
      </c>
      <c r="D128" s="12" t="s">
        <v>73</v>
      </c>
      <c r="E128" s="12" t="s">
        <v>3550</v>
      </c>
      <c r="F128" s="12" t="s">
        <v>6</v>
      </c>
      <c r="G128" s="10" t="s">
        <v>3</v>
      </c>
      <c r="H128" s="10" t="s">
        <v>301</v>
      </c>
      <c r="I128" s="12" t="s">
        <v>327</v>
      </c>
      <c r="J128" s="164"/>
    </row>
    <row r="129" spans="1:10" ht="19.5" hidden="1" x14ac:dyDescent="0.35">
      <c r="A129" s="13">
        <v>45749</v>
      </c>
      <c r="B129" s="12" t="s">
        <v>1250</v>
      </c>
      <c r="C129" s="12" t="s">
        <v>224</v>
      </c>
      <c r="D129" s="12" t="s">
        <v>75</v>
      </c>
      <c r="E129" s="12" t="s">
        <v>3550</v>
      </c>
      <c r="F129" s="12" t="s">
        <v>6</v>
      </c>
      <c r="G129" s="10" t="s">
        <v>3</v>
      </c>
      <c r="H129" s="10" t="s">
        <v>301</v>
      </c>
      <c r="I129" s="12" t="s">
        <v>327</v>
      </c>
      <c r="J129" s="164"/>
    </row>
    <row r="130" spans="1:10" ht="19.5" hidden="1" x14ac:dyDescent="0.35">
      <c r="A130" s="13">
        <v>45749</v>
      </c>
      <c r="B130" s="12" t="s">
        <v>3510</v>
      </c>
      <c r="C130" s="12" t="s">
        <v>224</v>
      </c>
      <c r="D130" s="12" t="s">
        <v>72</v>
      </c>
      <c r="E130" s="12" t="s">
        <v>3550</v>
      </c>
      <c r="F130" s="12" t="s">
        <v>6</v>
      </c>
      <c r="G130" s="10" t="s">
        <v>3</v>
      </c>
      <c r="H130" s="10" t="s">
        <v>301</v>
      </c>
      <c r="I130" s="12" t="s">
        <v>327</v>
      </c>
      <c r="J130" s="164"/>
    </row>
    <row r="131" spans="1:10" ht="19.5" hidden="1" x14ac:dyDescent="0.35">
      <c r="A131" s="13">
        <v>45749</v>
      </c>
      <c r="B131" s="12" t="s">
        <v>682</v>
      </c>
      <c r="C131" s="12" t="s">
        <v>683</v>
      </c>
      <c r="D131" s="12" t="s">
        <v>684</v>
      </c>
      <c r="E131" s="12" t="s">
        <v>3551</v>
      </c>
      <c r="F131" s="12" t="s">
        <v>6</v>
      </c>
      <c r="G131" s="10" t="s">
        <v>3</v>
      </c>
      <c r="H131" s="10" t="s">
        <v>301</v>
      </c>
      <c r="I131" s="12" t="s">
        <v>3155</v>
      </c>
      <c r="J131" s="164"/>
    </row>
    <row r="132" spans="1:10" ht="19.5" hidden="1" x14ac:dyDescent="0.35">
      <c r="A132" s="13">
        <v>45749</v>
      </c>
      <c r="B132" s="12" t="s">
        <v>1921</v>
      </c>
      <c r="C132" s="12">
        <v>10006269</v>
      </c>
      <c r="D132" s="12" t="s">
        <v>495</v>
      </c>
      <c r="E132" s="12"/>
      <c r="F132" s="12" t="s">
        <v>6</v>
      </c>
      <c r="G132" s="10" t="s">
        <v>3</v>
      </c>
      <c r="H132" s="10" t="s">
        <v>301</v>
      </c>
      <c r="I132" s="12" t="s">
        <v>166</v>
      </c>
      <c r="J132" s="164"/>
    </row>
    <row r="133" spans="1:10" ht="19.5" hidden="1" x14ac:dyDescent="0.35">
      <c r="A133" s="13">
        <v>45749</v>
      </c>
      <c r="B133" s="12" t="s">
        <v>651</v>
      </c>
      <c r="C133" s="12" t="s">
        <v>652</v>
      </c>
      <c r="D133" s="12" t="s">
        <v>3077</v>
      </c>
      <c r="E133" s="82" t="s">
        <v>267</v>
      </c>
      <c r="F133" s="12" t="s">
        <v>6</v>
      </c>
      <c r="G133" s="10" t="s">
        <v>3</v>
      </c>
      <c r="H133" s="10" t="s">
        <v>301</v>
      </c>
      <c r="I133" s="12" t="s">
        <v>2062</v>
      </c>
      <c r="J133" s="164"/>
    </row>
    <row r="134" spans="1:10" ht="19.5" hidden="1" x14ac:dyDescent="0.35">
      <c r="A134" s="13">
        <v>45749</v>
      </c>
      <c r="B134" s="12" t="s">
        <v>3321</v>
      </c>
      <c r="C134" s="12" t="s">
        <v>652</v>
      </c>
      <c r="D134" s="12" t="s">
        <v>252</v>
      </c>
      <c r="E134" s="82" t="s">
        <v>267</v>
      </c>
      <c r="F134" s="12" t="s">
        <v>6</v>
      </c>
      <c r="G134" s="10" t="s">
        <v>3</v>
      </c>
      <c r="H134" s="10" t="s">
        <v>301</v>
      </c>
      <c r="I134" s="12" t="s">
        <v>2062</v>
      </c>
      <c r="J134" s="164"/>
    </row>
    <row r="135" spans="1:10" ht="19.5" hidden="1" x14ac:dyDescent="0.35">
      <c r="A135" s="13">
        <v>45749</v>
      </c>
      <c r="B135" s="12" t="s">
        <v>997</v>
      </c>
      <c r="C135" s="12" t="s">
        <v>186</v>
      </c>
      <c r="D135" s="12" t="s">
        <v>44</v>
      </c>
      <c r="E135" s="82" t="s">
        <v>267</v>
      </c>
      <c r="F135" s="12" t="s">
        <v>6</v>
      </c>
      <c r="G135" s="10" t="s">
        <v>3</v>
      </c>
      <c r="H135" s="10" t="s">
        <v>301</v>
      </c>
      <c r="I135" s="12" t="s">
        <v>3555</v>
      </c>
      <c r="J135" s="164"/>
    </row>
    <row r="136" spans="1:10" ht="19.5" hidden="1" x14ac:dyDescent="0.35">
      <c r="A136" s="13">
        <v>45749</v>
      </c>
      <c r="B136" s="12" t="s">
        <v>244</v>
      </c>
      <c r="C136" s="12" t="s">
        <v>186</v>
      </c>
      <c r="D136" s="12" t="s">
        <v>2989</v>
      </c>
      <c r="E136" s="82" t="s">
        <v>267</v>
      </c>
      <c r="F136" s="12" t="s">
        <v>6</v>
      </c>
      <c r="G136" s="10" t="s">
        <v>3</v>
      </c>
      <c r="H136" s="10" t="s">
        <v>301</v>
      </c>
      <c r="I136" s="12" t="s">
        <v>3555</v>
      </c>
      <c r="J136" s="164"/>
    </row>
    <row r="137" spans="1:10" ht="19.5" hidden="1" x14ac:dyDescent="0.35">
      <c r="A137" s="13">
        <v>45749</v>
      </c>
      <c r="B137" s="12" t="s">
        <v>1772</v>
      </c>
      <c r="C137" s="12" t="s">
        <v>785</v>
      </c>
      <c r="D137" s="12" t="s">
        <v>83</v>
      </c>
      <c r="E137" s="12" t="s">
        <v>238</v>
      </c>
      <c r="F137" s="12" t="s">
        <v>6</v>
      </c>
      <c r="G137" s="10" t="s">
        <v>3</v>
      </c>
      <c r="H137" s="10" t="s">
        <v>301</v>
      </c>
      <c r="I137" s="12" t="s">
        <v>658</v>
      </c>
      <c r="J137" s="164"/>
    </row>
    <row r="138" spans="1:10" ht="19.5" hidden="1" x14ac:dyDescent="0.35">
      <c r="A138" s="13">
        <v>45749</v>
      </c>
      <c r="B138" s="12" t="s">
        <v>3558</v>
      </c>
      <c r="C138" s="12" t="s">
        <v>1000</v>
      </c>
      <c r="D138" s="12" t="s">
        <v>84</v>
      </c>
      <c r="E138" s="82" t="s">
        <v>267</v>
      </c>
      <c r="F138" s="12" t="s">
        <v>6</v>
      </c>
      <c r="G138" s="10" t="s">
        <v>3</v>
      </c>
      <c r="H138" s="10" t="s">
        <v>301</v>
      </c>
      <c r="I138" s="12" t="s">
        <v>1001</v>
      </c>
      <c r="J138" s="164"/>
    </row>
    <row r="139" spans="1:10" ht="19.5" hidden="1" x14ac:dyDescent="0.35">
      <c r="A139" s="13">
        <v>45749</v>
      </c>
      <c r="B139" s="12" t="s">
        <v>3559</v>
      </c>
      <c r="C139" s="12">
        <v>10003791</v>
      </c>
      <c r="D139" s="12" t="s">
        <v>68</v>
      </c>
      <c r="E139" s="12"/>
      <c r="F139" s="12" t="s">
        <v>6</v>
      </c>
      <c r="G139" s="10" t="s">
        <v>3</v>
      </c>
      <c r="H139" s="10" t="s">
        <v>301</v>
      </c>
      <c r="I139" s="12" t="s">
        <v>115</v>
      </c>
      <c r="J139" s="164"/>
    </row>
    <row r="140" spans="1:10" ht="19.5" hidden="1" x14ac:dyDescent="0.35">
      <c r="A140" s="13">
        <v>45749</v>
      </c>
      <c r="B140" s="12" t="s">
        <v>3563</v>
      </c>
      <c r="C140" s="12" t="s">
        <v>3564</v>
      </c>
      <c r="D140" s="12" t="s">
        <v>2989</v>
      </c>
      <c r="E140" s="12" t="s">
        <v>3527</v>
      </c>
      <c r="F140" s="12" t="s">
        <v>6</v>
      </c>
      <c r="G140" s="10" t="s">
        <v>3</v>
      </c>
      <c r="H140" s="10" t="s">
        <v>301</v>
      </c>
      <c r="I140" s="12" t="s">
        <v>3567</v>
      </c>
      <c r="J140" s="164"/>
    </row>
    <row r="141" spans="1:10" ht="19.5" hidden="1" x14ac:dyDescent="0.35">
      <c r="A141" s="13">
        <v>45749</v>
      </c>
      <c r="B141" s="12" t="s">
        <v>3565</v>
      </c>
      <c r="C141" s="12" t="s">
        <v>3564</v>
      </c>
      <c r="D141" s="12" t="s">
        <v>44</v>
      </c>
      <c r="E141" s="12" t="s">
        <v>3527</v>
      </c>
      <c r="F141" s="12" t="s">
        <v>6</v>
      </c>
      <c r="G141" s="10" t="s">
        <v>3</v>
      </c>
      <c r="H141" s="10" t="s">
        <v>301</v>
      </c>
      <c r="I141" s="12" t="s">
        <v>3567</v>
      </c>
      <c r="J141" s="164"/>
    </row>
    <row r="142" spans="1:10" ht="19.5" hidden="1" x14ac:dyDescent="0.35">
      <c r="A142" s="13">
        <v>45749</v>
      </c>
      <c r="B142" s="12" t="s">
        <v>3566</v>
      </c>
      <c r="C142" s="12" t="s">
        <v>3564</v>
      </c>
      <c r="D142" s="12" t="s">
        <v>83</v>
      </c>
      <c r="E142" s="12" t="s">
        <v>3527</v>
      </c>
      <c r="F142" s="12" t="s">
        <v>6</v>
      </c>
      <c r="G142" s="10" t="s">
        <v>3</v>
      </c>
      <c r="H142" s="10" t="s">
        <v>301</v>
      </c>
      <c r="I142" s="12" t="s">
        <v>3567</v>
      </c>
      <c r="J142" s="164"/>
    </row>
    <row r="143" spans="1:10" ht="19.5" hidden="1" x14ac:dyDescent="0.35">
      <c r="A143" s="13">
        <v>45749</v>
      </c>
      <c r="B143" s="12" t="s">
        <v>185</v>
      </c>
      <c r="C143" s="12" t="s">
        <v>16</v>
      </c>
      <c r="D143" s="12" t="s">
        <v>189</v>
      </c>
      <c r="E143" s="12" t="s">
        <v>234</v>
      </c>
      <c r="F143" s="12" t="s">
        <v>6</v>
      </c>
      <c r="G143" s="10" t="s">
        <v>3</v>
      </c>
      <c r="H143" s="10" t="s">
        <v>302</v>
      </c>
      <c r="I143" s="12" t="s">
        <v>821</v>
      </c>
      <c r="J143" s="164"/>
    </row>
    <row r="144" spans="1:10" ht="19.5" hidden="1" x14ac:dyDescent="0.35">
      <c r="A144" s="13">
        <v>45749</v>
      </c>
      <c r="B144" s="12" t="s">
        <v>2926</v>
      </c>
      <c r="C144" s="12">
        <v>10005868</v>
      </c>
      <c r="D144" s="12" t="s">
        <v>55</v>
      </c>
      <c r="E144" s="12"/>
      <c r="F144" s="12" t="s">
        <v>6</v>
      </c>
      <c r="G144" s="10" t="s">
        <v>3</v>
      </c>
      <c r="H144" s="10" t="s">
        <v>302</v>
      </c>
      <c r="I144" s="12" t="s">
        <v>166</v>
      </c>
      <c r="J144" s="164"/>
    </row>
    <row r="145" spans="1:10" ht="19.5" hidden="1" x14ac:dyDescent="0.35">
      <c r="A145" s="13">
        <v>45749</v>
      </c>
      <c r="B145" s="12" t="s">
        <v>945</v>
      </c>
      <c r="C145" s="12" t="s">
        <v>16</v>
      </c>
      <c r="D145" s="12" t="s">
        <v>189</v>
      </c>
      <c r="E145" s="12" t="s">
        <v>4029</v>
      </c>
      <c r="F145" s="12" t="s">
        <v>6</v>
      </c>
      <c r="G145" s="10" t="s">
        <v>3</v>
      </c>
      <c r="H145" s="10" t="s">
        <v>302</v>
      </c>
      <c r="I145" s="12" t="s">
        <v>953</v>
      </c>
      <c r="J145" s="164"/>
    </row>
    <row r="146" spans="1:10" ht="19.5" hidden="1" x14ac:dyDescent="0.35">
      <c r="A146" s="13">
        <v>45749</v>
      </c>
      <c r="B146" s="12" t="s">
        <v>3570</v>
      </c>
      <c r="C146" s="12" t="s">
        <v>1834</v>
      </c>
      <c r="D146" s="12" t="s">
        <v>79</v>
      </c>
      <c r="E146" s="12" t="s">
        <v>3475</v>
      </c>
      <c r="F146" s="12" t="s">
        <v>6</v>
      </c>
      <c r="G146" s="10" t="s">
        <v>3</v>
      </c>
      <c r="H146" s="10" t="s">
        <v>302</v>
      </c>
      <c r="I146" s="12" t="s">
        <v>334</v>
      </c>
      <c r="J146" s="164"/>
    </row>
    <row r="147" spans="1:10" ht="19.5" hidden="1" x14ac:dyDescent="0.35">
      <c r="A147" s="13">
        <v>45749</v>
      </c>
      <c r="B147" s="12" t="s">
        <v>3571</v>
      </c>
      <c r="C147" s="12" t="s">
        <v>1834</v>
      </c>
      <c r="D147" s="12" t="s">
        <v>80</v>
      </c>
      <c r="E147" s="12" t="s">
        <v>3475</v>
      </c>
      <c r="F147" s="12" t="s">
        <v>6</v>
      </c>
      <c r="G147" s="10" t="s">
        <v>3</v>
      </c>
      <c r="H147" s="10" t="s">
        <v>302</v>
      </c>
      <c r="I147" s="12" t="s">
        <v>334</v>
      </c>
      <c r="J147" s="164"/>
    </row>
    <row r="148" spans="1:10" ht="19.5" hidden="1" x14ac:dyDescent="0.35">
      <c r="A148" s="13">
        <v>45749</v>
      </c>
      <c r="B148" s="12" t="s">
        <v>880</v>
      </c>
      <c r="C148" s="12" t="s">
        <v>882</v>
      </c>
      <c r="D148" s="12" t="s">
        <v>189</v>
      </c>
      <c r="E148" s="12" t="s">
        <v>234</v>
      </c>
      <c r="F148" s="12" t="s">
        <v>6</v>
      </c>
      <c r="G148" s="10" t="s">
        <v>3</v>
      </c>
      <c r="H148" s="10" t="s">
        <v>302</v>
      </c>
      <c r="I148" s="12" t="s">
        <v>334</v>
      </c>
      <c r="J148" s="164"/>
    </row>
    <row r="149" spans="1:10" ht="19.5" hidden="1" x14ac:dyDescent="0.35">
      <c r="A149" s="13">
        <v>45749</v>
      </c>
      <c r="B149" s="12" t="s">
        <v>2395</v>
      </c>
      <c r="C149" s="12" t="s">
        <v>882</v>
      </c>
      <c r="D149" s="12" t="s">
        <v>51</v>
      </c>
      <c r="E149" s="12" t="s">
        <v>234</v>
      </c>
      <c r="F149" s="12" t="s">
        <v>6</v>
      </c>
      <c r="G149" s="10" t="s">
        <v>3</v>
      </c>
      <c r="H149" s="10" t="s">
        <v>302</v>
      </c>
      <c r="I149" s="12" t="s">
        <v>334</v>
      </c>
      <c r="J149" s="164"/>
    </row>
    <row r="150" spans="1:10" ht="19.5" hidden="1" x14ac:dyDescent="0.35">
      <c r="A150" s="13">
        <v>45749</v>
      </c>
      <c r="B150" s="12" t="s">
        <v>3468</v>
      </c>
      <c r="C150" s="12" t="s">
        <v>882</v>
      </c>
      <c r="D150" s="12" t="s">
        <v>52</v>
      </c>
      <c r="E150" s="12" t="s">
        <v>234</v>
      </c>
      <c r="F150" s="12" t="s">
        <v>6</v>
      </c>
      <c r="G150" s="10" t="s">
        <v>3</v>
      </c>
      <c r="H150" s="10" t="s">
        <v>302</v>
      </c>
      <c r="I150" s="12" t="s">
        <v>334</v>
      </c>
      <c r="J150" s="164"/>
    </row>
    <row r="151" spans="1:10" ht="19.5" hidden="1" x14ac:dyDescent="0.35">
      <c r="A151" s="13">
        <v>45749</v>
      </c>
      <c r="B151" s="12" t="s">
        <v>3572</v>
      </c>
      <c r="C151" s="12" t="s">
        <v>3573</v>
      </c>
      <c r="D151" s="12" t="s">
        <v>45</v>
      </c>
      <c r="E151" s="12" t="s">
        <v>3575</v>
      </c>
      <c r="F151" s="12" t="s">
        <v>6</v>
      </c>
      <c r="G151" s="10" t="s">
        <v>3</v>
      </c>
      <c r="H151" s="10" t="s">
        <v>302</v>
      </c>
      <c r="I151" s="12" t="s">
        <v>3576</v>
      </c>
      <c r="J151" s="164"/>
    </row>
    <row r="152" spans="1:10" ht="19.5" hidden="1" x14ac:dyDescent="0.35">
      <c r="A152" s="13">
        <v>45749</v>
      </c>
      <c r="B152" s="12" t="s">
        <v>3574</v>
      </c>
      <c r="C152" s="12" t="s">
        <v>3573</v>
      </c>
      <c r="D152" s="12" t="s">
        <v>3582</v>
      </c>
      <c r="E152" s="12" t="s">
        <v>3575</v>
      </c>
      <c r="F152" s="12" t="s">
        <v>6</v>
      </c>
      <c r="G152" s="10" t="s">
        <v>3</v>
      </c>
      <c r="H152" s="10" t="s">
        <v>302</v>
      </c>
      <c r="I152" s="12" t="s">
        <v>3576</v>
      </c>
      <c r="J152" s="164"/>
    </row>
    <row r="153" spans="1:10" ht="19.5" hidden="1" x14ac:dyDescent="0.35">
      <c r="A153" s="13">
        <v>45749</v>
      </c>
      <c r="B153" s="12" t="s">
        <v>3577</v>
      </c>
      <c r="C153" s="12" t="s">
        <v>3578</v>
      </c>
      <c r="D153" s="12" t="s">
        <v>593</v>
      </c>
      <c r="E153" s="12" t="s">
        <v>254</v>
      </c>
      <c r="F153" s="12" t="s">
        <v>6</v>
      </c>
      <c r="G153" s="10" t="s">
        <v>3</v>
      </c>
      <c r="H153" s="10" t="s">
        <v>302</v>
      </c>
      <c r="I153" s="12" t="s">
        <v>3580</v>
      </c>
      <c r="J153" s="164"/>
    </row>
    <row r="154" spans="1:10" ht="19.5" hidden="1" x14ac:dyDescent="0.35">
      <c r="A154" s="13">
        <v>45749</v>
      </c>
      <c r="B154" s="12" t="s">
        <v>3579</v>
      </c>
      <c r="C154" s="12" t="s">
        <v>3578</v>
      </c>
      <c r="D154" s="12" t="s">
        <v>310</v>
      </c>
      <c r="E154" s="12" t="s">
        <v>254</v>
      </c>
      <c r="F154" s="12" t="s">
        <v>6</v>
      </c>
      <c r="G154" s="10" t="s">
        <v>3</v>
      </c>
      <c r="H154" s="10" t="s">
        <v>302</v>
      </c>
      <c r="I154" s="12" t="s">
        <v>3580</v>
      </c>
      <c r="J154" s="164"/>
    </row>
    <row r="155" spans="1:10" ht="19.5" hidden="1" x14ac:dyDescent="0.35">
      <c r="A155" s="13">
        <v>45749</v>
      </c>
      <c r="B155" s="12" t="s">
        <v>583</v>
      </c>
      <c r="C155" s="12" t="s">
        <v>3578</v>
      </c>
      <c r="D155" s="12" t="s">
        <v>94</v>
      </c>
      <c r="E155" s="12" t="s">
        <v>254</v>
      </c>
      <c r="F155" s="12" t="s">
        <v>6</v>
      </c>
      <c r="G155" s="10" t="s">
        <v>3</v>
      </c>
      <c r="H155" s="10" t="s">
        <v>302</v>
      </c>
      <c r="I155" s="12" t="s">
        <v>3580</v>
      </c>
      <c r="J155" s="164"/>
    </row>
    <row r="156" spans="1:10" ht="19.5" hidden="1" x14ac:dyDescent="0.35">
      <c r="A156" s="13">
        <v>45749</v>
      </c>
      <c r="B156" s="12" t="s">
        <v>3581</v>
      </c>
      <c r="C156" s="12" t="s">
        <v>3578</v>
      </c>
      <c r="D156" s="12" t="s">
        <v>93</v>
      </c>
      <c r="E156" s="12" t="s">
        <v>254</v>
      </c>
      <c r="F156" s="12" t="s">
        <v>6</v>
      </c>
      <c r="G156" s="10" t="s">
        <v>3</v>
      </c>
      <c r="H156" s="10" t="s">
        <v>3568</v>
      </c>
      <c r="I156" s="12" t="s">
        <v>334</v>
      </c>
      <c r="J156" s="164"/>
    </row>
    <row r="157" spans="1:10" ht="19.5" hidden="1" x14ac:dyDescent="0.35">
      <c r="A157" s="13">
        <v>45749</v>
      </c>
      <c r="B157" s="12" t="s">
        <v>3583</v>
      </c>
      <c r="C157" s="12" t="s">
        <v>3584</v>
      </c>
      <c r="D157" s="12" t="s">
        <v>3554</v>
      </c>
      <c r="E157" s="12"/>
      <c r="F157" s="12" t="s">
        <v>6</v>
      </c>
      <c r="G157" s="10" t="s">
        <v>3</v>
      </c>
      <c r="H157" s="10" t="s">
        <v>2469</v>
      </c>
      <c r="I157" s="12" t="s">
        <v>166</v>
      </c>
      <c r="J157" s="164"/>
    </row>
    <row r="158" spans="1:10" ht="19.5" hidden="1" x14ac:dyDescent="0.35">
      <c r="A158" s="13">
        <v>45749</v>
      </c>
      <c r="B158" s="12" t="s">
        <v>2200</v>
      </c>
      <c r="C158" s="12">
        <v>10000244</v>
      </c>
      <c r="D158" s="12" t="s">
        <v>55</v>
      </c>
      <c r="E158" s="12"/>
      <c r="F158" s="12" t="s">
        <v>6</v>
      </c>
      <c r="G158" s="11">
        <v>45753</v>
      </c>
      <c r="H158" s="10" t="s">
        <v>2469</v>
      </c>
      <c r="I158" s="12" t="s">
        <v>496</v>
      </c>
      <c r="J158" s="164"/>
    </row>
    <row r="159" spans="1:10" ht="19.5" hidden="1" x14ac:dyDescent="0.35">
      <c r="A159" s="13">
        <v>45749</v>
      </c>
      <c r="B159" s="12" t="s">
        <v>143</v>
      </c>
      <c r="C159" s="12" t="s">
        <v>43</v>
      </c>
      <c r="D159" s="12" t="s">
        <v>154</v>
      </c>
      <c r="E159" s="12" t="s">
        <v>341</v>
      </c>
      <c r="F159" s="12" t="s">
        <v>6</v>
      </c>
      <c r="G159" s="11">
        <v>45808</v>
      </c>
      <c r="H159" s="10" t="s">
        <v>3568</v>
      </c>
      <c r="I159" s="12" t="s">
        <v>329</v>
      </c>
      <c r="J159" s="164"/>
    </row>
    <row r="160" spans="1:10" ht="19.5" hidden="1" x14ac:dyDescent="0.35">
      <c r="A160" s="13">
        <v>45749</v>
      </c>
      <c r="B160" s="12" t="s">
        <v>349</v>
      </c>
      <c r="C160" s="12" t="s">
        <v>43</v>
      </c>
      <c r="D160" s="12" t="s">
        <v>333</v>
      </c>
      <c r="E160" s="12" t="s">
        <v>341</v>
      </c>
      <c r="F160" s="12" t="s">
        <v>6</v>
      </c>
      <c r="G160" s="10" t="s">
        <v>3</v>
      </c>
      <c r="H160" s="10" t="s">
        <v>301</v>
      </c>
      <c r="I160" s="12" t="s">
        <v>329</v>
      </c>
      <c r="J160" s="164"/>
    </row>
    <row r="161" spans="1:10" ht="19.5" hidden="1" x14ac:dyDescent="0.35">
      <c r="A161" s="13">
        <v>45749</v>
      </c>
      <c r="B161" s="12" t="s">
        <v>3544</v>
      </c>
      <c r="C161" s="12" t="s">
        <v>43</v>
      </c>
      <c r="D161" s="12" t="s">
        <v>1069</v>
      </c>
      <c r="E161" s="12" t="s">
        <v>254</v>
      </c>
      <c r="F161" s="12" t="s">
        <v>6</v>
      </c>
      <c r="G161" s="11">
        <v>45753</v>
      </c>
      <c r="H161" s="10" t="s">
        <v>305</v>
      </c>
      <c r="I161" s="12" t="s">
        <v>329</v>
      </c>
      <c r="J161" s="164"/>
    </row>
    <row r="162" spans="1:10" ht="19.5" hidden="1" x14ac:dyDescent="0.35">
      <c r="A162" s="13">
        <v>45749</v>
      </c>
      <c r="B162" s="12" t="s">
        <v>522</v>
      </c>
      <c r="C162" s="12" t="s">
        <v>43</v>
      </c>
      <c r="D162" s="12" t="s">
        <v>348</v>
      </c>
      <c r="E162" s="12" t="s">
        <v>3512</v>
      </c>
      <c r="F162" s="12" t="s">
        <v>6</v>
      </c>
      <c r="G162" s="10" t="s">
        <v>3</v>
      </c>
      <c r="H162" s="10" t="s">
        <v>301</v>
      </c>
      <c r="I162" s="12" t="s">
        <v>329</v>
      </c>
      <c r="J162" s="164"/>
    </row>
    <row r="163" spans="1:10" ht="19.5" hidden="1" x14ac:dyDescent="0.35">
      <c r="A163" s="13">
        <v>45749</v>
      </c>
      <c r="B163" s="12" t="s">
        <v>3547</v>
      </c>
      <c r="C163" s="12" t="s">
        <v>43</v>
      </c>
      <c r="D163" s="82" t="s">
        <v>182</v>
      </c>
      <c r="E163" s="12" t="s">
        <v>3512</v>
      </c>
      <c r="F163" s="12" t="s">
        <v>6</v>
      </c>
      <c r="G163" s="10" t="s">
        <v>3</v>
      </c>
      <c r="H163" s="10" t="s">
        <v>301</v>
      </c>
      <c r="I163" s="12" t="s">
        <v>329</v>
      </c>
      <c r="J163" s="164"/>
    </row>
    <row r="164" spans="1:10" ht="19.5" hidden="1" x14ac:dyDescent="0.35">
      <c r="A164" s="13">
        <v>45749</v>
      </c>
      <c r="B164" s="12" t="s">
        <v>213</v>
      </c>
      <c r="C164" s="12" t="s">
        <v>43</v>
      </c>
      <c r="D164" s="12" t="s">
        <v>608</v>
      </c>
      <c r="E164" s="12" t="s">
        <v>3512</v>
      </c>
      <c r="F164" s="12" t="s">
        <v>6</v>
      </c>
      <c r="G164" s="10" t="s">
        <v>3</v>
      </c>
      <c r="H164" s="10" t="s">
        <v>301</v>
      </c>
      <c r="I164" s="12" t="s">
        <v>329</v>
      </c>
      <c r="J164" s="164"/>
    </row>
    <row r="165" spans="1:10" ht="19.5" hidden="1" x14ac:dyDescent="0.35">
      <c r="A165" s="13">
        <v>45749</v>
      </c>
      <c r="B165" s="12" t="s">
        <v>3448</v>
      </c>
      <c r="C165" s="12" t="s">
        <v>43</v>
      </c>
      <c r="D165" s="12" t="s">
        <v>498</v>
      </c>
      <c r="E165" s="12" t="s">
        <v>1800</v>
      </c>
      <c r="F165" s="12" t="s">
        <v>6</v>
      </c>
      <c r="G165" s="10" t="s">
        <v>3</v>
      </c>
      <c r="H165" s="10" t="s">
        <v>301</v>
      </c>
      <c r="I165" s="12" t="s">
        <v>329</v>
      </c>
      <c r="J165" s="164"/>
    </row>
    <row r="166" spans="1:10" ht="19.5" hidden="1" x14ac:dyDescent="0.35">
      <c r="A166" s="13">
        <v>45749</v>
      </c>
      <c r="B166" s="12" t="s">
        <v>2600</v>
      </c>
      <c r="C166" s="12" t="s">
        <v>43</v>
      </c>
      <c r="D166" s="12" t="s">
        <v>1553</v>
      </c>
      <c r="E166" s="12" t="s">
        <v>3512</v>
      </c>
      <c r="F166" s="12" t="s">
        <v>6</v>
      </c>
      <c r="G166" s="10" t="s">
        <v>3</v>
      </c>
      <c r="H166" s="10" t="s">
        <v>301</v>
      </c>
      <c r="I166" s="12" t="s">
        <v>329</v>
      </c>
      <c r="J166" s="164"/>
    </row>
    <row r="167" spans="1:10" ht="19.5" hidden="1" x14ac:dyDescent="0.35">
      <c r="A167" s="13">
        <v>45749</v>
      </c>
      <c r="B167" s="12" t="s">
        <v>3556</v>
      </c>
      <c r="C167" s="12" t="s">
        <v>43</v>
      </c>
      <c r="D167" s="12" t="s">
        <v>2609</v>
      </c>
      <c r="E167" s="12" t="s">
        <v>3557</v>
      </c>
      <c r="F167" s="12" t="s">
        <v>6</v>
      </c>
      <c r="G167" s="10" t="s">
        <v>3</v>
      </c>
      <c r="H167" s="10" t="s">
        <v>301</v>
      </c>
      <c r="I167" s="12" t="s">
        <v>329</v>
      </c>
      <c r="J167" s="164"/>
    </row>
    <row r="168" spans="1:10" ht="19.5" hidden="1" x14ac:dyDescent="0.35">
      <c r="A168" s="13">
        <v>45749</v>
      </c>
      <c r="B168" s="12" t="s">
        <v>3388</v>
      </c>
      <c r="C168" s="12" t="s">
        <v>43</v>
      </c>
      <c r="D168" s="12" t="s">
        <v>772</v>
      </c>
      <c r="E168" s="12" t="s">
        <v>3512</v>
      </c>
      <c r="F168" s="12" t="s">
        <v>6</v>
      </c>
      <c r="G168" s="10" t="s">
        <v>3</v>
      </c>
      <c r="H168" s="10" t="s">
        <v>301</v>
      </c>
      <c r="I168" s="12" t="s">
        <v>329</v>
      </c>
      <c r="J168" s="164"/>
    </row>
    <row r="169" spans="1:10" ht="19.5" hidden="1" x14ac:dyDescent="0.35">
      <c r="A169" s="13">
        <v>45749</v>
      </c>
      <c r="B169" s="12" t="s">
        <v>14</v>
      </c>
      <c r="C169" s="12" t="s">
        <v>43</v>
      </c>
      <c r="D169" s="12" t="s">
        <v>338</v>
      </c>
      <c r="E169" s="12" t="s">
        <v>335</v>
      </c>
      <c r="F169" s="12" t="s">
        <v>6</v>
      </c>
      <c r="G169" s="11">
        <v>45767</v>
      </c>
      <c r="H169" s="10" t="s">
        <v>305</v>
      </c>
      <c r="I169" s="12" t="s">
        <v>3545</v>
      </c>
      <c r="J169" s="164"/>
    </row>
    <row r="170" spans="1:10" ht="19.5" hidden="1" x14ac:dyDescent="0.35">
      <c r="A170" s="13">
        <v>45749</v>
      </c>
      <c r="B170" s="12" t="s">
        <v>3587</v>
      </c>
      <c r="C170" s="12" t="s">
        <v>43</v>
      </c>
      <c r="D170" s="12" t="s">
        <v>2793</v>
      </c>
      <c r="E170" s="12" t="s">
        <v>331</v>
      </c>
      <c r="F170" s="12" t="s">
        <v>6</v>
      </c>
      <c r="G170" s="10" t="s">
        <v>3</v>
      </c>
      <c r="H170" s="10" t="s">
        <v>2469</v>
      </c>
      <c r="I170" s="12" t="s">
        <v>329</v>
      </c>
      <c r="J170" s="164"/>
    </row>
    <row r="171" spans="1:10" ht="19.5" hidden="1" x14ac:dyDescent="0.35">
      <c r="A171" s="13">
        <v>45749</v>
      </c>
      <c r="B171" s="12" t="s">
        <v>3548</v>
      </c>
      <c r="C171" s="12" t="s">
        <v>43</v>
      </c>
      <c r="D171" s="12" t="s">
        <v>3111</v>
      </c>
      <c r="E171" s="12" t="s">
        <v>3512</v>
      </c>
      <c r="F171" s="12" t="s">
        <v>6</v>
      </c>
      <c r="G171" s="10" t="s">
        <v>3</v>
      </c>
      <c r="H171" s="10" t="s">
        <v>301</v>
      </c>
      <c r="I171" s="12" t="s">
        <v>329</v>
      </c>
      <c r="J171" s="164"/>
    </row>
    <row r="172" spans="1:10" ht="19.5" hidden="1" x14ac:dyDescent="0.35">
      <c r="A172" s="13">
        <v>45749</v>
      </c>
      <c r="B172" s="12" t="s">
        <v>3238</v>
      </c>
      <c r="C172" s="12" t="s">
        <v>43</v>
      </c>
      <c r="D172" s="12" t="s">
        <v>3239</v>
      </c>
      <c r="E172" s="12" t="s">
        <v>3512</v>
      </c>
      <c r="F172" s="12" t="s">
        <v>6</v>
      </c>
      <c r="G172" s="11">
        <v>45777</v>
      </c>
      <c r="H172" s="10" t="s">
        <v>301</v>
      </c>
      <c r="I172" s="12" t="s">
        <v>329</v>
      </c>
      <c r="J172" s="164"/>
    </row>
    <row r="173" spans="1:10" ht="19.5" hidden="1" x14ac:dyDescent="0.35">
      <c r="A173" s="13">
        <v>45749</v>
      </c>
      <c r="B173" s="12" t="s">
        <v>3526</v>
      </c>
      <c r="C173" s="12" t="s">
        <v>43</v>
      </c>
      <c r="D173" s="12" t="s">
        <v>3302</v>
      </c>
      <c r="E173" s="12" t="s">
        <v>3527</v>
      </c>
      <c r="F173" s="12" t="s">
        <v>6</v>
      </c>
      <c r="G173" s="10" t="s">
        <v>3</v>
      </c>
      <c r="H173" s="10" t="s">
        <v>301</v>
      </c>
      <c r="I173" s="12" t="s">
        <v>329</v>
      </c>
      <c r="J173" s="164"/>
    </row>
    <row r="174" spans="1:10" ht="19.5" hidden="1" x14ac:dyDescent="0.35">
      <c r="A174" s="13">
        <v>45750</v>
      </c>
      <c r="B174" s="12" t="s">
        <v>3459</v>
      </c>
      <c r="C174" s="12" t="s">
        <v>43</v>
      </c>
      <c r="D174" s="12" t="s">
        <v>87</v>
      </c>
      <c r="E174" s="12" t="s">
        <v>270</v>
      </c>
      <c r="F174" s="12" t="s">
        <v>6</v>
      </c>
      <c r="G174" s="10" t="s">
        <v>3</v>
      </c>
      <c r="H174" s="10" t="s">
        <v>301</v>
      </c>
      <c r="I174" s="12" t="s">
        <v>329</v>
      </c>
      <c r="J174" s="164"/>
    </row>
    <row r="175" spans="1:10" ht="19.5" hidden="1" x14ac:dyDescent="0.35">
      <c r="A175" s="13">
        <v>45750</v>
      </c>
      <c r="B175" s="12" t="s">
        <v>1944</v>
      </c>
      <c r="C175" s="12" t="s">
        <v>43</v>
      </c>
      <c r="D175" s="12" t="s">
        <v>1440</v>
      </c>
      <c r="E175" s="12" t="s">
        <v>270</v>
      </c>
      <c r="F175" s="12" t="s">
        <v>6</v>
      </c>
      <c r="G175" s="11">
        <v>45752</v>
      </c>
      <c r="H175" s="10" t="s">
        <v>3568</v>
      </c>
      <c r="I175" s="12" t="s">
        <v>329</v>
      </c>
      <c r="J175" s="164"/>
    </row>
    <row r="176" spans="1:10" ht="19.5" hidden="1" x14ac:dyDescent="0.35">
      <c r="A176" s="13">
        <v>45750</v>
      </c>
      <c r="B176" s="12" t="s">
        <v>3540</v>
      </c>
      <c r="C176" s="12" t="s">
        <v>43</v>
      </c>
      <c r="D176" s="12" t="s">
        <v>3539</v>
      </c>
      <c r="E176" s="12" t="s">
        <v>270</v>
      </c>
      <c r="F176" s="12" t="s">
        <v>6</v>
      </c>
      <c r="G176" s="10" t="s">
        <v>3</v>
      </c>
      <c r="H176" s="10" t="s">
        <v>301</v>
      </c>
      <c r="I176" s="12" t="s">
        <v>329</v>
      </c>
      <c r="J176" s="164"/>
    </row>
    <row r="177" spans="1:10" ht="19.5" hidden="1" x14ac:dyDescent="0.35">
      <c r="A177" s="13">
        <v>45750</v>
      </c>
      <c r="B177" s="12" t="s">
        <v>3500</v>
      </c>
      <c r="C177" s="12" t="s">
        <v>43</v>
      </c>
      <c r="D177" s="12" t="s">
        <v>3501</v>
      </c>
      <c r="E177" s="12" t="s">
        <v>270</v>
      </c>
      <c r="F177" s="12" t="s">
        <v>6</v>
      </c>
      <c r="G177" s="11">
        <v>45751</v>
      </c>
      <c r="H177" s="10" t="s">
        <v>3568</v>
      </c>
      <c r="I177" s="12" t="s">
        <v>329</v>
      </c>
      <c r="J177" s="164"/>
    </row>
    <row r="178" spans="1:10" ht="19.5" hidden="1" x14ac:dyDescent="0.35">
      <c r="A178" s="13">
        <v>45750</v>
      </c>
      <c r="B178" s="12" t="s">
        <v>210</v>
      </c>
      <c r="C178" s="12" t="s">
        <v>43</v>
      </c>
      <c r="D178" s="12" t="s">
        <v>231</v>
      </c>
      <c r="E178" s="12" t="s">
        <v>270</v>
      </c>
      <c r="F178" s="12" t="s">
        <v>6</v>
      </c>
      <c r="G178" s="10" t="s">
        <v>3</v>
      </c>
      <c r="H178" s="10" t="s">
        <v>2469</v>
      </c>
      <c r="I178" s="12" t="s">
        <v>329</v>
      </c>
      <c r="J178" s="164"/>
    </row>
    <row r="179" spans="1:10" ht="19.5" hidden="1" x14ac:dyDescent="0.35">
      <c r="A179" s="13">
        <v>45750</v>
      </c>
      <c r="B179" s="12" t="s">
        <v>3447</v>
      </c>
      <c r="C179" s="12" t="s">
        <v>43</v>
      </c>
      <c r="D179" s="12" t="s">
        <v>126</v>
      </c>
      <c r="E179" s="12" t="s">
        <v>270</v>
      </c>
      <c r="F179" s="12" t="s">
        <v>6</v>
      </c>
      <c r="G179" s="11">
        <v>45777</v>
      </c>
      <c r="H179" s="10" t="s">
        <v>3568</v>
      </c>
      <c r="I179" s="12" t="s">
        <v>329</v>
      </c>
      <c r="J179" s="164"/>
    </row>
    <row r="180" spans="1:10" ht="19.5" hidden="1" x14ac:dyDescent="0.35">
      <c r="A180" s="13">
        <v>45750</v>
      </c>
      <c r="B180" s="12" t="s">
        <v>21</v>
      </c>
      <c r="C180" s="12" t="s">
        <v>43</v>
      </c>
      <c r="D180" s="12" t="s">
        <v>127</v>
      </c>
      <c r="E180" s="12" t="s">
        <v>270</v>
      </c>
      <c r="F180" s="12" t="s">
        <v>6</v>
      </c>
      <c r="G180" s="11">
        <v>45777</v>
      </c>
      <c r="H180" s="10" t="s">
        <v>3568</v>
      </c>
      <c r="I180" s="12" t="s">
        <v>329</v>
      </c>
      <c r="J180" s="164"/>
    </row>
    <row r="181" spans="1:10" ht="19.5" hidden="1" x14ac:dyDescent="0.35">
      <c r="A181" s="13">
        <v>45750</v>
      </c>
      <c r="B181" s="12" t="s">
        <v>3561</v>
      </c>
      <c r="C181" s="12" t="s">
        <v>43</v>
      </c>
      <c r="D181" s="12" t="s">
        <v>3562</v>
      </c>
      <c r="E181" s="12" t="s">
        <v>2515</v>
      </c>
      <c r="F181" s="12" t="s">
        <v>6</v>
      </c>
      <c r="G181" s="10" t="s">
        <v>3</v>
      </c>
      <c r="H181" s="10" t="s">
        <v>301</v>
      </c>
      <c r="I181" s="12" t="s">
        <v>329</v>
      </c>
      <c r="J181" s="164"/>
    </row>
    <row r="182" spans="1:10" ht="19.5" hidden="1" x14ac:dyDescent="0.35">
      <c r="A182" s="13">
        <v>45750</v>
      </c>
      <c r="B182" s="12" t="s">
        <v>226</v>
      </c>
      <c r="C182" s="12" t="s">
        <v>43</v>
      </c>
      <c r="D182" s="12" t="s">
        <v>920</v>
      </c>
      <c r="E182" s="12" t="s">
        <v>3512</v>
      </c>
      <c r="F182" s="12" t="s">
        <v>6</v>
      </c>
      <c r="G182" s="10" t="s">
        <v>3</v>
      </c>
      <c r="H182" s="10" t="s">
        <v>301</v>
      </c>
      <c r="I182" s="12" t="s">
        <v>4041</v>
      </c>
      <c r="J182" s="164"/>
    </row>
    <row r="183" spans="1:10" ht="19.5" hidden="1" x14ac:dyDescent="0.35">
      <c r="A183" s="13">
        <v>45750</v>
      </c>
      <c r="B183" s="12" t="s">
        <v>903</v>
      </c>
      <c r="C183" s="12" t="s">
        <v>43</v>
      </c>
      <c r="D183" s="12" t="s">
        <v>574</v>
      </c>
      <c r="E183" s="12" t="s">
        <v>3512</v>
      </c>
      <c r="F183" s="12" t="s">
        <v>6</v>
      </c>
      <c r="G183" s="10" t="s">
        <v>3</v>
      </c>
      <c r="H183" s="10" t="s">
        <v>301</v>
      </c>
      <c r="I183" s="12" t="s">
        <v>329</v>
      </c>
      <c r="J183" s="164"/>
    </row>
    <row r="184" spans="1:10" ht="19.5" hidden="1" x14ac:dyDescent="0.35">
      <c r="A184" s="13">
        <v>45750</v>
      </c>
      <c r="B184" s="12" t="s">
        <v>907</v>
      </c>
      <c r="C184" s="12" t="s">
        <v>43</v>
      </c>
      <c r="D184" s="12" t="s">
        <v>1935</v>
      </c>
      <c r="E184" s="12" t="s">
        <v>3512</v>
      </c>
      <c r="F184" s="12" t="s">
        <v>6</v>
      </c>
      <c r="G184" s="10" t="s">
        <v>3</v>
      </c>
      <c r="H184" s="10" t="s">
        <v>301</v>
      </c>
      <c r="I184" s="12" t="s">
        <v>329</v>
      </c>
      <c r="J184" s="164"/>
    </row>
    <row r="185" spans="1:10" ht="19.5" hidden="1" x14ac:dyDescent="0.35">
      <c r="A185" s="13">
        <v>45750</v>
      </c>
      <c r="B185" s="12" t="s">
        <v>2844</v>
      </c>
      <c r="C185" s="12" t="s">
        <v>43</v>
      </c>
      <c r="D185" s="12" t="s">
        <v>2845</v>
      </c>
      <c r="E185" s="12" t="s">
        <v>3512</v>
      </c>
      <c r="F185" s="12" t="s">
        <v>6</v>
      </c>
      <c r="G185" s="10" t="s">
        <v>3</v>
      </c>
      <c r="H185" s="10" t="s">
        <v>301</v>
      </c>
      <c r="I185" s="12" t="s">
        <v>329</v>
      </c>
      <c r="J185" s="164"/>
    </row>
    <row r="186" spans="1:10" ht="19.5" hidden="1" x14ac:dyDescent="0.35">
      <c r="A186" s="13">
        <v>45750</v>
      </c>
      <c r="B186" s="12" t="s">
        <v>2710</v>
      </c>
      <c r="C186" s="12" t="s">
        <v>43</v>
      </c>
      <c r="D186" s="12" t="s">
        <v>993</v>
      </c>
      <c r="E186" s="12" t="s">
        <v>3512</v>
      </c>
      <c r="F186" s="12" t="s">
        <v>6</v>
      </c>
      <c r="G186" s="10" t="s">
        <v>3</v>
      </c>
      <c r="H186" s="10" t="s">
        <v>301</v>
      </c>
      <c r="I186" s="12" t="s">
        <v>329</v>
      </c>
      <c r="J186" s="164"/>
    </row>
    <row r="187" spans="1:10" ht="19.5" hidden="1" x14ac:dyDescent="0.35">
      <c r="A187" s="13">
        <v>45750</v>
      </c>
      <c r="B187" s="12" t="s">
        <v>3167</v>
      </c>
      <c r="C187" s="12" t="s">
        <v>7</v>
      </c>
      <c r="D187" s="12" t="s">
        <v>44</v>
      </c>
      <c r="E187" s="12" t="s">
        <v>341</v>
      </c>
      <c r="F187" s="12" t="s">
        <v>6</v>
      </c>
      <c r="G187" s="10" t="s">
        <v>3</v>
      </c>
      <c r="H187" s="10" t="s">
        <v>301</v>
      </c>
      <c r="I187" s="12" t="s">
        <v>20</v>
      </c>
      <c r="J187" s="164"/>
    </row>
    <row r="188" spans="1:10" ht="19.5" hidden="1" x14ac:dyDescent="0.35">
      <c r="A188" s="13">
        <v>45750</v>
      </c>
      <c r="B188" s="12" t="s">
        <v>3162</v>
      </c>
      <c r="C188" s="12" t="s">
        <v>7</v>
      </c>
      <c r="D188" s="12" t="s">
        <v>45</v>
      </c>
      <c r="E188" s="12" t="s">
        <v>341</v>
      </c>
      <c r="F188" s="12" t="s">
        <v>6</v>
      </c>
      <c r="G188" s="10" t="s">
        <v>3</v>
      </c>
      <c r="H188" s="10" t="s">
        <v>301</v>
      </c>
      <c r="I188" s="12" t="s">
        <v>20</v>
      </c>
      <c r="J188" s="164"/>
    </row>
    <row r="189" spans="1:10" ht="19.5" hidden="1" x14ac:dyDescent="0.35">
      <c r="A189" s="13">
        <v>45750</v>
      </c>
      <c r="B189" s="12" t="s">
        <v>3160</v>
      </c>
      <c r="C189" s="12" t="s">
        <v>7</v>
      </c>
      <c r="D189" s="12" t="s">
        <v>46</v>
      </c>
      <c r="E189" s="12" t="s">
        <v>341</v>
      </c>
      <c r="F189" s="12" t="s">
        <v>6</v>
      </c>
      <c r="G189" s="10" t="s">
        <v>3</v>
      </c>
      <c r="H189" s="10" t="s">
        <v>301</v>
      </c>
      <c r="I189" s="12" t="s">
        <v>20</v>
      </c>
      <c r="J189" s="164"/>
    </row>
    <row r="190" spans="1:10" ht="19.5" hidden="1" x14ac:dyDescent="0.35">
      <c r="A190" s="13">
        <v>45750</v>
      </c>
      <c r="B190" s="12" t="s">
        <v>22</v>
      </c>
      <c r="C190" s="12" t="s">
        <v>7</v>
      </c>
      <c r="D190" s="12" t="s">
        <v>47</v>
      </c>
      <c r="E190" s="12" t="s">
        <v>341</v>
      </c>
      <c r="F190" s="12" t="s">
        <v>6</v>
      </c>
      <c r="G190" s="10" t="s">
        <v>3</v>
      </c>
      <c r="H190" s="10" t="s">
        <v>301</v>
      </c>
      <c r="I190" s="12" t="s">
        <v>20</v>
      </c>
      <c r="J190" s="164"/>
    </row>
    <row r="191" spans="1:10" ht="19.5" hidden="1" x14ac:dyDescent="0.35">
      <c r="A191" s="13">
        <v>45750</v>
      </c>
      <c r="B191" s="12" t="s">
        <v>403</v>
      </c>
      <c r="C191" s="12" t="s">
        <v>7</v>
      </c>
      <c r="D191" s="12" t="s">
        <v>48</v>
      </c>
      <c r="E191" s="12" t="s">
        <v>341</v>
      </c>
      <c r="F191" s="12" t="s">
        <v>6</v>
      </c>
      <c r="G191" s="10" t="s">
        <v>3</v>
      </c>
      <c r="H191" s="10" t="s">
        <v>301</v>
      </c>
      <c r="I191" s="12" t="s">
        <v>20</v>
      </c>
      <c r="J191" s="164"/>
    </row>
    <row r="192" spans="1:10" ht="19.5" hidden="1" x14ac:dyDescent="0.35">
      <c r="A192" s="13">
        <v>45750</v>
      </c>
      <c r="B192" s="12" t="s">
        <v>24</v>
      </c>
      <c r="C192" s="12" t="s">
        <v>7</v>
      </c>
      <c r="D192" s="12" t="s">
        <v>51</v>
      </c>
      <c r="E192" s="12" t="s">
        <v>1800</v>
      </c>
      <c r="F192" s="12" t="s">
        <v>6</v>
      </c>
      <c r="G192" s="10" t="s">
        <v>3</v>
      </c>
      <c r="H192" s="10" t="s">
        <v>301</v>
      </c>
      <c r="I192" s="12" t="s">
        <v>20</v>
      </c>
      <c r="J192" s="164"/>
    </row>
    <row r="193" spans="1:10" ht="19.5" hidden="1" x14ac:dyDescent="0.35">
      <c r="A193" s="13">
        <v>45750</v>
      </c>
      <c r="B193" s="12" t="s">
        <v>3614</v>
      </c>
      <c r="C193" s="12" t="s">
        <v>43</v>
      </c>
      <c r="D193" s="12" t="s">
        <v>613</v>
      </c>
      <c r="E193" s="12" t="s">
        <v>3512</v>
      </c>
      <c r="F193" s="12" t="s">
        <v>6</v>
      </c>
      <c r="G193" s="10" t="s">
        <v>3</v>
      </c>
      <c r="H193" s="10" t="s">
        <v>301</v>
      </c>
      <c r="I193" s="12" t="s">
        <v>329</v>
      </c>
      <c r="J193" s="164"/>
    </row>
    <row r="194" spans="1:10" ht="19.5" hidden="1" x14ac:dyDescent="0.35">
      <c r="A194" s="13">
        <v>45750</v>
      </c>
      <c r="B194" s="12" t="s">
        <v>3502</v>
      </c>
      <c r="C194" s="12" t="s">
        <v>3504</v>
      </c>
      <c r="D194" s="12" t="s">
        <v>52</v>
      </c>
      <c r="E194" s="12" t="s">
        <v>3384</v>
      </c>
      <c r="F194" s="12" t="s">
        <v>6</v>
      </c>
      <c r="G194" s="10" t="s">
        <v>3</v>
      </c>
      <c r="H194" s="10" t="s">
        <v>301</v>
      </c>
      <c r="I194" s="12" t="s">
        <v>721</v>
      </c>
      <c r="J194" s="164"/>
    </row>
    <row r="195" spans="1:10" ht="19.5" hidden="1" x14ac:dyDescent="0.35">
      <c r="A195" s="13">
        <v>45750</v>
      </c>
      <c r="B195" s="12" t="s">
        <v>3589</v>
      </c>
      <c r="C195" s="12" t="s">
        <v>3504</v>
      </c>
      <c r="D195" s="12" t="s">
        <v>54</v>
      </c>
      <c r="E195" s="12" t="s">
        <v>3384</v>
      </c>
      <c r="F195" s="12" t="s">
        <v>6</v>
      </c>
      <c r="G195" s="10" t="s">
        <v>3</v>
      </c>
      <c r="H195" s="10" t="s">
        <v>301</v>
      </c>
      <c r="I195" s="12" t="s">
        <v>721</v>
      </c>
      <c r="J195" s="164"/>
    </row>
    <row r="196" spans="1:10" ht="19.5" hidden="1" x14ac:dyDescent="0.35">
      <c r="A196" s="13">
        <v>45750</v>
      </c>
      <c r="B196" s="12" t="s">
        <v>3530</v>
      </c>
      <c r="C196" s="12" t="s">
        <v>3529</v>
      </c>
      <c r="D196" s="12" t="s">
        <v>58</v>
      </c>
      <c r="E196" s="12" t="s">
        <v>3669</v>
      </c>
      <c r="F196" s="12" t="s">
        <v>6</v>
      </c>
      <c r="G196" s="10" t="s">
        <v>3</v>
      </c>
      <c r="H196" s="10" t="s">
        <v>301</v>
      </c>
      <c r="I196" s="12" t="s">
        <v>721</v>
      </c>
      <c r="J196" s="164"/>
    </row>
    <row r="197" spans="1:10" ht="19.5" hidden="1" x14ac:dyDescent="0.35">
      <c r="A197" s="13">
        <v>45750</v>
      </c>
      <c r="B197" s="12" t="s">
        <v>3546</v>
      </c>
      <c r="C197" s="12" t="s">
        <v>3529</v>
      </c>
      <c r="D197" s="12" t="s">
        <v>63</v>
      </c>
      <c r="E197" s="12" t="s">
        <v>3669</v>
      </c>
      <c r="F197" s="12" t="s">
        <v>6</v>
      </c>
      <c r="G197" s="10" t="s">
        <v>3</v>
      </c>
      <c r="H197" s="10" t="s">
        <v>301</v>
      </c>
      <c r="I197" s="12" t="s">
        <v>721</v>
      </c>
      <c r="J197" s="164"/>
    </row>
    <row r="198" spans="1:10" ht="19.5" hidden="1" x14ac:dyDescent="0.35">
      <c r="A198" s="13">
        <v>45750</v>
      </c>
      <c r="B198" s="12" t="s">
        <v>3590</v>
      </c>
      <c r="C198" s="12">
        <v>10003648</v>
      </c>
      <c r="D198" s="12" t="s">
        <v>56</v>
      </c>
      <c r="E198" s="12"/>
      <c r="F198" s="12" t="s">
        <v>6</v>
      </c>
      <c r="G198" s="10" t="s">
        <v>3</v>
      </c>
      <c r="H198" s="10" t="s">
        <v>301</v>
      </c>
      <c r="I198" s="12" t="s">
        <v>166</v>
      </c>
      <c r="J198" s="164"/>
    </row>
    <row r="199" spans="1:10" ht="19.5" hidden="1" x14ac:dyDescent="0.35">
      <c r="A199" s="13">
        <v>45750</v>
      </c>
      <c r="B199" s="12" t="s">
        <v>3591</v>
      </c>
      <c r="C199" s="12">
        <v>10002706</v>
      </c>
      <c r="D199" s="12" t="s">
        <v>641</v>
      </c>
      <c r="E199" s="12"/>
      <c r="F199" s="12" t="s">
        <v>6</v>
      </c>
      <c r="G199" s="10" t="s">
        <v>3</v>
      </c>
      <c r="H199" s="10" t="s">
        <v>301</v>
      </c>
      <c r="I199" s="12" t="s">
        <v>166</v>
      </c>
      <c r="J199" s="164"/>
    </row>
    <row r="200" spans="1:10" ht="19.5" hidden="1" x14ac:dyDescent="0.35">
      <c r="A200" s="13">
        <v>45750</v>
      </c>
      <c r="B200" s="12" t="s">
        <v>3592</v>
      </c>
      <c r="C200" s="12" t="s">
        <v>1834</v>
      </c>
      <c r="D200" s="12" t="s">
        <v>60</v>
      </c>
      <c r="E200" s="12" t="s">
        <v>3475</v>
      </c>
      <c r="F200" s="12" t="s">
        <v>6</v>
      </c>
      <c r="G200" s="10" t="s">
        <v>3</v>
      </c>
      <c r="H200" s="10" t="s">
        <v>301</v>
      </c>
      <c r="I200" s="12" t="s">
        <v>721</v>
      </c>
      <c r="J200" s="164"/>
    </row>
    <row r="201" spans="1:10" ht="19.5" hidden="1" x14ac:dyDescent="0.35">
      <c r="A201" s="13">
        <v>45750</v>
      </c>
      <c r="B201" s="12" t="s">
        <v>3593</v>
      </c>
      <c r="C201" s="12" t="s">
        <v>1834</v>
      </c>
      <c r="D201" s="12" t="s">
        <v>61</v>
      </c>
      <c r="E201" s="12" t="s">
        <v>3475</v>
      </c>
      <c r="F201" s="12" t="s">
        <v>6</v>
      </c>
      <c r="G201" s="10" t="s">
        <v>3</v>
      </c>
      <c r="H201" s="10" t="s">
        <v>301</v>
      </c>
      <c r="I201" s="12" t="s">
        <v>721</v>
      </c>
      <c r="J201" s="164"/>
    </row>
    <row r="202" spans="1:10" ht="19.5" hidden="1" x14ac:dyDescent="0.35">
      <c r="A202" s="13">
        <v>45750</v>
      </c>
      <c r="B202" s="12" t="s">
        <v>3594</v>
      </c>
      <c r="C202" s="12" t="s">
        <v>1834</v>
      </c>
      <c r="D202" s="12" t="s">
        <v>62</v>
      </c>
      <c r="E202" s="12" t="s">
        <v>3475</v>
      </c>
      <c r="F202" s="12" t="s">
        <v>6</v>
      </c>
      <c r="G202" s="10" t="s">
        <v>3</v>
      </c>
      <c r="H202" s="10" t="s">
        <v>301</v>
      </c>
      <c r="I202" s="12" t="s">
        <v>721</v>
      </c>
      <c r="J202" s="164"/>
    </row>
    <row r="203" spans="1:10" ht="19.5" hidden="1" x14ac:dyDescent="0.35">
      <c r="A203" s="13">
        <v>45750</v>
      </c>
      <c r="B203" s="12" t="s">
        <v>640</v>
      </c>
      <c r="C203" s="12" t="s">
        <v>1834</v>
      </c>
      <c r="D203" s="12" t="s">
        <v>2989</v>
      </c>
      <c r="E203" s="12" t="s">
        <v>3475</v>
      </c>
      <c r="F203" s="12" t="s">
        <v>6</v>
      </c>
      <c r="G203" s="10" t="s">
        <v>3</v>
      </c>
      <c r="H203" s="10" t="s">
        <v>301</v>
      </c>
      <c r="I203" s="12" t="s">
        <v>721</v>
      </c>
      <c r="J203" s="164"/>
    </row>
    <row r="204" spans="1:10" ht="19.5" hidden="1" x14ac:dyDescent="0.35">
      <c r="A204" s="13">
        <v>45750</v>
      </c>
      <c r="B204" s="12" t="s">
        <v>3595</v>
      </c>
      <c r="C204" s="12" t="s">
        <v>39</v>
      </c>
      <c r="D204" s="12" t="s">
        <v>1621</v>
      </c>
      <c r="E204" s="12"/>
      <c r="F204" s="12" t="s">
        <v>6</v>
      </c>
      <c r="G204" s="11">
        <v>45757</v>
      </c>
      <c r="H204" s="10" t="s">
        <v>301</v>
      </c>
      <c r="I204" s="12" t="s">
        <v>671</v>
      </c>
      <c r="J204" s="164"/>
    </row>
    <row r="205" spans="1:10" ht="19.5" hidden="1" x14ac:dyDescent="0.35">
      <c r="A205" s="13">
        <v>45750</v>
      </c>
      <c r="B205" s="12" t="s">
        <v>1830</v>
      </c>
      <c r="C205" s="12" t="s">
        <v>1834</v>
      </c>
      <c r="D205" s="12" t="s">
        <v>65</v>
      </c>
      <c r="E205" s="12" t="s">
        <v>3475</v>
      </c>
      <c r="F205" s="12" t="s">
        <v>6</v>
      </c>
      <c r="G205" s="10" t="s">
        <v>3</v>
      </c>
      <c r="H205" s="10" t="s">
        <v>301</v>
      </c>
      <c r="I205" s="12" t="s">
        <v>20</v>
      </c>
      <c r="J205" s="164"/>
    </row>
    <row r="206" spans="1:10" ht="19.5" hidden="1" x14ac:dyDescent="0.35">
      <c r="A206" s="13">
        <v>45750</v>
      </c>
      <c r="B206" s="12" t="s">
        <v>1831</v>
      </c>
      <c r="C206" s="12" t="s">
        <v>1834</v>
      </c>
      <c r="D206" s="12" t="s">
        <v>67</v>
      </c>
      <c r="E206" s="12" t="s">
        <v>3475</v>
      </c>
      <c r="F206" s="12" t="s">
        <v>6</v>
      </c>
      <c r="G206" s="10" t="s">
        <v>3</v>
      </c>
      <c r="H206" s="10" t="s">
        <v>301</v>
      </c>
      <c r="I206" s="12" t="s">
        <v>20</v>
      </c>
      <c r="J206" s="164"/>
    </row>
    <row r="207" spans="1:10" ht="19.5" hidden="1" x14ac:dyDescent="0.35">
      <c r="A207" s="13">
        <v>45750</v>
      </c>
      <c r="B207" s="12" t="s">
        <v>1833</v>
      </c>
      <c r="C207" s="12" t="s">
        <v>1834</v>
      </c>
      <c r="D207" s="12" t="s">
        <v>69</v>
      </c>
      <c r="E207" s="12" t="s">
        <v>3475</v>
      </c>
      <c r="F207" s="12" t="s">
        <v>6</v>
      </c>
      <c r="G207" s="10" t="s">
        <v>3</v>
      </c>
      <c r="H207" s="10" t="s">
        <v>301</v>
      </c>
      <c r="I207" s="12" t="s">
        <v>20</v>
      </c>
      <c r="J207" s="164"/>
    </row>
    <row r="208" spans="1:10" ht="19.5" hidden="1" x14ac:dyDescent="0.35">
      <c r="A208" s="13">
        <v>45750</v>
      </c>
      <c r="B208" s="12" t="s">
        <v>3321</v>
      </c>
      <c r="C208" s="12" t="s">
        <v>652</v>
      </c>
      <c r="D208" s="12" t="s">
        <v>72</v>
      </c>
      <c r="E208" s="82" t="s">
        <v>267</v>
      </c>
      <c r="F208" s="12" t="s">
        <v>6</v>
      </c>
      <c r="G208" s="10" t="s">
        <v>3</v>
      </c>
      <c r="H208" s="10" t="s">
        <v>301</v>
      </c>
      <c r="I208" s="12" t="s">
        <v>2062</v>
      </c>
      <c r="J208" s="164"/>
    </row>
    <row r="209" spans="1:10" ht="19.5" hidden="1" x14ac:dyDescent="0.35">
      <c r="A209" s="13">
        <v>45750</v>
      </c>
      <c r="B209" s="12" t="s">
        <v>651</v>
      </c>
      <c r="C209" s="12" t="s">
        <v>652</v>
      </c>
      <c r="D209" s="12" t="s">
        <v>247</v>
      </c>
      <c r="E209" s="82" t="s">
        <v>267</v>
      </c>
      <c r="F209" s="12" t="s">
        <v>6</v>
      </c>
      <c r="G209" s="10" t="s">
        <v>3</v>
      </c>
      <c r="H209" s="10" t="s">
        <v>301</v>
      </c>
      <c r="I209" s="12" t="s">
        <v>2062</v>
      </c>
      <c r="J209" s="164"/>
    </row>
    <row r="210" spans="1:10" ht="19.5" hidden="1" x14ac:dyDescent="0.35">
      <c r="A210" s="13">
        <v>45750</v>
      </c>
      <c r="B210" s="12" t="s">
        <v>3596</v>
      </c>
      <c r="C210" s="12" t="s">
        <v>3597</v>
      </c>
      <c r="D210" s="12" t="s">
        <v>75</v>
      </c>
      <c r="E210" s="12" t="s">
        <v>1990</v>
      </c>
      <c r="F210" s="12" t="s">
        <v>6</v>
      </c>
      <c r="G210" s="10" t="s">
        <v>3</v>
      </c>
      <c r="H210" s="10" t="s">
        <v>301</v>
      </c>
      <c r="I210" s="12" t="s">
        <v>20</v>
      </c>
      <c r="J210" s="164"/>
    </row>
    <row r="211" spans="1:10" ht="19.5" hidden="1" x14ac:dyDescent="0.35">
      <c r="A211" s="13">
        <v>45750</v>
      </c>
      <c r="B211" s="12" t="s">
        <v>3598</v>
      </c>
      <c r="C211" s="12" t="s">
        <v>3597</v>
      </c>
      <c r="D211" s="12" t="s">
        <v>73</v>
      </c>
      <c r="E211" s="12" t="s">
        <v>1990</v>
      </c>
      <c r="F211" s="12" t="s">
        <v>6</v>
      </c>
      <c r="G211" s="10" t="s">
        <v>3</v>
      </c>
      <c r="H211" s="10" t="s">
        <v>301</v>
      </c>
      <c r="I211" s="12" t="s">
        <v>20</v>
      </c>
      <c r="J211" s="164"/>
    </row>
    <row r="212" spans="1:10" ht="19.5" hidden="1" x14ac:dyDescent="0.35">
      <c r="A212" s="13">
        <v>45750</v>
      </c>
      <c r="B212" s="12" t="s">
        <v>952</v>
      </c>
      <c r="C212" s="12" t="s">
        <v>224</v>
      </c>
      <c r="D212" s="12" t="s">
        <v>78</v>
      </c>
      <c r="E212" s="12" t="s">
        <v>3550</v>
      </c>
      <c r="F212" s="12" t="s">
        <v>6</v>
      </c>
      <c r="G212" s="10" t="s">
        <v>3</v>
      </c>
      <c r="H212" s="10" t="s">
        <v>301</v>
      </c>
      <c r="I212" s="12" t="s">
        <v>721</v>
      </c>
      <c r="J212" s="164"/>
    </row>
    <row r="213" spans="1:10" ht="19.5" hidden="1" x14ac:dyDescent="0.35">
      <c r="A213" s="13">
        <v>45750</v>
      </c>
      <c r="B213" s="12" t="s">
        <v>802</v>
      </c>
      <c r="C213" s="12" t="s">
        <v>224</v>
      </c>
      <c r="D213" s="12" t="s">
        <v>189</v>
      </c>
      <c r="E213" s="12" t="s">
        <v>3550</v>
      </c>
      <c r="F213" s="12" t="s">
        <v>6</v>
      </c>
      <c r="G213" s="10" t="s">
        <v>3</v>
      </c>
      <c r="H213" s="10" t="s">
        <v>301</v>
      </c>
      <c r="I213" s="12" t="s">
        <v>721</v>
      </c>
      <c r="J213" s="164"/>
    </row>
    <row r="214" spans="1:10" ht="19.5" hidden="1" x14ac:dyDescent="0.35">
      <c r="A214" s="13">
        <v>45750</v>
      </c>
      <c r="B214" s="12" t="s">
        <v>409</v>
      </c>
      <c r="C214" s="12" t="s">
        <v>224</v>
      </c>
      <c r="D214" s="12" t="s">
        <v>80</v>
      </c>
      <c r="E214" s="12" t="s">
        <v>3550</v>
      </c>
      <c r="F214" s="12" t="s">
        <v>6</v>
      </c>
      <c r="G214" s="10" t="s">
        <v>3</v>
      </c>
      <c r="H214" s="10" t="s">
        <v>301</v>
      </c>
      <c r="I214" s="12" t="s">
        <v>721</v>
      </c>
      <c r="J214" s="164"/>
    </row>
    <row r="215" spans="1:10" ht="19.5" hidden="1" x14ac:dyDescent="0.35">
      <c r="A215" s="13">
        <v>45750</v>
      </c>
      <c r="B215" s="12" t="s">
        <v>1250</v>
      </c>
      <c r="C215" s="12" t="s">
        <v>224</v>
      </c>
      <c r="D215" s="12" t="s">
        <v>79</v>
      </c>
      <c r="E215" s="12" t="s">
        <v>3550</v>
      </c>
      <c r="F215" s="12" t="s">
        <v>6</v>
      </c>
      <c r="G215" s="10" t="s">
        <v>3</v>
      </c>
      <c r="H215" s="10" t="s">
        <v>301</v>
      </c>
      <c r="I215" s="12" t="s">
        <v>721</v>
      </c>
      <c r="J215" s="164"/>
    </row>
    <row r="216" spans="1:10" ht="19.5" hidden="1" x14ac:dyDescent="0.35">
      <c r="A216" s="13">
        <v>45750</v>
      </c>
      <c r="B216" s="12" t="s">
        <v>801</v>
      </c>
      <c r="C216" s="12" t="s">
        <v>224</v>
      </c>
      <c r="D216" s="12" t="s">
        <v>74</v>
      </c>
      <c r="E216" s="12" t="s">
        <v>3550</v>
      </c>
      <c r="F216" s="12" t="s">
        <v>6</v>
      </c>
      <c r="G216" s="10" t="s">
        <v>3</v>
      </c>
      <c r="H216" s="10" t="s">
        <v>301</v>
      </c>
      <c r="I216" s="12" t="s">
        <v>721</v>
      </c>
      <c r="J216" s="164"/>
    </row>
    <row r="217" spans="1:10" ht="19.5" hidden="1" x14ac:dyDescent="0.35">
      <c r="A217" s="13">
        <v>45750</v>
      </c>
      <c r="B217" s="12" t="s">
        <v>522</v>
      </c>
      <c r="C217" s="12" t="s">
        <v>43</v>
      </c>
      <c r="D217" s="12" t="s">
        <v>348</v>
      </c>
      <c r="E217" s="12" t="s">
        <v>3512</v>
      </c>
      <c r="F217" s="12" t="s">
        <v>6</v>
      </c>
      <c r="G217" s="10" t="s">
        <v>3</v>
      </c>
      <c r="H217" s="10" t="s">
        <v>301</v>
      </c>
      <c r="I217" s="12" t="s">
        <v>329</v>
      </c>
      <c r="J217" s="164"/>
    </row>
    <row r="218" spans="1:10" ht="19.5" hidden="1" x14ac:dyDescent="0.35">
      <c r="A218" s="13">
        <v>45750</v>
      </c>
      <c r="B218" s="12" t="s">
        <v>784</v>
      </c>
      <c r="C218" s="12" t="s">
        <v>3504</v>
      </c>
      <c r="D218" s="12" t="s">
        <v>81</v>
      </c>
      <c r="E218" s="12" t="s">
        <v>3384</v>
      </c>
      <c r="F218" s="12" t="s">
        <v>6</v>
      </c>
      <c r="G218" s="10" t="s">
        <v>3</v>
      </c>
      <c r="H218" s="10" t="s">
        <v>301</v>
      </c>
      <c r="I218" s="12" t="s">
        <v>721</v>
      </c>
      <c r="J218" s="164"/>
    </row>
    <row r="219" spans="1:10" ht="19.5" hidden="1" x14ac:dyDescent="0.35">
      <c r="A219" s="13">
        <v>45750</v>
      </c>
      <c r="B219" s="12" t="s">
        <v>3599</v>
      </c>
      <c r="C219" s="12" t="s">
        <v>3504</v>
      </c>
      <c r="D219" s="12" t="s">
        <v>252</v>
      </c>
      <c r="E219" s="12" t="s">
        <v>3384</v>
      </c>
      <c r="F219" s="12" t="s">
        <v>6</v>
      </c>
      <c r="G219" s="10" t="s">
        <v>3</v>
      </c>
      <c r="H219" s="10" t="s">
        <v>301</v>
      </c>
      <c r="I219" s="12" t="s">
        <v>721</v>
      </c>
      <c r="J219" s="164"/>
    </row>
    <row r="220" spans="1:10" ht="19.5" hidden="1" x14ac:dyDescent="0.35">
      <c r="A220" s="13">
        <v>45750</v>
      </c>
      <c r="B220" s="12" t="s">
        <v>2105</v>
      </c>
      <c r="C220" s="12" t="s">
        <v>3504</v>
      </c>
      <c r="D220" s="12" t="s">
        <v>3077</v>
      </c>
      <c r="E220" s="12" t="s">
        <v>3384</v>
      </c>
      <c r="F220" s="12" t="s">
        <v>6</v>
      </c>
      <c r="G220" s="10" t="s">
        <v>3</v>
      </c>
      <c r="H220" s="10" t="s">
        <v>301</v>
      </c>
      <c r="I220" s="12" t="s">
        <v>721</v>
      </c>
      <c r="J220" s="164"/>
    </row>
    <row r="221" spans="1:10" ht="19.5" hidden="1" x14ac:dyDescent="0.35">
      <c r="A221" s="13">
        <v>45750</v>
      </c>
      <c r="B221" s="12" t="s">
        <v>3541</v>
      </c>
      <c r="C221" s="12" t="s">
        <v>882</v>
      </c>
      <c r="D221" s="12" t="s">
        <v>84</v>
      </c>
      <c r="E221" s="12" t="s">
        <v>234</v>
      </c>
      <c r="F221" s="12" t="s">
        <v>6</v>
      </c>
      <c r="G221" s="10" t="s">
        <v>3</v>
      </c>
      <c r="H221" s="10" t="s">
        <v>301</v>
      </c>
      <c r="I221" s="12" t="s">
        <v>3602</v>
      </c>
      <c r="J221" s="164"/>
    </row>
    <row r="222" spans="1:10" ht="19.5" hidden="1" x14ac:dyDescent="0.35">
      <c r="A222" s="13">
        <v>45750</v>
      </c>
      <c r="B222" s="12" t="s">
        <v>880</v>
      </c>
      <c r="C222" s="12" t="s">
        <v>882</v>
      </c>
      <c r="D222" s="12" t="s">
        <v>83</v>
      </c>
      <c r="E222" s="12" t="s">
        <v>234</v>
      </c>
      <c r="F222" s="12" t="s">
        <v>6</v>
      </c>
      <c r="G222" s="10" t="s">
        <v>3</v>
      </c>
      <c r="H222" s="10" t="s">
        <v>301</v>
      </c>
      <c r="I222" s="12" t="s">
        <v>3602</v>
      </c>
      <c r="J222" s="164"/>
    </row>
    <row r="223" spans="1:10" ht="19.5" hidden="1" x14ac:dyDescent="0.35">
      <c r="A223" s="13">
        <v>45750</v>
      </c>
      <c r="B223" s="12" t="s">
        <v>3525</v>
      </c>
      <c r="C223" s="12" t="s">
        <v>3504</v>
      </c>
      <c r="D223" s="12" t="s">
        <v>593</v>
      </c>
      <c r="E223" s="12" t="s">
        <v>3384</v>
      </c>
      <c r="F223" s="12" t="s">
        <v>6</v>
      </c>
      <c r="G223" s="10" t="s">
        <v>3</v>
      </c>
      <c r="H223" s="10" t="s">
        <v>301</v>
      </c>
      <c r="I223" s="12" t="s">
        <v>721</v>
      </c>
      <c r="J223" s="164"/>
    </row>
    <row r="224" spans="1:10" ht="19.5" hidden="1" x14ac:dyDescent="0.35">
      <c r="A224" s="13">
        <v>45750</v>
      </c>
      <c r="B224" s="12" t="s">
        <v>3603</v>
      </c>
      <c r="C224" s="12" t="s">
        <v>3504</v>
      </c>
      <c r="D224" s="12" t="s">
        <v>310</v>
      </c>
      <c r="E224" s="12" t="s">
        <v>3384</v>
      </c>
      <c r="F224" s="12" t="s">
        <v>6</v>
      </c>
      <c r="G224" s="10" t="s">
        <v>3</v>
      </c>
      <c r="H224" s="10" t="s">
        <v>301</v>
      </c>
      <c r="I224" s="12" t="s">
        <v>721</v>
      </c>
      <c r="J224" s="164"/>
    </row>
    <row r="225" spans="1:10" ht="19.5" hidden="1" x14ac:dyDescent="0.35">
      <c r="A225" s="13">
        <v>45750</v>
      </c>
      <c r="B225" s="12" t="s">
        <v>3523</v>
      </c>
      <c r="C225" s="12" t="s">
        <v>3504</v>
      </c>
      <c r="D225" s="12" t="s">
        <v>94</v>
      </c>
      <c r="E225" s="12" t="s">
        <v>3384</v>
      </c>
      <c r="F225" s="12" t="s">
        <v>6</v>
      </c>
      <c r="G225" s="10" t="s">
        <v>3</v>
      </c>
      <c r="H225" s="10" t="s">
        <v>301</v>
      </c>
      <c r="I225" s="12" t="s">
        <v>721</v>
      </c>
      <c r="J225" s="164"/>
    </row>
    <row r="226" spans="1:10" ht="19.5" hidden="1" x14ac:dyDescent="0.35">
      <c r="A226" s="13">
        <v>45750</v>
      </c>
      <c r="B226" s="12" t="s">
        <v>3521</v>
      </c>
      <c r="C226" s="12" t="s">
        <v>3504</v>
      </c>
      <c r="D226" s="12" t="s">
        <v>93</v>
      </c>
      <c r="E226" s="12" t="s">
        <v>3384</v>
      </c>
      <c r="F226" s="12" t="s">
        <v>6</v>
      </c>
      <c r="G226" s="10" t="s">
        <v>3</v>
      </c>
      <c r="H226" s="10" t="s">
        <v>301</v>
      </c>
      <c r="I226" s="12" t="s">
        <v>721</v>
      </c>
      <c r="J226" s="164"/>
    </row>
    <row r="227" spans="1:10" ht="19.5" hidden="1" x14ac:dyDescent="0.35">
      <c r="A227" s="13">
        <v>45750</v>
      </c>
      <c r="B227" s="12" t="s">
        <v>3524</v>
      </c>
      <c r="C227" s="12" t="s">
        <v>3504</v>
      </c>
      <c r="D227" s="12" t="s">
        <v>91</v>
      </c>
      <c r="E227" s="12" t="s">
        <v>3384</v>
      </c>
      <c r="F227" s="12" t="s">
        <v>6</v>
      </c>
      <c r="G227" s="10" t="s">
        <v>3</v>
      </c>
      <c r="H227" s="10" t="s">
        <v>301</v>
      </c>
      <c r="I227" s="12" t="s">
        <v>721</v>
      </c>
      <c r="J227" s="164"/>
    </row>
    <row r="228" spans="1:10" ht="19.5" hidden="1" x14ac:dyDescent="0.35">
      <c r="A228" s="13">
        <v>45750</v>
      </c>
      <c r="B228" s="12" t="s">
        <v>3522</v>
      </c>
      <c r="C228" s="12" t="s">
        <v>3504</v>
      </c>
      <c r="D228" s="12" t="s">
        <v>311</v>
      </c>
      <c r="E228" s="12" t="s">
        <v>3384</v>
      </c>
      <c r="F228" s="12" t="s">
        <v>6</v>
      </c>
      <c r="G228" s="10" t="s">
        <v>3</v>
      </c>
      <c r="H228" s="10" t="s">
        <v>301</v>
      </c>
      <c r="I228" s="12" t="s">
        <v>721</v>
      </c>
      <c r="J228" s="164"/>
    </row>
    <row r="229" spans="1:10" ht="19.5" hidden="1" x14ac:dyDescent="0.35">
      <c r="A229" s="13">
        <v>45750</v>
      </c>
      <c r="B229" s="12" t="s">
        <v>3604</v>
      </c>
      <c r="C229" s="12" t="s">
        <v>3608</v>
      </c>
      <c r="D229" s="12" t="s">
        <v>3069</v>
      </c>
      <c r="E229" s="12" t="s">
        <v>696</v>
      </c>
      <c r="F229" s="12" t="s">
        <v>6</v>
      </c>
      <c r="G229" s="10" t="s">
        <v>3</v>
      </c>
      <c r="H229" s="10" t="s">
        <v>301</v>
      </c>
      <c r="I229" s="12" t="s">
        <v>3609</v>
      </c>
      <c r="J229" s="164"/>
    </row>
    <row r="230" spans="1:10" ht="19.5" hidden="1" x14ac:dyDescent="0.35">
      <c r="A230" s="13">
        <v>45750</v>
      </c>
      <c r="B230" s="12" t="s">
        <v>3605</v>
      </c>
      <c r="C230" s="12" t="s">
        <v>3608</v>
      </c>
      <c r="D230" s="12" t="s">
        <v>99</v>
      </c>
      <c r="E230" s="12" t="s">
        <v>696</v>
      </c>
      <c r="F230" s="12" t="s">
        <v>6</v>
      </c>
      <c r="G230" s="10" t="s">
        <v>3</v>
      </c>
      <c r="H230" s="10" t="s">
        <v>301</v>
      </c>
      <c r="I230" s="12" t="s">
        <v>3609</v>
      </c>
      <c r="J230" s="164"/>
    </row>
    <row r="231" spans="1:10" ht="19.5" hidden="1" x14ac:dyDescent="0.35">
      <c r="A231" s="13">
        <v>45750</v>
      </c>
      <c r="B231" s="12" t="s">
        <v>3606</v>
      </c>
      <c r="C231" s="12" t="s">
        <v>3608</v>
      </c>
      <c r="D231" s="12" t="s">
        <v>104</v>
      </c>
      <c r="E231" s="12" t="s">
        <v>696</v>
      </c>
      <c r="F231" s="12" t="s">
        <v>6</v>
      </c>
      <c r="G231" s="10" t="s">
        <v>3</v>
      </c>
      <c r="H231" s="10" t="s">
        <v>301</v>
      </c>
      <c r="I231" s="12" t="s">
        <v>3609</v>
      </c>
      <c r="J231" s="164"/>
    </row>
    <row r="232" spans="1:10" ht="19.5" hidden="1" x14ac:dyDescent="0.35">
      <c r="A232" s="13">
        <v>45750</v>
      </c>
      <c r="B232" s="12" t="s">
        <v>3607</v>
      </c>
      <c r="C232" s="12" t="s">
        <v>3608</v>
      </c>
      <c r="D232" s="12" t="s">
        <v>3070</v>
      </c>
      <c r="E232" s="12" t="s">
        <v>696</v>
      </c>
      <c r="F232" s="12" t="s">
        <v>6</v>
      </c>
      <c r="G232" s="10" t="s">
        <v>3</v>
      </c>
      <c r="H232" s="10" t="s">
        <v>301</v>
      </c>
      <c r="I232" s="12" t="s">
        <v>3609</v>
      </c>
      <c r="J232" s="164"/>
    </row>
    <row r="233" spans="1:10" ht="19.5" hidden="1" x14ac:dyDescent="0.35">
      <c r="A233" s="13">
        <v>45750</v>
      </c>
      <c r="B233" s="12" t="s">
        <v>3610</v>
      </c>
      <c r="C233" s="12" t="s">
        <v>3504</v>
      </c>
      <c r="D233" s="12" t="s">
        <v>3071</v>
      </c>
      <c r="E233" s="12" t="s">
        <v>3384</v>
      </c>
      <c r="F233" s="12" t="s">
        <v>6</v>
      </c>
      <c r="G233" s="10" t="s">
        <v>3</v>
      </c>
      <c r="H233" s="10" t="s">
        <v>301</v>
      </c>
      <c r="I233" s="12" t="s">
        <v>721</v>
      </c>
      <c r="J233" s="164"/>
    </row>
    <row r="234" spans="1:10" ht="19.5" hidden="1" x14ac:dyDescent="0.35">
      <c r="A234" s="13">
        <v>45750</v>
      </c>
      <c r="B234" s="12" t="s">
        <v>3588</v>
      </c>
      <c r="C234" s="12" t="s">
        <v>43</v>
      </c>
      <c r="D234" s="82" t="s">
        <v>548</v>
      </c>
      <c r="E234" s="12" t="s">
        <v>367</v>
      </c>
      <c r="F234" s="12" t="s">
        <v>6</v>
      </c>
      <c r="G234" s="11">
        <v>45808</v>
      </c>
      <c r="H234" s="10" t="s">
        <v>301</v>
      </c>
      <c r="I234" s="12" t="s">
        <v>329</v>
      </c>
      <c r="J234" s="164"/>
    </row>
    <row r="235" spans="1:10" ht="19.5" hidden="1" x14ac:dyDescent="0.35">
      <c r="A235" s="13">
        <v>45750</v>
      </c>
      <c r="B235" s="12" t="s">
        <v>3611</v>
      </c>
      <c r="C235" s="12" t="s">
        <v>3612</v>
      </c>
      <c r="D235" s="12" t="s">
        <v>44</v>
      </c>
      <c r="E235" s="12" t="s">
        <v>3613</v>
      </c>
      <c r="F235" s="12" t="s">
        <v>6</v>
      </c>
      <c r="G235" s="10" t="s">
        <v>3</v>
      </c>
      <c r="H235" s="10" t="s">
        <v>301</v>
      </c>
      <c r="I235" s="12" t="s">
        <v>4046</v>
      </c>
      <c r="J235" s="164"/>
    </row>
    <row r="236" spans="1:10" ht="19.5" hidden="1" x14ac:dyDescent="0.35">
      <c r="A236" s="13">
        <v>45750</v>
      </c>
      <c r="B236" s="12" t="s">
        <v>3566</v>
      </c>
      <c r="C236" s="12" t="s">
        <v>3564</v>
      </c>
      <c r="D236" s="12" t="s">
        <v>45</v>
      </c>
      <c r="E236" s="12" t="s">
        <v>3384</v>
      </c>
      <c r="F236" s="12" t="s">
        <v>6</v>
      </c>
      <c r="G236" s="10" t="s">
        <v>3</v>
      </c>
      <c r="H236" s="10" t="s">
        <v>301</v>
      </c>
      <c r="I236" s="12" t="s">
        <v>4042</v>
      </c>
      <c r="J236" s="164"/>
    </row>
    <row r="237" spans="1:10" ht="19.5" hidden="1" x14ac:dyDescent="0.35">
      <c r="A237" s="13">
        <v>45750</v>
      </c>
      <c r="B237" s="12" t="s">
        <v>3615</v>
      </c>
      <c r="C237" s="12" t="s">
        <v>3617</v>
      </c>
      <c r="D237" s="12" t="s">
        <v>46</v>
      </c>
      <c r="E237" s="12" t="s">
        <v>696</v>
      </c>
      <c r="F237" s="12" t="s">
        <v>6</v>
      </c>
      <c r="G237" s="10" t="s">
        <v>3</v>
      </c>
      <c r="H237" s="10" t="s">
        <v>301</v>
      </c>
      <c r="I237" s="12" t="s">
        <v>3609</v>
      </c>
      <c r="J237" s="164"/>
    </row>
    <row r="238" spans="1:10" ht="19.5" hidden="1" x14ac:dyDescent="0.35">
      <c r="A238" s="13">
        <v>45750</v>
      </c>
      <c r="B238" s="12" t="s">
        <v>3616</v>
      </c>
      <c r="C238" s="12" t="s">
        <v>3617</v>
      </c>
      <c r="D238" s="12" t="s">
        <v>60</v>
      </c>
      <c r="E238" s="12" t="s">
        <v>696</v>
      </c>
      <c r="F238" s="12" t="s">
        <v>6</v>
      </c>
      <c r="G238" s="10" t="s">
        <v>3</v>
      </c>
      <c r="H238" s="10" t="s">
        <v>301</v>
      </c>
      <c r="I238" s="12" t="s">
        <v>3609</v>
      </c>
      <c r="J238" s="164"/>
    </row>
    <row r="239" spans="1:10" ht="19.5" hidden="1" x14ac:dyDescent="0.35">
      <c r="A239" s="13">
        <v>45750</v>
      </c>
      <c r="B239" s="12" t="s">
        <v>3618</v>
      </c>
      <c r="C239" s="12" t="s">
        <v>39</v>
      </c>
      <c r="D239" s="12" t="s">
        <v>905</v>
      </c>
      <c r="E239" s="12"/>
      <c r="F239" s="12" t="s">
        <v>6</v>
      </c>
      <c r="G239" s="11">
        <v>45757</v>
      </c>
      <c r="H239" s="10" t="s">
        <v>301</v>
      </c>
      <c r="I239" s="12" t="s">
        <v>3619</v>
      </c>
      <c r="J239" s="164"/>
    </row>
    <row r="240" spans="1:10" ht="19.5" hidden="1" x14ac:dyDescent="0.35">
      <c r="A240" s="13">
        <v>45750</v>
      </c>
      <c r="B240" s="12" t="s">
        <v>3620</v>
      </c>
      <c r="C240" s="12" t="s">
        <v>3621</v>
      </c>
      <c r="D240" s="12" t="s">
        <v>47</v>
      </c>
      <c r="E240" s="12" t="s">
        <v>2358</v>
      </c>
      <c r="F240" s="12" t="s">
        <v>6</v>
      </c>
      <c r="G240" s="10" t="s">
        <v>3</v>
      </c>
      <c r="H240" s="10" t="s">
        <v>374</v>
      </c>
      <c r="I240" s="12" t="s">
        <v>327</v>
      </c>
      <c r="J240" s="164"/>
    </row>
    <row r="241" spans="1:10" ht="19.5" hidden="1" x14ac:dyDescent="0.35">
      <c r="A241" s="13">
        <v>45750</v>
      </c>
      <c r="B241" s="12" t="s">
        <v>1006</v>
      </c>
      <c r="C241" s="12">
        <v>10002422</v>
      </c>
      <c r="D241" s="12" t="s">
        <v>495</v>
      </c>
      <c r="E241" s="12"/>
      <c r="F241" s="12" t="s">
        <v>6</v>
      </c>
      <c r="G241" s="11">
        <v>45751</v>
      </c>
      <c r="H241" s="10" t="s">
        <v>3568</v>
      </c>
      <c r="I241" s="12" t="s">
        <v>166</v>
      </c>
      <c r="J241" s="164"/>
    </row>
    <row r="242" spans="1:10" ht="19.5" hidden="1" x14ac:dyDescent="0.35">
      <c r="A242" s="13">
        <v>45750</v>
      </c>
      <c r="B242" s="12" t="s">
        <v>3622</v>
      </c>
      <c r="C242" s="12" t="s">
        <v>3504</v>
      </c>
      <c r="D242" s="12" t="s">
        <v>45</v>
      </c>
      <c r="E242" s="12" t="s">
        <v>3384</v>
      </c>
      <c r="F242" s="12" t="s">
        <v>6</v>
      </c>
      <c r="G242" s="10" t="s">
        <v>3</v>
      </c>
      <c r="H242" s="10" t="s">
        <v>2469</v>
      </c>
      <c r="I242" s="12" t="s">
        <v>4051</v>
      </c>
      <c r="J242" s="164"/>
    </row>
    <row r="243" spans="1:10" ht="19.5" hidden="1" x14ac:dyDescent="0.35">
      <c r="A243" s="13">
        <v>45750</v>
      </c>
      <c r="B243" s="12" t="s">
        <v>2207</v>
      </c>
      <c r="C243" s="12" t="s">
        <v>43</v>
      </c>
      <c r="D243" s="12" t="s">
        <v>2208</v>
      </c>
      <c r="E243" s="12" t="s">
        <v>341</v>
      </c>
      <c r="F243" s="12" t="s">
        <v>6</v>
      </c>
      <c r="G243" s="10" t="s">
        <v>3</v>
      </c>
      <c r="H243" s="10" t="s">
        <v>301</v>
      </c>
      <c r="I243" s="12" t="s">
        <v>329</v>
      </c>
      <c r="J243" s="164"/>
    </row>
    <row r="244" spans="1:10" ht="19.5" hidden="1" x14ac:dyDescent="0.35">
      <c r="A244" s="13">
        <v>45750</v>
      </c>
      <c r="B244" s="12" t="s">
        <v>512</v>
      </c>
      <c r="C244" s="12" t="s">
        <v>43</v>
      </c>
      <c r="D244" s="12" t="s">
        <v>969</v>
      </c>
      <c r="E244" s="12" t="s">
        <v>3512</v>
      </c>
      <c r="F244" s="12" t="s">
        <v>6</v>
      </c>
      <c r="G244" s="10" t="s">
        <v>3</v>
      </c>
      <c r="H244" s="10" t="s">
        <v>301</v>
      </c>
      <c r="I244" s="12" t="s">
        <v>329</v>
      </c>
      <c r="J244" s="164"/>
    </row>
    <row r="245" spans="1:10" ht="19.5" hidden="1" x14ac:dyDescent="0.35">
      <c r="A245" s="13">
        <v>45750</v>
      </c>
      <c r="B245" s="12" t="s">
        <v>917</v>
      </c>
      <c r="C245" s="12" t="s">
        <v>43</v>
      </c>
      <c r="D245" s="12" t="s">
        <v>148</v>
      </c>
      <c r="E245" s="12" t="s">
        <v>3512</v>
      </c>
      <c r="F245" s="12" t="s">
        <v>6</v>
      </c>
      <c r="G245" s="10" t="s">
        <v>3</v>
      </c>
      <c r="H245" s="10" t="s">
        <v>301</v>
      </c>
      <c r="I245" s="12" t="s">
        <v>329</v>
      </c>
      <c r="J245" s="164"/>
    </row>
    <row r="246" spans="1:10" ht="19.5" hidden="1" x14ac:dyDescent="0.35">
      <c r="A246" s="13">
        <v>45750</v>
      </c>
      <c r="B246" s="12" t="s">
        <v>900</v>
      </c>
      <c r="C246" s="12" t="s">
        <v>43</v>
      </c>
      <c r="D246" s="12" t="s">
        <v>901</v>
      </c>
      <c r="E246" s="12" t="s">
        <v>3512</v>
      </c>
      <c r="F246" s="12" t="s">
        <v>6</v>
      </c>
      <c r="G246" s="10" t="s">
        <v>3</v>
      </c>
      <c r="H246" s="10" t="s">
        <v>301</v>
      </c>
      <c r="I246" s="12" t="s">
        <v>329</v>
      </c>
      <c r="J246" s="164"/>
    </row>
    <row r="247" spans="1:10" ht="19.5" hidden="1" x14ac:dyDescent="0.35">
      <c r="A247" s="13">
        <v>45750</v>
      </c>
      <c r="B247" s="12" t="s">
        <v>917</v>
      </c>
      <c r="C247" s="12" t="s">
        <v>43</v>
      </c>
      <c r="D247" s="12" t="s">
        <v>2091</v>
      </c>
      <c r="E247" s="12" t="s">
        <v>3512</v>
      </c>
      <c r="F247" s="12" t="s">
        <v>6</v>
      </c>
      <c r="G247" s="10" t="s">
        <v>3</v>
      </c>
      <c r="H247" s="10" t="s">
        <v>301</v>
      </c>
      <c r="I247" s="12" t="s">
        <v>329</v>
      </c>
      <c r="J247" s="164"/>
    </row>
    <row r="248" spans="1:10" ht="19.5" hidden="1" x14ac:dyDescent="0.35">
      <c r="A248" s="13">
        <v>45750</v>
      </c>
      <c r="B248" s="12" t="s">
        <v>2602</v>
      </c>
      <c r="C248" s="12" t="s">
        <v>43</v>
      </c>
      <c r="D248" s="12" t="s">
        <v>388</v>
      </c>
      <c r="E248" s="12" t="s">
        <v>3512</v>
      </c>
      <c r="F248" s="12" t="s">
        <v>6</v>
      </c>
      <c r="G248" s="10" t="s">
        <v>3</v>
      </c>
      <c r="H248" s="10" t="s">
        <v>301</v>
      </c>
      <c r="I248" s="12" t="s">
        <v>329</v>
      </c>
      <c r="J248" s="164"/>
    </row>
    <row r="249" spans="1:10" ht="19.5" hidden="1" x14ac:dyDescent="0.35">
      <c r="A249" s="13">
        <v>45750</v>
      </c>
      <c r="B249" s="12" t="s">
        <v>972</v>
      </c>
      <c r="C249" s="12" t="s">
        <v>43</v>
      </c>
      <c r="D249" s="12" t="s">
        <v>541</v>
      </c>
      <c r="E249" s="12" t="s">
        <v>3512</v>
      </c>
      <c r="F249" s="12" t="s">
        <v>6</v>
      </c>
      <c r="G249" s="10" t="s">
        <v>3</v>
      </c>
      <c r="H249" s="10" t="s">
        <v>301</v>
      </c>
      <c r="I249" s="12" t="s">
        <v>329</v>
      </c>
      <c r="J249" s="164"/>
    </row>
    <row r="250" spans="1:10" ht="19.5" hidden="1" x14ac:dyDescent="0.35">
      <c r="A250" s="13">
        <v>45750</v>
      </c>
      <c r="B250" s="12" t="s">
        <v>3352</v>
      </c>
      <c r="C250" s="12" t="s">
        <v>43</v>
      </c>
      <c r="D250" s="12" t="s">
        <v>674</v>
      </c>
      <c r="E250" s="12" t="s">
        <v>341</v>
      </c>
      <c r="F250" s="12" t="s">
        <v>6</v>
      </c>
      <c r="G250" s="10" t="s">
        <v>3</v>
      </c>
      <c r="H250" s="10" t="s">
        <v>301</v>
      </c>
      <c r="I250" s="12" t="s">
        <v>329</v>
      </c>
      <c r="J250" s="164"/>
    </row>
    <row r="251" spans="1:10" ht="19.5" hidden="1" x14ac:dyDescent="0.35">
      <c r="A251" s="13">
        <v>45750</v>
      </c>
      <c r="B251" s="12" t="s">
        <v>2103</v>
      </c>
      <c r="C251" s="12" t="s">
        <v>43</v>
      </c>
      <c r="D251" s="12" t="s">
        <v>499</v>
      </c>
      <c r="E251" s="12" t="s">
        <v>3512</v>
      </c>
      <c r="F251" s="12" t="s">
        <v>6</v>
      </c>
      <c r="G251" s="10" t="s">
        <v>3</v>
      </c>
      <c r="H251" s="10" t="s">
        <v>301</v>
      </c>
      <c r="I251" s="12" t="s">
        <v>329</v>
      </c>
      <c r="J251" s="164"/>
    </row>
    <row r="252" spans="1:10" ht="19.5" hidden="1" x14ac:dyDescent="0.35">
      <c r="A252" s="13">
        <v>45750</v>
      </c>
      <c r="B252" s="12" t="s">
        <v>3534</v>
      </c>
      <c r="C252" s="12" t="s">
        <v>43</v>
      </c>
      <c r="D252" s="12" t="s">
        <v>1450</v>
      </c>
      <c r="E252" s="12" t="s">
        <v>3512</v>
      </c>
      <c r="F252" s="12" t="s">
        <v>6</v>
      </c>
      <c r="G252" s="10" t="s">
        <v>3</v>
      </c>
      <c r="H252" s="10" t="s">
        <v>301</v>
      </c>
      <c r="I252" s="12" t="s">
        <v>4041</v>
      </c>
      <c r="J252" s="164"/>
    </row>
    <row r="253" spans="1:10" ht="19.5" hidden="1" x14ac:dyDescent="0.35">
      <c r="A253" s="13">
        <v>45750</v>
      </c>
      <c r="B253" s="12" t="s">
        <v>543</v>
      </c>
      <c r="C253" s="12" t="s">
        <v>43</v>
      </c>
      <c r="D253" s="12" t="s">
        <v>547</v>
      </c>
      <c r="E253" s="12" t="s">
        <v>3512</v>
      </c>
      <c r="F253" s="12" t="s">
        <v>6</v>
      </c>
      <c r="G253" s="10" t="s">
        <v>3</v>
      </c>
      <c r="H253" s="10" t="s">
        <v>301</v>
      </c>
      <c r="I253" s="12" t="s">
        <v>329</v>
      </c>
      <c r="J253" s="164"/>
    </row>
    <row r="254" spans="1:10" ht="19.5" hidden="1" x14ac:dyDescent="0.35">
      <c r="A254" s="13">
        <v>45750</v>
      </c>
      <c r="B254" s="12" t="s">
        <v>210</v>
      </c>
      <c r="C254" s="12" t="s">
        <v>43</v>
      </c>
      <c r="D254" s="12" t="s">
        <v>513</v>
      </c>
      <c r="E254" s="12" t="s">
        <v>3512</v>
      </c>
      <c r="F254" s="12" t="s">
        <v>6</v>
      </c>
      <c r="G254" s="10" t="s">
        <v>3</v>
      </c>
      <c r="H254" s="10" t="s">
        <v>301</v>
      </c>
      <c r="I254" s="12" t="s">
        <v>329</v>
      </c>
      <c r="J254" s="164"/>
    </row>
    <row r="255" spans="1:10" ht="19.5" hidden="1" x14ac:dyDescent="0.35">
      <c r="A255" s="13">
        <v>45750</v>
      </c>
      <c r="B255" s="12" t="s">
        <v>521</v>
      </c>
      <c r="C255" s="12" t="s">
        <v>43</v>
      </c>
      <c r="D255" s="12" t="s">
        <v>2717</v>
      </c>
      <c r="E255" s="12" t="s">
        <v>3512</v>
      </c>
      <c r="F255" s="12" t="s">
        <v>6</v>
      </c>
      <c r="G255" s="10" t="s">
        <v>3</v>
      </c>
      <c r="H255" s="10" t="s">
        <v>301</v>
      </c>
      <c r="I255" s="12" t="s">
        <v>329</v>
      </c>
      <c r="J255" s="164"/>
    </row>
    <row r="256" spans="1:10" ht="19.5" hidden="1" x14ac:dyDescent="0.35">
      <c r="A256" s="13">
        <v>45750</v>
      </c>
      <c r="B256" s="12" t="s">
        <v>3600</v>
      </c>
      <c r="C256" s="12" t="s">
        <v>43</v>
      </c>
      <c r="D256" s="12" t="s">
        <v>3601</v>
      </c>
      <c r="E256" s="12" t="s">
        <v>3512</v>
      </c>
      <c r="F256" s="12" t="s">
        <v>6</v>
      </c>
      <c r="G256" s="10" t="s">
        <v>3</v>
      </c>
      <c r="H256" s="10" t="s">
        <v>301</v>
      </c>
      <c r="I256" s="12" t="s">
        <v>329</v>
      </c>
      <c r="J256" s="164"/>
    </row>
    <row r="257" spans="1:10" ht="19.5" hidden="1" x14ac:dyDescent="0.35">
      <c r="A257" s="13">
        <v>45750</v>
      </c>
      <c r="B257" s="12" t="s">
        <v>3526</v>
      </c>
      <c r="C257" s="12" t="s">
        <v>43</v>
      </c>
      <c r="D257" s="12" t="s">
        <v>3302</v>
      </c>
      <c r="E257" s="12" t="s">
        <v>3527</v>
      </c>
      <c r="F257" s="12" t="s">
        <v>6</v>
      </c>
      <c r="G257" s="10" t="s">
        <v>3</v>
      </c>
      <c r="H257" s="10" t="s">
        <v>301</v>
      </c>
      <c r="I257" s="12" t="s">
        <v>329</v>
      </c>
      <c r="J257" s="164"/>
    </row>
    <row r="258" spans="1:10" ht="19.5" hidden="1" x14ac:dyDescent="0.35">
      <c r="A258" s="13">
        <v>45751</v>
      </c>
      <c r="B258" s="12" t="s">
        <v>3500</v>
      </c>
      <c r="C258" s="12" t="s">
        <v>43</v>
      </c>
      <c r="D258" s="12" t="s">
        <v>3501</v>
      </c>
      <c r="E258" s="12" t="s">
        <v>270</v>
      </c>
      <c r="F258" s="12" t="s">
        <v>6</v>
      </c>
      <c r="G258" s="10" t="s">
        <v>3</v>
      </c>
      <c r="H258" s="10" t="s">
        <v>299</v>
      </c>
      <c r="I258" s="12" t="s">
        <v>329</v>
      </c>
      <c r="J258" s="164"/>
    </row>
    <row r="259" spans="1:10" ht="19.5" hidden="1" x14ac:dyDescent="0.35">
      <c r="A259" s="13">
        <v>45751</v>
      </c>
      <c r="B259" s="12" t="s">
        <v>3561</v>
      </c>
      <c r="C259" s="12" t="s">
        <v>43</v>
      </c>
      <c r="D259" s="12" t="s">
        <v>3562</v>
      </c>
      <c r="E259" s="12" t="s">
        <v>2515</v>
      </c>
      <c r="F259" s="12" t="s">
        <v>6</v>
      </c>
      <c r="G259" s="11">
        <v>45777</v>
      </c>
      <c r="H259" s="10" t="s">
        <v>305</v>
      </c>
      <c r="I259" s="12" t="s">
        <v>329</v>
      </c>
      <c r="J259" s="164"/>
    </row>
    <row r="260" spans="1:10" ht="19.5" hidden="1" x14ac:dyDescent="0.35">
      <c r="A260" s="13">
        <v>45751</v>
      </c>
      <c r="B260" s="12" t="s">
        <v>3623</v>
      </c>
      <c r="C260" s="12" t="s">
        <v>43</v>
      </c>
      <c r="D260" s="12" t="s">
        <v>607</v>
      </c>
      <c r="E260" s="12" t="s">
        <v>325</v>
      </c>
      <c r="F260" s="12" t="s">
        <v>6</v>
      </c>
      <c r="G260" s="11">
        <v>45751</v>
      </c>
      <c r="H260" s="10" t="s">
        <v>305</v>
      </c>
      <c r="I260" s="12" t="s">
        <v>329</v>
      </c>
      <c r="J260" s="164"/>
    </row>
    <row r="261" spans="1:10" ht="19.5" hidden="1" x14ac:dyDescent="0.35">
      <c r="A261" s="13">
        <v>45751</v>
      </c>
      <c r="B261" s="12" t="s">
        <v>2966</v>
      </c>
      <c r="C261" s="12" t="s">
        <v>43</v>
      </c>
      <c r="D261" s="12" t="s">
        <v>332</v>
      </c>
      <c r="E261" s="12" t="s">
        <v>331</v>
      </c>
      <c r="F261" s="12" t="s">
        <v>6</v>
      </c>
      <c r="G261" s="10" t="s">
        <v>3</v>
      </c>
      <c r="H261" s="10" t="s">
        <v>2469</v>
      </c>
      <c r="I261" s="12" t="s">
        <v>329</v>
      </c>
      <c r="J261" s="164"/>
    </row>
    <row r="262" spans="1:10" ht="19.5" hidden="1" x14ac:dyDescent="0.35">
      <c r="A262" s="13">
        <v>45751</v>
      </c>
      <c r="B262" s="12" t="s">
        <v>2615</v>
      </c>
      <c r="C262" s="12" t="s">
        <v>43</v>
      </c>
      <c r="D262" s="12" t="s">
        <v>916</v>
      </c>
      <c r="E262" s="12" t="s">
        <v>3512</v>
      </c>
      <c r="F262" s="12" t="s">
        <v>6</v>
      </c>
      <c r="G262" s="11">
        <v>45751</v>
      </c>
      <c r="H262" s="10" t="s">
        <v>305</v>
      </c>
      <c r="I262" s="12" t="s">
        <v>329</v>
      </c>
      <c r="J262" s="164"/>
    </row>
    <row r="263" spans="1:10" ht="19.5" hidden="1" x14ac:dyDescent="0.35">
      <c r="A263" s="13">
        <v>45751</v>
      </c>
      <c r="B263" s="12" t="s">
        <v>1452</v>
      </c>
      <c r="C263" s="12" t="s">
        <v>16</v>
      </c>
      <c r="D263" s="12" t="s">
        <v>44</v>
      </c>
      <c r="E263" s="12" t="s">
        <v>234</v>
      </c>
      <c r="F263" s="12" t="s">
        <v>6</v>
      </c>
      <c r="G263" s="10" t="s">
        <v>3</v>
      </c>
      <c r="H263" s="10" t="s">
        <v>305</v>
      </c>
      <c r="I263" s="12" t="s">
        <v>814</v>
      </c>
      <c r="J263" s="164"/>
    </row>
    <row r="264" spans="1:10" ht="19.5" hidden="1" x14ac:dyDescent="0.35">
      <c r="A264" s="13">
        <v>45751</v>
      </c>
      <c r="B264" s="12" t="s">
        <v>222</v>
      </c>
      <c r="C264" s="12" t="s">
        <v>16</v>
      </c>
      <c r="D264" s="12" t="s">
        <v>45</v>
      </c>
      <c r="E264" s="12" t="s">
        <v>234</v>
      </c>
      <c r="F264" s="12" t="s">
        <v>6</v>
      </c>
      <c r="G264" s="10" t="s">
        <v>3</v>
      </c>
      <c r="H264" s="10" t="s">
        <v>305</v>
      </c>
      <c r="I264" s="12" t="s">
        <v>814</v>
      </c>
      <c r="J264" s="164"/>
    </row>
    <row r="265" spans="1:10" ht="19.5" hidden="1" x14ac:dyDescent="0.35">
      <c r="A265" s="13">
        <v>45751</v>
      </c>
      <c r="B265" s="12" t="s">
        <v>24</v>
      </c>
      <c r="C265" s="12" t="s">
        <v>7</v>
      </c>
      <c r="D265" s="12" t="s">
        <v>46</v>
      </c>
      <c r="E265" s="12" t="s">
        <v>1800</v>
      </c>
      <c r="F265" s="12" t="s">
        <v>6</v>
      </c>
      <c r="G265" s="10" t="s">
        <v>3</v>
      </c>
      <c r="H265" s="10" t="s">
        <v>305</v>
      </c>
      <c r="I265" s="12" t="s">
        <v>2075</v>
      </c>
      <c r="J265" s="164"/>
    </row>
    <row r="266" spans="1:10" ht="19.5" hidden="1" x14ac:dyDescent="0.35">
      <c r="A266" s="13">
        <v>45751</v>
      </c>
      <c r="B266" s="12" t="s">
        <v>3546</v>
      </c>
      <c r="C266" s="12" t="s">
        <v>3624</v>
      </c>
      <c r="D266" s="12" t="s">
        <v>48</v>
      </c>
      <c r="E266" s="12" t="s">
        <v>341</v>
      </c>
      <c r="F266" s="12" t="s">
        <v>6</v>
      </c>
      <c r="G266" s="10" t="s">
        <v>3</v>
      </c>
      <c r="H266" s="10" t="s">
        <v>305</v>
      </c>
      <c r="I266" s="12" t="s">
        <v>2075</v>
      </c>
      <c r="J266" s="164"/>
    </row>
    <row r="267" spans="1:10" ht="19.5" hidden="1" x14ac:dyDescent="0.35">
      <c r="A267" s="13">
        <v>45751</v>
      </c>
      <c r="B267" s="12" t="s">
        <v>3530</v>
      </c>
      <c r="C267" s="12" t="s">
        <v>3624</v>
      </c>
      <c r="D267" s="12" t="s">
        <v>51</v>
      </c>
      <c r="E267" s="12" t="s">
        <v>341</v>
      </c>
      <c r="F267" s="12" t="s">
        <v>6</v>
      </c>
      <c r="G267" s="10" t="s">
        <v>3</v>
      </c>
      <c r="H267" s="10" t="s">
        <v>305</v>
      </c>
      <c r="I267" s="12" t="s">
        <v>2075</v>
      </c>
      <c r="J267" s="164"/>
    </row>
    <row r="268" spans="1:10" ht="19.5" hidden="1" x14ac:dyDescent="0.35">
      <c r="A268" s="13">
        <v>45751</v>
      </c>
      <c r="B268" s="12" t="s">
        <v>1222</v>
      </c>
      <c r="C268" s="12">
        <v>10005928</v>
      </c>
      <c r="D268" s="12" t="s">
        <v>3443</v>
      </c>
      <c r="E268" s="12"/>
      <c r="F268" s="12" t="s">
        <v>6</v>
      </c>
      <c r="G268" s="10" t="s">
        <v>3</v>
      </c>
      <c r="H268" s="10" t="s">
        <v>305</v>
      </c>
      <c r="I268" s="12" t="s">
        <v>166</v>
      </c>
      <c r="J268" s="164"/>
    </row>
    <row r="269" spans="1:10" ht="19.5" hidden="1" x14ac:dyDescent="0.35">
      <c r="A269" s="13">
        <v>45751</v>
      </c>
      <c r="B269" s="12" t="s">
        <v>1831</v>
      </c>
      <c r="C269" s="12" t="s">
        <v>1834</v>
      </c>
      <c r="D269" s="12" t="s">
        <v>58</v>
      </c>
      <c r="E269" s="12" t="s">
        <v>3475</v>
      </c>
      <c r="F269" s="12" t="s">
        <v>6</v>
      </c>
      <c r="G269" s="10" t="s">
        <v>3</v>
      </c>
      <c r="H269" s="10" t="s">
        <v>305</v>
      </c>
      <c r="I269" s="12" t="s">
        <v>3625</v>
      </c>
      <c r="J269" s="164"/>
    </row>
    <row r="270" spans="1:10" ht="19.5" hidden="1" x14ac:dyDescent="0.35">
      <c r="A270" s="13">
        <v>45751</v>
      </c>
      <c r="B270" s="12" t="s">
        <v>1830</v>
      </c>
      <c r="C270" s="12" t="s">
        <v>1834</v>
      </c>
      <c r="D270" s="12" t="s">
        <v>63</v>
      </c>
      <c r="E270" s="12" t="s">
        <v>3475</v>
      </c>
      <c r="F270" s="12" t="s">
        <v>6</v>
      </c>
      <c r="G270" s="10" t="s">
        <v>3</v>
      </c>
      <c r="H270" s="10" t="s">
        <v>305</v>
      </c>
      <c r="I270" s="12" t="s">
        <v>3625</v>
      </c>
      <c r="J270" s="164"/>
    </row>
    <row r="271" spans="1:10" ht="19.5" hidden="1" x14ac:dyDescent="0.35">
      <c r="A271" s="13">
        <v>45751</v>
      </c>
      <c r="B271" s="12" t="s">
        <v>1832</v>
      </c>
      <c r="C271" s="12" t="s">
        <v>1834</v>
      </c>
      <c r="D271" s="12" t="s">
        <v>60</v>
      </c>
      <c r="E271" s="12" t="s">
        <v>3475</v>
      </c>
      <c r="F271" s="12" t="s">
        <v>6</v>
      </c>
      <c r="G271" s="10" t="s">
        <v>3</v>
      </c>
      <c r="H271" s="10" t="s">
        <v>305</v>
      </c>
      <c r="I271" s="12" t="s">
        <v>3625</v>
      </c>
      <c r="J271" s="164"/>
    </row>
    <row r="272" spans="1:10" ht="19.5" hidden="1" x14ac:dyDescent="0.35">
      <c r="A272" s="13">
        <v>45751</v>
      </c>
      <c r="B272" s="12" t="s">
        <v>946</v>
      </c>
      <c r="C272" s="12" t="s">
        <v>910</v>
      </c>
      <c r="D272" s="12" t="s">
        <v>47</v>
      </c>
      <c r="E272" s="12" t="s">
        <v>777</v>
      </c>
      <c r="F272" s="12" t="s">
        <v>6</v>
      </c>
      <c r="G272" s="10" t="s">
        <v>3</v>
      </c>
      <c r="H272" s="10" t="s">
        <v>305</v>
      </c>
      <c r="I272" s="12" t="s">
        <v>3625</v>
      </c>
      <c r="J272" s="164"/>
    </row>
    <row r="273" spans="1:10" ht="19.5" hidden="1" x14ac:dyDescent="0.35">
      <c r="A273" s="13">
        <v>45751</v>
      </c>
      <c r="B273" s="12" t="s">
        <v>3571</v>
      </c>
      <c r="C273" s="12" t="s">
        <v>1834</v>
      </c>
      <c r="D273" s="12" t="s">
        <v>61</v>
      </c>
      <c r="E273" s="12" t="s">
        <v>3475</v>
      </c>
      <c r="F273" s="12" t="s">
        <v>6</v>
      </c>
      <c r="G273" s="10" t="s">
        <v>3</v>
      </c>
      <c r="H273" s="10" t="s">
        <v>305</v>
      </c>
      <c r="I273" s="12" t="s">
        <v>3625</v>
      </c>
      <c r="J273" s="164"/>
    </row>
    <row r="274" spans="1:10" ht="19.5" hidden="1" x14ac:dyDescent="0.35">
      <c r="A274" s="13">
        <v>45751</v>
      </c>
      <c r="B274" s="12" t="s">
        <v>3570</v>
      </c>
      <c r="C274" s="12" t="s">
        <v>1834</v>
      </c>
      <c r="D274" s="12" t="s">
        <v>62</v>
      </c>
      <c r="E274" s="12" t="s">
        <v>3475</v>
      </c>
      <c r="F274" s="12" t="s">
        <v>6</v>
      </c>
      <c r="G274" s="10" t="s">
        <v>3</v>
      </c>
      <c r="H274" s="10" t="s">
        <v>305</v>
      </c>
      <c r="I274" s="12" t="s">
        <v>3625</v>
      </c>
      <c r="J274" s="164"/>
    </row>
    <row r="275" spans="1:10" ht="19.5" hidden="1" x14ac:dyDescent="0.35">
      <c r="A275" s="13">
        <v>45751</v>
      </c>
      <c r="B275" s="12" t="s">
        <v>1833</v>
      </c>
      <c r="C275" s="12" t="s">
        <v>1834</v>
      </c>
      <c r="D275" s="12" t="s">
        <v>2989</v>
      </c>
      <c r="E275" s="12" t="s">
        <v>3475</v>
      </c>
      <c r="F275" s="12" t="s">
        <v>6</v>
      </c>
      <c r="G275" s="10" t="s">
        <v>3</v>
      </c>
      <c r="H275" s="10" t="s">
        <v>305</v>
      </c>
      <c r="I275" s="12" t="s">
        <v>3625</v>
      </c>
      <c r="J275" s="164"/>
    </row>
    <row r="276" spans="1:10" ht="19.5" hidden="1" x14ac:dyDescent="0.35">
      <c r="A276" s="13">
        <v>45751</v>
      </c>
      <c r="B276" s="12" t="s">
        <v>802</v>
      </c>
      <c r="C276" s="12" t="s">
        <v>224</v>
      </c>
      <c r="D276" s="12" t="s">
        <v>65</v>
      </c>
      <c r="E276" s="12" t="s">
        <v>1920</v>
      </c>
      <c r="F276" s="12" t="s">
        <v>6</v>
      </c>
      <c r="G276" s="10" t="s">
        <v>3</v>
      </c>
      <c r="H276" s="10" t="s">
        <v>305</v>
      </c>
      <c r="I276" s="12" t="s">
        <v>3625</v>
      </c>
      <c r="J276" s="164"/>
    </row>
    <row r="277" spans="1:10" ht="19.5" hidden="1" x14ac:dyDescent="0.35">
      <c r="A277" s="13">
        <v>45751</v>
      </c>
      <c r="B277" s="12" t="s">
        <v>801</v>
      </c>
      <c r="C277" s="12" t="s">
        <v>224</v>
      </c>
      <c r="D277" s="12" t="s">
        <v>67</v>
      </c>
      <c r="E277" s="12" t="s">
        <v>1920</v>
      </c>
      <c r="F277" s="12" t="s">
        <v>6</v>
      </c>
      <c r="G277" s="10" t="s">
        <v>3</v>
      </c>
      <c r="H277" s="10" t="s">
        <v>305</v>
      </c>
      <c r="I277" s="12" t="s">
        <v>3625</v>
      </c>
      <c r="J277" s="164"/>
    </row>
    <row r="278" spans="1:10" ht="19.5" hidden="1" x14ac:dyDescent="0.35">
      <c r="A278" s="13">
        <v>45751</v>
      </c>
      <c r="B278" s="12" t="s">
        <v>651</v>
      </c>
      <c r="C278" s="12" t="s">
        <v>652</v>
      </c>
      <c r="D278" s="12" t="s">
        <v>69</v>
      </c>
      <c r="E278" s="82" t="s">
        <v>267</v>
      </c>
      <c r="F278" s="12" t="s">
        <v>6</v>
      </c>
      <c r="G278" s="10" t="s">
        <v>3</v>
      </c>
      <c r="H278" s="10" t="s">
        <v>305</v>
      </c>
      <c r="I278" s="12" t="s">
        <v>3626</v>
      </c>
      <c r="J278" s="164"/>
    </row>
    <row r="279" spans="1:10" ht="19.5" hidden="1" x14ac:dyDescent="0.35">
      <c r="A279" s="13">
        <v>45751</v>
      </c>
      <c r="B279" s="12" t="s">
        <v>3321</v>
      </c>
      <c r="C279" s="12" t="s">
        <v>652</v>
      </c>
      <c r="D279" s="12" t="s">
        <v>72</v>
      </c>
      <c r="E279" s="82" t="s">
        <v>267</v>
      </c>
      <c r="F279" s="12" t="s">
        <v>6</v>
      </c>
      <c r="G279" s="10" t="s">
        <v>3</v>
      </c>
      <c r="H279" s="10" t="s">
        <v>305</v>
      </c>
      <c r="I279" s="12" t="s">
        <v>3626</v>
      </c>
      <c r="J279" s="164"/>
    </row>
    <row r="280" spans="1:10" ht="19.5" hidden="1" x14ac:dyDescent="0.35">
      <c r="A280" s="13">
        <v>45751</v>
      </c>
      <c r="B280" s="12" t="s">
        <v>197</v>
      </c>
      <c r="C280" s="12" t="s">
        <v>652</v>
      </c>
      <c r="D280" s="12" t="s">
        <v>247</v>
      </c>
      <c r="E280" s="12" t="s">
        <v>1800</v>
      </c>
      <c r="F280" s="12" t="s">
        <v>6</v>
      </c>
      <c r="G280" s="10" t="s">
        <v>3</v>
      </c>
      <c r="H280" s="10" t="s">
        <v>305</v>
      </c>
      <c r="I280" s="12" t="s">
        <v>3625</v>
      </c>
      <c r="J280" s="164"/>
    </row>
    <row r="281" spans="1:10" ht="19.5" hidden="1" x14ac:dyDescent="0.35">
      <c r="A281" s="13">
        <v>45751</v>
      </c>
      <c r="B281" s="12" t="s">
        <v>1250</v>
      </c>
      <c r="C281" s="12" t="s">
        <v>224</v>
      </c>
      <c r="D281" s="12" t="s">
        <v>75</v>
      </c>
      <c r="E281" s="12" t="s">
        <v>341</v>
      </c>
      <c r="F281" s="12" t="s">
        <v>6</v>
      </c>
      <c r="G281" s="10" t="s">
        <v>3</v>
      </c>
      <c r="H281" s="10" t="s">
        <v>305</v>
      </c>
      <c r="I281" s="12" t="s">
        <v>3625</v>
      </c>
      <c r="J281" s="164"/>
    </row>
    <row r="282" spans="1:10" ht="19.5" hidden="1" x14ac:dyDescent="0.35">
      <c r="A282" s="13">
        <v>45751</v>
      </c>
      <c r="B282" s="12" t="s">
        <v>1266</v>
      </c>
      <c r="C282" s="12">
        <v>10002938</v>
      </c>
      <c r="D282" s="12" t="s">
        <v>68</v>
      </c>
      <c r="E282" s="12"/>
      <c r="F282" s="12" t="s">
        <v>6</v>
      </c>
      <c r="G282" s="10" t="s">
        <v>3</v>
      </c>
      <c r="H282" s="10" t="s">
        <v>305</v>
      </c>
      <c r="I282" s="12" t="s">
        <v>166</v>
      </c>
      <c r="J282" s="164"/>
    </row>
    <row r="283" spans="1:10" ht="19.5" hidden="1" x14ac:dyDescent="0.35">
      <c r="A283" s="13">
        <v>45751</v>
      </c>
      <c r="B283" s="12" t="s">
        <v>1579</v>
      </c>
      <c r="C283" s="12" t="s">
        <v>371</v>
      </c>
      <c r="D283" s="12" t="s">
        <v>45</v>
      </c>
      <c r="E283" s="12" t="s">
        <v>3813</v>
      </c>
      <c r="F283" s="12" t="s">
        <v>6</v>
      </c>
      <c r="G283" s="10" t="s">
        <v>3</v>
      </c>
      <c r="H283" s="10" t="s">
        <v>305</v>
      </c>
      <c r="I283" s="12" t="s">
        <v>3625</v>
      </c>
      <c r="J283" s="164"/>
    </row>
    <row r="284" spans="1:10" ht="19.5" hidden="1" x14ac:dyDescent="0.35">
      <c r="A284" s="13">
        <v>45751</v>
      </c>
      <c r="B284" s="12" t="s">
        <v>3627</v>
      </c>
      <c r="C284" s="12" t="s">
        <v>371</v>
      </c>
      <c r="D284" s="12" t="s">
        <v>44</v>
      </c>
      <c r="E284" s="12" t="s">
        <v>3813</v>
      </c>
      <c r="F284" s="12" t="s">
        <v>6</v>
      </c>
      <c r="G284" s="10" t="s">
        <v>3</v>
      </c>
      <c r="H284" s="10" t="s">
        <v>305</v>
      </c>
      <c r="I284" s="12" t="s">
        <v>3625</v>
      </c>
      <c r="J284" s="164"/>
    </row>
    <row r="285" spans="1:10" ht="19.5" hidden="1" x14ac:dyDescent="0.35">
      <c r="A285" s="13">
        <v>45751</v>
      </c>
      <c r="B285" s="12" t="s">
        <v>3628</v>
      </c>
      <c r="C285" s="12" t="s">
        <v>1082</v>
      </c>
      <c r="D285" s="12" t="s">
        <v>73</v>
      </c>
      <c r="E285" s="12" t="s">
        <v>2101</v>
      </c>
      <c r="F285" s="12" t="s">
        <v>6</v>
      </c>
      <c r="G285" s="10" t="s">
        <v>3</v>
      </c>
      <c r="H285" s="10" t="s">
        <v>305</v>
      </c>
      <c r="I285" s="12" t="s">
        <v>4037</v>
      </c>
      <c r="J285" s="164"/>
    </row>
    <row r="286" spans="1:10" ht="19.5" hidden="1" x14ac:dyDescent="0.35">
      <c r="A286" s="13">
        <v>45751</v>
      </c>
      <c r="B286" s="12" t="s">
        <v>3629</v>
      </c>
      <c r="C286" s="12" t="s">
        <v>1082</v>
      </c>
      <c r="D286" s="12" t="s">
        <v>74</v>
      </c>
      <c r="E286" s="12" t="s">
        <v>2101</v>
      </c>
      <c r="F286" s="12" t="s">
        <v>6</v>
      </c>
      <c r="G286" s="10" t="s">
        <v>3</v>
      </c>
      <c r="H286" s="10" t="s">
        <v>305</v>
      </c>
      <c r="I286" s="12" t="s">
        <v>4037</v>
      </c>
      <c r="J286" s="164"/>
    </row>
    <row r="287" spans="1:10" ht="19.5" hidden="1" x14ac:dyDescent="0.35">
      <c r="A287" s="13">
        <v>45751</v>
      </c>
      <c r="B287" s="12" t="s">
        <v>3630</v>
      </c>
      <c r="C287" s="12">
        <v>10006254</v>
      </c>
      <c r="D287" s="12" t="s">
        <v>641</v>
      </c>
      <c r="E287" s="12"/>
      <c r="F287" s="12" t="s">
        <v>6</v>
      </c>
      <c r="G287" s="11">
        <v>45754</v>
      </c>
      <c r="H287" s="10" t="s">
        <v>305</v>
      </c>
      <c r="I287" s="12" t="s">
        <v>2558</v>
      </c>
      <c r="J287" s="164"/>
    </row>
    <row r="288" spans="1:10" ht="19.5" hidden="1" x14ac:dyDescent="0.35">
      <c r="A288" s="13">
        <v>45751</v>
      </c>
      <c r="B288" s="12" t="s">
        <v>3631</v>
      </c>
      <c r="C288" s="12">
        <v>10004172</v>
      </c>
      <c r="D288" s="12" t="s">
        <v>56</v>
      </c>
      <c r="E288" s="12"/>
      <c r="F288" s="12" t="s">
        <v>6</v>
      </c>
      <c r="G288" s="10" t="s">
        <v>3</v>
      </c>
      <c r="H288" s="10" t="s">
        <v>305</v>
      </c>
      <c r="I288" s="12" t="s">
        <v>166</v>
      </c>
      <c r="J288" s="164"/>
    </row>
    <row r="289" spans="1:10" ht="19.5" hidden="1" x14ac:dyDescent="0.35">
      <c r="A289" s="13">
        <v>45751</v>
      </c>
      <c r="B289" s="12" t="s">
        <v>952</v>
      </c>
      <c r="C289" s="12" t="s">
        <v>224</v>
      </c>
      <c r="D289" s="12" t="s">
        <v>44</v>
      </c>
      <c r="E289" s="12" t="s">
        <v>341</v>
      </c>
      <c r="F289" s="12" t="s">
        <v>6</v>
      </c>
      <c r="G289" s="10" t="s">
        <v>3</v>
      </c>
      <c r="H289" s="10" t="s">
        <v>305</v>
      </c>
      <c r="I289" s="12" t="s">
        <v>3625</v>
      </c>
      <c r="J289" s="164"/>
    </row>
    <row r="290" spans="1:10" ht="19.5" hidden="1" x14ac:dyDescent="0.35">
      <c r="A290" s="13">
        <v>45751</v>
      </c>
      <c r="B290" s="12" t="s">
        <v>3632</v>
      </c>
      <c r="C290" s="12" t="s">
        <v>3634</v>
      </c>
      <c r="D290" s="12" t="s">
        <v>45</v>
      </c>
      <c r="E290" s="12" t="s">
        <v>238</v>
      </c>
      <c r="F290" s="12" t="s">
        <v>6</v>
      </c>
      <c r="G290" s="10" t="s">
        <v>3</v>
      </c>
      <c r="H290" s="10" t="s">
        <v>305</v>
      </c>
      <c r="I290" s="12" t="s">
        <v>1773</v>
      </c>
      <c r="J290" s="164"/>
    </row>
    <row r="291" spans="1:10" ht="19.5" hidden="1" x14ac:dyDescent="0.35">
      <c r="A291" s="13">
        <v>45751</v>
      </c>
      <c r="B291" s="12" t="s">
        <v>3633</v>
      </c>
      <c r="C291" s="12" t="s">
        <v>3634</v>
      </c>
      <c r="D291" s="12" t="s">
        <v>47</v>
      </c>
      <c r="E291" s="12" t="s">
        <v>238</v>
      </c>
      <c r="F291" s="12" t="s">
        <v>6</v>
      </c>
      <c r="G291" s="10" t="s">
        <v>3</v>
      </c>
      <c r="H291" s="10" t="s">
        <v>305</v>
      </c>
      <c r="I291" s="12" t="s">
        <v>1773</v>
      </c>
      <c r="J291" s="164"/>
    </row>
    <row r="292" spans="1:10" ht="19.5" hidden="1" x14ac:dyDescent="0.35">
      <c r="A292" s="13">
        <v>45751</v>
      </c>
      <c r="B292" s="12" t="s">
        <v>3635</v>
      </c>
      <c r="C292" s="12" t="s">
        <v>3504</v>
      </c>
      <c r="D292" s="12" t="s">
        <v>760</v>
      </c>
      <c r="E292" s="12" t="s">
        <v>3512</v>
      </c>
      <c r="F292" s="12" t="s">
        <v>6</v>
      </c>
      <c r="G292" s="10" t="s">
        <v>3</v>
      </c>
      <c r="H292" s="10" t="s">
        <v>299</v>
      </c>
      <c r="I292" s="12" t="s">
        <v>3637</v>
      </c>
      <c r="J292" s="164"/>
    </row>
    <row r="293" spans="1:10" ht="19.5" hidden="1" x14ac:dyDescent="0.35">
      <c r="A293" s="13">
        <v>45751</v>
      </c>
      <c r="B293" s="12" t="s">
        <v>3636</v>
      </c>
      <c r="C293" s="12" t="s">
        <v>3504</v>
      </c>
      <c r="D293" s="12" t="s">
        <v>3212</v>
      </c>
      <c r="E293" s="12" t="s">
        <v>3512</v>
      </c>
      <c r="F293" s="12" t="s">
        <v>6</v>
      </c>
      <c r="G293" s="10" t="s">
        <v>3</v>
      </c>
      <c r="H293" s="10" t="s">
        <v>299</v>
      </c>
      <c r="I293" s="12" t="s">
        <v>3637</v>
      </c>
      <c r="J293" s="164"/>
    </row>
    <row r="294" spans="1:10" ht="19.5" hidden="1" x14ac:dyDescent="0.35">
      <c r="A294" s="13">
        <v>45751</v>
      </c>
      <c r="B294" s="12" t="s">
        <v>230</v>
      </c>
      <c r="C294" s="12">
        <v>10006324</v>
      </c>
      <c r="D294" s="12" t="s">
        <v>3638</v>
      </c>
      <c r="E294" s="12"/>
      <c r="F294" s="12" t="s">
        <v>6</v>
      </c>
      <c r="G294" s="10" t="s">
        <v>3</v>
      </c>
      <c r="H294" s="10" t="s">
        <v>299</v>
      </c>
      <c r="I294" s="12" t="s">
        <v>166</v>
      </c>
      <c r="J294" s="164"/>
    </row>
    <row r="295" spans="1:10" ht="19.5" hidden="1" x14ac:dyDescent="0.35">
      <c r="A295" s="13">
        <v>45751</v>
      </c>
      <c r="B295" s="12" t="s">
        <v>3448</v>
      </c>
      <c r="C295" s="12" t="s">
        <v>43</v>
      </c>
      <c r="D295" s="12" t="s">
        <v>498</v>
      </c>
      <c r="E295" s="12" t="s">
        <v>1800</v>
      </c>
      <c r="F295" s="12" t="s">
        <v>6</v>
      </c>
      <c r="G295" s="10" t="s">
        <v>3</v>
      </c>
      <c r="H295" s="10" t="s">
        <v>305</v>
      </c>
      <c r="I295" s="12" t="s">
        <v>329</v>
      </c>
      <c r="J295" s="164"/>
    </row>
    <row r="296" spans="1:10" ht="19.5" hidden="1" x14ac:dyDescent="0.35">
      <c r="A296" s="13">
        <v>45751</v>
      </c>
      <c r="B296" s="12" t="s">
        <v>211</v>
      </c>
      <c r="C296" s="12" t="s">
        <v>43</v>
      </c>
      <c r="D296" s="12" t="s">
        <v>918</v>
      </c>
      <c r="E296" s="12" t="s">
        <v>3512</v>
      </c>
      <c r="F296" s="12" t="s">
        <v>6</v>
      </c>
      <c r="G296" s="10" t="s">
        <v>3</v>
      </c>
      <c r="H296" s="10" t="s">
        <v>305</v>
      </c>
      <c r="I296" s="12" t="s">
        <v>329</v>
      </c>
      <c r="J296" s="164"/>
    </row>
    <row r="297" spans="1:10" ht="19.5" hidden="1" x14ac:dyDescent="0.35">
      <c r="A297" s="13">
        <v>45751</v>
      </c>
      <c r="B297" s="12" t="s">
        <v>3526</v>
      </c>
      <c r="C297" s="12" t="s">
        <v>43</v>
      </c>
      <c r="D297" s="12" t="s">
        <v>3302</v>
      </c>
      <c r="E297" s="12" t="s">
        <v>3527</v>
      </c>
      <c r="F297" s="12" t="s">
        <v>6</v>
      </c>
      <c r="G297" s="11">
        <v>45777</v>
      </c>
      <c r="H297" s="10" t="s">
        <v>305</v>
      </c>
      <c r="I297" s="12" t="s">
        <v>329</v>
      </c>
      <c r="J297" s="164"/>
    </row>
    <row r="298" spans="1:10" ht="19.5" hidden="1" x14ac:dyDescent="0.35">
      <c r="A298" s="13">
        <v>45752</v>
      </c>
      <c r="B298" s="12" t="s">
        <v>3643</v>
      </c>
      <c r="C298" s="12" t="s">
        <v>43</v>
      </c>
      <c r="D298" s="12" t="s">
        <v>3539</v>
      </c>
      <c r="E298" s="12" t="s">
        <v>270</v>
      </c>
      <c r="F298" s="12" t="s">
        <v>6</v>
      </c>
      <c r="G298" s="11">
        <v>45777</v>
      </c>
      <c r="H298" s="10" t="s">
        <v>374</v>
      </c>
      <c r="I298" s="12" t="s">
        <v>329</v>
      </c>
      <c r="J298" s="164"/>
    </row>
    <row r="299" spans="1:10" ht="19.5" hidden="1" x14ac:dyDescent="0.35">
      <c r="A299" s="13">
        <v>45752</v>
      </c>
      <c r="B299" s="12" t="s">
        <v>3500</v>
      </c>
      <c r="C299" s="12" t="s">
        <v>43</v>
      </c>
      <c r="D299" s="12" t="s">
        <v>3501</v>
      </c>
      <c r="E299" s="12" t="s">
        <v>270</v>
      </c>
      <c r="F299" s="12" t="s">
        <v>6</v>
      </c>
      <c r="G299" s="11">
        <v>45777</v>
      </c>
      <c r="H299" s="10" t="s">
        <v>374</v>
      </c>
      <c r="I299" s="12" t="s">
        <v>329</v>
      </c>
      <c r="J299" s="164"/>
    </row>
    <row r="300" spans="1:10" ht="19.5" hidden="1" x14ac:dyDescent="0.35">
      <c r="A300" s="13">
        <v>45752</v>
      </c>
      <c r="B300" s="12" t="s">
        <v>3639</v>
      </c>
      <c r="C300" s="12" t="s">
        <v>43</v>
      </c>
      <c r="D300" s="12" t="s">
        <v>3086</v>
      </c>
      <c r="E300" s="12" t="s">
        <v>270</v>
      </c>
      <c r="F300" s="12" t="s">
        <v>6</v>
      </c>
      <c r="G300" s="11">
        <v>45777</v>
      </c>
      <c r="H300" s="10" t="s">
        <v>305</v>
      </c>
      <c r="I300" s="12" t="s">
        <v>329</v>
      </c>
      <c r="J300" s="164"/>
    </row>
    <row r="301" spans="1:10" ht="19.5" hidden="1" x14ac:dyDescent="0.35">
      <c r="A301" s="13">
        <v>45752</v>
      </c>
      <c r="B301" s="12" t="s">
        <v>2429</v>
      </c>
      <c r="C301" s="12" t="s">
        <v>43</v>
      </c>
      <c r="D301" s="12" t="s">
        <v>714</v>
      </c>
      <c r="E301" s="12" t="s">
        <v>331</v>
      </c>
      <c r="F301" s="12" t="s">
        <v>6</v>
      </c>
      <c r="G301" s="10" t="s">
        <v>3</v>
      </c>
      <c r="H301" s="10" t="s">
        <v>302</v>
      </c>
      <c r="I301" s="12" t="s">
        <v>329</v>
      </c>
      <c r="J301" s="164"/>
    </row>
    <row r="302" spans="1:10" ht="19.5" hidden="1" x14ac:dyDescent="0.35">
      <c r="A302" s="13">
        <v>45752</v>
      </c>
      <c r="B302" s="12" t="s">
        <v>22</v>
      </c>
      <c r="C302" s="12" t="s">
        <v>7</v>
      </c>
      <c r="D302" s="12" t="s">
        <v>44</v>
      </c>
      <c r="E302" s="12" t="s">
        <v>341</v>
      </c>
      <c r="F302" s="12" t="s">
        <v>6</v>
      </c>
      <c r="G302" s="10" t="s">
        <v>3</v>
      </c>
      <c r="H302" s="10" t="s">
        <v>305</v>
      </c>
      <c r="I302" s="12" t="s">
        <v>2075</v>
      </c>
      <c r="J302" s="164"/>
    </row>
    <row r="303" spans="1:10" ht="19.5" hidden="1" x14ac:dyDescent="0.35">
      <c r="A303" s="13">
        <v>45752</v>
      </c>
      <c r="B303" s="12" t="s">
        <v>403</v>
      </c>
      <c r="C303" s="12" t="s">
        <v>7</v>
      </c>
      <c r="D303" s="12" t="s">
        <v>45</v>
      </c>
      <c r="E303" s="12" t="s">
        <v>341</v>
      </c>
      <c r="F303" s="12" t="s">
        <v>6</v>
      </c>
      <c r="G303" s="10" t="s">
        <v>3</v>
      </c>
      <c r="H303" s="10" t="s">
        <v>305</v>
      </c>
      <c r="I303" s="12" t="s">
        <v>2075</v>
      </c>
      <c r="J303" s="164"/>
    </row>
    <row r="304" spans="1:10" ht="19.5" hidden="1" x14ac:dyDescent="0.35">
      <c r="A304" s="13">
        <v>45752</v>
      </c>
      <c r="B304" s="12" t="s">
        <v>24</v>
      </c>
      <c r="C304" s="12" t="s">
        <v>7</v>
      </c>
      <c r="D304" s="12" t="s">
        <v>46</v>
      </c>
      <c r="E304" s="12" t="s">
        <v>1800</v>
      </c>
      <c r="F304" s="12" t="s">
        <v>6</v>
      </c>
      <c r="G304" s="10" t="s">
        <v>3</v>
      </c>
      <c r="H304" s="10" t="s">
        <v>305</v>
      </c>
      <c r="I304" s="12" t="s">
        <v>2075</v>
      </c>
      <c r="J304" s="164"/>
    </row>
    <row r="305" spans="1:10" ht="19.5" hidden="1" x14ac:dyDescent="0.35">
      <c r="A305" s="13">
        <v>45752</v>
      </c>
      <c r="B305" s="12" t="s">
        <v>8</v>
      </c>
      <c r="C305" s="12" t="s">
        <v>7</v>
      </c>
      <c r="D305" s="12" t="s">
        <v>47</v>
      </c>
      <c r="E305" s="12" t="s">
        <v>1800</v>
      </c>
      <c r="F305" s="12" t="s">
        <v>6</v>
      </c>
      <c r="G305" s="10" t="s">
        <v>3</v>
      </c>
      <c r="H305" s="10" t="s">
        <v>305</v>
      </c>
      <c r="I305" s="12" t="s">
        <v>2075</v>
      </c>
      <c r="J305" s="164"/>
    </row>
    <row r="306" spans="1:10" ht="19.5" hidden="1" x14ac:dyDescent="0.35">
      <c r="A306" s="13">
        <v>45752</v>
      </c>
      <c r="B306" s="12" t="s">
        <v>3448</v>
      </c>
      <c r="C306" s="12" t="s">
        <v>43</v>
      </c>
      <c r="D306" s="12" t="s">
        <v>498</v>
      </c>
      <c r="E306" s="12" t="s">
        <v>1800</v>
      </c>
      <c r="F306" s="12" t="s">
        <v>6</v>
      </c>
      <c r="G306" s="11">
        <v>45752</v>
      </c>
      <c r="H306" s="10" t="s">
        <v>305</v>
      </c>
      <c r="I306" s="12" t="s">
        <v>329</v>
      </c>
      <c r="J306" s="164"/>
    </row>
    <row r="307" spans="1:10" ht="19.5" hidden="1" x14ac:dyDescent="0.35">
      <c r="A307" s="13">
        <v>45752</v>
      </c>
      <c r="B307" s="12" t="s">
        <v>3570</v>
      </c>
      <c r="C307" s="12" t="s">
        <v>1834</v>
      </c>
      <c r="D307" s="12" t="s">
        <v>46</v>
      </c>
      <c r="E307" s="12" t="s">
        <v>3475</v>
      </c>
      <c r="F307" s="12" t="s">
        <v>6</v>
      </c>
      <c r="G307" s="10" t="s">
        <v>3</v>
      </c>
      <c r="H307" s="10" t="s">
        <v>305</v>
      </c>
      <c r="I307" s="12" t="s">
        <v>616</v>
      </c>
      <c r="J307" s="164"/>
    </row>
    <row r="308" spans="1:10" ht="19.5" hidden="1" x14ac:dyDescent="0.35">
      <c r="A308" s="13">
        <v>45752</v>
      </c>
      <c r="B308" s="12" t="s">
        <v>3571</v>
      </c>
      <c r="C308" s="12" t="s">
        <v>1834</v>
      </c>
      <c r="D308" s="12" t="s">
        <v>47</v>
      </c>
      <c r="E308" s="12" t="s">
        <v>3475</v>
      </c>
      <c r="F308" s="12" t="s">
        <v>6</v>
      </c>
      <c r="G308" s="10" t="s">
        <v>3</v>
      </c>
      <c r="H308" s="10" t="s">
        <v>305</v>
      </c>
      <c r="I308" s="12" t="s">
        <v>616</v>
      </c>
      <c r="J308" s="164"/>
    </row>
    <row r="309" spans="1:10" ht="19.5" hidden="1" x14ac:dyDescent="0.35">
      <c r="A309" s="13">
        <v>45752</v>
      </c>
      <c r="B309" s="12" t="s">
        <v>3640</v>
      </c>
      <c r="C309" s="12" t="s">
        <v>3642</v>
      </c>
      <c r="D309" s="12" t="s">
        <v>48</v>
      </c>
      <c r="E309" s="12" t="s">
        <v>341</v>
      </c>
      <c r="F309" s="12" t="s">
        <v>6</v>
      </c>
      <c r="G309" s="10" t="s">
        <v>3</v>
      </c>
      <c r="H309" s="10" t="s">
        <v>305</v>
      </c>
      <c r="I309" s="12" t="s">
        <v>653</v>
      </c>
      <c r="J309" s="164"/>
    </row>
    <row r="310" spans="1:10" ht="19.5" hidden="1" x14ac:dyDescent="0.35">
      <c r="A310" s="13">
        <v>45752</v>
      </c>
      <c r="B310" s="12" t="s">
        <v>3641</v>
      </c>
      <c r="C310" s="12" t="s">
        <v>3642</v>
      </c>
      <c r="D310" s="12" t="s">
        <v>51</v>
      </c>
      <c r="E310" s="12" t="s">
        <v>341</v>
      </c>
      <c r="F310" s="12" t="s">
        <v>6</v>
      </c>
      <c r="G310" s="10" t="s">
        <v>3</v>
      </c>
      <c r="H310" s="10" t="s">
        <v>305</v>
      </c>
      <c r="I310" s="12" t="s">
        <v>653</v>
      </c>
      <c r="J310" s="164"/>
    </row>
    <row r="311" spans="1:10" ht="19.5" hidden="1" x14ac:dyDescent="0.35">
      <c r="A311" s="13">
        <v>45752</v>
      </c>
      <c r="B311" s="12" t="s">
        <v>1892</v>
      </c>
      <c r="C311" s="12" t="s">
        <v>1894</v>
      </c>
      <c r="D311" s="12" t="s">
        <v>52</v>
      </c>
      <c r="E311" s="12" t="s">
        <v>3512</v>
      </c>
      <c r="F311" s="12" t="s">
        <v>6</v>
      </c>
      <c r="G311" s="10" t="s">
        <v>3</v>
      </c>
      <c r="H311" s="10" t="s">
        <v>305</v>
      </c>
      <c r="I311" s="12" t="s">
        <v>653</v>
      </c>
      <c r="J311" s="164"/>
    </row>
    <row r="312" spans="1:10" ht="19.5" hidden="1" x14ac:dyDescent="0.35">
      <c r="A312" s="13">
        <v>45752</v>
      </c>
      <c r="B312" s="12" t="s">
        <v>2200</v>
      </c>
      <c r="C312" s="12">
        <v>10000321</v>
      </c>
      <c r="D312" s="12" t="s">
        <v>56</v>
      </c>
      <c r="E312" s="12"/>
      <c r="F312" s="12" t="s">
        <v>6</v>
      </c>
      <c r="G312" s="10" t="s">
        <v>3</v>
      </c>
      <c r="H312" s="10" t="s">
        <v>305</v>
      </c>
      <c r="I312" s="12" t="s">
        <v>166</v>
      </c>
      <c r="J312" s="164"/>
    </row>
    <row r="313" spans="1:10" ht="19.5" hidden="1" x14ac:dyDescent="0.35">
      <c r="A313" s="13">
        <v>45752</v>
      </c>
      <c r="B313" s="12" t="s">
        <v>2395</v>
      </c>
      <c r="C313" s="12" t="s">
        <v>882</v>
      </c>
      <c r="D313" s="12" t="s">
        <v>58</v>
      </c>
      <c r="E313" s="12" t="s">
        <v>234</v>
      </c>
      <c r="F313" s="12" t="s">
        <v>6</v>
      </c>
      <c r="G313" s="10" t="s">
        <v>3</v>
      </c>
      <c r="H313" s="10" t="s">
        <v>305</v>
      </c>
      <c r="I313" s="12" t="s">
        <v>2075</v>
      </c>
      <c r="J313" s="164"/>
    </row>
    <row r="314" spans="1:10" ht="19.5" hidden="1" x14ac:dyDescent="0.35">
      <c r="A314" s="13">
        <v>45752</v>
      </c>
      <c r="B314" s="12" t="s">
        <v>3644</v>
      </c>
      <c r="C314" s="12" t="s">
        <v>3646</v>
      </c>
      <c r="D314" s="12" t="s">
        <v>52</v>
      </c>
      <c r="E314" s="12" t="s">
        <v>367</v>
      </c>
      <c r="F314" s="12" t="s">
        <v>6</v>
      </c>
      <c r="G314" s="10" t="s">
        <v>3</v>
      </c>
      <c r="H314" s="10" t="s">
        <v>374</v>
      </c>
      <c r="I314" s="12" t="s">
        <v>3645</v>
      </c>
      <c r="J314" s="164"/>
    </row>
    <row r="315" spans="1:10" ht="19.5" hidden="1" x14ac:dyDescent="0.35">
      <c r="A315" s="13">
        <v>45752</v>
      </c>
      <c r="B315" s="12" t="s">
        <v>3647</v>
      </c>
      <c r="C315" s="12" t="s">
        <v>43</v>
      </c>
      <c r="D315" s="12" t="s">
        <v>979</v>
      </c>
      <c r="E315" s="12" t="s">
        <v>341</v>
      </c>
      <c r="F315" s="12" t="s">
        <v>6</v>
      </c>
      <c r="G315" s="11">
        <v>45777</v>
      </c>
      <c r="H315" s="10" t="s">
        <v>305</v>
      </c>
      <c r="I315" s="12" t="s">
        <v>329</v>
      </c>
      <c r="J315" s="164"/>
    </row>
    <row r="316" spans="1:10" ht="19.5" hidden="1" x14ac:dyDescent="0.35">
      <c r="A316" s="13">
        <v>45752</v>
      </c>
      <c r="B316" s="12" t="s">
        <v>3352</v>
      </c>
      <c r="C316" s="12" t="s">
        <v>43</v>
      </c>
      <c r="D316" s="12" t="s">
        <v>674</v>
      </c>
      <c r="E316" s="12" t="s">
        <v>341</v>
      </c>
      <c r="F316" s="12" t="s">
        <v>6</v>
      </c>
      <c r="G316" s="11">
        <v>45777</v>
      </c>
      <c r="H316" s="10" t="s">
        <v>305</v>
      </c>
      <c r="I316" s="12" t="s">
        <v>329</v>
      </c>
      <c r="J316" s="164"/>
    </row>
    <row r="317" spans="1:10" ht="19.5" hidden="1" x14ac:dyDescent="0.35">
      <c r="A317" s="13">
        <v>45752</v>
      </c>
      <c r="B317" s="12" t="s">
        <v>3526</v>
      </c>
      <c r="C317" s="12" t="s">
        <v>43</v>
      </c>
      <c r="D317" s="12" t="s">
        <v>3302</v>
      </c>
      <c r="E317" s="12" t="s">
        <v>3527</v>
      </c>
      <c r="F317" s="12" t="s">
        <v>6</v>
      </c>
      <c r="G317" s="10" t="s">
        <v>3</v>
      </c>
      <c r="H317" s="10" t="s">
        <v>299</v>
      </c>
      <c r="I317" s="12" t="s">
        <v>329</v>
      </c>
      <c r="J317" s="164"/>
    </row>
    <row r="318" spans="1:10" ht="19.5" hidden="1" x14ac:dyDescent="0.35">
      <c r="A318" s="13">
        <v>45753</v>
      </c>
      <c r="B318" s="12" t="s">
        <v>3459</v>
      </c>
      <c r="C318" s="12" t="s">
        <v>43</v>
      </c>
      <c r="D318" s="12" t="s">
        <v>87</v>
      </c>
      <c r="E318" s="12" t="s">
        <v>270</v>
      </c>
      <c r="F318" s="12" t="s">
        <v>6</v>
      </c>
      <c r="G318" s="11">
        <v>45808</v>
      </c>
      <c r="H318" s="10" t="s">
        <v>301</v>
      </c>
      <c r="I318" s="12" t="s">
        <v>329</v>
      </c>
      <c r="J318" s="164"/>
    </row>
    <row r="319" spans="1:10" ht="19.5" hidden="1" x14ac:dyDescent="0.35">
      <c r="A319" s="13">
        <v>45753</v>
      </c>
      <c r="B319" s="12" t="s">
        <v>3540</v>
      </c>
      <c r="C319" s="12" t="s">
        <v>43</v>
      </c>
      <c r="D319" s="12" t="s">
        <v>3539</v>
      </c>
      <c r="E319" s="12" t="s">
        <v>270</v>
      </c>
      <c r="F319" s="12" t="s">
        <v>6</v>
      </c>
      <c r="G319" s="11">
        <v>45777</v>
      </c>
      <c r="H319" s="10" t="s">
        <v>301</v>
      </c>
      <c r="I319" s="12" t="s">
        <v>329</v>
      </c>
      <c r="J319" s="164"/>
    </row>
    <row r="320" spans="1:10" ht="19.5" hidden="1" x14ac:dyDescent="0.35">
      <c r="A320" s="13">
        <v>45753</v>
      </c>
      <c r="B320" s="12" t="s">
        <v>1560</v>
      </c>
      <c r="C320" s="12" t="s">
        <v>43</v>
      </c>
      <c r="D320" s="12" t="s">
        <v>2403</v>
      </c>
      <c r="E320" s="12" t="s">
        <v>270</v>
      </c>
      <c r="F320" s="12" t="s">
        <v>6</v>
      </c>
      <c r="G320" s="11">
        <v>45808</v>
      </c>
      <c r="H320" s="10" t="s">
        <v>305</v>
      </c>
      <c r="I320" s="12" t="s">
        <v>329</v>
      </c>
      <c r="J320" s="164"/>
    </row>
    <row r="321" spans="1:10" ht="19.5" hidden="1" x14ac:dyDescent="0.35">
      <c r="A321" s="13">
        <v>45753</v>
      </c>
      <c r="B321" s="12" t="s">
        <v>3570</v>
      </c>
      <c r="C321" s="12" t="s">
        <v>1834</v>
      </c>
      <c r="D321" s="12" t="s">
        <v>52</v>
      </c>
      <c r="E321" s="12" t="s">
        <v>3475</v>
      </c>
      <c r="F321" s="12" t="s">
        <v>6</v>
      </c>
      <c r="G321" s="10" t="s">
        <v>3</v>
      </c>
      <c r="H321" s="10" t="s">
        <v>305</v>
      </c>
      <c r="I321" s="12" t="s">
        <v>361</v>
      </c>
      <c r="J321" s="164"/>
    </row>
    <row r="322" spans="1:10" ht="19.5" hidden="1" x14ac:dyDescent="0.35">
      <c r="A322" s="13">
        <v>45753</v>
      </c>
      <c r="B322" s="12" t="s">
        <v>3571</v>
      </c>
      <c r="C322" s="12" t="s">
        <v>1834</v>
      </c>
      <c r="D322" s="12" t="s">
        <v>58</v>
      </c>
      <c r="E322" s="12" t="s">
        <v>3475</v>
      </c>
      <c r="F322" s="12" t="s">
        <v>6</v>
      </c>
      <c r="G322" s="10" t="s">
        <v>3</v>
      </c>
      <c r="H322" s="10" t="s">
        <v>305</v>
      </c>
      <c r="I322" s="12" t="s">
        <v>361</v>
      </c>
      <c r="J322" s="164"/>
    </row>
    <row r="323" spans="1:10" ht="19.5" hidden="1" x14ac:dyDescent="0.35">
      <c r="A323" s="13">
        <v>45753</v>
      </c>
      <c r="B323" s="12" t="s">
        <v>3648</v>
      </c>
      <c r="C323" s="12" t="s">
        <v>3651</v>
      </c>
      <c r="D323" s="12" t="s">
        <v>47</v>
      </c>
      <c r="E323" s="12" t="s">
        <v>3512</v>
      </c>
      <c r="F323" s="12" t="s">
        <v>6</v>
      </c>
      <c r="G323" s="10" t="s">
        <v>3</v>
      </c>
      <c r="H323" s="10" t="s">
        <v>301</v>
      </c>
      <c r="I323" s="12" t="s">
        <v>351</v>
      </c>
      <c r="J323" s="164"/>
    </row>
    <row r="324" spans="1:10" ht="19.5" hidden="1" x14ac:dyDescent="0.35">
      <c r="A324" s="13">
        <v>45753</v>
      </c>
      <c r="B324" s="12" t="s">
        <v>3649</v>
      </c>
      <c r="C324" s="12" t="s">
        <v>3651</v>
      </c>
      <c r="D324" s="12" t="s">
        <v>48</v>
      </c>
      <c r="E324" s="12" t="s">
        <v>3512</v>
      </c>
      <c r="F324" s="12" t="s">
        <v>6</v>
      </c>
      <c r="G324" s="10" t="s">
        <v>3</v>
      </c>
      <c r="H324" s="10" t="s">
        <v>301</v>
      </c>
      <c r="I324" s="12" t="s">
        <v>351</v>
      </c>
      <c r="J324" s="164"/>
    </row>
    <row r="325" spans="1:10" ht="19.5" hidden="1" x14ac:dyDescent="0.35">
      <c r="A325" s="13">
        <v>45753</v>
      </c>
      <c r="B325" s="12" t="s">
        <v>3650</v>
      </c>
      <c r="C325" s="12" t="s">
        <v>3651</v>
      </c>
      <c r="D325" s="12" t="s">
        <v>51</v>
      </c>
      <c r="E325" s="12" t="s">
        <v>3512</v>
      </c>
      <c r="F325" s="12" t="s">
        <v>6</v>
      </c>
      <c r="G325" s="10" t="s">
        <v>3</v>
      </c>
      <c r="H325" s="10" t="s">
        <v>301</v>
      </c>
      <c r="I325" s="12" t="s">
        <v>351</v>
      </c>
      <c r="J325" s="164"/>
    </row>
    <row r="326" spans="1:10" ht="19.5" hidden="1" x14ac:dyDescent="0.35">
      <c r="A326" s="13">
        <v>45753</v>
      </c>
      <c r="B326" s="12" t="s">
        <v>3652</v>
      </c>
      <c r="C326" s="12">
        <v>10005280</v>
      </c>
      <c r="D326" s="12" t="s">
        <v>641</v>
      </c>
      <c r="E326" s="12"/>
      <c r="F326" s="12" t="s">
        <v>6</v>
      </c>
      <c r="G326" s="10" t="s">
        <v>3</v>
      </c>
      <c r="H326" s="10" t="s">
        <v>301</v>
      </c>
      <c r="I326" s="12" t="s">
        <v>166</v>
      </c>
      <c r="J326" s="164"/>
    </row>
    <row r="327" spans="1:10" ht="19.5" hidden="1" x14ac:dyDescent="0.35">
      <c r="A327" s="13">
        <v>45753</v>
      </c>
      <c r="B327" s="12" t="s">
        <v>3653</v>
      </c>
      <c r="C327" s="12" t="s">
        <v>262</v>
      </c>
      <c r="D327" s="12" t="s">
        <v>46</v>
      </c>
      <c r="E327" s="12" t="s">
        <v>3512</v>
      </c>
      <c r="F327" s="12" t="s">
        <v>6</v>
      </c>
      <c r="G327" s="10" t="s">
        <v>3</v>
      </c>
      <c r="H327" s="10" t="s">
        <v>301</v>
      </c>
      <c r="I327" s="12" t="s">
        <v>184</v>
      </c>
      <c r="J327" s="164"/>
    </row>
    <row r="328" spans="1:10" ht="19.5" hidden="1" x14ac:dyDescent="0.35">
      <c r="A328" s="13">
        <v>45753</v>
      </c>
      <c r="B328" s="12" t="s">
        <v>3654</v>
      </c>
      <c r="C328" s="12" t="s">
        <v>262</v>
      </c>
      <c r="D328" s="12" t="s">
        <v>45</v>
      </c>
      <c r="E328" s="12" t="s">
        <v>3512</v>
      </c>
      <c r="F328" s="12" t="s">
        <v>6</v>
      </c>
      <c r="G328" s="10" t="s">
        <v>3</v>
      </c>
      <c r="H328" s="10" t="s">
        <v>301</v>
      </c>
      <c r="I328" s="12" t="s">
        <v>184</v>
      </c>
      <c r="J328" s="164"/>
    </row>
    <row r="329" spans="1:10" ht="19.5" hidden="1" x14ac:dyDescent="0.35">
      <c r="A329" s="13">
        <v>45753</v>
      </c>
      <c r="B329" s="12" t="s">
        <v>3659</v>
      </c>
      <c r="C329" s="12" t="s">
        <v>262</v>
      </c>
      <c r="D329" s="12" t="s">
        <v>44</v>
      </c>
      <c r="E329" s="12" t="s">
        <v>3512</v>
      </c>
      <c r="F329" s="12" t="s">
        <v>6</v>
      </c>
      <c r="G329" s="10" t="s">
        <v>3</v>
      </c>
      <c r="H329" s="10" t="s">
        <v>301</v>
      </c>
      <c r="I329" s="12" t="s">
        <v>184</v>
      </c>
      <c r="J329" s="164"/>
    </row>
    <row r="330" spans="1:10" ht="19.5" hidden="1" x14ac:dyDescent="0.35">
      <c r="A330" s="13">
        <v>45753</v>
      </c>
      <c r="B330" s="12" t="s">
        <v>3655</v>
      </c>
      <c r="C330" s="12" t="s">
        <v>3657</v>
      </c>
      <c r="D330" s="12" t="s">
        <v>63</v>
      </c>
      <c r="E330" s="12" t="s">
        <v>3512</v>
      </c>
      <c r="F330" s="12" t="s">
        <v>6</v>
      </c>
      <c r="G330" s="10" t="s">
        <v>3</v>
      </c>
      <c r="H330" s="10" t="s">
        <v>301</v>
      </c>
      <c r="I330" s="12" t="s">
        <v>184</v>
      </c>
      <c r="J330" s="164"/>
    </row>
    <row r="331" spans="1:10" ht="19.5" hidden="1" x14ac:dyDescent="0.35">
      <c r="A331" s="13">
        <v>45753</v>
      </c>
      <c r="B331" s="12" t="s">
        <v>3656</v>
      </c>
      <c r="C331" s="12" t="s">
        <v>3657</v>
      </c>
      <c r="D331" s="12" t="s">
        <v>61</v>
      </c>
      <c r="E331" s="12" t="s">
        <v>3512</v>
      </c>
      <c r="F331" s="12" t="s">
        <v>6</v>
      </c>
      <c r="G331" s="10" t="s">
        <v>3</v>
      </c>
      <c r="H331" s="10" t="s">
        <v>301</v>
      </c>
      <c r="I331" s="12" t="s">
        <v>184</v>
      </c>
      <c r="J331" s="164"/>
    </row>
    <row r="332" spans="1:10" ht="19.5" hidden="1" x14ac:dyDescent="0.35">
      <c r="A332" s="13">
        <v>45753</v>
      </c>
      <c r="B332" s="12" t="s">
        <v>3658</v>
      </c>
      <c r="C332" s="12" t="s">
        <v>3651</v>
      </c>
      <c r="D332" s="12" t="s">
        <v>62</v>
      </c>
      <c r="E332" s="12" t="s">
        <v>3512</v>
      </c>
      <c r="F332" s="12" t="s">
        <v>6</v>
      </c>
      <c r="G332" s="10" t="s">
        <v>3</v>
      </c>
      <c r="H332" s="10" t="s">
        <v>301</v>
      </c>
      <c r="I332" s="12" t="s">
        <v>184</v>
      </c>
      <c r="J332" s="164"/>
    </row>
    <row r="333" spans="1:10" ht="19.5" hidden="1" x14ac:dyDescent="0.35">
      <c r="A333" s="13">
        <v>45753</v>
      </c>
      <c r="B333" s="12" t="s">
        <v>3660</v>
      </c>
      <c r="C333" s="12" t="s">
        <v>3661</v>
      </c>
      <c r="D333" s="12" t="s">
        <v>2989</v>
      </c>
      <c r="E333" s="12" t="s">
        <v>3512</v>
      </c>
      <c r="F333" s="12" t="s">
        <v>6</v>
      </c>
      <c r="G333" s="10" t="s">
        <v>3</v>
      </c>
      <c r="H333" s="10" t="s">
        <v>301</v>
      </c>
      <c r="I333" s="12" t="s">
        <v>351</v>
      </c>
      <c r="J333" s="164"/>
    </row>
    <row r="334" spans="1:10" ht="19.5" hidden="1" x14ac:dyDescent="0.35">
      <c r="A334" s="13">
        <v>45753</v>
      </c>
      <c r="B334" s="12" t="s">
        <v>3662</v>
      </c>
      <c r="C334" s="12" t="s">
        <v>3661</v>
      </c>
      <c r="D334" s="12" t="s">
        <v>67</v>
      </c>
      <c r="E334" s="12" t="s">
        <v>3512</v>
      </c>
      <c r="F334" s="12" t="s">
        <v>6</v>
      </c>
      <c r="G334" s="10" t="s">
        <v>3</v>
      </c>
      <c r="H334" s="10" t="s">
        <v>301</v>
      </c>
      <c r="I334" s="12" t="s">
        <v>351</v>
      </c>
      <c r="J334" s="164"/>
    </row>
    <row r="335" spans="1:10" ht="19.5" hidden="1" x14ac:dyDescent="0.35">
      <c r="A335" s="13">
        <v>45753</v>
      </c>
      <c r="B335" s="12" t="s">
        <v>3663</v>
      </c>
      <c r="C335" s="12" t="s">
        <v>3661</v>
      </c>
      <c r="D335" s="12" t="s">
        <v>65</v>
      </c>
      <c r="E335" s="12" t="s">
        <v>3512</v>
      </c>
      <c r="F335" s="12" t="s">
        <v>6</v>
      </c>
      <c r="G335" s="10" t="s">
        <v>3</v>
      </c>
      <c r="H335" s="10" t="s">
        <v>301</v>
      </c>
      <c r="I335" s="12" t="s">
        <v>351</v>
      </c>
      <c r="J335" s="164"/>
    </row>
    <row r="336" spans="1:10" ht="19.5" hidden="1" x14ac:dyDescent="0.35">
      <c r="A336" s="13">
        <v>45753</v>
      </c>
      <c r="B336" s="12" t="s">
        <v>3664</v>
      </c>
      <c r="C336" s="12" t="s">
        <v>3661</v>
      </c>
      <c r="D336" s="12" t="s">
        <v>69</v>
      </c>
      <c r="E336" s="12" t="s">
        <v>3512</v>
      </c>
      <c r="F336" s="12" t="s">
        <v>6</v>
      </c>
      <c r="G336" s="10" t="s">
        <v>3</v>
      </c>
      <c r="H336" s="10" t="s">
        <v>301</v>
      </c>
      <c r="I336" s="12" t="s">
        <v>351</v>
      </c>
      <c r="J336" s="164"/>
    </row>
    <row r="337" spans="1:10" ht="19.5" hidden="1" x14ac:dyDescent="0.35">
      <c r="A337" s="13">
        <v>45753</v>
      </c>
      <c r="B337" s="12" t="s">
        <v>3016</v>
      </c>
      <c r="C337" s="12" t="s">
        <v>43</v>
      </c>
      <c r="D337" s="12" t="s">
        <v>340</v>
      </c>
      <c r="E337" s="12" t="s">
        <v>3512</v>
      </c>
      <c r="F337" s="12" t="s">
        <v>6</v>
      </c>
      <c r="G337" s="11">
        <v>45753</v>
      </c>
      <c r="H337" s="10" t="s">
        <v>300</v>
      </c>
      <c r="I337" s="12" t="s">
        <v>329</v>
      </c>
      <c r="J337" s="164"/>
    </row>
    <row r="338" spans="1:10" ht="19.5" hidden="1" x14ac:dyDescent="0.35">
      <c r="A338" s="13">
        <v>45753</v>
      </c>
      <c r="B338" s="12" t="s">
        <v>1866</v>
      </c>
      <c r="C338" s="12" t="s">
        <v>43</v>
      </c>
      <c r="D338" s="12" t="s">
        <v>2715</v>
      </c>
      <c r="E338" s="12" t="s">
        <v>254</v>
      </c>
      <c r="F338" s="12" t="s">
        <v>6</v>
      </c>
      <c r="G338" s="11">
        <v>45753</v>
      </c>
      <c r="H338" s="10" t="s">
        <v>305</v>
      </c>
      <c r="I338" s="12" t="s">
        <v>329</v>
      </c>
      <c r="J338" s="164"/>
    </row>
    <row r="339" spans="1:10" ht="19.5" hidden="1" x14ac:dyDescent="0.35">
      <c r="A339" s="13">
        <v>45754</v>
      </c>
      <c r="B339" s="12" t="s">
        <v>3540</v>
      </c>
      <c r="C339" s="12" t="s">
        <v>43</v>
      </c>
      <c r="D339" s="12" t="s">
        <v>3539</v>
      </c>
      <c r="E339" s="12" t="s">
        <v>270</v>
      </c>
      <c r="F339" s="12" t="s">
        <v>6</v>
      </c>
      <c r="G339" s="11">
        <v>45777</v>
      </c>
      <c r="H339" s="10" t="s">
        <v>301</v>
      </c>
      <c r="I339" s="12" t="s">
        <v>329</v>
      </c>
      <c r="J339" s="164"/>
    </row>
    <row r="340" spans="1:10" ht="19.5" hidden="1" x14ac:dyDescent="0.35">
      <c r="A340" s="13">
        <v>45754</v>
      </c>
      <c r="B340" s="12" t="s">
        <v>1429</v>
      </c>
      <c r="C340" s="12" t="s">
        <v>43</v>
      </c>
      <c r="D340" s="12" t="s">
        <v>1072</v>
      </c>
      <c r="E340" s="12" t="s">
        <v>1800</v>
      </c>
      <c r="F340" s="12" t="s">
        <v>6</v>
      </c>
      <c r="G340" s="10" t="s">
        <v>3</v>
      </c>
      <c r="H340" s="10" t="s">
        <v>2565</v>
      </c>
      <c r="I340" s="12" t="s">
        <v>329</v>
      </c>
      <c r="J340" s="164"/>
    </row>
    <row r="341" spans="1:10" ht="19.5" hidden="1" x14ac:dyDescent="0.35">
      <c r="A341" s="13">
        <v>45754</v>
      </c>
      <c r="B341" s="12" t="s">
        <v>1056</v>
      </c>
      <c r="C341" s="12" t="s">
        <v>43</v>
      </c>
      <c r="D341" s="12" t="s">
        <v>1158</v>
      </c>
      <c r="E341" s="12" t="s">
        <v>3512</v>
      </c>
      <c r="F341" s="12" t="s">
        <v>6</v>
      </c>
      <c r="G341" s="10" t="s">
        <v>3</v>
      </c>
      <c r="H341" s="10" t="s">
        <v>2565</v>
      </c>
      <c r="I341" s="12" t="s">
        <v>329</v>
      </c>
      <c r="J341" s="164"/>
    </row>
    <row r="342" spans="1:10" ht="19.5" hidden="1" x14ac:dyDescent="0.35">
      <c r="A342" s="13">
        <v>45754</v>
      </c>
      <c r="B342" s="12" t="s">
        <v>508</v>
      </c>
      <c r="C342" s="12" t="s">
        <v>43</v>
      </c>
      <c r="D342" s="12" t="s">
        <v>836</v>
      </c>
      <c r="E342" s="12" t="s">
        <v>3512</v>
      </c>
      <c r="F342" s="12" t="s">
        <v>6</v>
      </c>
      <c r="G342" s="11">
        <v>45766</v>
      </c>
      <c r="H342" s="10" t="s">
        <v>2565</v>
      </c>
      <c r="I342" s="12" t="s">
        <v>329</v>
      </c>
      <c r="J342" s="164"/>
    </row>
    <row r="343" spans="1:10" ht="19.5" hidden="1" x14ac:dyDescent="0.35">
      <c r="A343" s="13">
        <v>45754</v>
      </c>
      <c r="B343" s="12" t="s">
        <v>292</v>
      </c>
      <c r="C343" s="12" t="s">
        <v>43</v>
      </c>
      <c r="D343" s="12" t="s">
        <v>774</v>
      </c>
      <c r="E343" s="12" t="s">
        <v>3512</v>
      </c>
      <c r="F343" s="12" t="s">
        <v>6</v>
      </c>
      <c r="G343" s="10" t="s">
        <v>3</v>
      </c>
      <c r="H343" s="10" t="s">
        <v>2565</v>
      </c>
      <c r="I343" s="12" t="s">
        <v>329</v>
      </c>
      <c r="J343" s="164"/>
    </row>
    <row r="344" spans="1:10" ht="19.5" hidden="1" x14ac:dyDescent="0.35">
      <c r="A344" s="13">
        <v>45754</v>
      </c>
      <c r="B344" s="12" t="s">
        <v>213</v>
      </c>
      <c r="C344" s="12" t="s">
        <v>43</v>
      </c>
      <c r="D344" s="12" t="s">
        <v>608</v>
      </c>
      <c r="E344" s="12" t="s">
        <v>3512</v>
      </c>
      <c r="F344" s="12" t="s">
        <v>6</v>
      </c>
      <c r="G344" s="10" t="s">
        <v>3</v>
      </c>
      <c r="H344" s="10" t="s">
        <v>2565</v>
      </c>
      <c r="I344" s="12" t="s">
        <v>329</v>
      </c>
      <c r="J344" s="164"/>
    </row>
    <row r="345" spans="1:10" ht="19.5" hidden="1" x14ac:dyDescent="0.35">
      <c r="A345" s="13">
        <v>45754</v>
      </c>
      <c r="B345" s="12" t="s">
        <v>2718</v>
      </c>
      <c r="C345" s="12" t="s">
        <v>43</v>
      </c>
      <c r="D345" s="12" t="s">
        <v>572</v>
      </c>
      <c r="E345" s="12" t="s">
        <v>3512</v>
      </c>
      <c r="F345" s="12" t="s">
        <v>6</v>
      </c>
      <c r="G345" s="10" t="s">
        <v>3</v>
      </c>
      <c r="H345" s="10" t="s">
        <v>2565</v>
      </c>
      <c r="I345" s="12" t="s">
        <v>329</v>
      </c>
      <c r="J345" s="164"/>
    </row>
    <row r="346" spans="1:10" ht="19.5" hidden="1" x14ac:dyDescent="0.35">
      <c r="A346" s="13">
        <v>45754</v>
      </c>
      <c r="B346" s="12" t="s">
        <v>978</v>
      </c>
      <c r="C346" s="12" t="s">
        <v>43</v>
      </c>
      <c r="D346" s="12" t="s">
        <v>553</v>
      </c>
      <c r="E346" s="12" t="s">
        <v>3512</v>
      </c>
      <c r="F346" s="12" t="s">
        <v>6</v>
      </c>
      <c r="G346" s="10" t="s">
        <v>3</v>
      </c>
      <c r="H346" s="10" t="s">
        <v>2565</v>
      </c>
      <c r="I346" s="12" t="s">
        <v>329</v>
      </c>
      <c r="J346" s="164"/>
    </row>
    <row r="347" spans="1:10" ht="19.5" hidden="1" x14ac:dyDescent="0.35">
      <c r="A347" s="13">
        <v>45754</v>
      </c>
      <c r="B347" s="12" t="s">
        <v>973</v>
      </c>
      <c r="C347" s="12" t="s">
        <v>43</v>
      </c>
      <c r="D347" s="12" t="s">
        <v>510</v>
      </c>
      <c r="E347" s="12" t="s">
        <v>3512</v>
      </c>
      <c r="F347" s="12" t="s">
        <v>6</v>
      </c>
      <c r="G347" s="10" t="s">
        <v>3</v>
      </c>
      <c r="H347" s="10" t="s">
        <v>2565</v>
      </c>
      <c r="I347" s="12" t="s">
        <v>329</v>
      </c>
      <c r="J347" s="164"/>
    </row>
    <row r="348" spans="1:10" ht="19.5" hidden="1" x14ac:dyDescent="0.35">
      <c r="A348" s="13">
        <v>45754</v>
      </c>
      <c r="B348" s="12" t="s">
        <v>3448</v>
      </c>
      <c r="C348" s="12" t="s">
        <v>43</v>
      </c>
      <c r="D348" s="12" t="s">
        <v>498</v>
      </c>
      <c r="E348" s="12" t="s">
        <v>1800</v>
      </c>
      <c r="F348" s="12" t="s">
        <v>6</v>
      </c>
      <c r="G348" s="10" t="s">
        <v>3</v>
      </c>
      <c r="H348" s="10" t="s">
        <v>2565</v>
      </c>
      <c r="I348" s="12" t="s">
        <v>329</v>
      </c>
      <c r="J348" s="164"/>
    </row>
    <row r="349" spans="1:10" ht="19.5" hidden="1" x14ac:dyDescent="0.35">
      <c r="A349" s="13">
        <v>45754</v>
      </c>
      <c r="B349" s="12" t="s">
        <v>92</v>
      </c>
      <c r="C349" s="12">
        <v>10005961</v>
      </c>
      <c r="D349" s="12" t="s">
        <v>1610</v>
      </c>
      <c r="E349" s="12"/>
      <c r="F349" s="12" t="s">
        <v>6</v>
      </c>
      <c r="G349" s="10" t="s">
        <v>3</v>
      </c>
      <c r="H349" s="10" t="s">
        <v>2469</v>
      </c>
      <c r="I349" s="12" t="s">
        <v>166</v>
      </c>
      <c r="J349" s="164"/>
    </row>
    <row r="350" spans="1:10" ht="19.5" hidden="1" x14ac:dyDescent="0.35">
      <c r="A350" s="13">
        <v>45754</v>
      </c>
      <c r="B350" s="12" t="s">
        <v>2066</v>
      </c>
      <c r="C350" s="12">
        <v>10000810</v>
      </c>
      <c r="D350" s="12" t="s">
        <v>55</v>
      </c>
      <c r="E350" s="12"/>
      <c r="F350" s="12" t="s">
        <v>6</v>
      </c>
      <c r="G350" s="10" t="s">
        <v>3</v>
      </c>
      <c r="H350" s="10" t="s">
        <v>2469</v>
      </c>
      <c r="I350" s="12" t="s">
        <v>166</v>
      </c>
      <c r="J350" s="164"/>
    </row>
    <row r="351" spans="1:10" ht="19.5" hidden="1" x14ac:dyDescent="0.35">
      <c r="A351" s="13">
        <v>45754</v>
      </c>
      <c r="B351" s="12" t="s">
        <v>1452</v>
      </c>
      <c r="C351" s="12" t="s">
        <v>16</v>
      </c>
      <c r="D351" s="12" t="s">
        <v>44</v>
      </c>
      <c r="E351" s="12" t="s">
        <v>234</v>
      </c>
      <c r="F351" s="12" t="s">
        <v>6</v>
      </c>
      <c r="G351" s="10" t="s">
        <v>3</v>
      </c>
      <c r="H351" s="10" t="s">
        <v>2565</v>
      </c>
      <c r="I351" s="12" t="s">
        <v>1258</v>
      </c>
      <c r="J351" s="164"/>
    </row>
    <row r="352" spans="1:10" ht="19.5" hidden="1" x14ac:dyDescent="0.35">
      <c r="A352" s="13">
        <v>45754</v>
      </c>
      <c r="B352" s="12" t="s">
        <v>222</v>
      </c>
      <c r="C352" s="12" t="s">
        <v>16</v>
      </c>
      <c r="D352" s="12" t="s">
        <v>45</v>
      </c>
      <c r="E352" s="12" t="s">
        <v>234</v>
      </c>
      <c r="F352" s="12" t="s">
        <v>6</v>
      </c>
      <c r="G352" s="10" t="s">
        <v>3</v>
      </c>
      <c r="H352" s="10" t="s">
        <v>2565</v>
      </c>
      <c r="I352" s="12" t="s">
        <v>1258</v>
      </c>
      <c r="J352" s="164"/>
    </row>
    <row r="353" spans="1:10" ht="19.5" hidden="1" x14ac:dyDescent="0.35">
      <c r="A353" s="13">
        <v>45754</v>
      </c>
      <c r="B353" s="12" t="s">
        <v>1213</v>
      </c>
      <c r="C353" s="12">
        <v>10006027</v>
      </c>
      <c r="D353" s="12" t="s">
        <v>495</v>
      </c>
      <c r="E353" s="12"/>
      <c r="F353" s="12" t="s">
        <v>6</v>
      </c>
      <c r="G353" s="10" t="s">
        <v>3</v>
      </c>
      <c r="H353" s="10" t="s">
        <v>2565</v>
      </c>
      <c r="I353" s="12" t="s">
        <v>166</v>
      </c>
      <c r="J353" s="164"/>
    </row>
    <row r="354" spans="1:10" ht="19.5" hidden="1" x14ac:dyDescent="0.35">
      <c r="A354" s="13">
        <v>45754</v>
      </c>
      <c r="B354" s="12" t="s">
        <v>3649</v>
      </c>
      <c r="C354" s="12" t="s">
        <v>3651</v>
      </c>
      <c r="D354" s="12" t="s">
        <v>46</v>
      </c>
      <c r="E354" s="12" t="s">
        <v>3512</v>
      </c>
      <c r="F354" s="12" t="s">
        <v>6</v>
      </c>
      <c r="G354" s="10" t="s">
        <v>3</v>
      </c>
      <c r="H354" s="10" t="s">
        <v>2565</v>
      </c>
      <c r="I354" s="12" t="s">
        <v>361</v>
      </c>
      <c r="J354" s="164"/>
    </row>
    <row r="355" spans="1:10" ht="19.5" hidden="1" x14ac:dyDescent="0.35">
      <c r="A355" s="13">
        <v>45754</v>
      </c>
      <c r="B355" s="12" t="s">
        <v>3650</v>
      </c>
      <c r="C355" s="12" t="s">
        <v>3651</v>
      </c>
      <c r="D355" s="12" t="s">
        <v>47</v>
      </c>
      <c r="E355" s="12" t="s">
        <v>3512</v>
      </c>
      <c r="F355" s="12" t="s">
        <v>6</v>
      </c>
      <c r="G355" s="10" t="s">
        <v>3</v>
      </c>
      <c r="H355" s="10" t="s">
        <v>2565</v>
      </c>
      <c r="I355" s="12" t="s">
        <v>361</v>
      </c>
      <c r="J355" s="164"/>
    </row>
    <row r="356" spans="1:10" ht="19.5" hidden="1" x14ac:dyDescent="0.35">
      <c r="A356" s="13">
        <v>45754</v>
      </c>
      <c r="B356" s="12" t="s">
        <v>3648</v>
      </c>
      <c r="C356" s="12" t="s">
        <v>3651</v>
      </c>
      <c r="D356" s="12" t="s">
        <v>48</v>
      </c>
      <c r="E356" s="12" t="s">
        <v>3512</v>
      </c>
      <c r="F356" s="12" t="s">
        <v>6</v>
      </c>
      <c r="G356" s="10" t="s">
        <v>3</v>
      </c>
      <c r="H356" s="10" t="s">
        <v>2565</v>
      </c>
      <c r="I356" s="12" t="s">
        <v>361</v>
      </c>
      <c r="J356" s="164"/>
    </row>
    <row r="357" spans="1:10" ht="19.5" hidden="1" x14ac:dyDescent="0.35">
      <c r="A357" s="13">
        <v>45754</v>
      </c>
      <c r="B357" s="12" t="s">
        <v>3660</v>
      </c>
      <c r="C357" s="12" t="s">
        <v>3661</v>
      </c>
      <c r="D357" s="12" t="s">
        <v>51</v>
      </c>
      <c r="E357" s="12" t="s">
        <v>3512</v>
      </c>
      <c r="F357" s="12" t="s">
        <v>6</v>
      </c>
      <c r="G357" s="10" t="s">
        <v>3</v>
      </c>
      <c r="H357" s="10" t="s">
        <v>2565</v>
      </c>
      <c r="I357" s="12" t="s">
        <v>4051</v>
      </c>
      <c r="J357" s="164"/>
    </row>
    <row r="358" spans="1:10" ht="19.5" hidden="1" x14ac:dyDescent="0.35">
      <c r="A358" s="13">
        <v>45754</v>
      </c>
      <c r="B358" s="12" t="s">
        <v>3664</v>
      </c>
      <c r="C358" s="12" t="s">
        <v>3661</v>
      </c>
      <c r="D358" s="12" t="s">
        <v>52</v>
      </c>
      <c r="E358" s="12" t="s">
        <v>3512</v>
      </c>
      <c r="F358" s="12" t="s">
        <v>6</v>
      </c>
      <c r="G358" s="10" t="s">
        <v>3</v>
      </c>
      <c r="H358" s="10" t="s">
        <v>2565</v>
      </c>
      <c r="I358" s="12" t="s">
        <v>4051</v>
      </c>
      <c r="J358" s="164"/>
    </row>
    <row r="359" spans="1:10" ht="19.5" hidden="1" x14ac:dyDescent="0.35">
      <c r="A359" s="13">
        <v>45754</v>
      </c>
      <c r="B359" s="12" t="s">
        <v>3665</v>
      </c>
      <c r="C359" s="12">
        <v>10002373</v>
      </c>
      <c r="D359" s="12" t="s">
        <v>68</v>
      </c>
      <c r="E359" s="12"/>
      <c r="F359" s="12" t="s">
        <v>6</v>
      </c>
      <c r="G359" s="10" t="s">
        <v>3</v>
      </c>
      <c r="H359" s="10" t="s">
        <v>2565</v>
      </c>
      <c r="I359" s="12" t="s">
        <v>166</v>
      </c>
      <c r="J359" s="164"/>
    </row>
    <row r="360" spans="1:10" ht="19.5" hidden="1" x14ac:dyDescent="0.35">
      <c r="A360" s="13">
        <v>45754</v>
      </c>
      <c r="B360" s="12" t="s">
        <v>3666</v>
      </c>
      <c r="C360" s="12">
        <v>10006051</v>
      </c>
      <c r="D360" s="12" t="s">
        <v>3667</v>
      </c>
      <c r="E360" s="12"/>
      <c r="F360" s="12" t="s">
        <v>6</v>
      </c>
      <c r="G360" s="10" t="s">
        <v>3</v>
      </c>
      <c r="H360" s="10" t="s">
        <v>2565</v>
      </c>
      <c r="I360" s="12" t="s">
        <v>166</v>
      </c>
      <c r="J360" s="164"/>
    </row>
    <row r="361" spans="1:10" ht="19.5" hidden="1" x14ac:dyDescent="0.35">
      <c r="A361" s="13">
        <v>45754</v>
      </c>
      <c r="B361" s="12" t="s">
        <v>2395</v>
      </c>
      <c r="C361" s="12" t="s">
        <v>882</v>
      </c>
      <c r="D361" s="12" t="s">
        <v>58</v>
      </c>
      <c r="E361" s="12" t="s">
        <v>234</v>
      </c>
      <c r="F361" s="12" t="s">
        <v>6</v>
      </c>
      <c r="G361" s="10" t="s">
        <v>3</v>
      </c>
      <c r="H361" s="10" t="s">
        <v>2565</v>
      </c>
      <c r="I361" s="12" t="s">
        <v>361</v>
      </c>
      <c r="J361" s="164"/>
    </row>
    <row r="362" spans="1:10" ht="19.5" hidden="1" x14ac:dyDescent="0.35">
      <c r="A362" s="13">
        <v>45754</v>
      </c>
      <c r="B362" s="12" t="s">
        <v>516</v>
      </c>
      <c r="C362" s="12" t="s">
        <v>43</v>
      </c>
      <c r="D362" s="12" t="s">
        <v>561</v>
      </c>
      <c r="E362" s="12" t="s">
        <v>3512</v>
      </c>
      <c r="F362" s="12" t="s">
        <v>6</v>
      </c>
      <c r="G362" s="10" t="s">
        <v>3</v>
      </c>
      <c r="H362" s="10" t="s">
        <v>2565</v>
      </c>
      <c r="I362" s="12" t="s">
        <v>329</v>
      </c>
      <c r="J362" s="164"/>
    </row>
    <row r="363" spans="1:10" ht="19.5" hidden="1" x14ac:dyDescent="0.35">
      <c r="A363" s="13">
        <v>45754</v>
      </c>
      <c r="B363" s="12" t="s">
        <v>30</v>
      </c>
      <c r="C363" s="12" t="s">
        <v>43</v>
      </c>
      <c r="D363" s="12" t="s">
        <v>2609</v>
      </c>
      <c r="E363" s="12" t="s">
        <v>3512</v>
      </c>
      <c r="F363" s="12" t="s">
        <v>6</v>
      </c>
      <c r="G363" s="10" t="s">
        <v>3</v>
      </c>
      <c r="H363" s="10" t="s">
        <v>2565</v>
      </c>
      <c r="I363" s="12" t="s">
        <v>329</v>
      </c>
      <c r="J363" s="164"/>
    </row>
    <row r="364" spans="1:10" ht="19.5" hidden="1" x14ac:dyDescent="0.35">
      <c r="A364" s="13">
        <v>45754</v>
      </c>
      <c r="B364" s="12" t="s">
        <v>3411</v>
      </c>
      <c r="C364" s="12" t="s">
        <v>43</v>
      </c>
      <c r="D364" s="12" t="s">
        <v>538</v>
      </c>
      <c r="E364" s="12" t="s">
        <v>1800</v>
      </c>
      <c r="F364" s="12" t="s">
        <v>6</v>
      </c>
      <c r="G364" s="11">
        <v>45761</v>
      </c>
      <c r="H364" s="10" t="s">
        <v>2565</v>
      </c>
      <c r="I364" s="12" t="s">
        <v>329</v>
      </c>
      <c r="J364" s="164"/>
    </row>
    <row r="365" spans="1:10" ht="19.5" hidden="1" x14ac:dyDescent="0.35">
      <c r="A365" s="13">
        <v>45754</v>
      </c>
      <c r="B365" s="12" t="s">
        <v>3668</v>
      </c>
      <c r="C365" s="12" t="s">
        <v>39</v>
      </c>
      <c r="D365" s="12" t="s">
        <v>3184</v>
      </c>
      <c r="E365" s="12"/>
      <c r="F365" s="12" t="s">
        <v>6</v>
      </c>
      <c r="G365" s="11">
        <v>45762</v>
      </c>
      <c r="H365" s="10" t="s">
        <v>301</v>
      </c>
      <c r="I365" s="12" t="s">
        <v>3155</v>
      </c>
      <c r="J365" s="164"/>
    </row>
    <row r="366" spans="1:10" ht="19.5" hidden="1" x14ac:dyDescent="0.35">
      <c r="A366" s="13">
        <v>45754</v>
      </c>
      <c r="B366" s="12" t="s">
        <v>3670</v>
      </c>
      <c r="C366" s="12" t="s">
        <v>39</v>
      </c>
      <c r="D366" s="12" t="s">
        <v>2020</v>
      </c>
      <c r="E366" s="12"/>
      <c r="F366" s="12" t="s">
        <v>6</v>
      </c>
      <c r="G366" s="11">
        <v>45762</v>
      </c>
      <c r="H366" s="10" t="s">
        <v>301</v>
      </c>
      <c r="I366" s="12" t="s">
        <v>3155</v>
      </c>
      <c r="J366" s="164"/>
    </row>
    <row r="367" spans="1:10" ht="19.5" hidden="1" x14ac:dyDescent="0.35">
      <c r="A367" s="13">
        <v>45754</v>
      </c>
      <c r="B367" s="82" t="s">
        <v>3678</v>
      </c>
      <c r="C367" s="12" t="s">
        <v>3679</v>
      </c>
      <c r="D367" s="12" t="s">
        <v>44</v>
      </c>
      <c r="E367" s="12" t="s">
        <v>3512</v>
      </c>
      <c r="F367" s="12" t="s">
        <v>6</v>
      </c>
      <c r="G367" s="10" t="s">
        <v>3</v>
      </c>
      <c r="H367" s="10" t="s">
        <v>2469</v>
      </c>
      <c r="I367" s="12" t="s">
        <v>4051</v>
      </c>
      <c r="J367" s="164"/>
    </row>
    <row r="368" spans="1:10" ht="19.5" hidden="1" x14ac:dyDescent="0.35">
      <c r="A368" s="13">
        <v>45754</v>
      </c>
      <c r="B368" s="12" t="s">
        <v>3671</v>
      </c>
      <c r="C368" s="12" t="s">
        <v>3679</v>
      </c>
      <c r="D368" s="12" t="s">
        <v>45</v>
      </c>
      <c r="E368" s="12" t="s">
        <v>3512</v>
      </c>
      <c r="F368" s="12" t="s">
        <v>6</v>
      </c>
      <c r="G368" s="10" t="s">
        <v>3</v>
      </c>
      <c r="H368" s="10" t="s">
        <v>2469</v>
      </c>
      <c r="I368" s="12" t="s">
        <v>4051</v>
      </c>
      <c r="J368" s="164"/>
    </row>
    <row r="369" spans="1:10" ht="19.5" hidden="1" x14ac:dyDescent="0.35">
      <c r="A369" s="13">
        <v>45754</v>
      </c>
      <c r="B369" s="12" t="s">
        <v>3680</v>
      </c>
      <c r="C369" s="12" t="s">
        <v>3679</v>
      </c>
      <c r="D369" s="12" t="s">
        <v>46</v>
      </c>
      <c r="E369" s="12" t="s">
        <v>3512</v>
      </c>
      <c r="F369" s="12" t="s">
        <v>6</v>
      </c>
      <c r="G369" s="10" t="s">
        <v>3</v>
      </c>
      <c r="H369" s="10" t="s">
        <v>2469</v>
      </c>
      <c r="I369" s="12" t="s">
        <v>4051</v>
      </c>
      <c r="J369" s="164"/>
    </row>
    <row r="370" spans="1:10" ht="19.5" hidden="1" x14ac:dyDescent="0.35">
      <c r="A370" s="13">
        <v>45754</v>
      </c>
      <c r="B370" s="12" t="s">
        <v>3672</v>
      </c>
      <c r="C370" s="12" t="s">
        <v>3679</v>
      </c>
      <c r="D370" s="12" t="s">
        <v>47</v>
      </c>
      <c r="E370" s="12" t="s">
        <v>3512</v>
      </c>
      <c r="F370" s="12" t="s">
        <v>6</v>
      </c>
      <c r="G370" s="10" t="s">
        <v>3</v>
      </c>
      <c r="H370" s="10" t="s">
        <v>2469</v>
      </c>
      <c r="I370" s="12" t="s">
        <v>4051</v>
      </c>
      <c r="J370" s="164"/>
    </row>
    <row r="371" spans="1:10" ht="19.5" hidden="1" x14ac:dyDescent="0.35">
      <c r="A371" s="13">
        <v>45754</v>
      </c>
      <c r="B371" s="12" t="s">
        <v>2236</v>
      </c>
      <c r="C371" s="12" t="s">
        <v>3679</v>
      </c>
      <c r="D371" s="12" t="s">
        <v>48</v>
      </c>
      <c r="E371" s="12" t="s">
        <v>3512</v>
      </c>
      <c r="F371" s="12" t="s">
        <v>6</v>
      </c>
      <c r="G371" s="10" t="s">
        <v>3</v>
      </c>
      <c r="H371" s="10" t="s">
        <v>2469</v>
      </c>
      <c r="I371" s="12" t="s">
        <v>4051</v>
      </c>
      <c r="J371" s="164"/>
    </row>
    <row r="372" spans="1:10" ht="19.5" hidden="1" x14ac:dyDescent="0.35">
      <c r="A372" s="13">
        <v>45754</v>
      </c>
      <c r="B372" s="12" t="s">
        <v>3673</v>
      </c>
      <c r="C372" s="12" t="s">
        <v>3679</v>
      </c>
      <c r="D372" s="12" t="s">
        <v>51</v>
      </c>
      <c r="E372" s="12" t="s">
        <v>3512</v>
      </c>
      <c r="F372" s="12" t="s">
        <v>6</v>
      </c>
      <c r="G372" s="10" t="s">
        <v>3</v>
      </c>
      <c r="H372" s="10" t="s">
        <v>2469</v>
      </c>
      <c r="I372" s="12" t="s">
        <v>4051</v>
      </c>
      <c r="J372" s="164"/>
    </row>
    <row r="373" spans="1:10" ht="19.5" hidden="1" x14ac:dyDescent="0.35">
      <c r="A373" s="13">
        <v>45754</v>
      </c>
      <c r="B373" s="12" t="s">
        <v>3674</v>
      </c>
      <c r="C373" s="12" t="s">
        <v>3679</v>
      </c>
      <c r="D373" s="12" t="s">
        <v>52</v>
      </c>
      <c r="E373" s="12" t="s">
        <v>3512</v>
      </c>
      <c r="F373" s="12" t="s">
        <v>6</v>
      </c>
      <c r="G373" s="10" t="s">
        <v>3</v>
      </c>
      <c r="H373" s="10" t="s">
        <v>2469</v>
      </c>
      <c r="I373" s="12" t="s">
        <v>4051</v>
      </c>
      <c r="J373" s="164"/>
    </row>
    <row r="374" spans="1:10" ht="19.5" hidden="1" x14ac:dyDescent="0.35">
      <c r="A374" s="13">
        <v>45754</v>
      </c>
      <c r="B374" s="12" t="s">
        <v>3675</v>
      </c>
      <c r="C374" s="12" t="s">
        <v>3679</v>
      </c>
      <c r="D374" s="12" t="s">
        <v>58</v>
      </c>
      <c r="E374" s="12" t="s">
        <v>3512</v>
      </c>
      <c r="F374" s="12" t="s">
        <v>6</v>
      </c>
      <c r="G374" s="10" t="s">
        <v>3</v>
      </c>
      <c r="H374" s="10" t="s">
        <v>2469</v>
      </c>
      <c r="I374" s="12" t="s">
        <v>4051</v>
      </c>
      <c r="J374" s="164"/>
    </row>
    <row r="375" spans="1:10" ht="19.5" hidden="1" x14ac:dyDescent="0.35">
      <c r="A375" s="13">
        <v>45754</v>
      </c>
      <c r="B375" s="12" t="s">
        <v>3676</v>
      </c>
      <c r="C375" s="12" t="s">
        <v>3679</v>
      </c>
      <c r="D375" s="12" t="s">
        <v>63</v>
      </c>
      <c r="E375" s="12" t="s">
        <v>3512</v>
      </c>
      <c r="F375" s="12" t="s">
        <v>6</v>
      </c>
      <c r="G375" s="10" t="s">
        <v>3</v>
      </c>
      <c r="H375" s="10" t="s">
        <v>2469</v>
      </c>
      <c r="I375" s="12" t="s">
        <v>4051</v>
      </c>
      <c r="J375" s="164"/>
    </row>
    <row r="376" spans="1:10" ht="19.5" hidden="1" x14ac:dyDescent="0.35">
      <c r="A376" s="13">
        <v>45754</v>
      </c>
      <c r="B376" s="12" t="s">
        <v>3677</v>
      </c>
      <c r="C376" s="12" t="s">
        <v>3679</v>
      </c>
      <c r="D376" s="12" t="s">
        <v>61</v>
      </c>
      <c r="E376" s="12" t="s">
        <v>3512</v>
      </c>
      <c r="F376" s="12" t="s">
        <v>6</v>
      </c>
      <c r="G376" s="10" t="s">
        <v>3</v>
      </c>
      <c r="H376" s="10" t="s">
        <v>2469</v>
      </c>
      <c r="I376" s="12" t="s">
        <v>4051</v>
      </c>
      <c r="J376" s="164"/>
    </row>
    <row r="377" spans="1:10" ht="19.5" hidden="1" x14ac:dyDescent="0.35">
      <c r="A377" s="13">
        <v>45754</v>
      </c>
      <c r="B377" s="12" t="s">
        <v>529</v>
      </c>
      <c r="C377" s="12" t="s">
        <v>43</v>
      </c>
      <c r="D377" s="12" t="s">
        <v>976</v>
      </c>
      <c r="E377" s="12" t="s">
        <v>3512</v>
      </c>
      <c r="F377" s="12" t="s">
        <v>6</v>
      </c>
      <c r="G377" s="10" t="s">
        <v>3</v>
      </c>
      <c r="H377" s="10" t="s">
        <v>2565</v>
      </c>
      <c r="I377" s="12" t="s">
        <v>329</v>
      </c>
      <c r="J377" s="164"/>
    </row>
    <row r="378" spans="1:10" ht="19.5" hidden="1" x14ac:dyDescent="0.35">
      <c r="A378" s="13">
        <v>45754</v>
      </c>
      <c r="B378" s="12" t="s">
        <v>576</v>
      </c>
      <c r="C378" s="12" t="s">
        <v>43</v>
      </c>
      <c r="D378" s="12" t="s">
        <v>554</v>
      </c>
      <c r="E378" s="12" t="s">
        <v>3512</v>
      </c>
      <c r="F378" s="12" t="s">
        <v>6</v>
      </c>
      <c r="G378" s="10" t="s">
        <v>3</v>
      </c>
      <c r="H378" s="10" t="s">
        <v>2565</v>
      </c>
      <c r="I378" s="12" t="s">
        <v>329</v>
      </c>
      <c r="J378" s="164"/>
    </row>
    <row r="379" spans="1:10" ht="19.5" hidden="1" x14ac:dyDescent="0.35">
      <c r="A379" s="13">
        <v>45754</v>
      </c>
      <c r="B379" s="12" t="s">
        <v>1151</v>
      </c>
      <c r="C379" s="12" t="s">
        <v>43</v>
      </c>
      <c r="D379" s="12" t="s">
        <v>549</v>
      </c>
      <c r="E379" s="12" t="s">
        <v>3512</v>
      </c>
      <c r="F379" s="12" t="s">
        <v>6</v>
      </c>
      <c r="G379" s="10" t="s">
        <v>3</v>
      </c>
      <c r="H379" s="10" t="s">
        <v>2565</v>
      </c>
      <c r="I379" s="12" t="s">
        <v>329</v>
      </c>
      <c r="J379" s="164"/>
    </row>
    <row r="380" spans="1:10" ht="19.5" hidden="1" x14ac:dyDescent="0.35">
      <c r="A380" s="13">
        <v>45754</v>
      </c>
      <c r="B380" s="12" t="s">
        <v>977</v>
      </c>
      <c r="C380" s="12" t="s">
        <v>43</v>
      </c>
      <c r="D380" s="12" t="s">
        <v>3124</v>
      </c>
      <c r="E380" s="12" t="s">
        <v>3512</v>
      </c>
      <c r="F380" s="12" t="s">
        <v>6</v>
      </c>
      <c r="G380" s="10" t="s">
        <v>3</v>
      </c>
      <c r="H380" s="10" t="s">
        <v>2565</v>
      </c>
      <c r="I380" s="12" t="s">
        <v>329</v>
      </c>
      <c r="J380" s="164"/>
    </row>
    <row r="381" spans="1:10" ht="19.5" hidden="1" x14ac:dyDescent="0.35">
      <c r="A381" s="13">
        <v>45754</v>
      </c>
      <c r="B381" s="12" t="s">
        <v>571</v>
      </c>
      <c r="C381" s="12" t="s">
        <v>43</v>
      </c>
      <c r="D381" s="12" t="s">
        <v>3515</v>
      </c>
      <c r="E381" s="12" t="s">
        <v>3512</v>
      </c>
      <c r="F381" s="12" t="s">
        <v>6</v>
      </c>
      <c r="G381" s="10" t="s">
        <v>3</v>
      </c>
      <c r="H381" s="10" t="s">
        <v>2565</v>
      </c>
      <c r="I381" s="12" t="s">
        <v>329</v>
      </c>
      <c r="J381" s="164"/>
    </row>
    <row r="382" spans="1:10" ht="19.5" hidden="1" x14ac:dyDescent="0.35">
      <c r="A382" s="13">
        <v>45755</v>
      </c>
      <c r="B382" s="12" t="s">
        <v>3500</v>
      </c>
      <c r="C382" s="12" t="s">
        <v>43</v>
      </c>
      <c r="D382" s="12" t="s">
        <v>3501</v>
      </c>
      <c r="E382" s="12" t="s">
        <v>270</v>
      </c>
      <c r="F382" s="12" t="s">
        <v>6</v>
      </c>
      <c r="G382" s="10" t="s">
        <v>3</v>
      </c>
      <c r="H382" s="10" t="s">
        <v>3460</v>
      </c>
      <c r="I382" s="12" t="s">
        <v>329</v>
      </c>
      <c r="J382" s="164"/>
    </row>
    <row r="383" spans="1:10" ht="19.5" hidden="1" x14ac:dyDescent="0.35">
      <c r="A383" s="13">
        <v>45755</v>
      </c>
      <c r="B383" s="12" t="s">
        <v>2253</v>
      </c>
      <c r="C383" s="12" t="s">
        <v>43</v>
      </c>
      <c r="D383" s="12" t="s">
        <v>544</v>
      </c>
      <c r="E383" s="12" t="s">
        <v>3512</v>
      </c>
      <c r="F383" s="12" t="s">
        <v>6</v>
      </c>
      <c r="G383" s="10" t="s">
        <v>3</v>
      </c>
      <c r="H383" s="10" t="s">
        <v>300</v>
      </c>
      <c r="I383" s="12" t="s">
        <v>329</v>
      </c>
      <c r="J383" s="164"/>
    </row>
    <row r="384" spans="1:10" ht="19.5" hidden="1" x14ac:dyDescent="0.35">
      <c r="A384" s="13">
        <v>45755</v>
      </c>
      <c r="B384" s="12" t="s">
        <v>2207</v>
      </c>
      <c r="C384" s="12" t="s">
        <v>43</v>
      </c>
      <c r="D384" s="12" t="s">
        <v>2208</v>
      </c>
      <c r="E384" s="12" t="s">
        <v>3512</v>
      </c>
      <c r="F384" s="12" t="s">
        <v>6</v>
      </c>
      <c r="G384" s="10" t="s">
        <v>3</v>
      </c>
      <c r="H384" s="10" t="s">
        <v>300</v>
      </c>
      <c r="I384" s="12" t="s">
        <v>329</v>
      </c>
      <c r="J384" s="164"/>
    </row>
    <row r="385" spans="1:10" ht="19.5" hidden="1" x14ac:dyDescent="0.35">
      <c r="A385" s="13">
        <v>45755</v>
      </c>
      <c r="B385" s="12" t="s">
        <v>3448</v>
      </c>
      <c r="C385" s="12" t="s">
        <v>43</v>
      </c>
      <c r="D385" s="12" t="s">
        <v>498</v>
      </c>
      <c r="E385" s="12" t="s">
        <v>341</v>
      </c>
      <c r="F385" s="12" t="s">
        <v>6</v>
      </c>
      <c r="G385" s="10" t="s">
        <v>3</v>
      </c>
      <c r="H385" s="10" t="s">
        <v>300</v>
      </c>
      <c r="I385" s="12" t="s">
        <v>329</v>
      </c>
      <c r="J385" s="164"/>
    </row>
    <row r="386" spans="1:10" ht="19.5" hidden="1" x14ac:dyDescent="0.35">
      <c r="A386" s="13">
        <v>45755</v>
      </c>
      <c r="B386" s="12" t="s">
        <v>900</v>
      </c>
      <c r="C386" s="12" t="s">
        <v>43</v>
      </c>
      <c r="D386" s="12" t="s">
        <v>901</v>
      </c>
      <c r="E386" s="12" t="s">
        <v>3512</v>
      </c>
      <c r="F386" s="12" t="s">
        <v>6</v>
      </c>
      <c r="G386" s="11">
        <v>45756</v>
      </c>
      <c r="H386" s="10" t="s">
        <v>300</v>
      </c>
      <c r="I386" s="12" t="s">
        <v>329</v>
      </c>
      <c r="J386" s="164"/>
    </row>
    <row r="387" spans="1:10" ht="19.5" hidden="1" x14ac:dyDescent="0.35">
      <c r="A387" s="13">
        <v>45755</v>
      </c>
      <c r="B387" s="12" t="s">
        <v>2602</v>
      </c>
      <c r="C387" s="12" t="s">
        <v>43</v>
      </c>
      <c r="D387" s="12" t="s">
        <v>388</v>
      </c>
      <c r="E387" s="12" t="s">
        <v>3512</v>
      </c>
      <c r="F387" s="12" t="s">
        <v>6</v>
      </c>
      <c r="G387" s="10" t="s">
        <v>3</v>
      </c>
      <c r="H387" s="10" t="s">
        <v>300</v>
      </c>
      <c r="I387" s="12" t="s">
        <v>329</v>
      </c>
      <c r="J387" s="164"/>
    </row>
    <row r="388" spans="1:10" ht="19.5" hidden="1" x14ac:dyDescent="0.35">
      <c r="A388" s="13">
        <v>45755</v>
      </c>
      <c r="B388" s="12" t="s">
        <v>3650</v>
      </c>
      <c r="C388" s="12" t="s">
        <v>3651</v>
      </c>
      <c r="D388" s="12" t="s">
        <v>65</v>
      </c>
      <c r="E388" s="12" t="s">
        <v>3512</v>
      </c>
      <c r="F388" s="12" t="s">
        <v>6</v>
      </c>
      <c r="G388" s="10" t="s">
        <v>3</v>
      </c>
      <c r="H388" s="10" t="s">
        <v>300</v>
      </c>
      <c r="I388" s="12" t="s">
        <v>721</v>
      </c>
      <c r="J388" s="164"/>
    </row>
    <row r="389" spans="1:10" ht="19.5" hidden="1" x14ac:dyDescent="0.35">
      <c r="A389" s="13">
        <v>45755</v>
      </c>
      <c r="B389" s="12" t="s">
        <v>3649</v>
      </c>
      <c r="C389" s="12" t="s">
        <v>3651</v>
      </c>
      <c r="D389" s="12" t="s">
        <v>67</v>
      </c>
      <c r="E389" s="12" t="s">
        <v>3512</v>
      </c>
      <c r="F389" s="12" t="s">
        <v>6</v>
      </c>
      <c r="G389" s="10" t="s">
        <v>3</v>
      </c>
      <c r="H389" s="10" t="s">
        <v>300</v>
      </c>
      <c r="I389" s="12" t="s">
        <v>721</v>
      </c>
      <c r="J389" s="164"/>
    </row>
    <row r="390" spans="1:10" ht="19.5" hidden="1" x14ac:dyDescent="0.35">
      <c r="A390" s="13">
        <v>45755</v>
      </c>
      <c r="B390" s="12" t="s">
        <v>3660</v>
      </c>
      <c r="C390" s="12" t="s">
        <v>3661</v>
      </c>
      <c r="D390" s="12" t="s">
        <v>69</v>
      </c>
      <c r="E390" s="12" t="s">
        <v>3512</v>
      </c>
      <c r="F390" s="12" t="s">
        <v>6</v>
      </c>
      <c r="G390" s="10" t="s">
        <v>3</v>
      </c>
      <c r="H390" s="10" t="s">
        <v>300</v>
      </c>
      <c r="I390" s="12" t="s">
        <v>721</v>
      </c>
      <c r="J390" s="164"/>
    </row>
    <row r="391" spans="1:10" ht="19.5" hidden="1" x14ac:dyDescent="0.35">
      <c r="A391" s="13">
        <v>45755</v>
      </c>
      <c r="B391" s="12" t="s">
        <v>22</v>
      </c>
      <c r="C391" s="12" t="s">
        <v>7</v>
      </c>
      <c r="D391" s="12" t="s">
        <v>2989</v>
      </c>
      <c r="E391" s="12" t="s">
        <v>341</v>
      </c>
      <c r="F391" s="12" t="s">
        <v>6</v>
      </c>
      <c r="G391" s="10" t="s">
        <v>3</v>
      </c>
      <c r="H391" s="10" t="s">
        <v>300</v>
      </c>
      <c r="I391" s="12" t="s">
        <v>721</v>
      </c>
      <c r="J391" s="164"/>
    </row>
    <row r="392" spans="1:10" ht="19.5" hidden="1" x14ac:dyDescent="0.35">
      <c r="A392" s="13">
        <v>45755</v>
      </c>
      <c r="B392" s="12" t="s">
        <v>403</v>
      </c>
      <c r="C392" s="12" t="s">
        <v>7</v>
      </c>
      <c r="D392" s="12" t="s">
        <v>62</v>
      </c>
      <c r="E392" s="12" t="s">
        <v>341</v>
      </c>
      <c r="F392" s="12" t="s">
        <v>6</v>
      </c>
      <c r="G392" s="10" t="s">
        <v>3</v>
      </c>
      <c r="H392" s="10" t="s">
        <v>300</v>
      </c>
      <c r="I392" s="12" t="s">
        <v>721</v>
      </c>
      <c r="J392" s="164"/>
    </row>
    <row r="393" spans="1:10" ht="19.5" hidden="1" x14ac:dyDescent="0.35">
      <c r="A393" s="13">
        <v>45755</v>
      </c>
      <c r="B393" s="12" t="s">
        <v>3648</v>
      </c>
      <c r="C393" s="12" t="s">
        <v>3651</v>
      </c>
      <c r="D393" s="12" t="s">
        <v>70</v>
      </c>
      <c r="E393" s="12" t="s">
        <v>3512</v>
      </c>
      <c r="F393" s="12" t="s">
        <v>6</v>
      </c>
      <c r="G393" s="10" t="s">
        <v>3</v>
      </c>
      <c r="H393" s="10" t="s">
        <v>300</v>
      </c>
      <c r="I393" s="12" t="s">
        <v>721</v>
      </c>
      <c r="J393" s="164"/>
    </row>
    <row r="394" spans="1:10" ht="19.5" hidden="1" x14ac:dyDescent="0.35">
      <c r="A394" s="13">
        <v>45755</v>
      </c>
      <c r="B394" s="12" t="s">
        <v>28</v>
      </c>
      <c r="C394" s="12" t="s">
        <v>7</v>
      </c>
      <c r="D394" s="12" t="s">
        <v>250</v>
      </c>
      <c r="E394" s="12" t="s">
        <v>1800</v>
      </c>
      <c r="F394" s="12" t="s">
        <v>6</v>
      </c>
      <c r="G394" s="10" t="s">
        <v>3</v>
      </c>
      <c r="H394" s="10" t="s">
        <v>300</v>
      </c>
      <c r="I394" s="12" t="s">
        <v>721</v>
      </c>
      <c r="J394" s="164"/>
    </row>
    <row r="395" spans="1:10" ht="19.5" hidden="1" x14ac:dyDescent="0.35">
      <c r="A395" s="13">
        <v>45755</v>
      </c>
      <c r="B395" s="12" t="s">
        <v>24</v>
      </c>
      <c r="C395" s="12" t="s">
        <v>7</v>
      </c>
      <c r="D395" s="12" t="s">
        <v>251</v>
      </c>
      <c r="E395" s="12" t="s">
        <v>1800</v>
      </c>
      <c r="F395" s="12" t="s">
        <v>6</v>
      </c>
      <c r="G395" s="10" t="s">
        <v>3</v>
      </c>
      <c r="H395" s="10" t="s">
        <v>300</v>
      </c>
      <c r="I395" s="12" t="s">
        <v>721</v>
      </c>
      <c r="J395" s="164"/>
    </row>
    <row r="396" spans="1:10" ht="19.5" hidden="1" x14ac:dyDescent="0.35">
      <c r="A396" s="13">
        <v>45755</v>
      </c>
      <c r="B396" s="12" t="s">
        <v>8</v>
      </c>
      <c r="C396" s="12" t="s">
        <v>7</v>
      </c>
      <c r="D396" s="12" t="s">
        <v>71</v>
      </c>
      <c r="E396" s="12" t="s">
        <v>1800</v>
      </c>
      <c r="F396" s="12" t="s">
        <v>6</v>
      </c>
      <c r="G396" s="10" t="s">
        <v>3</v>
      </c>
      <c r="H396" s="10" t="s">
        <v>300</v>
      </c>
      <c r="I396" s="12" t="s">
        <v>721</v>
      </c>
      <c r="J396" s="164"/>
    </row>
    <row r="397" spans="1:10" ht="19.5" hidden="1" x14ac:dyDescent="0.35">
      <c r="A397" s="13">
        <v>45755</v>
      </c>
      <c r="B397" s="12" t="s">
        <v>651</v>
      </c>
      <c r="C397" s="12" t="s">
        <v>652</v>
      </c>
      <c r="D397" s="12" t="s">
        <v>44</v>
      </c>
      <c r="E397" s="82" t="s">
        <v>267</v>
      </c>
      <c r="F397" s="12" t="s">
        <v>6</v>
      </c>
      <c r="G397" s="10" t="s">
        <v>3</v>
      </c>
      <c r="H397" s="10" t="s">
        <v>300</v>
      </c>
      <c r="I397" s="12" t="s">
        <v>2151</v>
      </c>
      <c r="J397" s="164"/>
    </row>
    <row r="398" spans="1:10" ht="19.5" hidden="1" x14ac:dyDescent="0.35">
      <c r="A398" s="13">
        <v>45755</v>
      </c>
      <c r="B398" s="12" t="s">
        <v>3321</v>
      </c>
      <c r="C398" s="12" t="s">
        <v>652</v>
      </c>
      <c r="D398" s="12" t="s">
        <v>45</v>
      </c>
      <c r="E398" s="82" t="s">
        <v>267</v>
      </c>
      <c r="F398" s="12" t="s">
        <v>6</v>
      </c>
      <c r="G398" s="10" t="s">
        <v>3</v>
      </c>
      <c r="H398" s="10" t="s">
        <v>300</v>
      </c>
      <c r="I398" s="12" t="s">
        <v>2151</v>
      </c>
      <c r="J398" s="164"/>
    </row>
    <row r="399" spans="1:10" ht="19.5" hidden="1" x14ac:dyDescent="0.35">
      <c r="A399" s="13">
        <v>45755</v>
      </c>
      <c r="B399" s="12" t="s">
        <v>952</v>
      </c>
      <c r="C399" s="12" t="s">
        <v>224</v>
      </c>
      <c r="D399" s="12" t="s">
        <v>46</v>
      </c>
      <c r="E399" s="12" t="s">
        <v>3550</v>
      </c>
      <c r="F399" s="12" t="s">
        <v>6</v>
      </c>
      <c r="G399" s="10" t="s">
        <v>3</v>
      </c>
      <c r="H399" s="10" t="s">
        <v>300</v>
      </c>
      <c r="I399" s="12" t="s">
        <v>721</v>
      </c>
      <c r="J399" s="164"/>
    </row>
    <row r="400" spans="1:10" ht="19.5" hidden="1" x14ac:dyDescent="0.35">
      <c r="A400" s="13">
        <v>45755</v>
      </c>
      <c r="B400" s="12" t="s">
        <v>1250</v>
      </c>
      <c r="C400" s="12" t="s">
        <v>224</v>
      </c>
      <c r="D400" s="12" t="s">
        <v>47</v>
      </c>
      <c r="E400" s="12" t="s">
        <v>3550</v>
      </c>
      <c r="F400" s="12" t="s">
        <v>6</v>
      </c>
      <c r="G400" s="10" t="s">
        <v>3</v>
      </c>
      <c r="H400" s="10" t="s">
        <v>300</v>
      </c>
      <c r="I400" s="12" t="s">
        <v>721</v>
      </c>
      <c r="J400" s="164"/>
    </row>
    <row r="401" spans="1:10" ht="19.5" hidden="1" x14ac:dyDescent="0.35">
      <c r="A401" s="13">
        <v>45755</v>
      </c>
      <c r="B401" s="12" t="s">
        <v>419</v>
      </c>
      <c r="C401" s="12" t="s">
        <v>3247</v>
      </c>
      <c r="D401" s="12" t="s">
        <v>48</v>
      </c>
      <c r="E401" s="12" t="s">
        <v>248</v>
      </c>
      <c r="F401" s="12" t="s">
        <v>6</v>
      </c>
      <c r="G401" s="10" t="s">
        <v>3</v>
      </c>
      <c r="H401" s="10" t="s">
        <v>300</v>
      </c>
      <c r="I401" s="12" t="s">
        <v>4045</v>
      </c>
      <c r="J401" s="164"/>
    </row>
    <row r="402" spans="1:10" ht="19.5" hidden="1" x14ac:dyDescent="0.35">
      <c r="A402" s="13">
        <v>45755</v>
      </c>
      <c r="B402" s="12" t="s">
        <v>3681</v>
      </c>
      <c r="C402" s="12" t="s">
        <v>39</v>
      </c>
      <c r="D402" s="12" t="s">
        <v>824</v>
      </c>
      <c r="E402" s="12"/>
      <c r="F402" s="12" t="s">
        <v>6</v>
      </c>
      <c r="G402" s="11">
        <v>45762</v>
      </c>
      <c r="H402" s="10" t="s">
        <v>3568</v>
      </c>
      <c r="I402" s="12" t="s">
        <v>2458</v>
      </c>
      <c r="J402" s="164"/>
    </row>
    <row r="403" spans="1:10" ht="19.5" hidden="1" x14ac:dyDescent="0.35">
      <c r="A403" s="13">
        <v>45755</v>
      </c>
      <c r="B403" s="12" t="s">
        <v>3682</v>
      </c>
      <c r="C403" s="12" t="s">
        <v>39</v>
      </c>
      <c r="D403" s="12" t="s">
        <v>2015</v>
      </c>
      <c r="E403" s="12"/>
      <c r="F403" s="12" t="s">
        <v>6</v>
      </c>
      <c r="G403" s="11">
        <v>45762</v>
      </c>
      <c r="H403" s="10" t="s">
        <v>3568</v>
      </c>
      <c r="I403" s="12" t="s">
        <v>2458</v>
      </c>
      <c r="J403" s="164"/>
    </row>
    <row r="404" spans="1:10" ht="19.5" hidden="1" x14ac:dyDescent="0.35">
      <c r="A404" s="13">
        <v>45755</v>
      </c>
      <c r="B404" s="12" t="s">
        <v>3683</v>
      </c>
      <c r="C404" s="12" t="s">
        <v>39</v>
      </c>
      <c r="D404" s="12" t="s">
        <v>2018</v>
      </c>
      <c r="E404" s="12"/>
      <c r="F404" s="12" t="s">
        <v>6</v>
      </c>
      <c r="G404" s="11">
        <v>45762</v>
      </c>
      <c r="H404" s="10" t="s">
        <v>3568</v>
      </c>
      <c r="I404" s="12" t="s">
        <v>2458</v>
      </c>
      <c r="J404" s="164"/>
    </row>
    <row r="405" spans="1:10" ht="19.5" hidden="1" x14ac:dyDescent="0.35">
      <c r="A405" s="13">
        <v>45755</v>
      </c>
      <c r="B405" s="12" t="s">
        <v>3684</v>
      </c>
      <c r="C405" s="12" t="s">
        <v>39</v>
      </c>
      <c r="D405" s="12" t="s">
        <v>2433</v>
      </c>
      <c r="E405" s="12"/>
      <c r="F405" s="12" t="s">
        <v>6</v>
      </c>
      <c r="G405" s="11">
        <v>45762</v>
      </c>
      <c r="H405" s="10" t="s">
        <v>3568</v>
      </c>
      <c r="I405" s="12" t="s">
        <v>2458</v>
      </c>
      <c r="J405" s="164"/>
    </row>
    <row r="406" spans="1:10" ht="19.5" hidden="1" x14ac:dyDescent="0.35">
      <c r="A406" s="13">
        <v>45755</v>
      </c>
      <c r="B406" s="12" t="s">
        <v>3685</v>
      </c>
      <c r="C406" s="12" t="s">
        <v>39</v>
      </c>
      <c r="D406" s="12" t="s">
        <v>2159</v>
      </c>
      <c r="E406" s="12"/>
      <c r="F406" s="12" t="s">
        <v>6</v>
      </c>
      <c r="G406" s="11">
        <v>45762</v>
      </c>
      <c r="H406" s="10" t="s">
        <v>3568</v>
      </c>
      <c r="I406" s="12" t="s">
        <v>2458</v>
      </c>
      <c r="J406" s="164"/>
    </row>
    <row r="407" spans="1:10" ht="19.5" hidden="1" x14ac:dyDescent="0.35">
      <c r="A407" s="13">
        <v>45755</v>
      </c>
      <c r="B407" s="12" t="s">
        <v>3686</v>
      </c>
      <c r="C407" s="12" t="s">
        <v>39</v>
      </c>
      <c r="D407" s="12" t="s">
        <v>3185</v>
      </c>
      <c r="E407" s="12"/>
      <c r="F407" s="12" t="s">
        <v>6</v>
      </c>
      <c r="G407" s="11">
        <v>45762</v>
      </c>
      <c r="H407" s="10" t="s">
        <v>3568</v>
      </c>
      <c r="I407" s="12" t="s">
        <v>2458</v>
      </c>
      <c r="J407" s="164"/>
    </row>
    <row r="408" spans="1:10" ht="19.5" hidden="1" x14ac:dyDescent="0.35">
      <c r="A408" s="13">
        <v>45755</v>
      </c>
      <c r="B408" s="12" t="s">
        <v>3687</v>
      </c>
      <c r="C408" s="12" t="s">
        <v>39</v>
      </c>
      <c r="D408" s="12" t="s">
        <v>3186</v>
      </c>
      <c r="E408" s="12"/>
      <c r="F408" s="12" t="s">
        <v>6</v>
      </c>
      <c r="G408" s="11">
        <v>45762</v>
      </c>
      <c r="H408" s="10" t="s">
        <v>3568</v>
      </c>
      <c r="I408" s="12" t="s">
        <v>2458</v>
      </c>
      <c r="J408" s="164"/>
    </row>
    <row r="409" spans="1:10" ht="19.5" hidden="1" x14ac:dyDescent="0.35">
      <c r="A409" s="13">
        <v>45755</v>
      </c>
      <c r="B409" s="12" t="s">
        <v>3689</v>
      </c>
      <c r="C409" s="12" t="s">
        <v>39</v>
      </c>
      <c r="D409" s="12" t="s">
        <v>843</v>
      </c>
      <c r="E409" s="12"/>
      <c r="F409" s="12" t="s">
        <v>6</v>
      </c>
      <c r="G409" s="11">
        <v>45756</v>
      </c>
      <c r="H409" s="10" t="s">
        <v>3568</v>
      </c>
      <c r="I409" s="12" t="s">
        <v>3688</v>
      </c>
      <c r="J409" s="164"/>
    </row>
    <row r="410" spans="1:10" ht="19.5" hidden="1" x14ac:dyDescent="0.35">
      <c r="A410" s="13">
        <v>45755</v>
      </c>
      <c r="B410" s="12" t="s">
        <v>3690</v>
      </c>
      <c r="C410" s="12" t="s">
        <v>3336</v>
      </c>
      <c r="D410" s="12" t="s">
        <v>3212</v>
      </c>
      <c r="E410" s="12" t="s">
        <v>4194</v>
      </c>
      <c r="F410" s="12" t="s">
        <v>6</v>
      </c>
      <c r="G410" s="11">
        <v>45758</v>
      </c>
      <c r="H410" s="10" t="s">
        <v>3568</v>
      </c>
      <c r="I410" s="12" t="s">
        <v>2953</v>
      </c>
      <c r="J410" s="164"/>
    </row>
    <row r="411" spans="1:10" ht="19.5" hidden="1" x14ac:dyDescent="0.35">
      <c r="A411" s="13">
        <v>45755</v>
      </c>
      <c r="B411" s="12" t="s">
        <v>3691</v>
      </c>
      <c r="C411" s="12" t="s">
        <v>3336</v>
      </c>
      <c r="D411" s="12" t="s">
        <v>114</v>
      </c>
      <c r="E411" s="12" t="s">
        <v>4194</v>
      </c>
      <c r="F411" s="12" t="s">
        <v>6</v>
      </c>
      <c r="G411" s="11">
        <v>45758</v>
      </c>
      <c r="H411" s="10" t="s">
        <v>3568</v>
      </c>
      <c r="I411" s="12" t="s">
        <v>2953</v>
      </c>
      <c r="J411" s="164"/>
    </row>
    <row r="412" spans="1:10" ht="19.5" hidden="1" x14ac:dyDescent="0.35">
      <c r="A412" s="13">
        <v>45755</v>
      </c>
      <c r="B412" s="12" t="s">
        <v>3693</v>
      </c>
      <c r="C412" s="12" t="s">
        <v>4053</v>
      </c>
      <c r="D412" s="12" t="s">
        <v>52</v>
      </c>
      <c r="E412" s="12" t="s">
        <v>3426</v>
      </c>
      <c r="F412" s="12" t="s">
        <v>6</v>
      </c>
      <c r="G412" s="11">
        <v>45755</v>
      </c>
      <c r="H412" s="10" t="s">
        <v>3460</v>
      </c>
      <c r="I412" s="12" t="s">
        <v>3695</v>
      </c>
      <c r="J412" s="164"/>
    </row>
    <row r="413" spans="1:10" ht="19.5" hidden="1" x14ac:dyDescent="0.35">
      <c r="A413" s="13">
        <v>45755</v>
      </c>
      <c r="B413" s="12" t="s">
        <v>3694</v>
      </c>
      <c r="C413" s="12" t="s">
        <v>39</v>
      </c>
      <c r="D413" s="12" t="s">
        <v>2431</v>
      </c>
      <c r="E413" s="12"/>
      <c r="F413" s="12" t="s">
        <v>6</v>
      </c>
      <c r="G413" s="11">
        <v>45763</v>
      </c>
      <c r="H413" s="10" t="s">
        <v>3460</v>
      </c>
      <c r="I413" s="12" t="s">
        <v>4040</v>
      </c>
      <c r="J413" s="164"/>
    </row>
    <row r="414" spans="1:10" ht="19.5" hidden="1" x14ac:dyDescent="0.35">
      <c r="A414" s="13">
        <v>45755</v>
      </c>
      <c r="B414" s="12" t="s">
        <v>3696</v>
      </c>
      <c r="C414" s="12" t="s">
        <v>3697</v>
      </c>
      <c r="D414" s="12" t="s">
        <v>48</v>
      </c>
      <c r="E414" s="12" t="s">
        <v>4031</v>
      </c>
      <c r="F414" s="12" t="s">
        <v>6</v>
      </c>
      <c r="G414" s="10" t="s">
        <v>3</v>
      </c>
      <c r="H414" s="10" t="s">
        <v>3460</v>
      </c>
      <c r="I414" s="12" t="s">
        <v>1606</v>
      </c>
      <c r="J414" s="164"/>
    </row>
    <row r="415" spans="1:10" ht="19.5" hidden="1" x14ac:dyDescent="0.35">
      <c r="A415" s="13">
        <v>45755</v>
      </c>
      <c r="B415" s="12" t="s">
        <v>3698</v>
      </c>
      <c r="C415" s="12" t="s">
        <v>3697</v>
      </c>
      <c r="D415" s="12" t="s">
        <v>51</v>
      </c>
      <c r="E415" s="12" t="s">
        <v>4031</v>
      </c>
      <c r="F415" s="12" t="s">
        <v>6</v>
      </c>
      <c r="G415" s="10" t="s">
        <v>3</v>
      </c>
      <c r="H415" s="10" t="s">
        <v>3460</v>
      </c>
      <c r="I415" s="12" t="s">
        <v>1813</v>
      </c>
      <c r="J415" s="164"/>
    </row>
    <row r="416" spans="1:10" ht="19.5" hidden="1" x14ac:dyDescent="0.35">
      <c r="A416" s="13">
        <v>45755</v>
      </c>
      <c r="B416" s="12" t="s">
        <v>3699</v>
      </c>
      <c r="C416" s="12" t="s">
        <v>4053</v>
      </c>
      <c r="D416" s="12" t="s">
        <v>3450</v>
      </c>
      <c r="E416" s="12" t="s">
        <v>3426</v>
      </c>
      <c r="F416" s="12" t="s">
        <v>6</v>
      </c>
      <c r="G416" s="11">
        <v>45785</v>
      </c>
      <c r="H416" s="10" t="s">
        <v>3460</v>
      </c>
      <c r="I416" s="12" t="s">
        <v>3155</v>
      </c>
      <c r="J416" s="164"/>
    </row>
    <row r="417" spans="1:10" ht="19.5" hidden="1" x14ac:dyDescent="0.35">
      <c r="A417" s="13">
        <v>45755</v>
      </c>
      <c r="B417" s="12" t="s">
        <v>3700</v>
      </c>
      <c r="C417" s="12">
        <v>10004370</v>
      </c>
      <c r="D417" s="12" t="s">
        <v>495</v>
      </c>
      <c r="E417" s="12"/>
      <c r="F417" s="12" t="s">
        <v>6</v>
      </c>
      <c r="G417" s="10" t="s">
        <v>3</v>
      </c>
      <c r="H417" s="10" t="s">
        <v>3460</v>
      </c>
      <c r="I417" s="12" t="s">
        <v>166</v>
      </c>
      <c r="J417" s="164"/>
    </row>
    <row r="418" spans="1:10" ht="19.5" hidden="1" x14ac:dyDescent="0.35">
      <c r="A418" s="13">
        <v>45755</v>
      </c>
      <c r="B418" s="12" t="s">
        <v>543</v>
      </c>
      <c r="C418" s="12" t="s">
        <v>43</v>
      </c>
      <c r="D418" s="12" t="s">
        <v>547</v>
      </c>
      <c r="E418" s="12" t="s">
        <v>3512</v>
      </c>
      <c r="F418" s="12" t="s">
        <v>6</v>
      </c>
      <c r="G418" s="10" t="s">
        <v>3</v>
      </c>
      <c r="H418" s="10" t="s">
        <v>300</v>
      </c>
      <c r="I418" s="12" t="s">
        <v>329</v>
      </c>
      <c r="J418" s="164"/>
    </row>
    <row r="419" spans="1:10" ht="19.5" hidden="1" x14ac:dyDescent="0.35">
      <c r="A419" s="13">
        <v>45755</v>
      </c>
      <c r="B419" s="12" t="s">
        <v>3526</v>
      </c>
      <c r="C419" s="12" t="s">
        <v>43</v>
      </c>
      <c r="D419" s="12" t="s">
        <v>3302</v>
      </c>
      <c r="E419" s="12" t="s">
        <v>3384</v>
      </c>
      <c r="F419" s="12" t="s">
        <v>6</v>
      </c>
      <c r="G419" s="10" t="s">
        <v>3</v>
      </c>
      <c r="H419" s="10" t="s">
        <v>3568</v>
      </c>
      <c r="I419" s="12" t="s">
        <v>329</v>
      </c>
      <c r="J419" s="164"/>
    </row>
    <row r="420" spans="1:10" ht="19.5" hidden="1" x14ac:dyDescent="0.35">
      <c r="A420" s="13">
        <v>45756</v>
      </c>
      <c r="B420" s="12" t="s">
        <v>520</v>
      </c>
      <c r="C420" s="12" t="s">
        <v>43</v>
      </c>
      <c r="D420" s="12" t="s">
        <v>1442</v>
      </c>
      <c r="E420" s="12" t="s">
        <v>270</v>
      </c>
      <c r="F420" s="12" t="s">
        <v>6</v>
      </c>
      <c r="G420" s="11">
        <v>45808</v>
      </c>
      <c r="H420" s="10" t="s">
        <v>300</v>
      </c>
      <c r="I420" s="12" t="s">
        <v>329</v>
      </c>
      <c r="J420" s="164"/>
    </row>
    <row r="421" spans="1:10" ht="19.5" hidden="1" x14ac:dyDescent="0.35">
      <c r="A421" s="13">
        <v>45756</v>
      </c>
      <c r="B421" s="12" t="s">
        <v>3540</v>
      </c>
      <c r="C421" s="12" t="s">
        <v>43</v>
      </c>
      <c r="D421" s="12" t="s">
        <v>3539</v>
      </c>
      <c r="E421" s="12" t="s">
        <v>270</v>
      </c>
      <c r="F421" s="12" t="s">
        <v>6</v>
      </c>
      <c r="G421" s="10" t="s">
        <v>3</v>
      </c>
      <c r="H421" s="10" t="s">
        <v>2565</v>
      </c>
      <c r="I421" s="12" t="s">
        <v>329</v>
      </c>
      <c r="J421" s="164"/>
    </row>
    <row r="422" spans="1:10" ht="19.5" hidden="1" x14ac:dyDescent="0.35">
      <c r="A422" s="13">
        <v>45756</v>
      </c>
      <c r="B422" s="12" t="s">
        <v>3500</v>
      </c>
      <c r="C422" s="12" t="s">
        <v>43</v>
      </c>
      <c r="D422" s="12" t="s">
        <v>3501</v>
      </c>
      <c r="E422" s="12" t="s">
        <v>270</v>
      </c>
      <c r="F422" s="12" t="s">
        <v>6</v>
      </c>
      <c r="G422" s="10" t="s">
        <v>3</v>
      </c>
      <c r="H422" s="10" t="s">
        <v>2565</v>
      </c>
      <c r="I422" s="12" t="s">
        <v>329</v>
      </c>
      <c r="J422" s="164"/>
    </row>
    <row r="423" spans="1:10" ht="19.5" hidden="1" x14ac:dyDescent="0.35">
      <c r="A423" s="13">
        <v>45756</v>
      </c>
      <c r="B423" s="12" t="s">
        <v>1711</v>
      </c>
      <c r="C423" s="12" t="s">
        <v>43</v>
      </c>
      <c r="D423" s="12" t="s">
        <v>982</v>
      </c>
      <c r="E423" s="12" t="s">
        <v>3512</v>
      </c>
      <c r="F423" s="12" t="s">
        <v>6</v>
      </c>
      <c r="G423" s="10" t="s">
        <v>3</v>
      </c>
      <c r="H423" s="10" t="s">
        <v>302</v>
      </c>
      <c r="I423" s="12" t="s">
        <v>329</v>
      </c>
      <c r="J423" s="164"/>
    </row>
    <row r="424" spans="1:10" ht="19.5" hidden="1" x14ac:dyDescent="0.35">
      <c r="A424" s="13">
        <v>45756</v>
      </c>
      <c r="B424" s="12" t="s">
        <v>3556</v>
      </c>
      <c r="C424" s="12" t="s">
        <v>43</v>
      </c>
      <c r="D424" s="12" t="s">
        <v>810</v>
      </c>
      <c r="E424" s="12" t="s">
        <v>3512</v>
      </c>
      <c r="F424" s="12" t="s">
        <v>6</v>
      </c>
      <c r="G424" s="10" t="s">
        <v>3</v>
      </c>
      <c r="H424" s="10" t="s">
        <v>302</v>
      </c>
      <c r="I424" s="12" t="s">
        <v>329</v>
      </c>
      <c r="J424" s="164"/>
    </row>
    <row r="425" spans="1:10" ht="19.5" hidden="1" x14ac:dyDescent="0.35">
      <c r="A425" s="13">
        <v>45756</v>
      </c>
      <c r="B425" s="12" t="s">
        <v>211</v>
      </c>
      <c r="C425" s="12" t="s">
        <v>43</v>
      </c>
      <c r="D425" s="12" t="s">
        <v>918</v>
      </c>
      <c r="E425" s="12" t="s">
        <v>3512</v>
      </c>
      <c r="F425" s="12" t="s">
        <v>6</v>
      </c>
      <c r="G425" s="10" t="s">
        <v>3</v>
      </c>
      <c r="H425" s="10" t="s">
        <v>302</v>
      </c>
      <c r="I425" s="12" t="s">
        <v>329</v>
      </c>
      <c r="J425" s="164"/>
    </row>
    <row r="426" spans="1:10" ht="19.5" hidden="1" x14ac:dyDescent="0.35">
      <c r="A426" s="13">
        <v>45756</v>
      </c>
      <c r="B426" s="12" t="s">
        <v>606</v>
      </c>
      <c r="C426" s="12" t="s">
        <v>43</v>
      </c>
      <c r="D426" s="12" t="s">
        <v>340</v>
      </c>
      <c r="E426" s="12" t="s">
        <v>3512</v>
      </c>
      <c r="F426" s="12" t="s">
        <v>6</v>
      </c>
      <c r="G426" s="10" t="s">
        <v>3</v>
      </c>
      <c r="H426" s="10" t="s">
        <v>302</v>
      </c>
      <c r="I426" s="12" t="s">
        <v>329</v>
      </c>
      <c r="J426" s="164"/>
    </row>
    <row r="427" spans="1:10" ht="19.5" hidden="1" x14ac:dyDescent="0.35">
      <c r="A427" s="13">
        <v>45756</v>
      </c>
      <c r="B427" s="12" t="s">
        <v>3534</v>
      </c>
      <c r="C427" s="12" t="s">
        <v>43</v>
      </c>
      <c r="D427" s="12" t="s">
        <v>1450</v>
      </c>
      <c r="E427" s="12" t="s">
        <v>1228</v>
      </c>
      <c r="F427" s="12" t="s">
        <v>6</v>
      </c>
      <c r="G427" s="10" t="s">
        <v>3</v>
      </c>
      <c r="H427" s="10" t="s">
        <v>2565</v>
      </c>
      <c r="I427" s="12" t="s">
        <v>329</v>
      </c>
      <c r="J427" s="164"/>
    </row>
    <row r="428" spans="1:10" ht="19.5" hidden="1" x14ac:dyDescent="0.35">
      <c r="A428" s="13">
        <v>45756</v>
      </c>
      <c r="B428" s="12" t="s">
        <v>763</v>
      </c>
      <c r="C428" s="12" t="s">
        <v>43</v>
      </c>
      <c r="D428" s="12" t="s">
        <v>762</v>
      </c>
      <c r="E428" s="12" t="s">
        <v>1228</v>
      </c>
      <c r="F428" s="12" t="s">
        <v>6</v>
      </c>
      <c r="G428" s="10" t="s">
        <v>3</v>
      </c>
      <c r="H428" s="10" t="s">
        <v>2565</v>
      </c>
      <c r="I428" s="12" t="s">
        <v>329</v>
      </c>
      <c r="J428" s="164"/>
    </row>
    <row r="429" spans="1:10" ht="19.5" hidden="1" x14ac:dyDescent="0.35">
      <c r="A429" s="13">
        <v>45756</v>
      </c>
      <c r="B429" s="12" t="s">
        <v>3701</v>
      </c>
      <c r="C429" s="12" t="s">
        <v>16</v>
      </c>
      <c r="D429" s="12" t="s">
        <v>44</v>
      </c>
      <c r="E429" s="12" t="s">
        <v>234</v>
      </c>
      <c r="F429" s="12" t="s">
        <v>6</v>
      </c>
      <c r="G429" s="10" t="s">
        <v>3</v>
      </c>
      <c r="H429" s="10" t="s">
        <v>302</v>
      </c>
      <c r="I429" s="12" t="s">
        <v>628</v>
      </c>
      <c r="J429" s="164"/>
    </row>
    <row r="430" spans="1:10" ht="19.5" hidden="1" x14ac:dyDescent="0.35">
      <c r="A430" s="13">
        <v>45756</v>
      </c>
      <c r="B430" s="12" t="s">
        <v>185</v>
      </c>
      <c r="C430" s="12" t="s">
        <v>16</v>
      </c>
      <c r="D430" s="12" t="s">
        <v>45</v>
      </c>
      <c r="E430" s="12" t="s">
        <v>234</v>
      </c>
      <c r="F430" s="12" t="s">
        <v>6</v>
      </c>
      <c r="G430" s="10" t="s">
        <v>3</v>
      </c>
      <c r="H430" s="10" t="s">
        <v>302</v>
      </c>
      <c r="I430" s="12" t="s">
        <v>628</v>
      </c>
      <c r="J430" s="164"/>
    </row>
    <row r="431" spans="1:10" ht="19.5" hidden="1" x14ac:dyDescent="0.35">
      <c r="A431" s="13">
        <v>45756</v>
      </c>
      <c r="B431" s="12" t="s">
        <v>3660</v>
      </c>
      <c r="C431" s="12" t="s">
        <v>3661</v>
      </c>
      <c r="D431" s="12" t="s">
        <v>46</v>
      </c>
      <c r="E431" s="12" t="s">
        <v>3512</v>
      </c>
      <c r="F431" s="12" t="s">
        <v>6</v>
      </c>
      <c r="G431" s="10" t="s">
        <v>3</v>
      </c>
      <c r="H431" s="10" t="s">
        <v>302</v>
      </c>
      <c r="I431" s="12" t="s">
        <v>20</v>
      </c>
      <c r="J431" s="164"/>
    </row>
    <row r="432" spans="1:10" ht="19.5" hidden="1" x14ac:dyDescent="0.35">
      <c r="A432" s="13">
        <v>45756</v>
      </c>
      <c r="B432" s="12" t="s">
        <v>3650</v>
      </c>
      <c r="C432" s="12" t="s">
        <v>3651</v>
      </c>
      <c r="D432" s="12" t="s">
        <v>47</v>
      </c>
      <c r="E432" s="12" t="s">
        <v>3512</v>
      </c>
      <c r="F432" s="12" t="s">
        <v>6</v>
      </c>
      <c r="G432" s="10" t="s">
        <v>3</v>
      </c>
      <c r="H432" s="10" t="s">
        <v>302</v>
      </c>
      <c r="I432" s="12" t="s">
        <v>20</v>
      </c>
      <c r="J432" s="164"/>
    </row>
    <row r="433" spans="1:10" ht="19.5" hidden="1" x14ac:dyDescent="0.35">
      <c r="A433" s="13">
        <v>45756</v>
      </c>
      <c r="B433" s="12" t="s">
        <v>3649</v>
      </c>
      <c r="C433" s="12" t="s">
        <v>3651</v>
      </c>
      <c r="D433" s="12" t="s">
        <v>52</v>
      </c>
      <c r="E433" s="12" t="s">
        <v>3512</v>
      </c>
      <c r="F433" s="12" t="s">
        <v>6</v>
      </c>
      <c r="G433" s="10" t="s">
        <v>3</v>
      </c>
      <c r="H433" s="10" t="s">
        <v>302</v>
      </c>
      <c r="I433" s="12" t="s">
        <v>20</v>
      </c>
      <c r="J433" s="164"/>
    </row>
    <row r="434" spans="1:10" ht="19.5" hidden="1" x14ac:dyDescent="0.35">
      <c r="A434" s="13">
        <v>45756</v>
      </c>
      <c r="B434" s="12" t="s">
        <v>22</v>
      </c>
      <c r="C434" s="12" t="s">
        <v>7</v>
      </c>
      <c r="D434" s="12" t="s">
        <v>51</v>
      </c>
      <c r="E434" s="12" t="s">
        <v>1800</v>
      </c>
      <c r="F434" s="12" t="s">
        <v>6</v>
      </c>
      <c r="G434" s="10" t="s">
        <v>3</v>
      </c>
      <c r="H434" s="10" t="s">
        <v>302</v>
      </c>
      <c r="I434" s="12" t="s">
        <v>20</v>
      </c>
      <c r="J434" s="164"/>
    </row>
    <row r="435" spans="1:10" ht="19.5" hidden="1" x14ac:dyDescent="0.35">
      <c r="A435" s="13">
        <v>45756</v>
      </c>
      <c r="B435" s="12" t="s">
        <v>403</v>
      </c>
      <c r="C435" s="12" t="s">
        <v>7</v>
      </c>
      <c r="D435" s="12" t="s">
        <v>58</v>
      </c>
      <c r="E435" s="12" t="s">
        <v>1800</v>
      </c>
      <c r="F435" s="12" t="s">
        <v>6</v>
      </c>
      <c r="G435" s="10" t="s">
        <v>3</v>
      </c>
      <c r="H435" s="10" t="s">
        <v>302</v>
      </c>
      <c r="I435" s="12" t="s">
        <v>20</v>
      </c>
      <c r="J435" s="164"/>
    </row>
    <row r="436" spans="1:10" ht="19.5" hidden="1" x14ac:dyDescent="0.35">
      <c r="A436" s="13">
        <v>45756</v>
      </c>
      <c r="B436" s="12" t="s">
        <v>3648</v>
      </c>
      <c r="C436" s="12" t="s">
        <v>3651</v>
      </c>
      <c r="D436" s="12" t="s">
        <v>48</v>
      </c>
      <c r="E436" s="12" t="s">
        <v>3512</v>
      </c>
      <c r="F436" s="12" t="s">
        <v>6</v>
      </c>
      <c r="G436" s="10" t="s">
        <v>3</v>
      </c>
      <c r="H436" s="10" t="s">
        <v>302</v>
      </c>
      <c r="I436" s="12" t="s">
        <v>1573</v>
      </c>
      <c r="J436" s="164"/>
    </row>
    <row r="437" spans="1:10" ht="19.5" hidden="1" x14ac:dyDescent="0.35">
      <c r="A437" s="13">
        <v>45756</v>
      </c>
      <c r="B437" s="12" t="s">
        <v>197</v>
      </c>
      <c r="C437" s="12" t="s">
        <v>7</v>
      </c>
      <c r="D437" s="12" t="s">
        <v>50</v>
      </c>
      <c r="E437" s="12" t="s">
        <v>3702</v>
      </c>
      <c r="F437" s="12" t="s">
        <v>6</v>
      </c>
      <c r="G437" s="10" t="s">
        <v>3</v>
      </c>
      <c r="H437" s="10" t="s">
        <v>302</v>
      </c>
      <c r="I437" s="12" t="s">
        <v>20</v>
      </c>
      <c r="J437" s="164"/>
    </row>
    <row r="438" spans="1:10" ht="19.5" hidden="1" x14ac:dyDescent="0.35">
      <c r="A438" s="13">
        <v>45756</v>
      </c>
      <c r="B438" s="12" t="s">
        <v>8</v>
      </c>
      <c r="C438" s="12" t="s">
        <v>7</v>
      </c>
      <c r="D438" s="12" t="s">
        <v>63</v>
      </c>
      <c r="E438" s="12" t="s">
        <v>3702</v>
      </c>
      <c r="F438" s="12" t="s">
        <v>6</v>
      </c>
      <c r="G438" s="10" t="s">
        <v>3</v>
      </c>
      <c r="H438" s="10" t="s">
        <v>302</v>
      </c>
      <c r="I438" s="12" t="s">
        <v>20</v>
      </c>
      <c r="J438" s="164"/>
    </row>
    <row r="439" spans="1:10" ht="19.5" hidden="1" x14ac:dyDescent="0.35">
      <c r="A439" s="13">
        <v>45756</v>
      </c>
      <c r="B439" s="12" t="s">
        <v>24</v>
      </c>
      <c r="C439" s="12" t="s">
        <v>7</v>
      </c>
      <c r="D439" s="12" t="s">
        <v>61</v>
      </c>
      <c r="E439" s="12" t="s">
        <v>3702</v>
      </c>
      <c r="F439" s="12" t="s">
        <v>6</v>
      </c>
      <c r="G439" s="10" t="s">
        <v>3</v>
      </c>
      <c r="H439" s="10" t="s">
        <v>302</v>
      </c>
      <c r="I439" s="12" t="s">
        <v>20</v>
      </c>
      <c r="J439" s="164"/>
    </row>
    <row r="440" spans="1:10" ht="19.5" hidden="1" x14ac:dyDescent="0.35">
      <c r="A440" s="13">
        <v>45756</v>
      </c>
      <c r="B440" s="12" t="s">
        <v>776</v>
      </c>
      <c r="C440" s="12">
        <v>10003607</v>
      </c>
      <c r="D440" s="12" t="s">
        <v>68</v>
      </c>
      <c r="E440" s="12"/>
      <c r="F440" s="12" t="s">
        <v>6</v>
      </c>
      <c r="G440" s="10" t="s">
        <v>3</v>
      </c>
      <c r="H440" s="10" t="s">
        <v>302</v>
      </c>
      <c r="I440" s="12" t="s">
        <v>166</v>
      </c>
      <c r="J440" s="164"/>
    </row>
    <row r="441" spans="1:10" ht="19.5" hidden="1" x14ac:dyDescent="0.35">
      <c r="A441" s="13">
        <v>45756</v>
      </c>
      <c r="B441" s="12" t="s">
        <v>998</v>
      </c>
      <c r="C441" s="12" t="s">
        <v>186</v>
      </c>
      <c r="D441" s="12" t="s">
        <v>62</v>
      </c>
      <c r="E441" s="12" t="s">
        <v>4195</v>
      </c>
      <c r="F441" s="12" t="s">
        <v>6</v>
      </c>
      <c r="G441" s="10" t="s">
        <v>3</v>
      </c>
      <c r="H441" s="10" t="s">
        <v>302</v>
      </c>
      <c r="I441" s="12" t="s">
        <v>3703</v>
      </c>
      <c r="J441" s="164"/>
    </row>
    <row r="442" spans="1:10" ht="19.5" hidden="1" x14ac:dyDescent="0.35">
      <c r="A442" s="13">
        <v>45756</v>
      </c>
      <c r="B442" s="12" t="s">
        <v>3704</v>
      </c>
      <c r="C442" s="12" t="s">
        <v>3706</v>
      </c>
      <c r="D442" s="12" t="s">
        <v>250</v>
      </c>
      <c r="E442" s="12" t="s">
        <v>4030</v>
      </c>
      <c r="F442" s="12" t="s">
        <v>6</v>
      </c>
      <c r="G442" s="10" t="s">
        <v>3</v>
      </c>
      <c r="H442" s="10" t="s">
        <v>302</v>
      </c>
      <c r="I442" s="12" t="s">
        <v>1519</v>
      </c>
      <c r="J442" s="164"/>
    </row>
    <row r="443" spans="1:10" ht="19.5" hidden="1" x14ac:dyDescent="0.35">
      <c r="A443" s="13">
        <v>45756</v>
      </c>
      <c r="B443" s="12" t="s">
        <v>3705</v>
      </c>
      <c r="C443" s="12" t="s">
        <v>3706</v>
      </c>
      <c r="D443" s="12" t="s">
        <v>71</v>
      </c>
      <c r="E443" s="12" t="s">
        <v>4030</v>
      </c>
      <c r="F443" s="12" t="s">
        <v>6</v>
      </c>
      <c r="G443" s="10" t="s">
        <v>3</v>
      </c>
      <c r="H443" s="10" t="s">
        <v>302</v>
      </c>
      <c r="I443" s="12" t="s">
        <v>1519</v>
      </c>
      <c r="J443" s="164"/>
    </row>
    <row r="444" spans="1:10" ht="19.5" hidden="1" x14ac:dyDescent="0.35">
      <c r="A444" s="13">
        <v>45756</v>
      </c>
      <c r="B444" s="12" t="s">
        <v>42</v>
      </c>
      <c r="C444" s="12" t="s">
        <v>186</v>
      </c>
      <c r="D444" s="12" t="s">
        <v>70</v>
      </c>
      <c r="E444" s="12" t="s">
        <v>3707</v>
      </c>
      <c r="F444" s="12" t="s">
        <v>6</v>
      </c>
      <c r="G444" s="10" t="s">
        <v>3</v>
      </c>
      <c r="H444" s="10" t="s">
        <v>302</v>
      </c>
      <c r="I444" s="12" t="s">
        <v>1637</v>
      </c>
      <c r="J444" s="164"/>
    </row>
    <row r="445" spans="1:10" ht="19.5" hidden="1" x14ac:dyDescent="0.35">
      <c r="A445" s="13">
        <v>45756</v>
      </c>
      <c r="B445" s="12" t="s">
        <v>1250</v>
      </c>
      <c r="C445" s="12" t="s">
        <v>224</v>
      </c>
      <c r="D445" s="12" t="s">
        <v>65</v>
      </c>
      <c r="E445" s="12" t="s">
        <v>341</v>
      </c>
      <c r="F445" s="12" t="s">
        <v>6</v>
      </c>
      <c r="G445" s="10" t="s">
        <v>3</v>
      </c>
      <c r="H445" s="10" t="s">
        <v>302</v>
      </c>
      <c r="I445" s="12" t="s">
        <v>20</v>
      </c>
      <c r="J445" s="164"/>
    </row>
    <row r="446" spans="1:10" ht="19.5" hidden="1" x14ac:dyDescent="0.35">
      <c r="A446" s="13">
        <v>45756</v>
      </c>
      <c r="B446" s="12" t="s">
        <v>787</v>
      </c>
      <c r="C446" s="12" t="s">
        <v>789</v>
      </c>
      <c r="D446" s="12" t="s">
        <v>2989</v>
      </c>
      <c r="E446" s="12" t="s">
        <v>3708</v>
      </c>
      <c r="F446" s="12" t="s">
        <v>6</v>
      </c>
      <c r="G446" s="10" t="s">
        <v>3</v>
      </c>
      <c r="H446" s="10" t="s">
        <v>302</v>
      </c>
      <c r="I446" s="12" t="s">
        <v>20</v>
      </c>
      <c r="J446" s="164"/>
    </row>
    <row r="447" spans="1:10" ht="19.5" hidden="1" x14ac:dyDescent="0.35">
      <c r="A447" s="13">
        <v>45756</v>
      </c>
      <c r="B447" s="12" t="s">
        <v>786</v>
      </c>
      <c r="C447" s="12" t="s">
        <v>789</v>
      </c>
      <c r="D447" s="12" t="s">
        <v>69</v>
      </c>
      <c r="E447" s="12" t="s">
        <v>3708</v>
      </c>
      <c r="F447" s="12" t="s">
        <v>6</v>
      </c>
      <c r="G447" s="10" t="s">
        <v>3</v>
      </c>
      <c r="H447" s="10" t="s">
        <v>302</v>
      </c>
      <c r="I447" s="12" t="s">
        <v>20</v>
      </c>
      <c r="J447" s="164"/>
    </row>
    <row r="448" spans="1:10" ht="19.5" hidden="1" x14ac:dyDescent="0.35">
      <c r="A448" s="13">
        <v>45756</v>
      </c>
      <c r="B448" s="12" t="s">
        <v>3298</v>
      </c>
      <c r="C448" s="12" t="s">
        <v>789</v>
      </c>
      <c r="D448" s="12" t="s">
        <v>251</v>
      </c>
      <c r="E448" s="12" t="s">
        <v>3708</v>
      </c>
      <c r="F448" s="12" t="s">
        <v>6</v>
      </c>
      <c r="G448" s="10" t="s">
        <v>3</v>
      </c>
      <c r="H448" s="10" t="s">
        <v>302</v>
      </c>
      <c r="I448" s="12" t="s">
        <v>20</v>
      </c>
      <c r="J448" s="164"/>
    </row>
    <row r="449" spans="1:10" ht="19.5" hidden="1" x14ac:dyDescent="0.35">
      <c r="A449" s="13">
        <v>45756</v>
      </c>
      <c r="B449" s="12" t="s">
        <v>651</v>
      </c>
      <c r="C449" s="12" t="s">
        <v>652</v>
      </c>
      <c r="D449" s="12" t="s">
        <v>71</v>
      </c>
      <c r="E449" s="82" t="s">
        <v>267</v>
      </c>
      <c r="F449" s="12" t="s">
        <v>6</v>
      </c>
      <c r="G449" s="10" t="s">
        <v>3</v>
      </c>
      <c r="H449" s="10" t="s">
        <v>302</v>
      </c>
      <c r="I449" s="12" t="s">
        <v>2062</v>
      </c>
      <c r="J449" s="164"/>
    </row>
    <row r="450" spans="1:10" ht="19.5" hidden="1" x14ac:dyDescent="0.35">
      <c r="A450" s="13">
        <v>45756</v>
      </c>
      <c r="B450" s="12" t="s">
        <v>3321</v>
      </c>
      <c r="C450" s="12" t="s">
        <v>652</v>
      </c>
      <c r="D450" s="12" t="s">
        <v>72</v>
      </c>
      <c r="E450" s="82" t="s">
        <v>267</v>
      </c>
      <c r="F450" s="12" t="s">
        <v>6</v>
      </c>
      <c r="G450" s="10" t="s">
        <v>3</v>
      </c>
      <c r="H450" s="10" t="s">
        <v>302</v>
      </c>
      <c r="I450" s="12" t="s">
        <v>2062</v>
      </c>
      <c r="J450" s="164"/>
    </row>
    <row r="451" spans="1:10" ht="19.5" hidden="1" x14ac:dyDescent="0.35">
      <c r="A451" s="13">
        <v>45756</v>
      </c>
      <c r="B451" s="12" t="s">
        <v>1266</v>
      </c>
      <c r="C451" s="12">
        <v>10002938</v>
      </c>
      <c r="D451" s="12" t="s">
        <v>56</v>
      </c>
      <c r="E451" s="12"/>
      <c r="F451" s="12" t="s">
        <v>6</v>
      </c>
      <c r="G451" s="10" t="s">
        <v>3</v>
      </c>
      <c r="H451" s="10" t="s">
        <v>302</v>
      </c>
      <c r="I451" s="12" t="s">
        <v>166</v>
      </c>
      <c r="J451" s="164"/>
    </row>
    <row r="452" spans="1:10" ht="19.5" hidden="1" x14ac:dyDescent="0.35">
      <c r="A452" s="13">
        <v>45756</v>
      </c>
      <c r="B452" s="12" t="s">
        <v>3640</v>
      </c>
      <c r="C452" s="12" t="s">
        <v>3642</v>
      </c>
      <c r="D452" s="12" t="s">
        <v>75</v>
      </c>
      <c r="E452" s="12" t="s">
        <v>3709</v>
      </c>
      <c r="F452" s="12" t="s">
        <v>6</v>
      </c>
      <c r="G452" s="10" t="s">
        <v>3</v>
      </c>
      <c r="H452" s="10" t="s">
        <v>302</v>
      </c>
      <c r="I452" s="12" t="s">
        <v>23</v>
      </c>
      <c r="J452" s="164"/>
    </row>
    <row r="453" spans="1:10" ht="19.5" hidden="1" x14ac:dyDescent="0.35">
      <c r="A453" s="13">
        <v>45756</v>
      </c>
      <c r="B453" s="12" t="s">
        <v>3710</v>
      </c>
      <c r="C453" s="12" t="s">
        <v>2822</v>
      </c>
      <c r="D453" s="12" t="s">
        <v>73</v>
      </c>
      <c r="E453" s="12" t="s">
        <v>3384</v>
      </c>
      <c r="F453" s="12" t="s">
        <v>6</v>
      </c>
      <c r="G453" s="10" t="s">
        <v>3</v>
      </c>
      <c r="H453" s="10" t="s">
        <v>302</v>
      </c>
      <c r="I453" s="12" t="s">
        <v>23</v>
      </c>
      <c r="J453" s="164"/>
    </row>
    <row r="454" spans="1:10" ht="19.5" hidden="1" x14ac:dyDescent="0.35">
      <c r="A454" s="13">
        <v>45756</v>
      </c>
      <c r="B454" s="12" t="s">
        <v>3711</v>
      </c>
      <c r="C454" s="12" t="s">
        <v>39</v>
      </c>
      <c r="D454" s="12" t="s">
        <v>1926</v>
      </c>
      <c r="E454" s="12"/>
      <c r="F454" s="12" t="s">
        <v>6</v>
      </c>
      <c r="G454" s="11">
        <v>45763</v>
      </c>
      <c r="H454" s="10" t="s">
        <v>302</v>
      </c>
      <c r="I454" s="12" t="s">
        <v>3155</v>
      </c>
      <c r="J454" s="164"/>
    </row>
    <row r="455" spans="1:10" ht="19.5" hidden="1" x14ac:dyDescent="0.35">
      <c r="A455" s="13">
        <v>45756</v>
      </c>
      <c r="B455" s="12" t="s">
        <v>3712</v>
      </c>
      <c r="C455" s="12" t="s">
        <v>39</v>
      </c>
      <c r="D455" s="12" t="s">
        <v>727</v>
      </c>
      <c r="E455" s="12"/>
      <c r="F455" s="12" t="s">
        <v>6</v>
      </c>
      <c r="G455" s="11">
        <v>45763</v>
      </c>
      <c r="H455" s="10" t="s">
        <v>302</v>
      </c>
      <c r="I455" s="12" t="s">
        <v>3155</v>
      </c>
      <c r="J455" s="164"/>
    </row>
    <row r="456" spans="1:10" ht="19.5" hidden="1" x14ac:dyDescent="0.35">
      <c r="A456" s="13">
        <v>45756</v>
      </c>
      <c r="B456" s="12" t="s">
        <v>3713</v>
      </c>
      <c r="C456" s="12" t="s">
        <v>39</v>
      </c>
      <c r="D456" s="12" t="s">
        <v>3182</v>
      </c>
      <c r="E456" s="12"/>
      <c r="F456" s="12" t="s">
        <v>6</v>
      </c>
      <c r="G456" s="11">
        <v>45763</v>
      </c>
      <c r="H456" s="10" t="s">
        <v>302</v>
      </c>
      <c r="I456" s="12" t="s">
        <v>3155</v>
      </c>
      <c r="J456" s="164"/>
    </row>
    <row r="457" spans="1:10" ht="19.5" hidden="1" x14ac:dyDescent="0.35">
      <c r="A457" s="13">
        <v>45756</v>
      </c>
      <c r="B457" s="12" t="s">
        <v>997</v>
      </c>
      <c r="C457" s="12" t="s">
        <v>186</v>
      </c>
      <c r="D457" s="12" t="s">
        <v>44</v>
      </c>
      <c r="E457" s="82" t="s">
        <v>267</v>
      </c>
      <c r="F457" s="12" t="s">
        <v>6</v>
      </c>
      <c r="G457" s="10" t="s">
        <v>3</v>
      </c>
      <c r="H457" s="10" t="s">
        <v>302</v>
      </c>
      <c r="I457" s="12" t="s">
        <v>3714</v>
      </c>
      <c r="J457" s="164"/>
    </row>
    <row r="458" spans="1:10" ht="19.5" hidden="1" x14ac:dyDescent="0.35">
      <c r="A458" s="13">
        <v>45756</v>
      </c>
      <c r="B458" s="12" t="s">
        <v>244</v>
      </c>
      <c r="C458" s="12" t="s">
        <v>186</v>
      </c>
      <c r="D458" s="12" t="s">
        <v>45</v>
      </c>
      <c r="E458" s="12" t="s">
        <v>1800</v>
      </c>
      <c r="F458" s="12" t="s">
        <v>6</v>
      </c>
      <c r="G458" s="10" t="s">
        <v>3</v>
      </c>
      <c r="H458" s="10" t="s">
        <v>302</v>
      </c>
      <c r="I458" s="12" t="s">
        <v>3714</v>
      </c>
      <c r="J458" s="164"/>
    </row>
    <row r="459" spans="1:10" ht="19.5" hidden="1" x14ac:dyDescent="0.35">
      <c r="A459" s="13">
        <v>45756</v>
      </c>
      <c r="B459" s="12" t="s">
        <v>952</v>
      </c>
      <c r="C459" s="12" t="s">
        <v>224</v>
      </c>
      <c r="D459" s="12" t="s">
        <v>74</v>
      </c>
      <c r="E459" s="12" t="s">
        <v>341</v>
      </c>
      <c r="F459" s="12" t="s">
        <v>6</v>
      </c>
      <c r="G459" s="10" t="s">
        <v>3</v>
      </c>
      <c r="H459" s="10" t="s">
        <v>302</v>
      </c>
      <c r="I459" s="12" t="s">
        <v>20</v>
      </c>
      <c r="J459" s="164"/>
    </row>
    <row r="460" spans="1:10" ht="19.5" hidden="1" x14ac:dyDescent="0.35">
      <c r="A460" s="13">
        <v>45756</v>
      </c>
      <c r="B460" s="12" t="s">
        <v>851</v>
      </c>
      <c r="C460" s="12" t="s">
        <v>3715</v>
      </c>
      <c r="D460" s="12" t="s">
        <v>861</v>
      </c>
      <c r="E460" s="12" t="s">
        <v>325</v>
      </c>
      <c r="F460" s="12" t="s">
        <v>6</v>
      </c>
      <c r="G460" s="10" t="s">
        <v>3</v>
      </c>
      <c r="H460" s="10" t="s">
        <v>302</v>
      </c>
      <c r="I460" s="12" t="s">
        <v>1060</v>
      </c>
      <c r="J460" s="164"/>
    </row>
    <row r="461" spans="1:10" ht="19.5" hidden="1" x14ac:dyDescent="0.35">
      <c r="A461" s="13">
        <v>45756</v>
      </c>
      <c r="B461" s="12" t="s">
        <v>3716</v>
      </c>
      <c r="C461" s="12" t="s">
        <v>3731</v>
      </c>
      <c r="D461" s="12" t="s">
        <v>50</v>
      </c>
      <c r="E461" s="12" t="s">
        <v>3512</v>
      </c>
      <c r="F461" s="12" t="s">
        <v>6</v>
      </c>
      <c r="G461" s="10" t="s">
        <v>3</v>
      </c>
      <c r="H461" s="10" t="s">
        <v>300</v>
      </c>
      <c r="I461" s="12" t="s">
        <v>4048</v>
      </c>
      <c r="J461" s="164"/>
    </row>
    <row r="462" spans="1:10" ht="19.5" hidden="1" x14ac:dyDescent="0.35">
      <c r="A462" s="13">
        <v>45756</v>
      </c>
      <c r="B462" s="12" t="s">
        <v>3717</v>
      </c>
      <c r="C462" s="12" t="s">
        <v>3731</v>
      </c>
      <c r="D462" s="12" t="s">
        <v>62</v>
      </c>
      <c r="E462" s="12" t="s">
        <v>3512</v>
      </c>
      <c r="F462" s="12" t="s">
        <v>6</v>
      </c>
      <c r="G462" s="10" t="s">
        <v>3</v>
      </c>
      <c r="H462" s="10" t="s">
        <v>300</v>
      </c>
      <c r="I462" s="12" t="s">
        <v>4048</v>
      </c>
      <c r="J462" s="164"/>
    </row>
    <row r="463" spans="1:10" ht="19.5" hidden="1" x14ac:dyDescent="0.35">
      <c r="A463" s="13">
        <v>45756</v>
      </c>
      <c r="B463" s="12" t="s">
        <v>3718</v>
      </c>
      <c r="C463" s="12" t="s">
        <v>3731</v>
      </c>
      <c r="D463" s="12" t="s">
        <v>75</v>
      </c>
      <c r="E463" s="12" t="s">
        <v>3512</v>
      </c>
      <c r="F463" s="12" t="s">
        <v>6</v>
      </c>
      <c r="G463" s="10" t="s">
        <v>3</v>
      </c>
      <c r="H463" s="10" t="s">
        <v>300</v>
      </c>
      <c r="I463" s="12" t="s">
        <v>4048</v>
      </c>
      <c r="J463" s="164"/>
    </row>
    <row r="464" spans="1:10" ht="19.5" hidden="1" x14ac:dyDescent="0.35">
      <c r="A464" s="13">
        <v>45756</v>
      </c>
      <c r="B464" s="12" t="s">
        <v>3720</v>
      </c>
      <c r="C464" s="12" t="s">
        <v>3731</v>
      </c>
      <c r="D464" s="12" t="s">
        <v>78</v>
      </c>
      <c r="E464" s="12" t="s">
        <v>3512</v>
      </c>
      <c r="F464" s="12" t="s">
        <v>6</v>
      </c>
      <c r="G464" s="10" t="s">
        <v>3</v>
      </c>
      <c r="H464" s="10" t="s">
        <v>300</v>
      </c>
      <c r="I464" s="12" t="s">
        <v>4048</v>
      </c>
      <c r="J464" s="164"/>
    </row>
    <row r="465" spans="1:10" ht="19.5" hidden="1" x14ac:dyDescent="0.35">
      <c r="A465" s="13">
        <v>45756</v>
      </c>
      <c r="B465" s="12" t="s">
        <v>3721</v>
      </c>
      <c r="C465" s="12" t="s">
        <v>3731</v>
      </c>
      <c r="D465" s="12" t="s">
        <v>189</v>
      </c>
      <c r="E465" s="12" t="s">
        <v>3512</v>
      </c>
      <c r="F465" s="12" t="s">
        <v>6</v>
      </c>
      <c r="G465" s="10" t="s">
        <v>3</v>
      </c>
      <c r="H465" s="10" t="s">
        <v>300</v>
      </c>
      <c r="I465" s="12" t="s">
        <v>4048</v>
      </c>
      <c r="J465" s="164"/>
    </row>
    <row r="466" spans="1:10" ht="19.5" hidden="1" x14ac:dyDescent="0.35">
      <c r="A466" s="13">
        <v>45756</v>
      </c>
      <c r="B466" s="12" t="s">
        <v>3719</v>
      </c>
      <c r="C466" s="12" t="s">
        <v>3731</v>
      </c>
      <c r="D466" s="12" t="s">
        <v>79</v>
      </c>
      <c r="E466" s="12" t="s">
        <v>3512</v>
      </c>
      <c r="F466" s="12" t="s">
        <v>6</v>
      </c>
      <c r="G466" s="10" t="s">
        <v>3</v>
      </c>
      <c r="H466" s="10" t="s">
        <v>300</v>
      </c>
      <c r="I466" s="12" t="s">
        <v>4048</v>
      </c>
      <c r="J466" s="164"/>
    </row>
    <row r="467" spans="1:10" ht="19.5" hidden="1" x14ac:dyDescent="0.35">
      <c r="A467" s="13">
        <v>45756</v>
      </c>
      <c r="B467" s="12" t="s">
        <v>3722</v>
      </c>
      <c r="C467" s="12" t="s">
        <v>3731</v>
      </c>
      <c r="D467" s="12" t="s">
        <v>80</v>
      </c>
      <c r="E467" s="12" t="s">
        <v>3512</v>
      </c>
      <c r="F467" s="12" t="s">
        <v>6</v>
      </c>
      <c r="G467" s="10" t="s">
        <v>3</v>
      </c>
      <c r="H467" s="10" t="s">
        <v>300</v>
      </c>
      <c r="I467" s="12" t="s">
        <v>4048</v>
      </c>
      <c r="J467" s="164"/>
    </row>
    <row r="468" spans="1:10" ht="19.5" hidden="1" x14ac:dyDescent="0.35">
      <c r="A468" s="13">
        <v>45756</v>
      </c>
      <c r="B468" s="12" t="s">
        <v>3723</v>
      </c>
      <c r="C468" s="12" t="s">
        <v>3731</v>
      </c>
      <c r="D468" s="12" t="s">
        <v>81</v>
      </c>
      <c r="E468" s="12" t="s">
        <v>3512</v>
      </c>
      <c r="F468" s="12" t="s">
        <v>6</v>
      </c>
      <c r="G468" s="10" t="s">
        <v>3</v>
      </c>
      <c r="H468" s="10" t="s">
        <v>300</v>
      </c>
      <c r="I468" s="12" t="s">
        <v>4048</v>
      </c>
      <c r="J468" s="164"/>
    </row>
    <row r="469" spans="1:10" ht="19.5" hidden="1" x14ac:dyDescent="0.35">
      <c r="A469" s="13">
        <v>45756</v>
      </c>
      <c r="B469" s="12" t="s">
        <v>3724</v>
      </c>
      <c r="C469" s="12" t="s">
        <v>3731</v>
      </c>
      <c r="D469" s="12" t="s">
        <v>252</v>
      </c>
      <c r="E469" s="12" t="s">
        <v>3512</v>
      </c>
      <c r="F469" s="12" t="s">
        <v>6</v>
      </c>
      <c r="G469" s="10" t="s">
        <v>3</v>
      </c>
      <c r="H469" s="10" t="s">
        <v>300</v>
      </c>
      <c r="I469" s="12" t="s">
        <v>4048</v>
      </c>
      <c r="J469" s="164"/>
    </row>
    <row r="470" spans="1:10" ht="19.5" hidden="1" x14ac:dyDescent="0.35">
      <c r="A470" s="13">
        <v>45756</v>
      </c>
      <c r="B470" s="12" t="s">
        <v>3725</v>
      </c>
      <c r="C470" s="12" t="s">
        <v>3731</v>
      </c>
      <c r="D470" s="12" t="s">
        <v>3077</v>
      </c>
      <c r="E470" s="12" t="s">
        <v>3512</v>
      </c>
      <c r="F470" s="12" t="s">
        <v>6</v>
      </c>
      <c r="G470" s="10" t="s">
        <v>3</v>
      </c>
      <c r="H470" s="10" t="s">
        <v>300</v>
      </c>
      <c r="I470" s="12" t="s">
        <v>4048</v>
      </c>
      <c r="J470" s="164"/>
    </row>
    <row r="471" spans="1:10" ht="19.5" hidden="1" x14ac:dyDescent="0.35">
      <c r="A471" s="13">
        <v>45756</v>
      </c>
      <c r="B471" s="12" t="s">
        <v>3726</v>
      </c>
      <c r="C471" s="12" t="s">
        <v>3731</v>
      </c>
      <c r="D471" s="12" t="s">
        <v>83</v>
      </c>
      <c r="E471" s="12" t="s">
        <v>3512</v>
      </c>
      <c r="F471" s="12" t="s">
        <v>6</v>
      </c>
      <c r="G471" s="10" t="s">
        <v>3</v>
      </c>
      <c r="H471" s="10" t="s">
        <v>300</v>
      </c>
      <c r="I471" s="12" t="s">
        <v>4048</v>
      </c>
      <c r="J471" s="164"/>
    </row>
    <row r="472" spans="1:10" ht="19.5" hidden="1" x14ac:dyDescent="0.35">
      <c r="A472" s="13">
        <v>45756</v>
      </c>
      <c r="B472" s="12" t="s">
        <v>3727</v>
      </c>
      <c r="C472" s="12" t="s">
        <v>3731</v>
      </c>
      <c r="D472" s="12" t="s">
        <v>84</v>
      </c>
      <c r="E472" s="12" t="s">
        <v>3512</v>
      </c>
      <c r="F472" s="12" t="s">
        <v>6</v>
      </c>
      <c r="G472" s="10" t="s">
        <v>3</v>
      </c>
      <c r="H472" s="10" t="s">
        <v>300</v>
      </c>
      <c r="I472" s="12" t="s">
        <v>4048</v>
      </c>
      <c r="J472" s="164"/>
    </row>
    <row r="473" spans="1:10" ht="19.5" hidden="1" x14ac:dyDescent="0.35">
      <c r="A473" s="13">
        <v>45756</v>
      </c>
      <c r="B473" s="12" t="s">
        <v>3739</v>
      </c>
      <c r="C473" s="12" t="s">
        <v>3731</v>
      </c>
      <c r="D473" s="12" t="s">
        <v>593</v>
      </c>
      <c r="E473" s="12" t="s">
        <v>3512</v>
      </c>
      <c r="F473" s="12" t="s">
        <v>6</v>
      </c>
      <c r="G473" s="10" t="s">
        <v>3</v>
      </c>
      <c r="H473" s="10" t="s">
        <v>300</v>
      </c>
      <c r="I473" s="12" t="s">
        <v>4048</v>
      </c>
      <c r="J473" s="164"/>
    </row>
    <row r="474" spans="1:10" ht="19.5" hidden="1" x14ac:dyDescent="0.35">
      <c r="A474" s="13">
        <v>45756</v>
      </c>
      <c r="B474" s="12" t="s">
        <v>3728</v>
      </c>
      <c r="C474" s="12" t="s">
        <v>3731</v>
      </c>
      <c r="D474" s="12" t="s">
        <v>310</v>
      </c>
      <c r="E474" s="12" t="s">
        <v>3512</v>
      </c>
      <c r="F474" s="12" t="s">
        <v>6</v>
      </c>
      <c r="G474" s="10" t="s">
        <v>3</v>
      </c>
      <c r="H474" s="10" t="s">
        <v>300</v>
      </c>
      <c r="I474" s="12" t="s">
        <v>4048</v>
      </c>
      <c r="J474" s="164"/>
    </row>
    <row r="475" spans="1:10" ht="19.5" hidden="1" x14ac:dyDescent="0.35">
      <c r="A475" s="13">
        <v>45756</v>
      </c>
      <c r="B475" s="12" t="s">
        <v>3729</v>
      </c>
      <c r="C475" s="12" t="s">
        <v>3731</v>
      </c>
      <c r="D475" s="12" t="s">
        <v>94</v>
      </c>
      <c r="E475" s="12" t="s">
        <v>3512</v>
      </c>
      <c r="F475" s="12" t="s">
        <v>6</v>
      </c>
      <c r="G475" s="10" t="s">
        <v>3</v>
      </c>
      <c r="H475" s="10" t="s">
        <v>300</v>
      </c>
      <c r="I475" s="12" t="s">
        <v>4048</v>
      </c>
      <c r="J475" s="164"/>
    </row>
    <row r="476" spans="1:10" ht="19.5" hidden="1" x14ac:dyDescent="0.35">
      <c r="A476" s="13">
        <v>45756</v>
      </c>
      <c r="B476" s="12" t="s">
        <v>3730</v>
      </c>
      <c r="C476" s="12" t="s">
        <v>3731</v>
      </c>
      <c r="D476" s="12" t="s">
        <v>311</v>
      </c>
      <c r="E476" s="12" t="s">
        <v>3512</v>
      </c>
      <c r="F476" s="12" t="s">
        <v>6</v>
      </c>
      <c r="G476" s="10" t="s">
        <v>3</v>
      </c>
      <c r="H476" s="10" t="s">
        <v>300</v>
      </c>
      <c r="I476" s="12" t="s">
        <v>4048</v>
      </c>
      <c r="J476" s="164"/>
    </row>
    <row r="477" spans="1:10" ht="19.5" hidden="1" x14ac:dyDescent="0.35">
      <c r="A477" s="13">
        <v>45756</v>
      </c>
      <c r="B477" s="12" t="s">
        <v>3732</v>
      </c>
      <c r="C477" s="12" t="s">
        <v>3731</v>
      </c>
      <c r="D477" s="12" t="s">
        <v>93</v>
      </c>
      <c r="E477" s="12" t="s">
        <v>3512</v>
      </c>
      <c r="F477" s="12" t="s">
        <v>6</v>
      </c>
      <c r="G477" s="10" t="s">
        <v>3</v>
      </c>
      <c r="H477" s="10" t="s">
        <v>300</v>
      </c>
      <c r="I477" s="12" t="s">
        <v>4048</v>
      </c>
      <c r="J477" s="164"/>
    </row>
    <row r="478" spans="1:10" ht="19.5" hidden="1" x14ac:dyDescent="0.35">
      <c r="A478" s="13">
        <v>45756</v>
      </c>
      <c r="B478" s="12" t="s">
        <v>210</v>
      </c>
      <c r="C478" s="12" t="s">
        <v>43</v>
      </c>
      <c r="D478" s="12" t="s">
        <v>513</v>
      </c>
      <c r="E478" s="12" t="s">
        <v>3512</v>
      </c>
      <c r="F478" s="12" t="s">
        <v>6</v>
      </c>
      <c r="G478" s="10" t="s">
        <v>3</v>
      </c>
      <c r="H478" s="10" t="s">
        <v>374</v>
      </c>
      <c r="I478" s="12" t="s">
        <v>329</v>
      </c>
      <c r="J478" s="164"/>
    </row>
    <row r="479" spans="1:10" ht="19.5" hidden="1" x14ac:dyDescent="0.35">
      <c r="A479" s="13">
        <v>45756</v>
      </c>
      <c r="B479" s="12" t="s">
        <v>3734</v>
      </c>
      <c r="C479" s="12" t="s">
        <v>910</v>
      </c>
      <c r="D479" s="12" t="s">
        <v>44</v>
      </c>
      <c r="E479" s="82" t="s">
        <v>269</v>
      </c>
      <c r="F479" s="12" t="s">
        <v>6</v>
      </c>
      <c r="G479" s="10" t="s">
        <v>3</v>
      </c>
      <c r="H479" s="10" t="s">
        <v>2565</v>
      </c>
      <c r="I479" s="12" t="s">
        <v>3736</v>
      </c>
      <c r="J479" s="164"/>
    </row>
    <row r="480" spans="1:10" ht="19.5" hidden="1" x14ac:dyDescent="0.35">
      <c r="A480" s="13">
        <v>45756</v>
      </c>
      <c r="B480" s="12" t="s">
        <v>3735</v>
      </c>
      <c r="C480" s="12" t="s">
        <v>910</v>
      </c>
      <c r="D480" s="12" t="s">
        <v>45</v>
      </c>
      <c r="E480" s="82" t="s">
        <v>269</v>
      </c>
      <c r="F480" s="12" t="s">
        <v>6</v>
      </c>
      <c r="G480" s="10" t="s">
        <v>3</v>
      </c>
      <c r="H480" s="10" t="s">
        <v>2565</v>
      </c>
      <c r="I480" s="12" t="s">
        <v>3736</v>
      </c>
      <c r="J480" s="164"/>
    </row>
    <row r="481" spans="1:10" ht="19.5" hidden="1" x14ac:dyDescent="0.35">
      <c r="A481" s="13">
        <v>45756</v>
      </c>
      <c r="B481" s="12" t="s">
        <v>1861</v>
      </c>
      <c r="C481" s="12">
        <v>10004502</v>
      </c>
      <c r="D481" s="12" t="s">
        <v>495</v>
      </c>
      <c r="E481" s="12"/>
      <c r="F481" s="12" t="s">
        <v>6</v>
      </c>
      <c r="G481" s="10" t="s">
        <v>3</v>
      </c>
      <c r="H481" s="10" t="s">
        <v>301</v>
      </c>
      <c r="I481" s="12" t="s">
        <v>496</v>
      </c>
      <c r="J481" s="164"/>
    </row>
    <row r="482" spans="1:10" ht="19.5" hidden="1" x14ac:dyDescent="0.35">
      <c r="A482" s="13">
        <v>45756</v>
      </c>
      <c r="B482" s="12" t="s">
        <v>3737</v>
      </c>
      <c r="C482" s="12" t="s">
        <v>3657</v>
      </c>
      <c r="D482" s="12" t="s">
        <v>70</v>
      </c>
      <c r="E482" s="12" t="s">
        <v>3512</v>
      </c>
      <c r="F482" s="12" t="s">
        <v>6</v>
      </c>
      <c r="G482" s="10" t="s">
        <v>3</v>
      </c>
      <c r="H482" s="10" t="s">
        <v>2565</v>
      </c>
      <c r="I482" s="12" t="s">
        <v>361</v>
      </c>
      <c r="J482" s="164"/>
    </row>
    <row r="483" spans="1:10" ht="19.5" hidden="1" x14ac:dyDescent="0.35">
      <c r="A483" s="13">
        <v>45756</v>
      </c>
      <c r="B483" s="12" t="s">
        <v>3656</v>
      </c>
      <c r="C483" s="12" t="s">
        <v>3657</v>
      </c>
      <c r="D483" s="12" t="s">
        <v>91</v>
      </c>
      <c r="E483" s="12" t="s">
        <v>3512</v>
      </c>
      <c r="F483" s="12" t="s">
        <v>6</v>
      </c>
      <c r="G483" s="10" t="s">
        <v>3</v>
      </c>
      <c r="H483" s="10" t="s">
        <v>2565</v>
      </c>
      <c r="I483" s="12" t="s">
        <v>361</v>
      </c>
      <c r="J483" s="164"/>
    </row>
    <row r="484" spans="1:10" ht="19.5" hidden="1" x14ac:dyDescent="0.35">
      <c r="A484" s="13">
        <v>45756</v>
      </c>
      <c r="B484" s="12" t="s">
        <v>3738</v>
      </c>
      <c r="C484" s="12" t="s">
        <v>3657</v>
      </c>
      <c r="D484" s="12" t="s">
        <v>3069</v>
      </c>
      <c r="E484" s="12" t="s">
        <v>3512</v>
      </c>
      <c r="F484" s="12" t="s">
        <v>6</v>
      </c>
      <c r="G484" s="10" t="s">
        <v>3</v>
      </c>
      <c r="H484" s="10" t="s">
        <v>2565</v>
      </c>
      <c r="I484" s="12" t="s">
        <v>361</v>
      </c>
      <c r="J484" s="164"/>
    </row>
    <row r="485" spans="1:10" ht="19.5" hidden="1" x14ac:dyDescent="0.35">
      <c r="A485" s="13">
        <v>45756</v>
      </c>
      <c r="B485" s="12" t="s">
        <v>3740</v>
      </c>
      <c r="C485" s="12" t="s">
        <v>1905</v>
      </c>
      <c r="D485" s="12" t="s">
        <v>3741</v>
      </c>
      <c r="E485" s="12"/>
      <c r="F485" s="12" t="s">
        <v>6</v>
      </c>
      <c r="G485" s="11">
        <v>45779</v>
      </c>
      <c r="H485" s="10" t="s">
        <v>2565</v>
      </c>
      <c r="I485" s="12" t="s">
        <v>3742</v>
      </c>
      <c r="J485" s="164"/>
    </row>
    <row r="486" spans="1:10" ht="19.5" hidden="1" x14ac:dyDescent="0.35">
      <c r="A486" s="13">
        <v>45756</v>
      </c>
      <c r="B486" s="12" t="s">
        <v>1563</v>
      </c>
      <c r="C486" s="12" t="s">
        <v>1564</v>
      </c>
      <c r="D486" s="12" t="s">
        <v>2164</v>
      </c>
      <c r="E486" s="12" t="s">
        <v>270</v>
      </c>
      <c r="F486" s="12" t="s">
        <v>6</v>
      </c>
      <c r="G486" s="10" t="s">
        <v>3</v>
      </c>
      <c r="H486" s="10" t="s">
        <v>2565</v>
      </c>
      <c r="I486" s="12" t="s">
        <v>166</v>
      </c>
      <c r="J486" s="164"/>
    </row>
    <row r="487" spans="1:10" ht="19.5" hidden="1" x14ac:dyDescent="0.35">
      <c r="A487" s="13">
        <v>45756</v>
      </c>
      <c r="B487" s="12" t="s">
        <v>2251</v>
      </c>
      <c r="C487" s="12" t="s">
        <v>262</v>
      </c>
      <c r="D487" s="12" t="s">
        <v>44</v>
      </c>
      <c r="E487" s="12" t="s">
        <v>3512</v>
      </c>
      <c r="F487" s="12" t="s">
        <v>6</v>
      </c>
      <c r="G487" s="10" t="s">
        <v>3</v>
      </c>
      <c r="H487" s="10" t="s">
        <v>2565</v>
      </c>
      <c r="I487" s="12" t="s">
        <v>1846</v>
      </c>
      <c r="J487" s="164"/>
    </row>
    <row r="488" spans="1:10" ht="19.5" hidden="1" x14ac:dyDescent="0.35">
      <c r="A488" s="13">
        <v>45756</v>
      </c>
      <c r="B488" s="12" t="s">
        <v>3743</v>
      </c>
      <c r="C488" s="12" t="s">
        <v>262</v>
      </c>
      <c r="D488" s="12" t="s">
        <v>45</v>
      </c>
      <c r="E488" s="12" t="s">
        <v>3512</v>
      </c>
      <c r="F488" s="12" t="s">
        <v>6</v>
      </c>
      <c r="G488" s="10" t="s">
        <v>3</v>
      </c>
      <c r="H488" s="10" t="s">
        <v>2565</v>
      </c>
      <c r="I488" s="12" t="s">
        <v>1846</v>
      </c>
      <c r="J488" s="164"/>
    </row>
    <row r="489" spans="1:10" ht="19.5" hidden="1" x14ac:dyDescent="0.35">
      <c r="A489" s="13">
        <v>45756</v>
      </c>
      <c r="B489" s="12" t="s">
        <v>2546</v>
      </c>
      <c r="C489" s="12" t="s">
        <v>2547</v>
      </c>
      <c r="D489" s="12" t="s">
        <v>3213</v>
      </c>
      <c r="E489" s="12"/>
      <c r="F489" s="12" t="s">
        <v>6</v>
      </c>
      <c r="G489" s="10" t="s">
        <v>3</v>
      </c>
      <c r="H489" s="10" t="s">
        <v>2565</v>
      </c>
      <c r="I489" s="12" t="s">
        <v>166</v>
      </c>
      <c r="J489" s="164"/>
    </row>
    <row r="490" spans="1:10" ht="19.5" hidden="1" x14ac:dyDescent="0.35">
      <c r="A490" s="13">
        <v>45756</v>
      </c>
      <c r="B490" s="12" t="s">
        <v>3733</v>
      </c>
      <c r="C490" s="12" t="s">
        <v>43</v>
      </c>
      <c r="D490" s="12" t="s">
        <v>2720</v>
      </c>
      <c r="E490" s="12" t="s">
        <v>1405</v>
      </c>
      <c r="F490" s="12" t="s">
        <v>6</v>
      </c>
      <c r="G490" s="11">
        <v>45759</v>
      </c>
      <c r="H490" s="10" t="s">
        <v>302</v>
      </c>
      <c r="I490" s="12" t="s">
        <v>329</v>
      </c>
      <c r="J490" s="166"/>
    </row>
    <row r="491" spans="1:10" ht="19.5" hidden="1" x14ac:dyDescent="0.35">
      <c r="A491" s="13">
        <v>45756</v>
      </c>
      <c r="B491" s="12" t="s">
        <v>3744</v>
      </c>
      <c r="C491" s="12" t="s">
        <v>3336</v>
      </c>
      <c r="D491" s="12" t="s">
        <v>758</v>
      </c>
      <c r="E491" s="12" t="s">
        <v>4194</v>
      </c>
      <c r="F491" s="12" t="s">
        <v>6</v>
      </c>
      <c r="G491" s="11">
        <v>45808</v>
      </c>
      <c r="H491" s="10" t="s">
        <v>2565</v>
      </c>
      <c r="I491" s="12" t="s">
        <v>2953</v>
      </c>
      <c r="J491" s="164"/>
    </row>
    <row r="492" spans="1:10" ht="19.5" hidden="1" x14ac:dyDescent="0.35">
      <c r="A492" s="13">
        <v>45756</v>
      </c>
      <c r="B492" s="12" t="s">
        <v>3548</v>
      </c>
      <c r="C492" s="12" t="s">
        <v>43</v>
      </c>
      <c r="D492" s="12" t="s">
        <v>3111</v>
      </c>
      <c r="E492" s="12" t="s">
        <v>3512</v>
      </c>
      <c r="F492" s="12" t="s">
        <v>6</v>
      </c>
      <c r="G492" s="11">
        <v>45778</v>
      </c>
      <c r="H492" s="10" t="s">
        <v>302</v>
      </c>
      <c r="I492" s="12" t="s">
        <v>329</v>
      </c>
      <c r="J492" s="164"/>
    </row>
    <row r="493" spans="1:10" ht="19.5" hidden="1" x14ac:dyDescent="0.35">
      <c r="A493" s="13">
        <v>45757</v>
      </c>
      <c r="B493" s="12" t="s">
        <v>3749</v>
      </c>
      <c r="C493" s="12" t="s">
        <v>43</v>
      </c>
      <c r="D493" s="12" t="s">
        <v>614</v>
      </c>
      <c r="E493" s="12" t="s">
        <v>270</v>
      </c>
      <c r="F493" s="12" t="s">
        <v>6</v>
      </c>
      <c r="G493" s="11">
        <v>45808</v>
      </c>
      <c r="H493" s="10" t="s">
        <v>300</v>
      </c>
      <c r="I493" s="12" t="s">
        <v>329</v>
      </c>
      <c r="J493" s="164"/>
    </row>
    <row r="494" spans="1:10" ht="19.5" hidden="1" x14ac:dyDescent="0.35">
      <c r="A494" s="13">
        <v>45757</v>
      </c>
      <c r="B494" s="12" t="s">
        <v>2420</v>
      </c>
      <c r="C494" s="12" t="s">
        <v>43</v>
      </c>
      <c r="D494" s="12" t="s">
        <v>119</v>
      </c>
      <c r="E494" s="12" t="s">
        <v>270</v>
      </c>
      <c r="F494" s="12" t="s">
        <v>6</v>
      </c>
      <c r="G494" s="10" t="s">
        <v>3</v>
      </c>
      <c r="H494" s="10" t="s">
        <v>300</v>
      </c>
      <c r="I494" s="12" t="s">
        <v>329</v>
      </c>
      <c r="J494" s="164"/>
    </row>
    <row r="495" spans="1:10" ht="19.5" hidden="1" x14ac:dyDescent="0.35">
      <c r="A495" s="13">
        <v>45757</v>
      </c>
      <c r="B495" s="12" t="s">
        <v>3759</v>
      </c>
      <c r="C495" s="12" t="s">
        <v>43</v>
      </c>
      <c r="D495" s="12" t="s">
        <v>3539</v>
      </c>
      <c r="E495" s="12" t="s">
        <v>270</v>
      </c>
      <c r="F495" s="12" t="s">
        <v>6</v>
      </c>
      <c r="G495" s="11">
        <v>45777</v>
      </c>
      <c r="H495" s="10" t="s">
        <v>2565</v>
      </c>
      <c r="I495" s="12" t="s">
        <v>329</v>
      </c>
      <c r="J495" s="164"/>
    </row>
    <row r="496" spans="1:10" ht="19.5" hidden="1" x14ac:dyDescent="0.35">
      <c r="A496" s="13">
        <v>45757</v>
      </c>
      <c r="B496" s="12" t="s">
        <v>3500</v>
      </c>
      <c r="C496" s="12" t="s">
        <v>43</v>
      </c>
      <c r="D496" s="12" t="s">
        <v>3501</v>
      </c>
      <c r="E496" s="12" t="s">
        <v>270</v>
      </c>
      <c r="F496" s="12" t="s">
        <v>6</v>
      </c>
      <c r="G496" s="10" t="s">
        <v>3</v>
      </c>
      <c r="H496" s="10" t="s">
        <v>2565</v>
      </c>
      <c r="I496" s="12" t="s">
        <v>329</v>
      </c>
      <c r="J496" s="164"/>
    </row>
    <row r="497" spans="1:10" ht="19.5" hidden="1" x14ac:dyDescent="0.35">
      <c r="A497" s="13">
        <v>45757</v>
      </c>
      <c r="B497" s="12" t="s">
        <v>210</v>
      </c>
      <c r="C497" s="12" t="s">
        <v>43</v>
      </c>
      <c r="D497" s="12" t="s">
        <v>231</v>
      </c>
      <c r="E497" s="12" t="s">
        <v>270</v>
      </c>
      <c r="F497" s="12" t="s">
        <v>6</v>
      </c>
      <c r="G497" s="11">
        <v>45808</v>
      </c>
      <c r="H497" s="10" t="s">
        <v>2565</v>
      </c>
      <c r="I497" s="12" t="s">
        <v>329</v>
      </c>
      <c r="J497" s="164"/>
    </row>
    <row r="498" spans="1:10" ht="19.5" hidden="1" x14ac:dyDescent="0.35">
      <c r="A498" s="13">
        <v>45757</v>
      </c>
      <c r="B498" s="12" t="s">
        <v>2966</v>
      </c>
      <c r="C498" s="12" t="s">
        <v>43</v>
      </c>
      <c r="D498" s="12" t="s">
        <v>332</v>
      </c>
      <c r="E498" s="12" t="s">
        <v>331</v>
      </c>
      <c r="F498" s="12" t="s">
        <v>6</v>
      </c>
      <c r="G498" s="11">
        <v>45760</v>
      </c>
      <c r="H498" s="10" t="s">
        <v>374</v>
      </c>
      <c r="I498" s="12" t="s">
        <v>329</v>
      </c>
      <c r="J498" s="164"/>
    </row>
    <row r="499" spans="1:10" ht="19.5" hidden="1" x14ac:dyDescent="0.35">
      <c r="A499" s="13">
        <v>45757</v>
      </c>
      <c r="B499" s="12" t="s">
        <v>3547</v>
      </c>
      <c r="C499" s="12" t="s">
        <v>43</v>
      </c>
      <c r="D499" s="12" t="s">
        <v>182</v>
      </c>
      <c r="E499" s="12" t="s">
        <v>367</v>
      </c>
      <c r="F499" s="12" t="s">
        <v>6</v>
      </c>
      <c r="G499" s="11">
        <v>45808</v>
      </c>
      <c r="H499" s="10" t="s">
        <v>374</v>
      </c>
      <c r="I499" s="12" t="s">
        <v>329</v>
      </c>
      <c r="J499" s="164"/>
    </row>
    <row r="500" spans="1:10" ht="19.5" hidden="1" x14ac:dyDescent="0.35">
      <c r="A500" s="13">
        <v>45757</v>
      </c>
      <c r="B500" s="12" t="s">
        <v>543</v>
      </c>
      <c r="C500" s="12" t="s">
        <v>43</v>
      </c>
      <c r="D500" s="12" t="s">
        <v>547</v>
      </c>
      <c r="E500" s="12" t="s">
        <v>3512</v>
      </c>
      <c r="F500" s="12" t="s">
        <v>6</v>
      </c>
      <c r="G500" s="10" t="s">
        <v>3</v>
      </c>
      <c r="H500" s="10" t="s">
        <v>300</v>
      </c>
      <c r="I500" s="12" t="s">
        <v>329</v>
      </c>
      <c r="J500" s="164"/>
    </row>
    <row r="501" spans="1:10" ht="19.5" hidden="1" x14ac:dyDescent="0.35">
      <c r="A501" s="13">
        <v>45757</v>
      </c>
      <c r="B501" s="12" t="s">
        <v>3746</v>
      </c>
      <c r="C501" s="12" t="s">
        <v>43</v>
      </c>
      <c r="D501" s="12" t="s">
        <v>2795</v>
      </c>
      <c r="E501" s="12" t="s">
        <v>3384</v>
      </c>
      <c r="F501" s="12" t="s">
        <v>6</v>
      </c>
      <c r="G501" s="11">
        <v>45767</v>
      </c>
      <c r="H501" s="10" t="s">
        <v>300</v>
      </c>
      <c r="I501" s="12" t="s">
        <v>329</v>
      </c>
      <c r="J501" s="164"/>
    </row>
    <row r="502" spans="1:10" ht="19.5" hidden="1" x14ac:dyDescent="0.35">
      <c r="A502" s="13">
        <v>45757</v>
      </c>
      <c r="B502" s="12" t="s">
        <v>3733</v>
      </c>
      <c r="C502" s="12" t="s">
        <v>43</v>
      </c>
      <c r="D502" s="12" t="s">
        <v>2720</v>
      </c>
      <c r="E502" s="12" t="s">
        <v>1405</v>
      </c>
      <c r="F502" s="12" t="s">
        <v>6</v>
      </c>
      <c r="G502" s="10" t="s">
        <v>3</v>
      </c>
      <c r="H502" s="10" t="s">
        <v>300</v>
      </c>
      <c r="I502" s="12" t="s">
        <v>329</v>
      </c>
      <c r="J502" s="164"/>
    </row>
    <row r="503" spans="1:10" ht="19.5" hidden="1" x14ac:dyDescent="0.35">
      <c r="A503" s="13">
        <v>45757</v>
      </c>
      <c r="B503" s="12" t="s">
        <v>22</v>
      </c>
      <c r="C503" s="12" t="s">
        <v>7</v>
      </c>
      <c r="D503" s="12" t="s">
        <v>44</v>
      </c>
      <c r="E503" s="12" t="s">
        <v>341</v>
      </c>
      <c r="F503" s="12" t="s">
        <v>6</v>
      </c>
      <c r="G503" s="10" t="s">
        <v>3</v>
      </c>
      <c r="H503" s="10" t="s">
        <v>300</v>
      </c>
      <c r="I503" s="12" t="s">
        <v>1573</v>
      </c>
      <c r="J503" s="164"/>
    </row>
    <row r="504" spans="1:10" ht="19.5" hidden="1" x14ac:dyDescent="0.35">
      <c r="A504" s="13">
        <v>45757</v>
      </c>
      <c r="B504" s="12" t="s">
        <v>403</v>
      </c>
      <c r="C504" s="12" t="s">
        <v>7</v>
      </c>
      <c r="D504" s="12" t="s">
        <v>45</v>
      </c>
      <c r="E504" s="12" t="s">
        <v>341</v>
      </c>
      <c r="F504" s="12" t="s">
        <v>6</v>
      </c>
      <c r="G504" s="10" t="s">
        <v>3</v>
      </c>
      <c r="H504" s="10" t="s">
        <v>300</v>
      </c>
      <c r="I504" s="12" t="s">
        <v>1573</v>
      </c>
      <c r="J504" s="164"/>
    </row>
    <row r="505" spans="1:10" ht="19.5" hidden="1" x14ac:dyDescent="0.35">
      <c r="A505" s="13">
        <v>45757</v>
      </c>
      <c r="B505" s="12" t="s">
        <v>28</v>
      </c>
      <c r="C505" s="12" t="s">
        <v>7</v>
      </c>
      <c r="D505" s="12" t="s">
        <v>46</v>
      </c>
      <c r="E505" s="12" t="s">
        <v>1800</v>
      </c>
      <c r="F505" s="12" t="s">
        <v>6</v>
      </c>
      <c r="G505" s="10" t="s">
        <v>3</v>
      </c>
      <c r="H505" s="10" t="s">
        <v>300</v>
      </c>
      <c r="I505" s="12" t="s">
        <v>1573</v>
      </c>
      <c r="J505" s="164"/>
    </row>
    <row r="506" spans="1:10" ht="19.5" hidden="1" x14ac:dyDescent="0.35">
      <c r="A506" s="13">
        <v>45757</v>
      </c>
      <c r="B506" s="12" t="s">
        <v>24</v>
      </c>
      <c r="C506" s="12" t="s">
        <v>7</v>
      </c>
      <c r="D506" s="12" t="s">
        <v>47</v>
      </c>
      <c r="E506" s="12" t="s">
        <v>1800</v>
      </c>
      <c r="F506" s="12" t="s">
        <v>6</v>
      </c>
      <c r="G506" s="10" t="s">
        <v>3</v>
      </c>
      <c r="H506" s="10" t="s">
        <v>300</v>
      </c>
      <c r="I506" s="12" t="s">
        <v>1573</v>
      </c>
      <c r="J506" s="164"/>
    </row>
    <row r="507" spans="1:10" ht="19.5" hidden="1" x14ac:dyDescent="0.35">
      <c r="A507" s="13">
        <v>45757</v>
      </c>
      <c r="B507" s="12" t="s">
        <v>8</v>
      </c>
      <c r="C507" s="12" t="s">
        <v>7</v>
      </c>
      <c r="D507" s="12" t="s">
        <v>48</v>
      </c>
      <c r="E507" s="12" t="s">
        <v>1800</v>
      </c>
      <c r="F507" s="12" t="s">
        <v>6</v>
      </c>
      <c r="G507" s="10" t="s">
        <v>3</v>
      </c>
      <c r="H507" s="10" t="s">
        <v>300</v>
      </c>
      <c r="I507" s="12" t="s">
        <v>1573</v>
      </c>
      <c r="J507" s="164"/>
    </row>
    <row r="508" spans="1:10" ht="19.5" hidden="1" x14ac:dyDescent="0.35">
      <c r="A508" s="13">
        <v>45757</v>
      </c>
      <c r="B508" s="12" t="s">
        <v>3710</v>
      </c>
      <c r="C508" s="12" t="s">
        <v>2822</v>
      </c>
      <c r="D508" s="12" t="s">
        <v>50</v>
      </c>
      <c r="E508" s="12" t="s">
        <v>3384</v>
      </c>
      <c r="F508" s="12" t="s">
        <v>6</v>
      </c>
      <c r="G508" s="10" t="s">
        <v>3</v>
      </c>
      <c r="H508" s="10" t="s">
        <v>300</v>
      </c>
      <c r="I508" s="12" t="s">
        <v>1573</v>
      </c>
      <c r="J508" s="164"/>
    </row>
    <row r="509" spans="1:10" ht="19.5" hidden="1" x14ac:dyDescent="0.35">
      <c r="A509" s="13">
        <v>45757</v>
      </c>
      <c r="B509" s="12" t="s">
        <v>1832</v>
      </c>
      <c r="C509" s="12" t="s">
        <v>1834</v>
      </c>
      <c r="D509" s="12" t="s">
        <v>51</v>
      </c>
      <c r="E509" s="12" t="s">
        <v>3475</v>
      </c>
      <c r="F509" s="12" t="s">
        <v>6</v>
      </c>
      <c r="G509" s="10" t="s">
        <v>3</v>
      </c>
      <c r="H509" s="10" t="s">
        <v>300</v>
      </c>
      <c r="I509" s="12" t="s">
        <v>327</v>
      </c>
      <c r="J509" s="164"/>
    </row>
    <row r="510" spans="1:10" ht="19.5" hidden="1" x14ac:dyDescent="0.35">
      <c r="A510" s="13">
        <v>45757</v>
      </c>
      <c r="B510" s="12" t="s">
        <v>1830</v>
      </c>
      <c r="C510" s="12" t="s">
        <v>1834</v>
      </c>
      <c r="D510" s="12" t="s">
        <v>52</v>
      </c>
      <c r="E510" s="12" t="s">
        <v>3475</v>
      </c>
      <c r="F510" s="12" t="s">
        <v>6</v>
      </c>
      <c r="G510" s="10" t="s">
        <v>3</v>
      </c>
      <c r="H510" s="10" t="s">
        <v>300</v>
      </c>
      <c r="I510" s="12" t="s">
        <v>327</v>
      </c>
      <c r="J510" s="164"/>
    </row>
    <row r="511" spans="1:10" ht="19.5" hidden="1" x14ac:dyDescent="0.35">
      <c r="A511" s="13">
        <v>45757</v>
      </c>
      <c r="B511" s="12" t="s">
        <v>1831</v>
      </c>
      <c r="C511" s="12" t="s">
        <v>1834</v>
      </c>
      <c r="D511" s="12" t="s">
        <v>58</v>
      </c>
      <c r="E511" s="12" t="s">
        <v>3475</v>
      </c>
      <c r="F511" s="12" t="s">
        <v>6</v>
      </c>
      <c r="G511" s="10" t="s">
        <v>3</v>
      </c>
      <c r="H511" s="10" t="s">
        <v>300</v>
      </c>
      <c r="I511" s="12" t="s">
        <v>327</v>
      </c>
      <c r="J511" s="164"/>
    </row>
    <row r="512" spans="1:10" ht="19.5" hidden="1" x14ac:dyDescent="0.35">
      <c r="A512" s="13">
        <v>45757</v>
      </c>
      <c r="B512" s="12" t="s">
        <v>787</v>
      </c>
      <c r="C512" s="12" t="s">
        <v>789</v>
      </c>
      <c r="D512" s="12" t="s">
        <v>63</v>
      </c>
      <c r="E512" s="12" t="s">
        <v>341</v>
      </c>
      <c r="F512" s="12" t="s">
        <v>6</v>
      </c>
      <c r="G512" s="10" t="s">
        <v>3</v>
      </c>
      <c r="H512" s="10" t="s">
        <v>300</v>
      </c>
      <c r="I512" s="12" t="s">
        <v>256</v>
      </c>
      <c r="J512" s="164"/>
    </row>
    <row r="513" spans="1:10" ht="19.5" hidden="1" x14ac:dyDescent="0.35">
      <c r="A513" s="13">
        <v>45757</v>
      </c>
      <c r="B513" s="12" t="s">
        <v>786</v>
      </c>
      <c r="C513" s="12" t="s">
        <v>789</v>
      </c>
      <c r="D513" s="12" t="s">
        <v>61</v>
      </c>
      <c r="E513" s="12" t="s">
        <v>341</v>
      </c>
      <c r="F513" s="12" t="s">
        <v>6</v>
      </c>
      <c r="G513" s="10" t="s">
        <v>3</v>
      </c>
      <c r="H513" s="10" t="s">
        <v>300</v>
      </c>
      <c r="I513" s="12" t="s">
        <v>256</v>
      </c>
      <c r="J513" s="164"/>
    </row>
    <row r="514" spans="1:10" ht="19.5" hidden="1" x14ac:dyDescent="0.35">
      <c r="A514" s="13">
        <v>45757</v>
      </c>
      <c r="B514" s="12" t="s">
        <v>788</v>
      </c>
      <c r="C514" s="12" t="s">
        <v>789</v>
      </c>
      <c r="D514" s="12" t="s">
        <v>62</v>
      </c>
      <c r="E514" s="12" t="s">
        <v>341</v>
      </c>
      <c r="F514" s="12" t="s">
        <v>6</v>
      </c>
      <c r="G514" s="10" t="s">
        <v>3</v>
      </c>
      <c r="H514" s="10" t="s">
        <v>300</v>
      </c>
      <c r="I514" s="12" t="s">
        <v>256</v>
      </c>
      <c r="J514" s="164"/>
    </row>
    <row r="515" spans="1:10" ht="19.5" hidden="1" x14ac:dyDescent="0.35">
      <c r="A515" s="13">
        <v>45757</v>
      </c>
      <c r="B515" s="12" t="s">
        <v>3298</v>
      </c>
      <c r="C515" s="12" t="s">
        <v>789</v>
      </c>
      <c r="D515" s="12" t="s">
        <v>2989</v>
      </c>
      <c r="E515" s="12" t="s">
        <v>341</v>
      </c>
      <c r="F515" s="12" t="s">
        <v>6</v>
      </c>
      <c r="G515" s="10" t="s">
        <v>3</v>
      </c>
      <c r="H515" s="10" t="s">
        <v>300</v>
      </c>
      <c r="I515" s="12" t="s">
        <v>256</v>
      </c>
      <c r="J515" s="164"/>
    </row>
    <row r="516" spans="1:10" ht="19.5" hidden="1" x14ac:dyDescent="0.35">
      <c r="A516" s="13">
        <v>45757</v>
      </c>
      <c r="B516" s="12" t="s">
        <v>3745</v>
      </c>
      <c r="C516" s="12" t="s">
        <v>1834</v>
      </c>
      <c r="D516" s="12" t="s">
        <v>58</v>
      </c>
      <c r="E516" s="12" t="s">
        <v>3475</v>
      </c>
      <c r="F516" s="12" t="s">
        <v>6</v>
      </c>
      <c r="G516" s="10" t="s">
        <v>3</v>
      </c>
      <c r="H516" s="10" t="s">
        <v>300</v>
      </c>
      <c r="I516" s="12" t="s">
        <v>256</v>
      </c>
      <c r="J516" s="164"/>
    </row>
    <row r="517" spans="1:10" ht="19.5" hidden="1" x14ac:dyDescent="0.35">
      <c r="A517" s="13">
        <v>45757</v>
      </c>
      <c r="B517" s="12" t="s">
        <v>651</v>
      </c>
      <c r="C517" s="12" t="s">
        <v>652</v>
      </c>
      <c r="D517" s="12" t="s">
        <v>70</v>
      </c>
      <c r="E517" s="82" t="s">
        <v>267</v>
      </c>
      <c r="F517" s="12" t="s">
        <v>6</v>
      </c>
      <c r="G517" s="10" t="s">
        <v>3</v>
      </c>
      <c r="H517" s="10" t="s">
        <v>300</v>
      </c>
      <c r="I517" s="12" t="s">
        <v>2062</v>
      </c>
      <c r="J517" s="164"/>
    </row>
    <row r="518" spans="1:10" ht="19.5" hidden="1" x14ac:dyDescent="0.35">
      <c r="A518" s="13">
        <v>45757</v>
      </c>
      <c r="B518" s="12" t="s">
        <v>3321</v>
      </c>
      <c r="C518" s="12" t="s">
        <v>652</v>
      </c>
      <c r="D518" s="12" t="s">
        <v>250</v>
      </c>
      <c r="E518" s="82" t="s">
        <v>267</v>
      </c>
      <c r="F518" s="12" t="s">
        <v>6</v>
      </c>
      <c r="G518" s="10" t="s">
        <v>3</v>
      </c>
      <c r="H518" s="10" t="s">
        <v>300</v>
      </c>
      <c r="I518" s="12" t="s">
        <v>2062</v>
      </c>
      <c r="J518" s="164"/>
    </row>
    <row r="519" spans="1:10" ht="19.5" hidden="1" x14ac:dyDescent="0.35">
      <c r="A519" s="13">
        <v>45757</v>
      </c>
      <c r="B519" s="12" t="s">
        <v>1250</v>
      </c>
      <c r="C519" s="12" t="s">
        <v>224</v>
      </c>
      <c r="D519" s="12" t="s">
        <v>71</v>
      </c>
      <c r="E519" s="12" t="s">
        <v>3550</v>
      </c>
      <c r="F519" s="12" t="s">
        <v>6</v>
      </c>
      <c r="G519" s="10" t="s">
        <v>3</v>
      </c>
      <c r="H519" s="10" t="s">
        <v>300</v>
      </c>
      <c r="I519" s="12" t="s">
        <v>327</v>
      </c>
      <c r="J519" s="164"/>
    </row>
    <row r="520" spans="1:10" ht="19.5" hidden="1" x14ac:dyDescent="0.35">
      <c r="A520" s="13">
        <v>45757</v>
      </c>
      <c r="B520" s="12" t="s">
        <v>3747</v>
      </c>
      <c r="C520" s="12" t="s">
        <v>1357</v>
      </c>
      <c r="D520" s="12" t="s">
        <v>72</v>
      </c>
      <c r="E520" s="12" t="s">
        <v>3103</v>
      </c>
      <c r="F520" s="12" t="s">
        <v>6</v>
      </c>
      <c r="G520" s="10" t="s">
        <v>3</v>
      </c>
      <c r="H520" s="10" t="s">
        <v>300</v>
      </c>
      <c r="I520" s="12" t="s">
        <v>327</v>
      </c>
      <c r="J520" s="164"/>
    </row>
    <row r="521" spans="1:10" ht="19.5" hidden="1" x14ac:dyDescent="0.35">
      <c r="A521" s="13">
        <v>45757</v>
      </c>
      <c r="B521" s="12" t="s">
        <v>191</v>
      </c>
      <c r="C521" s="12" t="s">
        <v>1357</v>
      </c>
      <c r="D521" s="12" t="s">
        <v>247</v>
      </c>
      <c r="E521" s="12" t="s">
        <v>3103</v>
      </c>
      <c r="F521" s="12" t="s">
        <v>6</v>
      </c>
      <c r="G521" s="10" t="s">
        <v>3</v>
      </c>
      <c r="H521" s="10" t="s">
        <v>300</v>
      </c>
      <c r="I521" s="12" t="s">
        <v>327</v>
      </c>
      <c r="J521" s="164"/>
    </row>
    <row r="522" spans="1:10" ht="19.5" hidden="1" x14ac:dyDescent="0.35">
      <c r="A522" s="13">
        <v>45757</v>
      </c>
      <c r="B522" s="12" t="s">
        <v>1277</v>
      </c>
      <c r="C522" s="12" t="s">
        <v>1376</v>
      </c>
      <c r="D522" s="12" t="s">
        <v>75</v>
      </c>
      <c r="E522" s="12" t="s">
        <v>270</v>
      </c>
      <c r="F522" s="12" t="s">
        <v>6</v>
      </c>
      <c r="G522" s="10" t="s">
        <v>3</v>
      </c>
      <c r="H522" s="10" t="s">
        <v>300</v>
      </c>
      <c r="I522" s="12" t="s">
        <v>3748</v>
      </c>
      <c r="J522" s="164"/>
    </row>
    <row r="523" spans="1:10" ht="19.5" hidden="1" x14ac:dyDescent="0.35">
      <c r="A523" s="13">
        <v>45757</v>
      </c>
      <c r="B523" s="12" t="s">
        <v>1278</v>
      </c>
      <c r="C523" s="12" t="s">
        <v>1376</v>
      </c>
      <c r="D523" s="12" t="s">
        <v>74</v>
      </c>
      <c r="E523" s="12" t="s">
        <v>270</v>
      </c>
      <c r="F523" s="12" t="s">
        <v>6</v>
      </c>
      <c r="G523" s="10" t="s">
        <v>3</v>
      </c>
      <c r="H523" s="10" t="s">
        <v>300</v>
      </c>
      <c r="I523" s="12" t="s">
        <v>3748</v>
      </c>
      <c r="J523" s="164"/>
    </row>
    <row r="524" spans="1:10" ht="19.5" hidden="1" x14ac:dyDescent="0.35">
      <c r="A524" s="13">
        <v>45757</v>
      </c>
      <c r="B524" s="12" t="s">
        <v>952</v>
      </c>
      <c r="C524" s="12" t="s">
        <v>224</v>
      </c>
      <c r="D524" s="12" t="s">
        <v>70</v>
      </c>
      <c r="E524" s="12" t="s">
        <v>3550</v>
      </c>
      <c r="F524" s="12" t="s">
        <v>6</v>
      </c>
      <c r="G524" s="10" t="s">
        <v>3</v>
      </c>
      <c r="H524" s="10" t="s">
        <v>2565</v>
      </c>
      <c r="I524" s="12" t="s">
        <v>327</v>
      </c>
      <c r="J524" s="164"/>
    </row>
    <row r="525" spans="1:10" ht="19.5" hidden="1" x14ac:dyDescent="0.35">
      <c r="A525" s="13">
        <v>45757</v>
      </c>
      <c r="B525" s="12" t="s">
        <v>1833</v>
      </c>
      <c r="C525" s="12" t="s">
        <v>1834</v>
      </c>
      <c r="D525" s="12" t="s">
        <v>250</v>
      </c>
      <c r="E525" s="12" t="s">
        <v>3475</v>
      </c>
      <c r="F525" s="12" t="s">
        <v>6</v>
      </c>
      <c r="G525" s="10" t="s">
        <v>3</v>
      </c>
      <c r="H525" s="10" t="s">
        <v>2565</v>
      </c>
      <c r="I525" s="12" t="s">
        <v>327</v>
      </c>
      <c r="J525" s="164"/>
    </row>
    <row r="526" spans="1:10" ht="19.5" hidden="1" x14ac:dyDescent="0.35">
      <c r="A526" s="13">
        <v>45757</v>
      </c>
      <c r="B526" s="12" t="s">
        <v>3750</v>
      </c>
      <c r="C526" s="12" t="s">
        <v>3751</v>
      </c>
      <c r="D526" s="12" t="s">
        <v>91</v>
      </c>
      <c r="E526" s="12" t="s">
        <v>3752</v>
      </c>
      <c r="F526" s="12" t="s">
        <v>6</v>
      </c>
      <c r="G526" s="10" t="s">
        <v>3</v>
      </c>
      <c r="H526" s="10" t="s">
        <v>2565</v>
      </c>
      <c r="I526" s="12" t="s">
        <v>3753</v>
      </c>
      <c r="J526" s="164"/>
    </row>
    <row r="527" spans="1:10" ht="19.5" hidden="1" x14ac:dyDescent="0.35">
      <c r="A527" s="13">
        <v>45757</v>
      </c>
      <c r="B527" s="12" t="s">
        <v>3754</v>
      </c>
      <c r="C527" s="12" t="s">
        <v>39</v>
      </c>
      <c r="D527" s="12" t="s">
        <v>1592</v>
      </c>
      <c r="E527" s="12"/>
      <c r="F527" s="12" t="s">
        <v>6</v>
      </c>
      <c r="G527" s="11">
        <v>45764</v>
      </c>
      <c r="H527" s="10" t="s">
        <v>2565</v>
      </c>
      <c r="I527" s="12" t="s">
        <v>3155</v>
      </c>
      <c r="J527" s="164"/>
    </row>
    <row r="528" spans="1:10" ht="19.5" hidden="1" x14ac:dyDescent="0.35">
      <c r="A528" s="13">
        <v>45757</v>
      </c>
      <c r="B528" s="12" t="s">
        <v>3755</v>
      </c>
      <c r="C528" s="12" t="s">
        <v>39</v>
      </c>
      <c r="D528" s="12" t="s">
        <v>3756</v>
      </c>
      <c r="E528" s="12"/>
      <c r="F528" s="12" t="s">
        <v>6</v>
      </c>
      <c r="G528" s="11">
        <v>45764</v>
      </c>
      <c r="H528" s="10" t="s">
        <v>2565</v>
      </c>
      <c r="I528" s="12" t="s">
        <v>3155</v>
      </c>
      <c r="J528" s="164"/>
    </row>
    <row r="529" spans="1:10" ht="19.5" hidden="1" x14ac:dyDescent="0.35">
      <c r="A529" s="13">
        <v>45757</v>
      </c>
      <c r="B529" s="12" t="s">
        <v>3757</v>
      </c>
      <c r="C529" s="12" t="s">
        <v>39</v>
      </c>
      <c r="D529" s="12" t="s">
        <v>3195</v>
      </c>
      <c r="E529" s="12"/>
      <c r="F529" s="12" t="s">
        <v>6</v>
      </c>
      <c r="G529" s="11">
        <v>45764</v>
      </c>
      <c r="H529" s="10" t="s">
        <v>301</v>
      </c>
      <c r="I529" s="12" t="s">
        <v>3155</v>
      </c>
      <c r="J529" s="164"/>
    </row>
    <row r="530" spans="1:10" ht="19.5" hidden="1" x14ac:dyDescent="0.35">
      <c r="A530" s="13">
        <v>45757</v>
      </c>
      <c r="B530" s="12" t="s">
        <v>3758</v>
      </c>
      <c r="C530" s="12" t="s">
        <v>39</v>
      </c>
      <c r="D530" s="12" t="s">
        <v>1323</v>
      </c>
      <c r="E530" s="12"/>
      <c r="F530" s="12" t="s">
        <v>6</v>
      </c>
      <c r="G530" s="11">
        <v>45764</v>
      </c>
      <c r="H530" s="10" t="s">
        <v>301</v>
      </c>
      <c r="I530" s="12" t="s">
        <v>3155</v>
      </c>
      <c r="J530" s="164"/>
    </row>
    <row r="531" spans="1:10" ht="19.5" hidden="1" x14ac:dyDescent="0.35">
      <c r="A531" s="13">
        <v>45757</v>
      </c>
      <c r="B531" s="12" t="s">
        <v>2270</v>
      </c>
      <c r="C531" s="12">
        <v>10006084</v>
      </c>
      <c r="D531" s="12" t="s">
        <v>3667</v>
      </c>
      <c r="E531" s="12"/>
      <c r="F531" s="12" t="s">
        <v>6</v>
      </c>
      <c r="G531" s="10" t="s">
        <v>3</v>
      </c>
      <c r="H531" s="10" t="s">
        <v>2565</v>
      </c>
      <c r="I531" s="12" t="s">
        <v>166</v>
      </c>
      <c r="J531" s="164"/>
    </row>
    <row r="532" spans="1:10" ht="19.5" hidden="1" x14ac:dyDescent="0.35">
      <c r="A532" s="13">
        <v>45758</v>
      </c>
      <c r="B532" s="12" t="s">
        <v>2420</v>
      </c>
      <c r="C532" s="12" t="s">
        <v>43</v>
      </c>
      <c r="D532" s="12" t="s">
        <v>119</v>
      </c>
      <c r="E532" s="12" t="s">
        <v>270</v>
      </c>
      <c r="F532" s="12" t="s">
        <v>6</v>
      </c>
      <c r="G532" s="11">
        <v>45777</v>
      </c>
      <c r="H532" s="10" t="s">
        <v>375</v>
      </c>
      <c r="I532" s="12" t="s">
        <v>329</v>
      </c>
      <c r="J532" s="164"/>
    </row>
    <row r="533" spans="1:10" ht="19.5" hidden="1" x14ac:dyDescent="0.35">
      <c r="A533" s="13">
        <v>45758</v>
      </c>
      <c r="B533" s="12" t="s">
        <v>3500</v>
      </c>
      <c r="C533" s="12" t="s">
        <v>43</v>
      </c>
      <c r="D533" s="12" t="s">
        <v>3501</v>
      </c>
      <c r="E533" s="12" t="s">
        <v>238</v>
      </c>
      <c r="F533" s="12" t="s">
        <v>6</v>
      </c>
      <c r="G533" s="10" t="s">
        <v>3</v>
      </c>
      <c r="H533" s="10" t="s">
        <v>299</v>
      </c>
      <c r="I533" s="12" t="s">
        <v>329</v>
      </c>
      <c r="J533" s="164"/>
    </row>
    <row r="534" spans="1:10" ht="19.5" hidden="1" x14ac:dyDescent="0.35">
      <c r="A534" s="13">
        <v>45758</v>
      </c>
      <c r="B534" s="12" t="s">
        <v>178</v>
      </c>
      <c r="C534" s="12" t="s">
        <v>43</v>
      </c>
      <c r="D534" s="12" t="s">
        <v>158</v>
      </c>
      <c r="E534" s="12" t="s">
        <v>341</v>
      </c>
      <c r="F534" s="12" t="s">
        <v>6</v>
      </c>
      <c r="G534" s="11">
        <v>45758</v>
      </c>
      <c r="H534" s="10" t="s">
        <v>375</v>
      </c>
      <c r="I534" s="12" t="s">
        <v>329</v>
      </c>
      <c r="J534" s="164"/>
    </row>
    <row r="535" spans="1:10" ht="19.5" hidden="1" x14ac:dyDescent="0.35">
      <c r="A535" s="13">
        <v>45758</v>
      </c>
      <c r="B535" s="12" t="s">
        <v>3768</v>
      </c>
      <c r="C535" s="12" t="s">
        <v>43</v>
      </c>
      <c r="D535" s="12" t="s">
        <v>540</v>
      </c>
      <c r="E535" s="12" t="s">
        <v>341</v>
      </c>
      <c r="F535" s="12" t="s">
        <v>6</v>
      </c>
      <c r="G535" s="11">
        <v>45760</v>
      </c>
      <c r="H535" s="10" t="s">
        <v>375</v>
      </c>
      <c r="I535" s="12" t="s">
        <v>329</v>
      </c>
      <c r="J535" s="164"/>
    </row>
    <row r="536" spans="1:10" ht="19.5" hidden="1" x14ac:dyDescent="0.35">
      <c r="A536" s="13">
        <v>45758</v>
      </c>
      <c r="B536" s="12" t="s">
        <v>185</v>
      </c>
      <c r="C536" s="12" t="s">
        <v>16</v>
      </c>
      <c r="D536" s="12" t="s">
        <v>46</v>
      </c>
      <c r="E536" s="12" t="s">
        <v>234</v>
      </c>
      <c r="F536" s="12" t="s">
        <v>6</v>
      </c>
      <c r="G536" s="10" t="s">
        <v>3</v>
      </c>
      <c r="H536" s="10" t="s">
        <v>375</v>
      </c>
      <c r="I536" s="12" t="s">
        <v>814</v>
      </c>
      <c r="J536" s="164"/>
    </row>
    <row r="537" spans="1:10" ht="19.5" hidden="1" x14ac:dyDescent="0.35">
      <c r="A537" s="13">
        <v>45758</v>
      </c>
      <c r="B537" s="12" t="s">
        <v>222</v>
      </c>
      <c r="C537" s="12" t="s">
        <v>16</v>
      </c>
      <c r="D537" s="12" t="s">
        <v>48</v>
      </c>
      <c r="E537" s="12" t="s">
        <v>234</v>
      </c>
      <c r="F537" s="12" t="s">
        <v>6</v>
      </c>
      <c r="G537" s="10" t="s">
        <v>3</v>
      </c>
      <c r="H537" s="10" t="s">
        <v>375</v>
      </c>
      <c r="I537" s="12" t="s">
        <v>814</v>
      </c>
      <c r="J537" s="164"/>
    </row>
    <row r="538" spans="1:10" ht="19.5" hidden="1" x14ac:dyDescent="0.35">
      <c r="A538" s="13">
        <v>45758</v>
      </c>
      <c r="B538" s="12" t="s">
        <v>403</v>
      </c>
      <c r="C538" s="12" t="s">
        <v>7</v>
      </c>
      <c r="D538" s="12" t="s">
        <v>44</v>
      </c>
      <c r="E538" s="12" t="s">
        <v>341</v>
      </c>
      <c r="F538" s="12" t="s">
        <v>6</v>
      </c>
      <c r="G538" s="10" t="s">
        <v>3</v>
      </c>
      <c r="H538" s="10" t="s">
        <v>375</v>
      </c>
      <c r="I538" s="12" t="s">
        <v>351</v>
      </c>
      <c r="J538" s="164"/>
    </row>
    <row r="539" spans="1:10" ht="19.5" hidden="1" x14ac:dyDescent="0.35">
      <c r="A539" s="13">
        <v>45758</v>
      </c>
      <c r="B539" s="12" t="s">
        <v>22</v>
      </c>
      <c r="C539" s="12" t="s">
        <v>7</v>
      </c>
      <c r="D539" s="12" t="s">
        <v>45</v>
      </c>
      <c r="E539" s="12" t="s">
        <v>341</v>
      </c>
      <c r="F539" s="12" t="s">
        <v>6</v>
      </c>
      <c r="G539" s="10" t="s">
        <v>3</v>
      </c>
      <c r="H539" s="10" t="s">
        <v>375</v>
      </c>
      <c r="I539" s="12" t="s">
        <v>351</v>
      </c>
      <c r="J539" s="164"/>
    </row>
    <row r="540" spans="1:10" ht="19.5" hidden="1" x14ac:dyDescent="0.35">
      <c r="A540" s="13">
        <v>45758</v>
      </c>
      <c r="B540" s="12" t="s">
        <v>24</v>
      </c>
      <c r="C540" s="12" t="s">
        <v>7</v>
      </c>
      <c r="D540" s="12" t="s">
        <v>47</v>
      </c>
      <c r="E540" s="12" t="s">
        <v>694</v>
      </c>
      <c r="F540" s="12" t="s">
        <v>6</v>
      </c>
      <c r="G540" s="10" t="s">
        <v>3</v>
      </c>
      <c r="H540" s="10" t="s">
        <v>375</v>
      </c>
      <c r="I540" s="12" t="s">
        <v>351</v>
      </c>
      <c r="J540" s="164"/>
    </row>
    <row r="541" spans="1:10" ht="19.5" hidden="1" x14ac:dyDescent="0.35">
      <c r="A541" s="13">
        <v>45758</v>
      </c>
      <c r="B541" s="12" t="s">
        <v>28</v>
      </c>
      <c r="C541" s="12" t="s">
        <v>7</v>
      </c>
      <c r="D541" s="12" t="s">
        <v>50</v>
      </c>
      <c r="E541" s="12" t="s">
        <v>694</v>
      </c>
      <c r="F541" s="12" t="s">
        <v>6</v>
      </c>
      <c r="G541" s="10" t="s">
        <v>3</v>
      </c>
      <c r="H541" s="10" t="s">
        <v>375</v>
      </c>
      <c r="I541" s="12" t="s">
        <v>351</v>
      </c>
      <c r="J541" s="164"/>
    </row>
    <row r="542" spans="1:10" ht="19.5" hidden="1" x14ac:dyDescent="0.35">
      <c r="A542" s="13">
        <v>45758</v>
      </c>
      <c r="B542" s="12" t="s">
        <v>8</v>
      </c>
      <c r="C542" s="12" t="s">
        <v>7</v>
      </c>
      <c r="D542" s="12" t="s">
        <v>51</v>
      </c>
      <c r="E542" s="12" t="s">
        <v>694</v>
      </c>
      <c r="F542" s="12" t="s">
        <v>6</v>
      </c>
      <c r="G542" s="10" t="s">
        <v>3</v>
      </c>
      <c r="H542" s="10" t="s">
        <v>375</v>
      </c>
      <c r="I542" s="12" t="s">
        <v>351</v>
      </c>
      <c r="J542" s="164"/>
    </row>
    <row r="543" spans="1:10" ht="19.5" hidden="1" x14ac:dyDescent="0.35">
      <c r="A543" s="13">
        <v>45758</v>
      </c>
      <c r="B543" s="12" t="s">
        <v>3710</v>
      </c>
      <c r="C543" s="12" t="s">
        <v>3760</v>
      </c>
      <c r="D543" s="12" t="s">
        <v>52</v>
      </c>
      <c r="E543" s="12" t="s">
        <v>3384</v>
      </c>
      <c r="F543" s="12" t="s">
        <v>6</v>
      </c>
      <c r="G543" s="10" t="s">
        <v>3</v>
      </c>
      <c r="H543" s="10" t="s">
        <v>375</v>
      </c>
      <c r="I543" s="12" t="s">
        <v>351</v>
      </c>
      <c r="J543" s="164"/>
    </row>
    <row r="544" spans="1:10" ht="19.5" hidden="1" x14ac:dyDescent="0.35">
      <c r="A544" s="13">
        <v>45758</v>
      </c>
      <c r="B544" s="12" t="s">
        <v>945</v>
      </c>
      <c r="C544" s="12" t="s">
        <v>16</v>
      </c>
      <c r="D544" s="12" t="s">
        <v>54</v>
      </c>
      <c r="E544" s="12" t="s">
        <v>234</v>
      </c>
      <c r="F544" s="12" t="s">
        <v>6</v>
      </c>
      <c r="G544" s="10" t="s">
        <v>3</v>
      </c>
      <c r="H544" s="10" t="s">
        <v>375</v>
      </c>
      <c r="I544" s="12" t="s">
        <v>953</v>
      </c>
      <c r="J544" s="164"/>
    </row>
    <row r="545" spans="1:10" ht="19.5" hidden="1" x14ac:dyDescent="0.35">
      <c r="A545" s="13">
        <v>45758</v>
      </c>
      <c r="B545" s="12" t="s">
        <v>3745</v>
      </c>
      <c r="C545" s="12" t="s">
        <v>1834</v>
      </c>
      <c r="D545" s="12" t="s">
        <v>58</v>
      </c>
      <c r="E545" s="12" t="s">
        <v>3475</v>
      </c>
      <c r="F545" s="12" t="s">
        <v>6</v>
      </c>
      <c r="G545" s="10" t="s">
        <v>3</v>
      </c>
      <c r="H545" s="10" t="s">
        <v>375</v>
      </c>
      <c r="I545" s="12" t="s">
        <v>351</v>
      </c>
      <c r="J545" s="164"/>
    </row>
    <row r="546" spans="1:10" ht="19.5" hidden="1" x14ac:dyDescent="0.35">
      <c r="A546" s="13">
        <v>45758</v>
      </c>
      <c r="B546" s="12" t="s">
        <v>1831</v>
      </c>
      <c r="C546" s="12" t="s">
        <v>1834</v>
      </c>
      <c r="D546" s="12" t="s">
        <v>63</v>
      </c>
      <c r="E546" s="12" t="s">
        <v>3475</v>
      </c>
      <c r="F546" s="12" t="s">
        <v>6</v>
      </c>
      <c r="G546" s="10" t="s">
        <v>3</v>
      </c>
      <c r="H546" s="10" t="s">
        <v>375</v>
      </c>
      <c r="I546" s="12" t="s">
        <v>351</v>
      </c>
      <c r="J546" s="164"/>
    </row>
    <row r="547" spans="1:10" ht="19.5" hidden="1" x14ac:dyDescent="0.35">
      <c r="A547" s="13">
        <v>45758</v>
      </c>
      <c r="B547" s="12" t="s">
        <v>1830</v>
      </c>
      <c r="C547" s="12" t="s">
        <v>1834</v>
      </c>
      <c r="D547" s="12" t="s">
        <v>61</v>
      </c>
      <c r="E547" s="12" t="s">
        <v>3475</v>
      </c>
      <c r="F547" s="12" t="s">
        <v>6</v>
      </c>
      <c r="G547" s="10" t="s">
        <v>3</v>
      </c>
      <c r="H547" s="10" t="s">
        <v>375</v>
      </c>
      <c r="I547" s="12" t="s">
        <v>351</v>
      </c>
      <c r="J547" s="164"/>
    </row>
    <row r="548" spans="1:10" ht="19.5" hidden="1" x14ac:dyDescent="0.35">
      <c r="A548" s="13">
        <v>45758</v>
      </c>
      <c r="B548" s="12" t="s">
        <v>1832</v>
      </c>
      <c r="C548" s="12" t="s">
        <v>1834</v>
      </c>
      <c r="D548" s="12" t="s">
        <v>62</v>
      </c>
      <c r="E548" s="12" t="s">
        <v>3475</v>
      </c>
      <c r="F548" s="12" t="s">
        <v>6</v>
      </c>
      <c r="G548" s="10" t="s">
        <v>3</v>
      </c>
      <c r="H548" s="10" t="s">
        <v>375</v>
      </c>
      <c r="I548" s="12" t="s">
        <v>351</v>
      </c>
      <c r="J548" s="164"/>
    </row>
    <row r="549" spans="1:10" ht="19.5" hidden="1" x14ac:dyDescent="0.35">
      <c r="A549" s="13">
        <v>45758</v>
      </c>
      <c r="B549" s="12" t="s">
        <v>786</v>
      </c>
      <c r="C549" s="12" t="s">
        <v>789</v>
      </c>
      <c r="D549" s="12" t="s">
        <v>2989</v>
      </c>
      <c r="E549" s="12" t="s">
        <v>341</v>
      </c>
      <c r="F549" s="12" t="s">
        <v>6</v>
      </c>
      <c r="G549" s="10" t="s">
        <v>3</v>
      </c>
      <c r="H549" s="10" t="s">
        <v>375</v>
      </c>
      <c r="I549" s="12" t="s">
        <v>351</v>
      </c>
      <c r="J549" s="164"/>
    </row>
    <row r="550" spans="1:10" ht="19.5" hidden="1" x14ac:dyDescent="0.35">
      <c r="A550" s="13">
        <v>45758</v>
      </c>
      <c r="B550" s="12" t="s">
        <v>788</v>
      </c>
      <c r="C550" s="12" t="s">
        <v>789</v>
      </c>
      <c r="D550" s="12" t="s">
        <v>65</v>
      </c>
      <c r="E550" s="12" t="s">
        <v>341</v>
      </c>
      <c r="F550" s="12" t="s">
        <v>6</v>
      </c>
      <c r="G550" s="10" t="s">
        <v>3</v>
      </c>
      <c r="H550" s="10" t="s">
        <v>375</v>
      </c>
      <c r="I550" s="12" t="s">
        <v>351</v>
      </c>
      <c r="J550" s="164"/>
    </row>
    <row r="551" spans="1:10" ht="19.5" hidden="1" x14ac:dyDescent="0.35">
      <c r="A551" s="13">
        <v>45758</v>
      </c>
      <c r="B551" s="12" t="s">
        <v>3298</v>
      </c>
      <c r="C551" s="12" t="s">
        <v>789</v>
      </c>
      <c r="D551" s="12" t="s">
        <v>69</v>
      </c>
      <c r="E551" s="12" t="s">
        <v>341</v>
      </c>
      <c r="F551" s="12" t="s">
        <v>6</v>
      </c>
      <c r="G551" s="10" t="s">
        <v>3</v>
      </c>
      <c r="H551" s="10" t="s">
        <v>375</v>
      </c>
      <c r="I551" s="12" t="s">
        <v>351</v>
      </c>
      <c r="J551" s="164"/>
    </row>
    <row r="552" spans="1:10" ht="19.5" hidden="1" x14ac:dyDescent="0.35">
      <c r="A552" s="13">
        <v>45758</v>
      </c>
      <c r="B552" s="12" t="s">
        <v>787</v>
      </c>
      <c r="C552" s="12" t="s">
        <v>789</v>
      </c>
      <c r="D552" s="12" t="s">
        <v>70</v>
      </c>
      <c r="E552" s="12" t="s">
        <v>341</v>
      </c>
      <c r="F552" s="12" t="s">
        <v>6</v>
      </c>
      <c r="G552" s="10" t="s">
        <v>3</v>
      </c>
      <c r="H552" s="10" t="s">
        <v>375</v>
      </c>
      <c r="I552" s="12" t="s">
        <v>351</v>
      </c>
      <c r="J552" s="164"/>
    </row>
    <row r="553" spans="1:10" ht="19.5" hidden="1" x14ac:dyDescent="0.35">
      <c r="A553" s="13">
        <v>45758</v>
      </c>
      <c r="B553" s="12" t="s">
        <v>1593</v>
      </c>
      <c r="C553" s="12" t="s">
        <v>1594</v>
      </c>
      <c r="D553" s="12" t="s">
        <v>805</v>
      </c>
      <c r="E553" s="12"/>
      <c r="F553" s="12" t="s">
        <v>6</v>
      </c>
      <c r="G553" s="10" t="s">
        <v>3</v>
      </c>
      <c r="H553" s="10" t="s">
        <v>375</v>
      </c>
      <c r="I553" s="12" t="s">
        <v>166</v>
      </c>
      <c r="J553" s="164"/>
    </row>
    <row r="554" spans="1:10" ht="19.5" hidden="1" x14ac:dyDescent="0.35">
      <c r="A554" s="13">
        <v>45758</v>
      </c>
      <c r="B554" s="12" t="s">
        <v>1833</v>
      </c>
      <c r="C554" s="12" t="s">
        <v>1834</v>
      </c>
      <c r="D554" s="12" t="s">
        <v>250</v>
      </c>
      <c r="E554" s="12" t="s">
        <v>3475</v>
      </c>
      <c r="F554" s="12" t="s">
        <v>6</v>
      </c>
      <c r="G554" s="10" t="s">
        <v>3</v>
      </c>
      <c r="H554" s="10" t="s">
        <v>375</v>
      </c>
      <c r="I554" s="12" t="s">
        <v>351</v>
      </c>
      <c r="J554" s="164"/>
    </row>
    <row r="555" spans="1:10" ht="19.5" hidden="1" x14ac:dyDescent="0.35">
      <c r="A555" s="13">
        <v>45758</v>
      </c>
      <c r="B555" s="12" t="s">
        <v>651</v>
      </c>
      <c r="C555" s="12" t="s">
        <v>652</v>
      </c>
      <c r="D555" s="12" t="s">
        <v>251</v>
      </c>
      <c r="E555" s="82" t="s">
        <v>267</v>
      </c>
      <c r="F555" s="12" t="s">
        <v>6</v>
      </c>
      <c r="G555" s="10" t="s">
        <v>3</v>
      </c>
      <c r="H555" s="10" t="s">
        <v>375</v>
      </c>
      <c r="I555" s="12" t="s">
        <v>653</v>
      </c>
      <c r="J555" s="164"/>
    </row>
    <row r="556" spans="1:10" ht="19.5" hidden="1" x14ac:dyDescent="0.35">
      <c r="A556" s="13">
        <v>45758</v>
      </c>
      <c r="B556" s="12" t="s">
        <v>3321</v>
      </c>
      <c r="C556" s="12" t="s">
        <v>652</v>
      </c>
      <c r="D556" s="12" t="s">
        <v>71</v>
      </c>
      <c r="E556" s="82" t="s">
        <v>267</v>
      </c>
      <c r="F556" s="12" t="s">
        <v>6</v>
      </c>
      <c r="G556" s="10" t="s">
        <v>3</v>
      </c>
      <c r="H556" s="10" t="s">
        <v>375</v>
      </c>
      <c r="I556" s="12" t="s">
        <v>653</v>
      </c>
      <c r="J556" s="164"/>
    </row>
    <row r="557" spans="1:10" ht="19.5" hidden="1" x14ac:dyDescent="0.35">
      <c r="A557" s="13">
        <v>45758</v>
      </c>
      <c r="B557" s="12" t="s">
        <v>952</v>
      </c>
      <c r="C557" s="12" t="s">
        <v>224</v>
      </c>
      <c r="D557" s="12" t="s">
        <v>72</v>
      </c>
      <c r="E557" s="12" t="s">
        <v>341</v>
      </c>
      <c r="F557" s="12" t="s">
        <v>6</v>
      </c>
      <c r="G557" s="10" t="s">
        <v>3</v>
      </c>
      <c r="H557" s="10" t="s">
        <v>375</v>
      </c>
      <c r="I557" s="12" t="s">
        <v>351</v>
      </c>
      <c r="J557" s="164"/>
    </row>
    <row r="558" spans="1:10" ht="19.5" hidden="1" x14ac:dyDescent="0.35">
      <c r="A558" s="13">
        <v>45758</v>
      </c>
      <c r="B558" s="12" t="s">
        <v>1250</v>
      </c>
      <c r="C558" s="12" t="s">
        <v>224</v>
      </c>
      <c r="D558" s="12" t="s">
        <v>247</v>
      </c>
      <c r="E558" s="12" t="s">
        <v>341</v>
      </c>
      <c r="F558" s="12" t="s">
        <v>6</v>
      </c>
      <c r="G558" s="10" t="s">
        <v>3</v>
      </c>
      <c r="H558" s="10" t="s">
        <v>375</v>
      </c>
      <c r="I558" s="12" t="s">
        <v>351</v>
      </c>
      <c r="J558" s="164"/>
    </row>
    <row r="559" spans="1:10" ht="19.5" hidden="1" x14ac:dyDescent="0.35">
      <c r="A559" s="13">
        <v>45758</v>
      </c>
      <c r="B559" s="12" t="s">
        <v>2802</v>
      </c>
      <c r="C559" s="12" t="s">
        <v>39</v>
      </c>
      <c r="D559" s="12" t="s">
        <v>59</v>
      </c>
      <c r="E559" s="12"/>
      <c r="F559" s="12" t="s">
        <v>6</v>
      </c>
      <c r="G559" s="11">
        <v>45766</v>
      </c>
      <c r="H559" s="10" t="s">
        <v>375</v>
      </c>
      <c r="I559" s="12" t="s">
        <v>3155</v>
      </c>
      <c r="J559" s="164"/>
    </row>
    <row r="560" spans="1:10" ht="19.5" hidden="1" x14ac:dyDescent="0.35">
      <c r="A560" s="13">
        <v>45758</v>
      </c>
      <c r="B560" s="12" t="s">
        <v>3761</v>
      </c>
      <c r="C560" s="12" t="s">
        <v>39</v>
      </c>
      <c r="D560" s="12" t="s">
        <v>843</v>
      </c>
      <c r="E560" s="12"/>
      <c r="F560" s="12" t="s">
        <v>6</v>
      </c>
      <c r="G560" s="11">
        <v>45766</v>
      </c>
      <c r="H560" s="10" t="s">
        <v>375</v>
      </c>
      <c r="I560" s="12" t="s">
        <v>3155</v>
      </c>
      <c r="J560" s="164"/>
    </row>
    <row r="561" spans="1:10" ht="19.5" hidden="1" x14ac:dyDescent="0.35">
      <c r="A561" s="13">
        <v>45758</v>
      </c>
      <c r="B561" s="12" t="s">
        <v>1105</v>
      </c>
      <c r="C561" s="12" t="s">
        <v>39</v>
      </c>
      <c r="D561" s="12" t="s">
        <v>670</v>
      </c>
      <c r="E561" s="12"/>
      <c r="F561" s="12" t="s">
        <v>6</v>
      </c>
      <c r="G561" s="11">
        <v>45766</v>
      </c>
      <c r="H561" s="10" t="s">
        <v>375</v>
      </c>
      <c r="I561" s="12" t="s">
        <v>3155</v>
      </c>
      <c r="J561" s="164"/>
    </row>
    <row r="562" spans="1:10" ht="19.5" hidden="1" x14ac:dyDescent="0.35">
      <c r="A562" s="13">
        <v>45758</v>
      </c>
      <c r="B562" s="12" t="s">
        <v>811</v>
      </c>
      <c r="C562" s="12" t="s">
        <v>39</v>
      </c>
      <c r="D562" s="12" t="s">
        <v>1319</v>
      </c>
      <c r="E562" s="12"/>
      <c r="F562" s="12" t="s">
        <v>6</v>
      </c>
      <c r="G562" s="11">
        <v>45766</v>
      </c>
      <c r="H562" s="10" t="s">
        <v>375</v>
      </c>
      <c r="I562" s="12" t="s">
        <v>3155</v>
      </c>
      <c r="J562" s="164"/>
    </row>
    <row r="563" spans="1:10" ht="19.5" hidden="1" x14ac:dyDescent="0.35">
      <c r="A563" s="13">
        <v>45758</v>
      </c>
      <c r="B563" s="12" t="s">
        <v>213</v>
      </c>
      <c r="C563" s="12" t="s">
        <v>39</v>
      </c>
      <c r="D563" s="12" t="s">
        <v>2434</v>
      </c>
      <c r="E563" s="12"/>
      <c r="F563" s="12" t="s">
        <v>6</v>
      </c>
      <c r="G563" s="11">
        <v>45766</v>
      </c>
      <c r="H563" s="10" t="s">
        <v>375</v>
      </c>
      <c r="I563" s="12" t="s">
        <v>3155</v>
      </c>
      <c r="J563" s="164"/>
    </row>
    <row r="564" spans="1:10" ht="19.5" hidden="1" x14ac:dyDescent="0.35">
      <c r="A564" s="13">
        <v>45758</v>
      </c>
      <c r="B564" s="12" t="s">
        <v>2245</v>
      </c>
      <c r="C564" s="12" t="s">
        <v>39</v>
      </c>
      <c r="D564" s="12" t="s">
        <v>2446</v>
      </c>
      <c r="E564" s="12"/>
      <c r="F564" s="12" t="s">
        <v>6</v>
      </c>
      <c r="G564" s="11">
        <v>45766</v>
      </c>
      <c r="H564" s="10" t="s">
        <v>375</v>
      </c>
      <c r="I564" s="12" t="s">
        <v>3155</v>
      </c>
      <c r="J564" s="164"/>
    </row>
    <row r="565" spans="1:10" ht="19.5" hidden="1" x14ac:dyDescent="0.35">
      <c r="A565" s="13">
        <v>45758</v>
      </c>
      <c r="B565" s="12" t="s">
        <v>3763</v>
      </c>
      <c r="C565" s="12" t="s">
        <v>39</v>
      </c>
      <c r="D565" s="12" t="s">
        <v>3762</v>
      </c>
      <c r="E565" s="12"/>
      <c r="F565" s="12" t="s">
        <v>6</v>
      </c>
      <c r="G565" s="11">
        <v>45766</v>
      </c>
      <c r="H565" s="10" t="s">
        <v>375</v>
      </c>
      <c r="I565" s="12" t="s">
        <v>3155</v>
      </c>
      <c r="J565" s="164"/>
    </row>
    <row r="566" spans="1:10" ht="19.5" hidden="1" x14ac:dyDescent="0.35">
      <c r="A566" s="13">
        <v>45758</v>
      </c>
      <c r="B566" s="12" t="s">
        <v>3765</v>
      </c>
      <c r="C566" s="12" t="s">
        <v>3764</v>
      </c>
      <c r="D566" s="12" t="s">
        <v>75</v>
      </c>
      <c r="E566" s="12" t="s">
        <v>1990</v>
      </c>
      <c r="F566" s="12" t="s">
        <v>6</v>
      </c>
      <c r="G566" s="10" t="s">
        <v>3</v>
      </c>
      <c r="H566" s="10" t="s">
        <v>375</v>
      </c>
      <c r="I566" s="12" t="s">
        <v>1519</v>
      </c>
      <c r="J566" s="164"/>
    </row>
    <row r="567" spans="1:10" ht="19.5" hidden="1" x14ac:dyDescent="0.35">
      <c r="A567" s="13">
        <v>45758</v>
      </c>
      <c r="B567" s="12" t="s">
        <v>522</v>
      </c>
      <c r="C567" s="12" t="s">
        <v>3764</v>
      </c>
      <c r="D567" s="12" t="s">
        <v>73</v>
      </c>
      <c r="E567" s="12" t="s">
        <v>1990</v>
      </c>
      <c r="F567" s="12" t="s">
        <v>6</v>
      </c>
      <c r="G567" s="10" t="s">
        <v>3</v>
      </c>
      <c r="H567" s="10" t="s">
        <v>375</v>
      </c>
      <c r="I567" s="12" t="s">
        <v>1519</v>
      </c>
      <c r="J567" s="164"/>
    </row>
    <row r="568" spans="1:10" ht="19.5" hidden="1" x14ac:dyDescent="0.35">
      <c r="A568" s="13">
        <v>45758</v>
      </c>
      <c r="B568" s="12" t="s">
        <v>3766</v>
      </c>
      <c r="C568" s="12" t="s">
        <v>3697</v>
      </c>
      <c r="D568" s="12" t="s">
        <v>74</v>
      </c>
      <c r="E568" s="12" t="s">
        <v>4031</v>
      </c>
      <c r="F568" s="12" t="s">
        <v>6</v>
      </c>
      <c r="G568" s="10" t="s">
        <v>3</v>
      </c>
      <c r="H568" s="10" t="s">
        <v>375</v>
      </c>
      <c r="I568" s="12" t="s">
        <v>3767</v>
      </c>
      <c r="J568" s="164"/>
    </row>
    <row r="569" spans="1:10" ht="19.5" hidden="1" x14ac:dyDescent="0.35">
      <c r="A569" s="13">
        <v>45758</v>
      </c>
      <c r="B569" s="12" t="s">
        <v>3770</v>
      </c>
      <c r="C569" s="12" t="s">
        <v>3769</v>
      </c>
      <c r="D569" s="12" t="s">
        <v>1416</v>
      </c>
      <c r="E569" s="12"/>
      <c r="F569" s="12" t="s">
        <v>6</v>
      </c>
      <c r="G569" s="11">
        <v>45777</v>
      </c>
      <c r="H569" s="10" t="s">
        <v>375</v>
      </c>
      <c r="I569" s="12" t="s">
        <v>115</v>
      </c>
      <c r="J569" s="164"/>
    </row>
    <row r="570" spans="1:10" ht="19.5" hidden="1" x14ac:dyDescent="0.35">
      <c r="A570" s="13">
        <v>45758</v>
      </c>
      <c r="B570" s="12" t="s">
        <v>2858</v>
      </c>
      <c r="C570" s="12" t="s">
        <v>3771</v>
      </c>
      <c r="D570" s="12" t="s">
        <v>75</v>
      </c>
      <c r="E570" s="12" t="s">
        <v>4034</v>
      </c>
      <c r="F570" s="12" t="s">
        <v>6</v>
      </c>
      <c r="G570" s="10" t="s">
        <v>3</v>
      </c>
      <c r="H570" s="10" t="s">
        <v>299</v>
      </c>
      <c r="I570" s="12" t="s">
        <v>3772</v>
      </c>
      <c r="J570" s="164"/>
    </row>
    <row r="571" spans="1:10" ht="19.5" hidden="1" x14ac:dyDescent="0.35">
      <c r="A571" s="13">
        <v>45758</v>
      </c>
      <c r="B571" s="12" t="s">
        <v>3773</v>
      </c>
      <c r="C571" s="12" t="s">
        <v>4053</v>
      </c>
      <c r="D571" s="12" t="s">
        <v>832</v>
      </c>
      <c r="E571" s="12" t="s">
        <v>3426</v>
      </c>
      <c r="F571" s="12" t="s">
        <v>6</v>
      </c>
      <c r="G571" s="10" t="s">
        <v>3798</v>
      </c>
      <c r="H571" s="10" t="s">
        <v>299</v>
      </c>
      <c r="I571" s="12" t="s">
        <v>3776</v>
      </c>
      <c r="J571" s="164"/>
    </row>
    <row r="572" spans="1:10" ht="19.5" hidden="1" x14ac:dyDescent="0.35">
      <c r="A572" s="13">
        <v>45758</v>
      </c>
      <c r="B572" s="12" t="s">
        <v>3774</v>
      </c>
      <c r="C572" s="12" t="s">
        <v>3827</v>
      </c>
      <c r="D572" s="12" t="s">
        <v>3775</v>
      </c>
      <c r="E572" s="12"/>
      <c r="F572" s="12" t="s">
        <v>6</v>
      </c>
      <c r="G572" s="11">
        <v>45760</v>
      </c>
      <c r="H572" s="10" t="s">
        <v>299</v>
      </c>
      <c r="I572" s="12" t="s">
        <v>166</v>
      </c>
      <c r="J572" s="164"/>
    </row>
    <row r="573" spans="1:10" ht="19.5" hidden="1" x14ac:dyDescent="0.35">
      <c r="A573" s="13">
        <v>45758</v>
      </c>
      <c r="B573" s="12" t="s">
        <v>3777</v>
      </c>
      <c r="C573" s="12" t="s">
        <v>3778</v>
      </c>
      <c r="D573" s="12" t="s">
        <v>1188</v>
      </c>
      <c r="E573" s="12" t="s">
        <v>3813</v>
      </c>
      <c r="F573" s="12" t="s">
        <v>6</v>
      </c>
      <c r="G573" s="11">
        <v>45761</v>
      </c>
      <c r="H573" s="10" t="s">
        <v>299</v>
      </c>
      <c r="I573" s="12" t="s">
        <v>115</v>
      </c>
      <c r="J573" s="164"/>
    </row>
    <row r="574" spans="1:10" ht="19.5" hidden="1" x14ac:dyDescent="0.35">
      <c r="A574" s="13">
        <v>45758</v>
      </c>
      <c r="B574" s="12" t="s">
        <v>3779</v>
      </c>
      <c r="C574" s="12">
        <v>10002716</v>
      </c>
      <c r="D574" s="12" t="s">
        <v>1007</v>
      </c>
      <c r="E574" s="12"/>
      <c r="F574" s="12" t="s">
        <v>6</v>
      </c>
      <c r="G574" s="10" t="s">
        <v>3</v>
      </c>
      <c r="H574" s="10" t="s">
        <v>299</v>
      </c>
      <c r="I574" s="12" t="s">
        <v>166</v>
      </c>
      <c r="J574" s="164"/>
    </row>
    <row r="575" spans="1:10" ht="19.5" hidden="1" x14ac:dyDescent="0.35">
      <c r="A575" s="13">
        <v>45759</v>
      </c>
      <c r="B575" s="12" t="s">
        <v>3780</v>
      </c>
      <c r="C575" s="12">
        <v>10004656</v>
      </c>
      <c r="D575" s="12" t="s">
        <v>1684</v>
      </c>
      <c r="E575" s="12"/>
      <c r="F575" s="12" t="s">
        <v>6</v>
      </c>
      <c r="G575" s="10" t="s">
        <v>3</v>
      </c>
      <c r="H575" s="10" t="s">
        <v>374</v>
      </c>
      <c r="I575" s="12" t="s">
        <v>166</v>
      </c>
      <c r="J575" s="164"/>
    </row>
    <row r="576" spans="1:10" ht="19.5" hidden="1" x14ac:dyDescent="0.35">
      <c r="A576" s="13">
        <v>45759</v>
      </c>
      <c r="B576" s="12" t="s">
        <v>3781</v>
      </c>
      <c r="C576" s="12">
        <v>10003736</v>
      </c>
      <c r="D576" s="12" t="s">
        <v>240</v>
      </c>
      <c r="E576" s="12"/>
      <c r="F576" s="12" t="s">
        <v>6</v>
      </c>
      <c r="G576" s="10" t="s">
        <v>3</v>
      </c>
      <c r="H576" s="10" t="s">
        <v>374</v>
      </c>
      <c r="I576" s="12" t="s">
        <v>166</v>
      </c>
      <c r="J576" s="164"/>
    </row>
    <row r="577" spans="1:10" ht="19.5" hidden="1" x14ac:dyDescent="0.35">
      <c r="A577" s="13">
        <v>45759</v>
      </c>
      <c r="B577" s="12" t="s">
        <v>2420</v>
      </c>
      <c r="C577" s="12" t="s">
        <v>43</v>
      </c>
      <c r="D577" s="12" t="s">
        <v>119</v>
      </c>
      <c r="E577" s="12" t="s">
        <v>270</v>
      </c>
      <c r="F577" s="12" t="s">
        <v>6</v>
      </c>
      <c r="G577" s="10" t="s">
        <v>3</v>
      </c>
      <c r="H577" s="10" t="s">
        <v>2469</v>
      </c>
      <c r="I577" s="12" t="s">
        <v>329</v>
      </c>
      <c r="J577" s="164"/>
    </row>
    <row r="578" spans="1:10" ht="19.5" hidden="1" x14ac:dyDescent="0.35">
      <c r="A578" s="13">
        <v>45759</v>
      </c>
      <c r="B578" s="12" t="s">
        <v>1429</v>
      </c>
      <c r="C578" s="12" t="s">
        <v>43</v>
      </c>
      <c r="D578" s="12" t="s">
        <v>1072</v>
      </c>
      <c r="E578" s="12" t="s">
        <v>341</v>
      </c>
      <c r="F578" s="12" t="s">
        <v>6</v>
      </c>
      <c r="G578" s="10" t="s">
        <v>3</v>
      </c>
      <c r="H578" s="10" t="s">
        <v>2469</v>
      </c>
      <c r="I578" s="12" t="s">
        <v>329</v>
      </c>
      <c r="J578" s="164"/>
    </row>
    <row r="579" spans="1:10" ht="19.5" hidden="1" x14ac:dyDescent="0.35">
      <c r="A579" s="13">
        <v>45759</v>
      </c>
      <c r="B579" s="12" t="s">
        <v>178</v>
      </c>
      <c r="C579" s="12" t="s">
        <v>43</v>
      </c>
      <c r="D579" s="12" t="s">
        <v>158</v>
      </c>
      <c r="E579" s="12" t="s">
        <v>341</v>
      </c>
      <c r="F579" s="12" t="s">
        <v>6</v>
      </c>
      <c r="G579" s="10" t="s">
        <v>3</v>
      </c>
      <c r="H579" s="10" t="s">
        <v>2469</v>
      </c>
      <c r="I579" s="12" t="s">
        <v>329</v>
      </c>
      <c r="J579" s="164"/>
    </row>
    <row r="580" spans="1:10" ht="19.5" hidden="1" x14ac:dyDescent="0.35">
      <c r="A580" s="13">
        <v>45759</v>
      </c>
      <c r="B580" s="12" t="s">
        <v>403</v>
      </c>
      <c r="C580" s="12" t="s">
        <v>7</v>
      </c>
      <c r="D580" s="12" t="s">
        <v>44</v>
      </c>
      <c r="E580" s="12" t="s">
        <v>2058</v>
      </c>
      <c r="F580" s="12" t="s">
        <v>6</v>
      </c>
      <c r="G580" s="10" t="s">
        <v>3</v>
      </c>
      <c r="H580" s="10" t="s">
        <v>2469</v>
      </c>
      <c r="I580" s="12" t="s">
        <v>2391</v>
      </c>
      <c r="J580" s="164"/>
    </row>
    <row r="581" spans="1:10" ht="19.5" hidden="1" x14ac:dyDescent="0.35">
      <c r="A581" s="13">
        <v>45759</v>
      </c>
      <c r="B581" s="12" t="s">
        <v>22</v>
      </c>
      <c r="C581" s="12" t="s">
        <v>7</v>
      </c>
      <c r="D581" s="12" t="s">
        <v>45</v>
      </c>
      <c r="E581" s="12" t="s">
        <v>2058</v>
      </c>
      <c r="F581" s="12" t="s">
        <v>6</v>
      </c>
      <c r="G581" s="10" t="s">
        <v>3</v>
      </c>
      <c r="H581" s="10" t="s">
        <v>2469</v>
      </c>
      <c r="I581" s="12" t="s">
        <v>2391</v>
      </c>
      <c r="J581" s="164"/>
    </row>
    <row r="582" spans="1:10" ht="19.5" hidden="1" x14ac:dyDescent="0.35">
      <c r="A582" s="13">
        <v>45759</v>
      </c>
      <c r="B582" s="12" t="s">
        <v>3710</v>
      </c>
      <c r="C582" s="12" t="s">
        <v>2822</v>
      </c>
      <c r="D582" s="12" t="s">
        <v>46</v>
      </c>
      <c r="E582" s="12" t="s">
        <v>3384</v>
      </c>
      <c r="F582" s="12" t="s">
        <v>6</v>
      </c>
      <c r="G582" s="10" t="s">
        <v>3</v>
      </c>
      <c r="H582" s="10" t="s">
        <v>2469</v>
      </c>
      <c r="I582" s="12" t="s">
        <v>2391</v>
      </c>
      <c r="J582" s="164"/>
    </row>
    <row r="583" spans="1:10" ht="19.5" hidden="1" x14ac:dyDescent="0.35">
      <c r="A583" s="13">
        <v>45759</v>
      </c>
      <c r="B583" s="12" t="s">
        <v>28</v>
      </c>
      <c r="C583" s="12" t="s">
        <v>7</v>
      </c>
      <c r="D583" s="12" t="s">
        <v>47</v>
      </c>
      <c r="E583" s="12" t="s">
        <v>2974</v>
      </c>
      <c r="F583" s="12" t="s">
        <v>6</v>
      </c>
      <c r="G583" s="10" t="s">
        <v>3</v>
      </c>
      <c r="H583" s="10" t="s">
        <v>2469</v>
      </c>
      <c r="I583" s="12" t="s">
        <v>2391</v>
      </c>
      <c r="J583" s="164"/>
    </row>
    <row r="584" spans="1:10" ht="19.5" hidden="1" x14ac:dyDescent="0.35">
      <c r="A584" s="13">
        <v>45759</v>
      </c>
      <c r="B584" s="12" t="s">
        <v>24</v>
      </c>
      <c r="C584" s="12" t="s">
        <v>7</v>
      </c>
      <c r="D584" s="12" t="s">
        <v>48</v>
      </c>
      <c r="E584" s="12" t="s">
        <v>2974</v>
      </c>
      <c r="F584" s="12" t="s">
        <v>6</v>
      </c>
      <c r="G584" s="10" t="s">
        <v>3</v>
      </c>
      <c r="H584" s="10" t="s">
        <v>2469</v>
      </c>
      <c r="I584" s="12" t="s">
        <v>2391</v>
      </c>
      <c r="J584" s="164"/>
    </row>
    <row r="585" spans="1:10" ht="19.5" hidden="1" x14ac:dyDescent="0.35">
      <c r="A585" s="13">
        <v>45759</v>
      </c>
      <c r="B585" s="12" t="s">
        <v>3745</v>
      </c>
      <c r="C585" s="12" t="s">
        <v>1834</v>
      </c>
      <c r="D585" s="12" t="s">
        <v>50</v>
      </c>
      <c r="E585" s="12" t="s">
        <v>3475</v>
      </c>
      <c r="F585" s="12" t="s">
        <v>6</v>
      </c>
      <c r="G585" s="10" t="s">
        <v>3</v>
      </c>
      <c r="H585" s="10" t="s">
        <v>2469</v>
      </c>
      <c r="I585" s="12" t="s">
        <v>2391</v>
      </c>
      <c r="J585" s="164"/>
    </row>
    <row r="586" spans="1:10" ht="19.5" hidden="1" x14ac:dyDescent="0.35">
      <c r="A586" s="13">
        <v>45759</v>
      </c>
      <c r="B586" s="12" t="s">
        <v>1830</v>
      </c>
      <c r="C586" s="12" t="s">
        <v>1834</v>
      </c>
      <c r="D586" s="12" t="s">
        <v>51</v>
      </c>
      <c r="E586" s="12" t="s">
        <v>3475</v>
      </c>
      <c r="F586" s="12" t="s">
        <v>6</v>
      </c>
      <c r="G586" s="10" t="s">
        <v>3</v>
      </c>
      <c r="H586" s="10" t="s">
        <v>2469</v>
      </c>
      <c r="I586" s="12" t="s">
        <v>2391</v>
      </c>
      <c r="J586" s="164"/>
    </row>
    <row r="587" spans="1:10" ht="19.5" hidden="1" x14ac:dyDescent="0.35">
      <c r="A587" s="13">
        <v>45759</v>
      </c>
      <c r="B587" s="12" t="s">
        <v>1831</v>
      </c>
      <c r="C587" s="12" t="s">
        <v>1834</v>
      </c>
      <c r="D587" s="12" t="s">
        <v>52</v>
      </c>
      <c r="E587" s="12" t="s">
        <v>3475</v>
      </c>
      <c r="F587" s="12" t="s">
        <v>6</v>
      </c>
      <c r="G587" s="10" t="s">
        <v>3</v>
      </c>
      <c r="H587" s="10" t="s">
        <v>2469</v>
      </c>
      <c r="I587" s="12" t="s">
        <v>2391</v>
      </c>
      <c r="J587" s="164"/>
    </row>
    <row r="588" spans="1:10" ht="19.5" hidden="1" x14ac:dyDescent="0.35">
      <c r="A588" s="13">
        <v>45759</v>
      </c>
      <c r="B588" s="12" t="s">
        <v>1832</v>
      </c>
      <c r="C588" s="12" t="s">
        <v>1834</v>
      </c>
      <c r="D588" s="12" t="s">
        <v>54</v>
      </c>
      <c r="E588" s="12" t="s">
        <v>3475</v>
      </c>
      <c r="F588" s="12" t="s">
        <v>6</v>
      </c>
      <c r="G588" s="10" t="s">
        <v>3</v>
      </c>
      <c r="H588" s="10" t="s">
        <v>2469</v>
      </c>
      <c r="I588" s="12" t="s">
        <v>2391</v>
      </c>
      <c r="J588" s="164"/>
    </row>
    <row r="589" spans="1:10" ht="19.5" hidden="1" x14ac:dyDescent="0.35">
      <c r="A589" s="13">
        <v>45759</v>
      </c>
      <c r="B589" s="12" t="s">
        <v>952</v>
      </c>
      <c r="C589" s="12" t="s">
        <v>224</v>
      </c>
      <c r="D589" s="12" t="s">
        <v>58</v>
      </c>
      <c r="E589" s="12" t="s">
        <v>1920</v>
      </c>
      <c r="F589" s="12" t="s">
        <v>6</v>
      </c>
      <c r="G589" s="10" t="s">
        <v>3</v>
      </c>
      <c r="H589" s="10" t="s">
        <v>2469</v>
      </c>
      <c r="I589" s="12" t="s">
        <v>2391</v>
      </c>
      <c r="J589" s="164"/>
    </row>
    <row r="590" spans="1:10" ht="19.5" hidden="1" x14ac:dyDescent="0.35">
      <c r="A590" s="13">
        <v>45759</v>
      </c>
      <c r="B590" s="12" t="s">
        <v>2616</v>
      </c>
      <c r="C590" s="12" t="s">
        <v>3782</v>
      </c>
      <c r="D590" s="12" t="s">
        <v>63</v>
      </c>
      <c r="E590" s="12" t="s">
        <v>3103</v>
      </c>
      <c r="F590" s="12" t="s">
        <v>6</v>
      </c>
      <c r="G590" s="10" t="s">
        <v>3</v>
      </c>
      <c r="H590" s="10" t="s">
        <v>2469</v>
      </c>
      <c r="I590" s="12" t="s">
        <v>2391</v>
      </c>
      <c r="J590" s="164"/>
    </row>
    <row r="591" spans="1:10" ht="19.5" hidden="1" x14ac:dyDescent="0.35">
      <c r="A591" s="13">
        <v>45759</v>
      </c>
      <c r="B591" s="12" t="s">
        <v>786</v>
      </c>
      <c r="C591" s="12" t="s">
        <v>789</v>
      </c>
      <c r="D591" s="12" t="s">
        <v>61</v>
      </c>
      <c r="E591" s="12" t="s">
        <v>341</v>
      </c>
      <c r="F591" s="12" t="s">
        <v>6</v>
      </c>
      <c r="G591" s="10" t="s">
        <v>3</v>
      </c>
      <c r="H591" s="10" t="s">
        <v>2469</v>
      </c>
      <c r="I591" s="12" t="s">
        <v>2391</v>
      </c>
      <c r="J591" s="164"/>
    </row>
    <row r="592" spans="1:10" ht="19.5" hidden="1" x14ac:dyDescent="0.35">
      <c r="A592" s="13">
        <v>45759</v>
      </c>
      <c r="B592" s="12" t="s">
        <v>788</v>
      </c>
      <c r="C592" s="12" t="s">
        <v>789</v>
      </c>
      <c r="D592" s="12" t="s">
        <v>62</v>
      </c>
      <c r="E592" s="12" t="s">
        <v>341</v>
      </c>
      <c r="F592" s="12" t="s">
        <v>6</v>
      </c>
      <c r="G592" s="10" t="s">
        <v>3</v>
      </c>
      <c r="H592" s="10" t="s">
        <v>2469</v>
      </c>
      <c r="I592" s="12" t="s">
        <v>2391</v>
      </c>
      <c r="J592" s="164"/>
    </row>
    <row r="593" spans="1:10" ht="19.5" hidden="1" x14ac:dyDescent="0.35">
      <c r="A593" s="13">
        <v>45759</v>
      </c>
      <c r="B593" s="12" t="s">
        <v>3298</v>
      </c>
      <c r="C593" s="12" t="s">
        <v>789</v>
      </c>
      <c r="D593" s="12" t="s">
        <v>2989</v>
      </c>
      <c r="E593" s="12" t="s">
        <v>341</v>
      </c>
      <c r="F593" s="12" t="s">
        <v>6</v>
      </c>
      <c r="G593" s="10" t="s">
        <v>3</v>
      </c>
      <c r="H593" s="10" t="s">
        <v>2469</v>
      </c>
      <c r="I593" s="12" t="s">
        <v>2391</v>
      </c>
      <c r="J593" s="164"/>
    </row>
    <row r="594" spans="1:10" ht="19.5" hidden="1" x14ac:dyDescent="0.35">
      <c r="A594" s="13">
        <v>45759</v>
      </c>
      <c r="B594" s="12" t="s">
        <v>787</v>
      </c>
      <c r="C594" s="12" t="s">
        <v>789</v>
      </c>
      <c r="D594" s="12" t="s">
        <v>65</v>
      </c>
      <c r="E594" s="12" t="s">
        <v>341</v>
      </c>
      <c r="F594" s="12" t="s">
        <v>6</v>
      </c>
      <c r="G594" s="10" t="s">
        <v>3</v>
      </c>
      <c r="H594" s="10" t="s">
        <v>2469</v>
      </c>
      <c r="I594" s="12" t="s">
        <v>2391</v>
      </c>
      <c r="J594" s="164"/>
    </row>
    <row r="595" spans="1:10" ht="19.5" hidden="1" x14ac:dyDescent="0.35">
      <c r="A595" s="13">
        <v>45759</v>
      </c>
      <c r="B595" s="12" t="s">
        <v>801</v>
      </c>
      <c r="C595" s="12" t="s">
        <v>224</v>
      </c>
      <c r="D595" s="12" t="s">
        <v>69</v>
      </c>
      <c r="E595" s="12" t="s">
        <v>1920</v>
      </c>
      <c r="F595" s="12" t="s">
        <v>6</v>
      </c>
      <c r="G595" s="10" t="s">
        <v>3</v>
      </c>
      <c r="H595" s="10" t="s">
        <v>2469</v>
      </c>
      <c r="I595" s="12" t="s">
        <v>2391</v>
      </c>
      <c r="J595" s="164"/>
    </row>
    <row r="596" spans="1:10" ht="19.5" hidden="1" x14ac:dyDescent="0.35">
      <c r="A596" s="13">
        <v>45759</v>
      </c>
      <c r="B596" s="12" t="s">
        <v>1250</v>
      </c>
      <c r="C596" s="12" t="s">
        <v>224</v>
      </c>
      <c r="D596" s="12" t="s">
        <v>70</v>
      </c>
      <c r="E596" s="12" t="s">
        <v>1920</v>
      </c>
      <c r="F596" s="12" t="s">
        <v>6</v>
      </c>
      <c r="G596" s="10" t="s">
        <v>3</v>
      </c>
      <c r="H596" s="10" t="s">
        <v>2469</v>
      </c>
      <c r="I596" s="12" t="s">
        <v>2391</v>
      </c>
      <c r="J596" s="164"/>
    </row>
    <row r="597" spans="1:10" ht="19.5" hidden="1" x14ac:dyDescent="0.35">
      <c r="A597" s="13">
        <v>45759</v>
      </c>
      <c r="B597" s="12" t="s">
        <v>3783</v>
      </c>
      <c r="C597" s="12" t="s">
        <v>1834</v>
      </c>
      <c r="D597" s="12" t="s">
        <v>250</v>
      </c>
      <c r="E597" s="12" t="s">
        <v>3475</v>
      </c>
      <c r="F597" s="12" t="s">
        <v>6</v>
      </c>
      <c r="G597" s="10" t="s">
        <v>3</v>
      </c>
      <c r="H597" s="10" t="s">
        <v>2469</v>
      </c>
      <c r="I597" s="12" t="s">
        <v>2391</v>
      </c>
      <c r="J597" s="164"/>
    </row>
    <row r="598" spans="1:10" ht="19.5" hidden="1" x14ac:dyDescent="0.35">
      <c r="A598" s="13">
        <v>45759</v>
      </c>
      <c r="B598" s="12" t="s">
        <v>3784</v>
      </c>
      <c r="C598" s="12" t="s">
        <v>1303</v>
      </c>
      <c r="D598" s="12" t="s">
        <v>251</v>
      </c>
      <c r="E598" s="12" t="s">
        <v>1920</v>
      </c>
      <c r="F598" s="12" t="s">
        <v>6</v>
      </c>
      <c r="G598" s="10" t="s">
        <v>3</v>
      </c>
      <c r="H598" s="10" t="s">
        <v>2469</v>
      </c>
      <c r="I598" s="12" t="s">
        <v>217</v>
      </c>
      <c r="J598" s="164"/>
    </row>
    <row r="599" spans="1:10" ht="19.5" hidden="1" x14ac:dyDescent="0.35">
      <c r="A599" s="13">
        <v>45759</v>
      </c>
      <c r="B599" s="12" t="s">
        <v>1302</v>
      </c>
      <c r="C599" s="12" t="s">
        <v>1303</v>
      </c>
      <c r="D599" s="12" t="s">
        <v>71</v>
      </c>
      <c r="E599" s="12" t="s">
        <v>1920</v>
      </c>
      <c r="F599" s="12" t="s">
        <v>6</v>
      </c>
      <c r="G599" s="10" t="s">
        <v>3</v>
      </c>
      <c r="H599" s="10" t="s">
        <v>2469</v>
      </c>
      <c r="I599" s="12" t="s">
        <v>217</v>
      </c>
      <c r="J599" s="164"/>
    </row>
    <row r="600" spans="1:10" ht="19.5" hidden="1" x14ac:dyDescent="0.35">
      <c r="A600" s="13">
        <v>45759</v>
      </c>
      <c r="B600" s="12" t="s">
        <v>1639</v>
      </c>
      <c r="C600" s="12" t="s">
        <v>3785</v>
      </c>
      <c r="D600" s="12" t="s">
        <v>63</v>
      </c>
      <c r="E600" s="12" t="s">
        <v>1920</v>
      </c>
      <c r="F600" s="12" t="s">
        <v>6</v>
      </c>
      <c r="G600" s="10" t="s">
        <v>3</v>
      </c>
      <c r="H600" s="10" t="s">
        <v>2469</v>
      </c>
      <c r="I600" s="12" t="s">
        <v>1641</v>
      </c>
      <c r="J600" s="164"/>
    </row>
    <row r="601" spans="1:10" ht="19.5" hidden="1" x14ac:dyDescent="0.35">
      <c r="A601" s="13">
        <v>45759</v>
      </c>
      <c r="B601" s="12" t="s">
        <v>3500</v>
      </c>
      <c r="C601" s="12" t="s">
        <v>43</v>
      </c>
      <c r="D601" s="12" t="s">
        <v>3501</v>
      </c>
      <c r="E601" s="12" t="s">
        <v>270</v>
      </c>
      <c r="F601" s="12" t="s">
        <v>6</v>
      </c>
      <c r="G601" s="10" t="s">
        <v>3</v>
      </c>
      <c r="H601" s="10" t="s">
        <v>302</v>
      </c>
      <c r="I601" s="12" t="s">
        <v>329</v>
      </c>
      <c r="J601" s="164"/>
    </row>
    <row r="602" spans="1:10" ht="19.5" hidden="1" x14ac:dyDescent="0.35">
      <c r="A602" s="13">
        <v>45759</v>
      </c>
      <c r="B602" s="12" t="s">
        <v>383</v>
      </c>
      <c r="C602" s="12" t="s">
        <v>43</v>
      </c>
      <c r="D602" s="12" t="s">
        <v>123</v>
      </c>
      <c r="E602" s="12" t="s">
        <v>3493</v>
      </c>
      <c r="F602" s="12" t="s">
        <v>6</v>
      </c>
      <c r="G602" s="11">
        <v>45808</v>
      </c>
      <c r="H602" s="10" t="s">
        <v>302</v>
      </c>
      <c r="I602" s="12" t="s">
        <v>329</v>
      </c>
      <c r="J602" s="164"/>
    </row>
    <row r="603" spans="1:10" ht="19.5" hidden="1" x14ac:dyDescent="0.35">
      <c r="A603" s="13">
        <v>45759</v>
      </c>
      <c r="B603" s="12" t="s">
        <v>3786</v>
      </c>
      <c r="C603" s="12" t="s">
        <v>3417</v>
      </c>
      <c r="D603" s="12" t="s">
        <v>44</v>
      </c>
      <c r="E603" s="12" t="s">
        <v>3426</v>
      </c>
      <c r="F603" s="12" t="s">
        <v>6</v>
      </c>
      <c r="G603" s="10" t="s">
        <v>3</v>
      </c>
      <c r="H603" s="10" t="s">
        <v>302</v>
      </c>
      <c r="I603" s="12" t="s">
        <v>3787</v>
      </c>
      <c r="J603" s="164"/>
    </row>
    <row r="604" spans="1:10" ht="19.5" hidden="1" x14ac:dyDescent="0.35">
      <c r="A604" s="13">
        <v>45759</v>
      </c>
      <c r="B604" s="12" t="s">
        <v>3788</v>
      </c>
      <c r="C604" s="12">
        <v>10001738</v>
      </c>
      <c r="D604" s="12" t="s">
        <v>68</v>
      </c>
      <c r="E604" s="12"/>
      <c r="F604" s="12" t="s">
        <v>6</v>
      </c>
      <c r="G604" s="10" t="s">
        <v>3</v>
      </c>
      <c r="H604" s="10" t="s">
        <v>302</v>
      </c>
      <c r="I604" s="12" t="s">
        <v>166</v>
      </c>
      <c r="J604" s="164"/>
    </row>
    <row r="605" spans="1:10" ht="19.5" hidden="1" x14ac:dyDescent="0.35">
      <c r="A605" s="13">
        <v>45759</v>
      </c>
      <c r="B605" s="12" t="s">
        <v>3789</v>
      </c>
      <c r="C605" s="12" t="s">
        <v>360</v>
      </c>
      <c r="D605" s="12" t="s">
        <v>45</v>
      </c>
      <c r="E605" s="12" t="s">
        <v>3527</v>
      </c>
      <c r="F605" s="12" t="s">
        <v>6</v>
      </c>
      <c r="G605" s="10" t="s">
        <v>3</v>
      </c>
      <c r="H605" s="10" t="s">
        <v>299</v>
      </c>
      <c r="I605" s="12" t="s">
        <v>3793</v>
      </c>
      <c r="J605" s="164"/>
    </row>
    <row r="606" spans="1:10" ht="19.5" hidden="1" x14ac:dyDescent="0.35">
      <c r="A606" s="13">
        <v>45759</v>
      </c>
      <c r="B606" s="12" t="s">
        <v>3790</v>
      </c>
      <c r="C606" s="12" t="s">
        <v>360</v>
      </c>
      <c r="D606" s="12" t="s">
        <v>46</v>
      </c>
      <c r="E606" s="12" t="s">
        <v>3527</v>
      </c>
      <c r="F606" s="12" t="s">
        <v>6</v>
      </c>
      <c r="G606" s="10" t="s">
        <v>3</v>
      </c>
      <c r="H606" s="10" t="s">
        <v>299</v>
      </c>
      <c r="I606" s="12" t="s">
        <v>3793</v>
      </c>
      <c r="J606" s="164"/>
    </row>
    <row r="607" spans="1:10" ht="19.5" hidden="1" x14ac:dyDescent="0.35">
      <c r="A607" s="13">
        <v>45759</v>
      </c>
      <c r="B607" s="12" t="s">
        <v>3791</v>
      </c>
      <c r="C607" s="12" t="s">
        <v>360</v>
      </c>
      <c r="D607" s="12" t="s">
        <v>47</v>
      </c>
      <c r="E607" s="12" t="s">
        <v>3527</v>
      </c>
      <c r="F607" s="12" t="s">
        <v>6</v>
      </c>
      <c r="G607" s="10" t="s">
        <v>3</v>
      </c>
      <c r="H607" s="10" t="s">
        <v>299</v>
      </c>
      <c r="I607" s="12" t="s">
        <v>3793</v>
      </c>
      <c r="J607" s="164"/>
    </row>
    <row r="608" spans="1:10" ht="19.5" hidden="1" x14ac:dyDescent="0.35">
      <c r="A608" s="13">
        <v>45759</v>
      </c>
      <c r="B608" s="12" t="s">
        <v>3792</v>
      </c>
      <c r="C608" s="12" t="s">
        <v>360</v>
      </c>
      <c r="D608" s="12" t="s">
        <v>48</v>
      </c>
      <c r="E608" s="12" t="s">
        <v>3527</v>
      </c>
      <c r="F608" s="12" t="s">
        <v>6</v>
      </c>
      <c r="G608" s="10" t="s">
        <v>3</v>
      </c>
      <c r="H608" s="10" t="s">
        <v>299</v>
      </c>
      <c r="I608" s="12" t="s">
        <v>3793</v>
      </c>
      <c r="J608" s="164"/>
    </row>
    <row r="609" spans="1:10" ht="19.5" hidden="1" x14ac:dyDescent="0.35">
      <c r="A609" s="13">
        <v>45759</v>
      </c>
      <c r="B609" s="12" t="s">
        <v>3540</v>
      </c>
      <c r="C609" s="12" t="s">
        <v>43</v>
      </c>
      <c r="D609" s="12" t="s">
        <v>3539</v>
      </c>
      <c r="E609" s="12" t="s">
        <v>270</v>
      </c>
      <c r="F609" s="12" t="s">
        <v>6</v>
      </c>
      <c r="G609" s="10" t="s">
        <v>3</v>
      </c>
      <c r="H609" s="10" t="s">
        <v>302</v>
      </c>
      <c r="I609" s="12" t="s">
        <v>329</v>
      </c>
      <c r="J609" s="164"/>
    </row>
    <row r="610" spans="1:10" ht="19.5" hidden="1" x14ac:dyDescent="0.35">
      <c r="A610" s="13">
        <v>45759</v>
      </c>
      <c r="B610" s="12" t="s">
        <v>21</v>
      </c>
      <c r="C610" s="12" t="s">
        <v>43</v>
      </c>
      <c r="D610" s="12" t="s">
        <v>127</v>
      </c>
      <c r="E610" s="12" t="s">
        <v>270</v>
      </c>
      <c r="F610" s="12" t="s">
        <v>6</v>
      </c>
      <c r="G610" s="11">
        <v>45808</v>
      </c>
      <c r="H610" s="10" t="s">
        <v>302</v>
      </c>
      <c r="I610" s="12" t="s">
        <v>329</v>
      </c>
      <c r="J610" s="164"/>
    </row>
    <row r="611" spans="1:10" ht="19.5" hidden="1" x14ac:dyDescent="0.35">
      <c r="A611" s="13">
        <v>45760</v>
      </c>
      <c r="B611" s="12" t="s">
        <v>763</v>
      </c>
      <c r="C611" s="12" t="s">
        <v>43</v>
      </c>
      <c r="D611" s="12" t="s">
        <v>762</v>
      </c>
      <c r="E611" s="12" t="s">
        <v>254</v>
      </c>
      <c r="F611" s="12" t="s">
        <v>6</v>
      </c>
      <c r="G611" s="11">
        <v>45762</v>
      </c>
      <c r="H611" s="10" t="s">
        <v>305</v>
      </c>
      <c r="I611" s="12" t="s">
        <v>329</v>
      </c>
      <c r="J611" s="164"/>
    </row>
    <row r="612" spans="1:10" ht="19.5" hidden="1" x14ac:dyDescent="0.35">
      <c r="A612" s="13">
        <v>45760</v>
      </c>
      <c r="B612" s="12" t="s">
        <v>3447</v>
      </c>
      <c r="C612" s="12" t="s">
        <v>43</v>
      </c>
      <c r="D612" s="12" t="s">
        <v>126</v>
      </c>
      <c r="E612" s="12" t="s">
        <v>270</v>
      </c>
      <c r="F612" s="12" t="s">
        <v>6</v>
      </c>
      <c r="G612" s="11">
        <v>45808</v>
      </c>
      <c r="H612" s="10" t="s">
        <v>2469</v>
      </c>
      <c r="I612" s="12" t="s">
        <v>329</v>
      </c>
      <c r="J612" s="164" t="s">
        <v>4552</v>
      </c>
    </row>
    <row r="613" spans="1:10" ht="19.5" hidden="1" x14ac:dyDescent="0.35">
      <c r="A613" s="13">
        <v>45760</v>
      </c>
      <c r="B613" s="12" t="s">
        <v>3794</v>
      </c>
      <c r="C613" s="12" t="s">
        <v>4053</v>
      </c>
      <c r="D613" s="12" t="s">
        <v>3795</v>
      </c>
      <c r="E613" s="12" t="s">
        <v>3426</v>
      </c>
      <c r="F613" s="12" t="s">
        <v>6</v>
      </c>
      <c r="G613" s="10" t="s">
        <v>3798</v>
      </c>
      <c r="H613" s="10" t="s">
        <v>2469</v>
      </c>
      <c r="I613" s="12" t="s">
        <v>3155</v>
      </c>
      <c r="J613" s="164"/>
    </row>
    <row r="614" spans="1:10" ht="19.5" x14ac:dyDescent="0.35">
      <c r="A614" s="13">
        <v>45760</v>
      </c>
      <c r="B614" s="12" t="s">
        <v>3797</v>
      </c>
      <c r="C614" s="12" t="s">
        <v>4053</v>
      </c>
      <c r="D614" s="12" t="s">
        <v>3796</v>
      </c>
      <c r="E614" s="12" t="s">
        <v>3426</v>
      </c>
      <c r="F614" s="12" t="s">
        <v>106</v>
      </c>
      <c r="G614" s="10" t="s">
        <v>3798</v>
      </c>
      <c r="H614" s="10" t="s">
        <v>2469</v>
      </c>
      <c r="I614" s="12" t="s">
        <v>3155</v>
      </c>
      <c r="J614" s="164"/>
    </row>
    <row r="615" spans="1:10" ht="19.5" hidden="1" x14ac:dyDescent="0.35">
      <c r="A615" s="13">
        <v>45760</v>
      </c>
      <c r="B615" s="12" t="s">
        <v>2824</v>
      </c>
      <c r="C615" s="12" t="s">
        <v>1106</v>
      </c>
      <c r="D615" s="12" t="s">
        <v>861</v>
      </c>
      <c r="E615" s="12" t="s">
        <v>2509</v>
      </c>
      <c r="F615" s="12" t="s">
        <v>6</v>
      </c>
      <c r="G615" s="10" t="s">
        <v>3</v>
      </c>
      <c r="H615" s="10" t="s">
        <v>2469</v>
      </c>
      <c r="I615" s="12" t="s">
        <v>1024</v>
      </c>
      <c r="J615" s="164"/>
    </row>
    <row r="616" spans="1:10" ht="19.5" hidden="1" x14ac:dyDescent="0.35">
      <c r="A616" s="13">
        <v>45760</v>
      </c>
      <c r="B616" s="12" t="s">
        <v>2938</v>
      </c>
      <c r="C616" s="12" t="s">
        <v>1106</v>
      </c>
      <c r="D616" s="12" t="s">
        <v>860</v>
      </c>
      <c r="E616" s="12" t="s">
        <v>2509</v>
      </c>
      <c r="F616" s="12" t="s">
        <v>6</v>
      </c>
      <c r="G616" s="10" t="s">
        <v>3</v>
      </c>
      <c r="H616" s="10" t="s">
        <v>2469</v>
      </c>
      <c r="I616" s="12" t="s">
        <v>1024</v>
      </c>
      <c r="J616" s="164"/>
    </row>
    <row r="617" spans="1:10" ht="19.5" hidden="1" x14ac:dyDescent="0.35">
      <c r="A617" s="13">
        <v>45760</v>
      </c>
      <c r="B617" s="12" t="s">
        <v>1105</v>
      </c>
      <c r="C617" s="12" t="s">
        <v>1106</v>
      </c>
      <c r="D617" s="12" t="s">
        <v>859</v>
      </c>
      <c r="E617" s="12" t="s">
        <v>2509</v>
      </c>
      <c r="F617" s="12" t="s">
        <v>6</v>
      </c>
      <c r="G617" s="10" t="s">
        <v>3</v>
      </c>
      <c r="H617" s="10" t="s">
        <v>2469</v>
      </c>
      <c r="I617" s="12" t="s">
        <v>1024</v>
      </c>
      <c r="J617" s="164"/>
    </row>
    <row r="618" spans="1:10" ht="19.5" hidden="1" x14ac:dyDescent="0.35">
      <c r="A618" s="13">
        <v>45760</v>
      </c>
      <c r="B618" s="12" t="s">
        <v>2815</v>
      </c>
      <c r="C618" s="12" t="s">
        <v>2445</v>
      </c>
      <c r="D618" s="12" t="s">
        <v>68</v>
      </c>
      <c r="E618" s="12"/>
      <c r="F618" s="12" t="s">
        <v>6</v>
      </c>
      <c r="G618" s="11">
        <v>45763</v>
      </c>
      <c r="H618" s="10" t="s">
        <v>2469</v>
      </c>
      <c r="I618" s="12" t="s">
        <v>115</v>
      </c>
      <c r="J618" s="164"/>
    </row>
    <row r="619" spans="1:10" ht="19.5" hidden="1" x14ac:dyDescent="0.35">
      <c r="A619" s="13">
        <v>45760</v>
      </c>
      <c r="B619" s="12" t="s">
        <v>211</v>
      </c>
      <c r="C619" s="12" t="s">
        <v>43</v>
      </c>
      <c r="D619" s="12" t="s">
        <v>918</v>
      </c>
      <c r="E619" s="12" t="s">
        <v>3512</v>
      </c>
      <c r="F619" s="12" t="s">
        <v>6</v>
      </c>
      <c r="G619" s="11">
        <v>45761</v>
      </c>
      <c r="H619" s="10" t="s">
        <v>303</v>
      </c>
      <c r="I619" s="12" t="s">
        <v>329</v>
      </c>
      <c r="J619" s="164"/>
    </row>
    <row r="620" spans="1:10" ht="19.5" hidden="1" x14ac:dyDescent="0.35">
      <c r="A620" s="13">
        <v>45760</v>
      </c>
      <c r="B620" s="12" t="s">
        <v>915</v>
      </c>
      <c r="C620" s="12" t="s">
        <v>43</v>
      </c>
      <c r="D620" s="12" t="s">
        <v>2714</v>
      </c>
      <c r="E620" s="12" t="s">
        <v>3512</v>
      </c>
      <c r="F620" s="12" t="s">
        <v>6</v>
      </c>
      <c r="G620" s="11">
        <v>45767</v>
      </c>
      <c r="H620" s="10" t="s">
        <v>303</v>
      </c>
      <c r="I620" s="12" t="s">
        <v>329</v>
      </c>
      <c r="J620" s="164"/>
    </row>
    <row r="621" spans="1:10" ht="19.5" hidden="1" x14ac:dyDescent="0.35">
      <c r="A621" s="13">
        <v>45760</v>
      </c>
      <c r="B621" s="12" t="s">
        <v>3500</v>
      </c>
      <c r="C621" s="12" t="s">
        <v>43</v>
      </c>
      <c r="D621" s="12" t="s">
        <v>3501</v>
      </c>
      <c r="E621" s="12" t="s">
        <v>270</v>
      </c>
      <c r="F621" s="12" t="s">
        <v>6</v>
      </c>
      <c r="G621" s="11">
        <v>45777</v>
      </c>
      <c r="H621" s="10" t="s">
        <v>303</v>
      </c>
      <c r="I621" s="12" t="s">
        <v>329</v>
      </c>
      <c r="J621" s="164"/>
    </row>
    <row r="622" spans="1:10" ht="19.5" hidden="1" x14ac:dyDescent="0.35">
      <c r="A622" s="13">
        <v>45760</v>
      </c>
      <c r="B622" s="12" t="s">
        <v>907</v>
      </c>
      <c r="C622" s="12" t="s">
        <v>43</v>
      </c>
      <c r="D622" s="12" t="s">
        <v>1935</v>
      </c>
      <c r="E622" s="12" t="s">
        <v>3512</v>
      </c>
      <c r="F622" s="12" t="s">
        <v>6</v>
      </c>
      <c r="G622" s="11">
        <v>45761</v>
      </c>
      <c r="H622" s="10" t="s">
        <v>303</v>
      </c>
      <c r="I622" s="12" t="s">
        <v>3799</v>
      </c>
      <c r="J622" s="164"/>
    </row>
    <row r="623" spans="1:10" ht="19.5" hidden="1" x14ac:dyDescent="0.35">
      <c r="A623" s="13">
        <v>45760</v>
      </c>
      <c r="B623" s="12" t="s">
        <v>3800</v>
      </c>
      <c r="C623" s="12" t="s">
        <v>39</v>
      </c>
      <c r="D623" s="12" t="s">
        <v>2432</v>
      </c>
      <c r="E623" s="12"/>
      <c r="F623" s="12" t="s">
        <v>6</v>
      </c>
      <c r="G623" s="11">
        <v>45769</v>
      </c>
      <c r="H623" s="10" t="s">
        <v>375</v>
      </c>
      <c r="I623" s="12" t="s">
        <v>3155</v>
      </c>
      <c r="J623" s="164"/>
    </row>
    <row r="624" spans="1:10" ht="19.5" hidden="1" x14ac:dyDescent="0.35">
      <c r="A624" s="13">
        <v>45760</v>
      </c>
      <c r="B624" s="12" t="s">
        <v>3540</v>
      </c>
      <c r="C624" s="12" t="s">
        <v>43</v>
      </c>
      <c r="D624" s="12" t="s">
        <v>3539</v>
      </c>
      <c r="E624" s="12" t="s">
        <v>270</v>
      </c>
      <c r="F624" s="12" t="s">
        <v>6</v>
      </c>
      <c r="G624" s="11">
        <v>45777</v>
      </c>
      <c r="H624" s="10" t="s">
        <v>303</v>
      </c>
      <c r="I624" s="12" t="s">
        <v>329</v>
      </c>
      <c r="J624" s="164"/>
    </row>
    <row r="625" spans="1:10" s="84" customFormat="1" ht="19.5" hidden="1" x14ac:dyDescent="0.35">
      <c r="A625" s="81">
        <v>45761</v>
      </c>
      <c r="B625" s="82" t="s">
        <v>3801</v>
      </c>
      <c r="C625" s="82" t="s">
        <v>39</v>
      </c>
      <c r="D625" s="82" t="s">
        <v>3802</v>
      </c>
      <c r="E625" s="82"/>
      <c r="F625" s="82" t="s">
        <v>6</v>
      </c>
      <c r="G625" s="86">
        <v>45769</v>
      </c>
      <c r="H625" s="83" t="s">
        <v>2469</v>
      </c>
      <c r="I625" s="82" t="s">
        <v>3155</v>
      </c>
      <c r="J625" s="165"/>
    </row>
    <row r="626" spans="1:10" s="84" customFormat="1" ht="19.5" hidden="1" x14ac:dyDescent="0.35">
      <c r="A626" s="13">
        <v>45761</v>
      </c>
      <c r="B626" s="82" t="s">
        <v>3766</v>
      </c>
      <c r="C626" s="12" t="s">
        <v>43</v>
      </c>
      <c r="D626" s="82" t="s">
        <v>3262</v>
      </c>
      <c r="E626" s="82" t="s">
        <v>341</v>
      </c>
      <c r="F626" s="12" t="s">
        <v>6</v>
      </c>
      <c r="G626" s="11">
        <v>45762</v>
      </c>
      <c r="H626" s="10" t="s">
        <v>2469</v>
      </c>
      <c r="I626" s="82" t="s">
        <v>3804</v>
      </c>
      <c r="J626" s="165"/>
    </row>
    <row r="627" spans="1:10" ht="19.5" hidden="1" x14ac:dyDescent="0.35">
      <c r="A627" s="13">
        <v>45761</v>
      </c>
      <c r="B627" s="12" t="s">
        <v>3803</v>
      </c>
      <c r="C627" s="12" t="s">
        <v>43</v>
      </c>
      <c r="D627" s="12" t="s">
        <v>3126</v>
      </c>
      <c r="E627" s="82" t="s">
        <v>341</v>
      </c>
      <c r="F627" s="12" t="s">
        <v>6</v>
      </c>
      <c r="G627" s="11">
        <v>45763</v>
      </c>
      <c r="H627" s="10" t="s">
        <v>2469</v>
      </c>
      <c r="I627" s="12" t="s">
        <v>329</v>
      </c>
      <c r="J627" s="164"/>
    </row>
    <row r="628" spans="1:10" ht="19.5" hidden="1" x14ac:dyDescent="0.35">
      <c r="A628" s="13">
        <v>45761</v>
      </c>
      <c r="B628" s="12" t="s">
        <v>543</v>
      </c>
      <c r="C628" s="12" t="s">
        <v>43</v>
      </c>
      <c r="D628" s="12" t="s">
        <v>547</v>
      </c>
      <c r="E628" s="12" t="s">
        <v>3512</v>
      </c>
      <c r="F628" s="12" t="s">
        <v>6</v>
      </c>
      <c r="G628" s="11" t="s">
        <v>3</v>
      </c>
      <c r="H628" s="10" t="s">
        <v>2469</v>
      </c>
      <c r="I628" s="12" t="s">
        <v>329</v>
      </c>
      <c r="J628" s="164"/>
    </row>
    <row r="629" spans="1:10" ht="19.5" hidden="1" x14ac:dyDescent="0.35">
      <c r="A629" s="13">
        <v>45761</v>
      </c>
      <c r="B629" s="12" t="s">
        <v>218</v>
      </c>
      <c r="C629" s="12" t="s">
        <v>43</v>
      </c>
      <c r="D629" s="12" t="s">
        <v>291</v>
      </c>
      <c r="E629" s="82" t="s">
        <v>269</v>
      </c>
      <c r="F629" s="12" t="s">
        <v>6</v>
      </c>
      <c r="G629" s="11">
        <v>45808</v>
      </c>
      <c r="H629" s="10" t="s">
        <v>2469</v>
      </c>
      <c r="I629" s="12" t="s">
        <v>329</v>
      </c>
      <c r="J629" s="164"/>
    </row>
    <row r="630" spans="1:10" ht="19.5" hidden="1" x14ac:dyDescent="0.35">
      <c r="A630" s="13">
        <v>45761</v>
      </c>
      <c r="B630" s="12" t="s">
        <v>3811</v>
      </c>
      <c r="C630" s="12">
        <v>10004234</v>
      </c>
      <c r="D630" s="12" t="s">
        <v>611</v>
      </c>
      <c r="E630" s="82"/>
      <c r="F630" s="12" t="s">
        <v>6</v>
      </c>
      <c r="G630" s="11" t="s">
        <v>3</v>
      </c>
      <c r="H630" s="10" t="s">
        <v>2469</v>
      </c>
      <c r="I630" s="12" t="s">
        <v>166</v>
      </c>
      <c r="J630" s="164"/>
    </row>
    <row r="631" spans="1:10" ht="19.5" hidden="1" x14ac:dyDescent="0.35">
      <c r="A631" s="13">
        <v>45761</v>
      </c>
      <c r="B631" s="12" t="s">
        <v>185</v>
      </c>
      <c r="C631" s="12" t="s">
        <v>2067</v>
      </c>
      <c r="D631" s="12" t="s">
        <v>44</v>
      </c>
      <c r="E631" s="12" t="s">
        <v>234</v>
      </c>
      <c r="F631" s="12" t="s">
        <v>6</v>
      </c>
      <c r="G631" s="11" t="s">
        <v>3</v>
      </c>
      <c r="H631" s="10" t="s">
        <v>2469</v>
      </c>
      <c r="I631" s="12" t="s">
        <v>953</v>
      </c>
      <c r="J631" s="164"/>
    </row>
    <row r="632" spans="1:10" ht="19.5" hidden="1" x14ac:dyDescent="0.35">
      <c r="A632" s="13">
        <v>45761</v>
      </c>
      <c r="B632" s="12" t="s">
        <v>222</v>
      </c>
      <c r="C632" s="12" t="s">
        <v>2067</v>
      </c>
      <c r="D632" s="12" t="s">
        <v>45</v>
      </c>
      <c r="E632" s="12" t="s">
        <v>234</v>
      </c>
      <c r="F632" s="12" t="s">
        <v>6</v>
      </c>
      <c r="G632" s="11" t="s">
        <v>3</v>
      </c>
      <c r="H632" s="10" t="s">
        <v>2469</v>
      </c>
      <c r="I632" s="12" t="s">
        <v>953</v>
      </c>
      <c r="J632" s="164"/>
    </row>
    <row r="633" spans="1:10" ht="19.5" hidden="1" x14ac:dyDescent="0.35">
      <c r="A633" s="13">
        <v>45761</v>
      </c>
      <c r="B633" s="12" t="s">
        <v>22</v>
      </c>
      <c r="C633" s="12" t="s">
        <v>7</v>
      </c>
      <c r="D633" s="12" t="s">
        <v>46</v>
      </c>
      <c r="E633" s="12" t="s">
        <v>1800</v>
      </c>
      <c r="F633" s="12" t="s">
        <v>6</v>
      </c>
      <c r="G633" s="11" t="s">
        <v>3</v>
      </c>
      <c r="H633" s="10" t="s">
        <v>2469</v>
      </c>
      <c r="I633" s="12" t="s">
        <v>361</v>
      </c>
      <c r="J633" s="164"/>
    </row>
    <row r="634" spans="1:10" ht="19.5" hidden="1" x14ac:dyDescent="0.35">
      <c r="A634" s="13">
        <v>45761</v>
      </c>
      <c r="B634" s="12" t="s">
        <v>403</v>
      </c>
      <c r="C634" s="12" t="s">
        <v>7</v>
      </c>
      <c r="D634" s="12" t="s">
        <v>47</v>
      </c>
      <c r="E634" s="12" t="s">
        <v>1800</v>
      </c>
      <c r="F634" s="12" t="s">
        <v>6</v>
      </c>
      <c r="G634" s="11" t="s">
        <v>3</v>
      </c>
      <c r="H634" s="10" t="s">
        <v>2469</v>
      </c>
      <c r="I634" s="12" t="s">
        <v>361</v>
      </c>
      <c r="J634" s="164"/>
    </row>
    <row r="635" spans="1:10" ht="19.5" hidden="1" x14ac:dyDescent="0.35">
      <c r="A635" s="13">
        <v>45761</v>
      </c>
      <c r="B635" s="12" t="s">
        <v>3815</v>
      </c>
      <c r="C635" s="12" t="s">
        <v>3805</v>
      </c>
      <c r="D635" s="12" t="s">
        <v>48</v>
      </c>
      <c r="E635" s="12" t="s">
        <v>3384</v>
      </c>
      <c r="F635" s="12" t="s">
        <v>6</v>
      </c>
      <c r="G635" s="11" t="s">
        <v>3</v>
      </c>
      <c r="H635" s="10" t="s">
        <v>3806</v>
      </c>
      <c r="I635" s="12" t="s">
        <v>3807</v>
      </c>
      <c r="J635" s="164"/>
    </row>
    <row r="636" spans="1:10" ht="19.5" hidden="1" x14ac:dyDescent="0.35">
      <c r="A636" s="13">
        <v>45761</v>
      </c>
      <c r="B636" s="12" t="s">
        <v>3808</v>
      </c>
      <c r="C636" s="12" t="s">
        <v>3805</v>
      </c>
      <c r="D636" s="12" t="s">
        <v>50</v>
      </c>
      <c r="E636" s="12" t="s">
        <v>3384</v>
      </c>
      <c r="F636" s="12" t="s">
        <v>6</v>
      </c>
      <c r="G636" s="11" t="s">
        <v>3</v>
      </c>
      <c r="H636" s="10" t="s">
        <v>3806</v>
      </c>
      <c r="I636" s="12" t="s">
        <v>3807</v>
      </c>
      <c r="J636" s="164"/>
    </row>
    <row r="637" spans="1:10" ht="19.5" hidden="1" x14ac:dyDescent="0.35">
      <c r="A637" s="13">
        <v>45761</v>
      </c>
      <c r="B637" s="12" t="s">
        <v>3809</v>
      </c>
      <c r="C637" s="12" t="s">
        <v>3805</v>
      </c>
      <c r="D637" s="12" t="s">
        <v>51</v>
      </c>
      <c r="E637" s="12" t="s">
        <v>3384</v>
      </c>
      <c r="F637" s="12" t="s">
        <v>6</v>
      </c>
      <c r="G637" s="11" t="s">
        <v>3</v>
      </c>
      <c r="H637" s="10" t="s">
        <v>3806</v>
      </c>
      <c r="I637" s="12" t="s">
        <v>3807</v>
      </c>
      <c r="J637" s="164"/>
    </row>
    <row r="638" spans="1:10" ht="19.5" hidden="1" x14ac:dyDescent="0.35">
      <c r="A638" s="13">
        <v>45761</v>
      </c>
      <c r="B638" s="12" t="s">
        <v>3810</v>
      </c>
      <c r="C638" s="12" t="s">
        <v>3805</v>
      </c>
      <c r="D638" s="12" t="s">
        <v>52</v>
      </c>
      <c r="E638" s="12" t="s">
        <v>3384</v>
      </c>
      <c r="F638" s="12" t="s">
        <v>6</v>
      </c>
      <c r="G638" s="11" t="s">
        <v>3</v>
      </c>
      <c r="H638" s="10" t="s">
        <v>3806</v>
      </c>
      <c r="I638" s="12" t="s">
        <v>3807</v>
      </c>
      <c r="J638" s="164"/>
    </row>
    <row r="639" spans="1:10" ht="19.5" hidden="1" x14ac:dyDescent="0.35">
      <c r="A639" s="13">
        <v>45761</v>
      </c>
      <c r="B639" s="12" t="s">
        <v>3061</v>
      </c>
      <c r="C639" s="12" t="s">
        <v>3805</v>
      </c>
      <c r="D639" s="12" t="s">
        <v>54</v>
      </c>
      <c r="E639" s="12" t="s">
        <v>3384</v>
      </c>
      <c r="F639" s="12" t="s">
        <v>6</v>
      </c>
      <c r="G639" s="11" t="s">
        <v>3</v>
      </c>
      <c r="H639" s="10" t="s">
        <v>3806</v>
      </c>
      <c r="I639" s="12" t="s">
        <v>3807</v>
      </c>
      <c r="J639" s="164"/>
    </row>
    <row r="640" spans="1:10" ht="19.5" hidden="1" x14ac:dyDescent="0.35">
      <c r="A640" s="13">
        <v>45761</v>
      </c>
      <c r="B640" s="12" t="s">
        <v>24</v>
      </c>
      <c r="C640" s="12" t="s">
        <v>7</v>
      </c>
      <c r="D640" s="12" t="s">
        <v>58</v>
      </c>
      <c r="E640" s="12" t="s">
        <v>1800</v>
      </c>
      <c r="F640" s="12" t="s">
        <v>6</v>
      </c>
      <c r="G640" s="11" t="s">
        <v>3</v>
      </c>
      <c r="H640" s="10" t="s">
        <v>2469</v>
      </c>
      <c r="I640" s="12" t="s">
        <v>361</v>
      </c>
      <c r="J640" s="164"/>
    </row>
    <row r="641" spans="1:10" ht="19.5" hidden="1" x14ac:dyDescent="0.35">
      <c r="A641" s="13">
        <v>45761</v>
      </c>
      <c r="B641" s="12" t="s">
        <v>8</v>
      </c>
      <c r="C641" s="12" t="s">
        <v>7</v>
      </c>
      <c r="D641" s="12" t="s">
        <v>63</v>
      </c>
      <c r="E641" s="12" t="s">
        <v>1800</v>
      </c>
      <c r="F641" s="12" t="s">
        <v>6</v>
      </c>
      <c r="G641" s="11" t="s">
        <v>3</v>
      </c>
      <c r="H641" s="10" t="s">
        <v>2469</v>
      </c>
      <c r="I641" s="12" t="s">
        <v>361</v>
      </c>
      <c r="J641" s="164"/>
    </row>
    <row r="642" spans="1:10" ht="19.5" hidden="1" x14ac:dyDescent="0.35">
      <c r="A642" s="13">
        <v>45761</v>
      </c>
      <c r="B642" s="12" t="s">
        <v>1831</v>
      </c>
      <c r="C642" s="12" t="s">
        <v>1834</v>
      </c>
      <c r="D642" s="12" t="s">
        <v>61</v>
      </c>
      <c r="E642" s="12" t="s">
        <v>3475</v>
      </c>
      <c r="F642" s="12" t="s">
        <v>6</v>
      </c>
      <c r="G642" s="11" t="s">
        <v>3</v>
      </c>
      <c r="H642" s="10" t="s">
        <v>2469</v>
      </c>
      <c r="I642" s="12" t="s">
        <v>361</v>
      </c>
      <c r="J642" s="164"/>
    </row>
    <row r="643" spans="1:10" ht="19.5" hidden="1" x14ac:dyDescent="0.35">
      <c r="A643" s="13">
        <v>45761</v>
      </c>
      <c r="B643" s="12" t="s">
        <v>1832</v>
      </c>
      <c r="C643" s="12" t="s">
        <v>1834</v>
      </c>
      <c r="D643" s="12" t="s">
        <v>62</v>
      </c>
      <c r="E643" s="12" t="s">
        <v>3475</v>
      </c>
      <c r="F643" s="12" t="s">
        <v>6</v>
      </c>
      <c r="G643" s="11" t="s">
        <v>3</v>
      </c>
      <c r="H643" s="10" t="s">
        <v>2469</v>
      </c>
      <c r="I643" s="12" t="s">
        <v>361</v>
      </c>
      <c r="J643" s="164"/>
    </row>
    <row r="644" spans="1:10" ht="19.5" hidden="1" x14ac:dyDescent="0.35">
      <c r="A644" s="13">
        <v>45761</v>
      </c>
      <c r="B644" s="12" t="s">
        <v>1830</v>
      </c>
      <c r="C644" s="12" t="s">
        <v>1834</v>
      </c>
      <c r="D644" s="12" t="s">
        <v>2989</v>
      </c>
      <c r="E644" s="12" t="s">
        <v>3475</v>
      </c>
      <c r="F644" s="12" t="s">
        <v>6</v>
      </c>
      <c r="G644" s="11" t="s">
        <v>3</v>
      </c>
      <c r="H644" s="10" t="s">
        <v>2469</v>
      </c>
      <c r="I644" s="12" t="s">
        <v>361</v>
      </c>
      <c r="J644" s="164"/>
    </row>
    <row r="645" spans="1:10" ht="19.5" hidden="1" x14ac:dyDescent="0.35">
      <c r="A645" s="13">
        <v>45761</v>
      </c>
      <c r="B645" s="12" t="s">
        <v>3745</v>
      </c>
      <c r="C645" s="12" t="s">
        <v>1834</v>
      </c>
      <c r="D645" s="12" t="s">
        <v>65</v>
      </c>
      <c r="E645" s="12" t="s">
        <v>3475</v>
      </c>
      <c r="F645" s="12" t="s">
        <v>6</v>
      </c>
      <c r="G645" s="11" t="s">
        <v>3</v>
      </c>
      <c r="H645" s="10" t="s">
        <v>2469</v>
      </c>
      <c r="I645" s="12" t="s">
        <v>361</v>
      </c>
      <c r="J645" s="164"/>
    </row>
    <row r="646" spans="1:10" ht="19.5" hidden="1" x14ac:dyDescent="0.35">
      <c r="A646" s="13">
        <v>45761</v>
      </c>
      <c r="B646" s="12" t="s">
        <v>3298</v>
      </c>
      <c r="C646" s="12" t="s">
        <v>789</v>
      </c>
      <c r="D646" s="12" t="s">
        <v>69</v>
      </c>
      <c r="E646" s="12" t="s">
        <v>4032</v>
      </c>
      <c r="F646" s="12" t="s">
        <v>6</v>
      </c>
      <c r="G646" s="11" t="s">
        <v>3</v>
      </c>
      <c r="H646" s="10" t="s">
        <v>2469</v>
      </c>
      <c r="I646" s="12" t="s">
        <v>361</v>
      </c>
      <c r="J646" s="164"/>
    </row>
    <row r="647" spans="1:10" ht="19.5" hidden="1" x14ac:dyDescent="0.35">
      <c r="A647" s="13">
        <v>45761</v>
      </c>
      <c r="B647" s="12" t="s">
        <v>788</v>
      </c>
      <c r="C647" s="12" t="s">
        <v>789</v>
      </c>
      <c r="D647" s="12" t="s">
        <v>70</v>
      </c>
      <c r="E647" s="12" t="s">
        <v>4032</v>
      </c>
      <c r="F647" s="12" t="s">
        <v>6</v>
      </c>
      <c r="G647" s="11" t="s">
        <v>3</v>
      </c>
      <c r="H647" s="10" t="s">
        <v>2469</v>
      </c>
      <c r="I647" s="12" t="s">
        <v>361</v>
      </c>
      <c r="J647" s="164"/>
    </row>
    <row r="648" spans="1:10" ht="19.5" hidden="1" x14ac:dyDescent="0.35">
      <c r="A648" s="13">
        <v>45761</v>
      </c>
      <c r="B648" s="12" t="s">
        <v>787</v>
      </c>
      <c r="C648" s="12" t="s">
        <v>789</v>
      </c>
      <c r="D648" s="12" t="s">
        <v>250</v>
      </c>
      <c r="E648" s="12" t="s">
        <v>4032</v>
      </c>
      <c r="F648" s="12" t="s">
        <v>6</v>
      </c>
      <c r="G648" s="11" t="s">
        <v>3</v>
      </c>
      <c r="H648" s="10" t="s">
        <v>2469</v>
      </c>
      <c r="I648" s="12" t="s">
        <v>361</v>
      </c>
      <c r="J648" s="164"/>
    </row>
    <row r="649" spans="1:10" ht="19.5" hidden="1" x14ac:dyDescent="0.35">
      <c r="A649" s="13">
        <v>45761</v>
      </c>
      <c r="B649" s="12" t="s">
        <v>952</v>
      </c>
      <c r="C649" s="12" t="s">
        <v>224</v>
      </c>
      <c r="D649" s="12" t="s">
        <v>251</v>
      </c>
      <c r="E649" s="12" t="s">
        <v>341</v>
      </c>
      <c r="F649" s="12" t="s">
        <v>6</v>
      </c>
      <c r="G649" s="11" t="s">
        <v>3</v>
      </c>
      <c r="H649" s="10" t="s">
        <v>2469</v>
      </c>
      <c r="I649" s="12" t="s">
        <v>361</v>
      </c>
      <c r="J649" s="164"/>
    </row>
    <row r="650" spans="1:10" ht="19.5" hidden="1" x14ac:dyDescent="0.35">
      <c r="A650" s="13">
        <v>45761</v>
      </c>
      <c r="B650" s="12" t="s">
        <v>801</v>
      </c>
      <c r="C650" s="12" t="s">
        <v>224</v>
      </c>
      <c r="D650" s="12" t="s">
        <v>71</v>
      </c>
      <c r="E650" s="12" t="s">
        <v>341</v>
      </c>
      <c r="F650" s="12" t="s">
        <v>6</v>
      </c>
      <c r="G650" s="11" t="s">
        <v>3</v>
      </c>
      <c r="H650" s="10" t="s">
        <v>2469</v>
      </c>
      <c r="I650" s="12" t="s">
        <v>361</v>
      </c>
      <c r="J650" s="164"/>
    </row>
    <row r="651" spans="1:10" ht="19.5" hidden="1" x14ac:dyDescent="0.35">
      <c r="A651" s="13">
        <v>45761</v>
      </c>
      <c r="B651" s="12" t="s">
        <v>409</v>
      </c>
      <c r="C651" s="12" t="s">
        <v>224</v>
      </c>
      <c r="D651" s="12" t="s">
        <v>72</v>
      </c>
      <c r="E651" s="12" t="s">
        <v>341</v>
      </c>
      <c r="F651" s="12" t="s">
        <v>6</v>
      </c>
      <c r="G651" s="11" t="s">
        <v>3</v>
      </c>
      <c r="H651" s="10" t="s">
        <v>2469</v>
      </c>
      <c r="I651" s="12" t="s">
        <v>361</v>
      </c>
      <c r="J651" s="164"/>
    </row>
    <row r="652" spans="1:10" ht="19.5" hidden="1" x14ac:dyDescent="0.35">
      <c r="A652" s="13">
        <v>45761</v>
      </c>
      <c r="B652" s="12" t="s">
        <v>1250</v>
      </c>
      <c r="C652" s="12" t="s">
        <v>224</v>
      </c>
      <c r="D652" s="12" t="s">
        <v>247</v>
      </c>
      <c r="E652" s="12" t="s">
        <v>341</v>
      </c>
      <c r="F652" s="12" t="s">
        <v>6</v>
      </c>
      <c r="G652" s="11" t="s">
        <v>3</v>
      </c>
      <c r="H652" s="10" t="s">
        <v>2469</v>
      </c>
      <c r="I652" s="12" t="s">
        <v>361</v>
      </c>
      <c r="J652" s="164"/>
    </row>
    <row r="653" spans="1:10" ht="19.5" hidden="1" x14ac:dyDescent="0.35">
      <c r="A653" s="13">
        <v>45761</v>
      </c>
      <c r="B653" s="12" t="s">
        <v>802</v>
      </c>
      <c r="C653" s="12" t="s">
        <v>224</v>
      </c>
      <c r="D653" s="12" t="s">
        <v>75</v>
      </c>
      <c r="E653" s="12" t="s">
        <v>341</v>
      </c>
      <c r="F653" s="12" t="s">
        <v>6</v>
      </c>
      <c r="G653" s="11" t="s">
        <v>3</v>
      </c>
      <c r="H653" s="10" t="s">
        <v>2469</v>
      </c>
      <c r="I653" s="12" t="s">
        <v>361</v>
      </c>
      <c r="J653" s="164"/>
    </row>
    <row r="654" spans="1:10" ht="19.5" hidden="1" x14ac:dyDescent="0.35">
      <c r="A654" s="13">
        <v>45761</v>
      </c>
      <c r="B654" s="12" t="s">
        <v>3510</v>
      </c>
      <c r="C654" s="12" t="s">
        <v>224</v>
      </c>
      <c r="D654" s="12" t="s">
        <v>73</v>
      </c>
      <c r="E654" s="12" t="s">
        <v>341</v>
      </c>
      <c r="F654" s="12" t="s">
        <v>6</v>
      </c>
      <c r="G654" s="11" t="s">
        <v>3</v>
      </c>
      <c r="H654" s="10" t="s">
        <v>2469</v>
      </c>
      <c r="I654" s="12" t="s">
        <v>361</v>
      </c>
      <c r="J654" s="164"/>
    </row>
    <row r="655" spans="1:10" ht="19.5" hidden="1" x14ac:dyDescent="0.35">
      <c r="A655" s="13">
        <v>45761</v>
      </c>
      <c r="B655" s="12" t="s">
        <v>3321</v>
      </c>
      <c r="C655" s="12" t="s">
        <v>652</v>
      </c>
      <c r="D655" s="12" t="s">
        <v>74</v>
      </c>
      <c r="E655" s="82" t="s">
        <v>267</v>
      </c>
      <c r="F655" s="12" t="s">
        <v>6</v>
      </c>
      <c r="G655" s="11" t="s">
        <v>3</v>
      </c>
      <c r="H655" s="10" t="s">
        <v>2469</v>
      </c>
      <c r="I655" s="12" t="s">
        <v>2151</v>
      </c>
      <c r="J655" s="164"/>
    </row>
    <row r="656" spans="1:10" ht="19.5" hidden="1" x14ac:dyDescent="0.35">
      <c r="A656" s="13">
        <v>45761</v>
      </c>
      <c r="B656" s="12" t="s">
        <v>651</v>
      </c>
      <c r="C656" s="12" t="s">
        <v>652</v>
      </c>
      <c r="D656" s="12" t="s">
        <v>78</v>
      </c>
      <c r="E656" s="82" t="s">
        <v>267</v>
      </c>
      <c r="F656" s="12" t="s">
        <v>6</v>
      </c>
      <c r="G656" s="11" t="s">
        <v>3</v>
      </c>
      <c r="H656" s="10" t="s">
        <v>2469</v>
      </c>
      <c r="I656" s="12" t="s">
        <v>2151</v>
      </c>
      <c r="J656" s="164"/>
    </row>
    <row r="657" spans="1:10" ht="19.5" hidden="1" x14ac:dyDescent="0.35">
      <c r="A657" s="13">
        <v>45761</v>
      </c>
      <c r="B657" s="12" t="s">
        <v>682</v>
      </c>
      <c r="C657" s="12" t="s">
        <v>683</v>
      </c>
      <c r="D657" s="12" t="s">
        <v>684</v>
      </c>
      <c r="E657" s="12" t="s">
        <v>1920</v>
      </c>
      <c r="F657" s="12" t="s">
        <v>6</v>
      </c>
      <c r="G657" s="11" t="s">
        <v>3</v>
      </c>
      <c r="H657" s="10" t="s">
        <v>2469</v>
      </c>
      <c r="I657" s="12" t="s">
        <v>3155</v>
      </c>
      <c r="J657" s="164"/>
    </row>
    <row r="658" spans="1:10" ht="19.5" hidden="1" x14ac:dyDescent="0.35">
      <c r="A658" s="13">
        <v>45761</v>
      </c>
      <c r="B658" s="12" t="s">
        <v>3812</v>
      </c>
      <c r="C658" s="12" t="s">
        <v>371</v>
      </c>
      <c r="D658" s="12" t="s">
        <v>44</v>
      </c>
      <c r="E658" s="12" t="s">
        <v>3813</v>
      </c>
      <c r="F658" s="12" t="s">
        <v>6</v>
      </c>
      <c r="G658" s="11" t="s">
        <v>3</v>
      </c>
      <c r="H658" s="10" t="s">
        <v>2469</v>
      </c>
      <c r="I658" s="12" t="s">
        <v>721</v>
      </c>
      <c r="J658" s="164"/>
    </row>
    <row r="659" spans="1:10" ht="19.5" hidden="1" x14ac:dyDescent="0.35">
      <c r="A659" s="13">
        <v>45761</v>
      </c>
      <c r="B659" s="12" t="s">
        <v>1579</v>
      </c>
      <c r="C659" s="12" t="s">
        <v>371</v>
      </c>
      <c r="D659" s="12" t="s">
        <v>45</v>
      </c>
      <c r="E659" s="12" t="s">
        <v>3813</v>
      </c>
      <c r="F659" s="12" t="s">
        <v>6</v>
      </c>
      <c r="G659" s="11" t="s">
        <v>3</v>
      </c>
      <c r="H659" s="10" t="s">
        <v>2469</v>
      </c>
      <c r="I659" s="12" t="s">
        <v>721</v>
      </c>
      <c r="J659" s="164"/>
    </row>
    <row r="660" spans="1:10" ht="19.5" hidden="1" x14ac:dyDescent="0.35">
      <c r="A660" s="13">
        <v>45761</v>
      </c>
      <c r="B660" s="12" t="s">
        <v>3814</v>
      </c>
      <c r="C660" s="12" t="s">
        <v>3247</v>
      </c>
      <c r="D660" s="12" t="s">
        <v>189</v>
      </c>
      <c r="E660" s="12" t="s">
        <v>248</v>
      </c>
      <c r="F660" s="12" t="s">
        <v>6</v>
      </c>
      <c r="G660" s="11" t="s">
        <v>3</v>
      </c>
      <c r="H660" s="10" t="s">
        <v>2469</v>
      </c>
      <c r="I660" s="12" t="s">
        <v>4038</v>
      </c>
      <c r="J660" s="164"/>
    </row>
    <row r="661" spans="1:10" ht="19.5" hidden="1" x14ac:dyDescent="0.35">
      <c r="A661" s="13">
        <v>45761</v>
      </c>
      <c r="B661" s="12" t="s">
        <v>1833</v>
      </c>
      <c r="C661" s="12" t="s">
        <v>1834</v>
      </c>
      <c r="D661" s="12" t="s">
        <v>189</v>
      </c>
      <c r="E661" s="12" t="s">
        <v>3475</v>
      </c>
      <c r="F661" s="12" t="s">
        <v>6</v>
      </c>
      <c r="G661" s="11" t="s">
        <v>3</v>
      </c>
      <c r="H661" s="10" t="s">
        <v>2469</v>
      </c>
      <c r="I661" s="12" t="s">
        <v>361</v>
      </c>
      <c r="J661" s="164"/>
    </row>
    <row r="662" spans="1:10" ht="19.5" hidden="1" x14ac:dyDescent="0.35">
      <c r="A662" s="13">
        <v>45761</v>
      </c>
      <c r="B662" s="12" t="s">
        <v>2429</v>
      </c>
      <c r="C662" s="12" t="s">
        <v>43</v>
      </c>
      <c r="D662" s="12" t="s">
        <v>118</v>
      </c>
      <c r="E662" s="12" t="s">
        <v>238</v>
      </c>
      <c r="F662" s="12" t="s">
        <v>6</v>
      </c>
      <c r="G662" s="11">
        <v>45777</v>
      </c>
      <c r="H662" s="10" t="s">
        <v>301</v>
      </c>
      <c r="I662" s="12" t="s">
        <v>329</v>
      </c>
      <c r="J662" s="164"/>
    </row>
    <row r="663" spans="1:10" ht="19.5" hidden="1" x14ac:dyDescent="0.35">
      <c r="A663" s="13">
        <v>45761</v>
      </c>
      <c r="B663" s="12" t="s">
        <v>3816</v>
      </c>
      <c r="C663" s="12" t="s">
        <v>3817</v>
      </c>
      <c r="D663" s="12" t="s">
        <v>44</v>
      </c>
      <c r="E663" s="12" t="s">
        <v>3384</v>
      </c>
      <c r="F663" s="12" t="s">
        <v>6</v>
      </c>
      <c r="G663" s="11" t="s">
        <v>3</v>
      </c>
      <c r="H663" s="10" t="s">
        <v>301</v>
      </c>
      <c r="I663" s="12" t="s">
        <v>23</v>
      </c>
      <c r="J663" s="164"/>
    </row>
    <row r="664" spans="1:10" ht="19.5" hidden="1" x14ac:dyDescent="0.35">
      <c r="A664" s="13">
        <v>45761</v>
      </c>
      <c r="B664" s="12" t="s">
        <v>3818</v>
      </c>
      <c r="C664" s="12" t="s">
        <v>3817</v>
      </c>
      <c r="D664" s="12" t="s">
        <v>45</v>
      </c>
      <c r="E664" s="12" t="s">
        <v>3384</v>
      </c>
      <c r="F664" s="12" t="s">
        <v>6</v>
      </c>
      <c r="G664" s="11" t="s">
        <v>3</v>
      </c>
      <c r="H664" s="10" t="s">
        <v>301</v>
      </c>
      <c r="I664" s="12" t="s">
        <v>23</v>
      </c>
      <c r="J664" s="164"/>
    </row>
    <row r="665" spans="1:10" ht="19.5" hidden="1" x14ac:dyDescent="0.35">
      <c r="A665" s="13">
        <v>45761</v>
      </c>
      <c r="B665" s="12" t="s">
        <v>3819</v>
      </c>
      <c r="C665" s="12" t="s">
        <v>3820</v>
      </c>
      <c r="D665" s="12" t="s">
        <v>3821</v>
      </c>
      <c r="E665" s="12" t="s">
        <v>2457</v>
      </c>
      <c r="F665" s="12" t="s">
        <v>6</v>
      </c>
      <c r="G665" s="11">
        <v>45766</v>
      </c>
      <c r="H665" s="10" t="s">
        <v>301</v>
      </c>
      <c r="I665" s="12" t="s">
        <v>3822</v>
      </c>
      <c r="J665" s="164"/>
    </row>
    <row r="666" spans="1:10" ht="19.5" hidden="1" x14ac:dyDescent="0.35">
      <c r="A666" s="13">
        <v>45761</v>
      </c>
      <c r="B666" s="12" t="s">
        <v>3823</v>
      </c>
      <c r="C666" s="12" t="s">
        <v>3820</v>
      </c>
      <c r="D666" s="12" t="s">
        <v>3824</v>
      </c>
      <c r="E666" s="12" t="s">
        <v>2457</v>
      </c>
      <c r="F666" s="12" t="s">
        <v>6</v>
      </c>
      <c r="G666" s="11">
        <v>45766</v>
      </c>
      <c r="H666" s="10" t="s">
        <v>301</v>
      </c>
      <c r="I666" s="12" t="s">
        <v>3822</v>
      </c>
      <c r="J666" s="164"/>
    </row>
    <row r="667" spans="1:10" ht="19.5" hidden="1" x14ac:dyDescent="0.35">
      <c r="A667" s="13">
        <v>45761</v>
      </c>
      <c r="B667" s="12" t="s">
        <v>2420</v>
      </c>
      <c r="C667" s="12" t="s">
        <v>43</v>
      </c>
      <c r="D667" s="12" t="s">
        <v>119</v>
      </c>
      <c r="E667" s="12" t="s">
        <v>238</v>
      </c>
      <c r="F667" s="12" t="s">
        <v>6</v>
      </c>
      <c r="G667" s="11" t="s">
        <v>3</v>
      </c>
      <c r="H667" s="10" t="s">
        <v>301</v>
      </c>
      <c r="I667" s="12" t="s">
        <v>329</v>
      </c>
      <c r="J667" s="164"/>
    </row>
    <row r="668" spans="1:10" ht="19.5" hidden="1" x14ac:dyDescent="0.35">
      <c r="A668" s="13">
        <v>45761</v>
      </c>
      <c r="B668" s="12" t="s">
        <v>3540</v>
      </c>
      <c r="C668" s="12" t="s">
        <v>43</v>
      </c>
      <c r="D668" s="12" t="s">
        <v>3539</v>
      </c>
      <c r="E668" s="12" t="s">
        <v>238</v>
      </c>
      <c r="F668" s="12" t="s">
        <v>6</v>
      </c>
      <c r="G668" s="11" t="s">
        <v>3</v>
      </c>
      <c r="H668" s="10" t="s">
        <v>301</v>
      </c>
      <c r="I668" s="12" t="s">
        <v>329</v>
      </c>
      <c r="J668" s="164"/>
    </row>
    <row r="669" spans="1:10" ht="19.5" hidden="1" x14ac:dyDescent="0.35">
      <c r="A669" s="13">
        <v>45761</v>
      </c>
      <c r="B669" s="12" t="s">
        <v>2873</v>
      </c>
      <c r="C669" s="12" t="s">
        <v>43</v>
      </c>
      <c r="D669" s="12" t="s">
        <v>766</v>
      </c>
      <c r="E669" s="12" t="s">
        <v>331</v>
      </c>
      <c r="F669" s="12" t="s">
        <v>6</v>
      </c>
      <c r="G669" s="11">
        <v>45767</v>
      </c>
      <c r="H669" s="10" t="s">
        <v>374</v>
      </c>
      <c r="I669" s="12" t="s">
        <v>329</v>
      </c>
      <c r="J669" s="164"/>
    </row>
    <row r="670" spans="1:10" ht="19.5" hidden="1" x14ac:dyDescent="0.35">
      <c r="A670" s="13">
        <v>45762</v>
      </c>
      <c r="B670" s="12" t="s">
        <v>801</v>
      </c>
      <c r="C670" s="12" t="s">
        <v>224</v>
      </c>
      <c r="D670" s="12" t="s">
        <v>44</v>
      </c>
      <c r="E670" s="12" t="s">
        <v>341</v>
      </c>
      <c r="F670" s="12" t="s">
        <v>6</v>
      </c>
      <c r="G670" s="10" t="s">
        <v>3</v>
      </c>
      <c r="H670" s="10" t="s">
        <v>3806</v>
      </c>
      <c r="I670" s="12" t="s">
        <v>361</v>
      </c>
      <c r="J670" s="164"/>
    </row>
    <row r="671" spans="1:10" ht="19.5" hidden="1" x14ac:dyDescent="0.35">
      <c r="A671" s="13">
        <v>45762</v>
      </c>
      <c r="B671" s="12" t="s">
        <v>409</v>
      </c>
      <c r="C671" s="12" t="s">
        <v>224</v>
      </c>
      <c r="D671" s="12" t="s">
        <v>45</v>
      </c>
      <c r="E671" s="12" t="s">
        <v>341</v>
      </c>
      <c r="F671" s="12" t="s">
        <v>6</v>
      </c>
      <c r="G671" s="10" t="s">
        <v>3</v>
      </c>
      <c r="H671" s="10" t="s">
        <v>3806</v>
      </c>
      <c r="I671" s="12" t="s">
        <v>361</v>
      </c>
      <c r="J671" s="164"/>
    </row>
    <row r="672" spans="1:10" ht="19.5" hidden="1" x14ac:dyDescent="0.35">
      <c r="A672" s="13">
        <v>45762</v>
      </c>
      <c r="B672" s="12" t="s">
        <v>3510</v>
      </c>
      <c r="C672" s="12" t="s">
        <v>224</v>
      </c>
      <c r="D672" s="12" t="s">
        <v>46</v>
      </c>
      <c r="E672" s="12" t="s">
        <v>341</v>
      </c>
      <c r="F672" s="12" t="s">
        <v>6</v>
      </c>
      <c r="G672" s="10" t="s">
        <v>3</v>
      </c>
      <c r="H672" s="10" t="s">
        <v>3806</v>
      </c>
      <c r="I672" s="12" t="s">
        <v>361</v>
      </c>
      <c r="J672" s="164"/>
    </row>
    <row r="673" spans="1:10" ht="19.5" hidden="1" x14ac:dyDescent="0.35">
      <c r="A673" s="13">
        <v>45762</v>
      </c>
      <c r="B673" s="12" t="s">
        <v>802</v>
      </c>
      <c r="C673" s="12" t="s">
        <v>224</v>
      </c>
      <c r="D673" s="12" t="s">
        <v>47</v>
      </c>
      <c r="E673" s="12" t="s">
        <v>341</v>
      </c>
      <c r="F673" s="12" t="s">
        <v>6</v>
      </c>
      <c r="G673" s="10" t="s">
        <v>3</v>
      </c>
      <c r="H673" s="10" t="s">
        <v>3806</v>
      </c>
      <c r="I673" s="12" t="s">
        <v>361</v>
      </c>
      <c r="J673" s="164"/>
    </row>
    <row r="674" spans="1:10" ht="19.5" hidden="1" x14ac:dyDescent="0.35">
      <c r="A674" s="13">
        <v>45762</v>
      </c>
      <c r="B674" s="12" t="s">
        <v>1250</v>
      </c>
      <c r="C674" s="12" t="s">
        <v>224</v>
      </c>
      <c r="D674" s="12" t="s">
        <v>48</v>
      </c>
      <c r="E674" s="12" t="s">
        <v>341</v>
      </c>
      <c r="F674" s="12" t="s">
        <v>6</v>
      </c>
      <c r="G674" s="10" t="s">
        <v>3</v>
      </c>
      <c r="H674" s="10" t="s">
        <v>3806</v>
      </c>
      <c r="I674" s="12" t="s">
        <v>361</v>
      </c>
      <c r="J674" s="164"/>
    </row>
    <row r="675" spans="1:10" ht="19.5" hidden="1" x14ac:dyDescent="0.35">
      <c r="A675" s="13">
        <v>45762</v>
      </c>
      <c r="B675" s="12" t="s">
        <v>952</v>
      </c>
      <c r="C675" s="12" t="s">
        <v>224</v>
      </c>
      <c r="D675" s="12" t="s">
        <v>50</v>
      </c>
      <c r="E675" s="12" t="s">
        <v>341</v>
      </c>
      <c r="F675" s="12" t="s">
        <v>6</v>
      </c>
      <c r="G675" s="10" t="s">
        <v>3</v>
      </c>
      <c r="H675" s="10" t="s">
        <v>3806</v>
      </c>
      <c r="I675" s="12" t="s">
        <v>361</v>
      </c>
      <c r="J675" s="164"/>
    </row>
    <row r="676" spans="1:10" ht="19.5" hidden="1" x14ac:dyDescent="0.35">
      <c r="A676" s="13">
        <v>45762</v>
      </c>
      <c r="B676" s="12" t="s">
        <v>28</v>
      </c>
      <c r="C676" s="12" t="s">
        <v>7</v>
      </c>
      <c r="D676" s="12" t="s">
        <v>51</v>
      </c>
      <c r="E676" s="12" t="s">
        <v>1800</v>
      </c>
      <c r="F676" s="12" t="s">
        <v>6</v>
      </c>
      <c r="G676" s="10" t="s">
        <v>3</v>
      </c>
      <c r="H676" s="10" t="s">
        <v>3806</v>
      </c>
      <c r="I676" s="12" t="s">
        <v>361</v>
      </c>
      <c r="J676" s="164"/>
    </row>
    <row r="677" spans="1:10" ht="19.5" hidden="1" x14ac:dyDescent="0.35">
      <c r="A677" s="13">
        <v>45762</v>
      </c>
      <c r="B677" s="12" t="s">
        <v>24</v>
      </c>
      <c r="C677" s="12" t="s">
        <v>7</v>
      </c>
      <c r="D677" s="12" t="s">
        <v>52</v>
      </c>
      <c r="E677" s="12" t="s">
        <v>1800</v>
      </c>
      <c r="F677" s="12" t="s">
        <v>6</v>
      </c>
      <c r="G677" s="10" t="s">
        <v>3</v>
      </c>
      <c r="H677" s="10" t="s">
        <v>3806</v>
      </c>
      <c r="I677" s="12" t="s">
        <v>361</v>
      </c>
      <c r="J677" s="164"/>
    </row>
    <row r="678" spans="1:10" ht="19.5" hidden="1" x14ac:dyDescent="0.35">
      <c r="A678" s="13">
        <v>45762</v>
      </c>
      <c r="B678" s="12" t="s">
        <v>763</v>
      </c>
      <c r="C678" s="12" t="s">
        <v>43</v>
      </c>
      <c r="D678" s="12" t="s">
        <v>762</v>
      </c>
      <c r="E678" s="12" t="s">
        <v>1228</v>
      </c>
      <c r="F678" s="12" t="s">
        <v>6</v>
      </c>
      <c r="G678" s="10" t="s">
        <v>3</v>
      </c>
      <c r="H678" s="10" t="s">
        <v>3806</v>
      </c>
      <c r="I678" s="12" t="s">
        <v>329</v>
      </c>
      <c r="J678" s="164"/>
    </row>
    <row r="679" spans="1:10" ht="19.5" hidden="1" x14ac:dyDescent="0.35">
      <c r="A679" s="13">
        <v>45762</v>
      </c>
      <c r="B679" s="12" t="s">
        <v>3534</v>
      </c>
      <c r="C679" s="12" t="s">
        <v>43</v>
      </c>
      <c r="D679" s="12" t="s">
        <v>1450</v>
      </c>
      <c r="E679" s="12" t="s">
        <v>1228</v>
      </c>
      <c r="F679" s="12" t="s">
        <v>6</v>
      </c>
      <c r="G679" s="10" t="s">
        <v>3</v>
      </c>
      <c r="H679" s="10" t="s">
        <v>3806</v>
      </c>
      <c r="I679" s="12" t="s">
        <v>329</v>
      </c>
      <c r="J679" s="164"/>
    </row>
    <row r="680" spans="1:10" ht="19.5" hidden="1" x14ac:dyDescent="0.35">
      <c r="A680" s="13">
        <v>45762</v>
      </c>
      <c r="B680" s="12" t="s">
        <v>197</v>
      </c>
      <c r="C680" s="12" t="s">
        <v>7</v>
      </c>
      <c r="D680" s="12" t="s">
        <v>54</v>
      </c>
      <c r="E680" s="12" t="s">
        <v>1800</v>
      </c>
      <c r="F680" s="12" t="s">
        <v>6</v>
      </c>
      <c r="G680" s="10" t="s">
        <v>3</v>
      </c>
      <c r="H680" s="10" t="s">
        <v>3806</v>
      </c>
      <c r="I680" s="12" t="s">
        <v>361</v>
      </c>
      <c r="J680" s="164"/>
    </row>
    <row r="681" spans="1:10" ht="19.5" hidden="1" x14ac:dyDescent="0.35">
      <c r="A681" s="13">
        <v>45762</v>
      </c>
      <c r="B681" s="12" t="s">
        <v>3298</v>
      </c>
      <c r="C681" s="12" t="s">
        <v>789</v>
      </c>
      <c r="D681" s="12" t="s">
        <v>58</v>
      </c>
      <c r="E681" s="12" t="s">
        <v>3829</v>
      </c>
      <c r="F681" s="12" t="s">
        <v>6</v>
      </c>
      <c r="G681" s="10" t="s">
        <v>3</v>
      </c>
      <c r="H681" s="10" t="s">
        <v>3806</v>
      </c>
      <c r="I681" s="12" t="s">
        <v>361</v>
      </c>
      <c r="J681" s="164"/>
    </row>
    <row r="682" spans="1:10" ht="19.5" hidden="1" x14ac:dyDescent="0.35">
      <c r="A682" s="13">
        <v>45762</v>
      </c>
      <c r="B682" s="12" t="s">
        <v>787</v>
      </c>
      <c r="C682" s="12" t="s">
        <v>789</v>
      </c>
      <c r="D682" s="12" t="s">
        <v>63</v>
      </c>
      <c r="E682" s="12" t="s">
        <v>3829</v>
      </c>
      <c r="F682" s="12" t="s">
        <v>6</v>
      </c>
      <c r="G682" s="10" t="s">
        <v>3</v>
      </c>
      <c r="H682" s="10" t="s">
        <v>3806</v>
      </c>
      <c r="I682" s="12" t="s">
        <v>361</v>
      </c>
      <c r="J682" s="164"/>
    </row>
    <row r="683" spans="1:10" ht="19.5" hidden="1" x14ac:dyDescent="0.35">
      <c r="A683" s="13">
        <v>45762</v>
      </c>
      <c r="B683" s="12" t="s">
        <v>788</v>
      </c>
      <c r="C683" s="12" t="s">
        <v>789</v>
      </c>
      <c r="D683" s="12" t="s">
        <v>61</v>
      </c>
      <c r="E683" s="12" t="s">
        <v>3829</v>
      </c>
      <c r="F683" s="12" t="s">
        <v>6</v>
      </c>
      <c r="G683" s="10" t="s">
        <v>3</v>
      </c>
      <c r="H683" s="10" t="s">
        <v>3806</v>
      </c>
      <c r="I683" s="12" t="s">
        <v>361</v>
      </c>
      <c r="J683" s="164"/>
    </row>
    <row r="684" spans="1:10" ht="19.5" hidden="1" x14ac:dyDescent="0.35">
      <c r="A684" s="13">
        <v>45762</v>
      </c>
      <c r="B684" s="12" t="s">
        <v>786</v>
      </c>
      <c r="C684" s="12" t="s">
        <v>789</v>
      </c>
      <c r="D684" s="12" t="s">
        <v>62</v>
      </c>
      <c r="E684" s="12" t="s">
        <v>3829</v>
      </c>
      <c r="F684" s="12" t="s">
        <v>6</v>
      </c>
      <c r="G684" s="10" t="s">
        <v>3</v>
      </c>
      <c r="H684" s="10" t="s">
        <v>3806</v>
      </c>
      <c r="I684" s="12" t="s">
        <v>361</v>
      </c>
      <c r="J684" s="164"/>
    </row>
    <row r="685" spans="1:10" ht="19.5" hidden="1" x14ac:dyDescent="0.35">
      <c r="A685" s="13">
        <v>45762</v>
      </c>
      <c r="B685" s="12" t="s">
        <v>779</v>
      </c>
      <c r="C685" s="12" t="s">
        <v>3830</v>
      </c>
      <c r="D685" s="12" t="s">
        <v>2989</v>
      </c>
      <c r="E685" s="82" t="s">
        <v>267</v>
      </c>
      <c r="F685" s="12" t="s">
        <v>6</v>
      </c>
      <c r="G685" s="10" t="s">
        <v>3</v>
      </c>
      <c r="H685" s="10" t="s">
        <v>3806</v>
      </c>
      <c r="I685" s="12" t="s">
        <v>781</v>
      </c>
      <c r="J685" s="164"/>
    </row>
    <row r="686" spans="1:10" ht="19.5" hidden="1" x14ac:dyDescent="0.35">
      <c r="A686" s="13">
        <v>45762</v>
      </c>
      <c r="B686" s="12" t="s">
        <v>780</v>
      </c>
      <c r="C686" s="12" t="s">
        <v>3830</v>
      </c>
      <c r="D686" s="12" t="s">
        <v>65</v>
      </c>
      <c r="E686" s="82" t="s">
        <v>267</v>
      </c>
      <c r="F686" s="12" t="s">
        <v>6</v>
      </c>
      <c r="G686" s="10" t="s">
        <v>3</v>
      </c>
      <c r="H686" s="10" t="s">
        <v>3806</v>
      </c>
      <c r="I686" s="12" t="s">
        <v>781</v>
      </c>
      <c r="J686" s="164"/>
    </row>
    <row r="687" spans="1:10" ht="19.5" hidden="1" x14ac:dyDescent="0.35">
      <c r="A687" s="13">
        <v>45762</v>
      </c>
      <c r="B687" s="12" t="s">
        <v>2414</v>
      </c>
      <c r="C687" s="12" t="s">
        <v>3335</v>
      </c>
      <c r="D687" s="12" t="s">
        <v>67</v>
      </c>
      <c r="E687" s="12" t="s">
        <v>638</v>
      </c>
      <c r="F687" s="12" t="s">
        <v>6</v>
      </c>
      <c r="G687" s="10" t="s">
        <v>3</v>
      </c>
      <c r="H687" s="10" t="s">
        <v>3806</v>
      </c>
      <c r="I687" s="12" t="s">
        <v>1774</v>
      </c>
      <c r="J687" s="164"/>
    </row>
    <row r="688" spans="1:10" ht="19.5" hidden="1" x14ac:dyDescent="0.35">
      <c r="A688" s="13">
        <v>45762</v>
      </c>
      <c r="B688" s="12" t="s">
        <v>651</v>
      </c>
      <c r="C688" s="12" t="s">
        <v>652</v>
      </c>
      <c r="D688" s="12" t="s">
        <v>69</v>
      </c>
      <c r="E688" s="82" t="s">
        <v>267</v>
      </c>
      <c r="F688" s="12" t="s">
        <v>6</v>
      </c>
      <c r="G688" s="10" t="s">
        <v>3</v>
      </c>
      <c r="H688" s="10" t="s">
        <v>3806</v>
      </c>
      <c r="I688" s="12" t="s">
        <v>2062</v>
      </c>
      <c r="J688" s="164"/>
    </row>
    <row r="689" spans="1:10" ht="19.5" hidden="1" x14ac:dyDescent="0.35">
      <c r="A689" s="13">
        <v>45762</v>
      </c>
      <c r="B689" s="12" t="s">
        <v>3321</v>
      </c>
      <c r="C689" s="12" t="s">
        <v>652</v>
      </c>
      <c r="D689" s="12" t="s">
        <v>70</v>
      </c>
      <c r="E689" s="82" t="s">
        <v>267</v>
      </c>
      <c r="F689" s="12" t="s">
        <v>6</v>
      </c>
      <c r="G689" s="10" t="s">
        <v>3</v>
      </c>
      <c r="H689" s="10" t="s">
        <v>3806</v>
      </c>
      <c r="I689" s="12" t="s">
        <v>2062</v>
      </c>
      <c r="J689" s="164"/>
    </row>
    <row r="690" spans="1:10" ht="19.5" hidden="1" x14ac:dyDescent="0.35">
      <c r="A690" s="13">
        <v>45762</v>
      </c>
      <c r="B690" s="12" t="s">
        <v>3819</v>
      </c>
      <c r="C690" s="12" t="s">
        <v>3820</v>
      </c>
      <c r="D690" s="12" t="s">
        <v>1737</v>
      </c>
      <c r="E690" s="12" t="s">
        <v>2457</v>
      </c>
      <c r="F690" s="12" t="s">
        <v>6</v>
      </c>
      <c r="G690" s="11">
        <v>45766</v>
      </c>
      <c r="H690" s="10" t="s">
        <v>3806</v>
      </c>
      <c r="I690" s="12" t="s">
        <v>3822</v>
      </c>
      <c r="J690" s="164"/>
    </row>
    <row r="691" spans="1:10" ht="19.5" hidden="1" x14ac:dyDescent="0.35">
      <c r="A691" s="13">
        <v>45762</v>
      </c>
      <c r="B691" s="12" t="s">
        <v>3823</v>
      </c>
      <c r="C691" s="12" t="s">
        <v>3820</v>
      </c>
      <c r="D691" s="12" t="s">
        <v>3828</v>
      </c>
      <c r="E691" s="12" t="s">
        <v>2457</v>
      </c>
      <c r="F691" s="12" t="s">
        <v>6</v>
      </c>
      <c r="G691" s="11">
        <v>45766</v>
      </c>
      <c r="H691" s="10" t="s">
        <v>3806</v>
      </c>
      <c r="I691" s="12" t="s">
        <v>3822</v>
      </c>
      <c r="J691" s="164"/>
    </row>
    <row r="692" spans="1:10" ht="19.5" hidden="1" x14ac:dyDescent="0.35">
      <c r="A692" s="13">
        <v>45762</v>
      </c>
      <c r="B692" s="12" t="s">
        <v>3831</v>
      </c>
      <c r="C692" s="12">
        <v>10004799</v>
      </c>
      <c r="D692" s="12" t="s">
        <v>56</v>
      </c>
      <c r="E692" s="12"/>
      <c r="F692" s="12" t="s">
        <v>6</v>
      </c>
      <c r="G692" s="11" t="s">
        <v>3</v>
      </c>
      <c r="H692" s="10" t="s">
        <v>3806</v>
      </c>
      <c r="I692" s="12" t="s">
        <v>166</v>
      </c>
      <c r="J692" s="164"/>
    </row>
    <row r="693" spans="1:10" ht="19.5" hidden="1" x14ac:dyDescent="0.35">
      <c r="A693" s="13">
        <v>45762</v>
      </c>
      <c r="B693" s="12" t="s">
        <v>3832</v>
      </c>
      <c r="C693" s="12" t="s">
        <v>3833</v>
      </c>
      <c r="D693" s="12" t="s">
        <v>67</v>
      </c>
      <c r="E693" s="12" t="s">
        <v>2325</v>
      </c>
      <c r="F693" s="12" t="s">
        <v>6</v>
      </c>
      <c r="G693" s="11" t="s">
        <v>3</v>
      </c>
      <c r="H693" s="10" t="s">
        <v>3806</v>
      </c>
      <c r="I693" s="12" t="s">
        <v>3834</v>
      </c>
      <c r="J693" s="164"/>
    </row>
    <row r="694" spans="1:10" ht="19.5" hidden="1" x14ac:dyDescent="0.35">
      <c r="A694" s="13">
        <v>45762</v>
      </c>
      <c r="B694" s="12" t="s">
        <v>820</v>
      </c>
      <c r="C694" s="12" t="s">
        <v>831</v>
      </c>
      <c r="D694" s="12" t="s">
        <v>861</v>
      </c>
      <c r="E694" s="12" t="s">
        <v>2509</v>
      </c>
      <c r="F694" s="12" t="s">
        <v>6</v>
      </c>
      <c r="G694" s="11" t="s">
        <v>3</v>
      </c>
      <c r="H694" s="10" t="s">
        <v>3806</v>
      </c>
      <c r="I694" s="12" t="s">
        <v>3835</v>
      </c>
      <c r="J694" s="164"/>
    </row>
    <row r="695" spans="1:10" ht="19.5" hidden="1" x14ac:dyDescent="0.35">
      <c r="A695" s="13">
        <v>45762</v>
      </c>
      <c r="B695" s="12" t="s">
        <v>3836</v>
      </c>
      <c r="C695" s="12" t="s">
        <v>43</v>
      </c>
      <c r="D695" s="12" t="s">
        <v>674</v>
      </c>
      <c r="E695" s="12" t="s">
        <v>3384</v>
      </c>
      <c r="F695" s="12" t="s">
        <v>6</v>
      </c>
      <c r="G695" s="11" t="s">
        <v>3</v>
      </c>
      <c r="H695" s="10" t="s">
        <v>3806</v>
      </c>
      <c r="I695" s="12" t="s">
        <v>329</v>
      </c>
      <c r="J695" s="164"/>
    </row>
    <row r="696" spans="1:10" ht="19.5" hidden="1" x14ac:dyDescent="0.35">
      <c r="A696" s="13">
        <v>45762</v>
      </c>
      <c r="B696" s="12" t="s">
        <v>215</v>
      </c>
      <c r="C696" s="12" t="s">
        <v>43</v>
      </c>
      <c r="D696" s="12" t="s">
        <v>355</v>
      </c>
      <c r="E696" s="12" t="s">
        <v>3512</v>
      </c>
      <c r="F696" s="12" t="s">
        <v>6</v>
      </c>
      <c r="G696" s="11">
        <v>45766</v>
      </c>
      <c r="H696" s="10" t="s">
        <v>375</v>
      </c>
      <c r="I696" s="12" t="s">
        <v>329</v>
      </c>
      <c r="J696" s="164"/>
    </row>
    <row r="697" spans="1:10" ht="19.5" hidden="1" x14ac:dyDescent="0.35">
      <c r="A697" s="13">
        <v>45762</v>
      </c>
      <c r="B697" s="12" t="s">
        <v>2270</v>
      </c>
      <c r="C697" s="12">
        <v>10006084</v>
      </c>
      <c r="D697" s="12" t="s">
        <v>55</v>
      </c>
      <c r="E697" s="12"/>
      <c r="F697" s="12" t="s">
        <v>6</v>
      </c>
      <c r="G697" s="11" t="s">
        <v>3</v>
      </c>
      <c r="H697" s="10" t="s">
        <v>375</v>
      </c>
      <c r="I697" s="12" t="s">
        <v>166</v>
      </c>
      <c r="J697" s="164"/>
    </row>
    <row r="698" spans="1:10" ht="19.5" hidden="1" x14ac:dyDescent="0.35">
      <c r="A698" s="13">
        <v>45762</v>
      </c>
      <c r="B698" s="12" t="s">
        <v>771</v>
      </c>
      <c r="C698" s="12" t="s">
        <v>43</v>
      </c>
      <c r="D698" s="12" t="s">
        <v>2816</v>
      </c>
      <c r="E698" s="12" t="s">
        <v>3512</v>
      </c>
      <c r="F698" s="12" t="s">
        <v>6</v>
      </c>
      <c r="G698" s="11">
        <v>45766</v>
      </c>
      <c r="H698" s="10" t="s">
        <v>375</v>
      </c>
      <c r="I698" s="12" t="s">
        <v>329</v>
      </c>
      <c r="J698" s="164"/>
    </row>
    <row r="699" spans="1:10" ht="19.5" hidden="1" x14ac:dyDescent="0.35">
      <c r="A699" s="13">
        <v>45762</v>
      </c>
      <c r="B699" s="12" t="s">
        <v>532</v>
      </c>
      <c r="C699" s="12" t="s">
        <v>43</v>
      </c>
      <c r="D699" s="12" t="s">
        <v>2720</v>
      </c>
      <c r="E699" s="12" t="s">
        <v>3512</v>
      </c>
      <c r="F699" s="12" t="s">
        <v>6</v>
      </c>
      <c r="G699" s="11">
        <v>45766</v>
      </c>
      <c r="H699" s="10" t="s">
        <v>375</v>
      </c>
      <c r="I699" s="12" t="s">
        <v>329</v>
      </c>
      <c r="J699" s="164"/>
    </row>
    <row r="700" spans="1:10" ht="19.5" hidden="1" x14ac:dyDescent="0.35">
      <c r="A700" s="13">
        <v>45762</v>
      </c>
      <c r="B700" s="12" t="s">
        <v>2253</v>
      </c>
      <c r="C700" s="12" t="s">
        <v>43</v>
      </c>
      <c r="D700" s="12" t="s">
        <v>544</v>
      </c>
      <c r="E700" s="12" t="s">
        <v>3512</v>
      </c>
      <c r="F700" s="12" t="s">
        <v>6</v>
      </c>
      <c r="G700" s="11">
        <v>45763</v>
      </c>
      <c r="H700" s="10" t="s">
        <v>375</v>
      </c>
      <c r="I700" s="12" t="s">
        <v>329</v>
      </c>
      <c r="J700" s="164"/>
    </row>
    <row r="701" spans="1:10" ht="19.5" hidden="1" x14ac:dyDescent="0.35">
      <c r="A701" s="13">
        <v>45762</v>
      </c>
      <c r="B701" s="12" t="s">
        <v>30</v>
      </c>
      <c r="C701" s="12" t="s">
        <v>43</v>
      </c>
      <c r="D701" s="12" t="s">
        <v>2609</v>
      </c>
      <c r="E701" s="12" t="s">
        <v>3512</v>
      </c>
      <c r="F701" s="12" t="s">
        <v>6</v>
      </c>
      <c r="G701" s="11">
        <v>45766</v>
      </c>
      <c r="H701" s="10" t="s">
        <v>375</v>
      </c>
      <c r="I701" s="12" t="s">
        <v>329</v>
      </c>
      <c r="J701" s="164"/>
    </row>
    <row r="702" spans="1:10" ht="19.5" hidden="1" x14ac:dyDescent="0.35">
      <c r="A702" s="13">
        <v>45762</v>
      </c>
      <c r="B702" s="12" t="s">
        <v>211</v>
      </c>
      <c r="C702" s="12" t="s">
        <v>43</v>
      </c>
      <c r="D702" s="12" t="s">
        <v>918</v>
      </c>
      <c r="E702" s="12" t="s">
        <v>3512</v>
      </c>
      <c r="F702" s="12" t="s">
        <v>6</v>
      </c>
      <c r="G702" s="11">
        <v>45765</v>
      </c>
      <c r="H702" s="10" t="s">
        <v>375</v>
      </c>
      <c r="I702" s="12" t="s">
        <v>329</v>
      </c>
      <c r="J702" s="164"/>
    </row>
    <row r="703" spans="1:10" ht="19.5" hidden="1" x14ac:dyDescent="0.35">
      <c r="A703" s="13">
        <v>45762</v>
      </c>
      <c r="B703" s="12" t="s">
        <v>524</v>
      </c>
      <c r="C703" s="12" t="s">
        <v>43</v>
      </c>
      <c r="D703" s="12" t="s">
        <v>539</v>
      </c>
      <c r="E703" s="12" t="s">
        <v>3512</v>
      </c>
      <c r="F703" s="12" t="s">
        <v>6</v>
      </c>
      <c r="G703" s="11">
        <v>45766</v>
      </c>
      <c r="H703" s="10" t="s">
        <v>375</v>
      </c>
      <c r="I703" s="12" t="s">
        <v>329</v>
      </c>
      <c r="J703" s="164"/>
    </row>
    <row r="704" spans="1:10" ht="19.5" hidden="1" x14ac:dyDescent="0.35">
      <c r="A704" s="13">
        <v>45762</v>
      </c>
      <c r="B704" s="12" t="s">
        <v>903</v>
      </c>
      <c r="C704" s="12" t="s">
        <v>43</v>
      </c>
      <c r="D704" s="12" t="s">
        <v>574</v>
      </c>
      <c r="E704" s="12" t="s">
        <v>3512</v>
      </c>
      <c r="F704" s="12" t="s">
        <v>6</v>
      </c>
      <c r="G704" s="11">
        <v>45766</v>
      </c>
      <c r="H704" s="10" t="s">
        <v>375</v>
      </c>
      <c r="I704" s="12" t="s">
        <v>329</v>
      </c>
      <c r="J704" s="164"/>
    </row>
    <row r="705" spans="1:10" ht="19.5" hidden="1" x14ac:dyDescent="0.35">
      <c r="A705" s="13">
        <v>45762</v>
      </c>
      <c r="B705" s="12" t="s">
        <v>527</v>
      </c>
      <c r="C705" s="12" t="s">
        <v>43</v>
      </c>
      <c r="D705" s="12" t="s">
        <v>3518</v>
      </c>
      <c r="E705" s="12" t="s">
        <v>3512</v>
      </c>
      <c r="F705" s="12" t="s">
        <v>6</v>
      </c>
      <c r="G705" s="11">
        <v>45762</v>
      </c>
      <c r="H705" s="10" t="s">
        <v>375</v>
      </c>
      <c r="I705" s="12" t="s">
        <v>329</v>
      </c>
      <c r="J705" s="164"/>
    </row>
    <row r="706" spans="1:10" ht="19.5" hidden="1" x14ac:dyDescent="0.35">
      <c r="A706" s="13">
        <v>45762</v>
      </c>
      <c r="B706" s="12" t="s">
        <v>900</v>
      </c>
      <c r="C706" s="12" t="s">
        <v>43</v>
      </c>
      <c r="D706" s="12" t="s">
        <v>901</v>
      </c>
      <c r="E706" s="12" t="s">
        <v>3512</v>
      </c>
      <c r="F706" s="12" t="s">
        <v>6</v>
      </c>
      <c r="G706" s="11">
        <v>45766</v>
      </c>
      <c r="H706" s="10" t="s">
        <v>375</v>
      </c>
      <c r="I706" s="12" t="s">
        <v>329</v>
      </c>
      <c r="J706" s="164"/>
    </row>
    <row r="707" spans="1:10" ht="19.5" hidden="1" x14ac:dyDescent="0.35">
      <c r="A707" s="13">
        <v>45762</v>
      </c>
      <c r="B707" s="12" t="s">
        <v>2718</v>
      </c>
      <c r="C707" s="12" t="s">
        <v>43</v>
      </c>
      <c r="D707" s="12" t="s">
        <v>572</v>
      </c>
      <c r="E707" s="12" t="s">
        <v>3512</v>
      </c>
      <c r="F707" s="12" t="s">
        <v>6</v>
      </c>
      <c r="G707" s="11">
        <v>45765</v>
      </c>
      <c r="H707" s="10" t="s">
        <v>375</v>
      </c>
      <c r="I707" s="12" t="s">
        <v>329</v>
      </c>
      <c r="J707" s="164"/>
    </row>
    <row r="708" spans="1:10" ht="19.5" hidden="1" x14ac:dyDescent="0.35">
      <c r="A708" s="13">
        <v>45762</v>
      </c>
      <c r="B708" s="12" t="s">
        <v>27</v>
      </c>
      <c r="C708" s="12">
        <v>10001282</v>
      </c>
      <c r="D708" s="12" t="s">
        <v>95</v>
      </c>
      <c r="E708" s="12"/>
      <c r="F708" s="12" t="s">
        <v>6</v>
      </c>
      <c r="G708" s="11">
        <v>45763</v>
      </c>
      <c r="H708" s="10" t="s">
        <v>375</v>
      </c>
      <c r="I708" s="12" t="s">
        <v>166</v>
      </c>
      <c r="J708" s="164"/>
    </row>
    <row r="709" spans="1:10" ht="19.5" hidden="1" x14ac:dyDescent="0.35">
      <c r="A709" s="13">
        <v>45762</v>
      </c>
      <c r="B709" s="12" t="s">
        <v>880</v>
      </c>
      <c r="C709" s="12" t="s">
        <v>882</v>
      </c>
      <c r="D709" s="12" t="s">
        <v>54</v>
      </c>
      <c r="E709" s="12" t="s">
        <v>3512</v>
      </c>
      <c r="F709" s="12" t="s">
        <v>6</v>
      </c>
      <c r="G709" s="11" t="s">
        <v>3</v>
      </c>
      <c r="H709" s="10" t="s">
        <v>375</v>
      </c>
      <c r="I709" s="12" t="s">
        <v>3837</v>
      </c>
      <c r="J709" s="164"/>
    </row>
    <row r="710" spans="1:10" ht="19.5" hidden="1" x14ac:dyDescent="0.35">
      <c r="A710" s="13">
        <v>45762</v>
      </c>
      <c r="B710" s="12" t="s">
        <v>1105</v>
      </c>
      <c r="C710" s="12" t="s">
        <v>1106</v>
      </c>
      <c r="D710" s="12" t="s">
        <v>2989</v>
      </c>
      <c r="E710" s="12" t="s">
        <v>1800</v>
      </c>
      <c r="F710" s="12" t="s">
        <v>6</v>
      </c>
      <c r="G710" s="11" t="s">
        <v>3</v>
      </c>
      <c r="H710" s="10" t="s">
        <v>375</v>
      </c>
      <c r="I710" s="12" t="s">
        <v>256</v>
      </c>
      <c r="J710" s="164"/>
    </row>
    <row r="711" spans="1:10" ht="19.5" hidden="1" x14ac:dyDescent="0.35">
      <c r="A711" s="13">
        <v>45762</v>
      </c>
      <c r="B711" s="12" t="s">
        <v>1109</v>
      </c>
      <c r="C711" s="12" t="s">
        <v>1106</v>
      </c>
      <c r="D711" s="12" t="s">
        <v>250</v>
      </c>
      <c r="E711" s="12" t="s">
        <v>1800</v>
      </c>
      <c r="F711" s="12" t="s">
        <v>6</v>
      </c>
      <c r="G711" s="11" t="s">
        <v>3</v>
      </c>
      <c r="H711" s="10" t="s">
        <v>375</v>
      </c>
      <c r="I711" s="12" t="s">
        <v>256</v>
      </c>
      <c r="J711" s="164"/>
    </row>
    <row r="712" spans="1:10" ht="19.5" hidden="1" x14ac:dyDescent="0.35">
      <c r="A712" s="13">
        <v>45762</v>
      </c>
      <c r="B712" s="12" t="s">
        <v>2938</v>
      </c>
      <c r="C712" s="12" t="s">
        <v>1106</v>
      </c>
      <c r="D712" s="12" t="s">
        <v>251</v>
      </c>
      <c r="E712" s="12" t="s">
        <v>1800</v>
      </c>
      <c r="F712" s="12" t="s">
        <v>6</v>
      </c>
      <c r="G712" s="11" t="s">
        <v>3</v>
      </c>
      <c r="H712" s="10" t="s">
        <v>375</v>
      </c>
      <c r="I712" s="12" t="s">
        <v>256</v>
      </c>
      <c r="J712" s="164"/>
    </row>
    <row r="713" spans="1:10" ht="19.5" hidden="1" x14ac:dyDescent="0.35">
      <c r="A713" s="13">
        <v>45762</v>
      </c>
      <c r="B713" s="12" t="s">
        <v>1110</v>
      </c>
      <c r="C713" s="12" t="s">
        <v>1106</v>
      </c>
      <c r="D713" s="12" t="s">
        <v>71</v>
      </c>
      <c r="E713" s="12" t="s">
        <v>1800</v>
      </c>
      <c r="F713" s="12" t="s">
        <v>6</v>
      </c>
      <c r="G713" s="11" t="s">
        <v>3</v>
      </c>
      <c r="H713" s="10" t="s">
        <v>375</v>
      </c>
      <c r="I713" s="12" t="s">
        <v>256</v>
      </c>
      <c r="J713" s="164"/>
    </row>
    <row r="714" spans="1:10" ht="19.5" hidden="1" x14ac:dyDescent="0.35">
      <c r="A714" s="13">
        <v>45762</v>
      </c>
      <c r="B714" s="12" t="s">
        <v>2824</v>
      </c>
      <c r="C714" s="12" t="s">
        <v>1106</v>
      </c>
      <c r="D714" s="12" t="s">
        <v>72</v>
      </c>
      <c r="E714" s="12" t="s">
        <v>1800</v>
      </c>
      <c r="F714" s="12" t="s">
        <v>6</v>
      </c>
      <c r="G714" s="11" t="s">
        <v>3</v>
      </c>
      <c r="H714" s="10" t="s">
        <v>375</v>
      </c>
      <c r="I714" s="12" t="s">
        <v>256</v>
      </c>
      <c r="J714" s="164"/>
    </row>
    <row r="715" spans="1:10" ht="19.5" hidden="1" x14ac:dyDescent="0.35">
      <c r="A715" s="13">
        <v>45762</v>
      </c>
      <c r="B715" s="12" t="s">
        <v>3838</v>
      </c>
      <c r="C715" s="12" t="s">
        <v>3697</v>
      </c>
      <c r="D715" s="12" t="s">
        <v>65</v>
      </c>
      <c r="E715" s="12" t="s">
        <v>4031</v>
      </c>
      <c r="F715" s="12" t="s">
        <v>6</v>
      </c>
      <c r="G715" s="11" t="s">
        <v>3</v>
      </c>
      <c r="H715" s="10" t="s">
        <v>375</v>
      </c>
      <c r="I715" s="12" t="s">
        <v>2214</v>
      </c>
      <c r="J715" s="164"/>
    </row>
    <row r="716" spans="1:10" ht="19.5" hidden="1" x14ac:dyDescent="0.35">
      <c r="A716" s="13">
        <v>45762</v>
      </c>
      <c r="B716" s="12" t="s">
        <v>2873</v>
      </c>
      <c r="C716" s="12" t="s">
        <v>43</v>
      </c>
      <c r="D716" s="12" t="s">
        <v>1580</v>
      </c>
      <c r="E716" s="12" t="s">
        <v>235</v>
      </c>
      <c r="F716" s="12" t="s">
        <v>6</v>
      </c>
      <c r="G716" s="11">
        <v>45777</v>
      </c>
      <c r="H716" s="10" t="s">
        <v>375</v>
      </c>
      <c r="I716" s="12" t="s">
        <v>329</v>
      </c>
      <c r="J716" s="164"/>
    </row>
    <row r="717" spans="1:10" ht="19.5" hidden="1" x14ac:dyDescent="0.35">
      <c r="A717" s="13">
        <v>45762</v>
      </c>
      <c r="B717" s="12" t="s">
        <v>1962</v>
      </c>
      <c r="C717" s="12" t="s">
        <v>1962</v>
      </c>
      <c r="D717" s="12" t="s">
        <v>54</v>
      </c>
      <c r="E717" s="12" t="s">
        <v>790</v>
      </c>
      <c r="F717" s="12" t="s">
        <v>6</v>
      </c>
      <c r="G717" s="11" t="s">
        <v>3</v>
      </c>
      <c r="H717" s="10" t="s">
        <v>375</v>
      </c>
      <c r="I717" s="12" t="s">
        <v>217</v>
      </c>
      <c r="J717" s="164"/>
    </row>
    <row r="718" spans="1:10" ht="19.5" hidden="1" x14ac:dyDescent="0.35">
      <c r="A718" s="13">
        <v>45762</v>
      </c>
      <c r="B718" s="12" t="s">
        <v>3839</v>
      </c>
      <c r="C718" s="12" t="s">
        <v>3840</v>
      </c>
      <c r="D718" s="12" t="s">
        <v>756</v>
      </c>
      <c r="E718" s="12"/>
      <c r="F718" s="12" t="s">
        <v>6</v>
      </c>
      <c r="G718" s="11" t="s">
        <v>3</v>
      </c>
      <c r="H718" s="10" t="s">
        <v>375</v>
      </c>
      <c r="I718" s="12" t="s">
        <v>166</v>
      </c>
      <c r="J718" s="164"/>
    </row>
    <row r="719" spans="1:10" ht="19.5" hidden="1" x14ac:dyDescent="0.35">
      <c r="A719" s="13">
        <v>45762</v>
      </c>
      <c r="B719" s="12" t="s">
        <v>2420</v>
      </c>
      <c r="C719" s="12" t="s">
        <v>43</v>
      </c>
      <c r="D719" s="12" t="s">
        <v>119</v>
      </c>
      <c r="E719" s="12" t="s">
        <v>270</v>
      </c>
      <c r="F719" s="12" t="s">
        <v>6</v>
      </c>
      <c r="G719" s="11" t="s">
        <v>3</v>
      </c>
      <c r="H719" s="10" t="s">
        <v>375</v>
      </c>
      <c r="I719" s="12" t="s">
        <v>329</v>
      </c>
      <c r="J719" s="164"/>
    </row>
    <row r="720" spans="1:10" ht="19.5" hidden="1" x14ac:dyDescent="0.35">
      <c r="A720" s="13">
        <v>45762</v>
      </c>
      <c r="B720" s="12" t="s">
        <v>3500</v>
      </c>
      <c r="C720" s="12" t="s">
        <v>43</v>
      </c>
      <c r="D720" s="12" t="s">
        <v>3501</v>
      </c>
      <c r="E720" s="12" t="s">
        <v>270</v>
      </c>
      <c r="F720" s="12" t="s">
        <v>6</v>
      </c>
      <c r="G720" s="11" t="s">
        <v>3</v>
      </c>
      <c r="H720" s="10" t="s">
        <v>375</v>
      </c>
      <c r="I720" s="12" t="s">
        <v>329</v>
      </c>
      <c r="J720" s="164"/>
    </row>
    <row r="721" spans="1:10" ht="19.5" hidden="1" x14ac:dyDescent="0.35">
      <c r="A721" s="13">
        <v>45763</v>
      </c>
      <c r="B721" s="12" t="s">
        <v>185</v>
      </c>
      <c r="C721" s="12" t="s">
        <v>3841</v>
      </c>
      <c r="D721" s="12" t="s">
        <v>44</v>
      </c>
      <c r="E721" s="12" t="s">
        <v>234</v>
      </c>
      <c r="F721" s="12" t="s">
        <v>6</v>
      </c>
      <c r="G721" s="10" t="s">
        <v>3</v>
      </c>
      <c r="H721" s="10" t="s">
        <v>374</v>
      </c>
      <c r="I721" s="12" t="s">
        <v>628</v>
      </c>
      <c r="J721" s="164"/>
    </row>
    <row r="722" spans="1:10" ht="19.5" hidden="1" x14ac:dyDescent="0.35">
      <c r="A722" s="13">
        <v>45763</v>
      </c>
      <c r="B722" s="12" t="s">
        <v>1077</v>
      </c>
      <c r="C722" s="12" t="s">
        <v>3841</v>
      </c>
      <c r="D722" s="12" t="s">
        <v>45</v>
      </c>
      <c r="E722" s="12" t="s">
        <v>234</v>
      </c>
      <c r="F722" s="12" t="s">
        <v>6</v>
      </c>
      <c r="G722" s="10" t="s">
        <v>3</v>
      </c>
      <c r="H722" s="10" t="s">
        <v>374</v>
      </c>
      <c r="I722" s="12" t="s">
        <v>628</v>
      </c>
      <c r="J722" s="164"/>
    </row>
    <row r="723" spans="1:10" ht="19.5" hidden="1" x14ac:dyDescent="0.35">
      <c r="A723" s="13">
        <v>45763</v>
      </c>
      <c r="B723" s="12" t="s">
        <v>178</v>
      </c>
      <c r="C723" s="12" t="s">
        <v>43</v>
      </c>
      <c r="D723" s="12" t="s">
        <v>2843</v>
      </c>
      <c r="E723" s="12" t="s">
        <v>341</v>
      </c>
      <c r="F723" s="12" t="s">
        <v>6</v>
      </c>
      <c r="G723" s="10" t="s">
        <v>3</v>
      </c>
      <c r="H723" s="10" t="s">
        <v>302</v>
      </c>
      <c r="I723" s="12" t="s">
        <v>329</v>
      </c>
      <c r="J723" s="164"/>
    </row>
    <row r="724" spans="1:10" ht="19.5" hidden="1" x14ac:dyDescent="0.35">
      <c r="A724" s="13">
        <v>45763</v>
      </c>
      <c r="B724" s="12" t="s">
        <v>403</v>
      </c>
      <c r="C724" s="12" t="s">
        <v>7</v>
      </c>
      <c r="D724" s="12" t="s">
        <v>46</v>
      </c>
      <c r="E724" s="12" t="s">
        <v>813</v>
      </c>
      <c r="F724" s="12" t="s">
        <v>6</v>
      </c>
      <c r="G724" s="10" t="s">
        <v>3</v>
      </c>
      <c r="H724" s="10" t="s">
        <v>302</v>
      </c>
      <c r="I724" s="12" t="s">
        <v>195</v>
      </c>
      <c r="J724" s="164"/>
    </row>
    <row r="725" spans="1:10" ht="19.5" hidden="1" x14ac:dyDescent="0.35">
      <c r="A725" s="13">
        <v>45763</v>
      </c>
      <c r="B725" s="12" t="s">
        <v>22</v>
      </c>
      <c r="C725" s="12" t="s">
        <v>7</v>
      </c>
      <c r="D725" s="12" t="s">
        <v>47</v>
      </c>
      <c r="E725" s="12" t="s">
        <v>813</v>
      </c>
      <c r="F725" s="12" t="s">
        <v>6</v>
      </c>
      <c r="G725" s="10" t="s">
        <v>3</v>
      </c>
      <c r="H725" s="10" t="s">
        <v>302</v>
      </c>
      <c r="I725" s="12" t="s">
        <v>195</v>
      </c>
      <c r="J725" s="164"/>
    </row>
    <row r="726" spans="1:10" ht="19.5" hidden="1" x14ac:dyDescent="0.35">
      <c r="A726" s="13">
        <v>45763</v>
      </c>
      <c r="B726" s="12" t="s">
        <v>3815</v>
      </c>
      <c r="C726" s="12" t="s">
        <v>3805</v>
      </c>
      <c r="D726" s="12" t="s">
        <v>48</v>
      </c>
      <c r="E726" s="12" t="s">
        <v>813</v>
      </c>
      <c r="F726" s="12" t="s">
        <v>6</v>
      </c>
      <c r="G726" s="10" t="s">
        <v>3</v>
      </c>
      <c r="H726" s="10" t="s">
        <v>302</v>
      </c>
      <c r="I726" s="12" t="s">
        <v>953</v>
      </c>
      <c r="J726" s="164"/>
    </row>
    <row r="727" spans="1:10" ht="19.5" hidden="1" x14ac:dyDescent="0.35">
      <c r="A727" s="13">
        <v>45763</v>
      </c>
      <c r="B727" s="12" t="s">
        <v>3061</v>
      </c>
      <c r="C727" s="12" t="s">
        <v>3805</v>
      </c>
      <c r="D727" s="12" t="s">
        <v>50</v>
      </c>
      <c r="E727" s="12" t="s">
        <v>813</v>
      </c>
      <c r="F727" s="12" t="s">
        <v>6</v>
      </c>
      <c r="G727" s="10" t="s">
        <v>3</v>
      </c>
      <c r="H727" s="10" t="s">
        <v>302</v>
      </c>
      <c r="I727" s="12" t="s">
        <v>953</v>
      </c>
      <c r="J727" s="164"/>
    </row>
    <row r="728" spans="1:10" ht="19.5" hidden="1" x14ac:dyDescent="0.35">
      <c r="A728" s="13">
        <v>45763</v>
      </c>
      <c r="B728" s="12" t="s">
        <v>3842</v>
      </c>
      <c r="C728" s="12" t="s">
        <v>3805</v>
      </c>
      <c r="D728" s="12" t="s">
        <v>2989</v>
      </c>
      <c r="E728" s="12" t="s">
        <v>813</v>
      </c>
      <c r="F728" s="12" t="s">
        <v>6</v>
      </c>
      <c r="G728" s="10" t="s">
        <v>3</v>
      </c>
      <c r="H728" s="10" t="s">
        <v>302</v>
      </c>
      <c r="I728" s="12" t="s">
        <v>953</v>
      </c>
      <c r="J728" s="164"/>
    </row>
    <row r="729" spans="1:10" ht="19.5" hidden="1" x14ac:dyDescent="0.35">
      <c r="A729" s="13">
        <v>45763</v>
      </c>
      <c r="B729" s="12" t="s">
        <v>3810</v>
      </c>
      <c r="C729" s="12" t="s">
        <v>3805</v>
      </c>
      <c r="D729" s="12" t="s">
        <v>69</v>
      </c>
      <c r="E729" s="12" t="s">
        <v>813</v>
      </c>
      <c r="F729" s="12" t="s">
        <v>6</v>
      </c>
      <c r="G729" s="10" t="s">
        <v>3</v>
      </c>
      <c r="H729" s="10" t="s">
        <v>302</v>
      </c>
      <c r="I729" s="12" t="s">
        <v>953</v>
      </c>
      <c r="J729" s="164"/>
    </row>
    <row r="730" spans="1:10" ht="19.5" hidden="1" x14ac:dyDescent="0.35">
      <c r="A730" s="13">
        <v>45763</v>
      </c>
      <c r="B730" s="12" t="s">
        <v>3843</v>
      </c>
      <c r="C730" s="12" t="s">
        <v>3805</v>
      </c>
      <c r="D730" s="12" t="s">
        <v>70</v>
      </c>
      <c r="E730" s="12" t="s">
        <v>813</v>
      </c>
      <c r="F730" s="12" t="s">
        <v>6</v>
      </c>
      <c r="G730" s="10" t="s">
        <v>3</v>
      </c>
      <c r="H730" s="10" t="s">
        <v>302</v>
      </c>
      <c r="I730" s="12" t="s">
        <v>953</v>
      </c>
      <c r="J730" s="164"/>
    </row>
    <row r="731" spans="1:10" ht="19.5" hidden="1" x14ac:dyDescent="0.35">
      <c r="A731" s="13">
        <v>45763</v>
      </c>
      <c r="B731" s="12" t="s">
        <v>24</v>
      </c>
      <c r="C731" s="12" t="s">
        <v>7</v>
      </c>
      <c r="D731" s="12" t="s">
        <v>51</v>
      </c>
      <c r="E731" s="12" t="s">
        <v>3702</v>
      </c>
      <c r="F731" s="12" t="s">
        <v>6</v>
      </c>
      <c r="G731" s="10" t="s">
        <v>3</v>
      </c>
      <c r="H731" s="10" t="s">
        <v>302</v>
      </c>
      <c r="I731" s="12" t="s">
        <v>2075</v>
      </c>
      <c r="J731" s="164"/>
    </row>
    <row r="732" spans="1:10" ht="19.5" hidden="1" x14ac:dyDescent="0.35">
      <c r="A732" s="13">
        <v>45763</v>
      </c>
      <c r="B732" s="12" t="s">
        <v>8</v>
      </c>
      <c r="C732" s="12" t="s">
        <v>7</v>
      </c>
      <c r="D732" s="12" t="s">
        <v>52</v>
      </c>
      <c r="E732" s="12" t="s">
        <v>3702</v>
      </c>
      <c r="F732" s="12" t="s">
        <v>6</v>
      </c>
      <c r="G732" s="10" t="s">
        <v>3</v>
      </c>
      <c r="H732" s="10" t="s">
        <v>302</v>
      </c>
      <c r="I732" s="12" t="s">
        <v>2075</v>
      </c>
      <c r="J732" s="164"/>
    </row>
    <row r="733" spans="1:10" ht="19.5" hidden="1" x14ac:dyDescent="0.35">
      <c r="A733" s="13">
        <v>45763</v>
      </c>
      <c r="B733" s="12" t="s">
        <v>3844</v>
      </c>
      <c r="C733" s="12" t="s">
        <v>43</v>
      </c>
      <c r="D733" s="12" t="s">
        <v>566</v>
      </c>
      <c r="E733" s="12" t="s">
        <v>341</v>
      </c>
      <c r="F733" s="12" t="s">
        <v>6</v>
      </c>
      <c r="G733" s="11">
        <v>45778</v>
      </c>
      <c r="H733" s="10" t="s">
        <v>302</v>
      </c>
      <c r="I733" s="12" t="s">
        <v>329</v>
      </c>
      <c r="J733" s="164"/>
    </row>
    <row r="734" spans="1:10" ht="19.5" hidden="1" x14ac:dyDescent="0.35">
      <c r="A734" s="13">
        <v>45763</v>
      </c>
      <c r="B734" s="12" t="s">
        <v>3352</v>
      </c>
      <c r="C734" s="12" t="s">
        <v>43</v>
      </c>
      <c r="D734" s="12" t="s">
        <v>577</v>
      </c>
      <c r="E734" s="12" t="s">
        <v>341</v>
      </c>
      <c r="F734" s="12" t="s">
        <v>6</v>
      </c>
      <c r="G734" s="10" t="s">
        <v>3</v>
      </c>
      <c r="H734" s="10" t="s">
        <v>302</v>
      </c>
      <c r="I734" s="12" t="s">
        <v>329</v>
      </c>
      <c r="J734" s="164"/>
    </row>
    <row r="735" spans="1:10" ht="19.5" hidden="1" x14ac:dyDescent="0.35">
      <c r="A735" s="13">
        <v>45763</v>
      </c>
      <c r="B735" s="12" t="s">
        <v>1821</v>
      </c>
      <c r="C735" s="12" t="s">
        <v>3845</v>
      </c>
      <c r="D735" s="12" t="s">
        <v>54</v>
      </c>
      <c r="E735" s="12" t="s">
        <v>638</v>
      </c>
      <c r="F735" s="12" t="s">
        <v>6</v>
      </c>
      <c r="G735" s="10" t="s">
        <v>3</v>
      </c>
      <c r="H735" s="10" t="s">
        <v>302</v>
      </c>
      <c r="I735" s="12" t="s">
        <v>1011</v>
      </c>
      <c r="J735" s="164"/>
    </row>
    <row r="736" spans="1:10" ht="19.5" hidden="1" x14ac:dyDescent="0.35">
      <c r="A736" s="13">
        <v>45763</v>
      </c>
      <c r="B736" s="12" t="s">
        <v>3846</v>
      </c>
      <c r="C736" s="12" t="s">
        <v>3848</v>
      </c>
      <c r="D736" s="12" t="s">
        <v>861</v>
      </c>
      <c r="E736" s="12" t="s">
        <v>3849</v>
      </c>
      <c r="F736" s="12" t="s">
        <v>6</v>
      </c>
      <c r="G736" s="10" t="s">
        <v>3</v>
      </c>
      <c r="H736" s="10" t="s">
        <v>302</v>
      </c>
      <c r="I736" s="12" t="s">
        <v>4007</v>
      </c>
      <c r="J736" s="164"/>
    </row>
    <row r="737" spans="1:10" ht="19.5" hidden="1" x14ac:dyDescent="0.35">
      <c r="A737" s="13">
        <v>45763</v>
      </c>
      <c r="B737" s="12" t="s">
        <v>3847</v>
      </c>
      <c r="C737" s="12" t="s">
        <v>3848</v>
      </c>
      <c r="D737" s="12" t="s">
        <v>860</v>
      </c>
      <c r="E737" s="12" t="s">
        <v>3849</v>
      </c>
      <c r="F737" s="12" t="s">
        <v>6</v>
      </c>
      <c r="G737" s="10" t="s">
        <v>3</v>
      </c>
      <c r="H737" s="10" t="s">
        <v>302</v>
      </c>
      <c r="I737" s="12" t="s">
        <v>4007</v>
      </c>
      <c r="J737" s="164"/>
    </row>
    <row r="738" spans="1:10" ht="19.5" hidden="1" x14ac:dyDescent="0.35">
      <c r="A738" s="13">
        <v>45763</v>
      </c>
      <c r="B738" s="12" t="s">
        <v>2938</v>
      </c>
      <c r="C738" s="12" t="s">
        <v>1673</v>
      </c>
      <c r="D738" s="12" t="s">
        <v>44</v>
      </c>
      <c r="E738" s="12" t="s">
        <v>3850</v>
      </c>
      <c r="F738" s="12" t="s">
        <v>6</v>
      </c>
      <c r="G738" s="10" t="s">
        <v>3</v>
      </c>
      <c r="H738" s="10" t="s">
        <v>302</v>
      </c>
      <c r="I738" s="12" t="s">
        <v>2075</v>
      </c>
      <c r="J738" s="164"/>
    </row>
    <row r="739" spans="1:10" ht="19.5" hidden="1" x14ac:dyDescent="0.35">
      <c r="A739" s="13">
        <v>45763</v>
      </c>
      <c r="B739" s="12" t="s">
        <v>1110</v>
      </c>
      <c r="C739" s="12" t="s">
        <v>1673</v>
      </c>
      <c r="D739" s="12" t="s">
        <v>45</v>
      </c>
      <c r="E739" s="12" t="s">
        <v>3850</v>
      </c>
      <c r="F739" s="12" t="s">
        <v>6</v>
      </c>
      <c r="G739" s="10" t="s">
        <v>3</v>
      </c>
      <c r="H739" s="10" t="s">
        <v>302</v>
      </c>
      <c r="I739" s="12" t="s">
        <v>2075</v>
      </c>
      <c r="J739" s="164"/>
    </row>
    <row r="740" spans="1:10" ht="19.5" hidden="1" x14ac:dyDescent="0.35">
      <c r="A740" s="13">
        <v>45763</v>
      </c>
      <c r="B740" s="12" t="s">
        <v>2824</v>
      </c>
      <c r="C740" s="12" t="s">
        <v>1673</v>
      </c>
      <c r="D740" s="12" t="s">
        <v>58</v>
      </c>
      <c r="E740" s="12" t="s">
        <v>3850</v>
      </c>
      <c r="F740" s="12" t="s">
        <v>6</v>
      </c>
      <c r="G740" s="10" t="s">
        <v>3</v>
      </c>
      <c r="H740" s="10" t="s">
        <v>302</v>
      </c>
      <c r="I740" s="12" t="s">
        <v>2075</v>
      </c>
      <c r="J740" s="164"/>
    </row>
    <row r="741" spans="1:10" ht="19.5" hidden="1" x14ac:dyDescent="0.35">
      <c r="A741" s="13">
        <v>45763</v>
      </c>
      <c r="B741" s="12" t="s">
        <v>1109</v>
      </c>
      <c r="C741" s="12" t="s">
        <v>1673</v>
      </c>
      <c r="D741" s="12" t="s">
        <v>63</v>
      </c>
      <c r="E741" s="12" t="s">
        <v>3850</v>
      </c>
      <c r="F741" s="12" t="s">
        <v>6</v>
      </c>
      <c r="G741" s="10" t="s">
        <v>3</v>
      </c>
      <c r="H741" s="10" t="s">
        <v>302</v>
      </c>
      <c r="I741" s="12" t="s">
        <v>2075</v>
      </c>
      <c r="J741" s="164"/>
    </row>
    <row r="742" spans="1:10" ht="19.5" hidden="1" x14ac:dyDescent="0.35">
      <c r="A742" s="13">
        <v>45763</v>
      </c>
      <c r="B742" s="12" t="s">
        <v>1105</v>
      </c>
      <c r="C742" s="12" t="s">
        <v>1673</v>
      </c>
      <c r="D742" s="12" t="s">
        <v>61</v>
      </c>
      <c r="E742" s="12" t="s">
        <v>3850</v>
      </c>
      <c r="F742" s="12" t="s">
        <v>6</v>
      </c>
      <c r="G742" s="10" t="s">
        <v>3</v>
      </c>
      <c r="H742" s="10" t="s">
        <v>302</v>
      </c>
      <c r="I742" s="12" t="s">
        <v>2075</v>
      </c>
      <c r="J742" s="164"/>
    </row>
    <row r="743" spans="1:10" ht="19.5" hidden="1" x14ac:dyDescent="0.35">
      <c r="A743" s="13">
        <v>45763</v>
      </c>
      <c r="B743" s="12" t="s">
        <v>1682</v>
      </c>
      <c r="C743" s="12" t="s">
        <v>43</v>
      </c>
      <c r="D743" s="12" t="s">
        <v>161</v>
      </c>
      <c r="E743" s="12" t="s">
        <v>3512</v>
      </c>
      <c r="F743" s="12" t="s">
        <v>6</v>
      </c>
      <c r="G743" s="10" t="s">
        <v>3</v>
      </c>
      <c r="H743" s="10" t="s">
        <v>302</v>
      </c>
      <c r="I743" s="12" t="s">
        <v>329</v>
      </c>
      <c r="J743" s="164"/>
    </row>
    <row r="744" spans="1:10" ht="19.5" hidden="1" x14ac:dyDescent="0.35">
      <c r="A744" s="13">
        <v>45763</v>
      </c>
      <c r="B744" s="12" t="s">
        <v>787</v>
      </c>
      <c r="C744" s="12" t="s">
        <v>789</v>
      </c>
      <c r="D744" s="12" t="s">
        <v>62</v>
      </c>
      <c r="E744" s="12" t="s">
        <v>341</v>
      </c>
      <c r="F744" s="12" t="s">
        <v>6</v>
      </c>
      <c r="G744" s="10" t="s">
        <v>3</v>
      </c>
      <c r="H744" s="10" t="s">
        <v>302</v>
      </c>
      <c r="I744" s="12" t="s">
        <v>2075</v>
      </c>
      <c r="J744" s="164"/>
    </row>
    <row r="745" spans="1:10" ht="19.5" hidden="1" x14ac:dyDescent="0.35">
      <c r="A745" s="13">
        <v>45763</v>
      </c>
      <c r="B745" s="12" t="s">
        <v>788</v>
      </c>
      <c r="C745" s="12" t="s">
        <v>789</v>
      </c>
      <c r="D745" s="12" t="s">
        <v>65</v>
      </c>
      <c r="E745" s="12" t="s">
        <v>341</v>
      </c>
      <c r="F745" s="12" t="s">
        <v>6</v>
      </c>
      <c r="G745" s="10" t="s">
        <v>3</v>
      </c>
      <c r="H745" s="10" t="s">
        <v>302</v>
      </c>
      <c r="I745" s="12" t="s">
        <v>2075</v>
      </c>
      <c r="J745" s="164"/>
    </row>
    <row r="746" spans="1:10" ht="19.5" hidden="1" x14ac:dyDescent="0.35">
      <c r="A746" s="13">
        <v>45763</v>
      </c>
      <c r="B746" s="12" t="s">
        <v>3298</v>
      </c>
      <c r="C746" s="12" t="s">
        <v>789</v>
      </c>
      <c r="D746" s="12" t="s">
        <v>3851</v>
      </c>
      <c r="E746" s="12" t="s">
        <v>341</v>
      </c>
      <c r="F746" s="12" t="s">
        <v>6</v>
      </c>
      <c r="G746" s="10" t="s">
        <v>3</v>
      </c>
      <c r="H746" s="10" t="s">
        <v>302</v>
      </c>
      <c r="I746" s="12" t="s">
        <v>2075</v>
      </c>
      <c r="J746" s="164"/>
    </row>
    <row r="747" spans="1:10" ht="19.5" hidden="1" x14ac:dyDescent="0.35">
      <c r="A747" s="13">
        <v>45763</v>
      </c>
      <c r="B747" s="12" t="s">
        <v>786</v>
      </c>
      <c r="C747" s="12" t="s">
        <v>789</v>
      </c>
      <c r="D747" s="12" t="s">
        <v>251</v>
      </c>
      <c r="E747" s="12" t="s">
        <v>341</v>
      </c>
      <c r="F747" s="12" t="s">
        <v>6</v>
      </c>
      <c r="G747" s="10" t="s">
        <v>3</v>
      </c>
      <c r="H747" s="10" t="s">
        <v>302</v>
      </c>
      <c r="I747" s="12" t="s">
        <v>2075</v>
      </c>
      <c r="J747" s="164"/>
    </row>
    <row r="748" spans="1:10" ht="19.5" hidden="1" x14ac:dyDescent="0.35">
      <c r="A748" s="13">
        <v>45763</v>
      </c>
      <c r="B748" s="12" t="s">
        <v>3852</v>
      </c>
      <c r="C748" s="12" t="s">
        <v>39</v>
      </c>
      <c r="D748" s="12" t="s">
        <v>825</v>
      </c>
      <c r="E748" s="12"/>
      <c r="F748" s="12" t="s">
        <v>6</v>
      </c>
      <c r="G748" s="11">
        <v>45771</v>
      </c>
      <c r="H748" s="10" t="s">
        <v>302</v>
      </c>
      <c r="I748" s="12" t="s">
        <v>3619</v>
      </c>
      <c r="J748" s="164"/>
    </row>
    <row r="749" spans="1:10" ht="19.5" hidden="1" x14ac:dyDescent="0.35">
      <c r="A749" s="13">
        <v>45763</v>
      </c>
      <c r="B749" s="12" t="s">
        <v>402</v>
      </c>
      <c r="C749" s="12" t="s">
        <v>39</v>
      </c>
      <c r="D749" s="12" t="s">
        <v>2015</v>
      </c>
      <c r="E749" s="12"/>
      <c r="F749" s="12" t="s">
        <v>6</v>
      </c>
      <c r="G749" s="11">
        <v>45771</v>
      </c>
      <c r="H749" s="10" t="s">
        <v>302</v>
      </c>
      <c r="I749" s="12" t="s">
        <v>3619</v>
      </c>
      <c r="J749" s="164"/>
    </row>
    <row r="750" spans="1:10" ht="19.5" hidden="1" x14ac:dyDescent="0.35">
      <c r="A750" s="13">
        <v>45763</v>
      </c>
      <c r="B750" s="12" t="s">
        <v>3853</v>
      </c>
      <c r="C750" s="12" t="s">
        <v>39</v>
      </c>
      <c r="D750" s="12" t="s">
        <v>2018</v>
      </c>
      <c r="E750" s="12"/>
      <c r="F750" s="12" t="s">
        <v>6</v>
      </c>
      <c r="G750" s="11">
        <v>45771</v>
      </c>
      <c r="H750" s="10" t="s">
        <v>302</v>
      </c>
      <c r="I750" s="12" t="s">
        <v>3619</v>
      </c>
      <c r="J750" s="164"/>
    </row>
    <row r="751" spans="1:10" ht="19.5" hidden="1" x14ac:dyDescent="0.35">
      <c r="A751" s="13">
        <v>45763</v>
      </c>
      <c r="B751" s="12" t="s">
        <v>3854</v>
      </c>
      <c r="C751" s="12" t="s">
        <v>39</v>
      </c>
      <c r="D751" s="12" t="s">
        <v>2020</v>
      </c>
      <c r="E751" s="12"/>
      <c r="F751" s="12" t="s">
        <v>6</v>
      </c>
      <c r="G751" s="11">
        <v>45771</v>
      </c>
      <c r="H751" s="10" t="s">
        <v>302</v>
      </c>
      <c r="I751" s="12" t="s">
        <v>3619</v>
      </c>
      <c r="J751" s="164"/>
    </row>
    <row r="752" spans="1:10" ht="19.5" hidden="1" x14ac:dyDescent="0.35">
      <c r="A752" s="13">
        <v>45763</v>
      </c>
      <c r="B752" s="12" t="s">
        <v>998</v>
      </c>
      <c r="C752" s="12" t="s">
        <v>186</v>
      </c>
      <c r="D752" s="12" t="s">
        <v>71</v>
      </c>
      <c r="E752" s="12" t="s">
        <v>4195</v>
      </c>
      <c r="F752" s="12" t="s">
        <v>6</v>
      </c>
      <c r="G752" s="10" t="s">
        <v>3</v>
      </c>
      <c r="H752" s="10" t="s">
        <v>302</v>
      </c>
      <c r="I752" s="12" t="s">
        <v>1897</v>
      </c>
      <c r="J752" s="164"/>
    </row>
    <row r="753" spans="1:10" ht="19.5" hidden="1" x14ac:dyDescent="0.35">
      <c r="A753" s="13">
        <v>45763</v>
      </c>
      <c r="B753" s="12" t="s">
        <v>3855</v>
      </c>
      <c r="C753" s="12" t="s">
        <v>224</v>
      </c>
      <c r="D753" s="12" t="s">
        <v>72</v>
      </c>
      <c r="E753" s="12" t="s">
        <v>341</v>
      </c>
      <c r="F753" s="12" t="s">
        <v>6</v>
      </c>
      <c r="G753" s="10" t="s">
        <v>3</v>
      </c>
      <c r="H753" s="10" t="s">
        <v>302</v>
      </c>
      <c r="I753" s="12" t="s">
        <v>2075</v>
      </c>
      <c r="J753" s="164"/>
    </row>
    <row r="754" spans="1:10" ht="19.5" hidden="1" x14ac:dyDescent="0.35">
      <c r="A754" s="13">
        <v>45763</v>
      </c>
      <c r="B754" s="12" t="s">
        <v>3856</v>
      </c>
      <c r="C754" s="12" t="s">
        <v>3642</v>
      </c>
      <c r="D754" s="12" t="s">
        <v>247</v>
      </c>
      <c r="E754" s="12" t="s">
        <v>3857</v>
      </c>
      <c r="F754" s="12" t="s">
        <v>6</v>
      </c>
      <c r="G754" s="10" t="s">
        <v>3</v>
      </c>
      <c r="H754" s="10" t="s">
        <v>302</v>
      </c>
      <c r="I754" s="12" t="s">
        <v>2062</v>
      </c>
      <c r="J754" s="164"/>
    </row>
    <row r="755" spans="1:10" ht="19.5" hidden="1" x14ac:dyDescent="0.35">
      <c r="A755" s="13">
        <v>45763</v>
      </c>
      <c r="B755" s="12" t="s">
        <v>3640</v>
      </c>
      <c r="C755" s="12" t="s">
        <v>3642</v>
      </c>
      <c r="D755" s="12" t="s">
        <v>75</v>
      </c>
      <c r="E755" s="12" t="s">
        <v>3857</v>
      </c>
      <c r="F755" s="12" t="s">
        <v>6</v>
      </c>
      <c r="G755" s="10" t="s">
        <v>3</v>
      </c>
      <c r="H755" s="10" t="s">
        <v>302</v>
      </c>
      <c r="I755" s="12" t="s">
        <v>2062</v>
      </c>
      <c r="J755" s="164"/>
    </row>
    <row r="756" spans="1:10" ht="19.5" hidden="1" x14ac:dyDescent="0.35">
      <c r="A756" s="13">
        <v>45763</v>
      </c>
      <c r="B756" s="12" t="s">
        <v>651</v>
      </c>
      <c r="C756" s="12" t="s">
        <v>652</v>
      </c>
      <c r="D756" s="12" t="s">
        <v>73</v>
      </c>
      <c r="E756" s="82" t="s">
        <v>267</v>
      </c>
      <c r="F756" s="12" t="s">
        <v>6</v>
      </c>
      <c r="G756" s="10" t="s">
        <v>3</v>
      </c>
      <c r="H756" s="10" t="s">
        <v>302</v>
      </c>
      <c r="I756" s="12" t="s">
        <v>2062</v>
      </c>
      <c r="J756" s="164"/>
    </row>
    <row r="757" spans="1:10" ht="19.5" hidden="1" x14ac:dyDescent="0.35">
      <c r="A757" s="13">
        <v>45763</v>
      </c>
      <c r="B757" s="12" t="s">
        <v>3321</v>
      </c>
      <c r="C757" s="12" t="s">
        <v>652</v>
      </c>
      <c r="D757" s="12" t="s">
        <v>74</v>
      </c>
      <c r="E757" s="82" t="s">
        <v>267</v>
      </c>
      <c r="F757" s="12" t="s">
        <v>6</v>
      </c>
      <c r="G757" s="10" t="s">
        <v>3</v>
      </c>
      <c r="H757" s="10" t="s">
        <v>302</v>
      </c>
      <c r="I757" s="12" t="s">
        <v>2062</v>
      </c>
      <c r="J757" s="164"/>
    </row>
    <row r="758" spans="1:10" ht="19.5" hidden="1" x14ac:dyDescent="0.35">
      <c r="A758" s="13">
        <v>45763</v>
      </c>
      <c r="B758" s="12" t="s">
        <v>42</v>
      </c>
      <c r="C758" s="12" t="s">
        <v>186</v>
      </c>
      <c r="D758" s="12" t="s">
        <v>78</v>
      </c>
      <c r="E758" s="12" t="s">
        <v>3707</v>
      </c>
      <c r="F758" s="12" t="s">
        <v>6</v>
      </c>
      <c r="G758" s="10" t="s">
        <v>3</v>
      </c>
      <c r="H758" s="10" t="s">
        <v>302</v>
      </c>
      <c r="I758" s="12" t="s">
        <v>1637</v>
      </c>
      <c r="J758" s="164"/>
    </row>
    <row r="759" spans="1:10" ht="19.5" hidden="1" x14ac:dyDescent="0.35">
      <c r="A759" s="13">
        <v>45763</v>
      </c>
      <c r="B759" s="12" t="s">
        <v>997</v>
      </c>
      <c r="C759" s="12" t="s">
        <v>186</v>
      </c>
      <c r="D759" s="12" t="s">
        <v>189</v>
      </c>
      <c r="E759" s="82" t="s">
        <v>267</v>
      </c>
      <c r="F759" s="12" t="s">
        <v>6</v>
      </c>
      <c r="G759" s="10" t="s">
        <v>3</v>
      </c>
      <c r="H759" s="10" t="s">
        <v>302</v>
      </c>
      <c r="I759" s="12" t="s">
        <v>1897</v>
      </c>
      <c r="J759" s="164"/>
    </row>
    <row r="760" spans="1:10" ht="19.5" hidden="1" x14ac:dyDescent="0.35">
      <c r="A760" s="13">
        <v>45763</v>
      </c>
      <c r="B760" s="12" t="s">
        <v>244</v>
      </c>
      <c r="C760" s="12" t="s">
        <v>186</v>
      </c>
      <c r="D760" s="12" t="s">
        <v>79</v>
      </c>
      <c r="E760" s="82" t="s">
        <v>267</v>
      </c>
      <c r="F760" s="12" t="s">
        <v>6</v>
      </c>
      <c r="G760" s="10" t="s">
        <v>3</v>
      </c>
      <c r="H760" s="10" t="s">
        <v>302</v>
      </c>
      <c r="I760" s="12" t="s">
        <v>1897</v>
      </c>
      <c r="J760" s="164"/>
    </row>
    <row r="761" spans="1:10" ht="19.5" hidden="1" x14ac:dyDescent="0.35">
      <c r="A761" s="13">
        <v>45763</v>
      </c>
      <c r="B761" s="12" t="s">
        <v>952</v>
      </c>
      <c r="C761" s="12" t="s">
        <v>224</v>
      </c>
      <c r="D761" s="12" t="s">
        <v>48</v>
      </c>
      <c r="E761" s="12" t="s">
        <v>3550</v>
      </c>
      <c r="F761" s="12" t="s">
        <v>6</v>
      </c>
      <c r="G761" s="10" t="s">
        <v>3</v>
      </c>
      <c r="H761" s="10" t="s">
        <v>302</v>
      </c>
      <c r="I761" s="12" t="s">
        <v>361</v>
      </c>
      <c r="J761" s="164"/>
    </row>
    <row r="762" spans="1:10" ht="19.5" hidden="1" x14ac:dyDescent="0.35">
      <c r="A762" s="13">
        <v>45763</v>
      </c>
      <c r="B762" s="12" t="s">
        <v>3540</v>
      </c>
      <c r="C762" s="12" t="s">
        <v>43</v>
      </c>
      <c r="D762" s="12" t="s">
        <v>3539</v>
      </c>
      <c r="E762" s="12" t="s">
        <v>270</v>
      </c>
      <c r="F762" s="12" t="s">
        <v>6</v>
      </c>
      <c r="G762" s="11">
        <v>45808</v>
      </c>
      <c r="H762" s="10" t="s">
        <v>302</v>
      </c>
      <c r="I762" s="12" t="s">
        <v>329</v>
      </c>
      <c r="J762" s="164"/>
    </row>
    <row r="763" spans="1:10" ht="19.5" hidden="1" x14ac:dyDescent="0.35">
      <c r="A763" s="13">
        <v>45763</v>
      </c>
      <c r="B763" s="12" t="s">
        <v>2908</v>
      </c>
      <c r="C763" s="12">
        <v>10003695</v>
      </c>
      <c r="D763" s="12" t="s">
        <v>56</v>
      </c>
      <c r="E763" s="12"/>
      <c r="F763" s="12" t="s">
        <v>6</v>
      </c>
      <c r="G763" s="10" t="s">
        <v>3</v>
      </c>
      <c r="H763" s="10" t="s">
        <v>302</v>
      </c>
      <c r="I763" s="12" t="s">
        <v>166</v>
      </c>
      <c r="J763" s="164"/>
    </row>
    <row r="764" spans="1:10" ht="19.5" hidden="1" x14ac:dyDescent="0.35">
      <c r="A764" s="13">
        <v>45763</v>
      </c>
      <c r="B764" s="12" t="s">
        <v>3858</v>
      </c>
      <c r="C764" s="12">
        <v>10005134</v>
      </c>
      <c r="D764" s="12" t="s">
        <v>240</v>
      </c>
      <c r="E764" s="12"/>
      <c r="F764" s="12" t="s">
        <v>6</v>
      </c>
      <c r="G764" s="11">
        <v>45764</v>
      </c>
      <c r="H764" s="10" t="s">
        <v>2565</v>
      </c>
      <c r="I764" s="12" t="s">
        <v>115</v>
      </c>
      <c r="J764" s="164"/>
    </row>
    <row r="765" spans="1:10" ht="19.5" hidden="1" x14ac:dyDescent="0.35">
      <c r="A765" s="13">
        <v>45763</v>
      </c>
      <c r="B765" s="12" t="s">
        <v>3500</v>
      </c>
      <c r="C765" s="12" t="s">
        <v>43</v>
      </c>
      <c r="D765" s="12" t="s">
        <v>3501</v>
      </c>
      <c r="E765" s="12" t="s">
        <v>238</v>
      </c>
      <c r="F765" s="12" t="s">
        <v>6</v>
      </c>
      <c r="G765" s="11" t="s">
        <v>3</v>
      </c>
      <c r="H765" s="10" t="s">
        <v>2565</v>
      </c>
      <c r="I765" s="12" t="s">
        <v>329</v>
      </c>
      <c r="J765" s="164"/>
    </row>
    <row r="766" spans="1:10" ht="19.5" hidden="1" x14ac:dyDescent="0.35">
      <c r="A766" s="13">
        <v>45763</v>
      </c>
      <c r="B766" s="12" t="s">
        <v>3859</v>
      </c>
      <c r="C766" s="12">
        <v>10004876</v>
      </c>
      <c r="D766" s="12" t="s">
        <v>611</v>
      </c>
      <c r="E766" s="12"/>
      <c r="F766" s="12" t="s">
        <v>6</v>
      </c>
      <c r="G766" s="10" t="s">
        <v>3</v>
      </c>
      <c r="H766" s="10" t="s">
        <v>2469</v>
      </c>
      <c r="I766" s="12" t="s">
        <v>166</v>
      </c>
      <c r="J766" s="164"/>
    </row>
    <row r="767" spans="1:10" ht="19.5" hidden="1" x14ac:dyDescent="0.35">
      <c r="A767" s="13">
        <v>45763</v>
      </c>
      <c r="B767" s="12" t="s">
        <v>3860</v>
      </c>
      <c r="C767" s="12">
        <v>10005482</v>
      </c>
      <c r="D767" s="12" t="s">
        <v>95</v>
      </c>
      <c r="E767" s="12"/>
      <c r="F767" s="12" t="s">
        <v>6</v>
      </c>
      <c r="G767" s="10" t="s">
        <v>3</v>
      </c>
      <c r="H767" s="10" t="s">
        <v>2469</v>
      </c>
      <c r="I767" s="12" t="s">
        <v>166</v>
      </c>
      <c r="J767" s="164"/>
    </row>
    <row r="768" spans="1:10" ht="19.5" hidden="1" x14ac:dyDescent="0.35">
      <c r="A768" s="13">
        <v>45764</v>
      </c>
      <c r="B768" s="12" t="s">
        <v>178</v>
      </c>
      <c r="C768" s="12" t="s">
        <v>43</v>
      </c>
      <c r="D768" s="12" t="s">
        <v>2843</v>
      </c>
      <c r="E768" s="12" t="s">
        <v>341</v>
      </c>
      <c r="F768" s="12" t="s">
        <v>6</v>
      </c>
      <c r="G768" s="11">
        <v>45764</v>
      </c>
      <c r="H768" s="10" t="s">
        <v>375</v>
      </c>
      <c r="I768" s="12" t="s">
        <v>329</v>
      </c>
      <c r="J768" s="164"/>
    </row>
    <row r="769" spans="1:10" ht="19.5" hidden="1" x14ac:dyDescent="0.35">
      <c r="A769" s="13">
        <v>45764</v>
      </c>
      <c r="B769" s="12" t="s">
        <v>22</v>
      </c>
      <c r="C769" s="12" t="s">
        <v>7</v>
      </c>
      <c r="D769" s="12" t="s">
        <v>44</v>
      </c>
      <c r="E769" s="12" t="s">
        <v>341</v>
      </c>
      <c r="F769" s="12" t="s">
        <v>6</v>
      </c>
      <c r="G769" s="10" t="s">
        <v>3</v>
      </c>
      <c r="H769" s="10" t="s">
        <v>375</v>
      </c>
      <c r="I769" s="12" t="s">
        <v>20</v>
      </c>
      <c r="J769" s="164"/>
    </row>
    <row r="770" spans="1:10" ht="19.5" hidden="1" x14ac:dyDescent="0.35">
      <c r="A770" s="13">
        <v>45764</v>
      </c>
      <c r="B770" s="12" t="s">
        <v>403</v>
      </c>
      <c r="C770" s="12" t="s">
        <v>7</v>
      </c>
      <c r="D770" s="12" t="s">
        <v>45</v>
      </c>
      <c r="E770" s="12" t="s">
        <v>341</v>
      </c>
      <c r="F770" s="12" t="s">
        <v>6</v>
      </c>
      <c r="G770" s="10" t="s">
        <v>3</v>
      </c>
      <c r="H770" s="10" t="s">
        <v>375</v>
      </c>
      <c r="I770" s="12" t="s">
        <v>20</v>
      </c>
      <c r="J770" s="164"/>
    </row>
    <row r="771" spans="1:10" ht="19.5" hidden="1" x14ac:dyDescent="0.35">
      <c r="A771" s="13">
        <v>45764</v>
      </c>
      <c r="B771" s="12" t="s">
        <v>3864</v>
      </c>
      <c r="C771" s="12" t="s">
        <v>1890</v>
      </c>
      <c r="D771" s="12" t="s">
        <v>861</v>
      </c>
      <c r="E771" s="12" t="s">
        <v>4033</v>
      </c>
      <c r="F771" s="12" t="s">
        <v>6</v>
      </c>
      <c r="G771" s="10" t="s">
        <v>3</v>
      </c>
      <c r="H771" s="10" t="s">
        <v>375</v>
      </c>
      <c r="I771" s="12" t="s">
        <v>1891</v>
      </c>
      <c r="J771" s="164"/>
    </row>
    <row r="772" spans="1:10" ht="19.5" hidden="1" x14ac:dyDescent="0.35">
      <c r="A772" s="13">
        <v>45764</v>
      </c>
      <c r="B772" s="12" t="s">
        <v>3863</v>
      </c>
      <c r="C772" s="12" t="s">
        <v>1890</v>
      </c>
      <c r="D772" s="12" t="s">
        <v>860</v>
      </c>
      <c r="E772" s="12" t="s">
        <v>4033</v>
      </c>
      <c r="F772" s="12" t="s">
        <v>6</v>
      </c>
      <c r="G772" s="10" t="s">
        <v>3</v>
      </c>
      <c r="H772" s="10" t="s">
        <v>375</v>
      </c>
      <c r="I772" s="12" t="s">
        <v>1891</v>
      </c>
      <c r="J772" s="164"/>
    </row>
    <row r="773" spans="1:10" ht="19.5" hidden="1" x14ac:dyDescent="0.35">
      <c r="A773" s="13">
        <v>45764</v>
      </c>
      <c r="B773" s="12" t="s">
        <v>3862</v>
      </c>
      <c r="C773" s="12" t="s">
        <v>1890</v>
      </c>
      <c r="D773" s="12" t="s">
        <v>859</v>
      </c>
      <c r="E773" s="12" t="s">
        <v>4033</v>
      </c>
      <c r="F773" s="12" t="s">
        <v>6</v>
      </c>
      <c r="G773" s="10" t="s">
        <v>3</v>
      </c>
      <c r="H773" s="10" t="s">
        <v>375</v>
      </c>
      <c r="I773" s="12" t="s">
        <v>1891</v>
      </c>
      <c r="J773" s="164"/>
    </row>
    <row r="774" spans="1:10" ht="19.5" hidden="1" x14ac:dyDescent="0.35">
      <c r="A774" s="13">
        <v>45764</v>
      </c>
      <c r="B774" s="12" t="s">
        <v>3861</v>
      </c>
      <c r="C774" s="12" t="s">
        <v>1890</v>
      </c>
      <c r="D774" s="12" t="s">
        <v>1111</v>
      </c>
      <c r="E774" s="12" t="s">
        <v>4033</v>
      </c>
      <c r="F774" s="12" t="s">
        <v>6</v>
      </c>
      <c r="G774" s="10" t="s">
        <v>3</v>
      </c>
      <c r="H774" s="10" t="s">
        <v>375</v>
      </c>
      <c r="I774" s="12" t="s">
        <v>1891</v>
      </c>
      <c r="J774" s="164"/>
    </row>
    <row r="775" spans="1:10" ht="19.5" hidden="1" x14ac:dyDescent="0.35">
      <c r="A775" s="13">
        <v>45764</v>
      </c>
      <c r="B775" s="12" t="s">
        <v>191</v>
      </c>
      <c r="C775" s="12" t="s">
        <v>1890</v>
      </c>
      <c r="D775" s="12" t="s">
        <v>1108</v>
      </c>
      <c r="E775" s="12" t="s">
        <v>4033</v>
      </c>
      <c r="F775" s="12" t="s">
        <v>6</v>
      </c>
      <c r="G775" s="10" t="s">
        <v>3</v>
      </c>
      <c r="H775" s="10" t="s">
        <v>375</v>
      </c>
      <c r="I775" s="12" t="s">
        <v>1891</v>
      </c>
      <c r="J775" s="164"/>
    </row>
    <row r="776" spans="1:10" ht="19.5" hidden="1" x14ac:dyDescent="0.35">
      <c r="A776" s="13">
        <v>45764</v>
      </c>
      <c r="B776" s="12" t="s">
        <v>3865</v>
      </c>
      <c r="C776" s="12">
        <v>10000826</v>
      </c>
      <c r="D776" s="12" t="s">
        <v>96</v>
      </c>
      <c r="E776" s="12"/>
      <c r="F776" s="12" t="s">
        <v>6</v>
      </c>
      <c r="G776" s="10" t="s">
        <v>3</v>
      </c>
      <c r="H776" s="10" t="s">
        <v>375</v>
      </c>
      <c r="I776" s="12" t="s">
        <v>166</v>
      </c>
      <c r="J776" s="164"/>
    </row>
    <row r="777" spans="1:10" ht="19.5" hidden="1" x14ac:dyDescent="0.35">
      <c r="A777" s="13">
        <v>45764</v>
      </c>
      <c r="B777" s="12" t="s">
        <v>3866</v>
      </c>
      <c r="C777" s="12" t="s">
        <v>43</v>
      </c>
      <c r="D777" s="12" t="s">
        <v>552</v>
      </c>
      <c r="E777" s="12" t="s">
        <v>341</v>
      </c>
      <c r="F777" s="12" t="s">
        <v>6</v>
      </c>
      <c r="G777" s="11">
        <v>45764</v>
      </c>
      <c r="H777" s="10" t="s">
        <v>375</v>
      </c>
      <c r="I777" s="12" t="s">
        <v>329</v>
      </c>
      <c r="J777" s="164"/>
    </row>
    <row r="778" spans="1:10" ht="19.5" hidden="1" x14ac:dyDescent="0.35">
      <c r="A778" s="13">
        <v>45764</v>
      </c>
      <c r="B778" s="12" t="s">
        <v>3846</v>
      </c>
      <c r="C778" s="12" t="s">
        <v>3848</v>
      </c>
      <c r="D778" s="12" t="s">
        <v>1107</v>
      </c>
      <c r="E778" s="12" t="s">
        <v>862</v>
      </c>
      <c r="F778" s="12" t="s">
        <v>6</v>
      </c>
      <c r="G778" s="10" t="s">
        <v>3</v>
      </c>
      <c r="H778" s="10" t="s">
        <v>375</v>
      </c>
      <c r="I778" s="12" t="s">
        <v>3867</v>
      </c>
      <c r="J778" s="164"/>
    </row>
    <row r="779" spans="1:10" ht="19.5" hidden="1" x14ac:dyDescent="0.35">
      <c r="A779" s="13">
        <v>45764</v>
      </c>
      <c r="B779" s="12" t="s">
        <v>3847</v>
      </c>
      <c r="C779" s="12" t="s">
        <v>3848</v>
      </c>
      <c r="D779" s="12" t="s">
        <v>1118</v>
      </c>
      <c r="E779" s="12" t="s">
        <v>862</v>
      </c>
      <c r="F779" s="12" t="s">
        <v>6</v>
      </c>
      <c r="G779" s="10" t="s">
        <v>3</v>
      </c>
      <c r="H779" s="10" t="s">
        <v>375</v>
      </c>
      <c r="I779" s="12" t="s">
        <v>3867</v>
      </c>
      <c r="J779" s="164"/>
    </row>
    <row r="780" spans="1:10" ht="19.5" hidden="1" x14ac:dyDescent="0.35">
      <c r="A780" s="13">
        <v>45764</v>
      </c>
      <c r="B780" s="12" t="s">
        <v>543</v>
      </c>
      <c r="C780" s="12" t="s">
        <v>43</v>
      </c>
      <c r="D780" s="12" t="s">
        <v>547</v>
      </c>
      <c r="E780" s="12" t="s">
        <v>3512</v>
      </c>
      <c r="F780" s="12" t="s">
        <v>6</v>
      </c>
      <c r="G780" s="11">
        <v>45764</v>
      </c>
      <c r="H780" s="10" t="s">
        <v>375</v>
      </c>
      <c r="I780" s="12" t="s">
        <v>329</v>
      </c>
      <c r="J780" s="164"/>
    </row>
    <row r="781" spans="1:10" ht="19.5" hidden="1" x14ac:dyDescent="0.35">
      <c r="A781" s="13">
        <v>45764</v>
      </c>
      <c r="B781" s="12" t="s">
        <v>292</v>
      </c>
      <c r="C781" s="12" t="s">
        <v>43</v>
      </c>
      <c r="D781" s="12" t="s">
        <v>774</v>
      </c>
      <c r="E781" s="12" t="s">
        <v>3512</v>
      </c>
      <c r="F781" s="12" t="s">
        <v>6</v>
      </c>
      <c r="G781" s="11">
        <v>45766</v>
      </c>
      <c r="H781" s="10" t="s">
        <v>375</v>
      </c>
      <c r="I781" s="12" t="s">
        <v>329</v>
      </c>
      <c r="J781" s="164"/>
    </row>
    <row r="782" spans="1:10" ht="19.5" hidden="1" x14ac:dyDescent="0.35">
      <c r="A782" s="13">
        <v>45764</v>
      </c>
      <c r="B782" s="12" t="s">
        <v>3868</v>
      </c>
      <c r="C782" s="12">
        <v>10005681</v>
      </c>
      <c r="D782" s="12" t="s">
        <v>495</v>
      </c>
      <c r="E782" s="12"/>
      <c r="F782" s="12" t="s">
        <v>6</v>
      </c>
      <c r="G782" s="10" t="s">
        <v>3</v>
      </c>
      <c r="H782" s="10" t="s">
        <v>375</v>
      </c>
      <c r="I782" s="12" t="s">
        <v>166</v>
      </c>
      <c r="J782" s="164"/>
    </row>
    <row r="783" spans="1:10" ht="19.5" hidden="1" x14ac:dyDescent="0.35">
      <c r="A783" s="13">
        <v>45764</v>
      </c>
      <c r="B783" s="12" t="s">
        <v>651</v>
      </c>
      <c r="C783" s="12" t="s">
        <v>652</v>
      </c>
      <c r="D783" s="12" t="s">
        <v>46</v>
      </c>
      <c r="E783" s="82" t="s">
        <v>267</v>
      </c>
      <c r="F783" s="12" t="s">
        <v>6</v>
      </c>
      <c r="G783" s="10" t="s">
        <v>3</v>
      </c>
      <c r="H783" s="10" t="s">
        <v>375</v>
      </c>
      <c r="I783" s="12" t="s">
        <v>2062</v>
      </c>
      <c r="J783" s="164"/>
    </row>
    <row r="784" spans="1:10" ht="19.5" hidden="1" x14ac:dyDescent="0.35">
      <c r="A784" s="13">
        <v>45764</v>
      </c>
      <c r="B784" s="12" t="s">
        <v>3321</v>
      </c>
      <c r="C784" s="12" t="s">
        <v>652</v>
      </c>
      <c r="D784" s="12" t="s">
        <v>47</v>
      </c>
      <c r="E784" s="82" t="s">
        <v>267</v>
      </c>
      <c r="F784" s="12" t="s">
        <v>6</v>
      </c>
      <c r="G784" s="10" t="s">
        <v>3</v>
      </c>
      <c r="H784" s="10" t="s">
        <v>375</v>
      </c>
      <c r="I784" s="12" t="s">
        <v>2062</v>
      </c>
      <c r="J784" s="164"/>
    </row>
    <row r="785" spans="1:10" ht="19.5" hidden="1" x14ac:dyDescent="0.35">
      <c r="A785" s="13">
        <v>45764</v>
      </c>
      <c r="B785" s="12" t="s">
        <v>3298</v>
      </c>
      <c r="C785" s="12" t="s">
        <v>789</v>
      </c>
      <c r="D785" s="12" t="s">
        <v>48</v>
      </c>
      <c r="E785" s="12" t="s">
        <v>1030</v>
      </c>
      <c r="F785" s="12" t="s">
        <v>6</v>
      </c>
      <c r="G785" s="10" t="s">
        <v>3</v>
      </c>
      <c r="H785" s="10" t="s">
        <v>375</v>
      </c>
      <c r="I785" s="12" t="s">
        <v>20</v>
      </c>
      <c r="J785" s="164"/>
    </row>
    <row r="786" spans="1:10" ht="19.5" hidden="1" x14ac:dyDescent="0.35">
      <c r="A786" s="13">
        <v>45764</v>
      </c>
      <c r="B786" s="12" t="s">
        <v>786</v>
      </c>
      <c r="C786" s="12" t="s">
        <v>789</v>
      </c>
      <c r="D786" s="12" t="s">
        <v>50</v>
      </c>
      <c r="E786" s="12" t="s">
        <v>1030</v>
      </c>
      <c r="F786" s="12" t="s">
        <v>6</v>
      </c>
      <c r="G786" s="10" t="s">
        <v>3</v>
      </c>
      <c r="H786" s="10" t="s">
        <v>375</v>
      </c>
      <c r="I786" s="12" t="s">
        <v>20</v>
      </c>
      <c r="J786" s="164"/>
    </row>
    <row r="787" spans="1:10" ht="19.5" hidden="1" x14ac:dyDescent="0.35">
      <c r="A787" s="13">
        <v>45764</v>
      </c>
      <c r="B787" s="12" t="s">
        <v>788</v>
      </c>
      <c r="C787" s="12" t="s">
        <v>789</v>
      </c>
      <c r="D787" s="12" t="s">
        <v>51</v>
      </c>
      <c r="E787" s="12" t="s">
        <v>1030</v>
      </c>
      <c r="F787" s="12" t="s">
        <v>6</v>
      </c>
      <c r="G787" s="10" t="s">
        <v>3</v>
      </c>
      <c r="H787" s="10" t="s">
        <v>375</v>
      </c>
      <c r="I787" s="12" t="s">
        <v>20</v>
      </c>
      <c r="J787" s="164"/>
    </row>
    <row r="788" spans="1:10" ht="19.5" hidden="1" x14ac:dyDescent="0.35">
      <c r="A788" s="13">
        <v>45764</v>
      </c>
      <c r="B788" s="12" t="s">
        <v>801</v>
      </c>
      <c r="C788" s="12" t="s">
        <v>224</v>
      </c>
      <c r="D788" s="12" t="s">
        <v>52</v>
      </c>
      <c r="E788" s="12" t="s">
        <v>951</v>
      </c>
      <c r="F788" s="12" t="s">
        <v>6</v>
      </c>
      <c r="G788" s="10" t="s">
        <v>3</v>
      </c>
      <c r="H788" s="10" t="s">
        <v>375</v>
      </c>
      <c r="I788" s="12" t="s">
        <v>2098</v>
      </c>
      <c r="J788" s="164"/>
    </row>
    <row r="789" spans="1:10" ht="19.5" hidden="1" x14ac:dyDescent="0.35">
      <c r="A789" s="13">
        <v>45764</v>
      </c>
      <c r="B789" s="12" t="s">
        <v>409</v>
      </c>
      <c r="C789" s="12" t="s">
        <v>224</v>
      </c>
      <c r="D789" s="12" t="s">
        <v>54</v>
      </c>
      <c r="E789" s="12" t="s">
        <v>951</v>
      </c>
      <c r="F789" s="12" t="s">
        <v>6</v>
      </c>
      <c r="G789" s="10" t="s">
        <v>3</v>
      </c>
      <c r="H789" s="10" t="s">
        <v>375</v>
      </c>
      <c r="I789" s="12" t="s">
        <v>2098</v>
      </c>
      <c r="J789" s="164"/>
    </row>
    <row r="790" spans="1:10" ht="19.5" hidden="1" x14ac:dyDescent="0.35">
      <c r="A790" s="13">
        <v>45764</v>
      </c>
      <c r="B790" s="12" t="s">
        <v>1250</v>
      </c>
      <c r="C790" s="12" t="s">
        <v>224</v>
      </c>
      <c r="D790" s="12" t="s">
        <v>58</v>
      </c>
      <c r="E790" s="12" t="s">
        <v>951</v>
      </c>
      <c r="F790" s="12" t="s">
        <v>6</v>
      </c>
      <c r="G790" s="10" t="s">
        <v>3</v>
      </c>
      <c r="H790" s="10" t="s">
        <v>375</v>
      </c>
      <c r="I790" s="12" t="s">
        <v>2098</v>
      </c>
      <c r="J790" s="164"/>
    </row>
    <row r="791" spans="1:10" ht="19.5" hidden="1" x14ac:dyDescent="0.35">
      <c r="A791" s="13">
        <v>45764</v>
      </c>
      <c r="B791" s="12" t="s">
        <v>3814</v>
      </c>
      <c r="C791" s="12" t="s">
        <v>3247</v>
      </c>
      <c r="D791" s="12" t="s">
        <v>63</v>
      </c>
      <c r="E791" s="12" t="s">
        <v>248</v>
      </c>
      <c r="F791" s="12" t="s">
        <v>6</v>
      </c>
      <c r="G791" s="10" t="s">
        <v>3</v>
      </c>
      <c r="H791" s="10" t="s">
        <v>375</v>
      </c>
      <c r="I791" s="12" t="s">
        <v>4039</v>
      </c>
      <c r="J791" s="164"/>
    </row>
    <row r="792" spans="1:10" ht="19.5" hidden="1" x14ac:dyDescent="0.35">
      <c r="A792" s="13">
        <v>45764</v>
      </c>
      <c r="B792" s="12" t="s">
        <v>787</v>
      </c>
      <c r="C792" s="12" t="s">
        <v>789</v>
      </c>
      <c r="D792" s="12" t="s">
        <v>61</v>
      </c>
      <c r="E792" s="12" t="s">
        <v>1030</v>
      </c>
      <c r="F792" s="12" t="s">
        <v>6</v>
      </c>
      <c r="G792" s="10" t="s">
        <v>3</v>
      </c>
      <c r="H792" s="10" t="s">
        <v>375</v>
      </c>
      <c r="I792" s="12" t="s">
        <v>20</v>
      </c>
      <c r="J792" s="164"/>
    </row>
    <row r="793" spans="1:10" ht="19.5" hidden="1" x14ac:dyDescent="0.35">
      <c r="A793" s="13">
        <v>45764</v>
      </c>
      <c r="B793" s="12" t="s">
        <v>952</v>
      </c>
      <c r="C793" s="12" t="s">
        <v>224</v>
      </c>
      <c r="D793" s="12" t="s">
        <v>63</v>
      </c>
      <c r="E793" s="12" t="s">
        <v>951</v>
      </c>
      <c r="F793" s="12" t="s">
        <v>6</v>
      </c>
      <c r="G793" s="10" t="s">
        <v>3</v>
      </c>
      <c r="H793" s="10" t="s">
        <v>375</v>
      </c>
      <c r="I793" s="12" t="s">
        <v>890</v>
      </c>
      <c r="J793" s="164"/>
    </row>
    <row r="794" spans="1:10" ht="19.5" hidden="1" x14ac:dyDescent="0.35">
      <c r="A794" s="13">
        <v>45764</v>
      </c>
      <c r="B794" s="12" t="s">
        <v>3179</v>
      </c>
      <c r="C794" s="12" t="s">
        <v>3869</v>
      </c>
      <c r="D794" s="12" t="s">
        <v>65</v>
      </c>
      <c r="E794" s="12" t="s">
        <v>3512</v>
      </c>
      <c r="F794" s="12" t="s">
        <v>6</v>
      </c>
      <c r="G794" s="10" t="s">
        <v>3</v>
      </c>
      <c r="H794" s="10" t="s">
        <v>375</v>
      </c>
      <c r="I794" s="12" t="s">
        <v>20</v>
      </c>
      <c r="J794" s="164"/>
    </row>
    <row r="795" spans="1:10" ht="19.5" hidden="1" x14ac:dyDescent="0.35">
      <c r="A795" s="13">
        <v>45764</v>
      </c>
      <c r="B795" s="12" t="s">
        <v>1310</v>
      </c>
      <c r="C795" s="12" t="s">
        <v>3869</v>
      </c>
      <c r="D795" s="12" t="s">
        <v>67</v>
      </c>
      <c r="E795" s="12" t="s">
        <v>3512</v>
      </c>
      <c r="F795" s="12" t="s">
        <v>6</v>
      </c>
      <c r="G795" s="10" t="s">
        <v>3</v>
      </c>
      <c r="H795" s="10" t="s">
        <v>375</v>
      </c>
      <c r="I795" s="12" t="s">
        <v>20</v>
      </c>
      <c r="J795" s="164"/>
    </row>
    <row r="796" spans="1:10" ht="19.5" hidden="1" x14ac:dyDescent="0.35">
      <c r="A796" s="13">
        <v>45764</v>
      </c>
      <c r="B796" s="12" t="s">
        <v>3870</v>
      </c>
      <c r="C796" s="12" t="s">
        <v>3869</v>
      </c>
      <c r="D796" s="12" t="s">
        <v>69</v>
      </c>
      <c r="E796" s="12" t="s">
        <v>3512</v>
      </c>
      <c r="F796" s="12" t="s">
        <v>6</v>
      </c>
      <c r="G796" s="10" t="s">
        <v>3</v>
      </c>
      <c r="H796" s="10" t="s">
        <v>375</v>
      </c>
      <c r="I796" s="12" t="s">
        <v>20</v>
      </c>
      <c r="J796" s="164"/>
    </row>
    <row r="797" spans="1:10" ht="19.5" hidden="1" x14ac:dyDescent="0.35">
      <c r="A797" s="13">
        <v>45764</v>
      </c>
      <c r="B797" s="12" t="s">
        <v>3871</v>
      </c>
      <c r="C797" s="12" t="s">
        <v>3869</v>
      </c>
      <c r="D797" s="12" t="s">
        <v>70</v>
      </c>
      <c r="E797" s="12" t="s">
        <v>3512</v>
      </c>
      <c r="F797" s="12" t="s">
        <v>6</v>
      </c>
      <c r="G797" s="10" t="s">
        <v>3</v>
      </c>
      <c r="H797" s="10" t="s">
        <v>375</v>
      </c>
      <c r="I797" s="12" t="s">
        <v>20</v>
      </c>
      <c r="J797" s="164"/>
    </row>
    <row r="798" spans="1:10" ht="19.5" hidden="1" x14ac:dyDescent="0.35">
      <c r="A798" s="13">
        <v>45764</v>
      </c>
      <c r="B798" s="12" t="s">
        <v>3872</v>
      </c>
      <c r="C798" s="12" t="s">
        <v>3869</v>
      </c>
      <c r="D798" s="12" t="s">
        <v>250</v>
      </c>
      <c r="E798" s="12" t="s">
        <v>3512</v>
      </c>
      <c r="F798" s="12" t="s">
        <v>6</v>
      </c>
      <c r="G798" s="10" t="s">
        <v>3</v>
      </c>
      <c r="H798" s="10" t="s">
        <v>375</v>
      </c>
      <c r="I798" s="12" t="s">
        <v>20</v>
      </c>
      <c r="J798" s="164"/>
    </row>
    <row r="799" spans="1:10" ht="19.5" hidden="1" x14ac:dyDescent="0.35">
      <c r="A799" s="13">
        <v>45764</v>
      </c>
      <c r="B799" s="12" t="s">
        <v>3873</v>
      </c>
      <c r="C799" s="12" t="s">
        <v>3869</v>
      </c>
      <c r="D799" s="12" t="s">
        <v>251</v>
      </c>
      <c r="E799" s="12" t="s">
        <v>3512</v>
      </c>
      <c r="F799" s="12" t="s">
        <v>6</v>
      </c>
      <c r="G799" s="10" t="s">
        <v>3</v>
      </c>
      <c r="H799" s="10" t="s">
        <v>375</v>
      </c>
      <c r="I799" s="12" t="s">
        <v>20</v>
      </c>
      <c r="J799" s="164"/>
    </row>
    <row r="800" spans="1:10" ht="19.5" hidden="1" x14ac:dyDescent="0.35">
      <c r="A800" s="13">
        <v>45764</v>
      </c>
      <c r="B800" s="12" t="s">
        <v>3874</v>
      </c>
      <c r="C800" s="12" t="s">
        <v>3869</v>
      </c>
      <c r="D800" s="12" t="s">
        <v>71</v>
      </c>
      <c r="E800" s="12" t="s">
        <v>3512</v>
      </c>
      <c r="F800" s="12" t="s">
        <v>6</v>
      </c>
      <c r="G800" s="10" t="s">
        <v>3</v>
      </c>
      <c r="H800" s="10" t="s">
        <v>375</v>
      </c>
      <c r="I800" s="12" t="s">
        <v>20</v>
      </c>
      <c r="J800" s="164"/>
    </row>
    <row r="801" spans="1:10" ht="19.5" hidden="1" x14ac:dyDescent="0.35">
      <c r="A801" s="13">
        <v>45764</v>
      </c>
      <c r="B801" s="12" t="s">
        <v>3875</v>
      </c>
      <c r="C801" s="12" t="s">
        <v>3869</v>
      </c>
      <c r="D801" s="12" t="s">
        <v>72</v>
      </c>
      <c r="E801" s="12" t="s">
        <v>3512</v>
      </c>
      <c r="F801" s="12" t="s">
        <v>6</v>
      </c>
      <c r="G801" s="10" t="s">
        <v>3</v>
      </c>
      <c r="H801" s="10" t="s">
        <v>375</v>
      </c>
      <c r="I801" s="12" t="s">
        <v>20</v>
      </c>
      <c r="J801" s="164"/>
    </row>
    <row r="802" spans="1:10" ht="19.5" hidden="1" x14ac:dyDescent="0.35">
      <c r="A802" s="13">
        <v>45764</v>
      </c>
      <c r="B802" s="12" t="s">
        <v>3876</v>
      </c>
      <c r="C802" s="12">
        <v>10002424</v>
      </c>
      <c r="D802" s="12" t="s">
        <v>1610</v>
      </c>
      <c r="E802" s="12"/>
      <c r="F802" s="12" t="s">
        <v>6</v>
      </c>
      <c r="G802" s="10" t="s">
        <v>3</v>
      </c>
      <c r="H802" s="10" t="s">
        <v>375</v>
      </c>
      <c r="I802" s="12" t="s">
        <v>166</v>
      </c>
      <c r="J802" s="164"/>
    </row>
    <row r="803" spans="1:10" ht="19.5" hidden="1" x14ac:dyDescent="0.35">
      <c r="A803" s="13">
        <v>45764</v>
      </c>
      <c r="B803" s="12" t="s">
        <v>289</v>
      </c>
      <c r="C803" s="12" t="s">
        <v>224</v>
      </c>
      <c r="D803" s="12" t="s">
        <v>62</v>
      </c>
      <c r="E803" s="12" t="s">
        <v>951</v>
      </c>
      <c r="F803" s="12" t="s">
        <v>6</v>
      </c>
      <c r="G803" s="10" t="s">
        <v>3</v>
      </c>
      <c r="H803" s="10" t="s">
        <v>375</v>
      </c>
      <c r="I803" s="12" t="s">
        <v>20</v>
      </c>
      <c r="J803" s="164"/>
    </row>
    <row r="804" spans="1:10" ht="19.5" hidden="1" x14ac:dyDescent="0.35">
      <c r="A804" s="13">
        <v>45764</v>
      </c>
      <c r="B804" s="12" t="s">
        <v>3303</v>
      </c>
      <c r="C804" s="12" t="s">
        <v>224</v>
      </c>
      <c r="D804" s="12" t="s">
        <v>247</v>
      </c>
      <c r="E804" s="12" t="s">
        <v>951</v>
      </c>
      <c r="F804" s="12" t="s">
        <v>6</v>
      </c>
      <c r="G804" s="10" t="s">
        <v>3</v>
      </c>
      <c r="H804" s="10" t="s">
        <v>375</v>
      </c>
      <c r="I804" s="12" t="s">
        <v>20</v>
      </c>
      <c r="J804" s="164"/>
    </row>
    <row r="805" spans="1:10" ht="19.5" hidden="1" x14ac:dyDescent="0.35">
      <c r="A805" s="13">
        <v>45764</v>
      </c>
      <c r="B805" s="12" t="s">
        <v>2833</v>
      </c>
      <c r="C805" s="12" t="s">
        <v>224</v>
      </c>
      <c r="D805" s="12" t="s">
        <v>75</v>
      </c>
      <c r="E805" s="12" t="s">
        <v>951</v>
      </c>
      <c r="F805" s="12" t="s">
        <v>6</v>
      </c>
      <c r="G805" s="10" t="s">
        <v>3</v>
      </c>
      <c r="H805" s="10" t="s">
        <v>375</v>
      </c>
      <c r="I805" s="12" t="s">
        <v>20</v>
      </c>
      <c r="J805" s="164"/>
    </row>
    <row r="806" spans="1:10" ht="19.5" hidden="1" x14ac:dyDescent="0.35">
      <c r="A806" s="13">
        <v>45764</v>
      </c>
      <c r="B806" s="12" t="s">
        <v>1888</v>
      </c>
      <c r="C806" s="12" t="s">
        <v>224</v>
      </c>
      <c r="D806" s="12" t="s">
        <v>73</v>
      </c>
      <c r="E806" s="12" t="s">
        <v>951</v>
      </c>
      <c r="F806" s="12" t="s">
        <v>6</v>
      </c>
      <c r="G806" s="10" t="s">
        <v>3</v>
      </c>
      <c r="H806" s="10" t="s">
        <v>375</v>
      </c>
      <c r="I806" s="12" t="s">
        <v>20</v>
      </c>
      <c r="J806" s="164"/>
    </row>
    <row r="807" spans="1:10" ht="19.5" hidden="1" x14ac:dyDescent="0.35">
      <c r="A807" s="13">
        <v>45764</v>
      </c>
      <c r="B807" s="12" t="s">
        <v>660</v>
      </c>
      <c r="C807" s="12" t="s">
        <v>3869</v>
      </c>
      <c r="D807" s="12" t="s">
        <v>74</v>
      </c>
      <c r="E807" s="12" t="s">
        <v>3512</v>
      </c>
      <c r="F807" s="12" t="s">
        <v>6</v>
      </c>
      <c r="G807" s="10" t="s">
        <v>3</v>
      </c>
      <c r="H807" s="10" t="s">
        <v>375</v>
      </c>
      <c r="I807" s="12" t="s">
        <v>4052</v>
      </c>
      <c r="J807" s="164"/>
    </row>
    <row r="808" spans="1:10" ht="19.5" hidden="1" x14ac:dyDescent="0.35">
      <c r="A808" s="13">
        <v>45764</v>
      </c>
      <c r="B808" s="12" t="s">
        <v>2167</v>
      </c>
      <c r="C808" s="12" t="s">
        <v>3869</v>
      </c>
      <c r="D808" s="12" t="s">
        <v>78</v>
      </c>
      <c r="E808" s="12" t="s">
        <v>3512</v>
      </c>
      <c r="F808" s="12" t="s">
        <v>6</v>
      </c>
      <c r="G808" s="10" t="s">
        <v>3</v>
      </c>
      <c r="H808" s="10" t="s">
        <v>375</v>
      </c>
      <c r="I808" s="12" t="s">
        <v>4052</v>
      </c>
      <c r="J808" s="164"/>
    </row>
    <row r="809" spans="1:10" ht="19.5" hidden="1" x14ac:dyDescent="0.35">
      <c r="A809" s="13">
        <v>45764</v>
      </c>
      <c r="B809" s="12" t="s">
        <v>3878</v>
      </c>
      <c r="C809" s="12" t="s">
        <v>3869</v>
      </c>
      <c r="D809" s="12" t="s">
        <v>189</v>
      </c>
      <c r="E809" s="12" t="s">
        <v>3512</v>
      </c>
      <c r="F809" s="12" t="s">
        <v>6</v>
      </c>
      <c r="G809" s="10" t="s">
        <v>3</v>
      </c>
      <c r="H809" s="10" t="s">
        <v>375</v>
      </c>
      <c r="I809" s="12" t="s">
        <v>4052</v>
      </c>
      <c r="J809" s="164"/>
    </row>
    <row r="810" spans="1:10" ht="19.5" hidden="1" x14ac:dyDescent="0.35">
      <c r="A810" s="13">
        <v>45764</v>
      </c>
      <c r="B810" s="12" t="s">
        <v>3877</v>
      </c>
      <c r="C810" s="12" t="s">
        <v>3869</v>
      </c>
      <c r="D810" s="12" t="s">
        <v>79</v>
      </c>
      <c r="E810" s="12" t="s">
        <v>3512</v>
      </c>
      <c r="F810" s="12" t="s">
        <v>6</v>
      </c>
      <c r="G810" s="10" t="s">
        <v>3</v>
      </c>
      <c r="H810" s="10" t="s">
        <v>375</v>
      </c>
      <c r="I810" s="12" t="s">
        <v>4052</v>
      </c>
      <c r="J810" s="164"/>
    </row>
    <row r="811" spans="1:10" ht="19.5" hidden="1" x14ac:dyDescent="0.35">
      <c r="A811" s="13">
        <v>45764</v>
      </c>
      <c r="B811" s="12" t="s">
        <v>1699</v>
      </c>
      <c r="C811" s="12" t="s">
        <v>4053</v>
      </c>
      <c r="D811" s="12" t="s">
        <v>2989</v>
      </c>
      <c r="E811" s="12" t="s">
        <v>3426</v>
      </c>
      <c r="F811" s="12" t="s">
        <v>6</v>
      </c>
      <c r="G811" s="10" t="s">
        <v>3</v>
      </c>
      <c r="H811" s="10" t="s">
        <v>375</v>
      </c>
      <c r="I811" s="12" t="s">
        <v>3879</v>
      </c>
      <c r="J811" s="164"/>
    </row>
    <row r="812" spans="1:10" ht="19.5" hidden="1" x14ac:dyDescent="0.35">
      <c r="A812" s="13">
        <v>45764</v>
      </c>
      <c r="B812" s="12" t="s">
        <v>1826</v>
      </c>
      <c r="C812" s="12">
        <v>10005274</v>
      </c>
      <c r="D812" s="12" t="s">
        <v>1684</v>
      </c>
      <c r="E812" s="12"/>
      <c r="F812" s="12" t="s">
        <v>6</v>
      </c>
      <c r="G812" s="10" t="s">
        <v>3</v>
      </c>
      <c r="H812" s="10" t="s">
        <v>375</v>
      </c>
      <c r="I812" s="12" t="s">
        <v>166</v>
      </c>
      <c r="J812" s="164"/>
    </row>
    <row r="813" spans="1:10" ht="19.5" hidden="1" x14ac:dyDescent="0.35">
      <c r="A813" s="13">
        <v>45764</v>
      </c>
      <c r="B813" s="12" t="s">
        <v>3068</v>
      </c>
      <c r="C813" s="12" t="s">
        <v>3869</v>
      </c>
      <c r="D813" s="12" t="s">
        <v>80</v>
      </c>
      <c r="E813" s="12" t="s">
        <v>3512</v>
      </c>
      <c r="F813" s="12" t="s">
        <v>6</v>
      </c>
      <c r="G813" s="10" t="s">
        <v>3</v>
      </c>
      <c r="H813" s="10" t="s">
        <v>375</v>
      </c>
      <c r="I813" s="12" t="s">
        <v>361</v>
      </c>
      <c r="J813" s="164"/>
    </row>
    <row r="814" spans="1:10" ht="19.5" hidden="1" x14ac:dyDescent="0.35">
      <c r="A814" s="13">
        <v>45764</v>
      </c>
      <c r="B814" s="12" t="s">
        <v>680</v>
      </c>
      <c r="C814" s="12" t="s">
        <v>3880</v>
      </c>
      <c r="D814" s="12" t="s">
        <v>2989</v>
      </c>
      <c r="E814" s="12" t="s">
        <v>4196</v>
      </c>
      <c r="F814" s="12" t="s">
        <v>6</v>
      </c>
      <c r="G814" s="10" t="s">
        <v>3</v>
      </c>
      <c r="H814" s="10" t="s">
        <v>305</v>
      </c>
      <c r="I814" s="12" t="s">
        <v>1773</v>
      </c>
      <c r="J814" s="164"/>
    </row>
    <row r="815" spans="1:10" ht="19.5" hidden="1" x14ac:dyDescent="0.35">
      <c r="A815" s="13">
        <v>45764</v>
      </c>
      <c r="B815" s="12" t="s">
        <v>3881</v>
      </c>
      <c r="C815" s="12" t="s">
        <v>3880</v>
      </c>
      <c r="D815" s="12" t="s">
        <v>81</v>
      </c>
      <c r="E815" s="12" t="s">
        <v>4196</v>
      </c>
      <c r="F815" s="12" t="s">
        <v>6</v>
      </c>
      <c r="G815" s="10" t="s">
        <v>3</v>
      </c>
      <c r="H815" s="10" t="s">
        <v>305</v>
      </c>
      <c r="I815" s="12" t="s">
        <v>1773</v>
      </c>
      <c r="J815" s="164"/>
    </row>
    <row r="816" spans="1:10" ht="19.5" hidden="1" x14ac:dyDescent="0.35">
      <c r="A816" s="13">
        <v>45764</v>
      </c>
      <c r="B816" s="12" t="s">
        <v>3882</v>
      </c>
      <c r="C816" s="12" t="s">
        <v>3869</v>
      </c>
      <c r="D816" s="12" t="s">
        <v>252</v>
      </c>
      <c r="E816" s="12" t="s">
        <v>3512</v>
      </c>
      <c r="F816" s="12" t="s">
        <v>6</v>
      </c>
      <c r="G816" s="10" t="s">
        <v>3</v>
      </c>
      <c r="H816" s="10" t="s">
        <v>305</v>
      </c>
      <c r="I816" s="12" t="s">
        <v>361</v>
      </c>
      <c r="J816" s="164"/>
    </row>
    <row r="817" spans="1:10" ht="19.5" hidden="1" x14ac:dyDescent="0.35">
      <c r="A817" s="13">
        <v>45764</v>
      </c>
      <c r="B817" s="12" t="s">
        <v>3883</v>
      </c>
      <c r="C817" s="12" t="s">
        <v>3869</v>
      </c>
      <c r="D817" s="12" t="s">
        <v>44</v>
      </c>
      <c r="E817" s="12" t="s">
        <v>3512</v>
      </c>
      <c r="F817" s="12" t="s">
        <v>6</v>
      </c>
      <c r="G817" s="10" t="s">
        <v>3</v>
      </c>
      <c r="H817" s="10" t="s">
        <v>305</v>
      </c>
      <c r="I817" s="12" t="s">
        <v>361</v>
      </c>
      <c r="J817" s="164"/>
    </row>
    <row r="818" spans="1:10" ht="19.5" hidden="1" x14ac:dyDescent="0.35">
      <c r="A818" s="13">
        <v>45764</v>
      </c>
      <c r="B818" s="12" t="s">
        <v>3884</v>
      </c>
      <c r="C818" s="12" t="s">
        <v>3869</v>
      </c>
      <c r="D818" s="12" t="s">
        <v>45</v>
      </c>
      <c r="E818" s="12" t="s">
        <v>3512</v>
      </c>
      <c r="F818" s="12" t="s">
        <v>6</v>
      </c>
      <c r="G818" s="10" t="s">
        <v>3</v>
      </c>
      <c r="H818" s="10" t="s">
        <v>305</v>
      </c>
      <c r="I818" s="12" t="s">
        <v>361</v>
      </c>
      <c r="J818" s="164"/>
    </row>
    <row r="819" spans="1:10" ht="19.5" hidden="1" x14ac:dyDescent="0.35">
      <c r="A819" s="13">
        <v>45764</v>
      </c>
      <c r="B819" s="12" t="s">
        <v>3885</v>
      </c>
      <c r="C819" s="12" t="s">
        <v>3869</v>
      </c>
      <c r="D819" s="12" t="s">
        <v>48</v>
      </c>
      <c r="E819" s="12" t="s">
        <v>3512</v>
      </c>
      <c r="F819" s="12" t="s">
        <v>6</v>
      </c>
      <c r="G819" s="10" t="s">
        <v>3</v>
      </c>
      <c r="H819" s="10" t="s">
        <v>305</v>
      </c>
      <c r="I819" s="12" t="s">
        <v>361</v>
      </c>
      <c r="J819" s="164"/>
    </row>
    <row r="820" spans="1:10" ht="19.5" hidden="1" x14ac:dyDescent="0.35">
      <c r="A820" s="13">
        <v>45764</v>
      </c>
      <c r="B820" s="12" t="s">
        <v>3886</v>
      </c>
      <c r="C820" s="12" t="s">
        <v>3869</v>
      </c>
      <c r="D820" s="12" t="s">
        <v>50</v>
      </c>
      <c r="E820" s="12" t="s">
        <v>3512</v>
      </c>
      <c r="F820" s="12" t="s">
        <v>6</v>
      </c>
      <c r="G820" s="10" t="s">
        <v>3</v>
      </c>
      <c r="H820" s="10" t="s">
        <v>305</v>
      </c>
      <c r="I820" s="12" t="s">
        <v>361</v>
      </c>
      <c r="J820" s="164"/>
    </row>
    <row r="821" spans="1:10" ht="19.5" hidden="1" x14ac:dyDescent="0.35">
      <c r="A821" s="13">
        <v>45764</v>
      </c>
      <c r="B821" s="12" t="s">
        <v>3887</v>
      </c>
      <c r="C821" s="12" t="s">
        <v>3869</v>
      </c>
      <c r="D821" s="12" t="s">
        <v>46</v>
      </c>
      <c r="E821" s="12" t="s">
        <v>3512</v>
      </c>
      <c r="F821" s="12" t="s">
        <v>6</v>
      </c>
      <c r="G821" s="10" t="s">
        <v>3</v>
      </c>
      <c r="H821" s="10" t="s">
        <v>305</v>
      </c>
      <c r="I821" s="12" t="s">
        <v>361</v>
      </c>
      <c r="J821" s="164"/>
    </row>
    <row r="822" spans="1:10" ht="19.5" hidden="1" x14ac:dyDescent="0.35">
      <c r="A822" s="13">
        <v>45764</v>
      </c>
      <c r="B822" s="12" t="s">
        <v>3500</v>
      </c>
      <c r="C822" s="12" t="s">
        <v>43</v>
      </c>
      <c r="D822" s="12" t="s">
        <v>3501</v>
      </c>
      <c r="E822" s="12" t="s">
        <v>238</v>
      </c>
      <c r="F822" s="12" t="s">
        <v>6</v>
      </c>
      <c r="G822" s="11">
        <v>45777</v>
      </c>
      <c r="H822" s="10" t="s">
        <v>305</v>
      </c>
      <c r="I822" s="12" t="s">
        <v>329</v>
      </c>
      <c r="J822" s="164"/>
    </row>
    <row r="823" spans="1:10" ht="19.5" hidden="1" x14ac:dyDescent="0.35">
      <c r="A823" s="13">
        <v>45764</v>
      </c>
      <c r="B823" s="12" t="s">
        <v>2966</v>
      </c>
      <c r="C823" s="12" t="s">
        <v>43</v>
      </c>
      <c r="D823" s="12" t="s">
        <v>332</v>
      </c>
      <c r="E823" s="12" t="s">
        <v>341</v>
      </c>
      <c r="F823" s="12" t="s">
        <v>6</v>
      </c>
      <c r="G823" s="11">
        <v>45767</v>
      </c>
      <c r="H823" s="10" t="s">
        <v>374</v>
      </c>
      <c r="I823" s="12" t="s">
        <v>329</v>
      </c>
      <c r="J823" s="164"/>
    </row>
    <row r="824" spans="1:10" ht="19.5" hidden="1" x14ac:dyDescent="0.35">
      <c r="A824" s="13">
        <v>45765</v>
      </c>
      <c r="B824" s="12" t="s">
        <v>185</v>
      </c>
      <c r="C824" s="12" t="s">
        <v>16</v>
      </c>
      <c r="D824" s="12" t="s">
        <v>47</v>
      </c>
      <c r="E824" s="12" t="s">
        <v>234</v>
      </c>
      <c r="F824" s="12" t="s">
        <v>6</v>
      </c>
      <c r="G824" s="10" t="s">
        <v>3</v>
      </c>
      <c r="H824" s="10" t="s">
        <v>375</v>
      </c>
      <c r="I824" s="12" t="s">
        <v>814</v>
      </c>
      <c r="J824" s="164"/>
    </row>
    <row r="825" spans="1:10" ht="19.5" hidden="1" x14ac:dyDescent="0.35">
      <c r="A825" s="13">
        <v>45765</v>
      </c>
      <c r="B825" s="12" t="s">
        <v>1077</v>
      </c>
      <c r="C825" s="12" t="s">
        <v>16</v>
      </c>
      <c r="D825" s="12" t="s">
        <v>51</v>
      </c>
      <c r="E825" s="12" t="s">
        <v>234</v>
      </c>
      <c r="F825" s="12" t="s">
        <v>6</v>
      </c>
      <c r="G825" s="10" t="s">
        <v>3</v>
      </c>
      <c r="H825" s="10" t="s">
        <v>375</v>
      </c>
      <c r="I825" s="12" t="s">
        <v>814</v>
      </c>
      <c r="J825" s="164"/>
    </row>
    <row r="826" spans="1:10" ht="19.5" hidden="1" x14ac:dyDescent="0.35">
      <c r="A826" s="13">
        <v>45765</v>
      </c>
      <c r="B826" s="12" t="s">
        <v>178</v>
      </c>
      <c r="C826" s="12" t="s">
        <v>43</v>
      </c>
      <c r="D826" s="12" t="s">
        <v>2843</v>
      </c>
      <c r="E826" s="12" t="s">
        <v>341</v>
      </c>
      <c r="F826" s="12" t="s">
        <v>6</v>
      </c>
      <c r="G826" s="11">
        <v>45765</v>
      </c>
      <c r="H826" s="10" t="s">
        <v>375</v>
      </c>
      <c r="I826" s="12" t="s">
        <v>329</v>
      </c>
      <c r="J826" s="164"/>
    </row>
    <row r="827" spans="1:10" ht="19.5" hidden="1" x14ac:dyDescent="0.35">
      <c r="A827" s="13">
        <v>45765</v>
      </c>
      <c r="B827" s="12" t="s">
        <v>403</v>
      </c>
      <c r="C827" s="12" t="s">
        <v>7</v>
      </c>
      <c r="D827" s="12" t="s">
        <v>52</v>
      </c>
      <c r="E827" s="12" t="s">
        <v>341</v>
      </c>
      <c r="F827" s="12" t="s">
        <v>6</v>
      </c>
      <c r="G827" s="10" t="s">
        <v>3</v>
      </c>
      <c r="H827" s="10" t="s">
        <v>375</v>
      </c>
      <c r="I827" s="12" t="s">
        <v>2549</v>
      </c>
      <c r="J827" s="164"/>
    </row>
    <row r="828" spans="1:10" ht="19.5" hidden="1" x14ac:dyDescent="0.35">
      <c r="A828" s="13">
        <v>45765</v>
      </c>
      <c r="B828" s="12" t="s">
        <v>22</v>
      </c>
      <c r="C828" s="12" t="s">
        <v>7</v>
      </c>
      <c r="D828" s="12" t="s">
        <v>54</v>
      </c>
      <c r="E828" s="12" t="s">
        <v>341</v>
      </c>
      <c r="F828" s="12" t="s">
        <v>6</v>
      </c>
      <c r="G828" s="10" t="s">
        <v>3</v>
      </c>
      <c r="H828" s="10" t="s">
        <v>375</v>
      </c>
      <c r="I828" s="12" t="s">
        <v>2549</v>
      </c>
      <c r="J828" s="164"/>
    </row>
    <row r="829" spans="1:10" ht="19.5" hidden="1" x14ac:dyDescent="0.35">
      <c r="A829" s="13">
        <v>45765</v>
      </c>
      <c r="B829" s="12" t="s">
        <v>24</v>
      </c>
      <c r="C829" s="12" t="s">
        <v>7</v>
      </c>
      <c r="D829" s="12" t="s">
        <v>58</v>
      </c>
      <c r="E829" s="12" t="s">
        <v>1800</v>
      </c>
      <c r="F829" s="12" t="s">
        <v>6</v>
      </c>
      <c r="G829" s="10" t="s">
        <v>3</v>
      </c>
      <c r="H829" s="10" t="s">
        <v>375</v>
      </c>
      <c r="I829" s="12" t="s">
        <v>721</v>
      </c>
      <c r="J829" s="164"/>
    </row>
    <row r="830" spans="1:10" ht="19.5" hidden="1" x14ac:dyDescent="0.35">
      <c r="A830" s="13">
        <v>45765</v>
      </c>
      <c r="B830" s="12" t="s">
        <v>8</v>
      </c>
      <c r="C830" s="12" t="s">
        <v>7</v>
      </c>
      <c r="D830" s="12" t="s">
        <v>63</v>
      </c>
      <c r="E830" s="12" t="s">
        <v>1800</v>
      </c>
      <c r="F830" s="12" t="s">
        <v>6</v>
      </c>
      <c r="G830" s="10" t="s">
        <v>3</v>
      </c>
      <c r="H830" s="10" t="s">
        <v>375</v>
      </c>
      <c r="I830" s="12" t="s">
        <v>721</v>
      </c>
      <c r="J830" s="164"/>
    </row>
    <row r="831" spans="1:10" ht="19.5" hidden="1" x14ac:dyDescent="0.35">
      <c r="A831" s="13">
        <v>45765</v>
      </c>
      <c r="B831" s="12" t="s">
        <v>191</v>
      </c>
      <c r="C831" s="12" t="s">
        <v>1890</v>
      </c>
      <c r="D831" s="12" t="s">
        <v>861</v>
      </c>
      <c r="E831" s="12" t="s">
        <v>4033</v>
      </c>
      <c r="F831" s="12" t="s">
        <v>6</v>
      </c>
      <c r="G831" s="10" t="s">
        <v>3</v>
      </c>
      <c r="H831" s="10" t="s">
        <v>375</v>
      </c>
      <c r="I831" s="12" t="s">
        <v>1024</v>
      </c>
      <c r="J831" s="164"/>
    </row>
    <row r="832" spans="1:10" ht="19.5" hidden="1" x14ac:dyDescent="0.35">
      <c r="A832" s="13">
        <v>45765</v>
      </c>
      <c r="B832" s="12" t="s">
        <v>3861</v>
      </c>
      <c r="C832" s="12" t="s">
        <v>1890</v>
      </c>
      <c r="D832" s="12" t="s">
        <v>860</v>
      </c>
      <c r="E832" s="12" t="s">
        <v>4033</v>
      </c>
      <c r="F832" s="12" t="s">
        <v>6</v>
      </c>
      <c r="G832" s="10" t="s">
        <v>3</v>
      </c>
      <c r="H832" s="10" t="s">
        <v>375</v>
      </c>
      <c r="I832" s="12" t="s">
        <v>1024</v>
      </c>
      <c r="J832" s="164"/>
    </row>
    <row r="833" spans="1:10" ht="19.5" hidden="1" x14ac:dyDescent="0.35">
      <c r="A833" s="13">
        <v>45765</v>
      </c>
      <c r="B833" s="12" t="s">
        <v>3864</v>
      </c>
      <c r="C833" s="12" t="s">
        <v>1890</v>
      </c>
      <c r="D833" s="12" t="s">
        <v>859</v>
      </c>
      <c r="E833" s="12" t="s">
        <v>4033</v>
      </c>
      <c r="F833" s="12" t="s">
        <v>6</v>
      </c>
      <c r="G833" s="10" t="s">
        <v>3</v>
      </c>
      <c r="H833" s="10" t="s">
        <v>375</v>
      </c>
      <c r="I833" s="12" t="s">
        <v>1024</v>
      </c>
      <c r="J833" s="164"/>
    </row>
    <row r="834" spans="1:10" ht="19.5" hidden="1" x14ac:dyDescent="0.35">
      <c r="A834" s="13">
        <v>45765</v>
      </c>
      <c r="B834" s="12" t="s">
        <v>3863</v>
      </c>
      <c r="C834" s="12" t="s">
        <v>1890</v>
      </c>
      <c r="D834" s="12" t="s">
        <v>1111</v>
      </c>
      <c r="E834" s="12" t="s">
        <v>4033</v>
      </c>
      <c r="F834" s="12" t="s">
        <v>6</v>
      </c>
      <c r="G834" s="10" t="s">
        <v>3</v>
      </c>
      <c r="H834" s="10" t="s">
        <v>375</v>
      </c>
      <c r="I834" s="12" t="s">
        <v>1024</v>
      </c>
      <c r="J834" s="164"/>
    </row>
    <row r="835" spans="1:10" ht="19.5" hidden="1" x14ac:dyDescent="0.35">
      <c r="A835" s="13">
        <v>45765</v>
      </c>
      <c r="B835" s="12" t="s">
        <v>3862</v>
      </c>
      <c r="C835" s="12" t="s">
        <v>1890</v>
      </c>
      <c r="D835" s="12" t="s">
        <v>1118</v>
      </c>
      <c r="E835" s="12" t="s">
        <v>4033</v>
      </c>
      <c r="F835" s="12" t="s">
        <v>6</v>
      </c>
      <c r="G835" s="10" t="s">
        <v>3</v>
      </c>
      <c r="H835" s="10" t="s">
        <v>375</v>
      </c>
      <c r="I835" s="12" t="s">
        <v>1024</v>
      </c>
      <c r="J835" s="164"/>
    </row>
    <row r="836" spans="1:10" ht="19.5" hidden="1" x14ac:dyDescent="0.35">
      <c r="A836" s="13">
        <v>45765</v>
      </c>
      <c r="B836" s="12" t="s">
        <v>660</v>
      </c>
      <c r="C836" s="12" t="s">
        <v>3869</v>
      </c>
      <c r="D836" s="12" t="s">
        <v>74</v>
      </c>
      <c r="E836" s="12" t="s">
        <v>3512</v>
      </c>
      <c r="F836" s="12" t="s">
        <v>6</v>
      </c>
      <c r="G836" s="10" t="s">
        <v>3</v>
      </c>
      <c r="H836" s="10" t="s">
        <v>375</v>
      </c>
      <c r="I836" s="12" t="s">
        <v>721</v>
      </c>
      <c r="J836" s="164"/>
    </row>
    <row r="837" spans="1:10" ht="19.5" hidden="1" x14ac:dyDescent="0.35">
      <c r="A837" s="13">
        <v>45765</v>
      </c>
      <c r="B837" s="12" t="s">
        <v>2167</v>
      </c>
      <c r="C837" s="12" t="s">
        <v>3869</v>
      </c>
      <c r="D837" s="12" t="s">
        <v>78</v>
      </c>
      <c r="E837" s="12" t="s">
        <v>3512</v>
      </c>
      <c r="F837" s="12" t="s">
        <v>6</v>
      </c>
      <c r="G837" s="10" t="s">
        <v>3</v>
      </c>
      <c r="H837" s="10" t="s">
        <v>375</v>
      </c>
      <c r="I837" s="12" t="s">
        <v>721</v>
      </c>
      <c r="J837" s="164"/>
    </row>
    <row r="838" spans="1:10" ht="19.5" hidden="1" x14ac:dyDescent="0.35">
      <c r="A838" s="13">
        <v>45765</v>
      </c>
      <c r="B838" s="12" t="s">
        <v>3878</v>
      </c>
      <c r="C838" s="12" t="s">
        <v>3869</v>
      </c>
      <c r="D838" s="12" t="s">
        <v>189</v>
      </c>
      <c r="E838" s="12" t="s">
        <v>3512</v>
      </c>
      <c r="F838" s="12" t="s">
        <v>6</v>
      </c>
      <c r="G838" s="10" t="s">
        <v>3</v>
      </c>
      <c r="H838" s="10" t="s">
        <v>375</v>
      </c>
      <c r="I838" s="12" t="s">
        <v>721</v>
      </c>
      <c r="J838" s="164"/>
    </row>
    <row r="839" spans="1:10" ht="19.5" hidden="1" x14ac:dyDescent="0.35">
      <c r="A839" s="13">
        <v>45765</v>
      </c>
      <c r="B839" s="12" t="s">
        <v>3877</v>
      </c>
      <c r="C839" s="12" t="s">
        <v>3869</v>
      </c>
      <c r="D839" s="12" t="s">
        <v>79</v>
      </c>
      <c r="E839" s="12" t="s">
        <v>3512</v>
      </c>
      <c r="F839" s="12" t="s">
        <v>6</v>
      </c>
      <c r="G839" s="10" t="s">
        <v>3</v>
      </c>
      <c r="H839" s="10" t="s">
        <v>375</v>
      </c>
      <c r="I839" s="12" t="s">
        <v>721</v>
      </c>
      <c r="J839" s="164"/>
    </row>
    <row r="840" spans="1:10" ht="19.5" hidden="1" x14ac:dyDescent="0.35">
      <c r="A840" s="13">
        <v>45765</v>
      </c>
      <c r="B840" s="12" t="s">
        <v>3179</v>
      </c>
      <c r="C840" s="12" t="s">
        <v>3869</v>
      </c>
      <c r="D840" s="12" t="s">
        <v>65</v>
      </c>
      <c r="E840" s="12" t="s">
        <v>3512</v>
      </c>
      <c r="F840" s="12" t="s">
        <v>6</v>
      </c>
      <c r="G840" s="10" t="s">
        <v>3</v>
      </c>
      <c r="H840" s="10" t="s">
        <v>375</v>
      </c>
      <c r="I840" s="12" t="s">
        <v>721</v>
      </c>
      <c r="J840" s="164"/>
    </row>
    <row r="841" spans="1:10" ht="19.5" hidden="1" x14ac:dyDescent="0.35">
      <c r="A841" s="13">
        <v>45765</v>
      </c>
      <c r="B841" s="12" t="s">
        <v>1310</v>
      </c>
      <c r="C841" s="12" t="s">
        <v>3869</v>
      </c>
      <c r="D841" s="12" t="s">
        <v>67</v>
      </c>
      <c r="E841" s="12" t="s">
        <v>3512</v>
      </c>
      <c r="F841" s="12" t="s">
        <v>6</v>
      </c>
      <c r="G841" s="10" t="s">
        <v>3</v>
      </c>
      <c r="H841" s="10" t="s">
        <v>375</v>
      </c>
      <c r="I841" s="12" t="s">
        <v>721</v>
      </c>
      <c r="J841" s="164"/>
    </row>
    <row r="842" spans="1:10" ht="19.5" hidden="1" x14ac:dyDescent="0.35">
      <c r="A842" s="13">
        <v>45765</v>
      </c>
      <c r="B842" s="12" t="s">
        <v>3874</v>
      </c>
      <c r="C842" s="12" t="s">
        <v>3869</v>
      </c>
      <c r="D842" s="12" t="s">
        <v>71</v>
      </c>
      <c r="E842" s="12" t="s">
        <v>3512</v>
      </c>
      <c r="F842" s="12" t="s">
        <v>6</v>
      </c>
      <c r="G842" s="10" t="s">
        <v>3</v>
      </c>
      <c r="H842" s="10" t="s">
        <v>375</v>
      </c>
      <c r="I842" s="12" t="s">
        <v>721</v>
      </c>
      <c r="J842" s="164"/>
    </row>
    <row r="843" spans="1:10" ht="19.5" hidden="1" x14ac:dyDescent="0.35">
      <c r="A843" s="13">
        <v>45765</v>
      </c>
      <c r="B843" s="12" t="s">
        <v>2938</v>
      </c>
      <c r="C843" s="12" t="s">
        <v>1106</v>
      </c>
      <c r="D843" s="12" t="s">
        <v>61</v>
      </c>
      <c r="E843" s="82" t="s">
        <v>267</v>
      </c>
      <c r="F843" s="12" t="s">
        <v>6</v>
      </c>
      <c r="G843" s="10" t="s">
        <v>3</v>
      </c>
      <c r="H843" s="10" t="s">
        <v>375</v>
      </c>
      <c r="I843" s="12" t="s">
        <v>721</v>
      </c>
      <c r="J843" s="164"/>
    </row>
    <row r="844" spans="1:10" ht="19.5" hidden="1" x14ac:dyDescent="0.35">
      <c r="A844" s="13">
        <v>45765</v>
      </c>
      <c r="B844" s="12" t="s">
        <v>1105</v>
      </c>
      <c r="C844" s="12" t="s">
        <v>1106</v>
      </c>
      <c r="D844" s="12" t="s">
        <v>62</v>
      </c>
      <c r="E844" s="82" t="s">
        <v>267</v>
      </c>
      <c r="F844" s="12" t="s">
        <v>6</v>
      </c>
      <c r="G844" s="10" t="s">
        <v>3</v>
      </c>
      <c r="H844" s="10" t="s">
        <v>375</v>
      </c>
      <c r="I844" s="12" t="s">
        <v>721</v>
      </c>
      <c r="J844" s="164"/>
    </row>
    <row r="845" spans="1:10" ht="19.5" hidden="1" x14ac:dyDescent="0.35">
      <c r="A845" s="13">
        <v>45765</v>
      </c>
      <c r="B845" s="12" t="s">
        <v>1110</v>
      </c>
      <c r="C845" s="12" t="s">
        <v>1106</v>
      </c>
      <c r="D845" s="12" t="s">
        <v>2989</v>
      </c>
      <c r="E845" s="82" t="s">
        <v>267</v>
      </c>
      <c r="F845" s="12" t="s">
        <v>6</v>
      </c>
      <c r="G845" s="10" t="s">
        <v>3</v>
      </c>
      <c r="H845" s="10" t="s">
        <v>375</v>
      </c>
      <c r="I845" s="12" t="s">
        <v>721</v>
      </c>
      <c r="J845" s="164"/>
    </row>
    <row r="846" spans="1:10" ht="19.5" hidden="1" x14ac:dyDescent="0.35">
      <c r="A846" s="13">
        <v>45765</v>
      </c>
      <c r="B846" s="12" t="s">
        <v>2824</v>
      </c>
      <c r="C846" s="12" t="s">
        <v>1106</v>
      </c>
      <c r="D846" s="12" t="s">
        <v>247</v>
      </c>
      <c r="E846" s="82" t="s">
        <v>267</v>
      </c>
      <c r="F846" s="12" t="s">
        <v>6</v>
      </c>
      <c r="G846" s="10" t="s">
        <v>3</v>
      </c>
      <c r="H846" s="10" t="s">
        <v>375</v>
      </c>
      <c r="I846" s="12" t="s">
        <v>721</v>
      </c>
      <c r="J846" s="164"/>
    </row>
    <row r="847" spans="1:10" ht="19.5" hidden="1" x14ac:dyDescent="0.35">
      <c r="A847" s="13">
        <v>45765</v>
      </c>
      <c r="B847" s="12" t="s">
        <v>1109</v>
      </c>
      <c r="C847" s="12" t="s">
        <v>1106</v>
      </c>
      <c r="D847" s="12" t="s">
        <v>75</v>
      </c>
      <c r="E847" s="82" t="s">
        <v>267</v>
      </c>
      <c r="F847" s="12" t="s">
        <v>6</v>
      </c>
      <c r="G847" s="10" t="s">
        <v>3</v>
      </c>
      <c r="H847" s="10" t="s">
        <v>375</v>
      </c>
      <c r="I847" s="12" t="s">
        <v>721</v>
      </c>
      <c r="J847" s="164"/>
    </row>
    <row r="848" spans="1:10" ht="19.5" hidden="1" x14ac:dyDescent="0.35">
      <c r="A848" s="13">
        <v>45765</v>
      </c>
      <c r="B848" s="12" t="s">
        <v>3846</v>
      </c>
      <c r="C848" s="12" t="s">
        <v>3848</v>
      </c>
      <c r="D848" s="12" t="s">
        <v>73</v>
      </c>
      <c r="E848" s="12" t="s">
        <v>951</v>
      </c>
      <c r="F848" s="12" t="s">
        <v>6</v>
      </c>
      <c r="G848" s="10" t="s">
        <v>3</v>
      </c>
      <c r="H848" s="10" t="s">
        <v>375</v>
      </c>
      <c r="I848" s="12" t="s">
        <v>721</v>
      </c>
      <c r="J848" s="164"/>
    </row>
    <row r="849" spans="1:10" ht="19.5" hidden="1" x14ac:dyDescent="0.35">
      <c r="A849" s="13">
        <v>45765</v>
      </c>
      <c r="B849" s="12" t="s">
        <v>3847</v>
      </c>
      <c r="C849" s="12" t="s">
        <v>3848</v>
      </c>
      <c r="D849" s="12" t="s">
        <v>81</v>
      </c>
      <c r="E849" s="12" t="s">
        <v>951</v>
      </c>
      <c r="F849" s="12" t="s">
        <v>6</v>
      </c>
      <c r="G849" s="10" t="s">
        <v>3</v>
      </c>
      <c r="H849" s="10" t="s">
        <v>375</v>
      </c>
      <c r="I849" s="12" t="s">
        <v>721</v>
      </c>
      <c r="J849" s="164"/>
    </row>
    <row r="850" spans="1:10" ht="19.5" hidden="1" x14ac:dyDescent="0.35">
      <c r="A850" s="13">
        <v>45765</v>
      </c>
      <c r="B850" s="12" t="s">
        <v>3889</v>
      </c>
      <c r="C850" s="12">
        <v>10000595</v>
      </c>
      <c r="D850" s="12" t="s">
        <v>96</v>
      </c>
      <c r="E850" s="12"/>
      <c r="F850" s="12" t="s">
        <v>6</v>
      </c>
      <c r="G850" s="10" t="s">
        <v>3</v>
      </c>
      <c r="H850" s="10" t="s">
        <v>375</v>
      </c>
      <c r="I850" s="12" t="s">
        <v>166</v>
      </c>
      <c r="J850" s="164"/>
    </row>
    <row r="851" spans="1:10" ht="19.5" hidden="1" x14ac:dyDescent="0.35">
      <c r="A851" s="13">
        <v>45765</v>
      </c>
      <c r="B851" s="12" t="s">
        <v>3888</v>
      </c>
      <c r="C851" s="12">
        <v>10004005</v>
      </c>
      <c r="D851" s="12" t="s">
        <v>95</v>
      </c>
      <c r="E851" s="12"/>
      <c r="F851" s="12" t="s">
        <v>6</v>
      </c>
      <c r="G851" s="10" t="s">
        <v>3</v>
      </c>
      <c r="H851" s="10" t="s">
        <v>375</v>
      </c>
      <c r="I851" s="12" t="s">
        <v>166</v>
      </c>
      <c r="J851" s="164"/>
    </row>
    <row r="852" spans="1:10" ht="19.5" hidden="1" x14ac:dyDescent="0.35">
      <c r="A852" s="13">
        <v>45765</v>
      </c>
      <c r="B852" s="12" t="s">
        <v>1250</v>
      </c>
      <c r="C852" s="12" t="s">
        <v>224</v>
      </c>
      <c r="D852" s="12" t="s">
        <v>3077</v>
      </c>
      <c r="E852" s="12" t="s">
        <v>1990</v>
      </c>
      <c r="F852" s="12" t="s">
        <v>6</v>
      </c>
      <c r="G852" s="10" t="s">
        <v>3</v>
      </c>
      <c r="H852" s="10" t="s">
        <v>375</v>
      </c>
      <c r="I852" s="12" t="s">
        <v>721</v>
      </c>
      <c r="J852" s="164"/>
    </row>
    <row r="853" spans="1:10" ht="19.5" hidden="1" x14ac:dyDescent="0.35">
      <c r="A853" s="13">
        <v>45765</v>
      </c>
      <c r="B853" s="12" t="s">
        <v>3890</v>
      </c>
      <c r="C853" s="12" t="s">
        <v>3869</v>
      </c>
      <c r="D853" s="12" t="s">
        <v>593</v>
      </c>
      <c r="E853" s="12" t="s">
        <v>3512</v>
      </c>
      <c r="F853" s="12" t="s">
        <v>6</v>
      </c>
      <c r="G853" s="10" t="s">
        <v>3</v>
      </c>
      <c r="H853" s="10" t="s">
        <v>375</v>
      </c>
      <c r="I853" s="12" t="s">
        <v>721</v>
      </c>
      <c r="J853" s="164"/>
    </row>
    <row r="854" spans="1:10" ht="19.5" hidden="1" x14ac:dyDescent="0.35">
      <c r="A854" s="13">
        <v>45765</v>
      </c>
      <c r="B854" s="12" t="s">
        <v>13</v>
      </c>
      <c r="C854" s="12" t="s">
        <v>3869</v>
      </c>
      <c r="D854" s="12" t="s">
        <v>84</v>
      </c>
      <c r="E854" s="12" t="s">
        <v>3512</v>
      </c>
      <c r="F854" s="12" t="s">
        <v>6</v>
      </c>
      <c r="G854" s="10" t="s">
        <v>3</v>
      </c>
      <c r="H854" s="10" t="s">
        <v>375</v>
      </c>
      <c r="I854" s="12" t="s">
        <v>721</v>
      </c>
      <c r="J854" s="164"/>
    </row>
    <row r="855" spans="1:10" ht="19.5" hidden="1" x14ac:dyDescent="0.35">
      <c r="A855" s="13">
        <v>45765</v>
      </c>
      <c r="B855" s="12" t="s">
        <v>2118</v>
      </c>
      <c r="C855" s="12" t="s">
        <v>3869</v>
      </c>
      <c r="D855" s="12" t="s">
        <v>83</v>
      </c>
      <c r="E855" s="12" t="s">
        <v>3512</v>
      </c>
      <c r="F855" s="12" t="s">
        <v>6</v>
      </c>
      <c r="G855" s="10" t="s">
        <v>3</v>
      </c>
      <c r="H855" s="10" t="s">
        <v>375</v>
      </c>
      <c r="I855" s="12" t="s">
        <v>721</v>
      </c>
      <c r="J855" s="164"/>
    </row>
    <row r="856" spans="1:10" ht="19.5" hidden="1" x14ac:dyDescent="0.35">
      <c r="A856" s="13">
        <v>45765</v>
      </c>
      <c r="B856" s="12" t="s">
        <v>651</v>
      </c>
      <c r="C856" s="12" t="s">
        <v>652</v>
      </c>
      <c r="D856" s="12" t="s">
        <v>310</v>
      </c>
      <c r="E856" s="82" t="s">
        <v>267</v>
      </c>
      <c r="F856" s="12" t="s">
        <v>6</v>
      </c>
      <c r="G856" s="10" t="s">
        <v>3</v>
      </c>
      <c r="H856" s="10" t="s">
        <v>375</v>
      </c>
      <c r="I856" s="12" t="s">
        <v>653</v>
      </c>
      <c r="J856" s="164"/>
    </row>
    <row r="857" spans="1:10" ht="19.5" hidden="1" x14ac:dyDescent="0.35">
      <c r="A857" s="13">
        <v>45765</v>
      </c>
      <c r="B857" s="12" t="s">
        <v>3321</v>
      </c>
      <c r="C857" s="12" t="s">
        <v>652</v>
      </c>
      <c r="D857" s="12" t="s">
        <v>94</v>
      </c>
      <c r="E857" s="82" t="s">
        <v>267</v>
      </c>
      <c r="F857" s="12" t="s">
        <v>6</v>
      </c>
      <c r="G857" s="10" t="s">
        <v>3</v>
      </c>
      <c r="H857" s="10" t="s">
        <v>375</v>
      </c>
      <c r="I857" s="12" t="s">
        <v>653</v>
      </c>
      <c r="J857" s="164"/>
    </row>
    <row r="858" spans="1:10" ht="19.5" hidden="1" x14ac:dyDescent="0.35">
      <c r="A858" s="13">
        <v>45765</v>
      </c>
      <c r="B858" s="12" t="s">
        <v>919</v>
      </c>
      <c r="C858" s="12" t="s">
        <v>43</v>
      </c>
      <c r="D858" s="12" t="s">
        <v>2208</v>
      </c>
      <c r="E858" s="12" t="s">
        <v>3512</v>
      </c>
      <c r="F858" s="12" t="s">
        <v>6</v>
      </c>
      <c r="G858" s="11">
        <v>45765</v>
      </c>
      <c r="H858" s="10" t="s">
        <v>375</v>
      </c>
      <c r="I858" s="12" t="s">
        <v>329</v>
      </c>
      <c r="J858" s="164"/>
    </row>
    <row r="859" spans="1:10" ht="19.5" hidden="1" x14ac:dyDescent="0.35">
      <c r="A859" s="13">
        <v>45765</v>
      </c>
      <c r="B859" s="12" t="s">
        <v>3249</v>
      </c>
      <c r="C859" s="12" t="s">
        <v>1000</v>
      </c>
      <c r="D859" s="12" t="s">
        <v>47</v>
      </c>
      <c r="E859" s="12" t="s">
        <v>2457</v>
      </c>
      <c r="F859" s="12" t="s">
        <v>6</v>
      </c>
      <c r="G859" s="10" t="s">
        <v>3</v>
      </c>
      <c r="H859" s="10" t="s">
        <v>375</v>
      </c>
      <c r="I859" s="12" t="s">
        <v>1001</v>
      </c>
      <c r="J859" s="164"/>
    </row>
    <row r="860" spans="1:10" ht="19.5" hidden="1" x14ac:dyDescent="0.35">
      <c r="A860" s="13">
        <v>45765</v>
      </c>
      <c r="B860" s="12" t="s">
        <v>2507</v>
      </c>
      <c r="C860" s="12" t="s">
        <v>2508</v>
      </c>
      <c r="D860" s="12" t="s">
        <v>51</v>
      </c>
      <c r="E860" s="12" t="s">
        <v>3384</v>
      </c>
      <c r="F860" s="12" t="s">
        <v>6</v>
      </c>
      <c r="G860" s="10" t="s">
        <v>3</v>
      </c>
      <c r="H860" s="10" t="s">
        <v>375</v>
      </c>
      <c r="I860" s="12" t="s">
        <v>721</v>
      </c>
      <c r="J860" s="164"/>
    </row>
    <row r="861" spans="1:10" ht="19.5" hidden="1" x14ac:dyDescent="0.35">
      <c r="A861" s="13">
        <v>45765</v>
      </c>
      <c r="B861" s="12" t="s">
        <v>1221</v>
      </c>
      <c r="C861" s="12" t="s">
        <v>3841</v>
      </c>
      <c r="D861" s="12" t="s">
        <v>311</v>
      </c>
      <c r="E861" s="12" t="s">
        <v>341</v>
      </c>
      <c r="F861" s="12" t="s">
        <v>6</v>
      </c>
      <c r="G861" s="10" t="s">
        <v>3</v>
      </c>
      <c r="H861" s="10" t="s">
        <v>375</v>
      </c>
      <c r="I861" s="12" t="s">
        <v>953</v>
      </c>
      <c r="J861" s="164"/>
    </row>
    <row r="862" spans="1:10" ht="19.5" hidden="1" x14ac:dyDescent="0.35">
      <c r="A862" s="13">
        <v>45765</v>
      </c>
      <c r="B862" s="12" t="s">
        <v>1772</v>
      </c>
      <c r="C862" s="12" t="s">
        <v>785</v>
      </c>
      <c r="D862" s="12" t="s">
        <v>93</v>
      </c>
      <c r="E862" s="12" t="s">
        <v>238</v>
      </c>
      <c r="F862" s="12" t="s">
        <v>6</v>
      </c>
      <c r="G862" s="10" t="s">
        <v>3</v>
      </c>
      <c r="H862" s="10" t="s">
        <v>375</v>
      </c>
      <c r="I862" s="12" t="s">
        <v>23</v>
      </c>
      <c r="J862" s="164"/>
    </row>
    <row r="863" spans="1:10" ht="19.5" hidden="1" x14ac:dyDescent="0.35">
      <c r="A863" s="13">
        <v>45765</v>
      </c>
      <c r="B863" s="12" t="s">
        <v>1281</v>
      </c>
      <c r="C863" s="12" t="s">
        <v>3891</v>
      </c>
      <c r="D863" s="12" t="s">
        <v>47</v>
      </c>
      <c r="E863" s="12" t="s">
        <v>2515</v>
      </c>
      <c r="F863" s="12" t="s">
        <v>6</v>
      </c>
      <c r="G863" s="10" t="s">
        <v>3</v>
      </c>
      <c r="H863" s="10" t="s">
        <v>375</v>
      </c>
      <c r="I863" s="12" t="s">
        <v>3892</v>
      </c>
      <c r="J863" s="164"/>
    </row>
    <row r="864" spans="1:10" ht="19.5" hidden="1" x14ac:dyDescent="0.35">
      <c r="A864" s="13">
        <v>45765</v>
      </c>
      <c r="B864" s="12" t="s">
        <v>1452</v>
      </c>
      <c r="C864" s="12" t="s">
        <v>16</v>
      </c>
      <c r="D864" s="12" t="s">
        <v>58</v>
      </c>
      <c r="E864" s="12" t="s">
        <v>1990</v>
      </c>
      <c r="F864" s="12" t="s">
        <v>6</v>
      </c>
      <c r="G864" s="10" t="s">
        <v>3</v>
      </c>
      <c r="H864" s="10" t="s">
        <v>375</v>
      </c>
      <c r="I864" s="12" t="s">
        <v>953</v>
      </c>
      <c r="J864" s="164"/>
    </row>
    <row r="865" spans="1:10" ht="19.5" hidden="1" x14ac:dyDescent="0.35">
      <c r="A865" s="13">
        <v>45765</v>
      </c>
      <c r="B865" s="12" t="s">
        <v>3893</v>
      </c>
      <c r="C865" s="12" t="s">
        <v>43</v>
      </c>
      <c r="D865" s="12" t="s">
        <v>546</v>
      </c>
      <c r="E865" s="12" t="s">
        <v>3527</v>
      </c>
      <c r="F865" s="12" t="s">
        <v>6</v>
      </c>
      <c r="G865" s="11">
        <v>45777</v>
      </c>
      <c r="H865" s="10" t="s">
        <v>375</v>
      </c>
      <c r="I865" s="12" t="s">
        <v>329</v>
      </c>
      <c r="J865" s="164"/>
    </row>
    <row r="866" spans="1:10" ht="19.5" hidden="1" x14ac:dyDescent="0.35">
      <c r="A866" s="13">
        <v>45765</v>
      </c>
      <c r="B866" s="12" t="s">
        <v>512</v>
      </c>
      <c r="C866" s="12" t="s">
        <v>43</v>
      </c>
      <c r="D866" s="12" t="s">
        <v>969</v>
      </c>
      <c r="E866" s="12" t="s">
        <v>3512</v>
      </c>
      <c r="F866" s="12" t="s">
        <v>6</v>
      </c>
      <c r="G866" s="11">
        <v>45766</v>
      </c>
      <c r="H866" s="10" t="s">
        <v>375</v>
      </c>
      <c r="I866" s="12" t="s">
        <v>329</v>
      </c>
      <c r="J866" s="164"/>
    </row>
    <row r="867" spans="1:10" ht="19.5" hidden="1" x14ac:dyDescent="0.35">
      <c r="A867" s="13">
        <v>45765</v>
      </c>
      <c r="B867" s="12" t="s">
        <v>576</v>
      </c>
      <c r="C867" s="12" t="s">
        <v>43</v>
      </c>
      <c r="D867" s="12" t="s">
        <v>554</v>
      </c>
      <c r="E867" s="12" t="s">
        <v>3512</v>
      </c>
      <c r="F867" s="12" t="s">
        <v>6</v>
      </c>
      <c r="G867" s="11">
        <v>45766</v>
      </c>
      <c r="H867" s="10" t="s">
        <v>375</v>
      </c>
      <c r="I867" s="12" t="s">
        <v>329</v>
      </c>
      <c r="J867" s="164"/>
    </row>
    <row r="868" spans="1:10" ht="19.5" hidden="1" x14ac:dyDescent="0.35">
      <c r="A868" s="13">
        <v>45765</v>
      </c>
      <c r="B868" s="12" t="s">
        <v>1256</v>
      </c>
      <c r="C868" s="12" t="s">
        <v>3894</v>
      </c>
      <c r="D868" s="12" t="s">
        <v>63</v>
      </c>
      <c r="E868" s="12" t="s">
        <v>341</v>
      </c>
      <c r="F868" s="12" t="s">
        <v>6</v>
      </c>
      <c r="G868" s="10" t="s">
        <v>3</v>
      </c>
      <c r="H868" s="10" t="s">
        <v>375</v>
      </c>
      <c r="I868" s="12" t="s">
        <v>821</v>
      </c>
      <c r="J868" s="164"/>
    </row>
    <row r="869" spans="1:10" ht="19.5" hidden="1" x14ac:dyDescent="0.35">
      <c r="A869" s="13">
        <v>45765</v>
      </c>
      <c r="B869" s="12" t="s">
        <v>980</v>
      </c>
      <c r="C869" s="12" t="s">
        <v>43</v>
      </c>
      <c r="D869" s="12" t="s">
        <v>158</v>
      </c>
      <c r="E869" s="12" t="s">
        <v>3512</v>
      </c>
      <c r="F869" s="12" t="s">
        <v>6</v>
      </c>
      <c r="G869" s="10" t="s">
        <v>3</v>
      </c>
      <c r="H869" s="10" t="s">
        <v>2565</v>
      </c>
      <c r="I869" s="12" t="s">
        <v>329</v>
      </c>
      <c r="J869" s="164"/>
    </row>
    <row r="870" spans="1:10" ht="19.5" hidden="1" x14ac:dyDescent="0.35">
      <c r="A870" s="13">
        <v>45765</v>
      </c>
      <c r="B870" s="12" t="s">
        <v>523</v>
      </c>
      <c r="C870" s="12" t="s">
        <v>43</v>
      </c>
      <c r="D870" s="12" t="s">
        <v>165</v>
      </c>
      <c r="E870" s="12" t="s">
        <v>3512</v>
      </c>
      <c r="F870" s="12" t="s">
        <v>6</v>
      </c>
      <c r="G870" s="10" t="s">
        <v>3</v>
      </c>
      <c r="H870" s="10" t="s">
        <v>2565</v>
      </c>
      <c r="I870" s="12" t="s">
        <v>329</v>
      </c>
      <c r="J870" s="164"/>
    </row>
    <row r="871" spans="1:10" ht="19.5" hidden="1" x14ac:dyDescent="0.35">
      <c r="A871" s="13">
        <v>45765</v>
      </c>
      <c r="B871" s="12" t="s">
        <v>3895</v>
      </c>
      <c r="C871" s="12" t="s">
        <v>43</v>
      </c>
      <c r="D871" s="12" t="s">
        <v>2717</v>
      </c>
      <c r="E871" s="12" t="s">
        <v>3512</v>
      </c>
      <c r="F871" s="12" t="s">
        <v>6</v>
      </c>
      <c r="G871" s="10" t="s">
        <v>3</v>
      </c>
      <c r="H871" s="10" t="s">
        <v>2565</v>
      </c>
      <c r="I871" s="12" t="s">
        <v>329</v>
      </c>
      <c r="J871" s="164"/>
    </row>
    <row r="872" spans="1:10" ht="19.5" hidden="1" x14ac:dyDescent="0.35">
      <c r="A872" s="13">
        <v>45765</v>
      </c>
      <c r="B872" s="12" t="s">
        <v>516</v>
      </c>
      <c r="C872" s="12" t="s">
        <v>43</v>
      </c>
      <c r="D872" s="12" t="s">
        <v>561</v>
      </c>
      <c r="E872" s="12" t="s">
        <v>3512</v>
      </c>
      <c r="F872" s="12" t="s">
        <v>6</v>
      </c>
      <c r="G872" s="10" t="s">
        <v>3</v>
      </c>
      <c r="H872" s="10" t="s">
        <v>2565</v>
      </c>
      <c r="I872" s="12" t="s">
        <v>329</v>
      </c>
      <c r="J872" s="164"/>
    </row>
    <row r="873" spans="1:10" ht="19.5" hidden="1" x14ac:dyDescent="0.35">
      <c r="A873" s="13">
        <v>45765</v>
      </c>
      <c r="B873" s="12" t="s">
        <v>2610</v>
      </c>
      <c r="C873" s="12" t="s">
        <v>43</v>
      </c>
      <c r="D873" s="12" t="s">
        <v>3535</v>
      </c>
      <c r="E873" s="12" t="s">
        <v>3512</v>
      </c>
      <c r="F873" s="12" t="s">
        <v>6</v>
      </c>
      <c r="G873" s="10" t="s">
        <v>3</v>
      </c>
      <c r="H873" s="10" t="s">
        <v>2565</v>
      </c>
      <c r="I873" s="12" t="s">
        <v>329</v>
      </c>
      <c r="J873" s="164"/>
    </row>
    <row r="874" spans="1:10" ht="19.5" hidden="1" x14ac:dyDescent="0.35">
      <c r="A874" s="13">
        <v>45765</v>
      </c>
      <c r="B874" s="12" t="s">
        <v>556</v>
      </c>
      <c r="C874" s="12" t="s">
        <v>43</v>
      </c>
      <c r="D874" s="12" t="s">
        <v>570</v>
      </c>
      <c r="E874" s="12" t="s">
        <v>3512</v>
      </c>
      <c r="F874" s="12" t="s">
        <v>6</v>
      </c>
      <c r="G874" s="10" t="s">
        <v>3</v>
      </c>
      <c r="H874" s="10" t="s">
        <v>2565</v>
      </c>
      <c r="I874" s="12" t="s">
        <v>329</v>
      </c>
      <c r="J874" s="164"/>
    </row>
    <row r="875" spans="1:10" ht="19.5" hidden="1" x14ac:dyDescent="0.35">
      <c r="A875" s="13">
        <v>45765</v>
      </c>
      <c r="B875" s="12" t="s">
        <v>532</v>
      </c>
      <c r="C875" s="12" t="s">
        <v>43</v>
      </c>
      <c r="D875" s="12" t="s">
        <v>2720</v>
      </c>
      <c r="E875" s="12" t="s">
        <v>3512</v>
      </c>
      <c r="F875" s="12" t="s">
        <v>6</v>
      </c>
      <c r="G875" s="10" t="s">
        <v>3</v>
      </c>
      <c r="H875" s="10" t="s">
        <v>2565</v>
      </c>
      <c r="I875" s="12" t="s">
        <v>329</v>
      </c>
      <c r="J875" s="164"/>
    </row>
    <row r="876" spans="1:10" ht="19.5" hidden="1" x14ac:dyDescent="0.35">
      <c r="A876" s="13">
        <v>45765</v>
      </c>
      <c r="B876" s="12" t="s">
        <v>529</v>
      </c>
      <c r="C876" s="12" t="s">
        <v>43</v>
      </c>
      <c r="D876" s="12" t="s">
        <v>976</v>
      </c>
      <c r="E876" s="12" t="s">
        <v>3512</v>
      </c>
      <c r="F876" s="12" t="s">
        <v>6</v>
      </c>
      <c r="G876" s="10" t="s">
        <v>3</v>
      </c>
      <c r="H876" s="10" t="s">
        <v>2565</v>
      </c>
      <c r="I876" s="12" t="s">
        <v>329</v>
      </c>
      <c r="J876" s="164"/>
    </row>
    <row r="877" spans="1:10" ht="19.5" hidden="1" x14ac:dyDescent="0.35">
      <c r="A877" s="13">
        <v>45765</v>
      </c>
      <c r="B877" s="12" t="s">
        <v>141</v>
      </c>
      <c r="C877" s="12" t="s">
        <v>43</v>
      </c>
      <c r="D877" s="12" t="s">
        <v>149</v>
      </c>
      <c r="E877" s="12" t="s">
        <v>3512</v>
      </c>
      <c r="F877" s="12" t="s">
        <v>6</v>
      </c>
      <c r="G877" s="10" t="s">
        <v>3</v>
      </c>
      <c r="H877" s="10" t="s">
        <v>2565</v>
      </c>
      <c r="I877" s="12" t="s">
        <v>329</v>
      </c>
      <c r="J877" s="164"/>
    </row>
    <row r="878" spans="1:10" ht="19.5" hidden="1" x14ac:dyDescent="0.35">
      <c r="A878" s="13">
        <v>45765</v>
      </c>
      <c r="B878" s="12" t="s">
        <v>907</v>
      </c>
      <c r="C878" s="12" t="s">
        <v>43</v>
      </c>
      <c r="D878" s="12" t="s">
        <v>1935</v>
      </c>
      <c r="E878" s="12" t="s">
        <v>3512</v>
      </c>
      <c r="F878" s="12" t="s">
        <v>6</v>
      </c>
      <c r="G878" s="10" t="s">
        <v>3</v>
      </c>
      <c r="H878" s="10" t="s">
        <v>2565</v>
      </c>
      <c r="I878" s="12" t="s">
        <v>329</v>
      </c>
      <c r="J878" s="164"/>
    </row>
    <row r="879" spans="1:10" ht="19.5" hidden="1" x14ac:dyDescent="0.35">
      <c r="A879" s="13">
        <v>45765</v>
      </c>
      <c r="B879" s="12" t="s">
        <v>527</v>
      </c>
      <c r="C879" s="12" t="s">
        <v>43</v>
      </c>
      <c r="D879" s="12" t="s">
        <v>3518</v>
      </c>
      <c r="E879" s="12" t="s">
        <v>3512</v>
      </c>
      <c r="F879" s="12" t="s">
        <v>6</v>
      </c>
      <c r="G879" s="10" t="s">
        <v>3</v>
      </c>
      <c r="H879" s="10" t="s">
        <v>2565</v>
      </c>
      <c r="I879" s="12" t="s">
        <v>329</v>
      </c>
      <c r="J879" s="164"/>
    </row>
    <row r="880" spans="1:10" ht="19.5" hidden="1" x14ac:dyDescent="0.35">
      <c r="A880" s="13">
        <v>45765</v>
      </c>
      <c r="B880" s="12" t="s">
        <v>977</v>
      </c>
      <c r="C880" s="12" t="s">
        <v>43</v>
      </c>
      <c r="D880" s="12" t="s">
        <v>3124</v>
      </c>
      <c r="E880" s="12" t="s">
        <v>3512</v>
      </c>
      <c r="F880" s="12" t="s">
        <v>6</v>
      </c>
      <c r="G880" s="10" t="s">
        <v>3</v>
      </c>
      <c r="H880" s="10" t="s">
        <v>2565</v>
      </c>
      <c r="I880" s="12" t="s">
        <v>329</v>
      </c>
      <c r="J880" s="164"/>
    </row>
    <row r="881" spans="1:10" ht="19.5" hidden="1" x14ac:dyDescent="0.35">
      <c r="A881" s="13">
        <v>45765</v>
      </c>
      <c r="B881" s="12" t="s">
        <v>564</v>
      </c>
      <c r="C881" s="12" t="s">
        <v>43</v>
      </c>
      <c r="D881" s="12" t="s">
        <v>2604</v>
      </c>
      <c r="E881" s="12" t="s">
        <v>3512</v>
      </c>
      <c r="F881" s="12" t="s">
        <v>6</v>
      </c>
      <c r="G881" s="10" t="s">
        <v>3</v>
      </c>
      <c r="H881" s="10" t="s">
        <v>2565</v>
      </c>
      <c r="I881" s="12" t="s">
        <v>329</v>
      </c>
      <c r="J881" s="164"/>
    </row>
    <row r="882" spans="1:10" ht="19.5" hidden="1" x14ac:dyDescent="0.35">
      <c r="A882" s="13">
        <v>45765</v>
      </c>
      <c r="B882" s="12" t="s">
        <v>196</v>
      </c>
      <c r="C882" s="12" t="s">
        <v>43</v>
      </c>
      <c r="D882" s="12" t="s">
        <v>153</v>
      </c>
      <c r="E882" s="12" t="s">
        <v>3512</v>
      </c>
      <c r="F882" s="12" t="s">
        <v>6</v>
      </c>
      <c r="G882" s="10" t="s">
        <v>3</v>
      </c>
      <c r="H882" s="10" t="s">
        <v>2565</v>
      </c>
      <c r="I882" s="12" t="s">
        <v>329</v>
      </c>
      <c r="J882" s="164"/>
    </row>
    <row r="883" spans="1:10" ht="19.5" hidden="1" x14ac:dyDescent="0.35">
      <c r="A883" s="13">
        <v>45765</v>
      </c>
      <c r="B883" s="12" t="s">
        <v>978</v>
      </c>
      <c r="C883" s="12" t="s">
        <v>43</v>
      </c>
      <c r="D883" s="12" t="s">
        <v>553</v>
      </c>
      <c r="E883" s="12" t="s">
        <v>3512</v>
      </c>
      <c r="F883" s="12" t="s">
        <v>6</v>
      </c>
      <c r="G883" s="10" t="s">
        <v>3</v>
      </c>
      <c r="H883" s="10" t="s">
        <v>2565</v>
      </c>
      <c r="I883" s="12" t="s">
        <v>329</v>
      </c>
      <c r="J883" s="164"/>
    </row>
    <row r="884" spans="1:10" ht="19.5" hidden="1" x14ac:dyDescent="0.35">
      <c r="A884" s="13">
        <v>45765</v>
      </c>
      <c r="B884" s="12" t="s">
        <v>973</v>
      </c>
      <c r="C884" s="12" t="s">
        <v>43</v>
      </c>
      <c r="D884" s="12" t="s">
        <v>510</v>
      </c>
      <c r="E884" s="12" t="s">
        <v>3512</v>
      </c>
      <c r="F884" s="12" t="s">
        <v>6</v>
      </c>
      <c r="G884" s="10" t="s">
        <v>3</v>
      </c>
      <c r="H884" s="10" t="s">
        <v>2565</v>
      </c>
      <c r="I884" s="12" t="s">
        <v>329</v>
      </c>
      <c r="J884" s="164"/>
    </row>
    <row r="885" spans="1:10" ht="19.5" hidden="1" x14ac:dyDescent="0.35">
      <c r="A885" s="13">
        <v>45765</v>
      </c>
      <c r="B885" s="12" t="s">
        <v>2667</v>
      </c>
      <c r="C885" s="12" t="s">
        <v>43</v>
      </c>
      <c r="D885" s="12" t="s">
        <v>173</v>
      </c>
      <c r="E885" s="12" t="s">
        <v>3512</v>
      </c>
      <c r="F885" s="12" t="s">
        <v>6</v>
      </c>
      <c r="G885" s="10" t="s">
        <v>3</v>
      </c>
      <c r="H885" s="10" t="s">
        <v>2565</v>
      </c>
      <c r="I885" s="12" t="s">
        <v>329</v>
      </c>
      <c r="J885" s="164"/>
    </row>
    <row r="886" spans="1:10" ht="19.5" hidden="1" x14ac:dyDescent="0.35">
      <c r="A886" s="13">
        <v>45765</v>
      </c>
      <c r="B886" s="12" t="s">
        <v>524</v>
      </c>
      <c r="C886" s="12" t="s">
        <v>43</v>
      </c>
      <c r="D886" s="12" t="s">
        <v>539</v>
      </c>
      <c r="E886" s="12" t="s">
        <v>3512</v>
      </c>
      <c r="F886" s="12" t="s">
        <v>6</v>
      </c>
      <c r="G886" s="10" t="s">
        <v>3</v>
      </c>
      <c r="H886" s="10" t="s">
        <v>2565</v>
      </c>
      <c r="I886" s="12" t="s">
        <v>329</v>
      </c>
      <c r="J886" s="164"/>
    </row>
    <row r="887" spans="1:10" ht="19.5" hidden="1" x14ac:dyDescent="0.35">
      <c r="A887" s="13">
        <v>45765</v>
      </c>
      <c r="B887" s="12" t="s">
        <v>3896</v>
      </c>
      <c r="C887" s="12" t="s">
        <v>43</v>
      </c>
      <c r="D887" s="12" t="s">
        <v>918</v>
      </c>
      <c r="E887" s="12" t="s">
        <v>3512</v>
      </c>
      <c r="F887" s="12" t="s">
        <v>6</v>
      </c>
      <c r="G887" s="10" t="s">
        <v>3</v>
      </c>
      <c r="H887" s="10" t="s">
        <v>2565</v>
      </c>
      <c r="I887" s="12" t="s">
        <v>329</v>
      </c>
      <c r="J887" s="164"/>
    </row>
    <row r="888" spans="1:10" ht="19.5" hidden="1" x14ac:dyDescent="0.35">
      <c r="A888" s="13">
        <v>45765</v>
      </c>
      <c r="B888" s="12" t="s">
        <v>30</v>
      </c>
      <c r="C888" s="12" t="s">
        <v>43</v>
      </c>
      <c r="D888" s="12" t="s">
        <v>2609</v>
      </c>
      <c r="E888" s="12" t="s">
        <v>3512</v>
      </c>
      <c r="F888" s="12" t="s">
        <v>6</v>
      </c>
      <c r="G888" s="10" t="s">
        <v>3</v>
      </c>
      <c r="H888" s="10" t="s">
        <v>2565</v>
      </c>
      <c r="I888" s="12" t="s">
        <v>329</v>
      </c>
      <c r="J888" s="164"/>
    </row>
    <row r="889" spans="1:10" ht="19.5" hidden="1" x14ac:dyDescent="0.35">
      <c r="A889" s="13">
        <v>45765</v>
      </c>
      <c r="B889" s="12" t="s">
        <v>522</v>
      </c>
      <c r="C889" s="12" t="s">
        <v>43</v>
      </c>
      <c r="D889" s="12" t="s">
        <v>348</v>
      </c>
      <c r="E889" s="12" t="s">
        <v>3512</v>
      </c>
      <c r="F889" s="12" t="s">
        <v>6</v>
      </c>
      <c r="G889" s="10" t="s">
        <v>3</v>
      </c>
      <c r="H889" s="10" t="s">
        <v>2565</v>
      </c>
      <c r="I889" s="12" t="s">
        <v>329</v>
      </c>
      <c r="J889" s="164"/>
    </row>
    <row r="890" spans="1:10" ht="19.5" hidden="1" x14ac:dyDescent="0.35">
      <c r="A890" s="13">
        <v>45765</v>
      </c>
      <c r="B890" s="12" t="s">
        <v>3897</v>
      </c>
      <c r="C890" s="12" t="s">
        <v>43</v>
      </c>
      <c r="D890" s="12" t="s">
        <v>1072</v>
      </c>
      <c r="E890" s="12" t="s">
        <v>3512</v>
      </c>
      <c r="F890" s="12" t="s">
        <v>6</v>
      </c>
      <c r="G890" s="10" t="s">
        <v>3</v>
      </c>
      <c r="H890" s="10" t="s">
        <v>2565</v>
      </c>
      <c r="I890" s="12" t="s">
        <v>329</v>
      </c>
      <c r="J890" s="164"/>
    </row>
    <row r="891" spans="1:10" ht="19.5" hidden="1" x14ac:dyDescent="0.35">
      <c r="A891" s="13">
        <v>45765</v>
      </c>
      <c r="B891" s="12" t="s">
        <v>3516</v>
      </c>
      <c r="C891" s="12" t="s">
        <v>43</v>
      </c>
      <c r="D891" s="12" t="s">
        <v>345</v>
      </c>
      <c r="E891" s="12" t="s">
        <v>3512</v>
      </c>
      <c r="F891" s="12" t="s">
        <v>6</v>
      </c>
      <c r="G891" s="10" t="s">
        <v>3</v>
      </c>
      <c r="H891" s="10" t="s">
        <v>2565</v>
      </c>
      <c r="I891" s="12" t="s">
        <v>329</v>
      </c>
      <c r="J891" s="164"/>
    </row>
    <row r="892" spans="1:10" ht="19.5" hidden="1" x14ac:dyDescent="0.35">
      <c r="A892" s="13">
        <v>45765</v>
      </c>
      <c r="B892" s="12" t="s">
        <v>3898</v>
      </c>
      <c r="C892" s="12" t="s">
        <v>43</v>
      </c>
      <c r="D892" s="12" t="s">
        <v>565</v>
      </c>
      <c r="E892" s="12" t="s">
        <v>3512</v>
      </c>
      <c r="F892" s="12" t="s">
        <v>6</v>
      </c>
      <c r="G892" s="10" t="s">
        <v>3</v>
      </c>
      <c r="H892" s="10" t="s">
        <v>2565</v>
      </c>
      <c r="I892" s="12" t="s">
        <v>329</v>
      </c>
      <c r="J892" s="164"/>
    </row>
    <row r="893" spans="1:10" ht="19.5" hidden="1" x14ac:dyDescent="0.35">
      <c r="A893" s="13">
        <v>45765</v>
      </c>
      <c r="B893" s="12" t="s">
        <v>2284</v>
      </c>
      <c r="C893" s="12" t="s">
        <v>3869</v>
      </c>
      <c r="D893" s="12" t="s">
        <v>63</v>
      </c>
      <c r="E893" s="12" t="s">
        <v>3512</v>
      </c>
      <c r="F893" s="12" t="s">
        <v>6</v>
      </c>
      <c r="G893" s="10" t="s">
        <v>3</v>
      </c>
      <c r="H893" s="10" t="s">
        <v>2565</v>
      </c>
      <c r="I893" s="12" t="s">
        <v>327</v>
      </c>
      <c r="J893" s="164"/>
    </row>
    <row r="894" spans="1:10" ht="19.5" hidden="1" x14ac:dyDescent="0.35">
      <c r="A894" s="13">
        <v>45765</v>
      </c>
      <c r="B894" s="12" t="s">
        <v>1989</v>
      </c>
      <c r="C894" s="12" t="s">
        <v>3869</v>
      </c>
      <c r="D894" s="12" t="s">
        <v>47</v>
      </c>
      <c r="E894" s="12" t="s">
        <v>3512</v>
      </c>
      <c r="F894" s="12" t="s">
        <v>6</v>
      </c>
      <c r="G894" s="10" t="s">
        <v>3</v>
      </c>
      <c r="H894" s="10" t="s">
        <v>2565</v>
      </c>
      <c r="I894" s="12" t="s">
        <v>327</v>
      </c>
      <c r="J894" s="164"/>
    </row>
    <row r="895" spans="1:10" ht="19.5" hidden="1" x14ac:dyDescent="0.35">
      <c r="A895" s="13">
        <v>45765</v>
      </c>
      <c r="B895" s="12" t="s">
        <v>2420</v>
      </c>
      <c r="C895" s="12" t="s">
        <v>43</v>
      </c>
      <c r="D895" s="12" t="s">
        <v>119</v>
      </c>
      <c r="E895" s="12" t="s">
        <v>270</v>
      </c>
      <c r="F895" s="12" t="s">
        <v>6</v>
      </c>
      <c r="G895" s="10" t="s">
        <v>3</v>
      </c>
      <c r="H895" s="10" t="s">
        <v>2565</v>
      </c>
      <c r="I895" s="12" t="s">
        <v>329</v>
      </c>
      <c r="J895" s="164"/>
    </row>
    <row r="896" spans="1:10" ht="19.5" hidden="1" x14ac:dyDescent="0.35">
      <c r="A896" s="13">
        <v>45765</v>
      </c>
      <c r="B896" s="12" t="s">
        <v>3899</v>
      </c>
      <c r="C896" s="12" t="s">
        <v>39</v>
      </c>
      <c r="D896" s="12" t="s">
        <v>2031</v>
      </c>
      <c r="E896" s="12"/>
      <c r="F896" s="12" t="s">
        <v>6</v>
      </c>
      <c r="G896" s="11">
        <v>45776</v>
      </c>
      <c r="H896" s="10" t="s">
        <v>2565</v>
      </c>
      <c r="I896" s="12" t="s">
        <v>671</v>
      </c>
      <c r="J896" s="164"/>
    </row>
    <row r="897" spans="1:10" ht="19.5" hidden="1" x14ac:dyDescent="0.35">
      <c r="A897" s="13">
        <v>45765</v>
      </c>
      <c r="B897" s="12" t="s">
        <v>3900</v>
      </c>
      <c r="C897" s="12" t="s">
        <v>39</v>
      </c>
      <c r="D897" s="12" t="s">
        <v>3195</v>
      </c>
      <c r="E897" s="12"/>
      <c r="F897" s="12" t="s">
        <v>6</v>
      </c>
      <c r="G897" s="11">
        <v>45776</v>
      </c>
      <c r="H897" s="10" t="s">
        <v>2565</v>
      </c>
      <c r="I897" s="12" t="s">
        <v>671</v>
      </c>
      <c r="J897" s="164"/>
    </row>
    <row r="898" spans="1:10" ht="19.5" hidden="1" x14ac:dyDescent="0.35">
      <c r="A898" s="13">
        <v>45765</v>
      </c>
      <c r="B898" s="12" t="s">
        <v>3901</v>
      </c>
      <c r="C898" s="12" t="s">
        <v>39</v>
      </c>
      <c r="D898" s="12" t="s">
        <v>1923</v>
      </c>
      <c r="E898" s="12"/>
      <c r="F898" s="12" t="s">
        <v>6</v>
      </c>
      <c r="G898" s="11">
        <v>45780</v>
      </c>
      <c r="H898" s="10" t="s">
        <v>2565</v>
      </c>
      <c r="I898" s="12" t="s">
        <v>671</v>
      </c>
      <c r="J898" s="164"/>
    </row>
    <row r="899" spans="1:10" ht="19.5" hidden="1" x14ac:dyDescent="0.35">
      <c r="A899" s="13">
        <v>45765</v>
      </c>
      <c r="B899" s="12" t="s">
        <v>3902</v>
      </c>
      <c r="C899" s="12" t="s">
        <v>39</v>
      </c>
      <c r="D899" s="12" t="s">
        <v>3903</v>
      </c>
      <c r="E899" s="12"/>
      <c r="F899" s="12" t="s">
        <v>6</v>
      </c>
      <c r="G899" s="11">
        <v>45780</v>
      </c>
      <c r="H899" s="10" t="s">
        <v>2565</v>
      </c>
      <c r="I899" s="12" t="s">
        <v>671</v>
      </c>
      <c r="J899" s="164"/>
    </row>
    <row r="900" spans="1:10" ht="19.5" hidden="1" x14ac:dyDescent="0.35">
      <c r="A900" s="13">
        <v>45765</v>
      </c>
      <c r="B900" s="12" t="s">
        <v>3904</v>
      </c>
      <c r="C900" s="12" t="s">
        <v>39</v>
      </c>
      <c r="D900" s="12" t="s">
        <v>2433</v>
      </c>
      <c r="E900" s="12"/>
      <c r="F900" s="12" t="s">
        <v>6</v>
      </c>
      <c r="G900" s="11">
        <v>45780</v>
      </c>
      <c r="H900" s="10" t="s">
        <v>2565</v>
      </c>
      <c r="I900" s="12" t="s">
        <v>671</v>
      </c>
      <c r="J900" s="164"/>
    </row>
    <row r="901" spans="1:10" ht="19.5" hidden="1" x14ac:dyDescent="0.35">
      <c r="A901" s="13">
        <v>45765</v>
      </c>
      <c r="B901" s="12" t="s">
        <v>3905</v>
      </c>
      <c r="C901" s="12" t="s">
        <v>39</v>
      </c>
      <c r="D901" s="12" t="s">
        <v>3185</v>
      </c>
      <c r="E901" s="12"/>
      <c r="F901" s="12" t="s">
        <v>6</v>
      </c>
      <c r="G901" s="11">
        <v>45780</v>
      </c>
      <c r="H901" s="10" t="s">
        <v>2565</v>
      </c>
      <c r="I901" s="12" t="s">
        <v>671</v>
      </c>
      <c r="J901" s="164"/>
    </row>
    <row r="902" spans="1:10" ht="19.5" hidden="1" x14ac:dyDescent="0.35">
      <c r="A902" s="13">
        <v>45765</v>
      </c>
      <c r="B902" s="12" t="s">
        <v>3906</v>
      </c>
      <c r="C902" s="12" t="s">
        <v>39</v>
      </c>
      <c r="D902" s="12" t="s">
        <v>824</v>
      </c>
      <c r="E902" s="12"/>
      <c r="F902" s="12" t="s">
        <v>6</v>
      </c>
      <c r="G902" s="11">
        <v>45780</v>
      </c>
      <c r="H902" s="10" t="s">
        <v>2565</v>
      </c>
      <c r="I902" s="12" t="s">
        <v>671</v>
      </c>
      <c r="J902" s="164"/>
    </row>
    <row r="903" spans="1:10" ht="19.5" hidden="1" x14ac:dyDescent="0.35">
      <c r="A903" s="13">
        <v>45765</v>
      </c>
      <c r="B903" s="12" t="s">
        <v>199</v>
      </c>
      <c r="C903" s="12" t="s">
        <v>43</v>
      </c>
      <c r="D903" s="12" t="s">
        <v>344</v>
      </c>
      <c r="E903" s="12" t="s">
        <v>254</v>
      </c>
      <c r="F903" s="12" t="s">
        <v>6</v>
      </c>
      <c r="G903" s="11">
        <v>45808</v>
      </c>
      <c r="H903" s="10" t="s">
        <v>302</v>
      </c>
      <c r="I903" s="12" t="s">
        <v>329</v>
      </c>
      <c r="J903" s="164"/>
    </row>
    <row r="904" spans="1:10" ht="19.5" hidden="1" x14ac:dyDescent="0.35">
      <c r="A904" s="13">
        <v>45766</v>
      </c>
      <c r="B904" s="12" t="s">
        <v>3907</v>
      </c>
      <c r="C904" s="12">
        <v>10005171</v>
      </c>
      <c r="D904" s="12" t="s">
        <v>96</v>
      </c>
      <c r="E904" s="12"/>
      <c r="F904" s="12" t="s">
        <v>6</v>
      </c>
      <c r="G904" s="10" t="s">
        <v>3</v>
      </c>
      <c r="H904" s="10" t="s">
        <v>302</v>
      </c>
      <c r="I904" s="12" t="s">
        <v>166</v>
      </c>
      <c r="J904" s="164"/>
    </row>
    <row r="905" spans="1:10" ht="19.5" hidden="1" x14ac:dyDescent="0.35">
      <c r="A905" s="13">
        <v>45766</v>
      </c>
      <c r="B905" s="12" t="s">
        <v>178</v>
      </c>
      <c r="C905" s="12" t="s">
        <v>43</v>
      </c>
      <c r="D905" s="12" t="s">
        <v>2843</v>
      </c>
      <c r="E905" s="12" t="s">
        <v>341</v>
      </c>
      <c r="F905" s="12" t="s">
        <v>6</v>
      </c>
      <c r="G905" s="11">
        <v>45766</v>
      </c>
      <c r="H905" s="10" t="s">
        <v>303</v>
      </c>
      <c r="I905" s="12" t="s">
        <v>329</v>
      </c>
      <c r="J905" s="164"/>
    </row>
    <row r="906" spans="1:10" ht="19.5" hidden="1" x14ac:dyDescent="0.35">
      <c r="A906" s="13">
        <v>45766</v>
      </c>
      <c r="B906" s="12" t="s">
        <v>403</v>
      </c>
      <c r="C906" s="12" t="s">
        <v>7</v>
      </c>
      <c r="D906" s="12" t="s">
        <v>65</v>
      </c>
      <c r="E906" s="12" t="s">
        <v>341</v>
      </c>
      <c r="F906" s="12" t="s">
        <v>6</v>
      </c>
      <c r="G906" s="10" t="s">
        <v>3</v>
      </c>
      <c r="H906" s="10" t="s">
        <v>303</v>
      </c>
      <c r="I906" s="12" t="s">
        <v>865</v>
      </c>
      <c r="J906" s="164"/>
    </row>
    <row r="907" spans="1:10" ht="19.5" hidden="1" x14ac:dyDescent="0.35">
      <c r="A907" s="13">
        <v>45766</v>
      </c>
      <c r="B907" s="12" t="s">
        <v>22</v>
      </c>
      <c r="C907" s="12" t="s">
        <v>7</v>
      </c>
      <c r="D907" s="12" t="s">
        <v>46</v>
      </c>
      <c r="E907" s="12" t="s">
        <v>341</v>
      </c>
      <c r="F907" s="12" t="s">
        <v>6</v>
      </c>
      <c r="G907" s="10" t="s">
        <v>3</v>
      </c>
      <c r="H907" s="10" t="s">
        <v>303</v>
      </c>
      <c r="I907" s="12" t="s">
        <v>865</v>
      </c>
      <c r="J907" s="164"/>
    </row>
    <row r="908" spans="1:10" ht="19.5" hidden="1" x14ac:dyDescent="0.35">
      <c r="A908" s="13">
        <v>45766</v>
      </c>
      <c r="B908" s="12" t="s">
        <v>3863</v>
      </c>
      <c r="C908" s="12" t="s">
        <v>1890</v>
      </c>
      <c r="D908" s="12" t="s">
        <v>861</v>
      </c>
      <c r="E908" s="12" t="s">
        <v>4033</v>
      </c>
      <c r="F908" s="12" t="s">
        <v>6</v>
      </c>
      <c r="G908" s="10" t="s">
        <v>3</v>
      </c>
      <c r="H908" s="10" t="s">
        <v>303</v>
      </c>
      <c r="I908" s="12" t="s">
        <v>1276</v>
      </c>
      <c r="J908" s="164"/>
    </row>
    <row r="909" spans="1:10" ht="19.5" hidden="1" x14ac:dyDescent="0.35">
      <c r="A909" s="13">
        <v>45766</v>
      </c>
      <c r="B909" s="12" t="s">
        <v>3862</v>
      </c>
      <c r="C909" s="12" t="s">
        <v>1890</v>
      </c>
      <c r="D909" s="12" t="s">
        <v>860</v>
      </c>
      <c r="E909" s="12" t="s">
        <v>4033</v>
      </c>
      <c r="F909" s="12" t="s">
        <v>6</v>
      </c>
      <c r="G909" s="10" t="s">
        <v>3</v>
      </c>
      <c r="H909" s="10" t="s">
        <v>303</v>
      </c>
      <c r="I909" s="12" t="s">
        <v>1276</v>
      </c>
      <c r="J909" s="164"/>
    </row>
    <row r="910" spans="1:10" ht="19.5" hidden="1" x14ac:dyDescent="0.35">
      <c r="A910" s="13">
        <v>45766</v>
      </c>
      <c r="B910" s="12" t="s">
        <v>191</v>
      </c>
      <c r="C910" s="12" t="s">
        <v>1890</v>
      </c>
      <c r="D910" s="12" t="s">
        <v>859</v>
      </c>
      <c r="E910" s="12" t="s">
        <v>4033</v>
      </c>
      <c r="F910" s="12" t="s">
        <v>6</v>
      </c>
      <c r="G910" s="10" t="s">
        <v>3</v>
      </c>
      <c r="H910" s="10" t="s">
        <v>303</v>
      </c>
      <c r="I910" s="12" t="s">
        <v>1276</v>
      </c>
      <c r="J910" s="164"/>
    </row>
    <row r="911" spans="1:10" ht="19.5" hidden="1" x14ac:dyDescent="0.35">
      <c r="A911" s="13">
        <v>45766</v>
      </c>
      <c r="B911" s="12" t="s">
        <v>3861</v>
      </c>
      <c r="C911" s="12" t="s">
        <v>1890</v>
      </c>
      <c r="D911" s="12" t="s">
        <v>1111</v>
      </c>
      <c r="E911" s="12" t="s">
        <v>4033</v>
      </c>
      <c r="F911" s="12" t="s">
        <v>6</v>
      </c>
      <c r="G911" s="10" t="s">
        <v>3</v>
      </c>
      <c r="H911" s="10" t="s">
        <v>303</v>
      </c>
      <c r="I911" s="12" t="s">
        <v>1276</v>
      </c>
      <c r="J911" s="164"/>
    </row>
    <row r="912" spans="1:10" ht="19.5" hidden="1" x14ac:dyDescent="0.35">
      <c r="A912" s="13">
        <v>45766</v>
      </c>
      <c r="B912" s="12" t="s">
        <v>3864</v>
      </c>
      <c r="C912" s="12" t="s">
        <v>1890</v>
      </c>
      <c r="D912" s="12" t="s">
        <v>1118</v>
      </c>
      <c r="E912" s="12" t="s">
        <v>4033</v>
      </c>
      <c r="F912" s="12" t="s">
        <v>6</v>
      </c>
      <c r="G912" s="10" t="s">
        <v>3</v>
      </c>
      <c r="H912" s="10" t="s">
        <v>303</v>
      </c>
      <c r="I912" s="12" t="s">
        <v>1276</v>
      </c>
      <c r="J912" s="164"/>
    </row>
    <row r="913" spans="1:10" ht="19.5" hidden="1" x14ac:dyDescent="0.35">
      <c r="A913" s="13">
        <v>45766</v>
      </c>
      <c r="B913" s="12" t="s">
        <v>1109</v>
      </c>
      <c r="C913" s="12" t="s">
        <v>1673</v>
      </c>
      <c r="D913" s="12" t="s">
        <v>44</v>
      </c>
      <c r="E913" s="12" t="s">
        <v>1800</v>
      </c>
      <c r="F913" s="12" t="s">
        <v>6</v>
      </c>
      <c r="G913" s="10" t="s">
        <v>3</v>
      </c>
      <c r="H913" s="10" t="s">
        <v>303</v>
      </c>
      <c r="I913" s="12" t="s">
        <v>351</v>
      </c>
      <c r="J913" s="164"/>
    </row>
    <row r="914" spans="1:10" ht="19.5" hidden="1" x14ac:dyDescent="0.35">
      <c r="A914" s="13">
        <v>45766</v>
      </c>
      <c r="B914" s="12" t="s">
        <v>2824</v>
      </c>
      <c r="C914" s="12" t="s">
        <v>1673</v>
      </c>
      <c r="D914" s="12" t="s">
        <v>45</v>
      </c>
      <c r="E914" s="12" t="s">
        <v>1800</v>
      </c>
      <c r="F914" s="12" t="s">
        <v>6</v>
      </c>
      <c r="G914" s="10" t="s">
        <v>3</v>
      </c>
      <c r="H914" s="10" t="s">
        <v>303</v>
      </c>
      <c r="I914" s="12" t="s">
        <v>351</v>
      </c>
      <c r="J914" s="164"/>
    </row>
    <row r="915" spans="1:10" ht="19.5" hidden="1" x14ac:dyDescent="0.35">
      <c r="A915" s="13">
        <v>45766</v>
      </c>
      <c r="B915" s="12" t="s">
        <v>2826</v>
      </c>
      <c r="C915" s="12" t="s">
        <v>1673</v>
      </c>
      <c r="D915" s="12" t="s">
        <v>48</v>
      </c>
      <c r="E915" s="12" t="s">
        <v>1800</v>
      </c>
      <c r="F915" s="12" t="s">
        <v>6</v>
      </c>
      <c r="G915" s="10" t="s">
        <v>3</v>
      </c>
      <c r="H915" s="10" t="s">
        <v>303</v>
      </c>
      <c r="I915" s="12" t="s">
        <v>351</v>
      </c>
      <c r="J915" s="164"/>
    </row>
    <row r="916" spans="1:10" ht="19.5" hidden="1" x14ac:dyDescent="0.35">
      <c r="A916" s="13">
        <v>45766</v>
      </c>
      <c r="B916" s="12" t="s">
        <v>1105</v>
      </c>
      <c r="C916" s="12" t="s">
        <v>1673</v>
      </c>
      <c r="D916" s="12" t="s">
        <v>50</v>
      </c>
      <c r="E916" s="12" t="s">
        <v>1800</v>
      </c>
      <c r="F916" s="12" t="s">
        <v>6</v>
      </c>
      <c r="G916" s="10" t="s">
        <v>3</v>
      </c>
      <c r="H916" s="10" t="s">
        <v>303</v>
      </c>
      <c r="I916" s="12" t="s">
        <v>351</v>
      </c>
      <c r="J916" s="164"/>
    </row>
    <row r="917" spans="1:10" ht="19.5" hidden="1" x14ac:dyDescent="0.35">
      <c r="A917" s="13">
        <v>45766</v>
      </c>
      <c r="B917" s="12" t="s">
        <v>2938</v>
      </c>
      <c r="C917" s="12" t="s">
        <v>1673</v>
      </c>
      <c r="D917" s="12" t="s">
        <v>51</v>
      </c>
      <c r="E917" s="12" t="s">
        <v>1800</v>
      </c>
      <c r="F917" s="12" t="s">
        <v>6</v>
      </c>
      <c r="G917" s="10" t="s">
        <v>3</v>
      </c>
      <c r="H917" s="10" t="s">
        <v>303</v>
      </c>
      <c r="I917" s="12" t="s">
        <v>351</v>
      </c>
      <c r="J917" s="164"/>
    </row>
    <row r="918" spans="1:10" ht="19.5" hidden="1" x14ac:dyDescent="0.35">
      <c r="A918" s="13">
        <v>45766</v>
      </c>
      <c r="B918" s="12" t="s">
        <v>1110</v>
      </c>
      <c r="C918" s="12" t="s">
        <v>1673</v>
      </c>
      <c r="D918" s="12" t="s">
        <v>61</v>
      </c>
      <c r="E918" s="12" t="s">
        <v>1800</v>
      </c>
      <c r="F918" s="12" t="s">
        <v>6</v>
      </c>
      <c r="G918" s="10" t="s">
        <v>3</v>
      </c>
      <c r="H918" s="10" t="s">
        <v>303</v>
      </c>
      <c r="I918" s="12" t="s">
        <v>351</v>
      </c>
      <c r="J918" s="164"/>
    </row>
    <row r="919" spans="1:10" ht="19.5" hidden="1" x14ac:dyDescent="0.35">
      <c r="A919" s="13">
        <v>45766</v>
      </c>
      <c r="B919" s="12" t="s">
        <v>3847</v>
      </c>
      <c r="C919" s="12" t="s">
        <v>3908</v>
      </c>
      <c r="D919" s="12" t="s">
        <v>62</v>
      </c>
      <c r="E919" s="12" t="s">
        <v>3145</v>
      </c>
      <c r="F919" s="12" t="s">
        <v>6</v>
      </c>
      <c r="G919" s="10" t="s">
        <v>3</v>
      </c>
      <c r="H919" s="10" t="s">
        <v>303</v>
      </c>
      <c r="I919" s="12" t="s">
        <v>351</v>
      </c>
      <c r="J919" s="164"/>
    </row>
    <row r="920" spans="1:10" ht="19.5" hidden="1" x14ac:dyDescent="0.35">
      <c r="A920" s="13">
        <v>45766</v>
      </c>
      <c r="B920" s="12" t="s">
        <v>3846</v>
      </c>
      <c r="C920" s="12" t="s">
        <v>3908</v>
      </c>
      <c r="D920" s="12" t="s">
        <v>2989</v>
      </c>
      <c r="E920" s="12" t="s">
        <v>3145</v>
      </c>
      <c r="F920" s="12" t="s">
        <v>6</v>
      </c>
      <c r="G920" s="10" t="s">
        <v>3</v>
      </c>
      <c r="H920" s="10" t="s">
        <v>303</v>
      </c>
      <c r="I920" s="12" t="s">
        <v>351</v>
      </c>
      <c r="J920" s="164"/>
    </row>
    <row r="921" spans="1:10" ht="19.5" hidden="1" x14ac:dyDescent="0.35">
      <c r="A921" s="13">
        <v>45766</v>
      </c>
      <c r="B921" s="12" t="s">
        <v>2718</v>
      </c>
      <c r="C921" s="12" t="s">
        <v>43</v>
      </c>
      <c r="D921" s="12" t="s">
        <v>572</v>
      </c>
      <c r="E921" s="12" t="s">
        <v>3368</v>
      </c>
      <c r="F921" s="12" t="s">
        <v>6</v>
      </c>
      <c r="G921" s="11">
        <v>45767</v>
      </c>
      <c r="H921" s="10" t="s">
        <v>303</v>
      </c>
      <c r="I921" s="12" t="s">
        <v>329</v>
      </c>
      <c r="J921" s="164"/>
    </row>
    <row r="922" spans="1:10" ht="19.5" hidden="1" x14ac:dyDescent="0.35">
      <c r="A922" s="13">
        <v>45766</v>
      </c>
      <c r="B922" s="12" t="s">
        <v>2601</v>
      </c>
      <c r="C922" s="12" t="s">
        <v>3909</v>
      </c>
      <c r="D922" s="12" t="s">
        <v>71</v>
      </c>
      <c r="E922" s="82" t="s">
        <v>269</v>
      </c>
      <c r="F922" s="12" t="s">
        <v>6</v>
      </c>
      <c r="G922" s="10" t="s">
        <v>3</v>
      </c>
      <c r="H922" s="10" t="s">
        <v>303</v>
      </c>
      <c r="I922" s="12" t="s">
        <v>351</v>
      </c>
      <c r="J922" s="164"/>
    </row>
    <row r="923" spans="1:10" ht="19.5" hidden="1" x14ac:dyDescent="0.35">
      <c r="A923" s="13">
        <v>45766</v>
      </c>
      <c r="B923" s="12" t="s">
        <v>2191</v>
      </c>
      <c r="C923" s="12" t="s">
        <v>43</v>
      </c>
      <c r="D923" s="12" t="s">
        <v>2948</v>
      </c>
      <c r="E923" s="12" t="s">
        <v>270</v>
      </c>
      <c r="F923" s="12" t="s">
        <v>6</v>
      </c>
      <c r="G923" s="11">
        <v>45808</v>
      </c>
      <c r="H923" s="10" t="s">
        <v>303</v>
      </c>
      <c r="I923" s="12" t="s">
        <v>3910</v>
      </c>
      <c r="J923" s="164"/>
    </row>
    <row r="924" spans="1:10" ht="19.5" hidden="1" x14ac:dyDescent="0.35">
      <c r="A924" s="13">
        <v>45766</v>
      </c>
      <c r="B924" s="12" t="s">
        <v>3911</v>
      </c>
      <c r="C924" s="12">
        <v>10001046</v>
      </c>
      <c r="D924" s="12" t="s">
        <v>240</v>
      </c>
      <c r="E924" s="12"/>
      <c r="F924" s="12" t="s">
        <v>6</v>
      </c>
      <c r="G924" s="11">
        <v>45773</v>
      </c>
      <c r="H924" s="10" t="s">
        <v>303</v>
      </c>
      <c r="I924" s="12" t="s">
        <v>115</v>
      </c>
      <c r="J924" s="164"/>
    </row>
    <row r="925" spans="1:10" ht="19.5" hidden="1" x14ac:dyDescent="0.35">
      <c r="A925" s="13">
        <v>45766</v>
      </c>
      <c r="B925" s="12" t="s">
        <v>1854</v>
      </c>
      <c r="C925" s="12" t="s">
        <v>3912</v>
      </c>
      <c r="D925" s="12" t="s">
        <v>45</v>
      </c>
      <c r="E925" s="12" t="s">
        <v>1800</v>
      </c>
      <c r="F925" s="12" t="s">
        <v>6</v>
      </c>
      <c r="G925" s="10" t="s">
        <v>3</v>
      </c>
      <c r="H925" s="10" t="s">
        <v>303</v>
      </c>
      <c r="I925" s="12" t="s">
        <v>3913</v>
      </c>
      <c r="J925" s="164"/>
    </row>
    <row r="926" spans="1:10" ht="19.5" hidden="1" x14ac:dyDescent="0.35">
      <c r="A926" s="13">
        <v>45766</v>
      </c>
      <c r="B926" s="12" t="s">
        <v>3914</v>
      </c>
      <c r="C926" s="12" t="s">
        <v>3912</v>
      </c>
      <c r="D926" s="12" t="s">
        <v>44</v>
      </c>
      <c r="E926" s="12" t="s">
        <v>1800</v>
      </c>
      <c r="F926" s="12" t="s">
        <v>6</v>
      </c>
      <c r="G926" s="10" t="s">
        <v>3</v>
      </c>
      <c r="H926" s="10" t="s">
        <v>2565</v>
      </c>
      <c r="I926" s="12" t="s">
        <v>3913</v>
      </c>
      <c r="J926" s="164"/>
    </row>
    <row r="927" spans="1:10" ht="19.5" hidden="1" x14ac:dyDescent="0.35">
      <c r="A927" s="13">
        <v>45766</v>
      </c>
      <c r="B927" s="12" t="s">
        <v>3500</v>
      </c>
      <c r="C927" s="12" t="s">
        <v>43</v>
      </c>
      <c r="D927" s="12" t="s">
        <v>3501</v>
      </c>
      <c r="E927" s="12" t="s">
        <v>270</v>
      </c>
      <c r="F927" s="12" t="s">
        <v>6</v>
      </c>
      <c r="G927" s="163">
        <v>45777</v>
      </c>
      <c r="H927" s="10" t="s">
        <v>305</v>
      </c>
      <c r="I927" s="12" t="s">
        <v>3619</v>
      </c>
      <c r="J927" s="164"/>
    </row>
    <row r="928" spans="1:10" ht="19.5" hidden="1" x14ac:dyDescent="0.35">
      <c r="A928" s="13">
        <v>45766</v>
      </c>
      <c r="B928" s="12" t="s">
        <v>3915</v>
      </c>
      <c r="C928" s="12" t="s">
        <v>39</v>
      </c>
      <c r="D928" s="12" t="s">
        <v>2912</v>
      </c>
      <c r="E928" s="12"/>
      <c r="F928" s="12" t="s">
        <v>6</v>
      </c>
      <c r="G928" s="11">
        <v>45776</v>
      </c>
      <c r="H928" s="10" t="s">
        <v>300</v>
      </c>
      <c r="I928" s="12" t="s">
        <v>3619</v>
      </c>
      <c r="J928" s="164"/>
    </row>
    <row r="929" spans="1:10" ht="19.5" hidden="1" x14ac:dyDescent="0.35">
      <c r="A929" s="13">
        <v>45766</v>
      </c>
      <c r="B929" s="12" t="s">
        <v>3916</v>
      </c>
      <c r="C929" s="12" t="s">
        <v>39</v>
      </c>
      <c r="D929" s="12" t="s">
        <v>3197</v>
      </c>
      <c r="E929" s="12"/>
      <c r="F929" s="12" t="s">
        <v>6</v>
      </c>
      <c r="G929" s="11">
        <v>45776</v>
      </c>
      <c r="H929" s="10" t="s">
        <v>300</v>
      </c>
      <c r="I929" s="12" t="s">
        <v>3619</v>
      </c>
      <c r="J929" s="164"/>
    </row>
    <row r="930" spans="1:10" ht="19.5" hidden="1" x14ac:dyDescent="0.35">
      <c r="A930" s="13">
        <v>45766</v>
      </c>
      <c r="B930" s="12" t="s">
        <v>3917</v>
      </c>
      <c r="C930" s="12" t="s">
        <v>39</v>
      </c>
      <c r="D930" s="12" t="s">
        <v>3196</v>
      </c>
      <c r="E930" s="12"/>
      <c r="F930" s="12" t="s">
        <v>6</v>
      </c>
      <c r="G930" s="11">
        <v>45776</v>
      </c>
      <c r="H930" s="10" t="s">
        <v>300</v>
      </c>
      <c r="I930" s="12" t="s">
        <v>3619</v>
      </c>
      <c r="J930" s="164"/>
    </row>
    <row r="931" spans="1:10" ht="19.5" hidden="1" x14ac:dyDescent="0.35">
      <c r="A931" s="13">
        <v>45767</v>
      </c>
      <c r="B931" s="12" t="s">
        <v>3918</v>
      </c>
      <c r="C931" s="12" t="s">
        <v>1890</v>
      </c>
      <c r="D931" s="12" t="s">
        <v>861</v>
      </c>
      <c r="E931" s="12" t="s">
        <v>4033</v>
      </c>
      <c r="F931" s="12" t="s">
        <v>6</v>
      </c>
      <c r="G931" s="10" t="s">
        <v>3</v>
      </c>
      <c r="H931" s="10" t="s">
        <v>2469</v>
      </c>
      <c r="I931" s="12" t="s">
        <v>1276</v>
      </c>
      <c r="J931" s="164"/>
    </row>
    <row r="932" spans="1:10" ht="19.5" hidden="1" x14ac:dyDescent="0.35">
      <c r="A932" s="13">
        <v>45767</v>
      </c>
      <c r="B932" s="12" t="s">
        <v>3919</v>
      </c>
      <c r="C932" s="12" t="s">
        <v>1890</v>
      </c>
      <c r="D932" s="12" t="s">
        <v>860</v>
      </c>
      <c r="E932" s="12" t="s">
        <v>4033</v>
      </c>
      <c r="F932" s="12" t="s">
        <v>6</v>
      </c>
      <c r="G932" s="10" t="s">
        <v>3</v>
      </c>
      <c r="H932" s="10" t="s">
        <v>2469</v>
      </c>
      <c r="I932" s="12" t="s">
        <v>1276</v>
      </c>
      <c r="J932" s="164"/>
    </row>
    <row r="933" spans="1:10" ht="19.5" hidden="1" x14ac:dyDescent="0.35">
      <c r="A933" s="13">
        <v>45767</v>
      </c>
      <c r="B933" s="12" t="s">
        <v>3920</v>
      </c>
      <c r="C933" s="12" t="s">
        <v>1890</v>
      </c>
      <c r="D933" s="12" t="s">
        <v>859</v>
      </c>
      <c r="E933" s="12" t="s">
        <v>4033</v>
      </c>
      <c r="F933" s="12" t="s">
        <v>6</v>
      </c>
      <c r="G933" s="10" t="s">
        <v>3</v>
      </c>
      <c r="H933" s="10" t="s">
        <v>2469</v>
      </c>
      <c r="I933" s="12" t="s">
        <v>1276</v>
      </c>
      <c r="J933" s="164"/>
    </row>
    <row r="934" spans="1:10" ht="19.5" hidden="1" x14ac:dyDescent="0.35">
      <c r="A934" s="13">
        <v>45767</v>
      </c>
      <c r="B934" s="12" t="s">
        <v>3921</v>
      </c>
      <c r="C934" s="12" t="s">
        <v>1890</v>
      </c>
      <c r="D934" s="12" t="s">
        <v>1111</v>
      </c>
      <c r="E934" s="12" t="s">
        <v>4033</v>
      </c>
      <c r="F934" s="12" t="s">
        <v>6</v>
      </c>
      <c r="G934" s="10" t="s">
        <v>3</v>
      </c>
      <c r="H934" s="10" t="s">
        <v>2469</v>
      </c>
      <c r="I934" s="12" t="s">
        <v>1276</v>
      </c>
      <c r="J934" s="164"/>
    </row>
    <row r="935" spans="1:10" ht="19.5" hidden="1" x14ac:dyDescent="0.35">
      <c r="A935" s="13">
        <v>45767</v>
      </c>
      <c r="B935" s="12" t="s">
        <v>3864</v>
      </c>
      <c r="C935" s="12" t="s">
        <v>1890</v>
      </c>
      <c r="D935" s="12" t="s">
        <v>1108</v>
      </c>
      <c r="E935" s="12" t="s">
        <v>4033</v>
      </c>
      <c r="F935" s="12" t="s">
        <v>6</v>
      </c>
      <c r="G935" s="10" t="s">
        <v>3</v>
      </c>
      <c r="H935" s="10" t="s">
        <v>2469</v>
      </c>
      <c r="I935" s="12" t="s">
        <v>1276</v>
      </c>
      <c r="J935" s="164"/>
    </row>
    <row r="936" spans="1:10" ht="19.5" hidden="1" x14ac:dyDescent="0.35">
      <c r="A936" s="13">
        <v>45767</v>
      </c>
      <c r="B936" s="12" t="s">
        <v>3861</v>
      </c>
      <c r="C936" s="12" t="s">
        <v>1890</v>
      </c>
      <c r="D936" s="12" t="s">
        <v>1107</v>
      </c>
      <c r="E936" s="12" t="s">
        <v>4033</v>
      </c>
      <c r="F936" s="12" t="s">
        <v>6</v>
      </c>
      <c r="G936" s="10" t="s">
        <v>3</v>
      </c>
      <c r="H936" s="10" t="s">
        <v>2469</v>
      </c>
      <c r="I936" s="12" t="s">
        <v>1276</v>
      </c>
      <c r="J936" s="164"/>
    </row>
    <row r="937" spans="1:10" ht="19.5" hidden="1" x14ac:dyDescent="0.35">
      <c r="A937" s="13">
        <v>45767</v>
      </c>
      <c r="B937" s="12" t="s">
        <v>191</v>
      </c>
      <c r="C937" s="12" t="s">
        <v>1890</v>
      </c>
      <c r="D937" s="12" t="s">
        <v>1118</v>
      </c>
      <c r="E937" s="12" t="s">
        <v>4033</v>
      </c>
      <c r="F937" s="12" t="s">
        <v>6</v>
      </c>
      <c r="G937" s="10" t="s">
        <v>3</v>
      </c>
      <c r="H937" s="10" t="s">
        <v>2469</v>
      </c>
      <c r="I937" s="12" t="s">
        <v>1276</v>
      </c>
      <c r="J937" s="164"/>
    </row>
    <row r="938" spans="1:10" ht="19.5" hidden="1" x14ac:dyDescent="0.35">
      <c r="A938" s="13">
        <v>45767</v>
      </c>
      <c r="B938" s="12" t="s">
        <v>3862</v>
      </c>
      <c r="C938" s="12" t="s">
        <v>1890</v>
      </c>
      <c r="D938" s="12" t="s">
        <v>1115</v>
      </c>
      <c r="E938" s="12" t="s">
        <v>4033</v>
      </c>
      <c r="F938" s="12" t="s">
        <v>6</v>
      </c>
      <c r="G938" s="10" t="s">
        <v>3</v>
      </c>
      <c r="H938" s="10" t="s">
        <v>2469</v>
      </c>
      <c r="I938" s="12" t="s">
        <v>1276</v>
      </c>
      <c r="J938" s="164"/>
    </row>
    <row r="939" spans="1:10" ht="19.5" hidden="1" x14ac:dyDescent="0.35">
      <c r="A939" s="13">
        <v>45767</v>
      </c>
      <c r="B939" s="12" t="s">
        <v>3863</v>
      </c>
      <c r="C939" s="12" t="s">
        <v>1890</v>
      </c>
      <c r="D939" s="12" t="s">
        <v>1114</v>
      </c>
      <c r="E939" s="12" t="s">
        <v>4033</v>
      </c>
      <c r="F939" s="12" t="s">
        <v>6</v>
      </c>
      <c r="G939" s="10" t="s">
        <v>3</v>
      </c>
      <c r="H939" s="10" t="s">
        <v>2469</v>
      </c>
      <c r="I939" s="12" t="s">
        <v>1276</v>
      </c>
      <c r="J939" s="164"/>
    </row>
    <row r="940" spans="1:10" ht="19.5" hidden="1" x14ac:dyDescent="0.35">
      <c r="A940" s="13">
        <v>45767</v>
      </c>
      <c r="B940" s="12" t="s">
        <v>3922</v>
      </c>
      <c r="C940" s="12" t="s">
        <v>1890</v>
      </c>
      <c r="D940" s="12" t="s">
        <v>1856</v>
      </c>
      <c r="E940" s="12" t="s">
        <v>4033</v>
      </c>
      <c r="F940" s="12" t="s">
        <v>6</v>
      </c>
      <c r="G940" s="10" t="s">
        <v>3</v>
      </c>
      <c r="H940" s="10" t="s">
        <v>2469</v>
      </c>
      <c r="I940" s="12" t="s">
        <v>1276</v>
      </c>
      <c r="J940" s="164"/>
    </row>
    <row r="941" spans="1:10" ht="19.5" hidden="1" x14ac:dyDescent="0.35">
      <c r="A941" s="13">
        <v>45767</v>
      </c>
      <c r="B941" s="12" t="s">
        <v>3923</v>
      </c>
      <c r="C941" s="12" t="s">
        <v>43</v>
      </c>
      <c r="D941" s="12" t="s">
        <v>772</v>
      </c>
      <c r="E941" s="12" t="s">
        <v>3368</v>
      </c>
      <c r="F941" s="12" t="s">
        <v>6</v>
      </c>
      <c r="G941" s="10" t="s">
        <v>3</v>
      </c>
      <c r="H941" s="10" t="s">
        <v>2469</v>
      </c>
      <c r="I941" s="12" t="s">
        <v>329</v>
      </c>
      <c r="J941" s="164"/>
    </row>
    <row r="942" spans="1:10" ht="19.5" hidden="1" x14ac:dyDescent="0.35">
      <c r="A942" s="13">
        <v>45767</v>
      </c>
      <c r="B942" s="12" t="s">
        <v>1443</v>
      </c>
      <c r="C942" s="12" t="s">
        <v>43</v>
      </c>
      <c r="D942" s="12" t="s">
        <v>534</v>
      </c>
      <c r="E942" s="12" t="s">
        <v>3368</v>
      </c>
      <c r="F942" s="12" t="s">
        <v>6</v>
      </c>
      <c r="G942" s="11">
        <v>45781</v>
      </c>
      <c r="H942" s="10" t="s">
        <v>2469</v>
      </c>
      <c r="I942" s="12" t="s">
        <v>329</v>
      </c>
      <c r="J942" s="164"/>
    </row>
    <row r="943" spans="1:10" ht="19.5" hidden="1" x14ac:dyDescent="0.35">
      <c r="A943" s="13">
        <v>45767</v>
      </c>
      <c r="B943" s="12" t="s">
        <v>3924</v>
      </c>
      <c r="C943" s="12" t="s">
        <v>43</v>
      </c>
      <c r="D943" s="12" t="s">
        <v>2613</v>
      </c>
      <c r="E943" s="12" t="s">
        <v>3368</v>
      </c>
      <c r="F943" s="12" t="s">
        <v>6</v>
      </c>
      <c r="G943" s="10" t="s">
        <v>3</v>
      </c>
      <c r="H943" s="10" t="s">
        <v>2469</v>
      </c>
      <c r="I943" s="12" t="s">
        <v>329</v>
      </c>
      <c r="J943" s="164"/>
    </row>
    <row r="944" spans="1:10" ht="19.5" hidden="1" x14ac:dyDescent="0.35">
      <c r="A944" s="13">
        <v>45767</v>
      </c>
      <c r="B944" s="12" t="s">
        <v>3925</v>
      </c>
      <c r="C944" s="12" t="s">
        <v>43</v>
      </c>
      <c r="D944" s="12" t="s">
        <v>499</v>
      </c>
      <c r="E944" s="12" t="s">
        <v>3368</v>
      </c>
      <c r="F944" s="12" t="s">
        <v>6</v>
      </c>
      <c r="G944" s="10" t="s">
        <v>3</v>
      </c>
      <c r="H944" s="10" t="s">
        <v>2469</v>
      </c>
      <c r="I944" s="12" t="s">
        <v>329</v>
      </c>
      <c r="J944" s="164"/>
    </row>
    <row r="945" spans="1:10" ht="19.5" hidden="1" x14ac:dyDescent="0.35">
      <c r="A945" s="13">
        <v>45767</v>
      </c>
      <c r="B945" s="12" t="s">
        <v>952</v>
      </c>
      <c r="C945" s="12" t="s">
        <v>224</v>
      </c>
      <c r="D945" s="12" t="s">
        <v>44</v>
      </c>
      <c r="E945" s="12" t="s">
        <v>3550</v>
      </c>
      <c r="F945" s="12" t="s">
        <v>6</v>
      </c>
      <c r="G945" s="10" t="s">
        <v>3</v>
      </c>
      <c r="H945" s="10" t="s">
        <v>2469</v>
      </c>
      <c r="I945" s="12" t="s">
        <v>890</v>
      </c>
      <c r="J945" s="164"/>
    </row>
    <row r="946" spans="1:10" ht="19.5" hidden="1" x14ac:dyDescent="0.35">
      <c r="A946" s="13">
        <v>45767</v>
      </c>
      <c r="B946" s="12" t="s">
        <v>1669</v>
      </c>
      <c r="C946" s="12">
        <v>10001338</v>
      </c>
      <c r="D946" s="12" t="s">
        <v>96</v>
      </c>
      <c r="E946" s="12"/>
      <c r="F946" s="12" t="s">
        <v>6</v>
      </c>
      <c r="G946" s="10" t="s">
        <v>3</v>
      </c>
      <c r="H946" s="10" t="s">
        <v>2469</v>
      </c>
      <c r="I946" s="12" t="s">
        <v>166</v>
      </c>
      <c r="J946" s="164"/>
    </row>
    <row r="947" spans="1:10" ht="19.5" hidden="1" x14ac:dyDescent="0.35">
      <c r="A947" s="13">
        <v>45767</v>
      </c>
      <c r="B947" s="12" t="s">
        <v>2873</v>
      </c>
      <c r="C947" s="12" t="s">
        <v>43</v>
      </c>
      <c r="D947" s="12" t="s">
        <v>1580</v>
      </c>
      <c r="E947" s="12" t="s">
        <v>235</v>
      </c>
      <c r="F947" s="12" t="s">
        <v>6</v>
      </c>
      <c r="G947" s="11">
        <v>45808</v>
      </c>
      <c r="H947" s="10" t="s">
        <v>2469</v>
      </c>
      <c r="I947" s="12" t="s">
        <v>329</v>
      </c>
      <c r="J947" s="164"/>
    </row>
    <row r="948" spans="1:10" ht="19.5" hidden="1" x14ac:dyDescent="0.35">
      <c r="A948" s="13">
        <v>45767</v>
      </c>
      <c r="B948" s="12" t="s">
        <v>3926</v>
      </c>
      <c r="C948" s="12" t="s">
        <v>43</v>
      </c>
      <c r="D948" s="12" t="s">
        <v>766</v>
      </c>
      <c r="E948" s="12" t="s">
        <v>331</v>
      </c>
      <c r="F948" s="12" t="s">
        <v>6</v>
      </c>
      <c r="G948" s="10" t="s">
        <v>3</v>
      </c>
      <c r="H948" s="10" t="s">
        <v>3</v>
      </c>
      <c r="I948" s="12" t="s">
        <v>329</v>
      </c>
      <c r="J948" s="164"/>
    </row>
    <row r="949" spans="1:10" ht="19.5" hidden="1" x14ac:dyDescent="0.35">
      <c r="A949" s="13">
        <v>45767</v>
      </c>
      <c r="B949" s="12" t="s">
        <v>3927</v>
      </c>
      <c r="C949" s="12" t="s">
        <v>39</v>
      </c>
      <c r="D949" s="12" t="s">
        <v>59</v>
      </c>
      <c r="E949" s="12"/>
      <c r="F949" s="12" t="s">
        <v>6</v>
      </c>
      <c r="G949" s="11">
        <v>45775</v>
      </c>
      <c r="H949" s="10" t="s">
        <v>2565</v>
      </c>
      <c r="I949" s="12" t="s">
        <v>3155</v>
      </c>
      <c r="J949" s="164"/>
    </row>
    <row r="950" spans="1:10" ht="19.5" hidden="1" x14ac:dyDescent="0.35">
      <c r="A950" s="13">
        <v>45767</v>
      </c>
      <c r="B950" s="12" t="s">
        <v>3928</v>
      </c>
      <c r="C950" s="12" t="s">
        <v>39</v>
      </c>
      <c r="D950" s="12" t="s">
        <v>3014</v>
      </c>
      <c r="E950" s="12"/>
      <c r="F950" s="12" t="s">
        <v>6</v>
      </c>
      <c r="G950" s="11">
        <v>45775</v>
      </c>
      <c r="H950" s="10" t="s">
        <v>2565</v>
      </c>
      <c r="I950" s="12" t="s">
        <v>3155</v>
      </c>
      <c r="J950" s="164"/>
    </row>
    <row r="951" spans="1:10" ht="19.5" hidden="1" x14ac:dyDescent="0.35">
      <c r="A951" s="13">
        <v>45767</v>
      </c>
      <c r="B951" s="12" t="s">
        <v>3929</v>
      </c>
      <c r="C951" s="12" t="s">
        <v>39</v>
      </c>
      <c r="D951" s="12" t="s">
        <v>1319</v>
      </c>
      <c r="E951" s="12"/>
      <c r="F951" s="12" t="s">
        <v>6</v>
      </c>
      <c r="G951" s="11">
        <v>45775</v>
      </c>
      <c r="H951" s="10" t="s">
        <v>2565</v>
      </c>
      <c r="I951" s="12" t="s">
        <v>3155</v>
      </c>
      <c r="J951" s="164"/>
    </row>
    <row r="952" spans="1:10" ht="19.5" hidden="1" x14ac:dyDescent="0.35">
      <c r="A952" s="13">
        <v>45767</v>
      </c>
      <c r="B952" s="12" t="s">
        <v>3930</v>
      </c>
      <c r="C952" s="12" t="s">
        <v>39</v>
      </c>
      <c r="D952" s="12" t="s">
        <v>1323</v>
      </c>
      <c r="E952" s="12"/>
      <c r="F952" s="12" t="s">
        <v>6</v>
      </c>
      <c r="G952" s="11">
        <v>45775</v>
      </c>
      <c r="H952" s="10" t="s">
        <v>2565</v>
      </c>
      <c r="I952" s="12" t="s">
        <v>3155</v>
      </c>
      <c r="J952" s="164"/>
    </row>
    <row r="953" spans="1:10" ht="19.5" hidden="1" x14ac:dyDescent="0.35">
      <c r="A953" s="13">
        <v>45767</v>
      </c>
      <c r="B953" s="12" t="s">
        <v>3931</v>
      </c>
      <c r="C953" s="12" t="s">
        <v>39</v>
      </c>
      <c r="D953" s="12" t="s">
        <v>2447</v>
      </c>
      <c r="E953" s="12"/>
      <c r="F953" s="12" t="s">
        <v>6</v>
      </c>
      <c r="G953" s="11">
        <v>45782</v>
      </c>
      <c r="H953" s="10" t="s">
        <v>2565</v>
      </c>
      <c r="I953" s="12" t="s">
        <v>4047</v>
      </c>
      <c r="J953" s="164"/>
    </row>
    <row r="954" spans="1:10" ht="19.5" hidden="1" x14ac:dyDescent="0.35">
      <c r="A954" s="13">
        <v>45768</v>
      </c>
      <c r="B954" s="12" t="s">
        <v>3952</v>
      </c>
      <c r="C954" s="12">
        <v>10004596</v>
      </c>
      <c r="D954" s="12" t="s">
        <v>240</v>
      </c>
      <c r="E954" s="12"/>
      <c r="F954" s="12" t="s">
        <v>6</v>
      </c>
      <c r="G954" s="10" t="s">
        <v>3</v>
      </c>
      <c r="H954" s="10" t="s">
        <v>301</v>
      </c>
      <c r="I954" s="12" t="s">
        <v>166</v>
      </c>
      <c r="J954" s="164"/>
    </row>
    <row r="955" spans="1:10" ht="19.5" hidden="1" x14ac:dyDescent="0.35">
      <c r="A955" s="13">
        <v>45768</v>
      </c>
      <c r="B955" s="12" t="s">
        <v>2442</v>
      </c>
      <c r="C955" s="12">
        <v>10000604</v>
      </c>
      <c r="D955" s="12" t="s">
        <v>96</v>
      </c>
      <c r="E955" s="12"/>
      <c r="F955" s="12" t="s">
        <v>6</v>
      </c>
      <c r="G955" s="10" t="s">
        <v>3</v>
      </c>
      <c r="H955" s="10" t="s">
        <v>2469</v>
      </c>
      <c r="I955" s="12" t="s">
        <v>166</v>
      </c>
      <c r="J955" s="164"/>
    </row>
    <row r="956" spans="1:10" ht="19.5" hidden="1" x14ac:dyDescent="0.35">
      <c r="A956" s="13">
        <v>45768</v>
      </c>
      <c r="B956" s="12" t="s">
        <v>3953</v>
      </c>
      <c r="C956" s="12">
        <v>10005928</v>
      </c>
      <c r="D956" s="12" t="s">
        <v>611</v>
      </c>
      <c r="E956" s="12"/>
      <c r="F956" s="12" t="s">
        <v>6</v>
      </c>
      <c r="G956" s="10" t="s">
        <v>3</v>
      </c>
      <c r="H956" s="10" t="s">
        <v>2469</v>
      </c>
      <c r="I956" s="12" t="s">
        <v>166</v>
      </c>
      <c r="J956" s="164"/>
    </row>
    <row r="957" spans="1:10" ht="19.5" hidden="1" x14ac:dyDescent="0.35">
      <c r="A957" s="13">
        <v>45768</v>
      </c>
      <c r="B957" s="12" t="s">
        <v>1722</v>
      </c>
      <c r="C957" s="12">
        <v>10003787</v>
      </c>
      <c r="D957" s="12" t="s">
        <v>68</v>
      </c>
      <c r="E957" s="12"/>
      <c r="F957" s="12" t="s">
        <v>6</v>
      </c>
      <c r="G957" s="10" t="s">
        <v>3</v>
      </c>
      <c r="H957" s="10" t="s">
        <v>2469</v>
      </c>
      <c r="I957" s="12" t="s">
        <v>166</v>
      </c>
      <c r="J957" s="164"/>
    </row>
    <row r="958" spans="1:10" ht="19.5" hidden="1" x14ac:dyDescent="0.35">
      <c r="A958" s="13">
        <v>45768</v>
      </c>
      <c r="B958" s="82" t="s">
        <v>3946</v>
      </c>
      <c r="C958" s="12" t="s">
        <v>39</v>
      </c>
      <c r="D958" s="12" t="s">
        <v>3446</v>
      </c>
      <c r="E958" s="12"/>
      <c r="F958" s="12" t="s">
        <v>6</v>
      </c>
      <c r="G958" s="11">
        <v>45775</v>
      </c>
      <c r="H958" s="10" t="s">
        <v>2469</v>
      </c>
      <c r="I958" s="12" t="s">
        <v>3619</v>
      </c>
      <c r="J958" s="164"/>
    </row>
    <row r="959" spans="1:10" ht="19.5" hidden="1" x14ac:dyDescent="0.35">
      <c r="A959" s="13">
        <v>45768</v>
      </c>
      <c r="B959" s="82" t="s">
        <v>3942</v>
      </c>
      <c r="C959" s="12" t="s">
        <v>39</v>
      </c>
      <c r="D959" s="12" t="s">
        <v>3094</v>
      </c>
      <c r="E959" s="12"/>
      <c r="F959" s="12" t="s">
        <v>6</v>
      </c>
      <c r="G959" s="11">
        <v>45775</v>
      </c>
      <c r="H959" s="10" t="s">
        <v>2469</v>
      </c>
      <c r="I959" s="12" t="s">
        <v>3619</v>
      </c>
      <c r="J959" s="164"/>
    </row>
    <row r="960" spans="1:10" ht="19.5" hidden="1" x14ac:dyDescent="0.35">
      <c r="A960" s="13">
        <v>45768</v>
      </c>
      <c r="B960" s="82" t="s">
        <v>3945</v>
      </c>
      <c r="C960" s="12" t="s">
        <v>39</v>
      </c>
      <c r="D960" s="12" t="s">
        <v>3207</v>
      </c>
      <c r="E960" s="12"/>
      <c r="F960" s="12" t="s">
        <v>6</v>
      </c>
      <c r="G960" s="11">
        <v>45775</v>
      </c>
      <c r="H960" s="10" t="s">
        <v>2469</v>
      </c>
      <c r="I960" s="12" t="s">
        <v>3619</v>
      </c>
      <c r="J960" s="164"/>
    </row>
    <row r="961" spans="1:10" ht="19.5" hidden="1" x14ac:dyDescent="0.35">
      <c r="A961" s="13">
        <v>45768</v>
      </c>
      <c r="B961" s="82" t="s">
        <v>3944</v>
      </c>
      <c r="C961" s="12" t="s">
        <v>39</v>
      </c>
      <c r="D961" s="12" t="s">
        <v>3198</v>
      </c>
      <c r="E961" s="12"/>
      <c r="F961" s="12" t="s">
        <v>6</v>
      </c>
      <c r="G961" s="11">
        <v>45775</v>
      </c>
      <c r="H961" s="10" t="s">
        <v>2469</v>
      </c>
      <c r="I961" s="12" t="s">
        <v>3619</v>
      </c>
      <c r="J961" s="164"/>
    </row>
    <row r="962" spans="1:10" ht="19.5" hidden="1" x14ac:dyDescent="0.35">
      <c r="A962" s="13">
        <v>45768</v>
      </c>
      <c r="B962" s="82" t="s">
        <v>3932</v>
      </c>
      <c r="C962" s="12" t="s">
        <v>39</v>
      </c>
      <c r="D962" s="12" t="s">
        <v>1924</v>
      </c>
      <c r="E962" s="12"/>
      <c r="F962" s="12" t="s">
        <v>6</v>
      </c>
      <c r="G962" s="11">
        <v>45775</v>
      </c>
      <c r="H962" s="10" t="s">
        <v>2469</v>
      </c>
      <c r="I962" s="12" t="s">
        <v>3619</v>
      </c>
      <c r="J962" s="164"/>
    </row>
    <row r="963" spans="1:10" ht="19.5" hidden="1" x14ac:dyDescent="0.35">
      <c r="A963" s="13">
        <v>45768</v>
      </c>
      <c r="B963" s="82" t="s">
        <v>3943</v>
      </c>
      <c r="C963" s="12" t="s">
        <v>39</v>
      </c>
      <c r="D963" s="82" t="s">
        <v>3139</v>
      </c>
      <c r="E963" s="24"/>
      <c r="F963" s="12" t="s">
        <v>6</v>
      </c>
      <c r="G963" s="11">
        <v>45775</v>
      </c>
      <c r="H963" s="10" t="s">
        <v>2469</v>
      </c>
      <c r="I963" s="12" t="s">
        <v>3619</v>
      </c>
      <c r="J963" s="164"/>
    </row>
    <row r="964" spans="1:10" ht="19.5" hidden="1" x14ac:dyDescent="0.35">
      <c r="A964" s="13">
        <v>45768</v>
      </c>
      <c r="B964" s="82" t="s">
        <v>1044</v>
      </c>
      <c r="C964" s="12" t="s">
        <v>39</v>
      </c>
      <c r="D964" s="167" t="s">
        <v>1592</v>
      </c>
      <c r="E964" s="24"/>
      <c r="F964" s="12" t="s">
        <v>6</v>
      </c>
      <c r="G964" s="11">
        <v>45775</v>
      </c>
      <c r="H964" s="10" t="s">
        <v>2469</v>
      </c>
      <c r="I964" s="12" t="s">
        <v>844</v>
      </c>
      <c r="J964" s="164"/>
    </row>
    <row r="965" spans="1:10" ht="19.5" hidden="1" x14ac:dyDescent="0.35">
      <c r="A965" s="13">
        <v>45768</v>
      </c>
      <c r="B965" s="82" t="s">
        <v>2253</v>
      </c>
      <c r="C965" s="12" t="s">
        <v>39</v>
      </c>
      <c r="D965" s="167" t="s">
        <v>670</v>
      </c>
      <c r="E965" s="24"/>
      <c r="F965" s="12" t="s">
        <v>6</v>
      </c>
      <c r="G965" s="11">
        <v>45775</v>
      </c>
      <c r="H965" s="10" t="s">
        <v>2469</v>
      </c>
      <c r="I965" s="12" t="s">
        <v>844</v>
      </c>
      <c r="J965" s="164"/>
    </row>
    <row r="966" spans="1:10" ht="19.5" hidden="1" x14ac:dyDescent="0.35">
      <c r="A966" s="13">
        <v>45768</v>
      </c>
      <c r="B966" s="82" t="s">
        <v>3937</v>
      </c>
      <c r="C966" s="12" t="s">
        <v>39</v>
      </c>
      <c r="D966" s="167" t="s">
        <v>3480</v>
      </c>
      <c r="E966" s="24"/>
      <c r="F966" s="12" t="s">
        <v>6</v>
      </c>
      <c r="G966" s="11">
        <v>45775</v>
      </c>
      <c r="H966" s="10" t="s">
        <v>2469</v>
      </c>
      <c r="I966" s="12" t="s">
        <v>844</v>
      </c>
      <c r="J966" s="164"/>
    </row>
    <row r="967" spans="1:10" ht="19.5" hidden="1" x14ac:dyDescent="0.35">
      <c r="A967" s="13">
        <v>45768</v>
      </c>
      <c r="B967" s="82" t="s">
        <v>3746</v>
      </c>
      <c r="C967" s="12" t="s">
        <v>39</v>
      </c>
      <c r="D967" s="167" t="s">
        <v>3462</v>
      </c>
      <c r="E967" s="24"/>
      <c r="F967" s="12" t="s">
        <v>6</v>
      </c>
      <c r="G967" s="11">
        <v>45782</v>
      </c>
      <c r="H967" s="10" t="s">
        <v>2469</v>
      </c>
      <c r="I967" s="12" t="s">
        <v>844</v>
      </c>
      <c r="J967" s="164"/>
    </row>
    <row r="968" spans="1:10" ht="19.5" hidden="1" x14ac:dyDescent="0.35">
      <c r="A968" s="13">
        <v>45768</v>
      </c>
      <c r="B968" s="82" t="s">
        <v>3938</v>
      </c>
      <c r="C968" s="12" t="s">
        <v>39</v>
      </c>
      <c r="D968" s="167" t="s">
        <v>3463</v>
      </c>
      <c r="E968" s="24"/>
      <c r="F968" s="12" t="s">
        <v>6</v>
      </c>
      <c r="G968" s="11">
        <v>45775</v>
      </c>
      <c r="H968" s="10" t="s">
        <v>2469</v>
      </c>
      <c r="I968" s="12" t="s">
        <v>844</v>
      </c>
      <c r="J968" s="164"/>
    </row>
    <row r="969" spans="1:10" ht="19.5" hidden="1" x14ac:dyDescent="0.35">
      <c r="A969" s="13">
        <v>45768</v>
      </c>
      <c r="B969" s="82" t="s">
        <v>3766</v>
      </c>
      <c r="C969" s="12" t="s">
        <v>39</v>
      </c>
      <c r="D969" s="167" t="s">
        <v>3464</v>
      </c>
      <c r="E969" s="24"/>
      <c r="F969" s="12" t="s">
        <v>6</v>
      </c>
      <c r="G969" s="11">
        <v>45782</v>
      </c>
      <c r="H969" s="10" t="s">
        <v>2469</v>
      </c>
      <c r="I969" s="12" t="s">
        <v>844</v>
      </c>
      <c r="J969" s="164"/>
    </row>
    <row r="970" spans="1:10" ht="19.5" hidden="1" x14ac:dyDescent="0.35">
      <c r="A970" s="13">
        <v>45768</v>
      </c>
      <c r="B970" s="82" t="s">
        <v>1858</v>
      </c>
      <c r="C970" s="12" t="s">
        <v>39</v>
      </c>
      <c r="D970" s="167" t="s">
        <v>3465</v>
      </c>
      <c r="E970" s="24"/>
      <c r="F970" s="12" t="s">
        <v>6</v>
      </c>
      <c r="G970" s="11">
        <v>45777</v>
      </c>
      <c r="H970" s="10" t="s">
        <v>2469</v>
      </c>
      <c r="I970" s="12" t="s">
        <v>844</v>
      </c>
      <c r="J970" s="164"/>
    </row>
    <row r="971" spans="1:10" ht="19.5" hidden="1" x14ac:dyDescent="0.35">
      <c r="A971" s="13">
        <v>45768</v>
      </c>
      <c r="B971" s="82" t="s">
        <v>31</v>
      </c>
      <c r="C971" s="12" t="s">
        <v>39</v>
      </c>
      <c r="D971" s="167" t="s">
        <v>905</v>
      </c>
      <c r="E971" s="24"/>
      <c r="F971" s="12" t="s">
        <v>6</v>
      </c>
      <c r="G971" s="11">
        <v>45777</v>
      </c>
      <c r="H971" s="10" t="s">
        <v>2469</v>
      </c>
      <c r="I971" s="12" t="s">
        <v>844</v>
      </c>
      <c r="J971" s="164"/>
    </row>
    <row r="972" spans="1:10" ht="19.5" hidden="1" x14ac:dyDescent="0.35">
      <c r="A972" s="13">
        <v>45768</v>
      </c>
      <c r="B972" s="82" t="s">
        <v>3939</v>
      </c>
      <c r="C972" s="12" t="s">
        <v>39</v>
      </c>
      <c r="D972" s="167" t="s">
        <v>3466</v>
      </c>
      <c r="E972" s="24"/>
      <c r="F972" s="12" t="s">
        <v>6</v>
      </c>
      <c r="G972" s="11">
        <v>45775</v>
      </c>
      <c r="H972" s="10" t="s">
        <v>2469</v>
      </c>
      <c r="I972" s="12" t="s">
        <v>844</v>
      </c>
      <c r="J972" s="164"/>
    </row>
    <row r="973" spans="1:10" ht="19.5" hidden="1" x14ac:dyDescent="0.35">
      <c r="A973" s="13">
        <v>45768</v>
      </c>
      <c r="B973" s="82" t="s">
        <v>3940</v>
      </c>
      <c r="C973" s="12" t="s">
        <v>39</v>
      </c>
      <c r="D973" s="167" t="s">
        <v>3933</v>
      </c>
      <c r="E973" s="24"/>
      <c r="F973" s="12" t="s">
        <v>6</v>
      </c>
      <c r="G973" s="11">
        <v>45775</v>
      </c>
      <c r="H973" s="10" t="s">
        <v>2469</v>
      </c>
      <c r="I973" s="12" t="s">
        <v>844</v>
      </c>
      <c r="J973" s="164"/>
    </row>
    <row r="974" spans="1:10" ht="19.5" hidden="1" x14ac:dyDescent="0.35">
      <c r="A974" s="13">
        <v>45768</v>
      </c>
      <c r="B974" s="82" t="s">
        <v>3941</v>
      </c>
      <c r="C974" s="12" t="s">
        <v>39</v>
      </c>
      <c r="D974" s="167" t="s">
        <v>3934</v>
      </c>
      <c r="E974" s="24"/>
      <c r="F974" s="12" t="s">
        <v>6</v>
      </c>
      <c r="G974" s="11">
        <v>45782</v>
      </c>
      <c r="H974" s="10" t="s">
        <v>2469</v>
      </c>
      <c r="I974" s="12" t="s">
        <v>844</v>
      </c>
      <c r="J974" s="164"/>
    </row>
    <row r="975" spans="1:10" ht="19.5" hidden="1" x14ac:dyDescent="0.35">
      <c r="A975" s="13">
        <v>45768</v>
      </c>
      <c r="B975" s="82" t="s">
        <v>1215</v>
      </c>
      <c r="C975" s="12" t="s">
        <v>39</v>
      </c>
      <c r="D975" s="167" t="s">
        <v>3935</v>
      </c>
      <c r="E975" s="24"/>
      <c r="F975" s="12" t="s">
        <v>6</v>
      </c>
      <c r="G975" s="11">
        <v>45782</v>
      </c>
      <c r="H975" s="10" t="s">
        <v>2469</v>
      </c>
      <c r="I975" s="12" t="s">
        <v>844</v>
      </c>
      <c r="J975" s="164"/>
    </row>
    <row r="976" spans="1:10" ht="19.5" hidden="1" x14ac:dyDescent="0.35">
      <c r="A976" s="13">
        <v>45768</v>
      </c>
      <c r="B976" s="82" t="s">
        <v>3947</v>
      </c>
      <c r="C976" s="12" t="s">
        <v>39</v>
      </c>
      <c r="D976" s="12" t="s">
        <v>3762</v>
      </c>
      <c r="E976" s="24"/>
      <c r="F976" s="12" t="s">
        <v>6</v>
      </c>
      <c r="G976" s="11">
        <v>45775</v>
      </c>
      <c r="H976" s="10" t="s">
        <v>2469</v>
      </c>
      <c r="I976" s="12" t="s">
        <v>671</v>
      </c>
      <c r="J976" s="164"/>
    </row>
    <row r="977" spans="1:10" ht="19.5" hidden="1" x14ac:dyDescent="0.35">
      <c r="A977" s="13">
        <v>45768</v>
      </c>
      <c r="B977" s="82" t="s">
        <v>3929</v>
      </c>
      <c r="C977" s="12" t="s">
        <v>39</v>
      </c>
      <c r="D977" s="12" t="s">
        <v>2497</v>
      </c>
      <c r="E977" s="24"/>
      <c r="F977" s="12" t="s">
        <v>6</v>
      </c>
      <c r="G977" s="11">
        <v>45775</v>
      </c>
      <c r="H977" s="10" t="s">
        <v>2469</v>
      </c>
      <c r="I977" s="12" t="s">
        <v>3155</v>
      </c>
      <c r="J977" s="164"/>
    </row>
    <row r="978" spans="1:10" ht="19.5" hidden="1" x14ac:dyDescent="0.35">
      <c r="A978" s="13">
        <v>45768</v>
      </c>
      <c r="B978" s="82" t="s">
        <v>3948</v>
      </c>
      <c r="C978" s="12" t="s">
        <v>39</v>
      </c>
      <c r="D978" s="12" t="s">
        <v>2158</v>
      </c>
      <c r="E978" s="24"/>
      <c r="F978" s="12" t="s">
        <v>6</v>
      </c>
      <c r="G978" s="11">
        <v>45775</v>
      </c>
      <c r="H978" s="10" t="s">
        <v>2469</v>
      </c>
      <c r="I978" s="12" t="s">
        <v>3619</v>
      </c>
      <c r="J978" s="164"/>
    </row>
    <row r="979" spans="1:10" ht="19.5" hidden="1" x14ac:dyDescent="0.35">
      <c r="A979" s="13">
        <v>45768</v>
      </c>
      <c r="B979" s="82" t="s">
        <v>3949</v>
      </c>
      <c r="C979" s="12" t="s">
        <v>39</v>
      </c>
      <c r="D979" s="12" t="s">
        <v>2159</v>
      </c>
      <c r="E979" s="24"/>
      <c r="F979" s="12" t="s">
        <v>6</v>
      </c>
      <c r="G979" s="11">
        <v>45775</v>
      </c>
      <c r="H979" s="10" t="s">
        <v>2469</v>
      </c>
      <c r="I979" s="12" t="s">
        <v>3619</v>
      </c>
      <c r="J979" s="164"/>
    </row>
    <row r="980" spans="1:10" ht="19.5" hidden="1" x14ac:dyDescent="0.35">
      <c r="A980" s="13">
        <v>45768</v>
      </c>
      <c r="B980" s="12" t="s">
        <v>2666</v>
      </c>
      <c r="C980" s="12" t="s">
        <v>43</v>
      </c>
      <c r="D980" s="167" t="s">
        <v>156</v>
      </c>
      <c r="E980" s="12" t="s">
        <v>341</v>
      </c>
      <c r="F980" s="12" t="s">
        <v>6</v>
      </c>
      <c r="G980" s="10" t="s">
        <v>3</v>
      </c>
      <c r="H980" s="10" t="s">
        <v>2469</v>
      </c>
      <c r="I980" s="12" t="s">
        <v>329</v>
      </c>
      <c r="J980" s="164"/>
    </row>
    <row r="981" spans="1:10" ht="21" hidden="1" customHeight="1" x14ac:dyDescent="0.35">
      <c r="A981" s="13">
        <v>45768</v>
      </c>
      <c r="B981" s="12" t="s">
        <v>98</v>
      </c>
      <c r="C981" s="12" t="s">
        <v>43</v>
      </c>
      <c r="D981" s="12" t="s">
        <v>89</v>
      </c>
      <c r="E981" s="12" t="s">
        <v>238</v>
      </c>
      <c r="F981" s="12" t="s">
        <v>6</v>
      </c>
      <c r="G981" s="10" t="s">
        <v>3</v>
      </c>
      <c r="H981" s="10" t="s">
        <v>2469</v>
      </c>
      <c r="I981" s="12" t="s">
        <v>329</v>
      </c>
      <c r="J981" s="164"/>
    </row>
    <row r="982" spans="1:10" ht="19.5" hidden="1" x14ac:dyDescent="0.35">
      <c r="A982" s="13">
        <v>45768</v>
      </c>
      <c r="B982" s="12" t="s">
        <v>3142</v>
      </c>
      <c r="C982" s="12" t="s">
        <v>43</v>
      </c>
      <c r="D982" s="12" t="s">
        <v>3143</v>
      </c>
      <c r="E982" s="12" t="s">
        <v>3512</v>
      </c>
      <c r="F982" s="12" t="s">
        <v>6</v>
      </c>
      <c r="G982" s="11">
        <v>45774</v>
      </c>
      <c r="H982" s="10" t="s">
        <v>2469</v>
      </c>
      <c r="I982" s="12" t="s">
        <v>329</v>
      </c>
      <c r="J982" s="164"/>
    </row>
    <row r="983" spans="1:10" ht="19.5" hidden="1" x14ac:dyDescent="0.35">
      <c r="A983" s="13">
        <v>45768</v>
      </c>
      <c r="B983" s="12" t="s">
        <v>185</v>
      </c>
      <c r="C983" s="12" t="s">
        <v>2067</v>
      </c>
      <c r="D983" s="12" t="s">
        <v>44</v>
      </c>
      <c r="E983" s="12" t="s">
        <v>234</v>
      </c>
      <c r="F983" s="12" t="s">
        <v>6</v>
      </c>
      <c r="G983" s="10" t="s">
        <v>3</v>
      </c>
      <c r="H983" s="10" t="s">
        <v>2469</v>
      </c>
      <c r="I983" s="12" t="s">
        <v>628</v>
      </c>
      <c r="J983" s="164"/>
    </row>
    <row r="984" spans="1:10" ht="22.5" hidden="1" customHeight="1" x14ac:dyDescent="0.35">
      <c r="A984" s="13">
        <v>45768</v>
      </c>
      <c r="B984" s="12" t="s">
        <v>222</v>
      </c>
      <c r="C984" s="12" t="s">
        <v>2067</v>
      </c>
      <c r="D984" s="12" t="s">
        <v>45</v>
      </c>
      <c r="E984" s="12" t="s">
        <v>234</v>
      </c>
      <c r="F984" s="12" t="s">
        <v>6</v>
      </c>
      <c r="G984" s="10" t="s">
        <v>3</v>
      </c>
      <c r="H984" s="10" t="s">
        <v>2469</v>
      </c>
      <c r="I984" s="12" t="s">
        <v>628</v>
      </c>
      <c r="J984" s="164"/>
    </row>
    <row r="985" spans="1:10" ht="19.5" hidden="1" x14ac:dyDescent="0.35">
      <c r="A985" s="13">
        <v>45768</v>
      </c>
      <c r="B985" s="12" t="s">
        <v>403</v>
      </c>
      <c r="C985" s="12" t="s">
        <v>7</v>
      </c>
      <c r="D985" s="12" t="s">
        <v>46</v>
      </c>
      <c r="E985" s="12" t="s">
        <v>2974</v>
      </c>
      <c r="F985" s="12" t="s">
        <v>6</v>
      </c>
      <c r="G985" s="10" t="s">
        <v>3</v>
      </c>
      <c r="H985" s="10" t="s">
        <v>2469</v>
      </c>
      <c r="I985" s="12" t="s">
        <v>3936</v>
      </c>
      <c r="J985" s="164"/>
    </row>
    <row r="986" spans="1:10" ht="19.5" hidden="1" x14ac:dyDescent="0.35">
      <c r="A986" s="13">
        <v>45768</v>
      </c>
      <c r="B986" s="12" t="s">
        <v>22</v>
      </c>
      <c r="C986" s="12" t="s">
        <v>7</v>
      </c>
      <c r="D986" s="12" t="s">
        <v>47</v>
      </c>
      <c r="E986" s="12" t="s">
        <v>2974</v>
      </c>
      <c r="F986" s="12" t="s">
        <v>6</v>
      </c>
      <c r="G986" s="10" t="s">
        <v>3</v>
      </c>
      <c r="H986" s="10" t="s">
        <v>2469</v>
      </c>
      <c r="I986" s="12" t="s">
        <v>3936</v>
      </c>
      <c r="J986" s="164"/>
    </row>
    <row r="987" spans="1:10" ht="19.5" hidden="1" x14ac:dyDescent="0.35">
      <c r="A987" s="13">
        <v>45768</v>
      </c>
      <c r="B987" s="12" t="s">
        <v>28</v>
      </c>
      <c r="C987" s="12" t="s">
        <v>7</v>
      </c>
      <c r="D987" s="12" t="s">
        <v>48</v>
      </c>
      <c r="E987" s="12" t="s">
        <v>2974</v>
      </c>
      <c r="F987" s="12" t="s">
        <v>6</v>
      </c>
      <c r="G987" s="10" t="s">
        <v>3</v>
      </c>
      <c r="H987" s="10" t="s">
        <v>2469</v>
      </c>
      <c r="I987" s="12" t="s">
        <v>3936</v>
      </c>
      <c r="J987" s="164"/>
    </row>
    <row r="988" spans="1:10" ht="19.5" hidden="1" x14ac:dyDescent="0.35">
      <c r="A988" s="13">
        <v>45768</v>
      </c>
      <c r="B988" s="12" t="s">
        <v>24</v>
      </c>
      <c r="C988" s="12" t="s">
        <v>7</v>
      </c>
      <c r="D988" s="12" t="s">
        <v>50</v>
      </c>
      <c r="E988" s="12" t="s">
        <v>2974</v>
      </c>
      <c r="F988" s="12" t="s">
        <v>6</v>
      </c>
      <c r="G988" s="10" t="s">
        <v>3</v>
      </c>
      <c r="H988" s="10" t="s">
        <v>2469</v>
      </c>
      <c r="I988" s="12" t="s">
        <v>3936</v>
      </c>
      <c r="J988" s="164"/>
    </row>
    <row r="989" spans="1:10" ht="19.5" hidden="1" x14ac:dyDescent="0.35">
      <c r="A989" s="13">
        <v>45768</v>
      </c>
      <c r="B989" s="12" t="s">
        <v>8</v>
      </c>
      <c r="C989" s="12" t="s">
        <v>7</v>
      </c>
      <c r="D989" s="12" t="s">
        <v>52</v>
      </c>
      <c r="E989" s="12" t="s">
        <v>2974</v>
      </c>
      <c r="F989" s="12" t="s">
        <v>6</v>
      </c>
      <c r="G989" s="10" t="s">
        <v>3</v>
      </c>
      <c r="H989" s="10" t="s">
        <v>2469</v>
      </c>
      <c r="I989" s="12" t="s">
        <v>3936</v>
      </c>
      <c r="J989" s="164"/>
    </row>
    <row r="990" spans="1:10" ht="19.5" hidden="1" x14ac:dyDescent="0.35">
      <c r="A990" s="13">
        <v>45768</v>
      </c>
      <c r="B990" s="12" t="s">
        <v>945</v>
      </c>
      <c r="C990" s="12" t="s">
        <v>2067</v>
      </c>
      <c r="D990" s="12" t="s">
        <v>51</v>
      </c>
      <c r="E990" s="12" t="s">
        <v>234</v>
      </c>
      <c r="F990" s="12" t="s">
        <v>6</v>
      </c>
      <c r="G990" s="10" t="s">
        <v>3</v>
      </c>
      <c r="H990" s="10" t="s">
        <v>2469</v>
      </c>
      <c r="I990" s="12" t="s">
        <v>3950</v>
      </c>
      <c r="J990" s="164"/>
    </row>
    <row r="991" spans="1:10" ht="19.5" hidden="1" x14ac:dyDescent="0.35">
      <c r="A991" s="13">
        <v>45768</v>
      </c>
      <c r="B991" s="12" t="s">
        <v>788</v>
      </c>
      <c r="C991" s="12" t="s">
        <v>789</v>
      </c>
      <c r="D991" s="12" t="s">
        <v>54</v>
      </c>
      <c r="E991" s="12" t="s">
        <v>341</v>
      </c>
      <c r="F991" s="12" t="s">
        <v>6</v>
      </c>
      <c r="G991" s="10" t="s">
        <v>3</v>
      </c>
      <c r="H991" s="10" t="s">
        <v>2469</v>
      </c>
      <c r="I991" s="12" t="s">
        <v>3936</v>
      </c>
      <c r="J991" s="164"/>
    </row>
    <row r="992" spans="1:10" ht="19.5" hidden="1" x14ac:dyDescent="0.35">
      <c r="A992" s="13">
        <v>45768</v>
      </c>
      <c r="B992" s="12" t="s">
        <v>786</v>
      </c>
      <c r="C992" s="12" t="s">
        <v>789</v>
      </c>
      <c r="D992" s="12" t="s">
        <v>58</v>
      </c>
      <c r="E992" s="12" t="s">
        <v>341</v>
      </c>
      <c r="F992" s="12" t="s">
        <v>6</v>
      </c>
      <c r="G992" s="10" t="s">
        <v>3</v>
      </c>
      <c r="H992" s="10" t="s">
        <v>2469</v>
      </c>
      <c r="I992" s="12" t="s">
        <v>3936</v>
      </c>
      <c r="J992" s="164"/>
    </row>
    <row r="993" spans="1:10" ht="19.5" hidden="1" x14ac:dyDescent="0.35">
      <c r="A993" s="13">
        <v>45768</v>
      </c>
      <c r="B993" s="12" t="s">
        <v>3951</v>
      </c>
      <c r="C993" s="12" t="s">
        <v>789</v>
      </c>
      <c r="D993" s="12" t="s">
        <v>63</v>
      </c>
      <c r="E993" s="12" t="s">
        <v>341</v>
      </c>
      <c r="F993" s="12" t="s">
        <v>6</v>
      </c>
      <c r="G993" s="10" t="s">
        <v>3</v>
      </c>
      <c r="H993" s="10" t="s">
        <v>2469</v>
      </c>
      <c r="I993" s="12" t="s">
        <v>3936</v>
      </c>
      <c r="J993" s="164"/>
    </row>
    <row r="994" spans="1:10" ht="19.5" hidden="1" x14ac:dyDescent="0.35">
      <c r="A994" s="13">
        <v>45768</v>
      </c>
      <c r="B994" s="12" t="s">
        <v>3298</v>
      </c>
      <c r="C994" s="12" t="s">
        <v>789</v>
      </c>
      <c r="D994" s="12" t="s">
        <v>61</v>
      </c>
      <c r="E994" s="12" t="s">
        <v>341</v>
      </c>
      <c r="F994" s="12" t="s">
        <v>6</v>
      </c>
      <c r="G994" s="10" t="s">
        <v>3</v>
      </c>
      <c r="H994" s="10" t="s">
        <v>2469</v>
      </c>
      <c r="I994" s="12" t="s">
        <v>3936</v>
      </c>
      <c r="J994" s="164"/>
    </row>
    <row r="995" spans="1:10" ht="19.5" hidden="1" x14ac:dyDescent="0.35">
      <c r="A995" s="13">
        <v>45768</v>
      </c>
      <c r="B995" s="12" t="s">
        <v>651</v>
      </c>
      <c r="C995" s="12" t="s">
        <v>652</v>
      </c>
      <c r="D995" s="12" t="s">
        <v>62</v>
      </c>
      <c r="E995" s="12" t="s">
        <v>1800</v>
      </c>
      <c r="F995" s="12" t="s">
        <v>6</v>
      </c>
      <c r="G995" s="10" t="s">
        <v>3</v>
      </c>
      <c r="H995" s="10" t="s">
        <v>2469</v>
      </c>
      <c r="I995" s="12" t="s">
        <v>2062</v>
      </c>
      <c r="J995" s="164"/>
    </row>
    <row r="996" spans="1:10" ht="19.5" hidden="1" x14ac:dyDescent="0.35">
      <c r="A996" s="13">
        <v>45768</v>
      </c>
      <c r="B996" s="12" t="s">
        <v>3321</v>
      </c>
      <c r="C996" s="12" t="s">
        <v>652</v>
      </c>
      <c r="D996" s="12" t="s">
        <v>2989</v>
      </c>
      <c r="E996" s="12" t="s">
        <v>1800</v>
      </c>
      <c r="F996" s="12" t="s">
        <v>6</v>
      </c>
      <c r="G996" s="10" t="s">
        <v>3</v>
      </c>
      <c r="H996" s="10" t="s">
        <v>2469</v>
      </c>
      <c r="I996" s="12" t="s">
        <v>2062</v>
      </c>
      <c r="J996" s="164"/>
    </row>
    <row r="997" spans="1:10" ht="19.5" hidden="1" x14ac:dyDescent="0.35">
      <c r="A997" s="13">
        <v>45768</v>
      </c>
      <c r="B997" s="12" t="s">
        <v>3861</v>
      </c>
      <c r="C997" s="12" t="s">
        <v>1890</v>
      </c>
      <c r="D997" s="12" t="s">
        <v>861</v>
      </c>
      <c r="E997" s="12" t="s">
        <v>4033</v>
      </c>
      <c r="F997" s="12" t="s">
        <v>6</v>
      </c>
      <c r="G997" s="10" t="s">
        <v>3</v>
      </c>
      <c r="H997" s="10" t="s">
        <v>2469</v>
      </c>
      <c r="I997" s="12" t="s">
        <v>1296</v>
      </c>
      <c r="J997" s="164"/>
    </row>
    <row r="998" spans="1:10" ht="19.5" hidden="1" x14ac:dyDescent="0.35">
      <c r="A998" s="13">
        <v>45768</v>
      </c>
      <c r="B998" s="12" t="s">
        <v>3862</v>
      </c>
      <c r="C998" s="12" t="s">
        <v>1890</v>
      </c>
      <c r="D998" s="12" t="s">
        <v>860</v>
      </c>
      <c r="E998" s="12" t="s">
        <v>4033</v>
      </c>
      <c r="F998" s="12" t="s">
        <v>6</v>
      </c>
      <c r="G998" s="10" t="s">
        <v>3</v>
      </c>
      <c r="H998" s="10" t="s">
        <v>2469</v>
      </c>
      <c r="I998" s="12" t="s">
        <v>1296</v>
      </c>
      <c r="J998" s="164"/>
    </row>
    <row r="999" spans="1:10" ht="19.5" hidden="1" x14ac:dyDescent="0.35">
      <c r="A999" s="13">
        <v>45768</v>
      </c>
      <c r="B999" s="12" t="s">
        <v>3863</v>
      </c>
      <c r="C999" s="12" t="s">
        <v>1890</v>
      </c>
      <c r="D999" s="12" t="s">
        <v>859</v>
      </c>
      <c r="E999" s="12" t="s">
        <v>4033</v>
      </c>
      <c r="F999" s="12" t="s">
        <v>6</v>
      </c>
      <c r="G999" s="10" t="s">
        <v>3</v>
      </c>
      <c r="H999" s="10" t="s">
        <v>2469</v>
      </c>
      <c r="I999" s="12" t="s">
        <v>1296</v>
      </c>
      <c r="J999" s="164"/>
    </row>
    <row r="1000" spans="1:10" ht="19.5" hidden="1" x14ac:dyDescent="0.35">
      <c r="A1000" s="13">
        <v>45768</v>
      </c>
      <c r="B1000" s="12" t="s">
        <v>3864</v>
      </c>
      <c r="C1000" s="12" t="s">
        <v>1890</v>
      </c>
      <c r="D1000" s="12" t="s">
        <v>1111</v>
      </c>
      <c r="E1000" s="12" t="s">
        <v>4033</v>
      </c>
      <c r="F1000" s="12" t="s">
        <v>6</v>
      </c>
      <c r="G1000" s="10" t="s">
        <v>3</v>
      </c>
      <c r="H1000" s="10" t="s">
        <v>2469</v>
      </c>
      <c r="I1000" s="12" t="s">
        <v>1296</v>
      </c>
      <c r="J1000" s="164"/>
    </row>
    <row r="1001" spans="1:10" ht="19.5" hidden="1" x14ac:dyDescent="0.35">
      <c r="A1001" s="13">
        <v>45768</v>
      </c>
      <c r="B1001" s="12" t="s">
        <v>191</v>
      </c>
      <c r="C1001" s="12" t="s">
        <v>1890</v>
      </c>
      <c r="D1001" s="12" t="s">
        <v>1108</v>
      </c>
      <c r="E1001" s="12" t="s">
        <v>4033</v>
      </c>
      <c r="F1001" s="12" t="s">
        <v>6</v>
      </c>
      <c r="G1001" s="10" t="s">
        <v>3</v>
      </c>
      <c r="H1001" s="10" t="s">
        <v>2469</v>
      </c>
      <c r="I1001" s="12" t="s">
        <v>1296</v>
      </c>
      <c r="J1001" s="164"/>
    </row>
    <row r="1002" spans="1:10" ht="19.5" hidden="1" x14ac:dyDescent="0.35">
      <c r="A1002" s="13">
        <v>45768</v>
      </c>
      <c r="B1002" s="12" t="s">
        <v>3954</v>
      </c>
      <c r="C1002" s="12" t="s">
        <v>3697</v>
      </c>
      <c r="D1002" s="12" t="s">
        <v>65</v>
      </c>
      <c r="E1002" s="12" t="s">
        <v>4031</v>
      </c>
      <c r="F1002" s="12" t="s">
        <v>6</v>
      </c>
      <c r="G1002" s="10" t="s">
        <v>3</v>
      </c>
      <c r="H1002" s="10" t="s">
        <v>2469</v>
      </c>
      <c r="I1002" s="12" t="s">
        <v>3955</v>
      </c>
      <c r="J1002" s="164"/>
    </row>
    <row r="1003" spans="1:10" ht="19.5" hidden="1" x14ac:dyDescent="0.35">
      <c r="A1003" s="13">
        <v>45768</v>
      </c>
      <c r="B1003" s="12" t="s">
        <v>1933</v>
      </c>
      <c r="C1003" s="12" t="s">
        <v>3956</v>
      </c>
      <c r="D1003" s="12" t="s">
        <v>70</v>
      </c>
      <c r="E1003" s="12" t="s">
        <v>238</v>
      </c>
      <c r="F1003" s="12" t="s">
        <v>6</v>
      </c>
      <c r="G1003" s="10" t="s">
        <v>3</v>
      </c>
      <c r="H1003" s="10" t="s">
        <v>2469</v>
      </c>
      <c r="I1003" s="12" t="s">
        <v>4043</v>
      </c>
      <c r="J1003" s="164"/>
    </row>
    <row r="1004" spans="1:10" ht="19.5" hidden="1" x14ac:dyDescent="0.35">
      <c r="A1004" s="13">
        <v>45768</v>
      </c>
      <c r="B1004" s="12" t="s">
        <v>527</v>
      </c>
      <c r="C1004" s="12" t="s">
        <v>43</v>
      </c>
      <c r="D1004" s="12" t="s">
        <v>3518</v>
      </c>
      <c r="E1004" s="12" t="s">
        <v>3384</v>
      </c>
      <c r="F1004" s="12" t="s">
        <v>6</v>
      </c>
      <c r="G1004" s="10" t="s">
        <v>3</v>
      </c>
      <c r="H1004" s="10" t="s">
        <v>2469</v>
      </c>
      <c r="I1004" s="12" t="s">
        <v>844</v>
      </c>
      <c r="J1004" s="164"/>
    </row>
    <row r="1005" spans="1:10" ht="19.5" hidden="1" x14ac:dyDescent="0.35">
      <c r="A1005" s="13">
        <v>45768</v>
      </c>
      <c r="B1005" s="12" t="s">
        <v>3500</v>
      </c>
      <c r="C1005" s="12" t="s">
        <v>43</v>
      </c>
      <c r="D1005" s="12" t="s">
        <v>3501</v>
      </c>
      <c r="E1005" s="12" t="s">
        <v>270</v>
      </c>
      <c r="F1005" s="12" t="s">
        <v>6</v>
      </c>
      <c r="G1005" s="11">
        <v>45777</v>
      </c>
      <c r="H1005" s="10" t="s">
        <v>375</v>
      </c>
      <c r="I1005" s="12" t="s">
        <v>329</v>
      </c>
      <c r="J1005" s="164"/>
    </row>
    <row r="1006" spans="1:10" ht="19.5" hidden="1" x14ac:dyDescent="0.35">
      <c r="A1006" s="13">
        <v>45768</v>
      </c>
      <c r="B1006" s="12" t="s">
        <v>1672</v>
      </c>
      <c r="C1006" s="12" t="s">
        <v>1106</v>
      </c>
      <c r="D1006" s="12" t="s">
        <v>65</v>
      </c>
      <c r="E1006" s="12" t="s">
        <v>341</v>
      </c>
      <c r="F1006" s="12" t="s">
        <v>6</v>
      </c>
      <c r="G1006" s="10" t="s">
        <v>3</v>
      </c>
      <c r="H1006" s="10" t="s">
        <v>375</v>
      </c>
      <c r="I1006" s="12" t="s">
        <v>256</v>
      </c>
      <c r="J1006" s="164"/>
    </row>
    <row r="1007" spans="1:10" ht="19.5" hidden="1" x14ac:dyDescent="0.35">
      <c r="A1007" s="13">
        <v>45768</v>
      </c>
      <c r="B1007" s="12" t="s">
        <v>3957</v>
      </c>
      <c r="C1007" s="12" t="s">
        <v>1106</v>
      </c>
      <c r="D1007" s="12" t="s">
        <v>69</v>
      </c>
      <c r="E1007" s="12" t="s">
        <v>341</v>
      </c>
      <c r="F1007" s="12" t="s">
        <v>6</v>
      </c>
      <c r="G1007" s="10" t="s">
        <v>3</v>
      </c>
      <c r="H1007" s="10" t="s">
        <v>375</v>
      </c>
      <c r="I1007" s="12" t="s">
        <v>256</v>
      </c>
      <c r="J1007" s="164"/>
    </row>
    <row r="1008" spans="1:10" ht="19.5" hidden="1" x14ac:dyDescent="0.35">
      <c r="A1008" s="13">
        <v>45768</v>
      </c>
      <c r="B1008" s="12" t="s">
        <v>1940</v>
      </c>
      <c r="C1008" s="12">
        <v>10005726</v>
      </c>
      <c r="D1008" s="12" t="s">
        <v>95</v>
      </c>
      <c r="E1008" s="12" t="s">
        <v>2006</v>
      </c>
      <c r="F1008" s="12" t="s">
        <v>6</v>
      </c>
      <c r="G1008" s="10" t="s">
        <v>3</v>
      </c>
      <c r="H1008" s="10" t="s">
        <v>375</v>
      </c>
      <c r="I1008" s="12" t="s">
        <v>166</v>
      </c>
      <c r="J1008" s="164"/>
    </row>
    <row r="1009" spans="1:10" ht="19.5" hidden="1" x14ac:dyDescent="0.35">
      <c r="A1009" s="13">
        <v>45768</v>
      </c>
      <c r="B1009" s="12" t="s">
        <v>4002</v>
      </c>
      <c r="C1009" s="12" t="s">
        <v>4003</v>
      </c>
      <c r="D1009" s="12" t="s">
        <v>752</v>
      </c>
      <c r="E1009" s="12"/>
      <c r="F1009" s="12" t="s">
        <v>6</v>
      </c>
      <c r="G1009" s="10" t="s">
        <v>3</v>
      </c>
      <c r="H1009" s="10" t="s">
        <v>2469</v>
      </c>
      <c r="I1009" s="12" t="s">
        <v>166</v>
      </c>
      <c r="J1009" s="164"/>
    </row>
    <row r="1010" spans="1:10" ht="19.5" hidden="1" x14ac:dyDescent="0.35">
      <c r="A1010" s="13">
        <v>45769</v>
      </c>
      <c r="B1010" s="12" t="s">
        <v>3958</v>
      </c>
      <c r="C1010" s="12" t="s">
        <v>43</v>
      </c>
      <c r="D1010" s="12" t="s">
        <v>3959</v>
      </c>
      <c r="E1010" s="12" t="s">
        <v>4015</v>
      </c>
      <c r="F1010" s="12" t="s">
        <v>6</v>
      </c>
      <c r="G1010" s="11">
        <v>45808</v>
      </c>
      <c r="H1010" s="10" t="s">
        <v>299</v>
      </c>
      <c r="I1010" s="12" t="s">
        <v>329</v>
      </c>
      <c r="J1010" s="164"/>
    </row>
    <row r="1011" spans="1:10" ht="19.5" hidden="1" x14ac:dyDescent="0.35">
      <c r="A1011" s="13">
        <v>45769</v>
      </c>
      <c r="B1011" s="12" t="s">
        <v>178</v>
      </c>
      <c r="C1011" s="12" t="s">
        <v>43</v>
      </c>
      <c r="D1011" s="12" t="s">
        <v>2843</v>
      </c>
      <c r="E1011" s="12" t="s">
        <v>341</v>
      </c>
      <c r="F1011" s="12" t="s">
        <v>6</v>
      </c>
      <c r="G1011" s="10" t="s">
        <v>3</v>
      </c>
      <c r="H1011" s="10" t="s">
        <v>2469</v>
      </c>
      <c r="I1011" s="12" t="s">
        <v>329</v>
      </c>
      <c r="J1011" s="164"/>
    </row>
    <row r="1012" spans="1:10" ht="19.5" hidden="1" x14ac:dyDescent="0.35">
      <c r="A1012" s="13">
        <v>45769</v>
      </c>
      <c r="B1012" s="12" t="s">
        <v>403</v>
      </c>
      <c r="C1012" s="12" t="s">
        <v>7</v>
      </c>
      <c r="D1012" s="12" t="s">
        <v>44</v>
      </c>
      <c r="E1012" s="12" t="s">
        <v>1800</v>
      </c>
      <c r="F1012" s="12" t="s">
        <v>6</v>
      </c>
      <c r="G1012" s="10" t="s">
        <v>3</v>
      </c>
      <c r="H1012" s="10" t="s">
        <v>2469</v>
      </c>
      <c r="I1012" s="12" t="s">
        <v>20</v>
      </c>
      <c r="J1012" s="164"/>
    </row>
    <row r="1013" spans="1:10" ht="19.5" hidden="1" x14ac:dyDescent="0.35">
      <c r="A1013" s="13">
        <v>45769</v>
      </c>
      <c r="B1013" s="12" t="s">
        <v>22</v>
      </c>
      <c r="C1013" s="12" t="s">
        <v>7</v>
      </c>
      <c r="D1013" s="12" t="s">
        <v>45</v>
      </c>
      <c r="E1013" s="12" t="s">
        <v>1800</v>
      </c>
      <c r="F1013" s="12" t="s">
        <v>6</v>
      </c>
      <c r="G1013" s="10" t="s">
        <v>3</v>
      </c>
      <c r="H1013" s="10" t="s">
        <v>2469</v>
      </c>
      <c r="I1013" s="12" t="s">
        <v>20</v>
      </c>
      <c r="J1013" s="164"/>
    </row>
    <row r="1014" spans="1:10" ht="19.5" hidden="1" x14ac:dyDescent="0.35">
      <c r="A1014" s="13">
        <v>45769</v>
      </c>
      <c r="B1014" s="12" t="s">
        <v>1077</v>
      </c>
      <c r="C1014" s="12" t="s">
        <v>2067</v>
      </c>
      <c r="D1014" s="12" t="s">
        <v>46</v>
      </c>
      <c r="E1014" s="12" t="s">
        <v>2142</v>
      </c>
      <c r="F1014" s="12" t="s">
        <v>6</v>
      </c>
      <c r="G1014" s="10" t="s">
        <v>3</v>
      </c>
      <c r="H1014" s="10" t="s">
        <v>2469</v>
      </c>
      <c r="I1014" s="12" t="s">
        <v>2749</v>
      </c>
      <c r="J1014" s="164"/>
    </row>
    <row r="1015" spans="1:10" ht="19.5" hidden="1" x14ac:dyDescent="0.35">
      <c r="A1015" s="13">
        <v>45769</v>
      </c>
      <c r="B1015" s="12" t="s">
        <v>3960</v>
      </c>
      <c r="C1015" s="12" t="s">
        <v>2067</v>
      </c>
      <c r="D1015" s="12" t="s">
        <v>47</v>
      </c>
      <c r="E1015" s="12" t="s">
        <v>2142</v>
      </c>
      <c r="F1015" s="12" t="s">
        <v>6</v>
      </c>
      <c r="G1015" s="10" t="s">
        <v>3</v>
      </c>
      <c r="H1015" s="10" t="s">
        <v>2469</v>
      </c>
      <c r="I1015" s="12" t="s">
        <v>2749</v>
      </c>
      <c r="J1015" s="164"/>
    </row>
    <row r="1016" spans="1:10" ht="19.5" hidden="1" x14ac:dyDescent="0.35">
      <c r="A1016" s="13">
        <v>45769</v>
      </c>
      <c r="B1016" s="12" t="s">
        <v>629</v>
      </c>
      <c r="C1016" s="12" t="s">
        <v>7</v>
      </c>
      <c r="D1016" s="12" t="s">
        <v>48</v>
      </c>
      <c r="E1016" s="12" t="s">
        <v>1800</v>
      </c>
      <c r="F1016" s="12" t="s">
        <v>6</v>
      </c>
      <c r="G1016" s="10" t="s">
        <v>3</v>
      </c>
      <c r="H1016" s="10" t="s">
        <v>2469</v>
      </c>
      <c r="I1016" s="12" t="s">
        <v>20</v>
      </c>
      <c r="J1016" s="164"/>
    </row>
    <row r="1017" spans="1:10" ht="19.5" hidden="1" x14ac:dyDescent="0.35">
      <c r="A1017" s="13">
        <v>45769</v>
      </c>
      <c r="B1017" s="12" t="s">
        <v>24</v>
      </c>
      <c r="C1017" s="12" t="s">
        <v>7</v>
      </c>
      <c r="D1017" s="12" t="s">
        <v>50</v>
      </c>
      <c r="E1017" s="12" t="s">
        <v>1800</v>
      </c>
      <c r="F1017" s="12" t="s">
        <v>6</v>
      </c>
      <c r="G1017" s="10" t="s">
        <v>3</v>
      </c>
      <c r="H1017" s="10" t="s">
        <v>2469</v>
      </c>
      <c r="I1017" s="12" t="s">
        <v>20</v>
      </c>
      <c r="J1017" s="164"/>
    </row>
    <row r="1018" spans="1:10" ht="19.5" hidden="1" x14ac:dyDescent="0.35">
      <c r="A1018" s="13">
        <v>45769</v>
      </c>
      <c r="B1018" s="12" t="s">
        <v>952</v>
      </c>
      <c r="C1018" s="12" t="s">
        <v>224</v>
      </c>
      <c r="D1018" s="12" t="s">
        <v>51</v>
      </c>
      <c r="E1018" s="12" t="s">
        <v>3550</v>
      </c>
      <c r="F1018" s="12" t="s">
        <v>6</v>
      </c>
      <c r="G1018" s="10" t="s">
        <v>3</v>
      </c>
      <c r="H1018" s="10" t="s">
        <v>2469</v>
      </c>
      <c r="I1018" s="12" t="s">
        <v>20</v>
      </c>
      <c r="J1018" s="164"/>
    </row>
    <row r="1019" spans="1:10" ht="19.5" hidden="1" x14ac:dyDescent="0.35">
      <c r="A1019" s="13">
        <v>45769</v>
      </c>
      <c r="B1019" s="12" t="s">
        <v>3961</v>
      </c>
      <c r="C1019" s="12" t="s">
        <v>3964</v>
      </c>
      <c r="D1019" s="12" t="s">
        <v>860</v>
      </c>
      <c r="E1019" s="12" t="s">
        <v>2509</v>
      </c>
      <c r="F1019" s="12" t="s">
        <v>6</v>
      </c>
      <c r="G1019" s="10" t="s">
        <v>3</v>
      </c>
      <c r="H1019" s="10" t="s">
        <v>2469</v>
      </c>
      <c r="I1019" s="12" t="s">
        <v>1296</v>
      </c>
      <c r="J1019" s="164"/>
    </row>
    <row r="1020" spans="1:10" ht="19.5" hidden="1" x14ac:dyDescent="0.35">
      <c r="A1020" s="13">
        <v>45769</v>
      </c>
      <c r="B1020" s="12" t="s">
        <v>3962</v>
      </c>
      <c r="C1020" s="12" t="s">
        <v>3964</v>
      </c>
      <c r="D1020" s="12" t="s">
        <v>859</v>
      </c>
      <c r="E1020" s="12" t="s">
        <v>2509</v>
      </c>
      <c r="F1020" s="12" t="s">
        <v>6</v>
      </c>
      <c r="G1020" s="10" t="s">
        <v>3</v>
      </c>
      <c r="H1020" s="10" t="s">
        <v>2469</v>
      </c>
      <c r="I1020" s="12" t="s">
        <v>1296</v>
      </c>
      <c r="J1020" s="164"/>
    </row>
    <row r="1021" spans="1:10" ht="19.5" hidden="1" x14ac:dyDescent="0.35">
      <c r="A1021" s="13">
        <v>45769</v>
      </c>
      <c r="B1021" s="12" t="s">
        <v>3963</v>
      </c>
      <c r="C1021" s="12" t="s">
        <v>3964</v>
      </c>
      <c r="D1021" s="12" t="s">
        <v>861</v>
      </c>
      <c r="E1021" s="12" t="s">
        <v>2509</v>
      </c>
      <c r="F1021" s="12" t="s">
        <v>6</v>
      </c>
      <c r="G1021" s="10" t="s">
        <v>3</v>
      </c>
      <c r="H1021" s="10" t="s">
        <v>2469</v>
      </c>
      <c r="I1021" s="12" t="s">
        <v>1296</v>
      </c>
      <c r="J1021" s="164"/>
    </row>
    <row r="1022" spans="1:10" ht="19.5" hidden="1" x14ac:dyDescent="0.35">
      <c r="A1022" s="13">
        <v>45769</v>
      </c>
      <c r="B1022" s="12" t="s">
        <v>1828</v>
      </c>
      <c r="C1022" s="12" t="s">
        <v>186</v>
      </c>
      <c r="D1022" s="12" t="s">
        <v>54</v>
      </c>
      <c r="E1022" s="82" t="s">
        <v>267</v>
      </c>
      <c r="F1022" s="12" t="s">
        <v>6</v>
      </c>
      <c r="G1022" s="10" t="s">
        <v>3</v>
      </c>
      <c r="H1022" s="10" t="s">
        <v>2469</v>
      </c>
      <c r="I1022" s="12" t="s">
        <v>3965</v>
      </c>
      <c r="J1022" s="164"/>
    </row>
    <row r="1023" spans="1:10" ht="19.5" hidden="1" x14ac:dyDescent="0.35">
      <c r="A1023" s="13">
        <v>45769</v>
      </c>
      <c r="B1023" s="12" t="s">
        <v>788</v>
      </c>
      <c r="C1023" s="12" t="s">
        <v>789</v>
      </c>
      <c r="D1023" s="12" t="s">
        <v>58</v>
      </c>
      <c r="E1023" s="12" t="s">
        <v>341</v>
      </c>
      <c r="F1023" s="12" t="s">
        <v>6</v>
      </c>
      <c r="G1023" s="10" t="s">
        <v>3</v>
      </c>
      <c r="H1023" s="10" t="s">
        <v>2469</v>
      </c>
      <c r="I1023" s="12" t="s">
        <v>20</v>
      </c>
      <c r="J1023" s="164"/>
    </row>
    <row r="1024" spans="1:10" ht="19.5" hidden="1" x14ac:dyDescent="0.35">
      <c r="A1024" s="13">
        <v>45769</v>
      </c>
      <c r="B1024" s="12" t="s">
        <v>786</v>
      </c>
      <c r="C1024" s="12" t="s">
        <v>789</v>
      </c>
      <c r="D1024" s="12" t="s">
        <v>63</v>
      </c>
      <c r="E1024" s="12" t="s">
        <v>341</v>
      </c>
      <c r="F1024" s="12" t="s">
        <v>6</v>
      </c>
      <c r="G1024" s="10" t="s">
        <v>3</v>
      </c>
      <c r="H1024" s="10" t="s">
        <v>2469</v>
      </c>
      <c r="I1024" s="12" t="s">
        <v>20</v>
      </c>
      <c r="J1024" s="164"/>
    </row>
    <row r="1025" spans="1:10" ht="19.5" hidden="1" x14ac:dyDescent="0.35">
      <c r="A1025" s="13">
        <v>45769</v>
      </c>
      <c r="B1025" s="12" t="s">
        <v>3951</v>
      </c>
      <c r="C1025" s="12" t="s">
        <v>789</v>
      </c>
      <c r="D1025" s="12" t="s">
        <v>61</v>
      </c>
      <c r="E1025" s="12" t="s">
        <v>341</v>
      </c>
      <c r="F1025" s="12" t="s">
        <v>6</v>
      </c>
      <c r="G1025" s="10" t="s">
        <v>3</v>
      </c>
      <c r="H1025" s="10" t="s">
        <v>2469</v>
      </c>
      <c r="I1025" s="12" t="s">
        <v>20</v>
      </c>
      <c r="J1025" s="164"/>
    </row>
    <row r="1026" spans="1:10" ht="19.5" hidden="1" x14ac:dyDescent="0.35">
      <c r="A1026" s="13">
        <v>45769</v>
      </c>
      <c r="B1026" s="12" t="s">
        <v>3298</v>
      </c>
      <c r="C1026" s="12" t="s">
        <v>789</v>
      </c>
      <c r="D1026" s="12" t="s">
        <v>62</v>
      </c>
      <c r="E1026" s="12" t="s">
        <v>341</v>
      </c>
      <c r="F1026" s="12" t="s">
        <v>6</v>
      </c>
      <c r="G1026" s="10" t="s">
        <v>3</v>
      </c>
      <c r="H1026" s="10" t="s">
        <v>2469</v>
      </c>
      <c r="I1026" s="12" t="s">
        <v>20</v>
      </c>
      <c r="J1026" s="164"/>
    </row>
    <row r="1027" spans="1:10" ht="19.5" hidden="1" x14ac:dyDescent="0.35">
      <c r="A1027" s="13">
        <v>45769</v>
      </c>
      <c r="B1027" s="12" t="s">
        <v>651</v>
      </c>
      <c r="C1027" s="12" t="s">
        <v>652</v>
      </c>
      <c r="D1027" s="12" t="s">
        <v>2989</v>
      </c>
      <c r="E1027" s="82" t="s">
        <v>267</v>
      </c>
      <c r="F1027" s="12" t="s">
        <v>6</v>
      </c>
      <c r="G1027" s="10" t="s">
        <v>3</v>
      </c>
      <c r="H1027" s="10" t="s">
        <v>2469</v>
      </c>
      <c r="I1027" s="12" t="s">
        <v>653</v>
      </c>
      <c r="J1027" s="164"/>
    </row>
    <row r="1028" spans="1:10" ht="19.5" hidden="1" x14ac:dyDescent="0.35">
      <c r="A1028" s="13">
        <v>45769</v>
      </c>
      <c r="B1028" s="12" t="s">
        <v>3321</v>
      </c>
      <c r="C1028" s="12" t="s">
        <v>652</v>
      </c>
      <c r="D1028" s="12" t="s">
        <v>65</v>
      </c>
      <c r="E1028" s="82" t="s">
        <v>267</v>
      </c>
      <c r="F1028" s="12" t="s">
        <v>6</v>
      </c>
      <c r="G1028" s="10" t="s">
        <v>3</v>
      </c>
      <c r="H1028" s="10" t="s">
        <v>2469</v>
      </c>
      <c r="I1028" s="12" t="s">
        <v>653</v>
      </c>
      <c r="J1028" s="164"/>
    </row>
    <row r="1029" spans="1:10" ht="19.5" hidden="1" x14ac:dyDescent="0.35">
      <c r="A1029" s="13">
        <v>45769</v>
      </c>
      <c r="B1029" s="12" t="s">
        <v>3967</v>
      </c>
      <c r="C1029" s="12" t="s">
        <v>3966</v>
      </c>
      <c r="D1029" s="12" t="s">
        <v>46</v>
      </c>
      <c r="E1029" s="12" t="s">
        <v>367</v>
      </c>
      <c r="F1029" s="12" t="s">
        <v>6</v>
      </c>
      <c r="G1029" s="10" t="s">
        <v>3</v>
      </c>
      <c r="H1029" s="10" t="s">
        <v>2469</v>
      </c>
      <c r="I1029" s="12" t="s">
        <v>1086</v>
      </c>
      <c r="J1029" s="164"/>
    </row>
    <row r="1030" spans="1:10" ht="19.5" hidden="1" x14ac:dyDescent="0.35">
      <c r="A1030" s="13">
        <v>45769</v>
      </c>
      <c r="B1030" s="12" t="s">
        <v>3968</v>
      </c>
      <c r="C1030" s="12" t="s">
        <v>3969</v>
      </c>
      <c r="D1030" s="12" t="s">
        <v>3970</v>
      </c>
      <c r="E1030" s="82" t="s">
        <v>267</v>
      </c>
      <c r="F1030" s="12" t="s">
        <v>6</v>
      </c>
      <c r="G1030" s="10" t="s">
        <v>3</v>
      </c>
      <c r="H1030" s="10" t="s">
        <v>2469</v>
      </c>
      <c r="I1030" s="12" t="s">
        <v>4044</v>
      </c>
      <c r="J1030" s="164"/>
    </row>
    <row r="1031" spans="1:10" ht="19.5" hidden="1" x14ac:dyDescent="0.35">
      <c r="A1031" s="13">
        <v>45769</v>
      </c>
      <c r="B1031" s="12" t="s">
        <v>1277</v>
      </c>
      <c r="C1031" s="12" t="s">
        <v>1376</v>
      </c>
      <c r="D1031" s="12" t="s">
        <v>47</v>
      </c>
      <c r="E1031" s="12" t="s">
        <v>238</v>
      </c>
      <c r="F1031" s="12" t="s">
        <v>6</v>
      </c>
      <c r="G1031" s="10" t="s">
        <v>3</v>
      </c>
      <c r="H1031" s="10" t="s">
        <v>2469</v>
      </c>
      <c r="I1031" s="12" t="s">
        <v>4043</v>
      </c>
      <c r="J1031" s="164"/>
    </row>
    <row r="1032" spans="1:10" ht="19.5" hidden="1" x14ac:dyDescent="0.35">
      <c r="A1032" s="13">
        <v>45769</v>
      </c>
      <c r="B1032" s="12" t="s">
        <v>1278</v>
      </c>
      <c r="C1032" s="12" t="s">
        <v>1376</v>
      </c>
      <c r="D1032" s="12" t="s">
        <v>52</v>
      </c>
      <c r="E1032" s="12" t="s">
        <v>238</v>
      </c>
      <c r="F1032" s="12" t="s">
        <v>6</v>
      </c>
      <c r="G1032" s="10" t="s">
        <v>3</v>
      </c>
      <c r="H1032" s="10" t="s">
        <v>2469</v>
      </c>
      <c r="I1032" s="12" t="s">
        <v>4043</v>
      </c>
      <c r="J1032" s="164"/>
    </row>
    <row r="1033" spans="1:10" ht="19.5" hidden="1" x14ac:dyDescent="0.35">
      <c r="A1033" s="13">
        <v>45769</v>
      </c>
      <c r="B1033" s="12" t="s">
        <v>3864</v>
      </c>
      <c r="C1033" s="12" t="s">
        <v>1890</v>
      </c>
      <c r="D1033" s="12" t="s">
        <v>1111</v>
      </c>
      <c r="E1033" s="12" t="s">
        <v>4033</v>
      </c>
      <c r="F1033" s="12" t="s">
        <v>6</v>
      </c>
      <c r="G1033" s="10" t="s">
        <v>3</v>
      </c>
      <c r="H1033" s="10" t="s">
        <v>2469</v>
      </c>
      <c r="I1033" s="12" t="s">
        <v>1296</v>
      </c>
      <c r="J1033" s="164"/>
    </row>
    <row r="1034" spans="1:10" ht="19.5" hidden="1" x14ac:dyDescent="0.35">
      <c r="A1034" s="13">
        <v>45769</v>
      </c>
      <c r="B1034" s="12" t="s">
        <v>3971</v>
      </c>
      <c r="C1034" s="12" t="s">
        <v>1890</v>
      </c>
      <c r="D1034" s="12" t="s">
        <v>1108</v>
      </c>
      <c r="E1034" s="12" t="s">
        <v>4033</v>
      </c>
      <c r="F1034" s="12" t="s">
        <v>6</v>
      </c>
      <c r="G1034" s="10" t="s">
        <v>3</v>
      </c>
      <c r="H1034" s="10" t="s">
        <v>2469</v>
      </c>
      <c r="I1034" s="12" t="s">
        <v>1296</v>
      </c>
      <c r="J1034" s="164"/>
    </row>
    <row r="1035" spans="1:10" ht="19.5" hidden="1" x14ac:dyDescent="0.35">
      <c r="A1035" s="13">
        <v>45769</v>
      </c>
      <c r="B1035" s="25" t="s">
        <v>3972</v>
      </c>
      <c r="C1035" s="12" t="s">
        <v>39</v>
      </c>
      <c r="D1035" s="12" t="s">
        <v>3187</v>
      </c>
      <c r="E1035" s="12"/>
      <c r="F1035" s="12" t="s">
        <v>6</v>
      </c>
      <c r="G1035" s="11">
        <v>45779</v>
      </c>
      <c r="H1035" s="10" t="s">
        <v>2469</v>
      </c>
      <c r="I1035" s="12" t="s">
        <v>671</v>
      </c>
      <c r="J1035" s="164"/>
    </row>
    <row r="1036" spans="1:10" ht="19.5" hidden="1" x14ac:dyDescent="0.35">
      <c r="A1036" s="13">
        <v>45769</v>
      </c>
      <c r="B1036" s="12" t="s">
        <v>3973</v>
      </c>
      <c r="C1036" s="12" t="s">
        <v>3974</v>
      </c>
      <c r="D1036" s="12" t="s">
        <v>2024</v>
      </c>
      <c r="E1036" s="12" t="s">
        <v>2457</v>
      </c>
      <c r="F1036" s="12" t="s">
        <v>6</v>
      </c>
      <c r="G1036" s="11">
        <v>45771</v>
      </c>
      <c r="H1036" s="10" t="s">
        <v>2469</v>
      </c>
      <c r="I1036" s="12" t="s">
        <v>3822</v>
      </c>
      <c r="J1036" s="164"/>
    </row>
    <row r="1037" spans="1:10" ht="19.5" hidden="1" x14ac:dyDescent="0.35">
      <c r="A1037" s="13">
        <v>45769</v>
      </c>
      <c r="B1037" s="12" t="s">
        <v>3975</v>
      </c>
      <c r="C1037" s="12" t="s">
        <v>3976</v>
      </c>
      <c r="D1037" s="12" t="s">
        <v>742</v>
      </c>
      <c r="E1037" s="12"/>
      <c r="F1037" s="12" t="s">
        <v>6</v>
      </c>
      <c r="G1037" s="10" t="s">
        <v>3</v>
      </c>
      <c r="H1037" s="10" t="s">
        <v>2469</v>
      </c>
      <c r="I1037" s="12" t="s">
        <v>166</v>
      </c>
      <c r="J1037" s="164"/>
    </row>
    <row r="1038" spans="1:10" ht="19.5" hidden="1" x14ac:dyDescent="0.35">
      <c r="A1038" s="13">
        <v>45769</v>
      </c>
      <c r="B1038" s="12" t="s">
        <v>3977</v>
      </c>
      <c r="C1038" s="12" t="s">
        <v>1000</v>
      </c>
      <c r="D1038" s="12" t="s">
        <v>48</v>
      </c>
      <c r="E1038" s="12" t="s">
        <v>2457</v>
      </c>
      <c r="F1038" s="12" t="s">
        <v>6</v>
      </c>
      <c r="G1038" s="10" t="s">
        <v>3</v>
      </c>
      <c r="H1038" s="10" t="s">
        <v>2469</v>
      </c>
      <c r="I1038" s="12" t="s">
        <v>1001</v>
      </c>
      <c r="J1038" s="164"/>
    </row>
    <row r="1039" spans="1:10" ht="19.5" hidden="1" x14ac:dyDescent="0.35">
      <c r="A1039" s="13">
        <v>45769</v>
      </c>
      <c r="B1039" s="12" t="s">
        <v>3978</v>
      </c>
      <c r="C1039" s="12">
        <v>10002070</v>
      </c>
      <c r="D1039" s="12" t="s">
        <v>611</v>
      </c>
      <c r="E1039" s="12"/>
      <c r="F1039" s="12" t="s">
        <v>6</v>
      </c>
      <c r="G1039" s="11">
        <v>45776</v>
      </c>
      <c r="H1039" s="10" t="s">
        <v>2469</v>
      </c>
      <c r="I1039" s="12" t="s">
        <v>372</v>
      </c>
      <c r="J1039" s="164" t="s">
        <v>4215</v>
      </c>
    </row>
    <row r="1040" spans="1:10" ht="19.5" hidden="1" x14ac:dyDescent="0.35">
      <c r="A1040" s="13">
        <v>45769</v>
      </c>
      <c r="B1040" s="12" t="s">
        <v>1854</v>
      </c>
      <c r="C1040" s="12" t="s">
        <v>3912</v>
      </c>
      <c r="D1040" s="12" t="s">
        <v>1111</v>
      </c>
      <c r="E1040" s="12" t="s">
        <v>1845</v>
      </c>
      <c r="F1040" s="12" t="s">
        <v>6</v>
      </c>
      <c r="G1040" s="10" t="s">
        <v>3</v>
      </c>
      <c r="H1040" s="10" t="s">
        <v>2469</v>
      </c>
      <c r="I1040" s="12" t="s">
        <v>2511</v>
      </c>
      <c r="J1040" s="164"/>
    </row>
    <row r="1041" spans="1:10" ht="19.5" hidden="1" x14ac:dyDescent="0.35">
      <c r="A1041" s="13">
        <v>45769</v>
      </c>
      <c r="B1041" s="12" t="s">
        <v>3500</v>
      </c>
      <c r="C1041" s="12" t="s">
        <v>43</v>
      </c>
      <c r="D1041" s="12" t="s">
        <v>3501</v>
      </c>
      <c r="E1041" s="12" t="s">
        <v>270</v>
      </c>
      <c r="F1041" s="12" t="s">
        <v>6</v>
      </c>
      <c r="G1041" s="10" t="s">
        <v>3</v>
      </c>
      <c r="H1041" s="10" t="s">
        <v>2469</v>
      </c>
      <c r="I1041" s="12" t="s">
        <v>329</v>
      </c>
      <c r="J1041" s="164"/>
    </row>
    <row r="1042" spans="1:10" ht="19.5" hidden="1" x14ac:dyDescent="0.35">
      <c r="A1042" s="13">
        <v>45769</v>
      </c>
      <c r="B1042" s="12" t="s">
        <v>3979</v>
      </c>
      <c r="C1042" s="12" t="s">
        <v>43</v>
      </c>
      <c r="D1042" s="12" t="s">
        <v>501</v>
      </c>
      <c r="E1042" s="12" t="s">
        <v>3384</v>
      </c>
      <c r="F1042" s="12" t="s">
        <v>6</v>
      </c>
      <c r="G1042" s="11">
        <v>45778</v>
      </c>
      <c r="H1042" s="10" t="s">
        <v>374</v>
      </c>
      <c r="I1042" s="12" t="s">
        <v>329</v>
      </c>
      <c r="J1042" s="164"/>
    </row>
    <row r="1043" spans="1:10" ht="19.5" hidden="1" x14ac:dyDescent="0.35">
      <c r="A1043" s="13">
        <v>45769</v>
      </c>
      <c r="B1043" s="12" t="s">
        <v>3980</v>
      </c>
      <c r="C1043" s="12" t="s">
        <v>3981</v>
      </c>
      <c r="D1043" s="12" t="s">
        <v>46</v>
      </c>
      <c r="E1043" s="12" t="s">
        <v>3613</v>
      </c>
      <c r="F1043" s="12" t="s">
        <v>6</v>
      </c>
      <c r="G1043" s="10" t="s">
        <v>3</v>
      </c>
      <c r="H1043" s="10" t="s">
        <v>374</v>
      </c>
      <c r="I1043" s="12" t="s">
        <v>3982</v>
      </c>
      <c r="J1043" s="164"/>
    </row>
    <row r="1044" spans="1:10" ht="19.5" hidden="1" x14ac:dyDescent="0.35">
      <c r="A1044" s="13">
        <v>45769</v>
      </c>
      <c r="B1044" s="12" t="s">
        <v>3983</v>
      </c>
      <c r="C1044" s="12">
        <v>10004984</v>
      </c>
      <c r="D1044" s="12" t="s">
        <v>3667</v>
      </c>
      <c r="E1044" s="12"/>
      <c r="F1044" s="12" t="s">
        <v>6</v>
      </c>
      <c r="G1044" s="11">
        <v>45770</v>
      </c>
      <c r="H1044" s="10" t="s">
        <v>374</v>
      </c>
      <c r="I1044" s="12" t="s">
        <v>3984</v>
      </c>
      <c r="J1044" s="164"/>
    </row>
    <row r="1045" spans="1:10" ht="19.5" hidden="1" x14ac:dyDescent="0.35">
      <c r="A1045" s="13">
        <v>45769</v>
      </c>
      <c r="B1045" s="12" t="s">
        <v>3985</v>
      </c>
      <c r="C1045" s="12">
        <v>10002711</v>
      </c>
      <c r="D1045" s="12" t="s">
        <v>3986</v>
      </c>
      <c r="E1045" s="12"/>
      <c r="F1045" s="12" t="s">
        <v>6</v>
      </c>
      <c r="G1045" s="10" t="s">
        <v>3</v>
      </c>
      <c r="H1045" s="10" t="s">
        <v>374</v>
      </c>
      <c r="I1045" s="12" t="s">
        <v>166</v>
      </c>
      <c r="J1045" s="164"/>
    </row>
    <row r="1046" spans="1:10" ht="19.5" hidden="1" x14ac:dyDescent="0.35">
      <c r="A1046" s="13">
        <v>45770</v>
      </c>
      <c r="B1046" s="12" t="s">
        <v>178</v>
      </c>
      <c r="C1046" s="12" t="s">
        <v>43</v>
      </c>
      <c r="D1046" s="12" t="s">
        <v>2843</v>
      </c>
      <c r="E1046" s="12" t="s">
        <v>341</v>
      </c>
      <c r="F1046" s="12" t="s">
        <v>6</v>
      </c>
      <c r="G1046" s="10" t="s">
        <v>3</v>
      </c>
      <c r="H1046" s="10" t="s">
        <v>2469</v>
      </c>
      <c r="I1046" s="12" t="s">
        <v>329</v>
      </c>
      <c r="J1046" s="164"/>
    </row>
    <row r="1047" spans="1:10" ht="19.5" hidden="1" x14ac:dyDescent="0.35">
      <c r="A1047" s="13">
        <v>45770</v>
      </c>
      <c r="B1047" s="12" t="s">
        <v>92</v>
      </c>
      <c r="C1047" s="12" t="s">
        <v>43</v>
      </c>
      <c r="D1047" s="12" t="s">
        <v>160</v>
      </c>
      <c r="E1047" s="12" t="s">
        <v>341</v>
      </c>
      <c r="F1047" s="12" t="s">
        <v>6</v>
      </c>
      <c r="G1047" s="11">
        <v>45778</v>
      </c>
      <c r="H1047" s="10" t="s">
        <v>2469</v>
      </c>
      <c r="I1047" s="12" t="s">
        <v>329</v>
      </c>
      <c r="J1047" s="164"/>
    </row>
    <row r="1048" spans="1:10" ht="19.5" hidden="1" x14ac:dyDescent="0.35">
      <c r="A1048" s="13">
        <v>45770</v>
      </c>
      <c r="B1048" s="12" t="s">
        <v>3992</v>
      </c>
      <c r="C1048" s="12" t="s">
        <v>43</v>
      </c>
      <c r="D1048" s="12" t="s">
        <v>549</v>
      </c>
      <c r="E1048" s="12" t="s">
        <v>341</v>
      </c>
      <c r="F1048" s="12" t="s">
        <v>6</v>
      </c>
      <c r="G1048" s="11">
        <v>45774</v>
      </c>
      <c r="H1048" s="10" t="s">
        <v>2469</v>
      </c>
      <c r="I1048" s="12" t="s">
        <v>329</v>
      </c>
      <c r="J1048" s="164"/>
    </row>
    <row r="1049" spans="1:10" ht="19.5" hidden="1" x14ac:dyDescent="0.35">
      <c r="A1049" s="13">
        <v>45770</v>
      </c>
      <c r="B1049" s="12" t="s">
        <v>4004</v>
      </c>
      <c r="C1049" s="12" t="s">
        <v>43</v>
      </c>
      <c r="D1049" s="12" t="s">
        <v>156</v>
      </c>
      <c r="E1049" s="12" t="s">
        <v>341</v>
      </c>
      <c r="F1049" s="12" t="s">
        <v>6</v>
      </c>
      <c r="G1049" s="10" t="s">
        <v>3</v>
      </c>
      <c r="H1049" s="10" t="s">
        <v>2469</v>
      </c>
      <c r="I1049" s="12" t="s">
        <v>329</v>
      </c>
      <c r="J1049" s="164"/>
    </row>
    <row r="1050" spans="1:10" ht="19.5" hidden="1" x14ac:dyDescent="0.35">
      <c r="A1050" s="13">
        <v>45770</v>
      </c>
      <c r="B1050" s="12" t="s">
        <v>185</v>
      </c>
      <c r="C1050" s="12" t="s">
        <v>2067</v>
      </c>
      <c r="D1050" s="12" t="s">
        <v>44</v>
      </c>
      <c r="E1050" s="12" t="s">
        <v>234</v>
      </c>
      <c r="F1050" s="12" t="s">
        <v>6</v>
      </c>
      <c r="G1050" s="10" t="s">
        <v>3</v>
      </c>
      <c r="H1050" s="10" t="s">
        <v>2469</v>
      </c>
      <c r="I1050" s="12" t="s">
        <v>628</v>
      </c>
      <c r="J1050" s="164"/>
    </row>
    <row r="1051" spans="1:10" ht="19.5" hidden="1" x14ac:dyDescent="0.35">
      <c r="A1051" s="13">
        <v>45770</v>
      </c>
      <c r="B1051" s="12" t="s">
        <v>222</v>
      </c>
      <c r="C1051" s="12" t="s">
        <v>2067</v>
      </c>
      <c r="D1051" s="12" t="s">
        <v>45</v>
      </c>
      <c r="E1051" s="12" t="s">
        <v>234</v>
      </c>
      <c r="F1051" s="12" t="s">
        <v>6</v>
      </c>
      <c r="G1051" s="10" t="s">
        <v>3</v>
      </c>
      <c r="H1051" s="10" t="s">
        <v>2469</v>
      </c>
      <c r="I1051" s="12" t="s">
        <v>628</v>
      </c>
      <c r="J1051" s="164"/>
    </row>
    <row r="1052" spans="1:10" ht="19.5" hidden="1" x14ac:dyDescent="0.35">
      <c r="A1052" s="13">
        <v>45770</v>
      </c>
      <c r="B1052" s="12" t="s">
        <v>22</v>
      </c>
      <c r="C1052" s="12" t="s">
        <v>7</v>
      </c>
      <c r="D1052" s="12" t="s">
        <v>46</v>
      </c>
      <c r="E1052" s="12" t="s">
        <v>1800</v>
      </c>
      <c r="F1052" s="12" t="s">
        <v>6</v>
      </c>
      <c r="G1052" s="10" t="s">
        <v>3</v>
      </c>
      <c r="H1052" s="10" t="s">
        <v>2469</v>
      </c>
      <c r="I1052" s="12" t="s">
        <v>327</v>
      </c>
      <c r="J1052" s="164"/>
    </row>
    <row r="1053" spans="1:10" ht="19.5" hidden="1" x14ac:dyDescent="0.35">
      <c r="A1053" s="13">
        <v>45770</v>
      </c>
      <c r="B1053" s="12" t="s">
        <v>403</v>
      </c>
      <c r="C1053" s="12" t="s">
        <v>7</v>
      </c>
      <c r="D1053" s="12" t="s">
        <v>47</v>
      </c>
      <c r="E1053" s="12" t="s">
        <v>1800</v>
      </c>
      <c r="F1053" s="12" t="s">
        <v>6</v>
      </c>
      <c r="G1053" s="10" t="s">
        <v>3</v>
      </c>
      <c r="H1053" s="10" t="s">
        <v>2469</v>
      </c>
      <c r="I1053" s="12" t="s">
        <v>327</v>
      </c>
      <c r="J1053" s="164"/>
    </row>
    <row r="1054" spans="1:10" ht="19.5" hidden="1" x14ac:dyDescent="0.35">
      <c r="A1054" s="13">
        <v>45770</v>
      </c>
      <c r="B1054" s="12" t="s">
        <v>24</v>
      </c>
      <c r="C1054" s="12" t="s">
        <v>7</v>
      </c>
      <c r="D1054" s="12" t="s">
        <v>48</v>
      </c>
      <c r="E1054" s="12" t="s">
        <v>1800</v>
      </c>
      <c r="F1054" s="12" t="s">
        <v>6</v>
      </c>
      <c r="G1054" s="10" t="s">
        <v>3</v>
      </c>
      <c r="H1054" s="10" t="s">
        <v>2469</v>
      </c>
      <c r="I1054" s="12" t="s">
        <v>327</v>
      </c>
      <c r="J1054" s="164"/>
    </row>
    <row r="1055" spans="1:10" ht="19.5" hidden="1" x14ac:dyDescent="0.35">
      <c r="A1055" s="13">
        <v>45770</v>
      </c>
      <c r="B1055" s="12" t="s">
        <v>8</v>
      </c>
      <c r="C1055" s="12" t="s">
        <v>7</v>
      </c>
      <c r="D1055" s="12" t="s">
        <v>50</v>
      </c>
      <c r="E1055" s="12" t="s">
        <v>1800</v>
      </c>
      <c r="F1055" s="12" t="s">
        <v>6</v>
      </c>
      <c r="G1055" s="10" t="s">
        <v>3</v>
      </c>
      <c r="H1055" s="10" t="s">
        <v>2469</v>
      </c>
      <c r="I1055" s="12" t="s">
        <v>327</v>
      </c>
      <c r="J1055" s="164"/>
    </row>
    <row r="1056" spans="1:10" ht="19.5" hidden="1" x14ac:dyDescent="0.35">
      <c r="A1056" s="13">
        <v>45770</v>
      </c>
      <c r="B1056" s="12" t="s">
        <v>3987</v>
      </c>
      <c r="C1056" s="12" t="s">
        <v>1834</v>
      </c>
      <c r="D1056" s="12" t="s">
        <v>51</v>
      </c>
      <c r="E1056" s="12" t="s">
        <v>3475</v>
      </c>
      <c r="F1056" s="12" t="s">
        <v>6</v>
      </c>
      <c r="G1056" s="10" t="s">
        <v>3</v>
      </c>
      <c r="H1056" s="10" t="s">
        <v>2469</v>
      </c>
      <c r="I1056" s="12" t="s">
        <v>327</v>
      </c>
      <c r="J1056" s="164"/>
    </row>
    <row r="1057" spans="1:10" ht="19.5" hidden="1" x14ac:dyDescent="0.35">
      <c r="A1057" s="13">
        <v>45770</v>
      </c>
      <c r="B1057" s="12" t="s">
        <v>3988</v>
      </c>
      <c r="C1057" s="12" t="s">
        <v>1834</v>
      </c>
      <c r="D1057" s="12" t="s">
        <v>52</v>
      </c>
      <c r="E1057" s="12" t="s">
        <v>3475</v>
      </c>
      <c r="F1057" s="12" t="s">
        <v>6</v>
      </c>
      <c r="G1057" s="10" t="s">
        <v>3</v>
      </c>
      <c r="H1057" s="10" t="s">
        <v>2469</v>
      </c>
      <c r="I1057" s="12" t="s">
        <v>327</v>
      </c>
      <c r="J1057" s="164"/>
    </row>
    <row r="1058" spans="1:10" ht="19.5" hidden="1" x14ac:dyDescent="0.35">
      <c r="A1058" s="13">
        <v>45770</v>
      </c>
      <c r="B1058" s="12" t="s">
        <v>3989</v>
      </c>
      <c r="C1058" s="25" t="s">
        <v>3990</v>
      </c>
      <c r="D1058" s="12" t="s">
        <v>114</v>
      </c>
      <c r="E1058" s="12"/>
      <c r="F1058" s="12" t="s">
        <v>6</v>
      </c>
      <c r="G1058" s="10" t="s">
        <v>3</v>
      </c>
      <c r="H1058" s="10" t="s">
        <v>2469</v>
      </c>
      <c r="I1058" s="12" t="s">
        <v>166</v>
      </c>
      <c r="J1058" s="164"/>
    </row>
    <row r="1059" spans="1:10" ht="19.5" hidden="1" x14ac:dyDescent="0.35">
      <c r="A1059" s="13">
        <v>45770</v>
      </c>
      <c r="B1059" s="12" t="s">
        <v>3962</v>
      </c>
      <c r="C1059" s="12" t="s">
        <v>3964</v>
      </c>
      <c r="D1059" s="12" t="s">
        <v>861</v>
      </c>
      <c r="E1059" s="12" t="s">
        <v>2509</v>
      </c>
      <c r="F1059" s="12" t="s">
        <v>6</v>
      </c>
      <c r="G1059" s="10" t="s">
        <v>3</v>
      </c>
      <c r="H1059" s="10" t="s">
        <v>2469</v>
      </c>
      <c r="I1059" s="12" t="s">
        <v>2739</v>
      </c>
      <c r="J1059" s="164"/>
    </row>
    <row r="1060" spans="1:10" ht="19.5" hidden="1" x14ac:dyDescent="0.35">
      <c r="A1060" s="13">
        <v>45770</v>
      </c>
      <c r="B1060" s="12" t="s">
        <v>3961</v>
      </c>
      <c r="C1060" s="12" t="s">
        <v>3964</v>
      </c>
      <c r="D1060" s="12" t="s">
        <v>860</v>
      </c>
      <c r="E1060" s="12" t="s">
        <v>2509</v>
      </c>
      <c r="F1060" s="12" t="s">
        <v>6</v>
      </c>
      <c r="G1060" s="10" t="s">
        <v>3</v>
      </c>
      <c r="H1060" s="10" t="s">
        <v>2469</v>
      </c>
      <c r="I1060" s="12" t="s">
        <v>2739</v>
      </c>
      <c r="J1060" s="164"/>
    </row>
    <row r="1061" spans="1:10" ht="19.5" hidden="1" x14ac:dyDescent="0.35">
      <c r="A1061" s="13">
        <v>45770</v>
      </c>
      <c r="B1061" s="12" t="s">
        <v>2824</v>
      </c>
      <c r="C1061" s="12" t="s">
        <v>1106</v>
      </c>
      <c r="D1061" s="12" t="s">
        <v>54</v>
      </c>
      <c r="E1061" s="12" t="s">
        <v>2058</v>
      </c>
      <c r="F1061" s="12" t="s">
        <v>6</v>
      </c>
      <c r="G1061" s="10" t="s">
        <v>3</v>
      </c>
      <c r="H1061" s="10" t="s">
        <v>2469</v>
      </c>
      <c r="I1061" s="12" t="s">
        <v>256</v>
      </c>
      <c r="J1061" s="164"/>
    </row>
    <row r="1062" spans="1:10" ht="19.5" hidden="1" x14ac:dyDescent="0.35">
      <c r="A1062" s="13">
        <v>45770</v>
      </c>
      <c r="B1062" s="12" t="s">
        <v>1105</v>
      </c>
      <c r="C1062" s="12" t="s">
        <v>1106</v>
      </c>
      <c r="D1062" s="12" t="s">
        <v>58</v>
      </c>
      <c r="E1062" s="12" t="s">
        <v>2058</v>
      </c>
      <c r="F1062" s="12" t="s">
        <v>6</v>
      </c>
      <c r="G1062" s="10" t="s">
        <v>3</v>
      </c>
      <c r="H1062" s="10" t="s">
        <v>2469</v>
      </c>
      <c r="I1062" s="12" t="s">
        <v>256</v>
      </c>
      <c r="J1062" s="164"/>
    </row>
    <row r="1063" spans="1:10" ht="19.5" hidden="1" x14ac:dyDescent="0.35">
      <c r="A1063" s="13">
        <v>45770</v>
      </c>
      <c r="B1063" s="12" t="s">
        <v>2826</v>
      </c>
      <c r="C1063" s="12" t="s">
        <v>1106</v>
      </c>
      <c r="D1063" s="12" t="s">
        <v>63</v>
      </c>
      <c r="E1063" s="12" t="s">
        <v>2058</v>
      </c>
      <c r="F1063" s="12" t="s">
        <v>6</v>
      </c>
      <c r="G1063" s="10" t="s">
        <v>3</v>
      </c>
      <c r="H1063" s="10" t="s">
        <v>2469</v>
      </c>
      <c r="I1063" s="12" t="s">
        <v>256</v>
      </c>
      <c r="J1063" s="164"/>
    </row>
    <row r="1064" spans="1:10" ht="19.5" hidden="1" x14ac:dyDescent="0.35">
      <c r="A1064" s="13">
        <v>45770</v>
      </c>
      <c r="B1064" s="12" t="s">
        <v>1109</v>
      </c>
      <c r="C1064" s="12" t="s">
        <v>1106</v>
      </c>
      <c r="D1064" s="12" t="s">
        <v>61</v>
      </c>
      <c r="E1064" s="12" t="s">
        <v>2058</v>
      </c>
      <c r="F1064" s="12" t="s">
        <v>6</v>
      </c>
      <c r="G1064" s="10" t="s">
        <v>3</v>
      </c>
      <c r="H1064" s="10" t="s">
        <v>2469</v>
      </c>
      <c r="I1064" s="12" t="s">
        <v>256</v>
      </c>
      <c r="J1064" s="164"/>
    </row>
    <row r="1065" spans="1:10" ht="19.5" hidden="1" x14ac:dyDescent="0.35">
      <c r="A1065" s="13">
        <v>45770</v>
      </c>
      <c r="B1065" s="12" t="s">
        <v>2938</v>
      </c>
      <c r="C1065" s="12" t="s">
        <v>1106</v>
      </c>
      <c r="D1065" s="12" t="s">
        <v>62</v>
      </c>
      <c r="E1065" s="12" t="s">
        <v>2058</v>
      </c>
      <c r="F1065" s="12" t="s">
        <v>6</v>
      </c>
      <c r="G1065" s="10" t="s">
        <v>3</v>
      </c>
      <c r="H1065" s="10" t="s">
        <v>2469</v>
      </c>
      <c r="I1065" s="12" t="s">
        <v>256</v>
      </c>
      <c r="J1065" s="164"/>
    </row>
    <row r="1066" spans="1:10" ht="19.5" hidden="1" x14ac:dyDescent="0.35">
      <c r="A1066" s="13">
        <v>45770</v>
      </c>
      <c r="B1066" s="12" t="s">
        <v>3991</v>
      </c>
      <c r="C1066" s="12" t="s">
        <v>1106</v>
      </c>
      <c r="D1066" s="12" t="s">
        <v>2989</v>
      </c>
      <c r="E1066" s="12" t="s">
        <v>2058</v>
      </c>
      <c r="F1066" s="12" t="s">
        <v>6</v>
      </c>
      <c r="G1066" s="10" t="s">
        <v>3</v>
      </c>
      <c r="H1066" s="10" t="s">
        <v>2469</v>
      </c>
      <c r="I1066" s="12" t="s">
        <v>256</v>
      </c>
      <c r="J1066" s="164"/>
    </row>
    <row r="1067" spans="1:10" ht="19.5" hidden="1" x14ac:dyDescent="0.35">
      <c r="A1067" s="13">
        <v>45770</v>
      </c>
      <c r="B1067" s="12" t="s">
        <v>998</v>
      </c>
      <c r="C1067" s="12" t="s">
        <v>186</v>
      </c>
      <c r="D1067" s="12" t="s">
        <v>65</v>
      </c>
      <c r="E1067" s="12" t="s">
        <v>2058</v>
      </c>
      <c r="F1067" s="12" t="s">
        <v>6</v>
      </c>
      <c r="G1067" s="10" t="s">
        <v>3</v>
      </c>
      <c r="H1067" s="10" t="s">
        <v>2469</v>
      </c>
      <c r="I1067" s="12" t="s">
        <v>1897</v>
      </c>
      <c r="J1067" s="164"/>
    </row>
    <row r="1068" spans="1:10" ht="19.5" hidden="1" x14ac:dyDescent="0.35">
      <c r="A1068" s="13">
        <v>45770</v>
      </c>
      <c r="B1068" s="12" t="s">
        <v>787</v>
      </c>
      <c r="C1068" s="12" t="s">
        <v>789</v>
      </c>
      <c r="D1068" s="12" t="s">
        <v>69</v>
      </c>
      <c r="E1068" s="12" t="s">
        <v>341</v>
      </c>
      <c r="F1068" s="12" t="s">
        <v>6</v>
      </c>
      <c r="G1068" s="10" t="s">
        <v>3</v>
      </c>
      <c r="H1068" s="10" t="s">
        <v>2469</v>
      </c>
      <c r="I1068" s="12" t="s">
        <v>327</v>
      </c>
      <c r="J1068" s="164"/>
    </row>
    <row r="1069" spans="1:10" ht="19.5" hidden="1" x14ac:dyDescent="0.35">
      <c r="A1069" s="13">
        <v>45770</v>
      </c>
      <c r="B1069" s="12" t="s">
        <v>788</v>
      </c>
      <c r="C1069" s="12" t="s">
        <v>789</v>
      </c>
      <c r="D1069" s="12" t="s">
        <v>70</v>
      </c>
      <c r="E1069" s="12" t="s">
        <v>341</v>
      </c>
      <c r="F1069" s="12" t="s">
        <v>6</v>
      </c>
      <c r="G1069" s="10" t="s">
        <v>3</v>
      </c>
      <c r="H1069" s="10" t="s">
        <v>2469</v>
      </c>
      <c r="I1069" s="12" t="s">
        <v>327</v>
      </c>
      <c r="J1069" s="164"/>
    </row>
    <row r="1070" spans="1:10" ht="19.5" hidden="1" x14ac:dyDescent="0.35">
      <c r="A1070" s="13">
        <v>45770</v>
      </c>
      <c r="B1070" s="12" t="s">
        <v>786</v>
      </c>
      <c r="C1070" s="12" t="s">
        <v>789</v>
      </c>
      <c r="D1070" s="12" t="s">
        <v>250</v>
      </c>
      <c r="E1070" s="12" t="s">
        <v>341</v>
      </c>
      <c r="F1070" s="12" t="s">
        <v>6</v>
      </c>
      <c r="G1070" s="10" t="s">
        <v>3</v>
      </c>
      <c r="H1070" s="10" t="s">
        <v>2469</v>
      </c>
      <c r="I1070" s="12" t="s">
        <v>327</v>
      </c>
      <c r="J1070" s="164"/>
    </row>
    <row r="1071" spans="1:10" ht="19.5" hidden="1" x14ac:dyDescent="0.35">
      <c r="A1071" s="13">
        <v>45770</v>
      </c>
      <c r="B1071" s="12" t="s">
        <v>3298</v>
      </c>
      <c r="C1071" s="12" t="s">
        <v>789</v>
      </c>
      <c r="D1071" s="12" t="s">
        <v>251</v>
      </c>
      <c r="E1071" s="12" t="s">
        <v>341</v>
      </c>
      <c r="F1071" s="12" t="s">
        <v>6</v>
      </c>
      <c r="G1071" s="10" t="s">
        <v>3</v>
      </c>
      <c r="H1071" s="10" t="s">
        <v>2469</v>
      </c>
      <c r="I1071" s="12" t="s">
        <v>327</v>
      </c>
      <c r="J1071" s="164"/>
    </row>
    <row r="1072" spans="1:10" ht="19.5" hidden="1" x14ac:dyDescent="0.35">
      <c r="A1072" s="13">
        <v>45770</v>
      </c>
      <c r="B1072" s="12" t="s">
        <v>3993</v>
      </c>
      <c r="C1072" s="12" t="s">
        <v>3996</v>
      </c>
      <c r="D1072" s="12" t="s">
        <v>71</v>
      </c>
      <c r="E1072" s="82" t="s">
        <v>267</v>
      </c>
      <c r="F1072" s="12" t="s">
        <v>6</v>
      </c>
      <c r="G1072" s="10" t="s">
        <v>3</v>
      </c>
      <c r="H1072" s="10" t="s">
        <v>2469</v>
      </c>
      <c r="I1072" s="12" t="s">
        <v>4198</v>
      </c>
      <c r="J1072" s="164"/>
    </row>
    <row r="1073" spans="1:10" ht="19.5" hidden="1" x14ac:dyDescent="0.35">
      <c r="A1073" s="13">
        <v>45770</v>
      </c>
      <c r="B1073" s="12" t="s">
        <v>3994</v>
      </c>
      <c r="C1073" s="12" t="s">
        <v>3996</v>
      </c>
      <c r="D1073" s="12" t="s">
        <v>72</v>
      </c>
      <c r="E1073" s="82" t="s">
        <v>267</v>
      </c>
      <c r="F1073" s="12" t="s">
        <v>6</v>
      </c>
      <c r="G1073" s="10" t="s">
        <v>3</v>
      </c>
      <c r="H1073" s="10" t="s">
        <v>2469</v>
      </c>
      <c r="I1073" s="12" t="s">
        <v>4198</v>
      </c>
      <c r="J1073" s="164"/>
    </row>
    <row r="1074" spans="1:10" ht="19.5" hidden="1" x14ac:dyDescent="0.35">
      <c r="A1074" s="13">
        <v>45770</v>
      </c>
      <c r="B1074" s="12" t="s">
        <v>3995</v>
      </c>
      <c r="C1074" s="12" t="s">
        <v>3996</v>
      </c>
      <c r="D1074" s="12" t="s">
        <v>247</v>
      </c>
      <c r="E1074" s="82" t="s">
        <v>267</v>
      </c>
      <c r="F1074" s="12" t="s">
        <v>6</v>
      </c>
      <c r="G1074" s="10" t="s">
        <v>3</v>
      </c>
      <c r="H1074" s="10" t="s">
        <v>2469</v>
      </c>
      <c r="I1074" s="12" t="s">
        <v>4198</v>
      </c>
      <c r="J1074" s="164"/>
    </row>
    <row r="1075" spans="1:10" ht="19.5" hidden="1" x14ac:dyDescent="0.35">
      <c r="A1075" s="13">
        <v>45770</v>
      </c>
      <c r="B1075" s="12" t="s">
        <v>3997</v>
      </c>
      <c r="C1075" s="12" t="s">
        <v>652</v>
      </c>
      <c r="D1075" s="12" t="s">
        <v>75</v>
      </c>
      <c r="E1075" s="82" t="s">
        <v>267</v>
      </c>
      <c r="F1075" s="12" t="s">
        <v>6</v>
      </c>
      <c r="G1075" s="10" t="s">
        <v>3</v>
      </c>
      <c r="H1075" s="10" t="s">
        <v>2469</v>
      </c>
      <c r="I1075" s="12" t="s">
        <v>2151</v>
      </c>
      <c r="J1075" s="164"/>
    </row>
    <row r="1076" spans="1:10" ht="19.5" hidden="1" x14ac:dyDescent="0.35">
      <c r="A1076" s="13">
        <v>45770</v>
      </c>
      <c r="B1076" s="12" t="s">
        <v>651</v>
      </c>
      <c r="C1076" s="12" t="s">
        <v>652</v>
      </c>
      <c r="D1076" s="12" t="s">
        <v>73</v>
      </c>
      <c r="E1076" s="82" t="s">
        <v>267</v>
      </c>
      <c r="F1076" s="12" t="s">
        <v>6</v>
      </c>
      <c r="G1076" s="10" t="s">
        <v>3</v>
      </c>
      <c r="H1076" s="10" t="s">
        <v>2469</v>
      </c>
      <c r="I1076" s="12" t="s">
        <v>2151</v>
      </c>
      <c r="J1076" s="164"/>
    </row>
    <row r="1077" spans="1:10" ht="19.5" hidden="1" x14ac:dyDescent="0.35">
      <c r="A1077" s="13">
        <v>45770</v>
      </c>
      <c r="B1077" s="12" t="s">
        <v>3998</v>
      </c>
      <c r="C1077" s="12" t="s">
        <v>4001</v>
      </c>
      <c r="D1077" s="12" t="s">
        <v>859</v>
      </c>
      <c r="E1077" s="12" t="s">
        <v>1845</v>
      </c>
      <c r="F1077" s="12" t="s">
        <v>6</v>
      </c>
      <c r="G1077" s="10" t="s">
        <v>3</v>
      </c>
      <c r="H1077" s="10" t="s">
        <v>2469</v>
      </c>
      <c r="I1077" s="12" t="s">
        <v>988</v>
      </c>
      <c r="J1077" s="164"/>
    </row>
    <row r="1078" spans="1:10" ht="19.5" hidden="1" x14ac:dyDescent="0.35">
      <c r="A1078" s="13">
        <v>45770</v>
      </c>
      <c r="B1078" s="12" t="s">
        <v>3999</v>
      </c>
      <c r="C1078" s="12" t="s">
        <v>4001</v>
      </c>
      <c r="D1078" s="12" t="s">
        <v>1111</v>
      </c>
      <c r="E1078" s="12" t="s">
        <v>1845</v>
      </c>
      <c r="F1078" s="12" t="s">
        <v>6</v>
      </c>
      <c r="G1078" s="10" t="s">
        <v>3</v>
      </c>
      <c r="H1078" s="10" t="s">
        <v>2469</v>
      </c>
      <c r="I1078" s="12" t="s">
        <v>988</v>
      </c>
      <c r="J1078" s="164"/>
    </row>
    <row r="1079" spans="1:10" ht="19.5" hidden="1" x14ac:dyDescent="0.35">
      <c r="A1079" s="13">
        <v>45770</v>
      </c>
      <c r="B1079" s="12" t="s">
        <v>4000</v>
      </c>
      <c r="C1079" s="12" t="s">
        <v>4001</v>
      </c>
      <c r="D1079" s="12" t="s">
        <v>1108</v>
      </c>
      <c r="E1079" s="12" t="s">
        <v>1845</v>
      </c>
      <c r="F1079" s="12" t="s">
        <v>6</v>
      </c>
      <c r="G1079" s="10" t="s">
        <v>3</v>
      </c>
      <c r="H1079" s="10" t="s">
        <v>2469</v>
      </c>
      <c r="I1079" s="12" t="s">
        <v>988</v>
      </c>
      <c r="J1079" s="164"/>
    </row>
    <row r="1080" spans="1:10" ht="19.5" hidden="1" x14ac:dyDescent="0.35">
      <c r="A1080" s="13">
        <v>45770</v>
      </c>
      <c r="B1080" s="12" t="s">
        <v>42</v>
      </c>
      <c r="C1080" s="12" t="s">
        <v>186</v>
      </c>
      <c r="D1080" s="12" t="s">
        <v>44</v>
      </c>
      <c r="E1080" s="12" t="s">
        <v>2058</v>
      </c>
      <c r="F1080" s="12" t="s">
        <v>6</v>
      </c>
      <c r="G1080" s="10" t="s">
        <v>3</v>
      </c>
      <c r="H1080" s="10" t="s">
        <v>2469</v>
      </c>
      <c r="I1080" s="12" t="s">
        <v>2079</v>
      </c>
      <c r="J1080" s="164"/>
    </row>
    <row r="1081" spans="1:10" ht="19.5" hidden="1" x14ac:dyDescent="0.35">
      <c r="A1081" s="13">
        <v>45770</v>
      </c>
      <c r="B1081" s="12" t="s">
        <v>997</v>
      </c>
      <c r="C1081" s="12" t="s">
        <v>186</v>
      </c>
      <c r="D1081" s="12" t="s">
        <v>45</v>
      </c>
      <c r="E1081" s="82" t="s">
        <v>267</v>
      </c>
      <c r="F1081" s="12" t="s">
        <v>6</v>
      </c>
      <c r="G1081" s="10" t="s">
        <v>3</v>
      </c>
      <c r="H1081" s="10" t="s">
        <v>2469</v>
      </c>
      <c r="I1081" s="12" t="s">
        <v>1002</v>
      </c>
      <c r="J1081" s="164"/>
    </row>
    <row r="1082" spans="1:10" ht="19.5" hidden="1" x14ac:dyDescent="0.35">
      <c r="A1082" s="13">
        <v>45770</v>
      </c>
      <c r="B1082" s="12" t="s">
        <v>819</v>
      </c>
      <c r="C1082" s="12" t="s">
        <v>831</v>
      </c>
      <c r="D1082" s="12" t="s">
        <v>189</v>
      </c>
      <c r="E1082" s="82" t="s">
        <v>267</v>
      </c>
      <c r="F1082" s="12" t="s">
        <v>6</v>
      </c>
      <c r="G1082" s="10" t="s">
        <v>3</v>
      </c>
      <c r="H1082" s="10" t="s">
        <v>2469</v>
      </c>
      <c r="I1082" s="12" t="s">
        <v>1243</v>
      </c>
      <c r="J1082" s="164"/>
    </row>
    <row r="1083" spans="1:10" ht="19.5" hidden="1" x14ac:dyDescent="0.35">
      <c r="A1083" s="13">
        <v>45770</v>
      </c>
      <c r="B1083" s="12" t="s">
        <v>820</v>
      </c>
      <c r="C1083" s="12" t="s">
        <v>831</v>
      </c>
      <c r="D1083" s="12" t="s">
        <v>78</v>
      </c>
      <c r="E1083" s="82" t="s">
        <v>267</v>
      </c>
      <c r="F1083" s="12" t="s">
        <v>6</v>
      </c>
      <c r="G1083" s="10" t="s">
        <v>3</v>
      </c>
      <c r="H1083" s="10" t="s">
        <v>2469</v>
      </c>
      <c r="I1083" s="12" t="s">
        <v>1243</v>
      </c>
      <c r="J1083" s="164"/>
    </row>
    <row r="1084" spans="1:10" ht="19.5" hidden="1" x14ac:dyDescent="0.35">
      <c r="A1084" s="13">
        <v>45770</v>
      </c>
      <c r="B1084" s="12" t="s">
        <v>3680</v>
      </c>
      <c r="C1084" s="12" t="s">
        <v>1905</v>
      </c>
      <c r="D1084" s="12" t="s">
        <v>3011</v>
      </c>
      <c r="E1084" s="12"/>
      <c r="F1084" s="12" t="s">
        <v>6</v>
      </c>
      <c r="G1084" s="11">
        <v>45799</v>
      </c>
      <c r="H1084" s="10" t="s">
        <v>2469</v>
      </c>
      <c r="I1084" s="12" t="s">
        <v>3155</v>
      </c>
      <c r="J1084" s="164"/>
    </row>
    <row r="1085" spans="1:10" ht="19.5" hidden="1" x14ac:dyDescent="0.35">
      <c r="A1085" s="13">
        <v>45770</v>
      </c>
      <c r="B1085" s="12" t="s">
        <v>1933</v>
      </c>
      <c r="C1085" s="12" t="s">
        <v>4005</v>
      </c>
      <c r="D1085" s="12" t="s">
        <v>44</v>
      </c>
      <c r="E1085" s="12" t="s">
        <v>238</v>
      </c>
      <c r="F1085" s="12" t="s">
        <v>6</v>
      </c>
      <c r="G1085" s="10" t="s">
        <v>3</v>
      </c>
      <c r="H1085" s="10" t="s">
        <v>302</v>
      </c>
      <c r="I1085" s="12" t="s">
        <v>4006</v>
      </c>
      <c r="J1085" s="164"/>
    </row>
    <row r="1086" spans="1:10" ht="19.5" hidden="1" x14ac:dyDescent="0.35">
      <c r="A1086" s="13">
        <v>45770</v>
      </c>
      <c r="B1086" s="12" t="s">
        <v>2776</v>
      </c>
      <c r="C1086" s="12">
        <v>10003370</v>
      </c>
      <c r="D1086" s="12" t="s">
        <v>3667</v>
      </c>
      <c r="E1086" s="12"/>
      <c r="F1086" s="12" t="s">
        <v>6</v>
      </c>
      <c r="G1086" s="10" t="s">
        <v>3</v>
      </c>
      <c r="H1086" s="10" t="s">
        <v>302</v>
      </c>
      <c r="I1086" s="12" t="s">
        <v>166</v>
      </c>
      <c r="J1086" s="164"/>
    </row>
    <row r="1087" spans="1:10" ht="19.5" hidden="1" x14ac:dyDescent="0.35">
      <c r="A1087" s="13">
        <v>45770</v>
      </c>
      <c r="B1087" s="12" t="s">
        <v>2723</v>
      </c>
      <c r="C1087" s="12">
        <v>10003405</v>
      </c>
      <c r="D1087" s="12" t="s">
        <v>68</v>
      </c>
      <c r="E1087" s="12"/>
      <c r="F1087" s="12" t="s">
        <v>6</v>
      </c>
      <c r="G1087" s="10" t="s">
        <v>3</v>
      </c>
      <c r="H1087" s="10" t="s">
        <v>302</v>
      </c>
      <c r="I1087" s="12" t="s">
        <v>166</v>
      </c>
      <c r="J1087" s="164"/>
    </row>
    <row r="1088" spans="1:10" ht="19.5" hidden="1" x14ac:dyDescent="0.35">
      <c r="A1088" s="13">
        <v>45770</v>
      </c>
      <c r="B1088" s="12" t="s">
        <v>1408</v>
      </c>
      <c r="C1088" s="12">
        <v>10005619</v>
      </c>
      <c r="D1088" s="12" t="s">
        <v>3986</v>
      </c>
      <c r="E1088" s="12"/>
      <c r="F1088" s="12" t="s">
        <v>6</v>
      </c>
      <c r="G1088" s="10" t="s">
        <v>3</v>
      </c>
      <c r="H1088" s="10" t="s">
        <v>302</v>
      </c>
      <c r="I1088" s="12" t="s">
        <v>166</v>
      </c>
      <c r="J1088" s="164"/>
    </row>
    <row r="1089" spans="1:10" ht="19.5" hidden="1" x14ac:dyDescent="0.35">
      <c r="A1089" s="13">
        <v>45770</v>
      </c>
      <c r="B1089" s="12" t="s">
        <v>1851</v>
      </c>
      <c r="C1089" s="12" t="s">
        <v>3912</v>
      </c>
      <c r="D1089" s="12" t="s">
        <v>861</v>
      </c>
      <c r="E1089" s="12" t="s">
        <v>1845</v>
      </c>
      <c r="F1089" s="12" t="s">
        <v>6</v>
      </c>
      <c r="G1089" s="10" t="s">
        <v>3</v>
      </c>
      <c r="H1089" s="10" t="s">
        <v>302</v>
      </c>
      <c r="I1089" s="12" t="s">
        <v>4007</v>
      </c>
      <c r="J1089" s="164"/>
    </row>
    <row r="1090" spans="1:10" ht="19.5" hidden="1" x14ac:dyDescent="0.35">
      <c r="A1090" s="13">
        <v>45770</v>
      </c>
      <c r="B1090" s="12" t="s">
        <v>1853</v>
      </c>
      <c r="C1090" s="12" t="s">
        <v>3912</v>
      </c>
      <c r="D1090" s="12" t="s">
        <v>860</v>
      </c>
      <c r="E1090" s="12" t="s">
        <v>1845</v>
      </c>
      <c r="F1090" s="12" t="s">
        <v>6</v>
      </c>
      <c r="G1090" s="10" t="s">
        <v>3</v>
      </c>
      <c r="H1090" s="10" t="s">
        <v>302</v>
      </c>
      <c r="I1090" s="12" t="s">
        <v>4007</v>
      </c>
      <c r="J1090" s="164"/>
    </row>
    <row r="1091" spans="1:10" ht="19.5" hidden="1" x14ac:dyDescent="0.35">
      <c r="A1091" s="13">
        <v>45770</v>
      </c>
      <c r="B1091" s="12" t="s">
        <v>1854</v>
      </c>
      <c r="C1091" s="12" t="s">
        <v>3912</v>
      </c>
      <c r="D1091" s="12" t="s">
        <v>859</v>
      </c>
      <c r="E1091" s="12" t="s">
        <v>1845</v>
      </c>
      <c r="F1091" s="12" t="s">
        <v>6</v>
      </c>
      <c r="G1091" s="10" t="s">
        <v>3</v>
      </c>
      <c r="H1091" s="10" t="s">
        <v>302</v>
      </c>
      <c r="I1091" s="12" t="s">
        <v>4007</v>
      </c>
      <c r="J1091" s="164"/>
    </row>
    <row r="1092" spans="1:10" ht="19.5" hidden="1" x14ac:dyDescent="0.35">
      <c r="A1092" s="13">
        <v>45770</v>
      </c>
      <c r="B1092" s="12" t="s">
        <v>1852</v>
      </c>
      <c r="C1092" s="12" t="s">
        <v>3912</v>
      </c>
      <c r="D1092" s="12" t="s">
        <v>1111</v>
      </c>
      <c r="E1092" s="12" t="s">
        <v>1845</v>
      </c>
      <c r="F1092" s="12" t="s">
        <v>6</v>
      </c>
      <c r="G1092" s="10" t="s">
        <v>3</v>
      </c>
      <c r="H1092" s="10" t="s">
        <v>302</v>
      </c>
      <c r="I1092" s="12" t="s">
        <v>4007</v>
      </c>
      <c r="J1092" s="164"/>
    </row>
    <row r="1093" spans="1:10" ht="19.5" hidden="1" x14ac:dyDescent="0.35">
      <c r="A1093" s="13">
        <v>45770</v>
      </c>
      <c r="B1093" s="12" t="s">
        <v>4008</v>
      </c>
      <c r="C1093" s="12" t="s">
        <v>3912</v>
      </c>
      <c r="D1093" s="12" t="s">
        <v>1108</v>
      </c>
      <c r="E1093" s="12" t="s">
        <v>1845</v>
      </c>
      <c r="F1093" s="12" t="s">
        <v>6</v>
      </c>
      <c r="G1093" s="10" t="s">
        <v>3</v>
      </c>
      <c r="H1093" s="10" t="s">
        <v>302</v>
      </c>
      <c r="I1093" s="12" t="s">
        <v>4007</v>
      </c>
      <c r="J1093" s="164"/>
    </row>
    <row r="1094" spans="1:10" ht="19.5" hidden="1" x14ac:dyDescent="0.35">
      <c r="A1094" s="13">
        <v>45770</v>
      </c>
      <c r="B1094" s="12" t="s">
        <v>4009</v>
      </c>
      <c r="C1094" s="12" t="s">
        <v>4011</v>
      </c>
      <c r="D1094" s="12" t="s">
        <v>1107</v>
      </c>
      <c r="E1094" s="12" t="s">
        <v>1845</v>
      </c>
      <c r="F1094" s="12" t="s">
        <v>6</v>
      </c>
      <c r="G1094" s="10" t="s">
        <v>3</v>
      </c>
      <c r="H1094" s="10" t="s">
        <v>302</v>
      </c>
      <c r="I1094" s="12" t="s">
        <v>4007</v>
      </c>
      <c r="J1094" s="164"/>
    </row>
    <row r="1095" spans="1:10" ht="19.5" hidden="1" x14ac:dyDescent="0.35">
      <c r="A1095" s="13">
        <v>45770</v>
      </c>
      <c r="B1095" s="12" t="s">
        <v>4010</v>
      </c>
      <c r="C1095" s="12" t="s">
        <v>4011</v>
      </c>
      <c r="D1095" s="12" t="s">
        <v>1118</v>
      </c>
      <c r="E1095" s="12" t="s">
        <v>1845</v>
      </c>
      <c r="F1095" s="12" t="s">
        <v>6</v>
      </c>
      <c r="G1095" s="10" t="s">
        <v>3</v>
      </c>
      <c r="H1095" s="10" t="s">
        <v>302</v>
      </c>
      <c r="I1095" s="12" t="s">
        <v>4007</v>
      </c>
      <c r="J1095" s="164"/>
    </row>
    <row r="1096" spans="1:10" ht="19.5" hidden="1" x14ac:dyDescent="0.35">
      <c r="A1096" s="13">
        <v>45770</v>
      </c>
      <c r="B1096" s="12" t="s">
        <v>4012</v>
      </c>
      <c r="C1096" s="12" t="s">
        <v>3697</v>
      </c>
      <c r="D1096" s="12" t="s">
        <v>44</v>
      </c>
      <c r="E1096" s="12" t="s">
        <v>4031</v>
      </c>
      <c r="F1096" s="12" t="s">
        <v>6</v>
      </c>
      <c r="G1096" s="10" t="s">
        <v>3</v>
      </c>
      <c r="H1096" s="10" t="s">
        <v>302</v>
      </c>
      <c r="I1096" s="12" t="s">
        <v>1016</v>
      </c>
      <c r="J1096" s="164"/>
    </row>
    <row r="1097" spans="1:10" ht="19.5" hidden="1" x14ac:dyDescent="0.35">
      <c r="A1097" s="13">
        <v>45770</v>
      </c>
      <c r="B1097" s="12" t="s">
        <v>2420</v>
      </c>
      <c r="C1097" s="12" t="s">
        <v>43</v>
      </c>
      <c r="D1097" s="82" t="s">
        <v>119</v>
      </c>
      <c r="E1097" s="12" t="s">
        <v>270</v>
      </c>
      <c r="F1097" s="12" t="s">
        <v>6</v>
      </c>
      <c r="G1097" s="11">
        <v>45808</v>
      </c>
      <c r="H1097" s="10" t="s">
        <v>302</v>
      </c>
      <c r="I1097" s="12" t="s">
        <v>329</v>
      </c>
      <c r="J1097" s="164"/>
    </row>
    <row r="1098" spans="1:10" ht="19.5" hidden="1" x14ac:dyDescent="0.35">
      <c r="A1098" s="13">
        <v>45770</v>
      </c>
      <c r="B1098" s="12" t="s">
        <v>4018</v>
      </c>
      <c r="C1098" s="12">
        <v>10001570</v>
      </c>
      <c r="D1098" s="12" t="s">
        <v>495</v>
      </c>
      <c r="E1098" s="12"/>
      <c r="F1098" s="12" t="s">
        <v>6</v>
      </c>
      <c r="G1098" s="10" t="s">
        <v>3</v>
      </c>
      <c r="H1098" s="10" t="s">
        <v>302</v>
      </c>
      <c r="I1098" s="12" t="s">
        <v>496</v>
      </c>
      <c r="J1098" s="164"/>
    </row>
    <row r="1099" spans="1:10" ht="19.5" hidden="1" x14ac:dyDescent="0.35">
      <c r="A1099" s="13">
        <v>45770</v>
      </c>
      <c r="B1099" s="12" t="s">
        <v>3979</v>
      </c>
      <c r="C1099" s="12" t="s">
        <v>43</v>
      </c>
      <c r="D1099" s="12" t="s">
        <v>501</v>
      </c>
      <c r="E1099" s="12" t="s">
        <v>4013</v>
      </c>
      <c r="F1099" s="12" t="s">
        <v>6</v>
      </c>
      <c r="G1099" s="10" t="s">
        <v>3</v>
      </c>
      <c r="H1099" s="10" t="s">
        <v>302</v>
      </c>
      <c r="I1099" s="12" t="s">
        <v>329</v>
      </c>
      <c r="J1099" s="164"/>
    </row>
    <row r="1100" spans="1:10" ht="19.5" hidden="1" x14ac:dyDescent="0.35">
      <c r="A1100" s="13">
        <v>45770</v>
      </c>
      <c r="B1100" s="12" t="s">
        <v>4014</v>
      </c>
      <c r="C1100" s="12" t="s">
        <v>43</v>
      </c>
      <c r="D1100" s="12" t="s">
        <v>165</v>
      </c>
      <c r="E1100" s="12" t="s">
        <v>4015</v>
      </c>
      <c r="F1100" s="12" t="s">
        <v>6</v>
      </c>
      <c r="G1100" s="10" t="s">
        <v>3</v>
      </c>
      <c r="H1100" s="10" t="s">
        <v>302</v>
      </c>
      <c r="I1100" s="12" t="s">
        <v>4016</v>
      </c>
      <c r="J1100" s="164"/>
    </row>
    <row r="1101" spans="1:10" ht="19.5" hidden="1" x14ac:dyDescent="0.35">
      <c r="A1101" s="13">
        <v>45770</v>
      </c>
      <c r="B1101" s="12" t="s">
        <v>419</v>
      </c>
      <c r="C1101" s="12" t="s">
        <v>1611</v>
      </c>
      <c r="D1101" s="12" t="s">
        <v>44</v>
      </c>
      <c r="E1101" s="12" t="s">
        <v>248</v>
      </c>
      <c r="F1101" s="12" t="s">
        <v>6</v>
      </c>
      <c r="G1101" s="10" t="s">
        <v>3</v>
      </c>
      <c r="H1101" s="10" t="s">
        <v>302</v>
      </c>
      <c r="I1101" s="12" t="s">
        <v>1146</v>
      </c>
      <c r="J1101" s="164"/>
    </row>
    <row r="1102" spans="1:10" ht="19.5" hidden="1" x14ac:dyDescent="0.35">
      <c r="A1102" s="13">
        <v>45770</v>
      </c>
      <c r="B1102" s="12" t="s">
        <v>4017</v>
      </c>
      <c r="C1102" s="12">
        <v>10004795</v>
      </c>
      <c r="D1102" s="12" t="s">
        <v>56</v>
      </c>
      <c r="E1102" s="12"/>
      <c r="F1102" s="12" t="s">
        <v>6</v>
      </c>
      <c r="G1102" s="10" t="s">
        <v>3</v>
      </c>
      <c r="H1102" s="10" t="s">
        <v>302</v>
      </c>
      <c r="I1102" s="12" t="s">
        <v>166</v>
      </c>
      <c r="J1102" s="164"/>
    </row>
    <row r="1103" spans="1:10" ht="19.5" hidden="1" x14ac:dyDescent="0.35">
      <c r="A1103" s="13">
        <v>45771</v>
      </c>
      <c r="B1103" s="12" t="s">
        <v>14</v>
      </c>
      <c r="C1103" s="12" t="s">
        <v>43</v>
      </c>
      <c r="D1103" s="12" t="s">
        <v>338</v>
      </c>
      <c r="E1103" s="12" t="s">
        <v>335</v>
      </c>
      <c r="F1103" s="12" t="s">
        <v>6</v>
      </c>
      <c r="G1103" s="11">
        <v>45787</v>
      </c>
      <c r="H1103" s="10" t="s">
        <v>301</v>
      </c>
      <c r="I1103" s="12" t="s">
        <v>329</v>
      </c>
      <c r="J1103" s="164"/>
    </row>
    <row r="1104" spans="1:10" ht="19.5" hidden="1" x14ac:dyDescent="0.35">
      <c r="A1104" s="13">
        <v>45771</v>
      </c>
      <c r="B1104" s="12" t="s">
        <v>22</v>
      </c>
      <c r="C1104" s="12" t="s">
        <v>7</v>
      </c>
      <c r="D1104" s="12" t="s">
        <v>44</v>
      </c>
      <c r="E1104" s="12" t="s">
        <v>341</v>
      </c>
      <c r="F1104" s="12" t="s">
        <v>6</v>
      </c>
      <c r="G1104" s="10" t="s">
        <v>3</v>
      </c>
      <c r="H1104" s="10" t="s">
        <v>300</v>
      </c>
      <c r="I1104" s="12" t="s">
        <v>327</v>
      </c>
      <c r="J1104" s="164"/>
    </row>
    <row r="1105" spans="1:10" ht="19.5" hidden="1" x14ac:dyDescent="0.35">
      <c r="A1105" s="13">
        <v>45771</v>
      </c>
      <c r="B1105" s="12" t="s">
        <v>403</v>
      </c>
      <c r="C1105" s="12" t="s">
        <v>7</v>
      </c>
      <c r="D1105" s="12" t="s">
        <v>45</v>
      </c>
      <c r="E1105" s="12" t="s">
        <v>341</v>
      </c>
      <c r="F1105" s="12" t="s">
        <v>6</v>
      </c>
      <c r="G1105" s="10" t="s">
        <v>3</v>
      </c>
      <c r="H1105" s="10" t="s">
        <v>300</v>
      </c>
      <c r="I1105" s="12" t="s">
        <v>327</v>
      </c>
      <c r="J1105" s="164"/>
    </row>
    <row r="1106" spans="1:10" ht="19.5" hidden="1" x14ac:dyDescent="0.35">
      <c r="A1106" s="13">
        <v>45771</v>
      </c>
      <c r="B1106" s="12" t="s">
        <v>3988</v>
      </c>
      <c r="C1106" s="12" t="s">
        <v>1834</v>
      </c>
      <c r="D1106" s="12" t="s">
        <v>46</v>
      </c>
      <c r="E1106" s="12" t="s">
        <v>3475</v>
      </c>
      <c r="F1106" s="12" t="s">
        <v>6</v>
      </c>
      <c r="G1106" s="10" t="s">
        <v>3</v>
      </c>
      <c r="H1106" s="10" t="s">
        <v>300</v>
      </c>
      <c r="I1106" s="12" t="s">
        <v>327</v>
      </c>
      <c r="J1106" s="164"/>
    </row>
    <row r="1107" spans="1:10" ht="19.5" hidden="1" x14ac:dyDescent="0.35">
      <c r="A1107" s="13">
        <v>45771</v>
      </c>
      <c r="B1107" s="12" t="s">
        <v>3987</v>
      </c>
      <c r="C1107" s="12" t="s">
        <v>1834</v>
      </c>
      <c r="D1107" s="12" t="s">
        <v>47</v>
      </c>
      <c r="E1107" s="12" t="s">
        <v>3475</v>
      </c>
      <c r="F1107" s="12" t="s">
        <v>6</v>
      </c>
      <c r="G1107" s="10" t="s">
        <v>3</v>
      </c>
      <c r="H1107" s="10" t="s">
        <v>300</v>
      </c>
      <c r="I1107" s="12" t="s">
        <v>327</v>
      </c>
      <c r="J1107" s="164"/>
    </row>
    <row r="1108" spans="1:10" ht="19.5" hidden="1" x14ac:dyDescent="0.35">
      <c r="A1108" s="13">
        <v>45771</v>
      </c>
      <c r="B1108" s="12" t="s">
        <v>178</v>
      </c>
      <c r="C1108" s="12" t="s">
        <v>43</v>
      </c>
      <c r="D1108" s="12" t="s">
        <v>2843</v>
      </c>
      <c r="E1108" s="12" t="s">
        <v>341</v>
      </c>
      <c r="F1108" s="12" t="s">
        <v>6</v>
      </c>
      <c r="G1108" s="10" t="s">
        <v>3</v>
      </c>
      <c r="H1108" s="10" t="s">
        <v>300</v>
      </c>
      <c r="I1108" s="12" t="s">
        <v>329</v>
      </c>
      <c r="J1108" s="164"/>
    </row>
    <row r="1109" spans="1:10" ht="19.5" hidden="1" x14ac:dyDescent="0.35">
      <c r="A1109" s="13">
        <v>45771</v>
      </c>
      <c r="B1109" s="12" t="s">
        <v>24</v>
      </c>
      <c r="C1109" s="12" t="s">
        <v>7</v>
      </c>
      <c r="D1109" s="12" t="s">
        <v>48</v>
      </c>
      <c r="E1109" s="12" t="s">
        <v>1800</v>
      </c>
      <c r="F1109" s="12" t="s">
        <v>6</v>
      </c>
      <c r="G1109" s="10" t="s">
        <v>3</v>
      </c>
      <c r="H1109" s="10" t="s">
        <v>300</v>
      </c>
      <c r="I1109" s="12" t="s">
        <v>327</v>
      </c>
      <c r="J1109" s="164"/>
    </row>
    <row r="1110" spans="1:10" ht="19.5" hidden="1" x14ac:dyDescent="0.35">
      <c r="A1110" s="13">
        <v>45771</v>
      </c>
      <c r="B1110" s="12" t="s">
        <v>8</v>
      </c>
      <c r="C1110" s="12" t="s">
        <v>7</v>
      </c>
      <c r="D1110" s="12" t="s">
        <v>50</v>
      </c>
      <c r="E1110" s="12" t="s">
        <v>1800</v>
      </c>
      <c r="F1110" s="12" t="s">
        <v>6</v>
      </c>
      <c r="G1110" s="10" t="s">
        <v>3</v>
      </c>
      <c r="H1110" s="10" t="s">
        <v>300</v>
      </c>
      <c r="I1110" s="12" t="s">
        <v>327</v>
      </c>
      <c r="J1110" s="164"/>
    </row>
    <row r="1111" spans="1:10" ht="19.5" hidden="1" x14ac:dyDescent="0.35">
      <c r="A1111" s="13">
        <v>45771</v>
      </c>
      <c r="B1111" s="12" t="s">
        <v>1105</v>
      </c>
      <c r="C1111" s="12" t="s">
        <v>1106</v>
      </c>
      <c r="D1111" s="12" t="s">
        <v>51</v>
      </c>
      <c r="E1111" s="12" t="s">
        <v>1800</v>
      </c>
      <c r="F1111" s="12" t="s">
        <v>6</v>
      </c>
      <c r="G1111" s="10" t="s">
        <v>3</v>
      </c>
      <c r="H1111" s="10" t="s">
        <v>300</v>
      </c>
      <c r="I1111" s="12" t="s">
        <v>327</v>
      </c>
      <c r="J1111" s="164"/>
    </row>
    <row r="1112" spans="1:10" ht="19.5" hidden="1" x14ac:dyDescent="0.35">
      <c r="A1112" s="13">
        <v>45771</v>
      </c>
      <c r="B1112" s="12" t="s">
        <v>2938</v>
      </c>
      <c r="C1112" s="12" t="s">
        <v>1106</v>
      </c>
      <c r="D1112" s="12" t="s">
        <v>52</v>
      </c>
      <c r="E1112" s="12" t="s">
        <v>1800</v>
      </c>
      <c r="F1112" s="12" t="s">
        <v>6</v>
      </c>
      <c r="G1112" s="10" t="s">
        <v>3</v>
      </c>
      <c r="H1112" s="10" t="s">
        <v>300</v>
      </c>
      <c r="I1112" s="12" t="s">
        <v>327</v>
      </c>
      <c r="J1112" s="164"/>
    </row>
    <row r="1113" spans="1:10" ht="19.5" hidden="1" x14ac:dyDescent="0.35">
      <c r="A1113" s="13">
        <v>45771</v>
      </c>
      <c r="B1113" s="12" t="s">
        <v>1109</v>
      </c>
      <c r="C1113" s="12" t="s">
        <v>1106</v>
      </c>
      <c r="D1113" s="12" t="s">
        <v>54</v>
      </c>
      <c r="E1113" s="12" t="s">
        <v>1800</v>
      </c>
      <c r="F1113" s="12" t="s">
        <v>6</v>
      </c>
      <c r="G1113" s="10" t="s">
        <v>3</v>
      </c>
      <c r="H1113" s="10" t="s">
        <v>300</v>
      </c>
      <c r="I1113" s="12" t="s">
        <v>327</v>
      </c>
      <c r="J1113" s="164"/>
    </row>
    <row r="1114" spans="1:10" ht="19.5" hidden="1" x14ac:dyDescent="0.35">
      <c r="A1114" s="13">
        <v>45771</v>
      </c>
      <c r="B1114" s="12" t="s">
        <v>1110</v>
      </c>
      <c r="C1114" s="12" t="s">
        <v>1106</v>
      </c>
      <c r="D1114" s="12" t="s">
        <v>58</v>
      </c>
      <c r="E1114" s="12" t="s">
        <v>1800</v>
      </c>
      <c r="F1114" s="12" t="s">
        <v>6</v>
      </c>
      <c r="G1114" s="10" t="s">
        <v>3</v>
      </c>
      <c r="H1114" s="10" t="s">
        <v>300</v>
      </c>
      <c r="I1114" s="12" t="s">
        <v>327</v>
      </c>
      <c r="J1114" s="164"/>
    </row>
    <row r="1115" spans="1:10" ht="19.5" hidden="1" x14ac:dyDescent="0.35">
      <c r="A1115" s="13">
        <v>45771</v>
      </c>
      <c r="B1115" s="12" t="s">
        <v>2824</v>
      </c>
      <c r="C1115" s="12" t="s">
        <v>1106</v>
      </c>
      <c r="D1115" s="12" t="s">
        <v>63</v>
      </c>
      <c r="E1115" s="12" t="s">
        <v>1800</v>
      </c>
      <c r="F1115" s="12" t="s">
        <v>6</v>
      </c>
      <c r="G1115" s="10" t="s">
        <v>3</v>
      </c>
      <c r="H1115" s="10" t="s">
        <v>300</v>
      </c>
      <c r="I1115" s="12" t="s">
        <v>327</v>
      </c>
      <c r="J1115" s="164"/>
    </row>
    <row r="1116" spans="1:10" ht="19.5" hidden="1" x14ac:dyDescent="0.35">
      <c r="A1116" s="13">
        <v>45771</v>
      </c>
      <c r="B1116" s="12" t="s">
        <v>2826</v>
      </c>
      <c r="C1116" s="12" t="s">
        <v>1106</v>
      </c>
      <c r="D1116" s="12" t="s">
        <v>61</v>
      </c>
      <c r="E1116" s="12" t="s">
        <v>1800</v>
      </c>
      <c r="F1116" s="12" t="s">
        <v>6</v>
      </c>
      <c r="G1116" s="10" t="s">
        <v>3</v>
      </c>
      <c r="H1116" s="10" t="s">
        <v>300</v>
      </c>
      <c r="I1116" s="12" t="s">
        <v>327</v>
      </c>
      <c r="J1116" s="164"/>
    </row>
    <row r="1117" spans="1:10" ht="19.5" hidden="1" x14ac:dyDescent="0.35">
      <c r="A1117" s="13">
        <v>45771</v>
      </c>
      <c r="B1117" s="12" t="s">
        <v>4010</v>
      </c>
      <c r="C1117" s="12" t="s">
        <v>4011</v>
      </c>
      <c r="D1117" s="12" t="s">
        <v>62</v>
      </c>
      <c r="E1117" s="82" t="s">
        <v>267</v>
      </c>
      <c r="F1117" s="12" t="s">
        <v>6</v>
      </c>
      <c r="G1117" s="10" t="s">
        <v>3</v>
      </c>
      <c r="H1117" s="10" t="s">
        <v>300</v>
      </c>
      <c r="I1117" s="12" t="s">
        <v>2247</v>
      </c>
      <c r="J1117" s="164"/>
    </row>
    <row r="1118" spans="1:10" ht="19.5" hidden="1" x14ac:dyDescent="0.35">
      <c r="A1118" s="13">
        <v>45771</v>
      </c>
      <c r="B1118" s="12" t="s">
        <v>4019</v>
      </c>
      <c r="C1118" s="12" t="s">
        <v>4011</v>
      </c>
      <c r="D1118" s="12" t="s">
        <v>2989</v>
      </c>
      <c r="E1118" s="82" t="s">
        <v>267</v>
      </c>
      <c r="F1118" s="12" t="s">
        <v>6</v>
      </c>
      <c r="G1118" s="10" t="s">
        <v>3</v>
      </c>
      <c r="H1118" s="10" t="s">
        <v>300</v>
      </c>
      <c r="I1118" s="12" t="s">
        <v>2247</v>
      </c>
      <c r="J1118" s="164"/>
    </row>
    <row r="1119" spans="1:10" ht="19.5" hidden="1" x14ac:dyDescent="0.35">
      <c r="A1119" s="13">
        <v>45771</v>
      </c>
      <c r="B1119" s="12" t="s">
        <v>654</v>
      </c>
      <c r="C1119" s="12" t="s">
        <v>655</v>
      </c>
      <c r="D1119" s="12" t="s">
        <v>65</v>
      </c>
      <c r="E1119" s="12" t="s">
        <v>2325</v>
      </c>
      <c r="F1119" s="12" t="s">
        <v>6</v>
      </c>
      <c r="G1119" s="10" t="s">
        <v>3</v>
      </c>
      <c r="H1119" s="10" t="s">
        <v>300</v>
      </c>
      <c r="I1119" s="12" t="s">
        <v>653</v>
      </c>
      <c r="J1119" s="164"/>
    </row>
    <row r="1120" spans="1:10" ht="19.5" hidden="1" x14ac:dyDescent="0.35">
      <c r="A1120" s="13">
        <v>45771</v>
      </c>
      <c r="B1120" s="12" t="s">
        <v>4020</v>
      </c>
      <c r="C1120" s="12" t="s">
        <v>655</v>
      </c>
      <c r="D1120" s="12" t="s">
        <v>69</v>
      </c>
      <c r="E1120" s="12" t="s">
        <v>2325</v>
      </c>
      <c r="F1120" s="12" t="s">
        <v>6</v>
      </c>
      <c r="G1120" s="10" t="s">
        <v>3</v>
      </c>
      <c r="H1120" s="10" t="s">
        <v>300</v>
      </c>
      <c r="I1120" s="12" t="s">
        <v>653</v>
      </c>
      <c r="J1120" s="164"/>
    </row>
    <row r="1121" spans="1:10" ht="19.5" hidden="1" x14ac:dyDescent="0.35">
      <c r="A1121" s="13">
        <v>45771</v>
      </c>
      <c r="B1121" s="12" t="s">
        <v>786</v>
      </c>
      <c r="C1121" s="12" t="s">
        <v>789</v>
      </c>
      <c r="D1121" s="12" t="s">
        <v>70</v>
      </c>
      <c r="E1121" s="12" t="s">
        <v>341</v>
      </c>
      <c r="F1121" s="12" t="s">
        <v>6</v>
      </c>
      <c r="G1121" s="10" t="s">
        <v>3</v>
      </c>
      <c r="H1121" s="10" t="s">
        <v>300</v>
      </c>
      <c r="I1121" s="12" t="s">
        <v>327</v>
      </c>
      <c r="J1121" s="164"/>
    </row>
    <row r="1122" spans="1:10" ht="19.5" hidden="1" x14ac:dyDescent="0.35">
      <c r="A1122" s="13">
        <v>45771</v>
      </c>
      <c r="B1122" s="12" t="s">
        <v>787</v>
      </c>
      <c r="C1122" s="12" t="s">
        <v>789</v>
      </c>
      <c r="D1122" s="12" t="s">
        <v>250</v>
      </c>
      <c r="E1122" s="12" t="s">
        <v>341</v>
      </c>
      <c r="F1122" s="12" t="s">
        <v>6</v>
      </c>
      <c r="G1122" s="10" t="s">
        <v>3</v>
      </c>
      <c r="H1122" s="10" t="s">
        <v>300</v>
      </c>
      <c r="I1122" s="12" t="s">
        <v>327</v>
      </c>
      <c r="J1122" s="164"/>
    </row>
    <row r="1123" spans="1:10" ht="19.5" hidden="1" x14ac:dyDescent="0.35">
      <c r="A1123" s="13">
        <v>45771</v>
      </c>
      <c r="B1123" s="12" t="s">
        <v>3298</v>
      </c>
      <c r="C1123" s="12" t="s">
        <v>789</v>
      </c>
      <c r="D1123" s="12" t="s">
        <v>251</v>
      </c>
      <c r="E1123" s="12" t="s">
        <v>341</v>
      </c>
      <c r="F1123" s="12" t="s">
        <v>6</v>
      </c>
      <c r="G1123" s="10" t="s">
        <v>3</v>
      </c>
      <c r="H1123" s="10" t="s">
        <v>300</v>
      </c>
      <c r="I1123" s="12" t="s">
        <v>327</v>
      </c>
      <c r="J1123" s="164"/>
    </row>
    <row r="1124" spans="1:10" ht="19.5" hidden="1" x14ac:dyDescent="0.35">
      <c r="A1124" s="13">
        <v>45771</v>
      </c>
      <c r="B1124" s="12" t="s">
        <v>98</v>
      </c>
      <c r="C1124" s="12" t="s">
        <v>43</v>
      </c>
      <c r="D1124" s="12" t="s">
        <v>89</v>
      </c>
      <c r="E1124" s="12" t="s">
        <v>238</v>
      </c>
      <c r="F1124" s="12" t="s">
        <v>6</v>
      </c>
      <c r="G1124" s="11">
        <v>45412</v>
      </c>
      <c r="H1124" s="10" t="s">
        <v>301</v>
      </c>
      <c r="I1124" s="12" t="s">
        <v>329</v>
      </c>
      <c r="J1124" s="164"/>
    </row>
    <row r="1125" spans="1:10" ht="19.5" hidden="1" x14ac:dyDescent="0.35">
      <c r="A1125" s="13">
        <v>45771</v>
      </c>
      <c r="B1125" s="12" t="s">
        <v>3961</v>
      </c>
      <c r="C1125" s="12" t="s">
        <v>3964</v>
      </c>
      <c r="D1125" s="12" t="s">
        <v>861</v>
      </c>
      <c r="E1125" s="12" t="s">
        <v>2509</v>
      </c>
      <c r="F1125" s="12" t="s">
        <v>6</v>
      </c>
      <c r="G1125" s="10" t="s">
        <v>3</v>
      </c>
      <c r="H1125" s="10" t="s">
        <v>300</v>
      </c>
      <c r="I1125" s="12" t="s">
        <v>2739</v>
      </c>
      <c r="J1125" s="164"/>
    </row>
    <row r="1126" spans="1:10" ht="19.5" hidden="1" x14ac:dyDescent="0.35">
      <c r="A1126" s="13">
        <v>45771</v>
      </c>
      <c r="B1126" s="12" t="s">
        <v>3962</v>
      </c>
      <c r="C1126" s="12" t="s">
        <v>3964</v>
      </c>
      <c r="D1126" s="12" t="s">
        <v>860</v>
      </c>
      <c r="E1126" s="12" t="s">
        <v>2509</v>
      </c>
      <c r="F1126" s="12" t="s">
        <v>6</v>
      </c>
      <c r="G1126" s="10" t="s">
        <v>3</v>
      </c>
      <c r="H1126" s="10" t="s">
        <v>300</v>
      </c>
      <c r="I1126" s="12" t="s">
        <v>2739</v>
      </c>
      <c r="J1126" s="164"/>
    </row>
    <row r="1127" spans="1:10" ht="19.5" hidden="1" x14ac:dyDescent="0.35">
      <c r="A1127" s="13">
        <v>45771</v>
      </c>
      <c r="B1127" s="12" t="s">
        <v>3963</v>
      </c>
      <c r="C1127" s="12" t="s">
        <v>3964</v>
      </c>
      <c r="D1127" s="12" t="s">
        <v>859</v>
      </c>
      <c r="E1127" s="12" t="s">
        <v>2509</v>
      </c>
      <c r="F1127" s="12" t="s">
        <v>6</v>
      </c>
      <c r="G1127" s="10" t="s">
        <v>3</v>
      </c>
      <c r="H1127" s="10" t="s">
        <v>300</v>
      </c>
      <c r="I1127" s="12" t="s">
        <v>2739</v>
      </c>
      <c r="J1127" s="164"/>
    </row>
    <row r="1128" spans="1:10" ht="19.5" hidden="1" x14ac:dyDescent="0.35">
      <c r="A1128" s="13">
        <v>45771</v>
      </c>
      <c r="B1128" s="12" t="s">
        <v>4021</v>
      </c>
      <c r="C1128" s="12" t="s">
        <v>4022</v>
      </c>
      <c r="D1128" s="12" t="s">
        <v>2878</v>
      </c>
      <c r="E1128" s="12"/>
      <c r="F1128" s="12" t="s">
        <v>6</v>
      </c>
      <c r="G1128" s="11">
        <v>45772</v>
      </c>
      <c r="H1128" s="10" t="s">
        <v>300</v>
      </c>
      <c r="I1128" s="12" t="s">
        <v>166</v>
      </c>
      <c r="J1128" s="164"/>
    </row>
    <row r="1129" spans="1:10" ht="19.5" hidden="1" x14ac:dyDescent="0.35">
      <c r="A1129" s="13">
        <v>45771</v>
      </c>
      <c r="B1129" s="12" t="s">
        <v>3321</v>
      </c>
      <c r="C1129" s="12" t="s">
        <v>652</v>
      </c>
      <c r="D1129" s="12" t="s">
        <v>71</v>
      </c>
      <c r="E1129" s="82" t="s">
        <v>267</v>
      </c>
      <c r="F1129" s="12" t="s">
        <v>6</v>
      </c>
      <c r="G1129" s="10" t="s">
        <v>3</v>
      </c>
      <c r="H1129" s="10" t="s">
        <v>300</v>
      </c>
      <c r="I1129" s="12" t="s">
        <v>2062</v>
      </c>
      <c r="J1129" s="164"/>
    </row>
    <row r="1130" spans="1:10" ht="19.5" hidden="1" x14ac:dyDescent="0.35">
      <c r="A1130" s="13">
        <v>45771</v>
      </c>
      <c r="B1130" s="12" t="s">
        <v>651</v>
      </c>
      <c r="C1130" s="12" t="s">
        <v>652</v>
      </c>
      <c r="D1130" s="12" t="s">
        <v>72</v>
      </c>
      <c r="E1130" s="82" t="s">
        <v>267</v>
      </c>
      <c r="F1130" s="12" t="s">
        <v>6</v>
      </c>
      <c r="G1130" s="10" t="s">
        <v>3</v>
      </c>
      <c r="H1130" s="10" t="s">
        <v>300</v>
      </c>
      <c r="I1130" s="12" t="s">
        <v>2062</v>
      </c>
      <c r="J1130" s="164"/>
    </row>
    <row r="1131" spans="1:10" ht="19.5" hidden="1" x14ac:dyDescent="0.35">
      <c r="A1131" s="13">
        <v>45771</v>
      </c>
      <c r="B1131" s="12" t="s">
        <v>1852</v>
      </c>
      <c r="C1131" s="12" t="s">
        <v>2508</v>
      </c>
      <c r="D1131" s="12" t="s">
        <v>1108</v>
      </c>
      <c r="E1131" s="12" t="s">
        <v>2509</v>
      </c>
      <c r="F1131" s="12" t="s">
        <v>6</v>
      </c>
      <c r="G1131" s="10" t="s">
        <v>3</v>
      </c>
      <c r="H1131" s="10" t="s">
        <v>300</v>
      </c>
      <c r="I1131" s="12" t="s">
        <v>4023</v>
      </c>
      <c r="J1131" s="164"/>
    </row>
    <row r="1132" spans="1:10" ht="19.5" hidden="1" x14ac:dyDescent="0.35">
      <c r="A1132" s="13">
        <v>45771</v>
      </c>
      <c r="B1132" s="12" t="s">
        <v>4008</v>
      </c>
      <c r="C1132" s="12" t="s">
        <v>2508</v>
      </c>
      <c r="D1132" s="12" t="s">
        <v>1107</v>
      </c>
      <c r="E1132" s="12" t="s">
        <v>2509</v>
      </c>
      <c r="F1132" s="12" t="s">
        <v>6</v>
      </c>
      <c r="G1132" s="10" t="s">
        <v>3</v>
      </c>
      <c r="H1132" s="10" t="s">
        <v>300</v>
      </c>
      <c r="I1132" s="12" t="s">
        <v>4023</v>
      </c>
      <c r="J1132" s="164"/>
    </row>
    <row r="1133" spans="1:10" ht="19.5" hidden="1" x14ac:dyDescent="0.35">
      <c r="A1133" s="13">
        <v>45771</v>
      </c>
      <c r="B1133" s="12" t="s">
        <v>4024</v>
      </c>
      <c r="C1133" s="12" t="s">
        <v>4035</v>
      </c>
      <c r="D1133" s="12" t="s">
        <v>247</v>
      </c>
      <c r="E1133" s="12" t="s">
        <v>4028</v>
      </c>
      <c r="F1133" s="12" t="s">
        <v>6</v>
      </c>
      <c r="G1133" s="10" t="s">
        <v>3</v>
      </c>
      <c r="H1133" s="10" t="s">
        <v>300</v>
      </c>
      <c r="I1133" s="12" t="s">
        <v>4025</v>
      </c>
      <c r="J1133" s="164"/>
    </row>
    <row r="1134" spans="1:10" ht="19.5" hidden="1" x14ac:dyDescent="0.35">
      <c r="A1134" s="13">
        <v>45771</v>
      </c>
      <c r="B1134" s="12" t="s">
        <v>2541</v>
      </c>
      <c r="C1134" s="12" t="s">
        <v>785</v>
      </c>
      <c r="D1134" s="12" t="s">
        <v>75</v>
      </c>
      <c r="E1134" s="12" t="s">
        <v>1800</v>
      </c>
      <c r="F1134" s="12" t="s">
        <v>6</v>
      </c>
      <c r="G1134" s="10" t="s">
        <v>3</v>
      </c>
      <c r="H1134" s="10" t="s">
        <v>300</v>
      </c>
      <c r="I1134" s="12" t="s">
        <v>23</v>
      </c>
      <c r="J1134" s="164"/>
    </row>
    <row r="1135" spans="1:10" ht="19.5" hidden="1" x14ac:dyDescent="0.35">
      <c r="A1135" s="13">
        <v>45771</v>
      </c>
      <c r="B1135" s="12" t="s">
        <v>1772</v>
      </c>
      <c r="C1135" s="12" t="s">
        <v>785</v>
      </c>
      <c r="D1135" s="12" t="s">
        <v>73</v>
      </c>
      <c r="E1135" s="12" t="s">
        <v>1800</v>
      </c>
      <c r="F1135" s="12" t="s">
        <v>6</v>
      </c>
      <c r="G1135" s="10" t="s">
        <v>3</v>
      </c>
      <c r="H1135" s="10" t="s">
        <v>300</v>
      </c>
      <c r="I1135" s="12" t="s">
        <v>23</v>
      </c>
      <c r="J1135" s="164"/>
    </row>
    <row r="1136" spans="1:10" ht="19.5" hidden="1" x14ac:dyDescent="0.35">
      <c r="A1136" s="13">
        <v>45771</v>
      </c>
      <c r="B1136" s="12" t="s">
        <v>1854</v>
      </c>
      <c r="C1136" s="12" t="s">
        <v>3912</v>
      </c>
      <c r="D1136" s="12" t="s">
        <v>1111</v>
      </c>
      <c r="E1136" s="12" t="s">
        <v>2509</v>
      </c>
      <c r="F1136" s="12" t="s">
        <v>6</v>
      </c>
      <c r="G1136" s="10" t="s">
        <v>3</v>
      </c>
      <c r="H1136" s="10" t="s">
        <v>300</v>
      </c>
      <c r="I1136" s="12" t="s">
        <v>2511</v>
      </c>
      <c r="J1136" s="164"/>
    </row>
    <row r="1137" spans="1:10" ht="19.5" hidden="1" x14ac:dyDescent="0.35">
      <c r="A1137" s="13">
        <v>45771</v>
      </c>
      <c r="B1137" s="12" t="s">
        <v>3864</v>
      </c>
      <c r="C1137" s="12" t="s">
        <v>1890</v>
      </c>
      <c r="D1137" s="12" t="s">
        <v>1118</v>
      </c>
      <c r="E1137" s="12" t="s">
        <v>4033</v>
      </c>
      <c r="F1137" s="12" t="s">
        <v>6</v>
      </c>
      <c r="G1137" s="10" t="s">
        <v>3</v>
      </c>
      <c r="H1137" s="10" t="s">
        <v>375</v>
      </c>
      <c r="I1137" s="12" t="s">
        <v>1932</v>
      </c>
      <c r="J1137" s="164"/>
    </row>
    <row r="1138" spans="1:10" ht="19.5" hidden="1" x14ac:dyDescent="0.35">
      <c r="A1138" s="13">
        <v>45771</v>
      </c>
      <c r="B1138" s="12" t="s">
        <v>3862</v>
      </c>
      <c r="C1138" s="12" t="s">
        <v>1890</v>
      </c>
      <c r="D1138" s="12" t="s">
        <v>1115</v>
      </c>
      <c r="E1138" s="12" t="s">
        <v>4033</v>
      </c>
      <c r="F1138" s="12" t="s">
        <v>6</v>
      </c>
      <c r="G1138" s="10" t="s">
        <v>3</v>
      </c>
      <c r="H1138" s="10" t="s">
        <v>375</v>
      </c>
      <c r="I1138" s="12" t="s">
        <v>1932</v>
      </c>
      <c r="J1138" s="164"/>
    </row>
    <row r="1139" spans="1:10" ht="19.5" hidden="1" x14ac:dyDescent="0.35">
      <c r="A1139" s="13">
        <v>45771</v>
      </c>
      <c r="B1139" s="12" t="s">
        <v>4026</v>
      </c>
      <c r="C1139" s="12">
        <v>10001439</v>
      </c>
      <c r="D1139" s="12" t="s">
        <v>495</v>
      </c>
      <c r="E1139" s="12"/>
      <c r="F1139" s="12" t="s">
        <v>6</v>
      </c>
      <c r="G1139" s="10" t="s">
        <v>3</v>
      </c>
      <c r="H1139" s="10" t="s">
        <v>375</v>
      </c>
      <c r="I1139" s="12" t="s">
        <v>166</v>
      </c>
      <c r="J1139" s="164"/>
    </row>
    <row r="1140" spans="1:10" ht="19.5" hidden="1" x14ac:dyDescent="0.35">
      <c r="A1140" s="13">
        <v>45771</v>
      </c>
      <c r="B1140" s="12" t="s">
        <v>952</v>
      </c>
      <c r="C1140" s="12" t="s">
        <v>224</v>
      </c>
      <c r="D1140" s="12" t="s">
        <v>46</v>
      </c>
      <c r="E1140" s="12" t="s">
        <v>1800</v>
      </c>
      <c r="F1140" s="12" t="s">
        <v>6</v>
      </c>
      <c r="G1140" s="10" t="s">
        <v>3</v>
      </c>
      <c r="H1140" s="10" t="s">
        <v>375</v>
      </c>
      <c r="I1140" s="12" t="s">
        <v>361</v>
      </c>
      <c r="J1140" s="164"/>
    </row>
    <row r="1141" spans="1:10" ht="19.5" hidden="1" x14ac:dyDescent="0.35">
      <c r="A1141" s="13">
        <v>45771</v>
      </c>
      <c r="B1141" s="12" t="s">
        <v>3979</v>
      </c>
      <c r="C1141" s="12" t="s">
        <v>43</v>
      </c>
      <c r="D1141" s="12" t="s">
        <v>501</v>
      </c>
      <c r="E1141" s="12" t="s">
        <v>4013</v>
      </c>
      <c r="F1141" s="12" t="s">
        <v>6</v>
      </c>
      <c r="G1141" s="11">
        <v>45778</v>
      </c>
      <c r="H1141" s="10" t="s">
        <v>375</v>
      </c>
      <c r="I1141" s="12" t="s">
        <v>329</v>
      </c>
      <c r="J1141" s="164"/>
    </row>
    <row r="1142" spans="1:10" ht="19.5" hidden="1" x14ac:dyDescent="0.35">
      <c r="A1142" s="13">
        <v>45771</v>
      </c>
      <c r="B1142" s="12" t="s">
        <v>4027</v>
      </c>
      <c r="C1142" s="12" t="s">
        <v>3848</v>
      </c>
      <c r="D1142" s="12" t="s">
        <v>47</v>
      </c>
      <c r="E1142" s="12" t="s">
        <v>1990</v>
      </c>
      <c r="F1142" s="12" t="s">
        <v>6</v>
      </c>
      <c r="G1142" s="10" t="s">
        <v>3</v>
      </c>
      <c r="H1142" s="10" t="s">
        <v>375</v>
      </c>
      <c r="I1142" s="12" t="s">
        <v>890</v>
      </c>
      <c r="J1142" s="164"/>
    </row>
    <row r="1143" spans="1:10" ht="19.5" hidden="1" x14ac:dyDescent="0.35">
      <c r="A1143" s="13">
        <v>45771</v>
      </c>
      <c r="B1143" s="12" t="s">
        <v>3846</v>
      </c>
      <c r="C1143" s="12" t="s">
        <v>3848</v>
      </c>
      <c r="D1143" s="12" t="s">
        <v>65</v>
      </c>
      <c r="E1143" s="12" t="s">
        <v>1990</v>
      </c>
      <c r="F1143" s="12" t="s">
        <v>6</v>
      </c>
      <c r="G1143" s="10" t="s">
        <v>3</v>
      </c>
      <c r="H1143" s="10" t="s">
        <v>375</v>
      </c>
      <c r="I1143" s="12" t="s">
        <v>890</v>
      </c>
      <c r="J1143" s="164"/>
    </row>
    <row r="1144" spans="1:10" ht="19.5" hidden="1" x14ac:dyDescent="0.35">
      <c r="A1144" s="13">
        <v>45771</v>
      </c>
      <c r="B1144" s="12" t="s">
        <v>4180</v>
      </c>
      <c r="C1144" s="12" t="s">
        <v>4053</v>
      </c>
      <c r="D1144" s="12" t="s">
        <v>3451</v>
      </c>
      <c r="E1144" s="12" t="s">
        <v>3426</v>
      </c>
      <c r="F1144" s="12" t="s">
        <v>6</v>
      </c>
      <c r="G1144" s="10" t="s">
        <v>3798</v>
      </c>
      <c r="H1144" s="10" t="s">
        <v>375</v>
      </c>
      <c r="I1144" s="12" t="s">
        <v>3155</v>
      </c>
      <c r="J1144" s="164"/>
    </row>
    <row r="1145" spans="1:10" ht="19.5" hidden="1" x14ac:dyDescent="0.35">
      <c r="A1145" s="13">
        <v>45771</v>
      </c>
      <c r="B1145" s="12" t="s">
        <v>3500</v>
      </c>
      <c r="C1145" s="12" t="s">
        <v>43</v>
      </c>
      <c r="D1145" s="12" t="s">
        <v>3501</v>
      </c>
      <c r="E1145" s="12" t="s">
        <v>270</v>
      </c>
      <c r="F1145" s="12" t="s">
        <v>6</v>
      </c>
      <c r="G1145" s="11">
        <v>45777</v>
      </c>
      <c r="H1145" s="10" t="s">
        <v>375</v>
      </c>
      <c r="I1145" s="12" t="s">
        <v>329</v>
      </c>
      <c r="J1145" s="164"/>
    </row>
    <row r="1146" spans="1:10" ht="19.5" hidden="1" x14ac:dyDescent="0.35">
      <c r="A1146" s="13">
        <v>45772</v>
      </c>
      <c r="B1146" s="12" t="s">
        <v>4036</v>
      </c>
      <c r="C1146" s="12" t="s">
        <v>43</v>
      </c>
      <c r="D1146" s="12" t="s">
        <v>332</v>
      </c>
      <c r="E1146" s="12" t="s">
        <v>331</v>
      </c>
      <c r="F1146" s="12" t="s">
        <v>6</v>
      </c>
      <c r="G1146" s="11">
        <v>45774</v>
      </c>
      <c r="H1146" s="10" t="s">
        <v>301</v>
      </c>
      <c r="I1146" s="12" t="s">
        <v>329</v>
      </c>
      <c r="J1146" s="164"/>
    </row>
    <row r="1147" spans="1:10" ht="19.5" hidden="1" x14ac:dyDescent="0.35">
      <c r="A1147" s="13">
        <v>45772</v>
      </c>
      <c r="B1147" s="12" t="s">
        <v>527</v>
      </c>
      <c r="C1147" s="12" t="s">
        <v>43</v>
      </c>
      <c r="D1147" s="12" t="s">
        <v>3518</v>
      </c>
      <c r="E1147" s="12" t="s">
        <v>331</v>
      </c>
      <c r="F1147" s="12" t="s">
        <v>6</v>
      </c>
      <c r="G1147" s="10" t="s">
        <v>3</v>
      </c>
      <c r="H1147" s="10" t="s">
        <v>301</v>
      </c>
      <c r="I1147" s="12" t="s">
        <v>329</v>
      </c>
      <c r="J1147" s="164"/>
    </row>
    <row r="1148" spans="1:10" ht="19.5" hidden="1" x14ac:dyDescent="0.35">
      <c r="A1148" s="13">
        <v>45772</v>
      </c>
      <c r="B1148" s="12" t="s">
        <v>2394</v>
      </c>
      <c r="C1148" s="12">
        <v>10001686</v>
      </c>
      <c r="D1148" s="12" t="s">
        <v>68</v>
      </c>
      <c r="E1148" s="12"/>
      <c r="F1148" s="12" t="s">
        <v>6</v>
      </c>
      <c r="G1148" s="10" t="s">
        <v>3</v>
      </c>
      <c r="H1148" s="83" t="s">
        <v>2469</v>
      </c>
      <c r="I1148" s="12" t="s">
        <v>166</v>
      </c>
      <c r="J1148" s="164"/>
    </row>
    <row r="1149" spans="1:10" ht="19.5" hidden="1" x14ac:dyDescent="0.35">
      <c r="A1149" s="13">
        <v>45772</v>
      </c>
      <c r="B1149" s="12" t="s">
        <v>1213</v>
      </c>
      <c r="C1149" s="12">
        <v>10006027</v>
      </c>
      <c r="D1149" s="12" t="s">
        <v>495</v>
      </c>
      <c r="E1149" s="12"/>
      <c r="F1149" s="12" t="s">
        <v>6</v>
      </c>
      <c r="G1149" s="10" t="s">
        <v>3</v>
      </c>
      <c r="H1149" s="83" t="s">
        <v>2469</v>
      </c>
      <c r="I1149" s="12" t="s">
        <v>166</v>
      </c>
      <c r="J1149" s="164"/>
    </row>
    <row r="1150" spans="1:10" ht="19.5" hidden="1" x14ac:dyDescent="0.35">
      <c r="A1150" s="81">
        <v>45772</v>
      </c>
      <c r="B1150" s="82" t="s">
        <v>4054</v>
      </c>
      <c r="C1150" s="82" t="s">
        <v>39</v>
      </c>
      <c r="D1150" s="82" t="s">
        <v>3802</v>
      </c>
      <c r="E1150" s="82"/>
      <c r="F1150" s="82" t="s">
        <v>6</v>
      </c>
      <c r="G1150" s="86">
        <v>45779</v>
      </c>
      <c r="H1150" s="83" t="s">
        <v>2469</v>
      </c>
      <c r="I1150" s="82" t="s">
        <v>3619</v>
      </c>
      <c r="J1150" s="164"/>
    </row>
    <row r="1151" spans="1:10" ht="19.5" hidden="1" x14ac:dyDescent="0.35">
      <c r="A1151" s="81">
        <v>45772</v>
      </c>
      <c r="B1151" s="82" t="s">
        <v>4055</v>
      </c>
      <c r="C1151" s="82" t="s">
        <v>39</v>
      </c>
      <c r="D1151" s="82" t="s">
        <v>3903</v>
      </c>
      <c r="E1151" s="82"/>
      <c r="F1151" s="82" t="s">
        <v>6</v>
      </c>
      <c r="G1151" s="86">
        <v>45779</v>
      </c>
      <c r="H1151" s="83" t="s">
        <v>2469</v>
      </c>
      <c r="I1151" s="82" t="s">
        <v>3619</v>
      </c>
      <c r="J1151" s="164"/>
    </row>
    <row r="1152" spans="1:10" s="84" customFormat="1" ht="19.5" hidden="1" x14ac:dyDescent="0.35">
      <c r="A1152" s="81">
        <v>45772</v>
      </c>
      <c r="B1152" s="82" t="s">
        <v>241</v>
      </c>
      <c r="C1152" s="12" t="s">
        <v>43</v>
      </c>
      <c r="D1152" s="82" t="s">
        <v>183</v>
      </c>
      <c r="E1152" s="12" t="s">
        <v>3512</v>
      </c>
      <c r="F1152" s="12" t="s">
        <v>6</v>
      </c>
      <c r="G1152" s="10" t="s">
        <v>3</v>
      </c>
      <c r="H1152" s="10" t="s">
        <v>2469</v>
      </c>
      <c r="I1152" s="12" t="s">
        <v>4061</v>
      </c>
      <c r="J1152" s="165"/>
    </row>
    <row r="1153" spans="1:10" ht="19.5" hidden="1" x14ac:dyDescent="0.35">
      <c r="A1153" s="13">
        <v>45772</v>
      </c>
      <c r="B1153" s="12" t="s">
        <v>178</v>
      </c>
      <c r="C1153" s="12" t="s">
        <v>43</v>
      </c>
      <c r="D1153" s="12" t="s">
        <v>2843</v>
      </c>
      <c r="E1153" s="12" t="s">
        <v>341</v>
      </c>
      <c r="F1153" s="12" t="s">
        <v>6</v>
      </c>
      <c r="G1153" s="10" t="s">
        <v>3</v>
      </c>
      <c r="H1153" s="10" t="s">
        <v>2469</v>
      </c>
      <c r="I1153" s="12" t="s">
        <v>329</v>
      </c>
      <c r="J1153" s="164"/>
    </row>
    <row r="1154" spans="1:10" ht="19.5" hidden="1" x14ac:dyDescent="0.35">
      <c r="A1154" s="13">
        <v>45772</v>
      </c>
      <c r="B1154" s="12" t="s">
        <v>508</v>
      </c>
      <c r="C1154" s="12" t="s">
        <v>43</v>
      </c>
      <c r="D1154" s="12" t="s">
        <v>836</v>
      </c>
      <c r="E1154" s="12" t="s">
        <v>3512</v>
      </c>
      <c r="F1154" s="12" t="s">
        <v>6</v>
      </c>
      <c r="G1154" s="10" t="s">
        <v>3</v>
      </c>
      <c r="H1154" s="10" t="s">
        <v>2469</v>
      </c>
      <c r="I1154" s="12" t="s">
        <v>329</v>
      </c>
      <c r="J1154" s="164"/>
    </row>
    <row r="1155" spans="1:10" ht="19.5" hidden="1" x14ac:dyDescent="0.35">
      <c r="A1155" s="13">
        <v>45772</v>
      </c>
      <c r="B1155" s="12" t="s">
        <v>2207</v>
      </c>
      <c r="C1155" s="12" t="s">
        <v>43</v>
      </c>
      <c r="D1155" s="12" t="s">
        <v>2729</v>
      </c>
      <c r="E1155" s="12" t="s">
        <v>341</v>
      </c>
      <c r="F1155" s="12" t="s">
        <v>6</v>
      </c>
      <c r="G1155" s="10" t="s">
        <v>3</v>
      </c>
      <c r="H1155" s="10" t="s">
        <v>2469</v>
      </c>
      <c r="I1155" s="12" t="s">
        <v>329</v>
      </c>
      <c r="J1155" s="164"/>
    </row>
    <row r="1156" spans="1:10" ht="19.5" hidden="1" x14ac:dyDescent="0.35">
      <c r="A1156" s="13">
        <v>45772</v>
      </c>
      <c r="B1156" s="12" t="s">
        <v>903</v>
      </c>
      <c r="C1156" s="12" t="s">
        <v>43</v>
      </c>
      <c r="D1156" s="12" t="s">
        <v>574</v>
      </c>
      <c r="E1156" s="12" t="s">
        <v>3512</v>
      </c>
      <c r="F1156" s="12" t="s">
        <v>6</v>
      </c>
      <c r="G1156" s="10" t="s">
        <v>3</v>
      </c>
      <c r="H1156" s="10" t="s">
        <v>2565</v>
      </c>
      <c r="I1156" s="12" t="s">
        <v>329</v>
      </c>
      <c r="J1156" s="164"/>
    </row>
    <row r="1157" spans="1:10" ht="19.5" hidden="1" customHeight="1" x14ac:dyDescent="0.35">
      <c r="A1157" s="13">
        <v>45772</v>
      </c>
      <c r="B1157" s="12" t="s">
        <v>2616</v>
      </c>
      <c r="C1157" s="12" t="s">
        <v>43</v>
      </c>
      <c r="D1157" s="12" t="s">
        <v>2617</v>
      </c>
      <c r="E1157" s="12" t="s">
        <v>3512</v>
      </c>
      <c r="F1157" s="12" t="s">
        <v>6</v>
      </c>
      <c r="G1157" s="10" t="s">
        <v>3</v>
      </c>
      <c r="H1157" s="10" t="s">
        <v>2565</v>
      </c>
      <c r="I1157" s="12" t="s">
        <v>329</v>
      </c>
      <c r="J1157" s="164"/>
    </row>
    <row r="1158" spans="1:10" ht="19.5" hidden="1" x14ac:dyDescent="0.35">
      <c r="A1158" s="13">
        <v>45772</v>
      </c>
      <c r="B1158" s="12" t="s">
        <v>1682</v>
      </c>
      <c r="C1158" s="12" t="s">
        <v>43</v>
      </c>
      <c r="D1158" s="12" t="s">
        <v>161</v>
      </c>
      <c r="E1158" s="12" t="s">
        <v>3512</v>
      </c>
      <c r="F1158" s="12" t="s">
        <v>6</v>
      </c>
      <c r="G1158" s="10" t="s">
        <v>3</v>
      </c>
      <c r="H1158" s="10" t="s">
        <v>2565</v>
      </c>
      <c r="I1158" s="12" t="s">
        <v>329</v>
      </c>
      <c r="J1158" s="164"/>
    </row>
    <row r="1159" spans="1:10" ht="19.5" hidden="1" x14ac:dyDescent="0.35">
      <c r="A1159" s="13">
        <v>45772</v>
      </c>
      <c r="B1159" s="12" t="s">
        <v>211</v>
      </c>
      <c r="C1159" s="12" t="s">
        <v>43</v>
      </c>
      <c r="D1159" s="12" t="s">
        <v>918</v>
      </c>
      <c r="E1159" s="12" t="s">
        <v>3512</v>
      </c>
      <c r="F1159" s="12" t="s">
        <v>6</v>
      </c>
      <c r="G1159" s="11">
        <v>45774</v>
      </c>
      <c r="H1159" s="10" t="s">
        <v>2469</v>
      </c>
      <c r="I1159" s="12" t="s">
        <v>329</v>
      </c>
      <c r="J1159" s="164"/>
    </row>
    <row r="1160" spans="1:10" ht="19.5" hidden="1" x14ac:dyDescent="0.35">
      <c r="A1160" s="13">
        <v>45772</v>
      </c>
      <c r="B1160" s="12" t="s">
        <v>222</v>
      </c>
      <c r="C1160" s="12" t="s">
        <v>2067</v>
      </c>
      <c r="D1160" s="12" t="s">
        <v>44</v>
      </c>
      <c r="E1160" s="12" t="s">
        <v>234</v>
      </c>
      <c r="F1160" s="12" t="s">
        <v>6</v>
      </c>
      <c r="G1160" s="10" t="s">
        <v>3</v>
      </c>
      <c r="H1160" s="10" t="s">
        <v>2469</v>
      </c>
      <c r="I1160" s="12" t="s">
        <v>1696</v>
      </c>
      <c r="J1160" s="164"/>
    </row>
    <row r="1161" spans="1:10" ht="19.5" hidden="1" x14ac:dyDescent="0.35">
      <c r="A1161" s="13">
        <v>45772</v>
      </c>
      <c r="B1161" s="12" t="s">
        <v>185</v>
      </c>
      <c r="C1161" s="12" t="s">
        <v>2067</v>
      </c>
      <c r="D1161" s="12" t="s">
        <v>45</v>
      </c>
      <c r="E1161" s="12" t="s">
        <v>234</v>
      </c>
      <c r="F1161" s="12" t="s">
        <v>6</v>
      </c>
      <c r="G1161" s="10" t="s">
        <v>3</v>
      </c>
      <c r="H1161" s="10" t="s">
        <v>2469</v>
      </c>
      <c r="I1161" s="12" t="s">
        <v>1696</v>
      </c>
      <c r="J1161" s="164"/>
    </row>
    <row r="1162" spans="1:10" ht="19.5" hidden="1" x14ac:dyDescent="0.35">
      <c r="A1162" s="13">
        <v>45772</v>
      </c>
      <c r="B1162" s="12" t="s">
        <v>403</v>
      </c>
      <c r="C1162" s="12" t="s">
        <v>7</v>
      </c>
      <c r="D1162" s="12" t="s">
        <v>46</v>
      </c>
      <c r="E1162" s="12" t="s">
        <v>341</v>
      </c>
      <c r="F1162" s="12" t="s">
        <v>6</v>
      </c>
      <c r="G1162" s="10" t="s">
        <v>3</v>
      </c>
      <c r="H1162" s="10" t="s">
        <v>2469</v>
      </c>
      <c r="I1162" s="12" t="s">
        <v>4056</v>
      </c>
      <c r="J1162" s="164"/>
    </row>
    <row r="1163" spans="1:10" ht="19.5" hidden="1" x14ac:dyDescent="0.35">
      <c r="A1163" s="13">
        <v>45772</v>
      </c>
      <c r="B1163" s="12" t="s">
        <v>22</v>
      </c>
      <c r="C1163" s="12" t="s">
        <v>7</v>
      </c>
      <c r="D1163" s="12" t="s">
        <v>47</v>
      </c>
      <c r="E1163" s="12" t="s">
        <v>341</v>
      </c>
      <c r="F1163" s="12" t="s">
        <v>6</v>
      </c>
      <c r="G1163" s="10" t="s">
        <v>3</v>
      </c>
      <c r="H1163" s="10" t="s">
        <v>2469</v>
      </c>
      <c r="I1163" s="12" t="s">
        <v>4056</v>
      </c>
      <c r="J1163" s="164"/>
    </row>
    <row r="1164" spans="1:10" ht="19.5" hidden="1" x14ac:dyDescent="0.35">
      <c r="A1164" s="13">
        <v>45772</v>
      </c>
      <c r="B1164" s="12" t="s">
        <v>3988</v>
      </c>
      <c r="C1164" s="12" t="s">
        <v>1834</v>
      </c>
      <c r="D1164" s="12" t="s">
        <v>48</v>
      </c>
      <c r="E1164" s="12" t="s">
        <v>3475</v>
      </c>
      <c r="F1164" s="12" t="s">
        <v>6</v>
      </c>
      <c r="G1164" s="10" t="s">
        <v>3</v>
      </c>
      <c r="H1164" s="10" t="s">
        <v>2469</v>
      </c>
      <c r="I1164" s="12" t="s">
        <v>4056</v>
      </c>
      <c r="J1164" s="164"/>
    </row>
    <row r="1165" spans="1:10" ht="19.5" hidden="1" x14ac:dyDescent="0.35">
      <c r="A1165" s="13">
        <v>45772</v>
      </c>
      <c r="B1165" s="12" t="s">
        <v>3987</v>
      </c>
      <c r="C1165" s="12" t="s">
        <v>1834</v>
      </c>
      <c r="D1165" s="12" t="s">
        <v>50</v>
      </c>
      <c r="E1165" s="12" t="s">
        <v>3475</v>
      </c>
      <c r="F1165" s="12" t="s">
        <v>6</v>
      </c>
      <c r="G1165" s="10" t="s">
        <v>3</v>
      </c>
      <c r="H1165" s="10" t="s">
        <v>2469</v>
      </c>
      <c r="I1165" s="12" t="s">
        <v>4056</v>
      </c>
      <c r="J1165" s="164"/>
    </row>
    <row r="1166" spans="1:10" ht="19.5" hidden="1" x14ac:dyDescent="0.35">
      <c r="A1166" s="13">
        <v>45772</v>
      </c>
      <c r="B1166" s="12" t="s">
        <v>2826</v>
      </c>
      <c r="C1166" s="12" t="s">
        <v>1673</v>
      </c>
      <c r="D1166" s="12" t="s">
        <v>51</v>
      </c>
      <c r="E1166" s="12" t="s">
        <v>4062</v>
      </c>
      <c r="F1166" s="12" t="s">
        <v>6</v>
      </c>
      <c r="G1166" s="10" t="s">
        <v>3</v>
      </c>
      <c r="H1166" s="10" t="s">
        <v>2469</v>
      </c>
      <c r="I1166" s="12" t="s">
        <v>4056</v>
      </c>
      <c r="J1166" s="164"/>
    </row>
    <row r="1167" spans="1:10" ht="19.5" hidden="1" x14ac:dyDescent="0.35">
      <c r="A1167" s="13">
        <v>45772</v>
      </c>
      <c r="B1167" s="12" t="s">
        <v>3846</v>
      </c>
      <c r="C1167" s="12" t="s">
        <v>3848</v>
      </c>
      <c r="D1167" s="12" t="s">
        <v>52</v>
      </c>
      <c r="E1167" s="12" t="s">
        <v>1920</v>
      </c>
      <c r="F1167" s="12" t="s">
        <v>6</v>
      </c>
      <c r="G1167" s="10" t="s">
        <v>3</v>
      </c>
      <c r="H1167" s="10" t="s">
        <v>2469</v>
      </c>
      <c r="I1167" s="12" t="s">
        <v>4056</v>
      </c>
      <c r="J1167" s="164"/>
    </row>
    <row r="1168" spans="1:10" ht="19.5" hidden="1" x14ac:dyDescent="0.35">
      <c r="A1168" s="13">
        <v>45772</v>
      </c>
      <c r="B1168" s="12" t="s">
        <v>4057</v>
      </c>
      <c r="C1168" s="12" t="s">
        <v>3848</v>
      </c>
      <c r="D1168" s="12" t="s">
        <v>54</v>
      </c>
      <c r="E1168" s="12" t="s">
        <v>1920</v>
      </c>
      <c r="F1168" s="12" t="s">
        <v>6</v>
      </c>
      <c r="G1168" s="10" t="s">
        <v>3</v>
      </c>
      <c r="H1168" s="10" t="s">
        <v>2469</v>
      </c>
      <c r="I1168" s="12" t="s">
        <v>4056</v>
      </c>
      <c r="J1168" s="164"/>
    </row>
    <row r="1169" spans="1:10" ht="19.5" hidden="1" x14ac:dyDescent="0.35">
      <c r="A1169" s="13">
        <v>45772</v>
      </c>
      <c r="B1169" s="12" t="s">
        <v>4027</v>
      </c>
      <c r="C1169" s="12" t="s">
        <v>3848</v>
      </c>
      <c r="D1169" s="12" t="s">
        <v>58</v>
      </c>
      <c r="E1169" s="12" t="s">
        <v>1920</v>
      </c>
      <c r="F1169" s="12" t="s">
        <v>6</v>
      </c>
      <c r="G1169" s="10" t="s">
        <v>3</v>
      </c>
      <c r="H1169" s="10" t="s">
        <v>2469</v>
      </c>
      <c r="I1169" s="12" t="s">
        <v>4056</v>
      </c>
      <c r="J1169" s="164"/>
    </row>
    <row r="1170" spans="1:10" ht="19.5" hidden="1" x14ac:dyDescent="0.35">
      <c r="A1170" s="13">
        <v>45772</v>
      </c>
      <c r="B1170" s="12" t="s">
        <v>640</v>
      </c>
      <c r="C1170" s="12" t="s">
        <v>1834</v>
      </c>
      <c r="D1170" s="12" t="s">
        <v>63</v>
      </c>
      <c r="E1170" s="12" t="s">
        <v>3475</v>
      </c>
      <c r="F1170" s="12" t="s">
        <v>6</v>
      </c>
      <c r="G1170" s="10" t="s">
        <v>3</v>
      </c>
      <c r="H1170" s="10" t="s">
        <v>2469</v>
      </c>
      <c r="I1170" s="12" t="s">
        <v>4056</v>
      </c>
      <c r="J1170" s="164"/>
    </row>
    <row r="1171" spans="1:10" ht="19.5" hidden="1" x14ac:dyDescent="0.35">
      <c r="A1171" s="13">
        <v>45772</v>
      </c>
      <c r="B1171" s="12" t="s">
        <v>3592</v>
      </c>
      <c r="C1171" s="12" t="s">
        <v>1834</v>
      </c>
      <c r="D1171" s="12" t="s">
        <v>61</v>
      </c>
      <c r="E1171" s="12" t="s">
        <v>3475</v>
      </c>
      <c r="F1171" s="12" t="s">
        <v>6</v>
      </c>
      <c r="G1171" s="10" t="s">
        <v>3</v>
      </c>
      <c r="H1171" s="10" t="s">
        <v>2469</v>
      </c>
      <c r="I1171" s="12" t="s">
        <v>4056</v>
      </c>
      <c r="J1171" s="164"/>
    </row>
    <row r="1172" spans="1:10" ht="19.5" hidden="1" x14ac:dyDescent="0.35">
      <c r="A1172" s="13">
        <v>45772</v>
      </c>
      <c r="B1172" s="12" t="s">
        <v>3594</v>
      </c>
      <c r="C1172" s="12" t="s">
        <v>1834</v>
      </c>
      <c r="D1172" s="12" t="s">
        <v>62</v>
      </c>
      <c r="E1172" s="12" t="s">
        <v>3475</v>
      </c>
      <c r="F1172" s="12" t="s">
        <v>6</v>
      </c>
      <c r="G1172" s="10" t="s">
        <v>3</v>
      </c>
      <c r="H1172" s="10" t="s">
        <v>2469</v>
      </c>
      <c r="I1172" s="12" t="s">
        <v>4056</v>
      </c>
      <c r="J1172" s="164"/>
    </row>
    <row r="1173" spans="1:10" ht="19.5" hidden="1" x14ac:dyDescent="0.35">
      <c r="A1173" s="13">
        <v>45772</v>
      </c>
      <c r="B1173" s="12" t="s">
        <v>788</v>
      </c>
      <c r="C1173" s="12" t="s">
        <v>789</v>
      </c>
      <c r="D1173" s="12" t="s">
        <v>2989</v>
      </c>
      <c r="E1173" s="12" t="s">
        <v>341</v>
      </c>
      <c r="F1173" s="12" t="s">
        <v>6</v>
      </c>
      <c r="G1173" s="10" t="s">
        <v>3</v>
      </c>
      <c r="H1173" s="10" t="s">
        <v>2469</v>
      </c>
      <c r="I1173" s="12" t="s">
        <v>4056</v>
      </c>
      <c r="J1173" s="164"/>
    </row>
    <row r="1174" spans="1:10" ht="19.5" hidden="1" x14ac:dyDescent="0.35">
      <c r="A1174" s="13">
        <v>45772</v>
      </c>
      <c r="B1174" s="12" t="s">
        <v>787</v>
      </c>
      <c r="C1174" s="12" t="s">
        <v>789</v>
      </c>
      <c r="D1174" s="12" t="s">
        <v>65</v>
      </c>
      <c r="E1174" s="12" t="s">
        <v>341</v>
      </c>
      <c r="F1174" s="12" t="s">
        <v>6</v>
      </c>
      <c r="G1174" s="10" t="s">
        <v>3</v>
      </c>
      <c r="H1174" s="10" t="s">
        <v>2469</v>
      </c>
      <c r="I1174" s="12" t="s">
        <v>4056</v>
      </c>
      <c r="J1174" s="164"/>
    </row>
    <row r="1175" spans="1:10" ht="19.5" hidden="1" x14ac:dyDescent="0.35">
      <c r="A1175" s="13">
        <v>45772</v>
      </c>
      <c r="B1175" s="12" t="s">
        <v>4058</v>
      </c>
      <c r="C1175" s="12" t="s">
        <v>789</v>
      </c>
      <c r="D1175" s="12" t="s">
        <v>69</v>
      </c>
      <c r="E1175" s="12" t="s">
        <v>341</v>
      </c>
      <c r="F1175" s="12" t="s">
        <v>6</v>
      </c>
      <c r="G1175" s="10" t="s">
        <v>3</v>
      </c>
      <c r="H1175" s="10" t="s">
        <v>2469</v>
      </c>
      <c r="I1175" s="12" t="s">
        <v>4056</v>
      </c>
      <c r="J1175" s="164"/>
    </row>
    <row r="1176" spans="1:10" ht="19.5" hidden="1" x14ac:dyDescent="0.35">
      <c r="A1176" s="13">
        <v>45772</v>
      </c>
      <c r="B1176" s="12" t="s">
        <v>3298</v>
      </c>
      <c r="C1176" s="12" t="s">
        <v>789</v>
      </c>
      <c r="D1176" s="12" t="s">
        <v>70</v>
      </c>
      <c r="E1176" s="12" t="s">
        <v>341</v>
      </c>
      <c r="F1176" s="12" t="s">
        <v>6</v>
      </c>
      <c r="G1176" s="10" t="s">
        <v>3</v>
      </c>
      <c r="H1176" s="10" t="s">
        <v>2469</v>
      </c>
      <c r="I1176" s="12" t="s">
        <v>4056</v>
      </c>
      <c r="J1176" s="164"/>
    </row>
    <row r="1177" spans="1:10" ht="19.5" hidden="1" x14ac:dyDescent="0.35">
      <c r="A1177" s="13">
        <v>45772</v>
      </c>
      <c r="B1177" s="12" t="s">
        <v>4059</v>
      </c>
      <c r="C1177" s="12" t="s">
        <v>1834</v>
      </c>
      <c r="D1177" s="12" t="s">
        <v>250</v>
      </c>
      <c r="E1177" s="12" t="s">
        <v>3475</v>
      </c>
      <c r="F1177" s="12" t="s">
        <v>6</v>
      </c>
      <c r="G1177" s="10" t="s">
        <v>3</v>
      </c>
      <c r="H1177" s="10" t="s">
        <v>2469</v>
      </c>
      <c r="I1177" s="12" t="s">
        <v>4056</v>
      </c>
      <c r="J1177" s="164"/>
    </row>
    <row r="1178" spans="1:10" ht="19.5" hidden="1" x14ac:dyDescent="0.35">
      <c r="A1178" s="13">
        <v>45772</v>
      </c>
      <c r="B1178" s="12" t="s">
        <v>4060</v>
      </c>
      <c r="C1178" s="12" t="s">
        <v>1834</v>
      </c>
      <c r="D1178" s="12" t="s">
        <v>251</v>
      </c>
      <c r="E1178" s="12" t="s">
        <v>3475</v>
      </c>
      <c r="F1178" s="12" t="s">
        <v>6</v>
      </c>
      <c r="G1178" s="10" t="s">
        <v>3</v>
      </c>
      <c r="H1178" s="10" t="s">
        <v>2469</v>
      </c>
      <c r="I1178" s="12" t="s">
        <v>4056</v>
      </c>
      <c r="J1178" s="164"/>
    </row>
    <row r="1179" spans="1:10" ht="19.5" hidden="1" x14ac:dyDescent="0.35">
      <c r="A1179" s="13">
        <v>45772</v>
      </c>
      <c r="B1179" s="12" t="s">
        <v>3997</v>
      </c>
      <c r="C1179" s="12" t="s">
        <v>652</v>
      </c>
      <c r="D1179" s="12" t="s">
        <v>71</v>
      </c>
      <c r="E1179" s="12" t="s">
        <v>1800</v>
      </c>
      <c r="F1179" s="12" t="s">
        <v>6</v>
      </c>
      <c r="G1179" s="10" t="s">
        <v>3</v>
      </c>
      <c r="H1179" s="10" t="s">
        <v>2469</v>
      </c>
      <c r="I1179" s="12" t="s">
        <v>2062</v>
      </c>
      <c r="J1179" s="164"/>
    </row>
    <row r="1180" spans="1:10" ht="19.5" hidden="1" x14ac:dyDescent="0.35">
      <c r="A1180" s="13">
        <v>45772</v>
      </c>
      <c r="B1180" s="12" t="s">
        <v>651</v>
      </c>
      <c r="C1180" s="12" t="s">
        <v>652</v>
      </c>
      <c r="D1180" s="12" t="s">
        <v>72</v>
      </c>
      <c r="E1180" s="12" t="s">
        <v>1800</v>
      </c>
      <c r="F1180" s="12" t="s">
        <v>6</v>
      </c>
      <c r="G1180" s="10" t="s">
        <v>3</v>
      </c>
      <c r="H1180" s="10" t="s">
        <v>2469</v>
      </c>
      <c r="I1180" s="12" t="s">
        <v>2062</v>
      </c>
      <c r="J1180" s="164"/>
    </row>
    <row r="1181" spans="1:10" ht="19.5" hidden="1" x14ac:dyDescent="0.35">
      <c r="A1181" s="13">
        <v>45772</v>
      </c>
      <c r="B1181" s="12" t="s">
        <v>4009</v>
      </c>
      <c r="C1181" s="12" t="s">
        <v>4011</v>
      </c>
      <c r="D1181" s="12" t="s">
        <v>44</v>
      </c>
      <c r="E1181" s="12" t="s">
        <v>2058</v>
      </c>
      <c r="F1181" s="12" t="s">
        <v>6</v>
      </c>
      <c r="G1181" s="10" t="s">
        <v>3</v>
      </c>
      <c r="H1181" s="10" t="s">
        <v>2469</v>
      </c>
      <c r="I1181" s="12" t="s">
        <v>2247</v>
      </c>
      <c r="J1181" s="164"/>
    </row>
    <row r="1182" spans="1:10" ht="19.5" hidden="1" x14ac:dyDescent="0.35">
      <c r="A1182" s="13">
        <v>45772</v>
      </c>
      <c r="B1182" s="12" t="s">
        <v>4010</v>
      </c>
      <c r="C1182" s="12" t="s">
        <v>4011</v>
      </c>
      <c r="D1182" s="12" t="s">
        <v>45</v>
      </c>
      <c r="E1182" s="12" t="s">
        <v>2058</v>
      </c>
      <c r="F1182" s="12" t="s">
        <v>6</v>
      </c>
      <c r="G1182" s="10" t="s">
        <v>3</v>
      </c>
      <c r="H1182" s="10" t="s">
        <v>2469</v>
      </c>
      <c r="I1182" s="12" t="s">
        <v>2247</v>
      </c>
      <c r="J1182" s="164"/>
    </row>
    <row r="1183" spans="1:10" ht="19.5" hidden="1" x14ac:dyDescent="0.35">
      <c r="A1183" s="13">
        <v>45772</v>
      </c>
      <c r="B1183" s="12" t="s">
        <v>4063</v>
      </c>
      <c r="C1183" s="12" t="s">
        <v>3697</v>
      </c>
      <c r="D1183" s="12" t="s">
        <v>51</v>
      </c>
      <c r="E1183" s="12" t="s">
        <v>4031</v>
      </c>
      <c r="F1183" s="12" t="s">
        <v>6</v>
      </c>
      <c r="G1183" s="10" t="s">
        <v>3</v>
      </c>
      <c r="H1183" s="10" t="s">
        <v>2469</v>
      </c>
      <c r="I1183" s="12" t="s">
        <v>4064</v>
      </c>
      <c r="J1183" s="164"/>
    </row>
    <row r="1184" spans="1:10" ht="19.5" hidden="1" x14ac:dyDescent="0.35">
      <c r="A1184" s="13">
        <v>45772</v>
      </c>
      <c r="B1184" s="12" t="s">
        <v>4008</v>
      </c>
      <c r="C1184" s="12" t="s">
        <v>2508</v>
      </c>
      <c r="D1184" s="12" t="s">
        <v>1108</v>
      </c>
      <c r="E1184" s="12" t="s">
        <v>2509</v>
      </c>
      <c r="F1184" s="12" t="s">
        <v>6</v>
      </c>
      <c r="G1184" s="10" t="s">
        <v>3</v>
      </c>
      <c r="H1184" s="10" t="s">
        <v>2469</v>
      </c>
      <c r="I1184" s="12" t="s">
        <v>1024</v>
      </c>
      <c r="J1184" s="164"/>
    </row>
    <row r="1185" spans="1:10" ht="19.5" hidden="1" x14ac:dyDescent="0.35">
      <c r="A1185" s="13">
        <v>45772</v>
      </c>
      <c r="B1185" s="12" t="s">
        <v>1852</v>
      </c>
      <c r="C1185" s="12" t="s">
        <v>2508</v>
      </c>
      <c r="D1185" s="12" t="s">
        <v>1107</v>
      </c>
      <c r="E1185" s="12" t="s">
        <v>2509</v>
      </c>
      <c r="F1185" s="12" t="s">
        <v>6</v>
      </c>
      <c r="G1185" s="10" t="s">
        <v>3</v>
      </c>
      <c r="H1185" s="10" t="s">
        <v>2469</v>
      </c>
      <c r="I1185" s="12" t="s">
        <v>1024</v>
      </c>
      <c r="J1185" s="164"/>
    </row>
    <row r="1186" spans="1:10" ht="19.5" hidden="1" x14ac:dyDescent="0.35">
      <c r="A1186" s="13">
        <v>45772</v>
      </c>
      <c r="B1186" s="12" t="s">
        <v>1854</v>
      </c>
      <c r="C1186" s="12" t="s">
        <v>3912</v>
      </c>
      <c r="D1186" s="12" t="s">
        <v>1118</v>
      </c>
      <c r="E1186" s="12" t="s">
        <v>2509</v>
      </c>
      <c r="F1186" s="12" t="s">
        <v>6</v>
      </c>
      <c r="G1186" s="10" t="s">
        <v>3</v>
      </c>
      <c r="H1186" s="10" t="s">
        <v>2469</v>
      </c>
      <c r="I1186" s="12" t="s">
        <v>1024</v>
      </c>
      <c r="J1186" s="164"/>
    </row>
    <row r="1187" spans="1:10" ht="19.5" hidden="1" x14ac:dyDescent="0.35">
      <c r="A1187" s="13">
        <v>45772</v>
      </c>
      <c r="B1187" s="12" t="s">
        <v>4065</v>
      </c>
      <c r="C1187" s="12" t="s">
        <v>1357</v>
      </c>
      <c r="D1187" s="12" t="s">
        <v>1111</v>
      </c>
      <c r="E1187" s="12" t="s">
        <v>2509</v>
      </c>
      <c r="F1187" s="12" t="s">
        <v>6</v>
      </c>
      <c r="G1187" s="10" t="s">
        <v>3</v>
      </c>
      <c r="H1187" s="10" t="s">
        <v>2469</v>
      </c>
      <c r="I1187" s="12" t="s">
        <v>256</v>
      </c>
      <c r="J1187" s="164"/>
    </row>
    <row r="1188" spans="1:10" ht="19.5" hidden="1" x14ac:dyDescent="0.35">
      <c r="A1188" s="13">
        <v>45772</v>
      </c>
      <c r="B1188" s="12" t="s">
        <v>4066</v>
      </c>
      <c r="C1188" s="12" t="s">
        <v>1357</v>
      </c>
      <c r="D1188" s="12" t="s">
        <v>1115</v>
      </c>
      <c r="E1188" s="12" t="s">
        <v>2509</v>
      </c>
      <c r="F1188" s="12" t="s">
        <v>6</v>
      </c>
      <c r="G1188" s="10" t="s">
        <v>3</v>
      </c>
      <c r="H1188" s="10" t="s">
        <v>2469</v>
      </c>
      <c r="I1188" s="12" t="s">
        <v>256</v>
      </c>
      <c r="J1188" s="164"/>
    </row>
    <row r="1189" spans="1:10" hidden="1" x14ac:dyDescent="0.4">
      <c r="A1189" s="13">
        <v>45772</v>
      </c>
      <c r="B1189" s="12" t="s">
        <v>2340</v>
      </c>
      <c r="C1189" s="12" t="s">
        <v>43</v>
      </c>
      <c r="D1189" s="12" t="s">
        <v>125</v>
      </c>
      <c r="E1189" s="12" t="s">
        <v>270</v>
      </c>
      <c r="F1189" s="12" t="s">
        <v>6</v>
      </c>
      <c r="G1189" s="11">
        <v>45776</v>
      </c>
      <c r="H1189" s="10" t="s">
        <v>2469</v>
      </c>
      <c r="I1189" s="12" t="s">
        <v>329</v>
      </c>
    </row>
    <row r="1190" spans="1:10" hidden="1" x14ac:dyDescent="0.4">
      <c r="A1190" s="13">
        <v>45772</v>
      </c>
      <c r="B1190" s="12" t="s">
        <v>1130</v>
      </c>
      <c r="C1190" s="12" t="s">
        <v>1224</v>
      </c>
      <c r="D1190" s="12" t="s">
        <v>51</v>
      </c>
      <c r="E1190" s="82" t="s">
        <v>267</v>
      </c>
      <c r="F1190" s="12" t="s">
        <v>6</v>
      </c>
      <c r="G1190" s="10" t="s">
        <v>3</v>
      </c>
      <c r="H1190" s="10" t="s">
        <v>2469</v>
      </c>
      <c r="I1190" s="12" t="s">
        <v>4056</v>
      </c>
    </row>
    <row r="1191" spans="1:10" hidden="1" x14ac:dyDescent="0.4">
      <c r="A1191" s="13">
        <v>45772</v>
      </c>
      <c r="B1191" s="12" t="s">
        <v>2666</v>
      </c>
      <c r="C1191" s="12" t="s">
        <v>43</v>
      </c>
      <c r="D1191" s="12" t="s">
        <v>156</v>
      </c>
      <c r="E1191" s="12" t="s">
        <v>3384</v>
      </c>
      <c r="F1191" s="12" t="s">
        <v>6</v>
      </c>
      <c r="G1191" s="10" t="s">
        <v>3</v>
      </c>
      <c r="H1191" s="10" t="s">
        <v>299</v>
      </c>
      <c r="I1191" s="12" t="s">
        <v>329</v>
      </c>
    </row>
    <row r="1192" spans="1:10" hidden="1" x14ac:dyDescent="0.4">
      <c r="A1192" s="13">
        <v>45772</v>
      </c>
      <c r="B1192" s="12" t="s">
        <v>952</v>
      </c>
      <c r="C1192" s="12" t="s">
        <v>224</v>
      </c>
      <c r="D1192" s="12" t="s">
        <v>63</v>
      </c>
      <c r="E1192" s="82" t="s">
        <v>267</v>
      </c>
      <c r="F1192" s="12" t="s">
        <v>6</v>
      </c>
      <c r="G1192" s="10" t="s">
        <v>3</v>
      </c>
      <c r="H1192" s="10" t="s">
        <v>299</v>
      </c>
      <c r="I1192" s="12" t="s">
        <v>2075</v>
      </c>
    </row>
    <row r="1193" spans="1:10" hidden="1" x14ac:dyDescent="0.4">
      <c r="A1193" s="13">
        <v>45772</v>
      </c>
      <c r="B1193" s="12" t="s">
        <v>3783</v>
      </c>
      <c r="C1193" s="12" t="s">
        <v>1834</v>
      </c>
      <c r="D1193" s="12" t="s">
        <v>247</v>
      </c>
      <c r="E1193" s="12" t="s">
        <v>3475</v>
      </c>
      <c r="F1193" s="12" t="s">
        <v>6</v>
      </c>
      <c r="G1193" s="10" t="s">
        <v>3</v>
      </c>
      <c r="H1193" s="10" t="s">
        <v>299</v>
      </c>
      <c r="I1193" s="12" t="s">
        <v>327</v>
      </c>
    </row>
    <row r="1194" spans="1:10" hidden="1" x14ac:dyDescent="0.4">
      <c r="A1194" s="13">
        <v>45772</v>
      </c>
      <c r="B1194" s="12" t="s">
        <v>213</v>
      </c>
      <c r="C1194" s="12" t="s">
        <v>43</v>
      </c>
      <c r="D1194" s="12" t="s">
        <v>2164</v>
      </c>
      <c r="E1194" s="12" t="s">
        <v>270</v>
      </c>
      <c r="F1194" s="12" t="s">
        <v>6</v>
      </c>
      <c r="G1194" s="10" t="s">
        <v>3</v>
      </c>
      <c r="H1194" s="10" t="s">
        <v>299</v>
      </c>
      <c r="I1194" s="12" t="s">
        <v>329</v>
      </c>
    </row>
    <row r="1195" spans="1:10" hidden="1" x14ac:dyDescent="0.4">
      <c r="A1195" s="13">
        <v>45772</v>
      </c>
      <c r="B1195" s="12" t="s">
        <v>3979</v>
      </c>
      <c r="C1195" s="12" t="s">
        <v>43</v>
      </c>
      <c r="D1195" s="12" t="s">
        <v>501</v>
      </c>
      <c r="E1195" s="12" t="s">
        <v>4013</v>
      </c>
      <c r="F1195" s="12" t="s">
        <v>6</v>
      </c>
      <c r="G1195" s="10" t="s">
        <v>3</v>
      </c>
      <c r="H1195" s="10" t="s">
        <v>299</v>
      </c>
      <c r="I1195" s="12" t="s">
        <v>329</v>
      </c>
    </row>
    <row r="1196" spans="1:10" hidden="1" x14ac:dyDescent="0.4">
      <c r="A1196" s="13">
        <v>45772</v>
      </c>
      <c r="B1196" s="12" t="s">
        <v>4067</v>
      </c>
      <c r="C1196" s="12" t="s">
        <v>4068</v>
      </c>
      <c r="D1196" s="12" t="s">
        <v>2878</v>
      </c>
      <c r="E1196" s="12"/>
      <c r="F1196" s="12" t="s">
        <v>6</v>
      </c>
      <c r="G1196" s="11">
        <v>45776</v>
      </c>
      <c r="H1196" s="10" t="s">
        <v>299</v>
      </c>
      <c r="I1196" s="12" t="s">
        <v>166</v>
      </c>
    </row>
    <row r="1197" spans="1:10" hidden="1" x14ac:dyDescent="0.4">
      <c r="A1197" s="13">
        <v>45772</v>
      </c>
      <c r="B1197" s="12" t="s">
        <v>427</v>
      </c>
      <c r="C1197" s="12">
        <v>10004194</v>
      </c>
      <c r="D1197" s="12" t="s">
        <v>56</v>
      </c>
      <c r="E1197" s="12"/>
      <c r="F1197" s="12" t="s">
        <v>6</v>
      </c>
      <c r="G1197" s="10" t="s">
        <v>3</v>
      </c>
      <c r="H1197" s="10" t="s">
        <v>299</v>
      </c>
      <c r="I1197" s="12" t="s">
        <v>166</v>
      </c>
    </row>
    <row r="1198" spans="1:10" hidden="1" x14ac:dyDescent="0.4">
      <c r="A1198" s="13">
        <v>45772</v>
      </c>
      <c r="B1198" s="12" t="s">
        <v>3500</v>
      </c>
      <c r="C1198" s="12" t="s">
        <v>43</v>
      </c>
      <c r="D1198" s="12" t="s">
        <v>1567</v>
      </c>
      <c r="E1198" s="12" t="s">
        <v>238</v>
      </c>
      <c r="F1198" s="12" t="s">
        <v>6</v>
      </c>
      <c r="G1198" s="10" t="s">
        <v>3</v>
      </c>
      <c r="H1198" s="10" t="s">
        <v>299</v>
      </c>
      <c r="I1198" s="12" t="s">
        <v>329</v>
      </c>
    </row>
    <row r="1199" spans="1:10" hidden="1" x14ac:dyDescent="0.4">
      <c r="A1199" s="13">
        <v>45772</v>
      </c>
      <c r="B1199" s="12" t="s">
        <v>4069</v>
      </c>
      <c r="C1199" s="12" t="s">
        <v>4070</v>
      </c>
      <c r="D1199" s="12" t="s">
        <v>62</v>
      </c>
      <c r="E1199" s="12" t="s">
        <v>3368</v>
      </c>
      <c r="F1199" s="12" t="s">
        <v>6</v>
      </c>
      <c r="G1199" s="10" t="s">
        <v>3</v>
      </c>
      <c r="H1199" s="10" t="s">
        <v>299</v>
      </c>
      <c r="I1199" s="12" t="s">
        <v>1839</v>
      </c>
    </row>
    <row r="1200" spans="1:10" hidden="1" x14ac:dyDescent="0.4">
      <c r="A1200" s="13">
        <v>45772</v>
      </c>
      <c r="B1200" s="12" t="s">
        <v>4071</v>
      </c>
      <c r="C1200" s="12" t="s">
        <v>4070</v>
      </c>
      <c r="D1200" s="12" t="s">
        <v>44</v>
      </c>
      <c r="E1200" s="12" t="s">
        <v>3368</v>
      </c>
      <c r="F1200" s="12" t="s">
        <v>6</v>
      </c>
      <c r="G1200" s="10" t="s">
        <v>3</v>
      </c>
      <c r="H1200" s="10" t="s">
        <v>374</v>
      </c>
      <c r="I1200" s="12" t="s">
        <v>4049</v>
      </c>
    </row>
    <row r="1201" spans="1:9" hidden="1" x14ac:dyDescent="0.4">
      <c r="A1201" s="13">
        <v>45772</v>
      </c>
      <c r="B1201" s="12" t="s">
        <v>4072</v>
      </c>
      <c r="C1201" s="12" t="s">
        <v>4070</v>
      </c>
      <c r="D1201" s="12" t="s">
        <v>45</v>
      </c>
      <c r="E1201" s="12" t="s">
        <v>3368</v>
      </c>
      <c r="F1201" s="12" t="s">
        <v>6</v>
      </c>
      <c r="G1201" s="10" t="s">
        <v>3</v>
      </c>
      <c r="H1201" s="10" t="s">
        <v>374</v>
      </c>
      <c r="I1201" s="12" t="s">
        <v>4049</v>
      </c>
    </row>
    <row r="1202" spans="1:9" hidden="1" x14ac:dyDescent="0.4">
      <c r="A1202" s="13">
        <v>45772</v>
      </c>
      <c r="B1202" s="12" t="s">
        <v>4073</v>
      </c>
      <c r="C1202" s="12" t="s">
        <v>4070</v>
      </c>
      <c r="D1202" s="12" t="s">
        <v>46</v>
      </c>
      <c r="E1202" s="12" t="s">
        <v>3368</v>
      </c>
      <c r="F1202" s="12" t="s">
        <v>6</v>
      </c>
      <c r="G1202" s="10" t="s">
        <v>3</v>
      </c>
      <c r="H1202" s="10" t="s">
        <v>374</v>
      </c>
      <c r="I1202" s="12" t="s">
        <v>4049</v>
      </c>
    </row>
    <row r="1203" spans="1:9" hidden="1" x14ac:dyDescent="0.4">
      <c r="A1203" s="13">
        <v>45772</v>
      </c>
      <c r="B1203" s="12" t="s">
        <v>4074</v>
      </c>
      <c r="C1203" s="12" t="s">
        <v>4070</v>
      </c>
      <c r="D1203" s="12" t="s">
        <v>47</v>
      </c>
      <c r="E1203" s="12" t="s">
        <v>3368</v>
      </c>
      <c r="F1203" s="12" t="s">
        <v>6</v>
      </c>
      <c r="G1203" s="10" t="s">
        <v>3</v>
      </c>
      <c r="H1203" s="10" t="s">
        <v>374</v>
      </c>
      <c r="I1203" s="12" t="s">
        <v>4049</v>
      </c>
    </row>
    <row r="1204" spans="1:9" hidden="1" x14ac:dyDescent="0.4">
      <c r="A1204" s="13">
        <v>45772</v>
      </c>
      <c r="B1204" s="12" t="s">
        <v>4075</v>
      </c>
      <c r="C1204" s="12" t="s">
        <v>4070</v>
      </c>
      <c r="D1204" s="12" t="s">
        <v>48</v>
      </c>
      <c r="E1204" s="12" t="s">
        <v>3368</v>
      </c>
      <c r="F1204" s="12" t="s">
        <v>6</v>
      </c>
      <c r="G1204" s="10" t="s">
        <v>3</v>
      </c>
      <c r="H1204" s="10" t="s">
        <v>374</v>
      </c>
      <c r="I1204" s="12" t="s">
        <v>4049</v>
      </c>
    </row>
    <row r="1205" spans="1:9" hidden="1" x14ac:dyDescent="0.4">
      <c r="A1205" s="13">
        <v>45772</v>
      </c>
      <c r="B1205" s="12" t="s">
        <v>30</v>
      </c>
      <c r="C1205" s="12" t="s">
        <v>4070</v>
      </c>
      <c r="D1205" s="12" t="s">
        <v>50</v>
      </c>
      <c r="E1205" s="12" t="s">
        <v>3368</v>
      </c>
      <c r="F1205" s="12" t="s">
        <v>6</v>
      </c>
      <c r="G1205" s="10" t="s">
        <v>3</v>
      </c>
      <c r="H1205" s="10" t="s">
        <v>374</v>
      </c>
      <c r="I1205" s="12" t="s">
        <v>4049</v>
      </c>
    </row>
    <row r="1206" spans="1:9" hidden="1" x14ac:dyDescent="0.4">
      <c r="A1206" s="13">
        <v>45772</v>
      </c>
      <c r="B1206" s="12" t="s">
        <v>1530</v>
      </c>
      <c r="C1206" s="12" t="s">
        <v>4070</v>
      </c>
      <c r="D1206" s="12" t="s">
        <v>51</v>
      </c>
      <c r="E1206" s="12" t="s">
        <v>3368</v>
      </c>
      <c r="F1206" s="12" t="s">
        <v>6</v>
      </c>
      <c r="G1206" s="10" t="s">
        <v>3</v>
      </c>
      <c r="H1206" s="10" t="s">
        <v>374</v>
      </c>
      <c r="I1206" s="12" t="s">
        <v>4049</v>
      </c>
    </row>
    <row r="1207" spans="1:9" hidden="1" x14ac:dyDescent="0.4">
      <c r="A1207" s="13">
        <v>45772</v>
      </c>
      <c r="B1207" s="12" t="s">
        <v>2756</v>
      </c>
      <c r="C1207" s="12" t="s">
        <v>4070</v>
      </c>
      <c r="D1207" s="12" t="s">
        <v>63</v>
      </c>
      <c r="E1207" s="12" t="s">
        <v>3368</v>
      </c>
      <c r="F1207" s="12" t="s">
        <v>6</v>
      </c>
      <c r="G1207" s="10" t="s">
        <v>3</v>
      </c>
      <c r="H1207" s="10" t="s">
        <v>374</v>
      </c>
      <c r="I1207" s="12" t="s">
        <v>4049</v>
      </c>
    </row>
    <row r="1208" spans="1:9" hidden="1" x14ac:dyDescent="0.4">
      <c r="A1208" s="13">
        <v>45772</v>
      </c>
      <c r="B1208" s="12" t="s">
        <v>3528</v>
      </c>
      <c r="C1208" s="12" t="s">
        <v>4070</v>
      </c>
      <c r="D1208" s="12" t="s">
        <v>247</v>
      </c>
      <c r="E1208" s="12" t="s">
        <v>3368</v>
      </c>
      <c r="F1208" s="12" t="s">
        <v>6</v>
      </c>
      <c r="G1208" s="10" t="s">
        <v>3</v>
      </c>
      <c r="H1208" s="10" t="s">
        <v>374</v>
      </c>
      <c r="I1208" s="12" t="s">
        <v>4049</v>
      </c>
    </row>
    <row r="1209" spans="1:9" hidden="1" x14ac:dyDescent="0.4">
      <c r="A1209" s="13">
        <v>45772</v>
      </c>
      <c r="B1209" s="12" t="s">
        <v>4076</v>
      </c>
      <c r="C1209" s="12" t="s">
        <v>4070</v>
      </c>
      <c r="D1209" s="12" t="s">
        <v>4078</v>
      </c>
      <c r="E1209" s="12" t="s">
        <v>3368</v>
      </c>
      <c r="F1209" s="12" t="s">
        <v>6</v>
      </c>
      <c r="G1209" s="10" t="s">
        <v>3</v>
      </c>
      <c r="H1209" s="10" t="s">
        <v>374</v>
      </c>
      <c r="I1209" s="12" t="s">
        <v>4049</v>
      </c>
    </row>
    <row r="1210" spans="1:9" hidden="1" x14ac:dyDescent="0.4">
      <c r="A1210" s="13">
        <v>45772</v>
      </c>
      <c r="B1210" s="12" t="s">
        <v>4077</v>
      </c>
      <c r="C1210" s="12" t="s">
        <v>4070</v>
      </c>
      <c r="D1210" s="12" t="s">
        <v>2989</v>
      </c>
      <c r="E1210" s="12" t="s">
        <v>3368</v>
      </c>
      <c r="F1210" s="12" t="s">
        <v>6</v>
      </c>
      <c r="G1210" s="10" t="s">
        <v>3</v>
      </c>
      <c r="H1210" s="10" t="s">
        <v>374</v>
      </c>
      <c r="I1210" s="12" t="s">
        <v>4049</v>
      </c>
    </row>
    <row r="1211" spans="1:9" hidden="1" x14ac:dyDescent="0.4">
      <c r="A1211" s="13">
        <v>45772</v>
      </c>
      <c r="B1211" s="12" t="s">
        <v>1572</v>
      </c>
      <c r="C1211" s="12" t="s">
        <v>4070</v>
      </c>
      <c r="D1211" s="12" t="s">
        <v>65</v>
      </c>
      <c r="E1211" s="12" t="s">
        <v>3368</v>
      </c>
      <c r="F1211" s="12" t="s">
        <v>6</v>
      </c>
      <c r="G1211" s="10" t="s">
        <v>3</v>
      </c>
      <c r="H1211" s="10" t="s">
        <v>374</v>
      </c>
      <c r="I1211" s="12" t="s">
        <v>4049</v>
      </c>
    </row>
    <row r="1212" spans="1:9" hidden="1" x14ac:dyDescent="0.4">
      <c r="A1212" s="13">
        <v>45772</v>
      </c>
      <c r="B1212" s="12" t="s">
        <v>4079</v>
      </c>
      <c r="C1212" s="12" t="s">
        <v>4070</v>
      </c>
      <c r="D1212" s="12" t="s">
        <v>69</v>
      </c>
      <c r="E1212" s="12" t="s">
        <v>3368</v>
      </c>
      <c r="F1212" s="12" t="s">
        <v>6</v>
      </c>
      <c r="G1212" s="10" t="s">
        <v>3</v>
      </c>
      <c r="H1212" s="10" t="s">
        <v>374</v>
      </c>
      <c r="I1212" s="12" t="s">
        <v>4049</v>
      </c>
    </row>
    <row r="1213" spans="1:9" hidden="1" x14ac:dyDescent="0.4">
      <c r="A1213" s="13">
        <v>45772</v>
      </c>
      <c r="B1213" s="12" t="s">
        <v>4080</v>
      </c>
      <c r="C1213" s="12" t="s">
        <v>4070</v>
      </c>
      <c r="D1213" s="12" t="s">
        <v>70</v>
      </c>
      <c r="E1213" s="12" t="s">
        <v>3368</v>
      </c>
      <c r="F1213" s="12" t="s">
        <v>6</v>
      </c>
      <c r="G1213" s="10" t="s">
        <v>3</v>
      </c>
      <c r="H1213" s="10" t="s">
        <v>374</v>
      </c>
      <c r="I1213" s="12" t="s">
        <v>4049</v>
      </c>
    </row>
    <row r="1214" spans="1:9" hidden="1" x14ac:dyDescent="0.4">
      <c r="A1214" s="13">
        <v>45772</v>
      </c>
      <c r="B1214" s="12" t="s">
        <v>4081</v>
      </c>
      <c r="C1214" s="12" t="s">
        <v>4070</v>
      </c>
      <c r="D1214" s="12" t="s">
        <v>250</v>
      </c>
      <c r="E1214" s="12" t="s">
        <v>3368</v>
      </c>
      <c r="F1214" s="12" t="s">
        <v>6</v>
      </c>
      <c r="G1214" s="10" t="s">
        <v>3</v>
      </c>
      <c r="H1214" s="10" t="s">
        <v>374</v>
      </c>
      <c r="I1214" s="12" t="s">
        <v>4049</v>
      </c>
    </row>
    <row r="1215" spans="1:9" hidden="1" x14ac:dyDescent="0.4">
      <c r="A1215" s="13">
        <v>45773</v>
      </c>
      <c r="B1215" s="12" t="s">
        <v>178</v>
      </c>
      <c r="C1215" s="12" t="s">
        <v>43</v>
      </c>
      <c r="D1215" s="12" t="s">
        <v>2843</v>
      </c>
      <c r="E1215" s="12" t="s">
        <v>341</v>
      </c>
      <c r="F1215" s="12" t="s">
        <v>6</v>
      </c>
      <c r="G1215" s="10" t="s">
        <v>3</v>
      </c>
      <c r="H1215" s="10" t="s">
        <v>2469</v>
      </c>
      <c r="I1215" s="12" t="s">
        <v>329</v>
      </c>
    </row>
    <row r="1216" spans="1:9" hidden="1" x14ac:dyDescent="0.4">
      <c r="A1216" s="13">
        <v>45773</v>
      </c>
      <c r="B1216" s="12" t="s">
        <v>4083</v>
      </c>
      <c r="C1216" s="12" t="s">
        <v>43</v>
      </c>
      <c r="D1216" s="12" t="s">
        <v>2681</v>
      </c>
      <c r="E1216" s="12" t="s">
        <v>341</v>
      </c>
      <c r="F1216" s="12" t="s">
        <v>6</v>
      </c>
      <c r="G1216" s="10" t="s">
        <v>3</v>
      </c>
      <c r="H1216" s="10" t="s">
        <v>2469</v>
      </c>
      <c r="I1216" s="12" t="s">
        <v>329</v>
      </c>
    </row>
    <row r="1217" spans="1:10" hidden="1" x14ac:dyDescent="0.4">
      <c r="A1217" s="13">
        <v>45773</v>
      </c>
      <c r="B1217" s="12" t="s">
        <v>2105</v>
      </c>
      <c r="C1217" s="12" t="s">
        <v>43</v>
      </c>
      <c r="D1217" s="12" t="s">
        <v>388</v>
      </c>
      <c r="E1217" s="12" t="s">
        <v>341</v>
      </c>
      <c r="F1217" s="12" t="s">
        <v>6</v>
      </c>
      <c r="G1217" s="10" t="s">
        <v>3</v>
      </c>
      <c r="H1217" s="10" t="s">
        <v>2469</v>
      </c>
      <c r="I1217" s="12" t="s">
        <v>329</v>
      </c>
    </row>
    <row r="1218" spans="1:10" hidden="1" x14ac:dyDescent="0.4">
      <c r="A1218" s="13">
        <v>45773</v>
      </c>
      <c r="B1218" s="12" t="s">
        <v>4084</v>
      </c>
      <c r="C1218" s="12" t="s">
        <v>43</v>
      </c>
      <c r="D1218" s="12" t="s">
        <v>1553</v>
      </c>
      <c r="E1218" s="12" t="s">
        <v>341</v>
      </c>
      <c r="F1218" s="12" t="s">
        <v>6</v>
      </c>
      <c r="G1218" s="11">
        <v>45774</v>
      </c>
      <c r="H1218" s="10" t="s">
        <v>2469</v>
      </c>
      <c r="I1218" s="12" t="s">
        <v>329</v>
      </c>
      <c r="J1218" s="106" t="s">
        <v>4433</v>
      </c>
    </row>
    <row r="1219" spans="1:10" hidden="1" x14ac:dyDescent="0.4">
      <c r="A1219" s="13">
        <v>45773</v>
      </c>
      <c r="B1219" s="12" t="s">
        <v>1056</v>
      </c>
      <c r="C1219" s="12" t="s">
        <v>43</v>
      </c>
      <c r="D1219" s="12" t="s">
        <v>1158</v>
      </c>
      <c r="E1219" s="12" t="s">
        <v>3512</v>
      </c>
      <c r="F1219" s="12" t="s">
        <v>6</v>
      </c>
      <c r="G1219" s="10" t="s">
        <v>3</v>
      </c>
      <c r="H1219" s="10" t="s">
        <v>2469</v>
      </c>
      <c r="I1219" s="12" t="s">
        <v>329</v>
      </c>
    </row>
    <row r="1220" spans="1:10" hidden="1" x14ac:dyDescent="0.4">
      <c r="A1220" s="13">
        <v>45773</v>
      </c>
      <c r="B1220" s="12" t="s">
        <v>4087</v>
      </c>
      <c r="C1220" s="12" t="s">
        <v>43</v>
      </c>
      <c r="D1220" s="12" t="s">
        <v>572</v>
      </c>
      <c r="E1220" s="12" t="s">
        <v>3512</v>
      </c>
      <c r="F1220" s="12" t="s">
        <v>6</v>
      </c>
      <c r="G1220" s="10" t="s">
        <v>3</v>
      </c>
      <c r="H1220" s="10" t="s">
        <v>2469</v>
      </c>
      <c r="I1220" s="12" t="s">
        <v>329</v>
      </c>
    </row>
    <row r="1221" spans="1:10" hidden="1" x14ac:dyDescent="0.4">
      <c r="A1221" s="13">
        <v>45773</v>
      </c>
      <c r="B1221" s="12" t="s">
        <v>2181</v>
      </c>
      <c r="C1221" s="12" t="s">
        <v>43</v>
      </c>
      <c r="D1221" s="12" t="s">
        <v>1468</v>
      </c>
      <c r="E1221" s="12" t="s">
        <v>3512</v>
      </c>
      <c r="F1221" s="12" t="s">
        <v>6</v>
      </c>
      <c r="G1221" s="10" t="s">
        <v>3</v>
      </c>
      <c r="H1221" s="10" t="s">
        <v>2469</v>
      </c>
      <c r="I1221" s="12" t="s">
        <v>329</v>
      </c>
    </row>
    <row r="1222" spans="1:10" hidden="1" x14ac:dyDescent="0.4">
      <c r="A1222" s="13">
        <v>45773</v>
      </c>
      <c r="B1222" s="12" t="s">
        <v>3893</v>
      </c>
      <c r="C1222" s="12" t="s">
        <v>43</v>
      </c>
      <c r="D1222" s="12" t="s">
        <v>546</v>
      </c>
      <c r="E1222" s="12" t="s">
        <v>3527</v>
      </c>
      <c r="F1222" s="12" t="s">
        <v>6</v>
      </c>
      <c r="G1222" s="11">
        <v>45782</v>
      </c>
      <c r="H1222" s="10" t="s">
        <v>2469</v>
      </c>
      <c r="I1222" s="12" t="s">
        <v>329</v>
      </c>
    </row>
    <row r="1223" spans="1:10" hidden="1" x14ac:dyDescent="0.4">
      <c r="A1223" s="13">
        <v>45773</v>
      </c>
      <c r="B1223" s="12" t="s">
        <v>3556</v>
      </c>
      <c r="C1223" s="12" t="s">
        <v>43</v>
      </c>
      <c r="D1223" s="12" t="s">
        <v>1428</v>
      </c>
      <c r="E1223" s="12" t="s">
        <v>3512</v>
      </c>
      <c r="F1223" s="12" t="s">
        <v>6</v>
      </c>
      <c r="G1223" s="10" t="s">
        <v>3</v>
      </c>
      <c r="H1223" s="10" t="s">
        <v>2469</v>
      </c>
      <c r="I1223" s="12" t="s">
        <v>329</v>
      </c>
    </row>
    <row r="1224" spans="1:10" hidden="1" x14ac:dyDescent="0.4">
      <c r="A1224" s="13">
        <v>45773</v>
      </c>
      <c r="B1224" s="12" t="s">
        <v>4097</v>
      </c>
      <c r="C1224" s="12" t="s">
        <v>43</v>
      </c>
      <c r="D1224" s="12" t="s">
        <v>984</v>
      </c>
      <c r="E1224" s="12" t="s">
        <v>3512</v>
      </c>
      <c r="F1224" s="12" t="s">
        <v>6</v>
      </c>
      <c r="G1224" s="10" t="s">
        <v>3</v>
      </c>
      <c r="H1224" s="10" t="s">
        <v>2469</v>
      </c>
      <c r="I1224" s="12" t="s">
        <v>329</v>
      </c>
    </row>
    <row r="1225" spans="1:10" hidden="1" x14ac:dyDescent="0.4">
      <c r="A1225" s="13">
        <v>45773</v>
      </c>
      <c r="B1225" s="12" t="s">
        <v>503</v>
      </c>
      <c r="C1225" s="12" t="s">
        <v>43</v>
      </c>
      <c r="D1225" s="12" t="s">
        <v>504</v>
      </c>
      <c r="E1225" s="12" t="s">
        <v>3512</v>
      </c>
      <c r="F1225" s="12" t="s">
        <v>6</v>
      </c>
      <c r="G1225" s="10" t="s">
        <v>3</v>
      </c>
      <c r="H1225" s="10" t="s">
        <v>2469</v>
      </c>
      <c r="I1225" s="12" t="s">
        <v>329</v>
      </c>
    </row>
    <row r="1226" spans="1:10" x14ac:dyDescent="0.4">
      <c r="A1226" s="13">
        <v>45773</v>
      </c>
      <c r="B1226" s="12" t="s">
        <v>500</v>
      </c>
      <c r="C1226" s="12" t="s">
        <v>43</v>
      </c>
      <c r="D1226" s="12" t="s">
        <v>3245</v>
      </c>
      <c r="E1226" s="12" t="s">
        <v>3512</v>
      </c>
      <c r="F1226" s="12" t="s">
        <v>106</v>
      </c>
      <c r="G1226" s="11">
        <v>45808</v>
      </c>
      <c r="H1226" s="10" t="s">
        <v>2469</v>
      </c>
      <c r="I1226" s="12" t="s">
        <v>329</v>
      </c>
    </row>
    <row r="1227" spans="1:10" hidden="1" x14ac:dyDescent="0.4">
      <c r="A1227" s="13">
        <v>45773</v>
      </c>
      <c r="B1227" s="12" t="s">
        <v>4099</v>
      </c>
      <c r="C1227" s="12" t="s">
        <v>43</v>
      </c>
      <c r="D1227" s="12" t="s">
        <v>559</v>
      </c>
      <c r="E1227" s="12" t="s">
        <v>3512</v>
      </c>
      <c r="F1227" s="12" t="s">
        <v>6</v>
      </c>
      <c r="G1227" s="10" t="s">
        <v>3</v>
      </c>
      <c r="H1227" s="10" t="s">
        <v>2469</v>
      </c>
      <c r="I1227" s="12" t="s">
        <v>329</v>
      </c>
    </row>
    <row r="1228" spans="1:10" hidden="1" x14ac:dyDescent="0.4">
      <c r="A1228" s="13">
        <v>45773</v>
      </c>
      <c r="B1228" s="12" t="s">
        <v>4100</v>
      </c>
      <c r="C1228" s="12" t="s">
        <v>43</v>
      </c>
      <c r="D1228" s="12" t="s">
        <v>609</v>
      </c>
      <c r="E1228" s="12" t="s">
        <v>3512</v>
      </c>
      <c r="F1228" s="12" t="s">
        <v>6</v>
      </c>
      <c r="G1228" s="10" t="s">
        <v>3</v>
      </c>
      <c r="H1228" s="10" t="s">
        <v>2469</v>
      </c>
      <c r="I1228" s="12" t="s">
        <v>329</v>
      </c>
    </row>
    <row r="1229" spans="1:10" hidden="1" x14ac:dyDescent="0.4">
      <c r="A1229" s="13">
        <v>45773</v>
      </c>
      <c r="B1229" s="12" t="s">
        <v>606</v>
      </c>
      <c r="C1229" s="12" t="s">
        <v>43</v>
      </c>
      <c r="D1229" s="12" t="s">
        <v>340</v>
      </c>
      <c r="E1229" s="12" t="s">
        <v>3512</v>
      </c>
      <c r="F1229" s="12" t="s">
        <v>6</v>
      </c>
      <c r="G1229" s="10" t="s">
        <v>3</v>
      </c>
      <c r="H1229" s="10" t="s">
        <v>2469</v>
      </c>
      <c r="I1229" s="12" t="s">
        <v>329</v>
      </c>
    </row>
    <row r="1230" spans="1:10" hidden="1" x14ac:dyDescent="0.4">
      <c r="A1230" s="13">
        <v>45773</v>
      </c>
      <c r="B1230" s="12" t="s">
        <v>4101</v>
      </c>
      <c r="C1230" s="12" t="s">
        <v>43</v>
      </c>
      <c r="D1230" s="12" t="s">
        <v>772</v>
      </c>
      <c r="E1230" s="12" t="s">
        <v>3512</v>
      </c>
      <c r="F1230" s="12" t="s">
        <v>6</v>
      </c>
      <c r="G1230" s="10" t="s">
        <v>3</v>
      </c>
      <c r="H1230" s="10" t="s">
        <v>2469</v>
      </c>
      <c r="I1230" s="12" t="s">
        <v>329</v>
      </c>
    </row>
    <row r="1231" spans="1:10" hidden="1" x14ac:dyDescent="0.4">
      <c r="A1231" s="13">
        <v>45773</v>
      </c>
      <c r="B1231" s="12" t="s">
        <v>529</v>
      </c>
      <c r="C1231" s="12" t="s">
        <v>43</v>
      </c>
      <c r="D1231" s="12" t="s">
        <v>976</v>
      </c>
      <c r="E1231" s="12" t="s">
        <v>3512</v>
      </c>
      <c r="F1231" s="12" t="s">
        <v>6</v>
      </c>
      <c r="G1231" s="10" t="s">
        <v>3</v>
      </c>
      <c r="H1231" s="10" t="s">
        <v>2469</v>
      </c>
      <c r="I1231" s="12" t="s">
        <v>329</v>
      </c>
    </row>
    <row r="1232" spans="1:10" hidden="1" x14ac:dyDescent="0.4">
      <c r="A1232" s="13">
        <v>45773</v>
      </c>
      <c r="B1232" s="12" t="s">
        <v>3516</v>
      </c>
      <c r="C1232" s="12" t="s">
        <v>43</v>
      </c>
      <c r="D1232" s="12" t="s">
        <v>345</v>
      </c>
      <c r="E1232" s="12" t="s">
        <v>3512</v>
      </c>
      <c r="F1232" s="12" t="s">
        <v>6</v>
      </c>
      <c r="G1232" s="10" t="s">
        <v>3</v>
      </c>
      <c r="H1232" s="10" t="s">
        <v>2469</v>
      </c>
      <c r="I1232" s="12" t="s">
        <v>329</v>
      </c>
    </row>
    <row r="1233" spans="1:9" hidden="1" x14ac:dyDescent="0.4">
      <c r="A1233" s="13">
        <v>45773</v>
      </c>
      <c r="B1233" s="12" t="s">
        <v>2610</v>
      </c>
      <c r="C1233" s="12" t="s">
        <v>43</v>
      </c>
      <c r="D1233" s="12" t="s">
        <v>3535</v>
      </c>
      <c r="E1233" s="12" t="s">
        <v>3512</v>
      </c>
      <c r="F1233" s="12" t="s">
        <v>6</v>
      </c>
      <c r="G1233" s="10" t="s">
        <v>3</v>
      </c>
      <c r="H1233" s="10" t="s">
        <v>2469</v>
      </c>
      <c r="I1233" s="12" t="s">
        <v>329</v>
      </c>
    </row>
    <row r="1234" spans="1:9" hidden="1" x14ac:dyDescent="0.4">
      <c r="A1234" s="13">
        <v>45773</v>
      </c>
      <c r="B1234" s="12" t="s">
        <v>524</v>
      </c>
      <c r="C1234" s="12" t="s">
        <v>43</v>
      </c>
      <c r="D1234" s="12" t="s">
        <v>539</v>
      </c>
      <c r="E1234" s="12" t="s">
        <v>3512</v>
      </c>
      <c r="F1234" s="12" t="s">
        <v>6</v>
      </c>
      <c r="G1234" s="10" t="s">
        <v>3</v>
      </c>
      <c r="H1234" s="10" t="s">
        <v>2469</v>
      </c>
      <c r="I1234" s="12" t="s">
        <v>329</v>
      </c>
    </row>
    <row r="1235" spans="1:9" hidden="1" x14ac:dyDescent="0.4">
      <c r="A1235" s="13">
        <v>45773</v>
      </c>
      <c r="B1235" s="12" t="s">
        <v>2667</v>
      </c>
      <c r="C1235" s="12" t="s">
        <v>43</v>
      </c>
      <c r="D1235" s="12" t="s">
        <v>173</v>
      </c>
      <c r="E1235" s="12" t="s">
        <v>3512</v>
      </c>
      <c r="F1235" s="12" t="s">
        <v>6</v>
      </c>
      <c r="G1235" s="10" t="s">
        <v>3</v>
      </c>
      <c r="H1235" s="10" t="s">
        <v>2469</v>
      </c>
      <c r="I1235" s="12" t="s">
        <v>329</v>
      </c>
    </row>
    <row r="1236" spans="1:9" hidden="1" x14ac:dyDescent="0.4">
      <c r="A1236" s="13">
        <v>45773</v>
      </c>
      <c r="B1236" s="12" t="s">
        <v>2711</v>
      </c>
      <c r="C1236" s="12" t="s">
        <v>43</v>
      </c>
      <c r="D1236" s="12" t="s">
        <v>876</v>
      </c>
      <c r="E1236" s="12" t="s">
        <v>3512</v>
      </c>
      <c r="F1236" s="12" t="s">
        <v>6</v>
      </c>
      <c r="G1236" s="10" t="s">
        <v>3</v>
      </c>
      <c r="H1236" s="10" t="s">
        <v>2469</v>
      </c>
      <c r="I1236" s="12" t="s">
        <v>329</v>
      </c>
    </row>
    <row r="1237" spans="1:9" hidden="1" x14ac:dyDescent="0.4">
      <c r="A1237" s="13">
        <v>45773</v>
      </c>
      <c r="B1237" s="12" t="s">
        <v>4098</v>
      </c>
      <c r="C1237" s="12">
        <v>10006119</v>
      </c>
      <c r="D1237" s="12" t="s">
        <v>56</v>
      </c>
      <c r="E1237" s="12"/>
      <c r="F1237" s="12" t="s">
        <v>6</v>
      </c>
      <c r="G1237" s="10" t="s">
        <v>3</v>
      </c>
      <c r="H1237" s="10" t="s">
        <v>2469</v>
      </c>
      <c r="I1237" s="12" t="s">
        <v>166</v>
      </c>
    </row>
    <row r="1238" spans="1:9" hidden="1" x14ac:dyDescent="0.4">
      <c r="A1238" s="13">
        <v>45773</v>
      </c>
      <c r="B1238" s="12" t="s">
        <v>4082</v>
      </c>
      <c r="C1238" s="12">
        <v>10002954</v>
      </c>
      <c r="D1238" s="12" t="s">
        <v>68</v>
      </c>
      <c r="E1238" s="12"/>
      <c r="F1238" s="12" t="s">
        <v>6</v>
      </c>
      <c r="G1238" s="11">
        <v>45776</v>
      </c>
      <c r="H1238" s="10" t="s">
        <v>2469</v>
      </c>
      <c r="I1238" s="12" t="s">
        <v>2558</v>
      </c>
    </row>
    <row r="1239" spans="1:9" hidden="1" x14ac:dyDescent="0.4">
      <c r="A1239" s="13">
        <v>45773</v>
      </c>
      <c r="B1239" s="12" t="s">
        <v>22</v>
      </c>
      <c r="C1239" s="12" t="s">
        <v>7</v>
      </c>
      <c r="D1239" s="12" t="s">
        <v>44</v>
      </c>
      <c r="E1239" s="12" t="s">
        <v>341</v>
      </c>
      <c r="F1239" s="12" t="s">
        <v>6</v>
      </c>
      <c r="G1239" s="10" t="s">
        <v>3</v>
      </c>
      <c r="H1239" s="10" t="s">
        <v>2469</v>
      </c>
      <c r="I1239" s="12" t="s">
        <v>2391</v>
      </c>
    </row>
    <row r="1240" spans="1:9" hidden="1" x14ac:dyDescent="0.4">
      <c r="A1240" s="13">
        <v>45773</v>
      </c>
      <c r="B1240" s="12" t="s">
        <v>4059</v>
      </c>
      <c r="C1240" s="12" t="s">
        <v>1834</v>
      </c>
      <c r="D1240" s="12" t="s">
        <v>45</v>
      </c>
      <c r="E1240" s="12" t="s">
        <v>3475</v>
      </c>
      <c r="F1240" s="12" t="s">
        <v>6</v>
      </c>
      <c r="G1240" s="10" t="s">
        <v>3</v>
      </c>
      <c r="H1240" s="10" t="s">
        <v>2469</v>
      </c>
      <c r="I1240" s="12" t="s">
        <v>2391</v>
      </c>
    </row>
    <row r="1241" spans="1:9" hidden="1" x14ac:dyDescent="0.4">
      <c r="A1241" s="13">
        <v>45773</v>
      </c>
      <c r="B1241" s="12" t="s">
        <v>4060</v>
      </c>
      <c r="C1241" s="12" t="s">
        <v>1834</v>
      </c>
      <c r="D1241" s="12" t="s">
        <v>46</v>
      </c>
      <c r="E1241" s="12" t="s">
        <v>3475</v>
      </c>
      <c r="F1241" s="12" t="s">
        <v>6</v>
      </c>
      <c r="G1241" s="10" t="s">
        <v>3</v>
      </c>
      <c r="H1241" s="10" t="s">
        <v>2469</v>
      </c>
      <c r="I1241" s="12" t="s">
        <v>2391</v>
      </c>
    </row>
    <row r="1242" spans="1:9" hidden="1" x14ac:dyDescent="0.4">
      <c r="A1242" s="13">
        <v>45773</v>
      </c>
      <c r="B1242" s="12" t="s">
        <v>3846</v>
      </c>
      <c r="C1242" s="12" t="s">
        <v>3848</v>
      </c>
      <c r="D1242" s="12" t="s">
        <v>47</v>
      </c>
      <c r="E1242" s="12" t="s">
        <v>1990</v>
      </c>
      <c r="F1242" s="12" t="s">
        <v>6</v>
      </c>
      <c r="G1242" s="10" t="s">
        <v>3</v>
      </c>
      <c r="H1242" s="10" t="s">
        <v>2469</v>
      </c>
      <c r="I1242" s="12" t="s">
        <v>2391</v>
      </c>
    </row>
    <row r="1243" spans="1:9" hidden="1" x14ac:dyDescent="0.4">
      <c r="A1243" s="13">
        <v>45773</v>
      </c>
      <c r="B1243" s="12" t="s">
        <v>4057</v>
      </c>
      <c r="C1243" s="12" t="s">
        <v>3848</v>
      </c>
      <c r="D1243" s="12" t="s">
        <v>48</v>
      </c>
      <c r="E1243" s="12" t="s">
        <v>1990</v>
      </c>
      <c r="F1243" s="12" t="s">
        <v>6</v>
      </c>
      <c r="G1243" s="10" t="s">
        <v>3</v>
      </c>
      <c r="H1243" s="10" t="s">
        <v>2469</v>
      </c>
      <c r="I1243" s="12" t="s">
        <v>2391</v>
      </c>
    </row>
    <row r="1244" spans="1:9" hidden="1" x14ac:dyDescent="0.4">
      <c r="A1244" s="13">
        <v>45773</v>
      </c>
      <c r="B1244" s="12" t="s">
        <v>4027</v>
      </c>
      <c r="C1244" s="12" t="s">
        <v>3848</v>
      </c>
      <c r="D1244" s="12" t="s">
        <v>50</v>
      </c>
      <c r="E1244" s="12" t="s">
        <v>1990</v>
      </c>
      <c r="F1244" s="12" t="s">
        <v>6</v>
      </c>
      <c r="G1244" s="10" t="s">
        <v>3</v>
      </c>
      <c r="H1244" s="10" t="s">
        <v>2469</v>
      </c>
      <c r="I1244" s="12" t="s">
        <v>2391</v>
      </c>
    </row>
    <row r="1245" spans="1:9" hidden="1" x14ac:dyDescent="0.4">
      <c r="A1245" s="13">
        <v>45773</v>
      </c>
      <c r="B1245" s="12" t="s">
        <v>3298</v>
      </c>
      <c r="C1245" s="12" t="s">
        <v>789</v>
      </c>
      <c r="D1245" s="12" t="s">
        <v>51</v>
      </c>
      <c r="E1245" s="12" t="s">
        <v>341</v>
      </c>
      <c r="F1245" s="12" t="s">
        <v>6</v>
      </c>
      <c r="G1245" s="10" t="s">
        <v>3</v>
      </c>
      <c r="H1245" s="10" t="s">
        <v>2469</v>
      </c>
      <c r="I1245" s="12" t="s">
        <v>2391</v>
      </c>
    </row>
    <row r="1246" spans="1:9" hidden="1" x14ac:dyDescent="0.4">
      <c r="A1246" s="13">
        <v>45773</v>
      </c>
      <c r="B1246" s="12" t="s">
        <v>788</v>
      </c>
      <c r="C1246" s="12" t="s">
        <v>789</v>
      </c>
      <c r="D1246" s="12" t="s">
        <v>52</v>
      </c>
      <c r="E1246" s="12" t="s">
        <v>341</v>
      </c>
      <c r="F1246" s="12" t="s">
        <v>6</v>
      </c>
      <c r="G1246" s="10" t="s">
        <v>3</v>
      </c>
      <c r="H1246" s="10" t="s">
        <v>2469</v>
      </c>
      <c r="I1246" s="12" t="s">
        <v>2391</v>
      </c>
    </row>
    <row r="1247" spans="1:9" hidden="1" x14ac:dyDescent="0.4">
      <c r="A1247" s="13">
        <v>45773</v>
      </c>
      <c r="B1247" s="12" t="s">
        <v>787</v>
      </c>
      <c r="C1247" s="12" t="s">
        <v>789</v>
      </c>
      <c r="D1247" s="12" t="s">
        <v>63</v>
      </c>
      <c r="E1247" s="12" t="s">
        <v>341</v>
      </c>
      <c r="F1247" s="12" t="s">
        <v>6</v>
      </c>
      <c r="G1247" s="10" t="s">
        <v>3</v>
      </c>
      <c r="H1247" s="10" t="s">
        <v>2469</v>
      </c>
      <c r="I1247" s="12" t="s">
        <v>2391</v>
      </c>
    </row>
    <row r="1248" spans="1:9" hidden="1" x14ac:dyDescent="0.4">
      <c r="A1248" s="13">
        <v>45773</v>
      </c>
      <c r="B1248" s="12" t="s">
        <v>786</v>
      </c>
      <c r="C1248" s="12" t="s">
        <v>789</v>
      </c>
      <c r="D1248" s="12" t="s">
        <v>61</v>
      </c>
      <c r="E1248" s="12" t="s">
        <v>341</v>
      </c>
      <c r="F1248" s="12" t="s">
        <v>6</v>
      </c>
      <c r="G1248" s="10" t="s">
        <v>3</v>
      </c>
      <c r="H1248" s="10" t="s">
        <v>2469</v>
      </c>
      <c r="I1248" s="12" t="s">
        <v>2391</v>
      </c>
    </row>
    <row r="1249" spans="1:9" hidden="1" x14ac:dyDescent="0.4">
      <c r="A1249" s="13">
        <v>45773</v>
      </c>
      <c r="B1249" s="12" t="s">
        <v>4008</v>
      </c>
      <c r="C1249" s="12" t="s">
        <v>2508</v>
      </c>
      <c r="D1249" s="12" t="s">
        <v>1108</v>
      </c>
      <c r="E1249" s="12" t="s">
        <v>2509</v>
      </c>
      <c r="F1249" s="12" t="s">
        <v>6</v>
      </c>
      <c r="G1249" s="10" t="s">
        <v>3</v>
      </c>
      <c r="H1249" s="10" t="s">
        <v>2469</v>
      </c>
      <c r="I1249" s="12" t="s">
        <v>2511</v>
      </c>
    </row>
    <row r="1250" spans="1:9" hidden="1" x14ac:dyDescent="0.4">
      <c r="A1250" s="13">
        <v>45773</v>
      </c>
      <c r="B1250" s="12" t="s">
        <v>1852</v>
      </c>
      <c r="C1250" s="12" t="s">
        <v>2508</v>
      </c>
      <c r="D1250" s="12" t="s">
        <v>1107</v>
      </c>
      <c r="E1250" s="12" t="s">
        <v>2509</v>
      </c>
      <c r="F1250" s="12" t="s">
        <v>6</v>
      </c>
      <c r="G1250" s="10" t="s">
        <v>3</v>
      </c>
      <c r="H1250" s="10" t="s">
        <v>2469</v>
      </c>
      <c r="I1250" s="12" t="s">
        <v>2511</v>
      </c>
    </row>
    <row r="1251" spans="1:9" hidden="1" x14ac:dyDescent="0.4">
      <c r="A1251" s="13">
        <v>45773</v>
      </c>
      <c r="B1251" s="12" t="s">
        <v>191</v>
      </c>
      <c r="C1251" s="12" t="s">
        <v>1890</v>
      </c>
      <c r="D1251" s="12" t="s">
        <v>861</v>
      </c>
      <c r="E1251" s="12" t="s">
        <v>4033</v>
      </c>
      <c r="F1251" s="12" t="s">
        <v>6</v>
      </c>
      <c r="G1251" s="10" t="s">
        <v>3</v>
      </c>
      <c r="H1251" s="10" t="s">
        <v>2469</v>
      </c>
      <c r="I1251" s="12" t="s">
        <v>1024</v>
      </c>
    </row>
    <row r="1252" spans="1:9" hidden="1" x14ac:dyDescent="0.4">
      <c r="A1252" s="13">
        <v>45773</v>
      </c>
      <c r="B1252" s="12" t="s">
        <v>4085</v>
      </c>
      <c r="C1252" s="12" t="s">
        <v>1890</v>
      </c>
      <c r="D1252" s="12" t="s">
        <v>860</v>
      </c>
      <c r="E1252" s="12" t="s">
        <v>4033</v>
      </c>
      <c r="F1252" s="12" t="s">
        <v>6</v>
      </c>
      <c r="G1252" s="10" t="s">
        <v>3</v>
      </c>
      <c r="H1252" s="10" t="s">
        <v>2469</v>
      </c>
      <c r="I1252" s="12" t="s">
        <v>1024</v>
      </c>
    </row>
    <row r="1253" spans="1:9" hidden="1" x14ac:dyDescent="0.4">
      <c r="A1253" s="13">
        <v>45773</v>
      </c>
      <c r="B1253" s="12" t="s">
        <v>4086</v>
      </c>
      <c r="C1253" s="12" t="s">
        <v>1890</v>
      </c>
      <c r="D1253" s="12" t="s">
        <v>1118</v>
      </c>
      <c r="E1253" s="12" t="s">
        <v>4033</v>
      </c>
      <c r="F1253" s="12" t="s">
        <v>6</v>
      </c>
      <c r="G1253" s="10" t="s">
        <v>3</v>
      </c>
      <c r="H1253" s="10" t="s">
        <v>2469</v>
      </c>
      <c r="I1253" s="12" t="s">
        <v>1024</v>
      </c>
    </row>
    <row r="1254" spans="1:9" hidden="1" x14ac:dyDescent="0.4">
      <c r="A1254" s="13">
        <v>45773</v>
      </c>
      <c r="B1254" s="12" t="s">
        <v>4009</v>
      </c>
      <c r="C1254" s="12" t="s">
        <v>4011</v>
      </c>
      <c r="D1254" s="12" t="s">
        <v>62</v>
      </c>
      <c r="E1254" s="12" t="s">
        <v>341</v>
      </c>
      <c r="F1254" s="12" t="s">
        <v>6</v>
      </c>
      <c r="G1254" s="10" t="s">
        <v>3</v>
      </c>
      <c r="H1254" s="10" t="s">
        <v>2469</v>
      </c>
      <c r="I1254" s="12" t="s">
        <v>2247</v>
      </c>
    </row>
    <row r="1255" spans="1:9" hidden="1" x14ac:dyDescent="0.4">
      <c r="A1255" s="13">
        <v>45773</v>
      </c>
      <c r="B1255" s="12" t="s">
        <v>4010</v>
      </c>
      <c r="C1255" s="12" t="s">
        <v>4011</v>
      </c>
      <c r="D1255" s="12" t="s">
        <v>2989</v>
      </c>
      <c r="E1255" s="12" t="s">
        <v>341</v>
      </c>
      <c r="F1255" s="12" t="s">
        <v>6</v>
      </c>
      <c r="G1255" s="10" t="s">
        <v>3</v>
      </c>
      <c r="H1255" s="10" t="s">
        <v>2469</v>
      </c>
      <c r="I1255" s="12" t="s">
        <v>2247</v>
      </c>
    </row>
    <row r="1256" spans="1:9" hidden="1" x14ac:dyDescent="0.4">
      <c r="A1256" s="13">
        <v>45773</v>
      </c>
      <c r="B1256" s="12" t="s">
        <v>4088</v>
      </c>
      <c r="C1256" s="12" t="s">
        <v>4070</v>
      </c>
      <c r="D1256" s="12" t="s">
        <v>54</v>
      </c>
      <c r="E1256" s="12" t="s">
        <v>638</v>
      </c>
      <c r="F1256" s="12" t="s">
        <v>6</v>
      </c>
      <c r="G1256" s="10" t="s">
        <v>3</v>
      </c>
      <c r="H1256" s="10" t="s">
        <v>2469</v>
      </c>
      <c r="I1256" s="12" t="s">
        <v>4189</v>
      </c>
    </row>
    <row r="1257" spans="1:9" hidden="1" x14ac:dyDescent="0.4">
      <c r="A1257" s="13">
        <v>45773</v>
      </c>
      <c r="B1257" s="12" t="s">
        <v>4089</v>
      </c>
      <c r="C1257" s="12" t="s">
        <v>4070</v>
      </c>
      <c r="D1257" s="12" t="s">
        <v>58</v>
      </c>
      <c r="E1257" s="12" t="s">
        <v>638</v>
      </c>
      <c r="F1257" s="12" t="s">
        <v>6</v>
      </c>
      <c r="G1257" s="10" t="s">
        <v>3</v>
      </c>
      <c r="H1257" s="10" t="s">
        <v>2469</v>
      </c>
      <c r="I1257" s="12" t="s">
        <v>4189</v>
      </c>
    </row>
    <row r="1258" spans="1:9" hidden="1" x14ac:dyDescent="0.4">
      <c r="A1258" s="13">
        <v>45773</v>
      </c>
      <c r="B1258" s="12" t="s">
        <v>4090</v>
      </c>
      <c r="C1258" s="12" t="s">
        <v>4070</v>
      </c>
      <c r="D1258" s="12" t="s">
        <v>4096</v>
      </c>
      <c r="E1258" s="12" t="s">
        <v>638</v>
      </c>
      <c r="F1258" s="12" t="s">
        <v>6</v>
      </c>
      <c r="G1258" s="10" t="s">
        <v>3</v>
      </c>
      <c r="H1258" s="10" t="s">
        <v>2469</v>
      </c>
      <c r="I1258" s="12" t="s">
        <v>4189</v>
      </c>
    </row>
    <row r="1259" spans="1:9" hidden="1" x14ac:dyDescent="0.4">
      <c r="A1259" s="13">
        <v>45773</v>
      </c>
      <c r="B1259" s="12" t="s">
        <v>4091</v>
      </c>
      <c r="C1259" s="12" t="s">
        <v>4070</v>
      </c>
      <c r="D1259" s="12" t="s">
        <v>69</v>
      </c>
      <c r="E1259" s="12" t="s">
        <v>638</v>
      </c>
      <c r="F1259" s="12" t="s">
        <v>6</v>
      </c>
      <c r="G1259" s="10" t="s">
        <v>3</v>
      </c>
      <c r="H1259" s="10" t="s">
        <v>2469</v>
      </c>
      <c r="I1259" s="12" t="s">
        <v>4189</v>
      </c>
    </row>
    <row r="1260" spans="1:9" hidden="1" x14ac:dyDescent="0.4">
      <c r="A1260" s="13">
        <v>45773</v>
      </c>
      <c r="B1260" s="12" t="s">
        <v>4102</v>
      </c>
      <c r="C1260" s="12" t="s">
        <v>4070</v>
      </c>
      <c r="D1260" s="12" t="s">
        <v>70</v>
      </c>
      <c r="E1260" s="12" t="s">
        <v>638</v>
      </c>
      <c r="F1260" s="12" t="s">
        <v>6</v>
      </c>
      <c r="G1260" s="10" t="s">
        <v>3</v>
      </c>
      <c r="H1260" s="10" t="s">
        <v>2469</v>
      </c>
      <c r="I1260" s="12" t="s">
        <v>4189</v>
      </c>
    </row>
    <row r="1261" spans="1:9" hidden="1" x14ac:dyDescent="0.4">
      <c r="A1261" s="13">
        <v>45773</v>
      </c>
      <c r="B1261" s="12" t="s">
        <v>4092</v>
      </c>
      <c r="C1261" s="12" t="s">
        <v>4070</v>
      </c>
      <c r="D1261" s="12" t="s">
        <v>250</v>
      </c>
      <c r="E1261" s="12" t="s">
        <v>638</v>
      </c>
      <c r="F1261" s="12" t="s">
        <v>6</v>
      </c>
      <c r="G1261" s="10" t="s">
        <v>3</v>
      </c>
      <c r="H1261" s="10" t="s">
        <v>2469</v>
      </c>
      <c r="I1261" s="12" t="s">
        <v>4189</v>
      </c>
    </row>
    <row r="1262" spans="1:9" hidden="1" x14ac:dyDescent="0.4">
      <c r="A1262" s="13">
        <v>45773</v>
      </c>
      <c r="B1262" s="12" t="s">
        <v>4093</v>
      </c>
      <c r="C1262" s="12" t="s">
        <v>4070</v>
      </c>
      <c r="D1262" s="12" t="s">
        <v>251</v>
      </c>
      <c r="E1262" s="12" t="s">
        <v>638</v>
      </c>
      <c r="F1262" s="12" t="s">
        <v>6</v>
      </c>
      <c r="G1262" s="10" t="s">
        <v>3</v>
      </c>
      <c r="H1262" s="10" t="s">
        <v>2469</v>
      </c>
      <c r="I1262" s="12" t="s">
        <v>4189</v>
      </c>
    </row>
    <row r="1263" spans="1:9" hidden="1" x14ac:dyDescent="0.4">
      <c r="A1263" s="13">
        <v>45773</v>
      </c>
      <c r="B1263" s="12" t="s">
        <v>4094</v>
      </c>
      <c r="C1263" s="12" t="s">
        <v>4070</v>
      </c>
      <c r="D1263" s="12" t="s">
        <v>71</v>
      </c>
      <c r="E1263" s="12" t="s">
        <v>638</v>
      </c>
      <c r="F1263" s="12" t="s">
        <v>6</v>
      </c>
      <c r="G1263" s="10" t="s">
        <v>3</v>
      </c>
      <c r="H1263" s="10" t="s">
        <v>2469</v>
      </c>
      <c r="I1263" s="12" t="s">
        <v>4189</v>
      </c>
    </row>
    <row r="1264" spans="1:9" hidden="1" x14ac:dyDescent="0.4">
      <c r="A1264" s="13">
        <v>45773</v>
      </c>
      <c r="B1264" s="12" t="s">
        <v>4095</v>
      </c>
      <c r="C1264" s="12" t="s">
        <v>4070</v>
      </c>
      <c r="D1264" s="12" t="s">
        <v>247</v>
      </c>
      <c r="E1264" s="12" t="s">
        <v>638</v>
      </c>
      <c r="F1264" s="12" t="s">
        <v>6</v>
      </c>
      <c r="G1264" s="10" t="s">
        <v>3</v>
      </c>
      <c r="H1264" s="10" t="s">
        <v>2469</v>
      </c>
      <c r="I1264" s="12" t="s">
        <v>4189</v>
      </c>
    </row>
    <row r="1265" spans="1:9" hidden="1" x14ac:dyDescent="0.4">
      <c r="A1265" s="13">
        <v>45773</v>
      </c>
      <c r="B1265" s="12" t="s">
        <v>651</v>
      </c>
      <c r="C1265" s="12" t="s">
        <v>652</v>
      </c>
      <c r="D1265" s="12" t="s">
        <v>72</v>
      </c>
      <c r="E1265" s="12" t="s">
        <v>638</v>
      </c>
      <c r="F1265" s="12" t="s">
        <v>6</v>
      </c>
      <c r="G1265" s="10" t="s">
        <v>3</v>
      </c>
      <c r="H1265" s="10" t="s">
        <v>2469</v>
      </c>
      <c r="I1265" s="12" t="s">
        <v>2151</v>
      </c>
    </row>
    <row r="1266" spans="1:9" hidden="1" x14ac:dyDescent="0.4">
      <c r="A1266" s="13">
        <v>45773</v>
      </c>
      <c r="B1266" s="12" t="s">
        <v>3321</v>
      </c>
      <c r="C1266" s="12" t="s">
        <v>652</v>
      </c>
      <c r="D1266" s="12" t="s">
        <v>75</v>
      </c>
      <c r="E1266" s="12" t="s">
        <v>638</v>
      </c>
      <c r="F1266" s="12" t="s">
        <v>6</v>
      </c>
      <c r="G1266" s="10" t="s">
        <v>3</v>
      </c>
      <c r="H1266" s="10" t="s">
        <v>2469</v>
      </c>
      <c r="I1266" s="12" t="s">
        <v>2151</v>
      </c>
    </row>
    <row r="1267" spans="1:9" hidden="1" x14ac:dyDescent="0.4">
      <c r="A1267" s="13">
        <v>45773</v>
      </c>
      <c r="B1267" s="12" t="s">
        <v>4071</v>
      </c>
      <c r="C1267" s="12" t="s">
        <v>4070</v>
      </c>
      <c r="D1267" s="12" t="s">
        <v>73</v>
      </c>
      <c r="E1267" s="12" t="s">
        <v>638</v>
      </c>
      <c r="F1267" s="12" t="s">
        <v>6</v>
      </c>
      <c r="G1267" s="10" t="s">
        <v>3</v>
      </c>
      <c r="H1267" s="10" t="s">
        <v>303</v>
      </c>
      <c r="I1267" s="12" t="s">
        <v>4197</v>
      </c>
    </row>
    <row r="1268" spans="1:9" hidden="1" x14ac:dyDescent="0.4">
      <c r="A1268" s="13">
        <v>45773</v>
      </c>
      <c r="B1268" s="12" t="s">
        <v>3528</v>
      </c>
      <c r="C1268" s="12" t="s">
        <v>4070</v>
      </c>
      <c r="D1268" s="12" t="s">
        <v>78</v>
      </c>
      <c r="E1268" s="12" t="s">
        <v>638</v>
      </c>
      <c r="F1268" s="12" t="s">
        <v>6</v>
      </c>
      <c r="G1268" s="10" t="s">
        <v>3</v>
      </c>
      <c r="H1268" s="10" t="s">
        <v>303</v>
      </c>
      <c r="I1268" s="12" t="s">
        <v>4197</v>
      </c>
    </row>
    <row r="1269" spans="1:9" hidden="1" x14ac:dyDescent="0.4">
      <c r="A1269" s="13">
        <v>45773</v>
      </c>
      <c r="B1269" s="12" t="s">
        <v>1530</v>
      </c>
      <c r="C1269" s="12" t="s">
        <v>4070</v>
      </c>
      <c r="D1269" s="12" t="s">
        <v>189</v>
      </c>
      <c r="E1269" s="12" t="s">
        <v>638</v>
      </c>
      <c r="F1269" s="12" t="s">
        <v>6</v>
      </c>
      <c r="G1269" s="10" t="s">
        <v>3</v>
      </c>
      <c r="H1269" s="10" t="s">
        <v>303</v>
      </c>
      <c r="I1269" s="12" t="s">
        <v>4197</v>
      </c>
    </row>
    <row r="1270" spans="1:9" hidden="1" x14ac:dyDescent="0.4">
      <c r="A1270" s="13">
        <v>45773</v>
      </c>
      <c r="B1270" s="12" t="s">
        <v>1572</v>
      </c>
      <c r="C1270" s="12" t="s">
        <v>4070</v>
      </c>
      <c r="D1270" s="12" t="s">
        <v>79</v>
      </c>
      <c r="E1270" s="12" t="s">
        <v>638</v>
      </c>
      <c r="F1270" s="12" t="s">
        <v>6</v>
      </c>
      <c r="G1270" s="10" t="s">
        <v>3</v>
      </c>
      <c r="H1270" s="10" t="s">
        <v>303</v>
      </c>
      <c r="I1270" s="12" t="s">
        <v>4197</v>
      </c>
    </row>
    <row r="1271" spans="1:9" hidden="1" x14ac:dyDescent="0.4">
      <c r="A1271" s="13">
        <v>45773</v>
      </c>
      <c r="B1271" s="12" t="s">
        <v>4103</v>
      </c>
      <c r="C1271" s="12" t="s">
        <v>4070</v>
      </c>
      <c r="D1271" s="12" t="s">
        <v>252</v>
      </c>
      <c r="E1271" s="12" t="s">
        <v>638</v>
      </c>
      <c r="F1271" s="12" t="s">
        <v>6</v>
      </c>
      <c r="G1271" s="10" t="s">
        <v>3</v>
      </c>
      <c r="H1271" s="10" t="s">
        <v>303</v>
      </c>
      <c r="I1271" s="12" t="s">
        <v>4197</v>
      </c>
    </row>
    <row r="1272" spans="1:9" hidden="1" x14ac:dyDescent="0.4">
      <c r="A1272" s="13">
        <v>45773</v>
      </c>
      <c r="B1272" s="12" t="s">
        <v>4104</v>
      </c>
      <c r="C1272" s="12" t="s">
        <v>4070</v>
      </c>
      <c r="D1272" s="12" t="s">
        <v>3077</v>
      </c>
      <c r="E1272" s="12" t="s">
        <v>638</v>
      </c>
      <c r="F1272" s="12" t="s">
        <v>6</v>
      </c>
      <c r="G1272" s="10" t="s">
        <v>3</v>
      </c>
      <c r="H1272" s="10" t="s">
        <v>303</v>
      </c>
      <c r="I1272" s="12" t="s">
        <v>4197</v>
      </c>
    </row>
    <row r="1273" spans="1:9" hidden="1" x14ac:dyDescent="0.4">
      <c r="A1273" s="13">
        <v>45773</v>
      </c>
      <c r="B1273" s="12" t="s">
        <v>4105</v>
      </c>
      <c r="C1273" s="12" t="s">
        <v>4070</v>
      </c>
      <c r="D1273" s="12" t="s">
        <v>83</v>
      </c>
      <c r="E1273" s="12" t="s">
        <v>638</v>
      </c>
      <c r="F1273" s="12" t="s">
        <v>6</v>
      </c>
      <c r="G1273" s="10" t="s">
        <v>3</v>
      </c>
      <c r="H1273" s="10" t="s">
        <v>303</v>
      </c>
      <c r="I1273" s="12" t="s">
        <v>4197</v>
      </c>
    </row>
    <row r="1274" spans="1:9" hidden="1" x14ac:dyDescent="0.4">
      <c r="A1274" s="13">
        <v>45773</v>
      </c>
      <c r="B1274" s="12" t="s">
        <v>2186</v>
      </c>
      <c r="C1274" s="12" t="s">
        <v>4070</v>
      </c>
      <c r="D1274" s="12" t="s">
        <v>84</v>
      </c>
      <c r="E1274" s="12" t="s">
        <v>638</v>
      </c>
      <c r="F1274" s="12" t="s">
        <v>6</v>
      </c>
      <c r="G1274" s="10" t="s">
        <v>3</v>
      </c>
      <c r="H1274" s="10" t="s">
        <v>303</v>
      </c>
      <c r="I1274" s="12" t="s">
        <v>1846</v>
      </c>
    </row>
    <row r="1275" spans="1:9" hidden="1" x14ac:dyDescent="0.4">
      <c r="A1275" s="13">
        <v>45773</v>
      </c>
      <c r="B1275" s="12" t="s">
        <v>1866</v>
      </c>
      <c r="C1275" s="12" t="s">
        <v>43</v>
      </c>
      <c r="D1275" s="12" t="s">
        <v>2715</v>
      </c>
      <c r="E1275" s="12" t="s">
        <v>3512</v>
      </c>
      <c r="F1275" s="12" t="s">
        <v>6</v>
      </c>
      <c r="G1275" s="11">
        <v>45773</v>
      </c>
      <c r="H1275" s="10" t="s">
        <v>303</v>
      </c>
      <c r="I1275" s="12" t="s">
        <v>329</v>
      </c>
    </row>
    <row r="1276" spans="1:9" hidden="1" x14ac:dyDescent="0.4">
      <c r="A1276" s="13">
        <v>45773</v>
      </c>
      <c r="B1276" s="12" t="s">
        <v>2708</v>
      </c>
      <c r="C1276" s="12" t="s">
        <v>43</v>
      </c>
      <c r="D1276" s="12" t="s">
        <v>2709</v>
      </c>
      <c r="E1276" s="12" t="s">
        <v>3512</v>
      </c>
      <c r="F1276" s="12" t="s">
        <v>6</v>
      </c>
      <c r="G1276" s="11">
        <v>45773</v>
      </c>
      <c r="H1276" s="10" t="s">
        <v>303</v>
      </c>
      <c r="I1276" s="12" t="s">
        <v>329</v>
      </c>
    </row>
    <row r="1277" spans="1:9" hidden="1" x14ac:dyDescent="0.4">
      <c r="A1277" s="13">
        <v>45773</v>
      </c>
      <c r="B1277" s="12" t="s">
        <v>4106</v>
      </c>
      <c r="C1277" s="12" t="s">
        <v>43</v>
      </c>
      <c r="D1277" s="12" t="s">
        <v>2726</v>
      </c>
      <c r="E1277" s="12" t="s">
        <v>3512</v>
      </c>
      <c r="F1277" s="12" t="s">
        <v>6</v>
      </c>
      <c r="G1277" s="10" t="s">
        <v>3</v>
      </c>
      <c r="H1277" s="10" t="s">
        <v>303</v>
      </c>
      <c r="I1277" s="12" t="s">
        <v>329</v>
      </c>
    </row>
    <row r="1278" spans="1:9" hidden="1" x14ac:dyDescent="0.4">
      <c r="A1278" s="13">
        <v>45773</v>
      </c>
      <c r="B1278" s="12" t="s">
        <v>4107</v>
      </c>
      <c r="C1278" s="12" t="s">
        <v>43</v>
      </c>
      <c r="D1278" s="12" t="s">
        <v>2793</v>
      </c>
      <c r="E1278" s="12" t="s">
        <v>3512</v>
      </c>
      <c r="F1278" s="12" t="s">
        <v>6</v>
      </c>
      <c r="G1278" s="11">
        <v>45774</v>
      </c>
      <c r="H1278" s="10" t="s">
        <v>303</v>
      </c>
      <c r="I1278" s="12" t="s">
        <v>329</v>
      </c>
    </row>
    <row r="1279" spans="1:9" hidden="1" x14ac:dyDescent="0.4">
      <c r="A1279" s="13">
        <v>45773</v>
      </c>
      <c r="B1279" s="12" t="s">
        <v>4108</v>
      </c>
      <c r="C1279" s="12" t="s">
        <v>43</v>
      </c>
      <c r="D1279" s="12" t="s">
        <v>2714</v>
      </c>
      <c r="E1279" s="12" t="s">
        <v>3512</v>
      </c>
      <c r="F1279" s="12" t="s">
        <v>6</v>
      </c>
      <c r="G1279" s="11">
        <v>45774</v>
      </c>
      <c r="H1279" s="10" t="s">
        <v>303</v>
      </c>
      <c r="I1279" s="12" t="s">
        <v>329</v>
      </c>
    </row>
    <row r="1280" spans="1:9" hidden="1" x14ac:dyDescent="0.4">
      <c r="A1280" s="13">
        <v>45773</v>
      </c>
      <c r="B1280" s="12" t="s">
        <v>3898</v>
      </c>
      <c r="C1280" s="12" t="s">
        <v>43</v>
      </c>
      <c r="D1280" s="12" t="s">
        <v>365</v>
      </c>
      <c r="E1280" s="12" t="s">
        <v>3512</v>
      </c>
      <c r="F1280" s="12" t="s">
        <v>6</v>
      </c>
      <c r="G1280" s="10" t="s">
        <v>3</v>
      </c>
      <c r="H1280" s="10" t="s">
        <v>303</v>
      </c>
      <c r="I1280" s="12" t="s">
        <v>329</v>
      </c>
    </row>
    <row r="1281" spans="1:9" hidden="1" x14ac:dyDescent="0.4">
      <c r="A1281" s="13">
        <v>45773</v>
      </c>
      <c r="B1281" s="12" t="s">
        <v>980</v>
      </c>
      <c r="C1281" s="12" t="s">
        <v>43</v>
      </c>
      <c r="D1281" s="12" t="s">
        <v>158</v>
      </c>
      <c r="E1281" s="12" t="s">
        <v>3512</v>
      </c>
      <c r="F1281" s="12" t="s">
        <v>6</v>
      </c>
      <c r="G1281" s="10" t="s">
        <v>3</v>
      </c>
      <c r="H1281" s="10" t="s">
        <v>303</v>
      </c>
      <c r="I1281" s="12" t="s">
        <v>329</v>
      </c>
    </row>
    <row r="1282" spans="1:9" hidden="1" x14ac:dyDescent="0.4">
      <c r="A1282" s="13">
        <v>45773</v>
      </c>
      <c r="B1282" s="12" t="s">
        <v>521</v>
      </c>
      <c r="C1282" s="12" t="s">
        <v>43</v>
      </c>
      <c r="D1282" s="12" t="s">
        <v>2717</v>
      </c>
      <c r="E1282" s="12" t="s">
        <v>3512</v>
      </c>
      <c r="F1282" s="12" t="s">
        <v>6</v>
      </c>
      <c r="G1282" s="10" t="s">
        <v>3</v>
      </c>
      <c r="H1282" s="10" t="s">
        <v>303</v>
      </c>
      <c r="I1282" s="12" t="s">
        <v>329</v>
      </c>
    </row>
    <row r="1283" spans="1:9" hidden="1" x14ac:dyDescent="0.4">
      <c r="A1283" s="13">
        <v>45773</v>
      </c>
      <c r="B1283" s="12" t="s">
        <v>213</v>
      </c>
      <c r="C1283" s="12" t="s">
        <v>43</v>
      </c>
      <c r="D1283" s="12" t="s">
        <v>608</v>
      </c>
      <c r="E1283" s="12" t="s">
        <v>3512</v>
      </c>
      <c r="F1283" s="12" t="s">
        <v>6</v>
      </c>
      <c r="G1283" s="10" t="s">
        <v>3</v>
      </c>
      <c r="H1283" s="10" t="s">
        <v>303</v>
      </c>
      <c r="I1283" s="12" t="s">
        <v>329</v>
      </c>
    </row>
    <row r="1284" spans="1:9" hidden="1" x14ac:dyDescent="0.4">
      <c r="A1284" s="13">
        <v>45773</v>
      </c>
      <c r="B1284" s="12" t="s">
        <v>212</v>
      </c>
      <c r="C1284" s="12" t="s">
        <v>43</v>
      </c>
      <c r="D1284" s="12" t="s">
        <v>346</v>
      </c>
      <c r="E1284" s="12" t="s">
        <v>3512</v>
      </c>
      <c r="F1284" s="12" t="s">
        <v>6</v>
      </c>
      <c r="G1284" s="10" t="s">
        <v>3</v>
      </c>
      <c r="H1284" s="10" t="s">
        <v>303</v>
      </c>
      <c r="I1284" s="12" t="s">
        <v>329</v>
      </c>
    </row>
    <row r="1285" spans="1:9" hidden="1" x14ac:dyDescent="0.4">
      <c r="A1285" s="13">
        <v>45773</v>
      </c>
      <c r="B1285" s="12" t="s">
        <v>516</v>
      </c>
      <c r="C1285" s="12" t="s">
        <v>43</v>
      </c>
      <c r="D1285" s="12" t="s">
        <v>561</v>
      </c>
      <c r="E1285" s="12" t="s">
        <v>3512</v>
      </c>
      <c r="F1285" s="12" t="s">
        <v>6</v>
      </c>
      <c r="G1285" s="10" t="s">
        <v>3</v>
      </c>
      <c r="H1285" s="10" t="s">
        <v>303</v>
      </c>
      <c r="I1285" s="12" t="s">
        <v>329</v>
      </c>
    </row>
    <row r="1286" spans="1:9" hidden="1" x14ac:dyDescent="0.4">
      <c r="A1286" s="13">
        <v>45773</v>
      </c>
      <c r="B1286" s="12" t="s">
        <v>576</v>
      </c>
      <c r="C1286" s="12" t="s">
        <v>43</v>
      </c>
      <c r="D1286" s="12" t="s">
        <v>554</v>
      </c>
      <c r="E1286" s="12" t="s">
        <v>3512</v>
      </c>
      <c r="F1286" s="12" t="s">
        <v>6</v>
      </c>
      <c r="G1286" s="10" t="s">
        <v>3</v>
      </c>
      <c r="H1286" s="10" t="s">
        <v>303</v>
      </c>
      <c r="I1286" s="12" t="s">
        <v>329</v>
      </c>
    </row>
    <row r="1287" spans="1:9" hidden="1" x14ac:dyDescent="0.4">
      <c r="A1287" s="13">
        <v>45773</v>
      </c>
      <c r="B1287" s="12" t="s">
        <v>571</v>
      </c>
      <c r="C1287" s="12" t="s">
        <v>43</v>
      </c>
      <c r="D1287" s="12" t="s">
        <v>3515</v>
      </c>
      <c r="E1287" s="12" t="s">
        <v>3512</v>
      </c>
      <c r="F1287" s="12" t="s">
        <v>6</v>
      </c>
      <c r="G1287" s="10" t="s">
        <v>3</v>
      </c>
      <c r="H1287" s="10" t="s">
        <v>303</v>
      </c>
      <c r="I1287" s="12" t="s">
        <v>329</v>
      </c>
    </row>
    <row r="1288" spans="1:9" hidden="1" x14ac:dyDescent="0.4">
      <c r="A1288" s="13">
        <v>45773</v>
      </c>
      <c r="B1288" s="12" t="s">
        <v>972</v>
      </c>
      <c r="C1288" s="12" t="s">
        <v>43</v>
      </c>
      <c r="D1288" s="12" t="s">
        <v>541</v>
      </c>
      <c r="E1288" s="12" t="s">
        <v>3512</v>
      </c>
      <c r="F1288" s="12" t="s">
        <v>6</v>
      </c>
      <c r="G1288" s="10" t="s">
        <v>3</v>
      </c>
      <c r="H1288" s="10" t="s">
        <v>303</v>
      </c>
      <c r="I1288" s="12" t="s">
        <v>329</v>
      </c>
    </row>
    <row r="1289" spans="1:9" hidden="1" x14ac:dyDescent="0.4">
      <c r="A1289" s="13">
        <v>45773</v>
      </c>
      <c r="B1289" s="12" t="s">
        <v>771</v>
      </c>
      <c r="C1289" s="12" t="s">
        <v>43</v>
      </c>
      <c r="D1289" s="12" t="s">
        <v>2816</v>
      </c>
      <c r="E1289" s="12" t="s">
        <v>3512</v>
      </c>
      <c r="F1289" s="12" t="s">
        <v>6</v>
      </c>
      <c r="G1289" s="10" t="s">
        <v>3</v>
      </c>
      <c r="H1289" s="10" t="s">
        <v>303</v>
      </c>
      <c r="I1289" s="12" t="s">
        <v>329</v>
      </c>
    </row>
    <row r="1290" spans="1:9" hidden="1" x14ac:dyDescent="0.4">
      <c r="A1290" s="13">
        <v>45773</v>
      </c>
      <c r="B1290" s="12" t="s">
        <v>556</v>
      </c>
      <c r="C1290" s="12" t="s">
        <v>43</v>
      </c>
      <c r="D1290" s="12" t="s">
        <v>570</v>
      </c>
      <c r="E1290" s="12" t="s">
        <v>3512</v>
      </c>
      <c r="F1290" s="12" t="s">
        <v>6</v>
      </c>
      <c r="G1290" s="10" t="s">
        <v>3</v>
      </c>
      <c r="H1290" s="10" t="s">
        <v>303</v>
      </c>
      <c r="I1290" s="12" t="s">
        <v>329</v>
      </c>
    </row>
    <row r="1291" spans="1:9" hidden="1" x14ac:dyDescent="0.4">
      <c r="A1291" s="13">
        <v>45773</v>
      </c>
      <c r="B1291" s="12" t="s">
        <v>3897</v>
      </c>
      <c r="C1291" s="12" t="s">
        <v>43</v>
      </c>
      <c r="D1291" s="12" t="s">
        <v>1072</v>
      </c>
      <c r="E1291" s="12" t="s">
        <v>3512</v>
      </c>
      <c r="F1291" s="12" t="s">
        <v>6</v>
      </c>
      <c r="G1291" s="10" t="s">
        <v>3</v>
      </c>
      <c r="H1291" s="10" t="s">
        <v>303</v>
      </c>
      <c r="I1291" s="12" t="s">
        <v>329</v>
      </c>
    </row>
    <row r="1292" spans="1:9" hidden="1" x14ac:dyDescent="0.4">
      <c r="A1292" s="13">
        <v>45773</v>
      </c>
      <c r="B1292" s="12" t="s">
        <v>241</v>
      </c>
      <c r="C1292" s="12" t="s">
        <v>43</v>
      </c>
      <c r="D1292" s="12" t="s">
        <v>183</v>
      </c>
      <c r="E1292" s="12" t="s">
        <v>3512</v>
      </c>
      <c r="F1292" s="12" t="s">
        <v>6</v>
      </c>
      <c r="G1292" s="10" t="s">
        <v>3</v>
      </c>
      <c r="H1292" s="10" t="s">
        <v>303</v>
      </c>
      <c r="I1292" s="12" t="s">
        <v>329</v>
      </c>
    </row>
    <row r="1293" spans="1:9" hidden="1" x14ac:dyDescent="0.4">
      <c r="A1293" s="13">
        <v>45773</v>
      </c>
      <c r="B1293" s="12" t="s">
        <v>900</v>
      </c>
      <c r="C1293" s="12" t="s">
        <v>43</v>
      </c>
      <c r="D1293" s="12" t="s">
        <v>901</v>
      </c>
      <c r="E1293" s="12" t="s">
        <v>3512</v>
      </c>
      <c r="F1293" s="12" t="s">
        <v>6</v>
      </c>
      <c r="G1293" s="10" t="s">
        <v>3</v>
      </c>
      <c r="H1293" s="10" t="s">
        <v>303</v>
      </c>
      <c r="I1293" s="12" t="s">
        <v>329</v>
      </c>
    </row>
    <row r="1294" spans="1:9" hidden="1" x14ac:dyDescent="0.4">
      <c r="A1294" s="13">
        <v>45773</v>
      </c>
      <c r="B1294" s="12" t="s">
        <v>3429</v>
      </c>
      <c r="C1294" s="12" t="s">
        <v>43</v>
      </c>
      <c r="D1294" s="12" t="s">
        <v>1063</v>
      </c>
      <c r="E1294" s="12" t="s">
        <v>3512</v>
      </c>
      <c r="F1294" s="12" t="s">
        <v>6</v>
      </c>
      <c r="G1294" s="10" t="s">
        <v>3</v>
      </c>
      <c r="H1294" s="10" t="s">
        <v>303</v>
      </c>
      <c r="I1294" s="12" t="s">
        <v>329</v>
      </c>
    </row>
    <row r="1295" spans="1:9" hidden="1" x14ac:dyDescent="0.4">
      <c r="A1295" s="13">
        <v>45773</v>
      </c>
      <c r="B1295" s="12" t="s">
        <v>200</v>
      </c>
      <c r="C1295" s="12" t="s">
        <v>43</v>
      </c>
      <c r="D1295" s="12" t="s">
        <v>454</v>
      </c>
      <c r="E1295" s="12" t="s">
        <v>3512</v>
      </c>
      <c r="F1295" s="12" t="s">
        <v>6</v>
      </c>
      <c r="G1295" s="10" t="s">
        <v>3</v>
      </c>
      <c r="H1295" s="10" t="s">
        <v>303</v>
      </c>
      <c r="I1295" s="12" t="s">
        <v>329</v>
      </c>
    </row>
    <row r="1296" spans="1:9" hidden="1" x14ac:dyDescent="0.4">
      <c r="A1296" s="13">
        <v>45773</v>
      </c>
      <c r="B1296" s="12" t="s">
        <v>4109</v>
      </c>
      <c r="C1296" s="12" t="s">
        <v>43</v>
      </c>
      <c r="D1296" s="12" t="s">
        <v>613</v>
      </c>
      <c r="E1296" s="12" t="s">
        <v>3512</v>
      </c>
      <c r="F1296" s="12" t="s">
        <v>6</v>
      </c>
      <c r="G1296" s="10" t="s">
        <v>3</v>
      </c>
      <c r="H1296" s="10" t="s">
        <v>303</v>
      </c>
      <c r="I1296" s="12" t="s">
        <v>329</v>
      </c>
    </row>
    <row r="1297" spans="1:9" hidden="1" x14ac:dyDescent="0.4">
      <c r="A1297" s="13">
        <v>45773</v>
      </c>
      <c r="B1297" s="12" t="s">
        <v>978</v>
      </c>
      <c r="C1297" s="12" t="s">
        <v>43</v>
      </c>
      <c r="D1297" s="12" t="s">
        <v>553</v>
      </c>
      <c r="E1297" s="12" t="s">
        <v>3512</v>
      </c>
      <c r="F1297" s="12" t="s">
        <v>6</v>
      </c>
      <c r="G1297" s="10" t="s">
        <v>3</v>
      </c>
      <c r="H1297" s="10" t="s">
        <v>303</v>
      </c>
      <c r="I1297" s="12" t="s">
        <v>329</v>
      </c>
    </row>
    <row r="1298" spans="1:9" hidden="1" x14ac:dyDescent="0.4">
      <c r="A1298" s="13">
        <v>45773</v>
      </c>
      <c r="B1298" s="12" t="s">
        <v>977</v>
      </c>
      <c r="C1298" s="12" t="s">
        <v>43</v>
      </c>
      <c r="D1298" s="12" t="s">
        <v>3124</v>
      </c>
      <c r="E1298" s="12" t="s">
        <v>3512</v>
      </c>
      <c r="F1298" s="12" t="s">
        <v>6</v>
      </c>
      <c r="G1298" s="10" t="s">
        <v>3</v>
      </c>
      <c r="H1298" s="10" t="s">
        <v>303</v>
      </c>
      <c r="I1298" s="12" t="s">
        <v>329</v>
      </c>
    </row>
    <row r="1299" spans="1:9" hidden="1" x14ac:dyDescent="0.4">
      <c r="A1299" s="13">
        <v>45773</v>
      </c>
      <c r="B1299" s="12" t="s">
        <v>973</v>
      </c>
      <c r="C1299" s="12" t="s">
        <v>43</v>
      </c>
      <c r="D1299" s="12" t="s">
        <v>510</v>
      </c>
      <c r="E1299" s="12" t="s">
        <v>3512</v>
      </c>
      <c r="F1299" s="12" t="s">
        <v>6</v>
      </c>
      <c r="G1299" s="10" t="s">
        <v>3</v>
      </c>
      <c r="H1299" s="10" t="s">
        <v>303</v>
      </c>
      <c r="I1299" s="12" t="s">
        <v>329</v>
      </c>
    </row>
    <row r="1300" spans="1:9" hidden="1" x14ac:dyDescent="0.4">
      <c r="A1300" s="13">
        <v>45773</v>
      </c>
      <c r="B1300" s="12" t="s">
        <v>2666</v>
      </c>
      <c r="C1300" s="12" t="s">
        <v>43</v>
      </c>
      <c r="D1300" s="12" t="s">
        <v>156</v>
      </c>
      <c r="E1300" s="12" t="s">
        <v>3512</v>
      </c>
      <c r="F1300" s="12" t="s">
        <v>6</v>
      </c>
      <c r="G1300" s="10" t="s">
        <v>3</v>
      </c>
      <c r="H1300" s="10" t="s">
        <v>303</v>
      </c>
      <c r="I1300" s="12" t="s">
        <v>329</v>
      </c>
    </row>
    <row r="1301" spans="1:9" hidden="1" x14ac:dyDescent="0.4">
      <c r="A1301" s="13">
        <v>45773</v>
      </c>
      <c r="B1301" s="12" t="s">
        <v>4110</v>
      </c>
      <c r="C1301" s="12" t="s">
        <v>107</v>
      </c>
      <c r="D1301" s="12" t="s">
        <v>1906</v>
      </c>
      <c r="E1301" s="12"/>
      <c r="F1301" s="12" t="s">
        <v>6</v>
      </c>
      <c r="G1301" s="11">
        <v>46022</v>
      </c>
      <c r="H1301" s="10" t="s">
        <v>303</v>
      </c>
      <c r="I1301" s="12" t="s">
        <v>4111</v>
      </c>
    </row>
    <row r="1302" spans="1:9" hidden="1" x14ac:dyDescent="0.4">
      <c r="A1302" s="13">
        <v>45773</v>
      </c>
      <c r="B1302" s="12" t="s">
        <v>1604</v>
      </c>
      <c r="C1302" s="12" t="s">
        <v>43</v>
      </c>
      <c r="D1302" s="12" t="s">
        <v>90</v>
      </c>
      <c r="E1302" s="12" t="s">
        <v>270</v>
      </c>
      <c r="F1302" s="12" t="s">
        <v>6</v>
      </c>
      <c r="G1302" s="11">
        <v>45777</v>
      </c>
      <c r="H1302" s="10" t="s">
        <v>299</v>
      </c>
      <c r="I1302" s="12" t="s">
        <v>329</v>
      </c>
    </row>
    <row r="1303" spans="1:9" hidden="1" x14ac:dyDescent="0.4">
      <c r="A1303" s="13">
        <v>45773</v>
      </c>
      <c r="B1303" s="12" t="s">
        <v>213</v>
      </c>
      <c r="C1303" s="12" t="s">
        <v>43</v>
      </c>
      <c r="D1303" s="12" t="s">
        <v>2164</v>
      </c>
      <c r="E1303" s="12" t="s">
        <v>270</v>
      </c>
      <c r="F1303" s="12" t="s">
        <v>6</v>
      </c>
      <c r="G1303" s="10" t="s">
        <v>3</v>
      </c>
      <c r="H1303" s="10" t="s">
        <v>299</v>
      </c>
      <c r="I1303" s="12" t="s">
        <v>329</v>
      </c>
    </row>
    <row r="1304" spans="1:9" hidden="1" x14ac:dyDescent="0.4">
      <c r="A1304" s="13">
        <v>45773</v>
      </c>
      <c r="B1304" s="12" t="s">
        <v>3979</v>
      </c>
      <c r="C1304" s="12" t="s">
        <v>43</v>
      </c>
      <c r="D1304" s="12" t="s">
        <v>501</v>
      </c>
      <c r="E1304" s="12" t="s">
        <v>3384</v>
      </c>
      <c r="F1304" s="12" t="s">
        <v>6</v>
      </c>
      <c r="G1304" s="11">
        <v>45780</v>
      </c>
      <c r="H1304" s="10" t="s">
        <v>303</v>
      </c>
      <c r="I1304" s="12" t="s">
        <v>329</v>
      </c>
    </row>
    <row r="1305" spans="1:9" hidden="1" x14ac:dyDescent="0.4">
      <c r="A1305" s="13">
        <v>45773</v>
      </c>
      <c r="B1305" s="12" t="s">
        <v>3864</v>
      </c>
      <c r="C1305" s="12" t="s">
        <v>1890</v>
      </c>
      <c r="D1305" s="12" t="s">
        <v>859</v>
      </c>
      <c r="E1305" s="12" t="s">
        <v>4033</v>
      </c>
      <c r="F1305" s="12" t="s">
        <v>6</v>
      </c>
      <c r="G1305" s="10" t="s">
        <v>3</v>
      </c>
      <c r="H1305" s="10" t="s">
        <v>303</v>
      </c>
      <c r="I1305" s="12" t="s">
        <v>1296</v>
      </c>
    </row>
    <row r="1306" spans="1:9" hidden="1" x14ac:dyDescent="0.4">
      <c r="A1306" s="13">
        <v>45773</v>
      </c>
      <c r="B1306" s="12" t="s">
        <v>4112</v>
      </c>
      <c r="C1306" s="12" t="s">
        <v>43</v>
      </c>
      <c r="D1306" s="12" t="s">
        <v>1909</v>
      </c>
      <c r="E1306" s="12" t="s">
        <v>270</v>
      </c>
      <c r="F1306" s="12" t="s">
        <v>6</v>
      </c>
      <c r="G1306" s="11">
        <v>45777</v>
      </c>
      <c r="H1306" s="10" t="s">
        <v>303</v>
      </c>
      <c r="I1306" s="12" t="s">
        <v>329</v>
      </c>
    </row>
    <row r="1307" spans="1:9" hidden="1" x14ac:dyDescent="0.4">
      <c r="A1307" s="13">
        <v>45773</v>
      </c>
      <c r="B1307" s="12" t="s">
        <v>4113</v>
      </c>
      <c r="C1307" s="12" t="s">
        <v>4070</v>
      </c>
      <c r="D1307" s="12" t="s">
        <v>593</v>
      </c>
      <c r="E1307" s="12" t="s">
        <v>638</v>
      </c>
      <c r="F1307" s="12" t="s">
        <v>6</v>
      </c>
      <c r="G1307" s="10" t="s">
        <v>3</v>
      </c>
      <c r="H1307" s="10" t="s">
        <v>303</v>
      </c>
      <c r="I1307" s="12" t="s">
        <v>1846</v>
      </c>
    </row>
    <row r="1308" spans="1:9" hidden="1" x14ac:dyDescent="0.4">
      <c r="A1308" s="13">
        <v>45773</v>
      </c>
      <c r="B1308" s="12" t="s">
        <v>4069</v>
      </c>
      <c r="C1308" s="12" t="s">
        <v>4070</v>
      </c>
      <c r="D1308" s="12" t="s">
        <v>310</v>
      </c>
      <c r="E1308" s="12" t="s">
        <v>638</v>
      </c>
      <c r="F1308" s="12" t="s">
        <v>6</v>
      </c>
      <c r="G1308" s="10" t="s">
        <v>3</v>
      </c>
      <c r="H1308" s="10" t="s">
        <v>303</v>
      </c>
      <c r="I1308" s="12" t="s">
        <v>1846</v>
      </c>
    </row>
    <row r="1309" spans="1:9" hidden="1" x14ac:dyDescent="0.4">
      <c r="A1309" s="13">
        <v>45773</v>
      </c>
      <c r="B1309" s="12" t="s">
        <v>4104</v>
      </c>
      <c r="C1309" s="12" t="s">
        <v>4070</v>
      </c>
      <c r="D1309" s="12" t="s">
        <v>94</v>
      </c>
      <c r="E1309" s="12" t="s">
        <v>638</v>
      </c>
      <c r="F1309" s="12" t="s">
        <v>6</v>
      </c>
      <c r="G1309" s="10" t="s">
        <v>3</v>
      </c>
      <c r="H1309" s="10" t="s">
        <v>303</v>
      </c>
      <c r="I1309" s="12" t="s">
        <v>1846</v>
      </c>
    </row>
    <row r="1310" spans="1:9" hidden="1" x14ac:dyDescent="0.4">
      <c r="A1310" s="13">
        <v>45773</v>
      </c>
      <c r="B1310" s="12" t="s">
        <v>2718</v>
      </c>
      <c r="C1310" s="12" t="s">
        <v>43</v>
      </c>
      <c r="D1310" s="12" t="s">
        <v>1557</v>
      </c>
      <c r="E1310" s="12" t="s">
        <v>270</v>
      </c>
      <c r="F1310" s="12" t="s">
        <v>6</v>
      </c>
      <c r="G1310" s="11">
        <v>45776</v>
      </c>
      <c r="H1310" s="10" t="s">
        <v>303</v>
      </c>
      <c r="I1310" s="12" t="s">
        <v>329</v>
      </c>
    </row>
    <row r="1311" spans="1:9" hidden="1" x14ac:dyDescent="0.4">
      <c r="A1311" s="13">
        <v>45773</v>
      </c>
      <c r="B1311" s="12" t="s">
        <v>1312</v>
      </c>
      <c r="C1311" s="12">
        <v>10005460</v>
      </c>
      <c r="D1311" s="12" t="s">
        <v>495</v>
      </c>
      <c r="E1311" s="12"/>
      <c r="F1311" s="12" t="s">
        <v>6</v>
      </c>
      <c r="G1311" s="10" t="s">
        <v>3</v>
      </c>
      <c r="H1311" s="10" t="s">
        <v>303</v>
      </c>
      <c r="I1311" s="12" t="s">
        <v>166</v>
      </c>
    </row>
    <row r="1312" spans="1:9" hidden="1" x14ac:dyDescent="0.4">
      <c r="A1312" s="13">
        <v>45773</v>
      </c>
      <c r="B1312" s="12" t="s">
        <v>3500</v>
      </c>
      <c r="C1312" s="12" t="s">
        <v>43</v>
      </c>
      <c r="D1312" s="12" t="s">
        <v>1567</v>
      </c>
      <c r="E1312" s="12" t="s">
        <v>270</v>
      </c>
      <c r="F1312" s="12" t="s">
        <v>6</v>
      </c>
      <c r="G1312" s="11">
        <v>45777</v>
      </c>
      <c r="H1312" s="10" t="s">
        <v>303</v>
      </c>
      <c r="I1312" s="12" t="s">
        <v>329</v>
      </c>
    </row>
    <row r="1313" spans="1:9" hidden="1" x14ac:dyDescent="0.4">
      <c r="A1313" s="13">
        <v>45773</v>
      </c>
      <c r="B1313" s="12" t="s">
        <v>4074</v>
      </c>
      <c r="C1313" s="12" t="s">
        <v>4070</v>
      </c>
      <c r="D1313" s="12" t="s">
        <v>44</v>
      </c>
      <c r="E1313" s="12" t="s">
        <v>638</v>
      </c>
      <c r="F1313" s="12" t="s">
        <v>6</v>
      </c>
      <c r="G1313" s="10" t="s">
        <v>3</v>
      </c>
      <c r="H1313" s="10" t="s">
        <v>303</v>
      </c>
      <c r="I1313" s="12" t="s">
        <v>1846</v>
      </c>
    </row>
    <row r="1314" spans="1:9" hidden="1" x14ac:dyDescent="0.4">
      <c r="A1314" s="13">
        <v>45773</v>
      </c>
      <c r="B1314" s="12" t="s">
        <v>4073</v>
      </c>
      <c r="C1314" s="12" t="s">
        <v>4070</v>
      </c>
      <c r="D1314" s="12" t="s">
        <v>45</v>
      </c>
      <c r="E1314" s="12" t="s">
        <v>638</v>
      </c>
      <c r="F1314" s="12" t="s">
        <v>6</v>
      </c>
      <c r="G1314" s="10" t="s">
        <v>3</v>
      </c>
      <c r="H1314" s="10" t="s">
        <v>303</v>
      </c>
      <c r="I1314" s="12" t="s">
        <v>1846</v>
      </c>
    </row>
    <row r="1315" spans="1:9" hidden="1" x14ac:dyDescent="0.4">
      <c r="A1315" s="13">
        <v>45773</v>
      </c>
      <c r="B1315" s="12" t="s">
        <v>4075</v>
      </c>
      <c r="C1315" s="12" t="s">
        <v>4070</v>
      </c>
      <c r="D1315" s="12" t="s">
        <v>46</v>
      </c>
      <c r="E1315" s="12" t="s">
        <v>638</v>
      </c>
      <c r="F1315" s="12" t="s">
        <v>6</v>
      </c>
      <c r="G1315" s="10" t="s">
        <v>3</v>
      </c>
      <c r="H1315" s="10" t="s">
        <v>303</v>
      </c>
      <c r="I1315" s="12" t="s">
        <v>1846</v>
      </c>
    </row>
    <row r="1316" spans="1:9" hidden="1" x14ac:dyDescent="0.4">
      <c r="A1316" s="13">
        <v>45773</v>
      </c>
      <c r="B1316" s="12" t="s">
        <v>4114</v>
      </c>
      <c r="C1316" s="12" t="s">
        <v>4070</v>
      </c>
      <c r="D1316" s="12" t="s">
        <v>48</v>
      </c>
      <c r="E1316" s="12" t="s">
        <v>3368</v>
      </c>
      <c r="F1316" s="12" t="s">
        <v>6</v>
      </c>
      <c r="G1316" s="10" t="s">
        <v>3</v>
      </c>
      <c r="H1316" s="10" t="s">
        <v>374</v>
      </c>
      <c r="I1316" s="12" t="s">
        <v>1846</v>
      </c>
    </row>
    <row r="1317" spans="1:9" hidden="1" x14ac:dyDescent="0.4">
      <c r="A1317" s="13">
        <v>45773</v>
      </c>
      <c r="B1317" s="12" t="s">
        <v>4077</v>
      </c>
      <c r="C1317" s="12" t="s">
        <v>4070</v>
      </c>
      <c r="D1317" s="12" t="s">
        <v>47</v>
      </c>
      <c r="E1317" s="12" t="s">
        <v>3368</v>
      </c>
      <c r="F1317" s="12" t="s">
        <v>6</v>
      </c>
      <c r="G1317" s="10" t="s">
        <v>3</v>
      </c>
      <c r="H1317" s="10" t="s">
        <v>374</v>
      </c>
      <c r="I1317" s="12" t="s">
        <v>1846</v>
      </c>
    </row>
    <row r="1318" spans="1:9" hidden="1" x14ac:dyDescent="0.4">
      <c r="A1318" s="13">
        <v>45773</v>
      </c>
      <c r="B1318" s="12" t="s">
        <v>4115</v>
      </c>
      <c r="C1318" s="12">
        <v>10005832</v>
      </c>
      <c r="D1318" s="12" t="s">
        <v>96</v>
      </c>
      <c r="E1318" s="12"/>
      <c r="F1318" s="12" t="s">
        <v>6</v>
      </c>
      <c r="G1318" s="11">
        <v>45775</v>
      </c>
      <c r="H1318" s="10" t="s">
        <v>1643</v>
      </c>
      <c r="I1318" s="12" t="s">
        <v>115</v>
      </c>
    </row>
    <row r="1319" spans="1:9" hidden="1" x14ac:dyDescent="0.4">
      <c r="A1319" s="13">
        <v>45774</v>
      </c>
      <c r="B1319" s="12" t="s">
        <v>2105</v>
      </c>
      <c r="C1319" s="12" t="s">
        <v>43</v>
      </c>
      <c r="D1319" s="12" t="s">
        <v>388</v>
      </c>
      <c r="E1319" s="12" t="s">
        <v>341</v>
      </c>
      <c r="F1319" s="12" t="s">
        <v>6</v>
      </c>
      <c r="G1319" s="11">
        <v>45774</v>
      </c>
      <c r="H1319" s="10" t="s">
        <v>301</v>
      </c>
      <c r="I1319" s="12" t="s">
        <v>329</v>
      </c>
    </row>
    <row r="1320" spans="1:9" hidden="1" x14ac:dyDescent="0.4">
      <c r="A1320" s="13">
        <v>45774</v>
      </c>
      <c r="B1320" s="12" t="s">
        <v>2825</v>
      </c>
      <c r="C1320" s="12" t="s">
        <v>1673</v>
      </c>
      <c r="D1320" s="12" t="s">
        <v>45</v>
      </c>
      <c r="E1320" s="82" t="s">
        <v>267</v>
      </c>
      <c r="F1320" s="12" t="s">
        <v>6</v>
      </c>
      <c r="G1320" s="10" t="s">
        <v>3</v>
      </c>
      <c r="H1320" s="10" t="s">
        <v>301</v>
      </c>
      <c r="I1320" s="12" t="s">
        <v>361</v>
      </c>
    </row>
    <row r="1321" spans="1:9" hidden="1" x14ac:dyDescent="0.4">
      <c r="A1321" s="13">
        <v>45774</v>
      </c>
      <c r="B1321" s="12" t="s">
        <v>1109</v>
      </c>
      <c r="C1321" s="12" t="s">
        <v>1673</v>
      </c>
      <c r="D1321" s="12" t="s">
        <v>44</v>
      </c>
      <c r="E1321" s="82" t="s">
        <v>267</v>
      </c>
      <c r="F1321" s="12" t="s">
        <v>6</v>
      </c>
      <c r="G1321" s="10" t="s">
        <v>3</v>
      </c>
      <c r="H1321" s="10" t="s">
        <v>301</v>
      </c>
      <c r="I1321" s="12" t="s">
        <v>361</v>
      </c>
    </row>
    <row r="1322" spans="1:9" hidden="1" x14ac:dyDescent="0.4">
      <c r="A1322" s="13">
        <v>45774</v>
      </c>
      <c r="B1322" s="12" t="s">
        <v>1105</v>
      </c>
      <c r="C1322" s="12" t="s">
        <v>1673</v>
      </c>
      <c r="D1322" s="12" t="s">
        <v>46</v>
      </c>
      <c r="E1322" s="82" t="s">
        <v>267</v>
      </c>
      <c r="F1322" s="12" t="s">
        <v>6</v>
      </c>
      <c r="G1322" s="10" t="s">
        <v>3</v>
      </c>
      <c r="H1322" s="10" t="s">
        <v>301</v>
      </c>
      <c r="I1322" s="12" t="s">
        <v>361</v>
      </c>
    </row>
    <row r="1323" spans="1:9" hidden="1" x14ac:dyDescent="0.4">
      <c r="A1323" s="13">
        <v>45774</v>
      </c>
      <c r="B1323" s="12" t="s">
        <v>4116</v>
      </c>
      <c r="C1323" s="12" t="s">
        <v>1673</v>
      </c>
      <c r="D1323" s="12" t="s">
        <v>47</v>
      </c>
      <c r="E1323" s="82" t="s">
        <v>267</v>
      </c>
      <c r="F1323" s="12" t="s">
        <v>6</v>
      </c>
      <c r="G1323" s="10" t="s">
        <v>3</v>
      </c>
      <c r="H1323" s="10" t="s">
        <v>301</v>
      </c>
      <c r="I1323" s="12" t="s">
        <v>361</v>
      </c>
    </row>
    <row r="1324" spans="1:9" hidden="1" x14ac:dyDescent="0.4">
      <c r="A1324" s="13">
        <v>45774</v>
      </c>
      <c r="B1324" s="12" t="s">
        <v>3376</v>
      </c>
      <c r="C1324" s="12" t="s">
        <v>43</v>
      </c>
      <c r="D1324" s="12" t="s">
        <v>155</v>
      </c>
      <c r="E1324" s="12" t="s">
        <v>341</v>
      </c>
      <c r="F1324" s="12" t="s">
        <v>6</v>
      </c>
      <c r="G1324" s="11">
        <v>45774</v>
      </c>
      <c r="H1324" s="10" t="s">
        <v>301</v>
      </c>
      <c r="I1324" s="12" t="s">
        <v>329</v>
      </c>
    </row>
    <row r="1325" spans="1:9" hidden="1" x14ac:dyDescent="0.4">
      <c r="A1325" s="13">
        <v>45774</v>
      </c>
      <c r="B1325" s="12" t="s">
        <v>3319</v>
      </c>
      <c r="C1325" s="12">
        <v>10000037</v>
      </c>
      <c r="D1325" s="12" t="s">
        <v>55</v>
      </c>
      <c r="E1325" s="12"/>
      <c r="F1325" s="12" t="s">
        <v>6</v>
      </c>
      <c r="G1325" s="10" t="s">
        <v>3</v>
      </c>
      <c r="H1325" s="10" t="s">
        <v>301</v>
      </c>
      <c r="I1325" s="12" t="s">
        <v>166</v>
      </c>
    </row>
    <row r="1326" spans="1:9" hidden="1" x14ac:dyDescent="0.4">
      <c r="A1326" s="13">
        <v>45774</v>
      </c>
      <c r="B1326" s="12" t="s">
        <v>4085</v>
      </c>
      <c r="C1326" s="12" t="s">
        <v>4118</v>
      </c>
      <c r="D1326" s="12" t="s">
        <v>48</v>
      </c>
      <c r="E1326" s="82" t="s">
        <v>267</v>
      </c>
      <c r="F1326" s="12" t="s">
        <v>6</v>
      </c>
      <c r="G1326" s="10" t="s">
        <v>3</v>
      </c>
      <c r="H1326" s="10" t="s">
        <v>301</v>
      </c>
      <c r="I1326" s="12" t="s">
        <v>1932</v>
      </c>
    </row>
    <row r="1327" spans="1:9" hidden="1" x14ac:dyDescent="0.4">
      <c r="A1327" s="13">
        <v>45774</v>
      </c>
      <c r="B1327" s="12" t="s">
        <v>4117</v>
      </c>
      <c r="C1327" s="12" t="s">
        <v>4118</v>
      </c>
      <c r="D1327" s="12" t="s">
        <v>50</v>
      </c>
      <c r="E1327" s="82" t="s">
        <v>267</v>
      </c>
      <c r="F1327" s="12" t="s">
        <v>6</v>
      </c>
      <c r="G1327" s="10" t="s">
        <v>3</v>
      </c>
      <c r="H1327" s="10" t="s">
        <v>301</v>
      </c>
      <c r="I1327" s="12" t="s">
        <v>1932</v>
      </c>
    </row>
    <row r="1328" spans="1:9" hidden="1" x14ac:dyDescent="0.4">
      <c r="A1328" s="13">
        <v>45774</v>
      </c>
      <c r="B1328" s="12" t="s">
        <v>4086</v>
      </c>
      <c r="C1328" s="12" t="s">
        <v>4118</v>
      </c>
      <c r="D1328" s="12" t="s">
        <v>51</v>
      </c>
      <c r="E1328" s="82" t="s">
        <v>267</v>
      </c>
      <c r="F1328" s="12" t="s">
        <v>6</v>
      </c>
      <c r="G1328" s="10" t="s">
        <v>3</v>
      </c>
      <c r="H1328" s="10" t="s">
        <v>301</v>
      </c>
      <c r="I1328" s="12" t="s">
        <v>1932</v>
      </c>
    </row>
    <row r="1329" spans="1:9" hidden="1" x14ac:dyDescent="0.4">
      <c r="A1329" s="13">
        <v>45774</v>
      </c>
      <c r="B1329" s="12" t="s">
        <v>191</v>
      </c>
      <c r="C1329" s="12" t="s">
        <v>4118</v>
      </c>
      <c r="D1329" s="12" t="s">
        <v>52</v>
      </c>
      <c r="E1329" s="82" t="s">
        <v>267</v>
      </c>
      <c r="F1329" s="12" t="s">
        <v>6</v>
      </c>
      <c r="G1329" s="10" t="s">
        <v>3</v>
      </c>
      <c r="H1329" s="10" t="s">
        <v>301</v>
      </c>
      <c r="I1329" s="12" t="s">
        <v>1932</v>
      </c>
    </row>
    <row r="1330" spans="1:9" hidden="1" x14ac:dyDescent="0.4">
      <c r="A1330" s="13">
        <v>45774</v>
      </c>
      <c r="B1330" s="12" t="s">
        <v>1130</v>
      </c>
      <c r="C1330" s="12" t="s">
        <v>1224</v>
      </c>
      <c r="D1330" s="12" t="s">
        <v>54</v>
      </c>
      <c r="E1330" s="82" t="s">
        <v>267</v>
      </c>
      <c r="F1330" s="12" t="s">
        <v>6</v>
      </c>
      <c r="G1330" s="10" t="s">
        <v>3</v>
      </c>
      <c r="H1330" s="10" t="s">
        <v>301</v>
      </c>
      <c r="I1330" s="12" t="s">
        <v>361</v>
      </c>
    </row>
    <row r="1331" spans="1:9" hidden="1" x14ac:dyDescent="0.4">
      <c r="A1331" s="13">
        <v>45774</v>
      </c>
      <c r="B1331" s="12" t="s">
        <v>4119</v>
      </c>
      <c r="C1331" s="12" t="s">
        <v>43</v>
      </c>
      <c r="D1331" s="12" t="s">
        <v>3302</v>
      </c>
      <c r="E1331" s="12" t="s">
        <v>3527</v>
      </c>
      <c r="F1331" s="12" t="s">
        <v>6</v>
      </c>
      <c r="G1331" s="11">
        <v>45782</v>
      </c>
      <c r="H1331" s="10" t="s">
        <v>301</v>
      </c>
      <c r="I1331" s="12" t="s">
        <v>329</v>
      </c>
    </row>
    <row r="1332" spans="1:9" hidden="1" x14ac:dyDescent="0.4">
      <c r="A1332" s="13">
        <v>45774</v>
      </c>
      <c r="B1332" s="12" t="s">
        <v>3861</v>
      </c>
      <c r="C1332" s="12" t="s">
        <v>1890</v>
      </c>
      <c r="D1332" s="12" t="s">
        <v>861</v>
      </c>
      <c r="E1332" s="12" t="s">
        <v>4033</v>
      </c>
      <c r="F1332" s="12" t="s">
        <v>6</v>
      </c>
      <c r="G1332" s="10" t="s">
        <v>3</v>
      </c>
      <c r="H1332" s="10" t="s">
        <v>299</v>
      </c>
      <c r="I1332" s="12" t="s">
        <v>1024</v>
      </c>
    </row>
    <row r="1333" spans="1:9" hidden="1" x14ac:dyDescent="0.4">
      <c r="A1333" s="13">
        <v>45774</v>
      </c>
      <c r="B1333" s="12" t="s">
        <v>3864</v>
      </c>
      <c r="C1333" s="12" t="s">
        <v>1890</v>
      </c>
      <c r="D1333" s="12" t="s">
        <v>4121</v>
      </c>
      <c r="E1333" s="12" t="s">
        <v>4033</v>
      </c>
      <c r="F1333" s="12" t="s">
        <v>6</v>
      </c>
      <c r="G1333" s="10" t="s">
        <v>3</v>
      </c>
      <c r="H1333" s="10" t="s">
        <v>299</v>
      </c>
      <c r="I1333" s="12" t="s">
        <v>1024</v>
      </c>
    </row>
    <row r="1334" spans="1:9" hidden="1" x14ac:dyDescent="0.4">
      <c r="A1334" s="13">
        <v>45774</v>
      </c>
      <c r="B1334" s="12" t="s">
        <v>4120</v>
      </c>
      <c r="C1334" s="12">
        <v>10004148</v>
      </c>
      <c r="D1334" s="12" t="s">
        <v>49</v>
      </c>
      <c r="E1334" s="12"/>
      <c r="F1334" s="12" t="s">
        <v>6</v>
      </c>
      <c r="G1334" s="10" t="s">
        <v>3</v>
      </c>
      <c r="H1334" s="10" t="s">
        <v>299</v>
      </c>
      <c r="I1334" s="12" t="s">
        <v>166</v>
      </c>
    </row>
    <row r="1335" spans="1:9" hidden="1" x14ac:dyDescent="0.4">
      <c r="A1335" s="13">
        <v>45774</v>
      </c>
      <c r="B1335" s="12" t="s">
        <v>682</v>
      </c>
      <c r="C1335" s="12" t="s">
        <v>39</v>
      </c>
      <c r="D1335" s="12" t="s">
        <v>4122</v>
      </c>
      <c r="E1335" s="12"/>
      <c r="F1335" s="12" t="s">
        <v>6</v>
      </c>
      <c r="G1335" s="11">
        <v>45782</v>
      </c>
      <c r="H1335" s="10" t="s">
        <v>299</v>
      </c>
      <c r="I1335" s="12" t="s">
        <v>3155</v>
      </c>
    </row>
    <row r="1336" spans="1:9" hidden="1" x14ac:dyDescent="0.4">
      <c r="A1336" s="13">
        <v>45774</v>
      </c>
      <c r="B1336" s="12" t="s">
        <v>213</v>
      </c>
      <c r="C1336" s="12" t="s">
        <v>43</v>
      </c>
      <c r="D1336" s="12" t="s">
        <v>2164</v>
      </c>
      <c r="E1336" s="12" t="s">
        <v>270</v>
      </c>
      <c r="F1336" s="12" t="s">
        <v>6</v>
      </c>
      <c r="G1336" s="10" t="s">
        <v>3</v>
      </c>
      <c r="H1336" s="10" t="s">
        <v>299</v>
      </c>
      <c r="I1336" s="12" t="s">
        <v>329</v>
      </c>
    </row>
    <row r="1337" spans="1:9" hidden="1" x14ac:dyDescent="0.4">
      <c r="A1337" s="13">
        <v>45774</v>
      </c>
      <c r="B1337" s="12" t="s">
        <v>4123</v>
      </c>
      <c r="C1337" s="12" t="s">
        <v>39</v>
      </c>
      <c r="D1337" s="12" t="s">
        <v>1926</v>
      </c>
      <c r="E1337" s="12"/>
      <c r="F1337" s="12" t="s">
        <v>6</v>
      </c>
      <c r="G1337" s="11">
        <v>45782</v>
      </c>
      <c r="H1337" s="10" t="s">
        <v>299</v>
      </c>
      <c r="I1337" s="12" t="s">
        <v>3155</v>
      </c>
    </row>
    <row r="1338" spans="1:9" hidden="1" x14ac:dyDescent="0.4">
      <c r="A1338" s="13">
        <v>45774</v>
      </c>
      <c r="B1338" s="12" t="s">
        <v>4124</v>
      </c>
      <c r="C1338" s="12" t="s">
        <v>39</v>
      </c>
      <c r="D1338" s="12" t="s">
        <v>727</v>
      </c>
      <c r="E1338" s="12"/>
      <c r="F1338" s="12" t="s">
        <v>6</v>
      </c>
      <c r="G1338" s="11">
        <v>45782</v>
      </c>
      <c r="H1338" s="10" t="s">
        <v>299</v>
      </c>
      <c r="I1338" s="12" t="s">
        <v>3155</v>
      </c>
    </row>
    <row r="1339" spans="1:9" hidden="1" x14ac:dyDescent="0.4">
      <c r="A1339" s="13">
        <v>45774</v>
      </c>
      <c r="B1339" s="12" t="s">
        <v>4125</v>
      </c>
      <c r="C1339" s="12" t="s">
        <v>39</v>
      </c>
      <c r="D1339" s="12" t="s">
        <v>4126</v>
      </c>
      <c r="E1339" s="12"/>
      <c r="F1339" s="12" t="s">
        <v>6</v>
      </c>
      <c r="G1339" s="11">
        <v>45782</v>
      </c>
      <c r="H1339" s="10" t="s">
        <v>299</v>
      </c>
      <c r="I1339" s="12" t="s">
        <v>3155</v>
      </c>
    </row>
    <row r="1340" spans="1:9" hidden="1" x14ac:dyDescent="0.4">
      <c r="A1340" s="13">
        <v>45774</v>
      </c>
      <c r="B1340" s="12" t="s">
        <v>3770</v>
      </c>
      <c r="C1340" s="12" t="s">
        <v>43</v>
      </c>
      <c r="D1340" s="12" t="s">
        <v>203</v>
      </c>
      <c r="E1340" s="12" t="s">
        <v>270</v>
      </c>
      <c r="F1340" s="12" t="s">
        <v>6</v>
      </c>
      <c r="G1340" s="11">
        <v>46022</v>
      </c>
      <c r="H1340" s="10" t="s">
        <v>299</v>
      </c>
      <c r="I1340" s="12" t="s">
        <v>329</v>
      </c>
    </row>
    <row r="1341" spans="1:9" hidden="1" x14ac:dyDescent="0.4">
      <c r="A1341" s="13">
        <v>45774</v>
      </c>
      <c r="B1341" s="12" t="s">
        <v>4127</v>
      </c>
      <c r="C1341" s="12">
        <v>10000776</v>
      </c>
      <c r="D1341" s="12" t="s">
        <v>56</v>
      </c>
      <c r="E1341" s="12"/>
      <c r="F1341" s="12" t="s">
        <v>6</v>
      </c>
      <c r="G1341" s="10" t="s">
        <v>3</v>
      </c>
      <c r="H1341" s="10" t="s">
        <v>299</v>
      </c>
      <c r="I1341" s="12" t="s">
        <v>166</v>
      </c>
    </row>
    <row r="1342" spans="1:9" hidden="1" x14ac:dyDescent="0.4">
      <c r="A1342" s="13">
        <v>45775</v>
      </c>
      <c r="B1342" s="12" t="s">
        <v>4128</v>
      </c>
      <c r="C1342" s="12">
        <v>10002011</v>
      </c>
      <c r="D1342" s="12" t="s">
        <v>49</v>
      </c>
      <c r="E1342" s="12"/>
      <c r="F1342" s="12" t="s">
        <v>6</v>
      </c>
      <c r="G1342" s="10" t="s">
        <v>3</v>
      </c>
      <c r="H1342" s="10" t="s">
        <v>305</v>
      </c>
      <c r="I1342" s="12" t="s">
        <v>166</v>
      </c>
    </row>
    <row r="1343" spans="1:9" hidden="1" x14ac:dyDescent="0.4">
      <c r="A1343" s="13">
        <v>45775</v>
      </c>
      <c r="B1343" s="12" t="s">
        <v>4135</v>
      </c>
      <c r="C1343" s="12">
        <v>10004775</v>
      </c>
      <c r="D1343" s="12" t="s">
        <v>56</v>
      </c>
      <c r="E1343" s="12"/>
      <c r="F1343" s="12" t="s">
        <v>6</v>
      </c>
      <c r="G1343" s="10" t="s">
        <v>3</v>
      </c>
      <c r="H1343" s="10" t="s">
        <v>2469</v>
      </c>
      <c r="I1343" s="12" t="s">
        <v>166</v>
      </c>
    </row>
    <row r="1344" spans="1:9" hidden="1" x14ac:dyDescent="0.4">
      <c r="A1344" s="13">
        <v>45775</v>
      </c>
      <c r="B1344" s="12" t="s">
        <v>4136</v>
      </c>
      <c r="C1344" s="12">
        <v>10002164</v>
      </c>
      <c r="D1344" s="12" t="s">
        <v>55</v>
      </c>
      <c r="E1344" s="12"/>
      <c r="F1344" s="12" t="s">
        <v>6</v>
      </c>
      <c r="G1344" s="10" t="s">
        <v>3</v>
      </c>
      <c r="H1344" s="10" t="s">
        <v>2469</v>
      </c>
      <c r="I1344" s="12" t="s">
        <v>115</v>
      </c>
    </row>
    <row r="1345" spans="1:9" hidden="1" x14ac:dyDescent="0.4">
      <c r="A1345" s="13">
        <v>45775</v>
      </c>
      <c r="B1345" s="12" t="s">
        <v>4137</v>
      </c>
      <c r="C1345" s="12">
        <v>10004614</v>
      </c>
      <c r="D1345" s="12" t="s">
        <v>240</v>
      </c>
      <c r="E1345" s="12"/>
      <c r="F1345" s="12" t="s">
        <v>6</v>
      </c>
      <c r="G1345" s="10" t="s">
        <v>3</v>
      </c>
      <c r="H1345" s="10" t="s">
        <v>2469</v>
      </c>
      <c r="I1345" s="12" t="s">
        <v>166</v>
      </c>
    </row>
    <row r="1346" spans="1:9" hidden="1" x14ac:dyDescent="0.4">
      <c r="A1346" s="13">
        <v>45775</v>
      </c>
      <c r="B1346" s="12" t="s">
        <v>4138</v>
      </c>
      <c r="C1346" s="12">
        <v>10006176</v>
      </c>
      <c r="D1346" s="12" t="s">
        <v>95</v>
      </c>
      <c r="E1346" s="12"/>
      <c r="F1346" s="12" t="s">
        <v>6</v>
      </c>
      <c r="G1346" s="10" t="s">
        <v>3</v>
      </c>
      <c r="H1346" s="10" t="s">
        <v>2469</v>
      </c>
      <c r="I1346" s="12" t="s">
        <v>166</v>
      </c>
    </row>
    <row r="1347" spans="1:9" hidden="1" x14ac:dyDescent="0.4">
      <c r="A1347" s="13">
        <v>45775</v>
      </c>
      <c r="B1347" s="12" t="s">
        <v>2195</v>
      </c>
      <c r="C1347" s="12">
        <v>10004200</v>
      </c>
      <c r="D1347" s="12" t="s">
        <v>237</v>
      </c>
      <c r="E1347" s="12"/>
      <c r="F1347" s="12" t="s">
        <v>6</v>
      </c>
      <c r="G1347" s="10" t="s">
        <v>3</v>
      </c>
      <c r="H1347" s="10" t="s">
        <v>2469</v>
      </c>
      <c r="I1347" s="12" t="s">
        <v>166</v>
      </c>
    </row>
    <row r="1348" spans="1:9" hidden="1" x14ac:dyDescent="0.4">
      <c r="A1348" s="13">
        <v>45775</v>
      </c>
      <c r="B1348" s="12" t="s">
        <v>2615</v>
      </c>
      <c r="C1348" s="12" t="s">
        <v>39</v>
      </c>
      <c r="D1348" s="12" t="s">
        <v>2430</v>
      </c>
      <c r="E1348" s="12"/>
      <c r="F1348" s="12" t="s">
        <v>6</v>
      </c>
      <c r="G1348" s="11">
        <v>45782</v>
      </c>
      <c r="H1348" s="10" t="s">
        <v>2469</v>
      </c>
      <c r="I1348" s="12" t="s">
        <v>4142</v>
      </c>
    </row>
    <row r="1349" spans="1:9" hidden="1" x14ac:dyDescent="0.4">
      <c r="A1349" s="13">
        <v>45775</v>
      </c>
      <c r="B1349" s="12" t="s">
        <v>3352</v>
      </c>
      <c r="C1349" s="12" t="s">
        <v>39</v>
      </c>
      <c r="D1349" s="12" t="s">
        <v>4129</v>
      </c>
      <c r="E1349" s="12"/>
      <c r="F1349" s="12" t="s">
        <v>6</v>
      </c>
      <c r="G1349" s="11">
        <v>45782</v>
      </c>
      <c r="H1349" s="10" t="s">
        <v>2469</v>
      </c>
      <c r="I1349" s="12" t="s">
        <v>4142</v>
      </c>
    </row>
    <row r="1350" spans="1:9" hidden="1" x14ac:dyDescent="0.4">
      <c r="A1350" s="13">
        <v>45775</v>
      </c>
      <c r="B1350" s="12" t="s">
        <v>4131</v>
      </c>
      <c r="C1350" s="12" t="s">
        <v>39</v>
      </c>
      <c r="D1350" s="12" t="s">
        <v>4130</v>
      </c>
      <c r="E1350" s="12"/>
      <c r="F1350" s="12" t="s">
        <v>6</v>
      </c>
      <c r="G1350" s="11">
        <v>45782</v>
      </c>
      <c r="H1350" s="10" t="s">
        <v>2469</v>
      </c>
      <c r="I1350" s="12" t="s">
        <v>4142</v>
      </c>
    </row>
    <row r="1351" spans="1:9" hidden="1" x14ac:dyDescent="0.4">
      <c r="A1351" s="13">
        <v>45775</v>
      </c>
      <c r="B1351" s="12" t="s">
        <v>3238</v>
      </c>
      <c r="C1351" s="12" t="s">
        <v>39</v>
      </c>
      <c r="D1351" s="12" t="s">
        <v>4132</v>
      </c>
      <c r="E1351" s="12"/>
      <c r="F1351" s="12" t="s">
        <v>6</v>
      </c>
      <c r="G1351" s="11">
        <v>45782</v>
      </c>
      <c r="H1351" s="10" t="s">
        <v>2469</v>
      </c>
      <c r="I1351" s="12" t="s">
        <v>4142</v>
      </c>
    </row>
    <row r="1352" spans="1:9" hidden="1" x14ac:dyDescent="0.4">
      <c r="A1352" s="13">
        <v>45775</v>
      </c>
      <c r="B1352" s="12" t="s">
        <v>4134</v>
      </c>
      <c r="C1352" s="12" t="s">
        <v>39</v>
      </c>
      <c r="D1352" s="12" t="s">
        <v>4133</v>
      </c>
      <c r="E1352" s="12"/>
      <c r="F1352" s="12" t="s">
        <v>6</v>
      </c>
      <c r="G1352" s="11">
        <v>45782</v>
      </c>
      <c r="H1352" s="10" t="s">
        <v>2469</v>
      </c>
      <c r="I1352" s="12" t="s">
        <v>4142</v>
      </c>
    </row>
    <row r="1353" spans="1:9" hidden="1" x14ac:dyDescent="0.4">
      <c r="A1353" s="13">
        <v>45775</v>
      </c>
      <c r="B1353" s="12" t="s">
        <v>4086</v>
      </c>
      <c r="C1353" s="12" t="s">
        <v>1890</v>
      </c>
      <c r="D1353" s="12" t="s">
        <v>861</v>
      </c>
      <c r="E1353" s="12" t="s">
        <v>4033</v>
      </c>
      <c r="F1353" s="12" t="s">
        <v>6</v>
      </c>
      <c r="G1353" s="10" t="s">
        <v>3</v>
      </c>
      <c r="H1353" s="10" t="s">
        <v>2469</v>
      </c>
      <c r="I1353" s="12" t="s">
        <v>1024</v>
      </c>
    </row>
    <row r="1354" spans="1:9" hidden="1" x14ac:dyDescent="0.4">
      <c r="A1354" s="13">
        <v>45775</v>
      </c>
      <c r="B1354" s="12" t="s">
        <v>191</v>
      </c>
      <c r="C1354" s="12" t="s">
        <v>1890</v>
      </c>
      <c r="D1354" s="12" t="s">
        <v>860</v>
      </c>
      <c r="E1354" s="12" t="s">
        <v>4033</v>
      </c>
      <c r="F1354" s="12" t="s">
        <v>6</v>
      </c>
      <c r="G1354" s="10" t="s">
        <v>3</v>
      </c>
      <c r="H1354" s="10" t="s">
        <v>2469</v>
      </c>
      <c r="I1354" s="12" t="s">
        <v>1024</v>
      </c>
    </row>
    <row r="1355" spans="1:9" hidden="1" x14ac:dyDescent="0.4">
      <c r="A1355" s="13">
        <v>45775</v>
      </c>
      <c r="B1355" s="12" t="s">
        <v>185</v>
      </c>
      <c r="C1355" s="12" t="s">
        <v>2067</v>
      </c>
      <c r="D1355" s="12" t="s">
        <v>44</v>
      </c>
      <c r="E1355" s="12" t="s">
        <v>1800</v>
      </c>
      <c r="F1355" s="12" t="s">
        <v>6</v>
      </c>
      <c r="G1355" s="10" t="s">
        <v>3</v>
      </c>
      <c r="H1355" s="10" t="s">
        <v>2469</v>
      </c>
      <c r="I1355" s="12" t="s">
        <v>628</v>
      </c>
    </row>
    <row r="1356" spans="1:9" hidden="1" x14ac:dyDescent="0.4">
      <c r="A1356" s="13">
        <v>45775</v>
      </c>
      <c r="B1356" s="12" t="s">
        <v>222</v>
      </c>
      <c r="C1356" s="12" t="s">
        <v>2067</v>
      </c>
      <c r="D1356" s="12" t="s">
        <v>45</v>
      </c>
      <c r="E1356" s="12" t="s">
        <v>1800</v>
      </c>
      <c r="F1356" s="12" t="s">
        <v>6</v>
      </c>
      <c r="G1356" s="10" t="s">
        <v>3</v>
      </c>
      <c r="H1356" s="10" t="s">
        <v>2469</v>
      </c>
      <c r="I1356" s="12" t="s">
        <v>628</v>
      </c>
    </row>
    <row r="1357" spans="1:9" hidden="1" x14ac:dyDescent="0.4">
      <c r="A1357" s="13">
        <v>45775</v>
      </c>
      <c r="B1357" s="12" t="s">
        <v>2323</v>
      </c>
      <c r="C1357" s="12" t="s">
        <v>186</v>
      </c>
      <c r="D1357" s="12" t="s">
        <v>45</v>
      </c>
      <c r="E1357" s="82" t="s">
        <v>267</v>
      </c>
      <c r="F1357" s="12" t="s">
        <v>6</v>
      </c>
      <c r="G1357" s="10" t="s">
        <v>3</v>
      </c>
      <c r="H1357" s="10" t="s">
        <v>2469</v>
      </c>
      <c r="I1357" s="12" t="s">
        <v>4199</v>
      </c>
    </row>
    <row r="1358" spans="1:9" ht="21" hidden="1" customHeight="1" x14ac:dyDescent="0.4">
      <c r="A1358" s="13">
        <v>45775</v>
      </c>
      <c r="B1358" s="12" t="s">
        <v>403</v>
      </c>
      <c r="C1358" s="12" t="s">
        <v>7</v>
      </c>
      <c r="D1358" s="12" t="s">
        <v>46</v>
      </c>
      <c r="E1358" s="12" t="s">
        <v>341</v>
      </c>
      <c r="F1358" s="12" t="s">
        <v>6</v>
      </c>
      <c r="G1358" s="10" t="s">
        <v>3</v>
      </c>
      <c r="H1358" s="10" t="s">
        <v>2469</v>
      </c>
      <c r="I1358" s="12" t="s">
        <v>4141</v>
      </c>
    </row>
    <row r="1359" spans="1:9" ht="24" hidden="1" customHeight="1" x14ac:dyDescent="0.4">
      <c r="A1359" s="13">
        <v>45775</v>
      </c>
      <c r="B1359" s="12" t="s">
        <v>22</v>
      </c>
      <c r="C1359" s="12" t="s">
        <v>7</v>
      </c>
      <c r="D1359" s="12" t="s">
        <v>47</v>
      </c>
      <c r="E1359" s="12" t="s">
        <v>341</v>
      </c>
      <c r="F1359" s="12" t="s">
        <v>6</v>
      </c>
      <c r="G1359" s="10" t="s">
        <v>3</v>
      </c>
      <c r="H1359" s="10" t="s">
        <v>2469</v>
      </c>
      <c r="I1359" s="12" t="s">
        <v>4141</v>
      </c>
    </row>
    <row r="1360" spans="1:9" hidden="1" x14ac:dyDescent="0.4">
      <c r="A1360" s="13">
        <v>45775</v>
      </c>
      <c r="B1360" s="12" t="s">
        <v>1077</v>
      </c>
      <c r="C1360" s="12" t="s">
        <v>2067</v>
      </c>
      <c r="D1360" s="12" t="s">
        <v>48</v>
      </c>
      <c r="E1360" s="12" t="s">
        <v>1800</v>
      </c>
      <c r="F1360" s="12" t="s">
        <v>6</v>
      </c>
      <c r="G1360" s="10" t="s">
        <v>3</v>
      </c>
      <c r="H1360" s="10" t="s">
        <v>2469</v>
      </c>
      <c r="I1360" s="12" t="s">
        <v>4140</v>
      </c>
    </row>
    <row r="1361" spans="1:9" hidden="1" x14ac:dyDescent="0.4">
      <c r="A1361" s="13">
        <v>45775</v>
      </c>
      <c r="B1361" s="12" t="s">
        <v>4057</v>
      </c>
      <c r="C1361" s="12" t="s">
        <v>3848</v>
      </c>
      <c r="D1361" s="12" t="s">
        <v>50</v>
      </c>
      <c r="E1361" s="12" t="s">
        <v>1990</v>
      </c>
      <c r="F1361" s="12" t="s">
        <v>6</v>
      </c>
      <c r="G1361" s="10" t="s">
        <v>3</v>
      </c>
      <c r="H1361" s="10" t="s">
        <v>2469</v>
      </c>
      <c r="I1361" s="12" t="s">
        <v>29</v>
      </c>
    </row>
    <row r="1362" spans="1:9" hidden="1" x14ac:dyDescent="0.4">
      <c r="A1362" s="13">
        <v>45775</v>
      </c>
      <c r="B1362" s="12" t="s">
        <v>4139</v>
      </c>
      <c r="C1362" s="12" t="s">
        <v>3848</v>
      </c>
      <c r="D1362" s="12" t="s">
        <v>51</v>
      </c>
      <c r="E1362" s="12" t="s">
        <v>1990</v>
      </c>
      <c r="F1362" s="12" t="s">
        <v>6</v>
      </c>
      <c r="G1362" s="10" t="s">
        <v>3</v>
      </c>
      <c r="H1362" s="10" t="s">
        <v>2469</v>
      </c>
      <c r="I1362" s="12" t="s">
        <v>29</v>
      </c>
    </row>
    <row r="1363" spans="1:9" ht="18.75" hidden="1" customHeight="1" x14ac:dyDescent="0.4">
      <c r="A1363" s="13">
        <v>45775</v>
      </c>
      <c r="B1363" s="12" t="s">
        <v>4027</v>
      </c>
      <c r="C1363" s="12" t="s">
        <v>3848</v>
      </c>
      <c r="D1363" s="12" t="s">
        <v>52</v>
      </c>
      <c r="E1363" s="12" t="s">
        <v>1990</v>
      </c>
      <c r="F1363" s="12" t="s">
        <v>6</v>
      </c>
      <c r="G1363" s="10" t="s">
        <v>3</v>
      </c>
      <c r="H1363" s="10" t="s">
        <v>2469</v>
      </c>
      <c r="I1363" s="12" t="s">
        <v>29</v>
      </c>
    </row>
    <row r="1364" spans="1:9" hidden="1" x14ac:dyDescent="0.4">
      <c r="A1364" s="13">
        <v>45775</v>
      </c>
      <c r="B1364" s="12" t="s">
        <v>3861</v>
      </c>
      <c r="C1364" s="12" t="s">
        <v>1890</v>
      </c>
      <c r="D1364" s="12" t="s">
        <v>859</v>
      </c>
      <c r="E1364" s="12" t="s">
        <v>4033</v>
      </c>
      <c r="F1364" s="12" t="s">
        <v>6</v>
      </c>
      <c r="G1364" s="10" t="s">
        <v>3</v>
      </c>
      <c r="H1364" s="10" t="s">
        <v>2469</v>
      </c>
      <c r="I1364" s="12" t="s">
        <v>1296</v>
      </c>
    </row>
    <row r="1365" spans="1:9" hidden="1" x14ac:dyDescent="0.4">
      <c r="A1365" s="13">
        <v>45775</v>
      </c>
      <c r="B1365" s="12" t="s">
        <v>3864</v>
      </c>
      <c r="C1365" s="12" t="s">
        <v>1890</v>
      </c>
      <c r="D1365" s="12" t="s">
        <v>1118</v>
      </c>
      <c r="E1365" s="12" t="s">
        <v>4033</v>
      </c>
      <c r="F1365" s="12" t="s">
        <v>6</v>
      </c>
      <c r="G1365" s="10" t="s">
        <v>3</v>
      </c>
      <c r="H1365" s="10" t="s">
        <v>2469</v>
      </c>
      <c r="I1365" s="12" t="s">
        <v>1296</v>
      </c>
    </row>
    <row r="1366" spans="1:9" ht="21.75" hidden="1" customHeight="1" x14ac:dyDescent="0.4">
      <c r="A1366" s="13">
        <v>45775</v>
      </c>
      <c r="B1366" s="12" t="s">
        <v>787</v>
      </c>
      <c r="C1366" s="12" t="s">
        <v>789</v>
      </c>
      <c r="D1366" s="12" t="s">
        <v>54</v>
      </c>
      <c r="E1366" s="12" t="s">
        <v>4145</v>
      </c>
      <c r="F1366" s="12" t="s">
        <v>6</v>
      </c>
      <c r="G1366" s="10" t="s">
        <v>3</v>
      </c>
      <c r="H1366" s="10" t="s">
        <v>2469</v>
      </c>
      <c r="I1366" s="12" t="s">
        <v>29</v>
      </c>
    </row>
    <row r="1367" spans="1:9" hidden="1" x14ac:dyDescent="0.4">
      <c r="A1367" s="13">
        <v>45775</v>
      </c>
      <c r="B1367" s="12" t="s">
        <v>788</v>
      </c>
      <c r="C1367" s="12" t="s">
        <v>789</v>
      </c>
      <c r="D1367" s="12" t="s">
        <v>58</v>
      </c>
      <c r="E1367" s="12" t="s">
        <v>4145</v>
      </c>
      <c r="F1367" s="12" t="s">
        <v>6</v>
      </c>
      <c r="G1367" s="10" t="s">
        <v>3</v>
      </c>
      <c r="H1367" s="10" t="s">
        <v>2469</v>
      </c>
      <c r="I1367" s="12" t="s">
        <v>29</v>
      </c>
    </row>
    <row r="1368" spans="1:9" hidden="1" x14ac:dyDescent="0.4">
      <c r="A1368" s="13">
        <v>45775</v>
      </c>
      <c r="B1368" s="12" t="s">
        <v>786</v>
      </c>
      <c r="C1368" s="12" t="s">
        <v>789</v>
      </c>
      <c r="D1368" s="12" t="s">
        <v>63</v>
      </c>
      <c r="E1368" s="12" t="s">
        <v>4145</v>
      </c>
      <c r="F1368" s="12" t="s">
        <v>6</v>
      </c>
      <c r="G1368" s="10" t="s">
        <v>3</v>
      </c>
      <c r="H1368" s="10" t="s">
        <v>2469</v>
      </c>
      <c r="I1368" s="12" t="s">
        <v>29</v>
      </c>
    </row>
    <row r="1369" spans="1:9" hidden="1" x14ac:dyDescent="0.4">
      <c r="A1369" s="13">
        <v>45775</v>
      </c>
      <c r="B1369" s="12" t="s">
        <v>4143</v>
      </c>
      <c r="C1369" s="12" t="s">
        <v>4011</v>
      </c>
      <c r="D1369" s="12" t="s">
        <v>61</v>
      </c>
      <c r="E1369" s="82" t="s">
        <v>267</v>
      </c>
      <c r="F1369" s="12" t="s">
        <v>6</v>
      </c>
      <c r="G1369" s="10" t="s">
        <v>3</v>
      </c>
      <c r="H1369" s="10" t="s">
        <v>2469</v>
      </c>
      <c r="I1369" s="12" t="s">
        <v>4144</v>
      </c>
    </row>
    <row r="1370" spans="1:9" hidden="1" x14ac:dyDescent="0.4">
      <c r="A1370" s="13">
        <v>45775</v>
      </c>
      <c r="B1370" s="12" t="s">
        <v>4009</v>
      </c>
      <c r="C1370" s="12" t="s">
        <v>4011</v>
      </c>
      <c r="D1370" s="12" t="s">
        <v>62</v>
      </c>
      <c r="E1370" s="82" t="s">
        <v>267</v>
      </c>
      <c r="F1370" s="12" t="s">
        <v>6</v>
      </c>
      <c r="G1370" s="10" t="s">
        <v>3</v>
      </c>
      <c r="H1370" s="10" t="s">
        <v>2469</v>
      </c>
      <c r="I1370" s="12" t="s">
        <v>4144</v>
      </c>
    </row>
    <row r="1371" spans="1:9" hidden="1" x14ac:dyDescent="0.4">
      <c r="A1371" s="13">
        <v>45775</v>
      </c>
      <c r="B1371" s="12" t="s">
        <v>1130</v>
      </c>
      <c r="C1371" s="12" t="s">
        <v>1224</v>
      </c>
      <c r="D1371" s="12" t="s">
        <v>2989</v>
      </c>
      <c r="E1371" s="82" t="s">
        <v>267</v>
      </c>
      <c r="F1371" s="12" t="s">
        <v>6</v>
      </c>
      <c r="G1371" s="10" t="s">
        <v>3</v>
      </c>
      <c r="H1371" s="10" t="s">
        <v>2469</v>
      </c>
      <c r="I1371" s="12" t="s">
        <v>29</v>
      </c>
    </row>
    <row r="1372" spans="1:9" hidden="1" x14ac:dyDescent="0.4">
      <c r="A1372" s="13">
        <v>45775</v>
      </c>
      <c r="B1372" s="12" t="s">
        <v>651</v>
      </c>
      <c r="C1372" s="12" t="s">
        <v>652</v>
      </c>
      <c r="D1372" s="12" t="s">
        <v>65</v>
      </c>
      <c r="E1372" s="82" t="s">
        <v>267</v>
      </c>
      <c r="F1372" s="12" t="s">
        <v>6</v>
      </c>
      <c r="G1372" s="10" t="s">
        <v>3</v>
      </c>
      <c r="H1372" s="10" t="s">
        <v>2469</v>
      </c>
      <c r="I1372" s="12" t="s">
        <v>2062</v>
      </c>
    </row>
    <row r="1373" spans="1:9" hidden="1" x14ac:dyDescent="0.4">
      <c r="A1373" s="13">
        <v>45775</v>
      </c>
      <c r="B1373" s="12" t="s">
        <v>3321</v>
      </c>
      <c r="C1373" s="12" t="s">
        <v>652</v>
      </c>
      <c r="D1373" s="12" t="s">
        <v>69</v>
      </c>
      <c r="E1373" s="82" t="s">
        <v>267</v>
      </c>
      <c r="F1373" s="12" t="s">
        <v>6</v>
      </c>
      <c r="G1373" s="10" t="s">
        <v>3</v>
      </c>
      <c r="H1373" s="10" t="s">
        <v>2469</v>
      </c>
      <c r="I1373" s="12" t="s">
        <v>2062</v>
      </c>
    </row>
    <row r="1374" spans="1:9" hidden="1" x14ac:dyDescent="0.4">
      <c r="A1374" s="13">
        <v>45775</v>
      </c>
      <c r="B1374" s="12" t="s">
        <v>4146</v>
      </c>
      <c r="C1374" s="12" t="s">
        <v>43</v>
      </c>
      <c r="D1374" s="12" t="s">
        <v>3302</v>
      </c>
      <c r="E1374" s="12" t="s">
        <v>3384</v>
      </c>
      <c r="F1374" s="12" t="s">
        <v>6</v>
      </c>
      <c r="G1374" s="10" t="s">
        <v>3</v>
      </c>
      <c r="H1374" s="11" t="s">
        <v>1643</v>
      </c>
      <c r="I1374" s="12" t="s">
        <v>329</v>
      </c>
    </row>
    <row r="1375" spans="1:9" hidden="1" x14ac:dyDescent="0.4">
      <c r="A1375" s="13">
        <v>45775</v>
      </c>
      <c r="B1375" s="12" t="s">
        <v>4147</v>
      </c>
      <c r="C1375" s="12" t="s">
        <v>4148</v>
      </c>
      <c r="D1375" s="12" t="s">
        <v>44</v>
      </c>
      <c r="E1375" s="12" t="s">
        <v>1990</v>
      </c>
      <c r="F1375" s="12" t="s">
        <v>6</v>
      </c>
      <c r="G1375" s="10" t="s">
        <v>3</v>
      </c>
      <c r="H1375" s="10" t="s">
        <v>375</v>
      </c>
      <c r="I1375" s="12" t="s">
        <v>1773</v>
      </c>
    </row>
    <row r="1376" spans="1:9" hidden="1" x14ac:dyDescent="0.4">
      <c r="A1376" s="13">
        <v>45775</v>
      </c>
      <c r="B1376" s="12" t="s">
        <v>4149</v>
      </c>
      <c r="C1376" s="12" t="s">
        <v>4150</v>
      </c>
      <c r="D1376" s="12" t="s">
        <v>861</v>
      </c>
      <c r="E1376" s="12" t="s">
        <v>862</v>
      </c>
      <c r="F1376" s="12" t="s">
        <v>6</v>
      </c>
      <c r="G1376" s="10" t="s">
        <v>3</v>
      </c>
      <c r="H1376" s="10" t="s">
        <v>375</v>
      </c>
      <c r="I1376" s="12" t="s">
        <v>4152</v>
      </c>
    </row>
    <row r="1377" spans="1:9" hidden="1" x14ac:dyDescent="0.4">
      <c r="A1377" s="13">
        <v>45775</v>
      </c>
      <c r="B1377" s="12" t="s">
        <v>4151</v>
      </c>
      <c r="C1377" s="12" t="s">
        <v>4150</v>
      </c>
      <c r="D1377" s="12" t="s">
        <v>860</v>
      </c>
      <c r="E1377" s="12" t="s">
        <v>862</v>
      </c>
      <c r="F1377" s="12" t="s">
        <v>6</v>
      </c>
      <c r="G1377" s="10" t="s">
        <v>3</v>
      </c>
      <c r="H1377" s="10" t="s">
        <v>375</v>
      </c>
      <c r="I1377" s="12" t="s">
        <v>4152</v>
      </c>
    </row>
    <row r="1378" spans="1:9" hidden="1" x14ac:dyDescent="0.4">
      <c r="A1378" s="13">
        <v>45775</v>
      </c>
      <c r="B1378" s="12" t="s">
        <v>2828</v>
      </c>
      <c r="C1378" s="12" t="s">
        <v>1659</v>
      </c>
      <c r="D1378" s="12" t="s">
        <v>45</v>
      </c>
      <c r="E1378" s="12" t="s">
        <v>2027</v>
      </c>
      <c r="F1378" s="12" t="s">
        <v>6</v>
      </c>
      <c r="G1378" s="10" t="s">
        <v>3</v>
      </c>
      <c r="H1378" s="10" t="s">
        <v>375</v>
      </c>
      <c r="I1378" s="12" t="s">
        <v>256</v>
      </c>
    </row>
    <row r="1379" spans="1:9" hidden="1" x14ac:dyDescent="0.4">
      <c r="A1379" s="13">
        <v>45775</v>
      </c>
      <c r="B1379" s="12" t="s">
        <v>3500</v>
      </c>
      <c r="C1379" s="12" t="s">
        <v>43</v>
      </c>
      <c r="D1379" s="12" t="s">
        <v>1567</v>
      </c>
      <c r="E1379" s="12" t="s">
        <v>238</v>
      </c>
      <c r="F1379" s="12" t="s">
        <v>6</v>
      </c>
      <c r="G1379" s="11">
        <v>45777</v>
      </c>
      <c r="H1379" s="10" t="s">
        <v>375</v>
      </c>
      <c r="I1379" s="12" t="s">
        <v>329</v>
      </c>
    </row>
    <row r="1380" spans="1:9" hidden="1" x14ac:dyDescent="0.4">
      <c r="A1380" s="13">
        <v>45775</v>
      </c>
      <c r="B1380" s="12" t="s">
        <v>213</v>
      </c>
      <c r="C1380" s="12" t="s">
        <v>43</v>
      </c>
      <c r="D1380" s="12" t="s">
        <v>2164</v>
      </c>
      <c r="E1380" s="12" t="s">
        <v>238</v>
      </c>
      <c r="F1380" s="12" t="s">
        <v>6</v>
      </c>
      <c r="G1380" s="11">
        <v>45776</v>
      </c>
      <c r="H1380" s="10" t="s">
        <v>375</v>
      </c>
      <c r="I1380" s="12" t="s">
        <v>329</v>
      </c>
    </row>
    <row r="1381" spans="1:9" hidden="1" x14ac:dyDescent="0.4">
      <c r="A1381" s="13">
        <v>45775</v>
      </c>
      <c r="B1381" s="12" t="s">
        <v>1655</v>
      </c>
      <c r="C1381" s="12" t="s">
        <v>1659</v>
      </c>
      <c r="D1381" s="12" t="s">
        <v>48</v>
      </c>
      <c r="E1381" s="12" t="s">
        <v>2027</v>
      </c>
      <c r="F1381" s="12" t="s">
        <v>6</v>
      </c>
      <c r="G1381" s="10" t="s">
        <v>3</v>
      </c>
      <c r="H1381" s="10" t="s">
        <v>375</v>
      </c>
      <c r="I1381" s="12" t="s">
        <v>256</v>
      </c>
    </row>
    <row r="1382" spans="1:9" hidden="1" x14ac:dyDescent="0.4">
      <c r="A1382" s="13">
        <v>45775</v>
      </c>
      <c r="B1382" s="12" t="s">
        <v>3979</v>
      </c>
      <c r="C1382" s="12" t="s">
        <v>43</v>
      </c>
      <c r="D1382" s="82" t="s">
        <v>501</v>
      </c>
      <c r="E1382" s="12" t="s">
        <v>4013</v>
      </c>
      <c r="F1382" s="12" t="s">
        <v>6</v>
      </c>
      <c r="G1382" s="11">
        <v>45780</v>
      </c>
      <c r="H1382" s="10" t="s">
        <v>375</v>
      </c>
      <c r="I1382" s="12" t="s">
        <v>329</v>
      </c>
    </row>
    <row r="1383" spans="1:9" hidden="1" x14ac:dyDescent="0.4">
      <c r="A1383" s="13">
        <v>45775</v>
      </c>
      <c r="B1383" s="12" t="s">
        <v>1772</v>
      </c>
      <c r="C1383" s="12" t="s">
        <v>785</v>
      </c>
      <c r="D1383" s="12" t="s">
        <v>70</v>
      </c>
      <c r="E1383" s="12" t="s">
        <v>1800</v>
      </c>
      <c r="F1383" s="12" t="s">
        <v>6</v>
      </c>
      <c r="G1383" s="10" t="s">
        <v>3</v>
      </c>
      <c r="H1383" s="10" t="s">
        <v>375</v>
      </c>
      <c r="I1383" s="12" t="s">
        <v>658</v>
      </c>
    </row>
    <row r="1384" spans="1:9" hidden="1" x14ac:dyDescent="0.4">
      <c r="A1384" s="13">
        <v>45775</v>
      </c>
      <c r="B1384" s="12" t="s">
        <v>4153</v>
      </c>
      <c r="C1384" s="12" t="s">
        <v>3335</v>
      </c>
      <c r="D1384" s="12" t="s">
        <v>2989</v>
      </c>
      <c r="E1384" s="12" t="s">
        <v>638</v>
      </c>
      <c r="F1384" s="12" t="s">
        <v>6</v>
      </c>
      <c r="G1384" s="10" t="s">
        <v>3</v>
      </c>
      <c r="H1384" s="10" t="s">
        <v>375</v>
      </c>
      <c r="I1384" s="12" t="s">
        <v>2155</v>
      </c>
    </row>
    <row r="1385" spans="1:9" hidden="1" x14ac:dyDescent="0.4">
      <c r="A1385" s="13">
        <v>45775</v>
      </c>
      <c r="B1385" s="12" t="s">
        <v>1199</v>
      </c>
      <c r="C1385" s="12" t="s">
        <v>39</v>
      </c>
      <c r="D1385" s="12" t="s">
        <v>824</v>
      </c>
      <c r="E1385" s="12"/>
      <c r="F1385" s="12" t="s">
        <v>6</v>
      </c>
      <c r="G1385" s="11">
        <v>45782</v>
      </c>
      <c r="H1385" s="10" t="s">
        <v>375</v>
      </c>
      <c r="I1385" s="12" t="s">
        <v>3155</v>
      </c>
    </row>
    <row r="1386" spans="1:9" hidden="1" x14ac:dyDescent="0.4">
      <c r="A1386" s="13">
        <v>45776</v>
      </c>
      <c r="B1386" s="12" t="s">
        <v>1798</v>
      </c>
      <c r="C1386" s="12">
        <v>10004144</v>
      </c>
      <c r="D1386" s="12" t="s">
        <v>49</v>
      </c>
      <c r="E1386" s="12"/>
      <c r="F1386" s="12" t="s">
        <v>6</v>
      </c>
      <c r="G1386" s="11">
        <v>45782</v>
      </c>
      <c r="H1386" s="10" t="s">
        <v>2469</v>
      </c>
      <c r="I1386" s="12" t="s">
        <v>166</v>
      </c>
    </row>
    <row r="1387" spans="1:9" hidden="1" x14ac:dyDescent="0.4">
      <c r="A1387" s="13">
        <v>45776</v>
      </c>
      <c r="B1387" s="12" t="s">
        <v>2594</v>
      </c>
      <c r="C1387" s="12">
        <v>10001697</v>
      </c>
      <c r="D1387" s="12" t="s">
        <v>1223</v>
      </c>
      <c r="E1387" s="12"/>
      <c r="F1387" s="12" t="s">
        <v>1233</v>
      </c>
      <c r="G1387" s="11">
        <v>45782</v>
      </c>
      <c r="H1387" s="10" t="s">
        <v>2469</v>
      </c>
      <c r="I1387" s="12" t="s">
        <v>115</v>
      </c>
    </row>
    <row r="1388" spans="1:9" hidden="1" x14ac:dyDescent="0.4">
      <c r="A1388" s="13">
        <v>45776</v>
      </c>
      <c r="B1388" s="12" t="s">
        <v>4165</v>
      </c>
      <c r="C1388" s="12">
        <v>10004311</v>
      </c>
      <c r="D1388" s="12" t="s">
        <v>240</v>
      </c>
      <c r="E1388" s="12"/>
      <c r="F1388" s="12" t="s">
        <v>6</v>
      </c>
      <c r="G1388" s="10" t="s">
        <v>3</v>
      </c>
      <c r="H1388" s="10" t="s">
        <v>2469</v>
      </c>
      <c r="I1388" s="12" t="s">
        <v>166</v>
      </c>
    </row>
    <row r="1389" spans="1:9" hidden="1" x14ac:dyDescent="0.4">
      <c r="A1389" s="13">
        <v>45776</v>
      </c>
      <c r="B1389" s="12" t="s">
        <v>4162</v>
      </c>
      <c r="C1389" s="12">
        <v>10005492</v>
      </c>
      <c r="D1389" s="12" t="s">
        <v>495</v>
      </c>
      <c r="E1389" s="12"/>
      <c r="F1389" s="12" t="s">
        <v>6</v>
      </c>
      <c r="G1389" s="10" t="s">
        <v>3</v>
      </c>
      <c r="H1389" s="10" t="s">
        <v>2469</v>
      </c>
      <c r="I1389" s="12" t="s">
        <v>166</v>
      </c>
    </row>
    <row r="1390" spans="1:9" hidden="1" x14ac:dyDescent="0.4">
      <c r="A1390" s="13">
        <v>45776</v>
      </c>
      <c r="B1390" s="12" t="s">
        <v>42</v>
      </c>
      <c r="C1390" s="12">
        <v>10003752</v>
      </c>
      <c r="D1390" s="12" t="s">
        <v>55</v>
      </c>
      <c r="E1390" s="12"/>
      <c r="F1390" s="12" t="s">
        <v>6</v>
      </c>
      <c r="G1390" s="10" t="s">
        <v>3</v>
      </c>
      <c r="H1390" s="10" t="s">
        <v>2469</v>
      </c>
      <c r="I1390" s="12" t="s">
        <v>166</v>
      </c>
    </row>
    <row r="1391" spans="1:9" hidden="1" x14ac:dyDescent="0.4">
      <c r="A1391" s="13">
        <v>45776</v>
      </c>
      <c r="B1391" s="12" t="s">
        <v>1261</v>
      </c>
      <c r="C1391" s="12">
        <v>10004450</v>
      </c>
      <c r="D1391" s="12" t="s">
        <v>3986</v>
      </c>
      <c r="E1391" s="12"/>
      <c r="F1391" s="12" t="s">
        <v>6</v>
      </c>
      <c r="G1391" s="10" t="s">
        <v>3</v>
      </c>
      <c r="H1391" s="10" t="s">
        <v>2469</v>
      </c>
      <c r="I1391" s="12" t="s">
        <v>115</v>
      </c>
    </row>
    <row r="1392" spans="1:9" hidden="1" x14ac:dyDescent="0.4">
      <c r="A1392" s="13">
        <v>45776</v>
      </c>
      <c r="B1392" s="12" t="s">
        <v>4171</v>
      </c>
      <c r="C1392" s="12">
        <v>10005827</v>
      </c>
      <c r="D1392" s="12" t="s">
        <v>56</v>
      </c>
      <c r="E1392" s="12"/>
      <c r="F1392" s="12" t="s">
        <v>6</v>
      </c>
      <c r="G1392" s="11">
        <v>45777</v>
      </c>
      <c r="H1392" s="10" t="s">
        <v>2469</v>
      </c>
      <c r="I1392" s="12" t="s">
        <v>115</v>
      </c>
    </row>
    <row r="1393" spans="1:9" hidden="1" x14ac:dyDescent="0.4">
      <c r="A1393" s="13">
        <v>45776</v>
      </c>
      <c r="B1393" s="12" t="s">
        <v>34</v>
      </c>
      <c r="C1393" s="12" t="s">
        <v>642</v>
      </c>
      <c r="D1393" s="12" t="s">
        <v>4164</v>
      </c>
      <c r="E1393" s="12"/>
      <c r="F1393" s="12" t="s">
        <v>6</v>
      </c>
      <c r="G1393" s="10" t="s">
        <v>3</v>
      </c>
      <c r="H1393" s="10" t="s">
        <v>2469</v>
      </c>
      <c r="I1393" s="12" t="s">
        <v>166</v>
      </c>
    </row>
    <row r="1394" spans="1:9" hidden="1" x14ac:dyDescent="0.4">
      <c r="A1394" s="13">
        <v>45776</v>
      </c>
      <c r="B1394" s="12" t="s">
        <v>977</v>
      </c>
      <c r="C1394" s="12" t="s">
        <v>43</v>
      </c>
      <c r="D1394" s="12" t="s">
        <v>3124</v>
      </c>
      <c r="E1394" s="12" t="s">
        <v>331</v>
      </c>
      <c r="F1394" s="12" t="s">
        <v>6</v>
      </c>
      <c r="G1394" s="10" t="s">
        <v>3</v>
      </c>
      <c r="H1394" s="10" t="s">
        <v>2469</v>
      </c>
      <c r="I1394" s="12" t="s">
        <v>329</v>
      </c>
    </row>
    <row r="1395" spans="1:9" hidden="1" x14ac:dyDescent="0.4">
      <c r="A1395" s="13">
        <v>45776</v>
      </c>
      <c r="B1395" s="12" t="s">
        <v>978</v>
      </c>
      <c r="C1395" s="12" t="s">
        <v>43</v>
      </c>
      <c r="D1395" s="12" t="s">
        <v>553</v>
      </c>
      <c r="E1395" s="12" t="s">
        <v>331</v>
      </c>
      <c r="F1395" s="12" t="s">
        <v>6</v>
      </c>
      <c r="G1395" s="10" t="s">
        <v>3</v>
      </c>
      <c r="H1395" s="10" t="s">
        <v>2469</v>
      </c>
      <c r="I1395" s="12" t="s">
        <v>329</v>
      </c>
    </row>
    <row r="1396" spans="1:9" hidden="1" x14ac:dyDescent="0.4">
      <c r="A1396" s="13">
        <v>45776</v>
      </c>
      <c r="B1396" s="12" t="s">
        <v>4154</v>
      </c>
      <c r="C1396" s="12" t="s">
        <v>43</v>
      </c>
      <c r="D1396" s="12" t="s">
        <v>2843</v>
      </c>
      <c r="E1396" s="12" t="s">
        <v>341</v>
      </c>
      <c r="F1396" s="12" t="s">
        <v>6</v>
      </c>
      <c r="G1396" s="10" t="s">
        <v>3</v>
      </c>
      <c r="H1396" s="10" t="s">
        <v>2469</v>
      </c>
      <c r="I1396" s="12" t="s">
        <v>329</v>
      </c>
    </row>
    <row r="1397" spans="1:9" hidden="1" x14ac:dyDescent="0.4">
      <c r="A1397" s="13">
        <v>45776</v>
      </c>
      <c r="B1397" s="12" t="s">
        <v>4156</v>
      </c>
      <c r="C1397" s="12" t="s">
        <v>43</v>
      </c>
      <c r="D1397" s="12" t="s">
        <v>836</v>
      </c>
      <c r="E1397" s="12" t="s">
        <v>3512</v>
      </c>
      <c r="F1397" s="12" t="s">
        <v>6</v>
      </c>
      <c r="G1397" s="11">
        <v>45780</v>
      </c>
      <c r="H1397" s="10" t="s">
        <v>2469</v>
      </c>
      <c r="I1397" s="12" t="s">
        <v>329</v>
      </c>
    </row>
    <row r="1398" spans="1:9" hidden="1" x14ac:dyDescent="0.4">
      <c r="A1398" s="13">
        <v>45776</v>
      </c>
      <c r="B1398" s="12" t="s">
        <v>4157</v>
      </c>
      <c r="C1398" s="12" t="s">
        <v>43</v>
      </c>
      <c r="D1398" s="12" t="s">
        <v>916</v>
      </c>
      <c r="E1398" s="12" t="s">
        <v>341</v>
      </c>
      <c r="F1398" s="12" t="s">
        <v>6</v>
      </c>
      <c r="G1398" s="10" t="s">
        <v>3</v>
      </c>
      <c r="H1398" s="10" t="s">
        <v>2469</v>
      </c>
      <c r="I1398" s="12" t="s">
        <v>329</v>
      </c>
    </row>
    <row r="1399" spans="1:9" hidden="1" x14ac:dyDescent="0.4">
      <c r="A1399" s="13">
        <v>45776</v>
      </c>
      <c r="B1399" s="12" t="s">
        <v>2500</v>
      </c>
      <c r="C1399" s="12" t="s">
        <v>43</v>
      </c>
      <c r="D1399" s="12" t="s">
        <v>533</v>
      </c>
      <c r="E1399" s="12" t="s">
        <v>325</v>
      </c>
      <c r="F1399" s="12" t="s">
        <v>6</v>
      </c>
      <c r="G1399" s="11">
        <v>45781</v>
      </c>
      <c r="H1399" s="10" t="s">
        <v>2469</v>
      </c>
      <c r="I1399" s="12" t="s">
        <v>329</v>
      </c>
    </row>
    <row r="1400" spans="1:9" hidden="1" x14ac:dyDescent="0.4">
      <c r="A1400" s="13">
        <v>45776</v>
      </c>
      <c r="B1400" s="12" t="s">
        <v>2550</v>
      </c>
      <c r="C1400" s="12" t="s">
        <v>43</v>
      </c>
      <c r="D1400" s="12" t="s">
        <v>1727</v>
      </c>
      <c r="E1400" s="12" t="s">
        <v>325</v>
      </c>
      <c r="F1400" s="12" t="s">
        <v>6</v>
      </c>
      <c r="G1400" s="11">
        <v>45781</v>
      </c>
      <c r="H1400" s="10" t="s">
        <v>2469</v>
      </c>
      <c r="I1400" s="12" t="s">
        <v>329</v>
      </c>
    </row>
    <row r="1401" spans="1:9" hidden="1" x14ac:dyDescent="0.4">
      <c r="A1401" s="13">
        <v>45776</v>
      </c>
      <c r="B1401" s="12" t="s">
        <v>4083</v>
      </c>
      <c r="C1401" s="12" t="s">
        <v>43</v>
      </c>
      <c r="D1401" s="12" t="s">
        <v>2681</v>
      </c>
      <c r="E1401" s="12" t="s">
        <v>341</v>
      </c>
      <c r="F1401" s="12" t="s">
        <v>6</v>
      </c>
      <c r="G1401" s="11">
        <v>45778</v>
      </c>
      <c r="H1401" s="10" t="s">
        <v>2469</v>
      </c>
      <c r="I1401" s="12" t="s">
        <v>329</v>
      </c>
    </row>
    <row r="1402" spans="1:9" hidden="1" x14ac:dyDescent="0.4">
      <c r="A1402" s="13">
        <v>45776</v>
      </c>
      <c r="B1402" s="12" t="s">
        <v>349</v>
      </c>
      <c r="C1402" s="12" t="s">
        <v>43</v>
      </c>
      <c r="D1402" s="12" t="s">
        <v>333</v>
      </c>
      <c r="E1402" s="12" t="s">
        <v>341</v>
      </c>
      <c r="F1402" s="12" t="s">
        <v>6</v>
      </c>
      <c r="G1402" s="11">
        <v>45778</v>
      </c>
      <c r="H1402" s="10" t="s">
        <v>2469</v>
      </c>
      <c r="I1402" s="12" t="s">
        <v>329</v>
      </c>
    </row>
    <row r="1403" spans="1:9" hidden="1" x14ac:dyDescent="0.4">
      <c r="A1403" s="13">
        <v>45776</v>
      </c>
      <c r="B1403" s="12" t="s">
        <v>2105</v>
      </c>
      <c r="C1403" s="12" t="s">
        <v>43</v>
      </c>
      <c r="D1403" s="12" t="s">
        <v>388</v>
      </c>
      <c r="E1403" s="12" t="s">
        <v>341</v>
      </c>
      <c r="F1403" s="12" t="s">
        <v>6</v>
      </c>
      <c r="G1403" s="10" t="s">
        <v>3</v>
      </c>
      <c r="H1403" s="10" t="s">
        <v>2469</v>
      </c>
      <c r="I1403" s="12" t="s">
        <v>329</v>
      </c>
    </row>
    <row r="1404" spans="1:9" hidden="1" x14ac:dyDescent="0.4">
      <c r="A1404" s="13">
        <v>45776</v>
      </c>
      <c r="B1404" s="12" t="s">
        <v>4158</v>
      </c>
      <c r="C1404" s="12" t="s">
        <v>43</v>
      </c>
      <c r="D1404" s="12" t="s">
        <v>346</v>
      </c>
      <c r="E1404" s="12" t="s">
        <v>3512</v>
      </c>
      <c r="F1404" s="12" t="s">
        <v>6</v>
      </c>
      <c r="G1404" s="11">
        <v>45780</v>
      </c>
      <c r="H1404" s="10" t="s">
        <v>2469</v>
      </c>
      <c r="I1404" s="12" t="s">
        <v>329</v>
      </c>
    </row>
    <row r="1405" spans="1:9" hidden="1" x14ac:dyDescent="0.4">
      <c r="A1405" s="13">
        <v>45776</v>
      </c>
      <c r="B1405" s="12" t="s">
        <v>3448</v>
      </c>
      <c r="C1405" s="12" t="s">
        <v>43</v>
      </c>
      <c r="D1405" s="12" t="s">
        <v>498</v>
      </c>
      <c r="E1405" s="12" t="s">
        <v>341</v>
      </c>
      <c r="F1405" s="12" t="s">
        <v>6</v>
      </c>
      <c r="G1405" s="10" t="s">
        <v>3</v>
      </c>
      <c r="H1405" s="10" t="s">
        <v>2469</v>
      </c>
      <c r="I1405" s="12" t="s">
        <v>329</v>
      </c>
    </row>
    <row r="1406" spans="1:9" hidden="1" x14ac:dyDescent="0.4">
      <c r="A1406" s="13">
        <v>45776</v>
      </c>
      <c r="B1406" s="12" t="s">
        <v>543</v>
      </c>
      <c r="C1406" s="12" t="s">
        <v>43</v>
      </c>
      <c r="D1406" s="12" t="s">
        <v>547</v>
      </c>
      <c r="E1406" s="12" t="s">
        <v>3512</v>
      </c>
      <c r="F1406" s="12" t="s">
        <v>6</v>
      </c>
      <c r="G1406" s="11">
        <v>45778</v>
      </c>
      <c r="H1406" s="10" t="s">
        <v>2469</v>
      </c>
      <c r="I1406" s="12" t="s">
        <v>329</v>
      </c>
    </row>
    <row r="1407" spans="1:9" hidden="1" x14ac:dyDescent="0.4">
      <c r="A1407" s="13">
        <v>45776</v>
      </c>
      <c r="B1407" s="12" t="s">
        <v>4159</v>
      </c>
      <c r="C1407" s="12" t="s">
        <v>43</v>
      </c>
      <c r="D1407" s="12" t="s">
        <v>2617</v>
      </c>
      <c r="E1407" s="12" t="s">
        <v>3512</v>
      </c>
      <c r="F1407" s="12" t="s">
        <v>6</v>
      </c>
      <c r="G1407" s="10" t="s">
        <v>3</v>
      </c>
      <c r="H1407" s="10" t="s">
        <v>2469</v>
      </c>
      <c r="I1407" s="12" t="s">
        <v>329</v>
      </c>
    </row>
    <row r="1408" spans="1:9" hidden="1" x14ac:dyDescent="0.4">
      <c r="A1408" s="13">
        <v>45776</v>
      </c>
      <c r="B1408" s="12" t="s">
        <v>1682</v>
      </c>
      <c r="C1408" s="12" t="s">
        <v>43</v>
      </c>
      <c r="D1408" s="12" t="s">
        <v>161</v>
      </c>
      <c r="E1408" s="12" t="s">
        <v>3512</v>
      </c>
      <c r="F1408" s="12" t="s">
        <v>6</v>
      </c>
      <c r="G1408" s="11">
        <v>45780</v>
      </c>
      <c r="H1408" s="10" t="s">
        <v>2469</v>
      </c>
      <c r="I1408" s="12" t="s">
        <v>329</v>
      </c>
    </row>
    <row r="1409" spans="1:9" hidden="1" x14ac:dyDescent="0.4">
      <c r="A1409" s="13">
        <v>45776</v>
      </c>
      <c r="B1409" s="12" t="s">
        <v>4170</v>
      </c>
      <c r="C1409" s="12" t="s">
        <v>43</v>
      </c>
      <c r="D1409" s="12" t="s">
        <v>3302</v>
      </c>
      <c r="E1409" s="12" t="s">
        <v>3384</v>
      </c>
      <c r="F1409" s="12" t="s">
        <v>6</v>
      </c>
      <c r="G1409" s="10" t="s">
        <v>3</v>
      </c>
      <c r="H1409" s="10" t="s">
        <v>1643</v>
      </c>
      <c r="I1409" s="12" t="s">
        <v>329</v>
      </c>
    </row>
    <row r="1410" spans="1:9" hidden="1" x14ac:dyDescent="0.4">
      <c r="A1410" s="13">
        <v>45776</v>
      </c>
      <c r="B1410" s="12" t="s">
        <v>4155</v>
      </c>
      <c r="C1410" s="12" t="s">
        <v>2067</v>
      </c>
      <c r="D1410" s="12" t="s">
        <v>44</v>
      </c>
      <c r="E1410" s="12" t="s">
        <v>2974</v>
      </c>
      <c r="F1410" s="12" t="s">
        <v>6</v>
      </c>
      <c r="G1410" s="10" t="s">
        <v>3</v>
      </c>
      <c r="H1410" s="10" t="s">
        <v>2469</v>
      </c>
      <c r="I1410" s="12" t="s">
        <v>3950</v>
      </c>
    </row>
    <row r="1411" spans="1:9" hidden="1" x14ac:dyDescent="0.4">
      <c r="A1411" s="13">
        <v>45776</v>
      </c>
      <c r="B1411" s="12" t="s">
        <v>4027</v>
      </c>
      <c r="C1411" s="12" t="s">
        <v>3848</v>
      </c>
      <c r="D1411" s="12" t="s">
        <v>45</v>
      </c>
      <c r="E1411" s="12" t="s">
        <v>1990</v>
      </c>
      <c r="F1411" s="12" t="s">
        <v>6</v>
      </c>
      <c r="G1411" s="10" t="s">
        <v>3</v>
      </c>
      <c r="H1411" s="10" t="s">
        <v>2469</v>
      </c>
      <c r="I1411" s="12" t="s">
        <v>721</v>
      </c>
    </row>
    <row r="1412" spans="1:9" hidden="1" x14ac:dyDescent="0.4">
      <c r="A1412" s="13">
        <v>45776</v>
      </c>
      <c r="B1412" s="12" t="s">
        <v>3846</v>
      </c>
      <c r="C1412" s="12" t="s">
        <v>3848</v>
      </c>
      <c r="D1412" s="12" t="s">
        <v>46</v>
      </c>
      <c r="E1412" s="12" t="s">
        <v>1990</v>
      </c>
      <c r="F1412" s="12" t="s">
        <v>6</v>
      </c>
      <c r="G1412" s="10" t="s">
        <v>3</v>
      </c>
      <c r="H1412" s="10" t="s">
        <v>2469</v>
      </c>
      <c r="I1412" s="12" t="s">
        <v>721</v>
      </c>
    </row>
    <row r="1413" spans="1:9" hidden="1" x14ac:dyDescent="0.4">
      <c r="A1413" s="13">
        <v>45776</v>
      </c>
      <c r="B1413" s="12" t="s">
        <v>4057</v>
      </c>
      <c r="C1413" s="12" t="s">
        <v>3848</v>
      </c>
      <c r="D1413" s="12" t="s">
        <v>47</v>
      </c>
      <c r="E1413" s="12" t="s">
        <v>1990</v>
      </c>
      <c r="F1413" s="12" t="s">
        <v>6</v>
      </c>
      <c r="G1413" s="10" t="s">
        <v>3</v>
      </c>
      <c r="H1413" s="10" t="s">
        <v>2469</v>
      </c>
      <c r="I1413" s="12" t="s">
        <v>721</v>
      </c>
    </row>
    <row r="1414" spans="1:9" hidden="1" x14ac:dyDescent="0.4">
      <c r="A1414" s="13">
        <v>45776</v>
      </c>
      <c r="B1414" s="12" t="s">
        <v>4160</v>
      </c>
      <c r="C1414" s="12" t="s">
        <v>4161</v>
      </c>
      <c r="D1414" s="12" t="s">
        <v>48</v>
      </c>
      <c r="E1414" s="82" t="s">
        <v>267</v>
      </c>
      <c r="F1414" s="12" t="s">
        <v>6</v>
      </c>
      <c r="G1414" s="10" t="s">
        <v>3</v>
      </c>
      <c r="H1414" s="10" t="s">
        <v>2469</v>
      </c>
      <c r="I1414" s="12" t="s">
        <v>721</v>
      </c>
    </row>
    <row r="1415" spans="1:9" hidden="1" x14ac:dyDescent="0.4">
      <c r="A1415" s="13">
        <v>45776</v>
      </c>
      <c r="B1415" s="12" t="s">
        <v>4009</v>
      </c>
      <c r="C1415" s="12" t="s">
        <v>4161</v>
      </c>
      <c r="D1415" s="12" t="s">
        <v>50</v>
      </c>
      <c r="E1415" s="82" t="s">
        <v>267</v>
      </c>
      <c r="F1415" s="12" t="s">
        <v>6</v>
      </c>
      <c r="G1415" s="10" t="s">
        <v>3</v>
      </c>
      <c r="H1415" s="10" t="s">
        <v>2469</v>
      </c>
      <c r="I1415" s="12" t="s">
        <v>721</v>
      </c>
    </row>
    <row r="1416" spans="1:9" hidden="1" x14ac:dyDescent="0.4">
      <c r="A1416" s="13">
        <v>45776</v>
      </c>
      <c r="B1416" s="12" t="s">
        <v>952</v>
      </c>
      <c r="C1416" s="12" t="s">
        <v>224</v>
      </c>
      <c r="D1416" s="12" t="s">
        <v>51</v>
      </c>
      <c r="E1416" s="12" t="s">
        <v>3550</v>
      </c>
      <c r="F1416" s="12" t="s">
        <v>6</v>
      </c>
      <c r="G1416" s="10" t="s">
        <v>3</v>
      </c>
      <c r="H1416" s="10" t="s">
        <v>2469</v>
      </c>
      <c r="I1416" s="12" t="s">
        <v>721</v>
      </c>
    </row>
    <row r="1417" spans="1:9" hidden="1" x14ac:dyDescent="0.4">
      <c r="A1417" s="13">
        <v>45776</v>
      </c>
      <c r="B1417" s="12" t="s">
        <v>2414</v>
      </c>
      <c r="C1417" s="12" t="s">
        <v>3335</v>
      </c>
      <c r="D1417" s="12" t="s">
        <v>52</v>
      </c>
      <c r="E1417" s="12" t="s">
        <v>638</v>
      </c>
      <c r="F1417" s="12" t="s">
        <v>6</v>
      </c>
      <c r="G1417" s="10" t="s">
        <v>3</v>
      </c>
      <c r="H1417" s="10" t="s">
        <v>2469</v>
      </c>
      <c r="I1417" s="12" t="s">
        <v>1143</v>
      </c>
    </row>
    <row r="1418" spans="1:9" hidden="1" x14ac:dyDescent="0.4">
      <c r="A1418" s="13">
        <v>45776</v>
      </c>
      <c r="B1418" s="12" t="s">
        <v>782</v>
      </c>
      <c r="C1418" s="12" t="s">
        <v>785</v>
      </c>
      <c r="D1418" s="12" t="s">
        <v>54</v>
      </c>
      <c r="E1418" s="12" t="s">
        <v>2974</v>
      </c>
      <c r="F1418" s="12" t="s">
        <v>6</v>
      </c>
      <c r="G1418" s="10" t="s">
        <v>3</v>
      </c>
      <c r="H1418" s="10" t="s">
        <v>2469</v>
      </c>
      <c r="I1418" s="12" t="s">
        <v>721</v>
      </c>
    </row>
    <row r="1419" spans="1:9" hidden="1" x14ac:dyDescent="0.4">
      <c r="A1419" s="13">
        <v>45776</v>
      </c>
      <c r="B1419" s="12" t="s">
        <v>784</v>
      </c>
      <c r="C1419" s="12" t="s">
        <v>785</v>
      </c>
      <c r="D1419" s="12" t="s">
        <v>58</v>
      </c>
      <c r="E1419" s="12" t="s">
        <v>2974</v>
      </c>
      <c r="F1419" s="12" t="s">
        <v>6</v>
      </c>
      <c r="G1419" s="10" t="s">
        <v>3</v>
      </c>
      <c r="H1419" s="10" t="s">
        <v>2469</v>
      </c>
      <c r="I1419" s="12" t="s">
        <v>721</v>
      </c>
    </row>
    <row r="1420" spans="1:9" hidden="1" x14ac:dyDescent="0.4">
      <c r="A1420" s="13">
        <v>45776</v>
      </c>
      <c r="B1420" s="12" t="s">
        <v>787</v>
      </c>
      <c r="C1420" s="12" t="s">
        <v>789</v>
      </c>
      <c r="D1420" s="12" t="s">
        <v>63</v>
      </c>
      <c r="E1420" s="12" t="s">
        <v>341</v>
      </c>
      <c r="F1420" s="12" t="s">
        <v>6</v>
      </c>
      <c r="G1420" s="10" t="s">
        <v>3</v>
      </c>
      <c r="H1420" s="10" t="s">
        <v>2469</v>
      </c>
      <c r="I1420" s="12" t="s">
        <v>721</v>
      </c>
    </row>
    <row r="1421" spans="1:9" hidden="1" x14ac:dyDescent="0.4">
      <c r="A1421" s="13">
        <v>45776</v>
      </c>
      <c r="B1421" s="12" t="s">
        <v>788</v>
      </c>
      <c r="C1421" s="12" t="s">
        <v>789</v>
      </c>
      <c r="D1421" s="12" t="s">
        <v>61</v>
      </c>
      <c r="E1421" s="12" t="s">
        <v>341</v>
      </c>
      <c r="F1421" s="12" t="s">
        <v>6</v>
      </c>
      <c r="G1421" s="10" t="s">
        <v>3</v>
      </c>
      <c r="H1421" s="10" t="s">
        <v>2469</v>
      </c>
      <c r="I1421" s="12" t="s">
        <v>721</v>
      </c>
    </row>
    <row r="1422" spans="1:9" hidden="1" x14ac:dyDescent="0.4">
      <c r="A1422" s="13">
        <v>45776</v>
      </c>
      <c r="B1422" s="12" t="s">
        <v>786</v>
      </c>
      <c r="C1422" s="12" t="s">
        <v>789</v>
      </c>
      <c r="D1422" s="12" t="s">
        <v>62</v>
      </c>
      <c r="E1422" s="12" t="s">
        <v>341</v>
      </c>
      <c r="F1422" s="12" t="s">
        <v>6</v>
      </c>
      <c r="G1422" s="10" t="s">
        <v>3</v>
      </c>
      <c r="H1422" s="10" t="s">
        <v>2469</v>
      </c>
      <c r="I1422" s="12" t="s">
        <v>721</v>
      </c>
    </row>
    <row r="1423" spans="1:9" hidden="1" x14ac:dyDescent="0.4">
      <c r="A1423" s="13">
        <v>45776</v>
      </c>
      <c r="B1423" s="12" t="s">
        <v>3641</v>
      </c>
      <c r="C1423" s="12" t="s">
        <v>3642</v>
      </c>
      <c r="D1423" s="12" t="s">
        <v>2989</v>
      </c>
      <c r="E1423" s="12" t="s">
        <v>1920</v>
      </c>
      <c r="F1423" s="12" t="s">
        <v>6</v>
      </c>
      <c r="G1423" s="10" t="s">
        <v>3</v>
      </c>
      <c r="H1423" s="10" t="s">
        <v>2469</v>
      </c>
      <c r="I1423" s="12" t="s">
        <v>4163</v>
      </c>
    </row>
    <row r="1424" spans="1:9" hidden="1" x14ac:dyDescent="0.4">
      <c r="A1424" s="13">
        <v>45776</v>
      </c>
      <c r="B1424" s="12" t="s">
        <v>3856</v>
      </c>
      <c r="C1424" s="12" t="s">
        <v>3642</v>
      </c>
      <c r="D1424" s="12" t="s">
        <v>65</v>
      </c>
      <c r="E1424" s="12" t="s">
        <v>1920</v>
      </c>
      <c r="F1424" s="12" t="s">
        <v>6</v>
      </c>
      <c r="G1424" s="10" t="s">
        <v>3</v>
      </c>
      <c r="H1424" s="10" t="s">
        <v>2469</v>
      </c>
      <c r="I1424" s="12" t="s">
        <v>4163</v>
      </c>
    </row>
    <row r="1425" spans="1:9" hidden="1" x14ac:dyDescent="0.4">
      <c r="A1425" s="13">
        <v>45776</v>
      </c>
      <c r="B1425" s="12" t="s">
        <v>1658</v>
      </c>
      <c r="C1425" s="12" t="s">
        <v>1659</v>
      </c>
      <c r="D1425" s="12" t="s">
        <v>69</v>
      </c>
      <c r="E1425" s="12" t="s">
        <v>1920</v>
      </c>
      <c r="F1425" s="12" t="s">
        <v>6</v>
      </c>
      <c r="G1425" s="10" t="s">
        <v>3</v>
      </c>
      <c r="H1425" s="10" t="s">
        <v>2469</v>
      </c>
      <c r="I1425" s="12" t="s">
        <v>256</v>
      </c>
    </row>
    <row r="1426" spans="1:9" hidden="1" x14ac:dyDescent="0.4">
      <c r="A1426" s="13">
        <v>45776</v>
      </c>
      <c r="B1426" s="12" t="s">
        <v>1806</v>
      </c>
      <c r="C1426" s="12" t="s">
        <v>1659</v>
      </c>
      <c r="D1426" s="12" t="s">
        <v>70</v>
      </c>
      <c r="E1426" s="12" t="s">
        <v>1920</v>
      </c>
      <c r="F1426" s="12" t="s">
        <v>6</v>
      </c>
      <c r="G1426" s="10" t="s">
        <v>3</v>
      </c>
      <c r="H1426" s="10" t="s">
        <v>2469</v>
      </c>
      <c r="I1426" s="12" t="s">
        <v>256</v>
      </c>
    </row>
    <row r="1427" spans="1:9" hidden="1" x14ac:dyDescent="0.4">
      <c r="A1427" s="13">
        <v>45776</v>
      </c>
      <c r="B1427" s="12" t="s">
        <v>1655</v>
      </c>
      <c r="C1427" s="12" t="s">
        <v>1659</v>
      </c>
      <c r="D1427" s="12" t="s">
        <v>250</v>
      </c>
      <c r="E1427" s="12" t="s">
        <v>1920</v>
      </c>
      <c r="F1427" s="12" t="s">
        <v>6</v>
      </c>
      <c r="G1427" s="10" t="s">
        <v>3</v>
      </c>
      <c r="H1427" s="10" t="s">
        <v>2469</v>
      </c>
      <c r="I1427" s="12" t="s">
        <v>256</v>
      </c>
    </row>
    <row r="1428" spans="1:9" hidden="1" x14ac:dyDescent="0.4">
      <c r="A1428" s="13">
        <v>45776</v>
      </c>
      <c r="B1428" s="12" t="s">
        <v>2828</v>
      </c>
      <c r="C1428" s="12" t="s">
        <v>1659</v>
      </c>
      <c r="D1428" s="12" t="s">
        <v>251</v>
      </c>
      <c r="E1428" s="12" t="s">
        <v>1920</v>
      </c>
      <c r="F1428" s="12" t="s">
        <v>6</v>
      </c>
      <c r="G1428" s="10" t="s">
        <v>3</v>
      </c>
      <c r="H1428" s="10" t="s">
        <v>2469</v>
      </c>
      <c r="I1428" s="12" t="s">
        <v>256</v>
      </c>
    </row>
    <row r="1429" spans="1:9" hidden="1" x14ac:dyDescent="0.4">
      <c r="A1429" s="13">
        <v>45776</v>
      </c>
      <c r="B1429" s="12" t="s">
        <v>4166</v>
      </c>
      <c r="C1429" s="12" t="s">
        <v>4169</v>
      </c>
      <c r="D1429" s="12" t="s">
        <v>44</v>
      </c>
      <c r="E1429" s="12" t="s">
        <v>638</v>
      </c>
      <c r="F1429" s="12" t="s">
        <v>6</v>
      </c>
      <c r="G1429" s="10" t="s">
        <v>3</v>
      </c>
      <c r="H1429" s="10" t="s">
        <v>1643</v>
      </c>
      <c r="I1429" s="12" t="s">
        <v>1017</v>
      </c>
    </row>
    <row r="1430" spans="1:9" hidden="1" x14ac:dyDescent="0.4">
      <c r="A1430" s="13">
        <v>45776</v>
      </c>
      <c r="B1430" s="12" t="s">
        <v>4167</v>
      </c>
      <c r="C1430" s="12" t="s">
        <v>4169</v>
      </c>
      <c r="D1430" s="12" t="s">
        <v>48</v>
      </c>
      <c r="E1430" s="12" t="s">
        <v>638</v>
      </c>
      <c r="F1430" s="12" t="s">
        <v>6</v>
      </c>
      <c r="G1430" s="10" t="s">
        <v>3</v>
      </c>
      <c r="H1430" s="10" t="s">
        <v>1643</v>
      </c>
      <c r="I1430" s="12" t="s">
        <v>1017</v>
      </c>
    </row>
    <row r="1431" spans="1:9" hidden="1" x14ac:dyDescent="0.4">
      <c r="A1431" s="13">
        <v>45776</v>
      </c>
      <c r="B1431" s="12" t="s">
        <v>4168</v>
      </c>
      <c r="C1431" s="12" t="s">
        <v>4169</v>
      </c>
      <c r="D1431" s="12" t="s">
        <v>50</v>
      </c>
      <c r="E1431" s="12" t="s">
        <v>638</v>
      </c>
      <c r="F1431" s="12" t="s">
        <v>6</v>
      </c>
      <c r="G1431" s="10" t="s">
        <v>3</v>
      </c>
      <c r="H1431" s="10" t="s">
        <v>1643</v>
      </c>
      <c r="I1431" s="12" t="s">
        <v>1017</v>
      </c>
    </row>
    <row r="1432" spans="1:9" hidden="1" x14ac:dyDescent="0.4">
      <c r="A1432" s="13">
        <v>45776</v>
      </c>
      <c r="B1432" s="168" t="s">
        <v>4172</v>
      </c>
      <c r="C1432" s="10" t="s">
        <v>4175</v>
      </c>
      <c r="D1432" s="12" t="s">
        <v>44</v>
      </c>
      <c r="E1432" s="12" t="s">
        <v>1920</v>
      </c>
      <c r="F1432" s="12" t="s">
        <v>6</v>
      </c>
      <c r="G1432" s="10" t="s">
        <v>3</v>
      </c>
      <c r="H1432" s="10" t="s">
        <v>2469</v>
      </c>
      <c r="I1432" s="12" t="s">
        <v>3822</v>
      </c>
    </row>
    <row r="1433" spans="1:9" hidden="1" x14ac:dyDescent="0.4">
      <c r="A1433" s="13">
        <v>45776</v>
      </c>
      <c r="B1433" s="168" t="s">
        <v>4173</v>
      </c>
      <c r="C1433" s="10" t="s">
        <v>4175</v>
      </c>
      <c r="D1433" s="12" t="s">
        <v>48</v>
      </c>
      <c r="E1433" s="12" t="s">
        <v>1920</v>
      </c>
      <c r="F1433" s="12" t="s">
        <v>6</v>
      </c>
      <c r="G1433" s="10" t="s">
        <v>3</v>
      </c>
      <c r="H1433" s="10" t="s">
        <v>2469</v>
      </c>
      <c r="I1433" s="12" t="s">
        <v>3822</v>
      </c>
    </row>
    <row r="1434" spans="1:9" hidden="1" x14ac:dyDescent="0.4">
      <c r="A1434" s="13">
        <v>45776</v>
      </c>
      <c r="B1434" s="168" t="s">
        <v>4174</v>
      </c>
      <c r="C1434" s="10" t="s">
        <v>4175</v>
      </c>
      <c r="D1434" s="12" t="s">
        <v>50</v>
      </c>
      <c r="E1434" s="12" t="s">
        <v>1920</v>
      </c>
      <c r="F1434" s="12" t="s">
        <v>6</v>
      </c>
      <c r="G1434" s="10" t="s">
        <v>3</v>
      </c>
      <c r="H1434" s="10" t="s">
        <v>2469</v>
      </c>
      <c r="I1434" s="12" t="s">
        <v>3822</v>
      </c>
    </row>
    <row r="1435" spans="1:9" hidden="1" x14ac:dyDescent="0.4">
      <c r="A1435" s="13">
        <v>45776</v>
      </c>
      <c r="B1435" s="168" t="s">
        <v>4176</v>
      </c>
      <c r="C1435" s="10" t="s">
        <v>4175</v>
      </c>
      <c r="D1435" s="12" t="s">
        <v>52</v>
      </c>
      <c r="E1435" s="12" t="s">
        <v>1920</v>
      </c>
      <c r="F1435" s="12" t="s">
        <v>6</v>
      </c>
      <c r="G1435" s="10" t="s">
        <v>3</v>
      </c>
      <c r="H1435" s="10" t="s">
        <v>2469</v>
      </c>
      <c r="I1435" s="12" t="s">
        <v>3822</v>
      </c>
    </row>
    <row r="1436" spans="1:9" hidden="1" x14ac:dyDescent="0.4">
      <c r="A1436" s="13">
        <v>45776</v>
      </c>
      <c r="B1436" s="75" t="s">
        <v>4177</v>
      </c>
      <c r="C1436" s="12" t="s">
        <v>1834</v>
      </c>
      <c r="D1436" s="12" t="s">
        <v>71</v>
      </c>
      <c r="E1436" s="12" t="s">
        <v>1920</v>
      </c>
      <c r="F1436" s="12" t="s">
        <v>6</v>
      </c>
      <c r="G1436" s="10" t="s">
        <v>3</v>
      </c>
      <c r="H1436" s="10" t="s">
        <v>2469</v>
      </c>
      <c r="I1436" s="12" t="s">
        <v>334</v>
      </c>
    </row>
    <row r="1437" spans="1:9" hidden="1" x14ac:dyDescent="0.4">
      <c r="A1437" s="13">
        <v>45776</v>
      </c>
      <c r="B1437" s="12" t="s">
        <v>4178</v>
      </c>
      <c r="C1437" s="12" t="s">
        <v>1834</v>
      </c>
      <c r="D1437" s="12" t="s">
        <v>72</v>
      </c>
      <c r="E1437" s="12" t="s">
        <v>1920</v>
      </c>
      <c r="F1437" s="12" t="s">
        <v>6</v>
      </c>
      <c r="G1437" s="10" t="s">
        <v>3</v>
      </c>
      <c r="H1437" s="10" t="s">
        <v>2469</v>
      </c>
      <c r="I1437" s="12" t="s">
        <v>334</v>
      </c>
    </row>
    <row r="1438" spans="1:9" hidden="1" x14ac:dyDescent="0.4">
      <c r="A1438" s="13">
        <v>45776</v>
      </c>
      <c r="B1438" s="12" t="s">
        <v>4147</v>
      </c>
      <c r="C1438" s="12" t="s">
        <v>4179</v>
      </c>
      <c r="D1438" s="12" t="s">
        <v>54</v>
      </c>
      <c r="E1438" s="12" t="s">
        <v>2325</v>
      </c>
      <c r="F1438" s="12" t="s">
        <v>6</v>
      </c>
      <c r="G1438" s="10" t="s">
        <v>3</v>
      </c>
      <c r="H1438" s="10" t="s">
        <v>301</v>
      </c>
      <c r="I1438" s="12" t="s">
        <v>334</v>
      </c>
    </row>
    <row r="1439" spans="1:9" hidden="1" x14ac:dyDescent="0.4">
      <c r="A1439" s="13">
        <v>45776</v>
      </c>
      <c r="B1439" s="12" t="s">
        <v>3979</v>
      </c>
      <c r="C1439" s="12" t="s">
        <v>43</v>
      </c>
      <c r="D1439" s="12" t="s">
        <v>501</v>
      </c>
      <c r="E1439" s="12" t="s">
        <v>341</v>
      </c>
      <c r="F1439" s="12" t="s">
        <v>6</v>
      </c>
      <c r="G1439" s="11">
        <v>45780</v>
      </c>
      <c r="H1439" s="10" t="s">
        <v>301</v>
      </c>
      <c r="I1439" s="12" t="s">
        <v>329</v>
      </c>
    </row>
    <row r="1440" spans="1:9" hidden="1" x14ac:dyDescent="0.4">
      <c r="A1440" s="13">
        <v>45776</v>
      </c>
      <c r="B1440" s="12" t="s">
        <v>4181</v>
      </c>
      <c r="C1440" s="12" t="s">
        <v>4182</v>
      </c>
      <c r="D1440" s="12" t="s">
        <v>742</v>
      </c>
      <c r="E1440" s="12"/>
      <c r="F1440" s="12" t="s">
        <v>6</v>
      </c>
      <c r="G1440" s="10" t="s">
        <v>3</v>
      </c>
      <c r="H1440" s="10" t="s">
        <v>299</v>
      </c>
      <c r="I1440" s="12" t="s">
        <v>166</v>
      </c>
    </row>
    <row r="1441" spans="1:9" hidden="1" x14ac:dyDescent="0.4">
      <c r="A1441" s="13">
        <v>45776</v>
      </c>
      <c r="B1441" s="12" t="s">
        <v>1213</v>
      </c>
      <c r="C1441" s="12">
        <v>10006027</v>
      </c>
      <c r="D1441" s="12" t="s">
        <v>2548</v>
      </c>
      <c r="E1441" s="12"/>
      <c r="F1441" s="12" t="s">
        <v>6</v>
      </c>
      <c r="G1441" s="11">
        <v>45777</v>
      </c>
      <c r="H1441" s="10" t="s">
        <v>299</v>
      </c>
      <c r="I1441" s="12" t="s">
        <v>166</v>
      </c>
    </row>
    <row r="1442" spans="1:9" hidden="1" x14ac:dyDescent="0.4">
      <c r="A1442" s="13">
        <v>45777</v>
      </c>
      <c r="B1442" s="12" t="s">
        <v>2966</v>
      </c>
      <c r="C1442" s="12" t="s">
        <v>43</v>
      </c>
      <c r="D1442" s="12" t="s">
        <v>332</v>
      </c>
      <c r="E1442" s="12" t="s">
        <v>331</v>
      </c>
      <c r="F1442" s="12" t="s">
        <v>6</v>
      </c>
      <c r="G1442" s="10" t="s">
        <v>3</v>
      </c>
      <c r="H1442" s="10" t="s">
        <v>299</v>
      </c>
      <c r="I1442" s="12" t="s">
        <v>329</v>
      </c>
    </row>
    <row r="1443" spans="1:9" hidden="1" x14ac:dyDescent="0.4">
      <c r="A1443" s="13">
        <v>45777</v>
      </c>
      <c r="B1443" s="12" t="s">
        <v>527</v>
      </c>
      <c r="C1443" s="12" t="s">
        <v>43</v>
      </c>
      <c r="D1443" s="12" t="s">
        <v>2670</v>
      </c>
      <c r="E1443" s="12" t="s">
        <v>325</v>
      </c>
      <c r="F1443" s="12" t="s">
        <v>6</v>
      </c>
      <c r="G1443" s="11">
        <v>45778</v>
      </c>
      <c r="H1443" s="10" t="s">
        <v>299</v>
      </c>
      <c r="I1443" s="12" t="s">
        <v>329</v>
      </c>
    </row>
    <row r="1444" spans="1:9" hidden="1" x14ac:dyDescent="0.4">
      <c r="A1444" s="13">
        <v>45777</v>
      </c>
      <c r="B1444" s="12" t="s">
        <v>185</v>
      </c>
      <c r="C1444" s="12" t="s">
        <v>16</v>
      </c>
      <c r="D1444" s="12" t="s">
        <v>44</v>
      </c>
      <c r="E1444" s="12" t="s">
        <v>234</v>
      </c>
      <c r="F1444" s="12" t="s">
        <v>6</v>
      </c>
      <c r="G1444" s="10" t="s">
        <v>3</v>
      </c>
      <c r="H1444" s="10" t="s">
        <v>300</v>
      </c>
      <c r="I1444" s="12" t="s">
        <v>628</v>
      </c>
    </row>
    <row r="1445" spans="1:9" hidden="1" x14ac:dyDescent="0.4">
      <c r="A1445" s="13">
        <v>45777</v>
      </c>
      <c r="B1445" s="12" t="s">
        <v>178</v>
      </c>
      <c r="C1445" s="12" t="s">
        <v>43</v>
      </c>
      <c r="D1445" s="12" t="s">
        <v>2843</v>
      </c>
      <c r="E1445" s="12" t="s">
        <v>341</v>
      </c>
      <c r="F1445" s="12" t="s">
        <v>6</v>
      </c>
      <c r="G1445" s="11">
        <v>45778</v>
      </c>
      <c r="H1445" s="10" t="s">
        <v>300</v>
      </c>
      <c r="I1445" s="12" t="s">
        <v>329</v>
      </c>
    </row>
    <row r="1446" spans="1:9" hidden="1" x14ac:dyDescent="0.4">
      <c r="A1446" s="13">
        <v>45777</v>
      </c>
      <c r="B1446" s="12" t="s">
        <v>1429</v>
      </c>
      <c r="C1446" s="12" t="s">
        <v>43</v>
      </c>
      <c r="D1446" s="12" t="s">
        <v>920</v>
      </c>
      <c r="E1446" s="12" t="s">
        <v>341</v>
      </c>
      <c r="F1446" s="12" t="s">
        <v>6</v>
      </c>
      <c r="G1446" s="11">
        <v>45778</v>
      </c>
      <c r="H1446" s="10" t="s">
        <v>300</v>
      </c>
      <c r="I1446" s="12" t="s">
        <v>329</v>
      </c>
    </row>
    <row r="1447" spans="1:9" hidden="1" x14ac:dyDescent="0.4">
      <c r="A1447" s="13">
        <v>45777</v>
      </c>
      <c r="B1447" s="12" t="s">
        <v>503</v>
      </c>
      <c r="C1447" s="12" t="s">
        <v>43</v>
      </c>
      <c r="D1447" s="12" t="s">
        <v>504</v>
      </c>
      <c r="E1447" s="12" t="s">
        <v>3512</v>
      </c>
      <c r="F1447" s="12" t="s">
        <v>6</v>
      </c>
      <c r="G1447" s="11">
        <v>45781</v>
      </c>
      <c r="H1447" s="10" t="s">
        <v>300</v>
      </c>
      <c r="I1447" s="12" t="s">
        <v>329</v>
      </c>
    </row>
    <row r="1448" spans="1:9" hidden="1" x14ac:dyDescent="0.4">
      <c r="A1448" s="13">
        <v>45777</v>
      </c>
      <c r="B1448" s="12" t="s">
        <v>4097</v>
      </c>
      <c r="C1448" s="12" t="s">
        <v>43</v>
      </c>
      <c r="D1448" s="12" t="s">
        <v>984</v>
      </c>
      <c r="E1448" s="12" t="s">
        <v>3512</v>
      </c>
      <c r="F1448" s="12" t="s">
        <v>6</v>
      </c>
      <c r="G1448" s="11">
        <v>45781</v>
      </c>
      <c r="H1448" s="10" t="s">
        <v>300</v>
      </c>
      <c r="I1448" s="12" t="s">
        <v>329</v>
      </c>
    </row>
    <row r="1449" spans="1:9" hidden="1" x14ac:dyDescent="0.4">
      <c r="A1449" s="13">
        <v>45777</v>
      </c>
      <c r="B1449" s="12" t="s">
        <v>3448</v>
      </c>
      <c r="C1449" s="12" t="s">
        <v>43</v>
      </c>
      <c r="D1449" s="12" t="s">
        <v>498</v>
      </c>
      <c r="E1449" s="12" t="s">
        <v>341</v>
      </c>
      <c r="F1449" s="12" t="s">
        <v>6</v>
      </c>
      <c r="G1449" s="11">
        <v>45777</v>
      </c>
      <c r="H1449" s="10" t="s">
        <v>300</v>
      </c>
      <c r="I1449" s="12" t="s">
        <v>329</v>
      </c>
    </row>
    <row r="1450" spans="1:9" hidden="1" x14ac:dyDescent="0.4">
      <c r="A1450" s="13">
        <v>45777</v>
      </c>
      <c r="B1450" s="12" t="s">
        <v>215</v>
      </c>
      <c r="C1450" s="12" t="s">
        <v>43</v>
      </c>
      <c r="D1450" s="12" t="s">
        <v>355</v>
      </c>
      <c r="E1450" s="12" t="s">
        <v>3512</v>
      </c>
      <c r="F1450" s="12" t="s">
        <v>6</v>
      </c>
      <c r="G1450" s="11">
        <v>45777</v>
      </c>
      <c r="H1450" s="10" t="s">
        <v>300</v>
      </c>
      <c r="I1450" s="12" t="s">
        <v>329</v>
      </c>
    </row>
    <row r="1451" spans="1:9" hidden="1" x14ac:dyDescent="0.4">
      <c r="A1451" s="13">
        <v>45777</v>
      </c>
      <c r="B1451" s="12" t="s">
        <v>571</v>
      </c>
      <c r="C1451" s="12" t="s">
        <v>43</v>
      </c>
      <c r="D1451" s="12" t="s">
        <v>3515</v>
      </c>
      <c r="E1451" s="12" t="s">
        <v>3512</v>
      </c>
      <c r="F1451" s="12" t="s">
        <v>6</v>
      </c>
      <c r="G1451" s="11">
        <v>45778</v>
      </c>
      <c r="H1451" s="10" t="s">
        <v>300</v>
      </c>
      <c r="I1451" s="12" t="s">
        <v>329</v>
      </c>
    </row>
    <row r="1452" spans="1:9" hidden="1" x14ac:dyDescent="0.4">
      <c r="A1452" s="13">
        <v>45777</v>
      </c>
      <c r="B1452" s="12" t="s">
        <v>213</v>
      </c>
      <c r="C1452" s="12" t="s">
        <v>43</v>
      </c>
      <c r="D1452" s="12" t="s">
        <v>608</v>
      </c>
      <c r="E1452" s="12" t="s">
        <v>3512</v>
      </c>
      <c r="F1452" s="12" t="s">
        <v>6</v>
      </c>
      <c r="G1452" s="11">
        <v>45777</v>
      </c>
      <c r="H1452" s="10" t="s">
        <v>300</v>
      </c>
      <c r="I1452" s="12" t="s">
        <v>329</v>
      </c>
    </row>
    <row r="1453" spans="1:9" hidden="1" x14ac:dyDescent="0.4">
      <c r="A1453" s="13">
        <v>45777</v>
      </c>
      <c r="B1453" s="12" t="s">
        <v>903</v>
      </c>
      <c r="C1453" s="12" t="s">
        <v>43</v>
      </c>
      <c r="D1453" s="12" t="s">
        <v>574</v>
      </c>
      <c r="E1453" s="12" t="s">
        <v>3512</v>
      </c>
      <c r="F1453" s="12" t="s">
        <v>6</v>
      </c>
      <c r="G1453" s="11">
        <v>45777</v>
      </c>
      <c r="H1453" s="10" t="s">
        <v>300</v>
      </c>
      <c r="I1453" s="12" t="s">
        <v>329</v>
      </c>
    </row>
    <row r="1454" spans="1:9" hidden="1" x14ac:dyDescent="0.4">
      <c r="A1454" s="13">
        <v>45777</v>
      </c>
      <c r="B1454" s="12" t="s">
        <v>524</v>
      </c>
      <c r="C1454" s="12" t="s">
        <v>43</v>
      </c>
      <c r="D1454" s="12" t="s">
        <v>539</v>
      </c>
      <c r="E1454" s="12" t="s">
        <v>3512</v>
      </c>
      <c r="F1454" s="12" t="s">
        <v>6</v>
      </c>
      <c r="G1454" s="11">
        <v>45777</v>
      </c>
      <c r="H1454" s="10" t="s">
        <v>300</v>
      </c>
      <c r="I1454" s="12" t="s">
        <v>329</v>
      </c>
    </row>
    <row r="1455" spans="1:9" hidden="1" x14ac:dyDescent="0.4">
      <c r="A1455" s="13">
        <v>45777</v>
      </c>
      <c r="B1455" s="12" t="s">
        <v>516</v>
      </c>
      <c r="C1455" s="12" t="s">
        <v>43</v>
      </c>
      <c r="D1455" s="12" t="s">
        <v>3123</v>
      </c>
      <c r="E1455" s="12" t="s">
        <v>3512</v>
      </c>
      <c r="F1455" s="12" t="s">
        <v>6</v>
      </c>
      <c r="G1455" s="11">
        <v>45777</v>
      </c>
      <c r="H1455" s="10" t="s">
        <v>300</v>
      </c>
      <c r="I1455" s="12" t="s">
        <v>329</v>
      </c>
    </row>
    <row r="1456" spans="1:9" hidden="1" x14ac:dyDescent="0.4">
      <c r="A1456" s="13">
        <v>45777</v>
      </c>
      <c r="B1456" s="12" t="s">
        <v>1056</v>
      </c>
      <c r="C1456" s="12" t="s">
        <v>43</v>
      </c>
      <c r="D1456" s="12" t="s">
        <v>1158</v>
      </c>
      <c r="E1456" s="12" t="s">
        <v>3512</v>
      </c>
      <c r="F1456" s="12" t="s">
        <v>6</v>
      </c>
      <c r="G1456" s="11">
        <v>45777</v>
      </c>
      <c r="H1456" s="10" t="s">
        <v>300</v>
      </c>
      <c r="I1456" s="12" t="s">
        <v>329</v>
      </c>
    </row>
    <row r="1457" spans="1:9" hidden="1" x14ac:dyDescent="0.4">
      <c r="A1457" s="13">
        <v>45777</v>
      </c>
      <c r="B1457" s="12" t="s">
        <v>141</v>
      </c>
      <c r="C1457" s="12" t="s">
        <v>43</v>
      </c>
      <c r="D1457" s="12" t="s">
        <v>149</v>
      </c>
      <c r="E1457" s="12" t="s">
        <v>3512</v>
      </c>
      <c r="F1457" s="12" t="s">
        <v>6</v>
      </c>
      <c r="G1457" s="11">
        <v>45777</v>
      </c>
      <c r="H1457" s="10" t="s">
        <v>300</v>
      </c>
      <c r="I1457" s="12" t="s">
        <v>329</v>
      </c>
    </row>
    <row r="1458" spans="1:9" hidden="1" x14ac:dyDescent="0.4">
      <c r="A1458" s="13">
        <v>45777</v>
      </c>
      <c r="B1458" s="12" t="s">
        <v>529</v>
      </c>
      <c r="C1458" s="12" t="s">
        <v>43</v>
      </c>
      <c r="D1458" s="12" t="s">
        <v>976</v>
      </c>
      <c r="E1458" s="12" t="s">
        <v>3512</v>
      </c>
      <c r="F1458" s="12" t="s">
        <v>6</v>
      </c>
      <c r="G1458" s="11">
        <v>45777</v>
      </c>
      <c r="H1458" s="10" t="s">
        <v>300</v>
      </c>
      <c r="I1458" s="12" t="s">
        <v>329</v>
      </c>
    </row>
    <row r="1459" spans="1:9" hidden="1" x14ac:dyDescent="0.4">
      <c r="A1459" s="13">
        <v>45777</v>
      </c>
      <c r="B1459" s="12" t="s">
        <v>771</v>
      </c>
      <c r="C1459" s="12" t="s">
        <v>43</v>
      </c>
      <c r="D1459" s="12" t="s">
        <v>2816</v>
      </c>
      <c r="E1459" s="12" t="s">
        <v>3512</v>
      </c>
      <c r="F1459" s="12" t="s">
        <v>6</v>
      </c>
      <c r="G1459" s="11">
        <v>45777</v>
      </c>
      <c r="H1459" s="10" t="s">
        <v>300</v>
      </c>
      <c r="I1459" s="12" t="s">
        <v>329</v>
      </c>
    </row>
    <row r="1460" spans="1:9" hidden="1" x14ac:dyDescent="0.4">
      <c r="A1460" s="13">
        <v>45777</v>
      </c>
      <c r="B1460" s="12" t="s">
        <v>900</v>
      </c>
      <c r="C1460" s="12" t="s">
        <v>43</v>
      </c>
      <c r="D1460" s="12" t="s">
        <v>901</v>
      </c>
      <c r="E1460" s="12" t="s">
        <v>3512</v>
      </c>
      <c r="F1460" s="12" t="s">
        <v>6</v>
      </c>
      <c r="G1460" s="11">
        <v>45777</v>
      </c>
      <c r="H1460" s="10" t="s">
        <v>300</v>
      </c>
      <c r="I1460" s="12" t="s">
        <v>329</v>
      </c>
    </row>
    <row r="1461" spans="1:9" hidden="1" x14ac:dyDescent="0.4">
      <c r="A1461" s="13">
        <v>45777</v>
      </c>
      <c r="B1461" s="12" t="s">
        <v>4100</v>
      </c>
      <c r="C1461" s="12" t="s">
        <v>43</v>
      </c>
      <c r="D1461" s="12" t="s">
        <v>609</v>
      </c>
      <c r="E1461" s="12" t="s">
        <v>3512</v>
      </c>
      <c r="F1461" s="12" t="s">
        <v>6</v>
      </c>
      <c r="G1461" s="11">
        <v>45777</v>
      </c>
      <c r="H1461" s="10" t="s">
        <v>300</v>
      </c>
      <c r="I1461" s="12" t="s">
        <v>329</v>
      </c>
    </row>
    <row r="1462" spans="1:9" hidden="1" x14ac:dyDescent="0.4">
      <c r="A1462" s="13">
        <v>45777</v>
      </c>
      <c r="B1462" s="12" t="s">
        <v>3429</v>
      </c>
      <c r="C1462" s="12" t="s">
        <v>43</v>
      </c>
      <c r="D1462" s="12" t="s">
        <v>1063</v>
      </c>
      <c r="E1462" s="12" t="s">
        <v>3512</v>
      </c>
      <c r="F1462" s="12" t="s">
        <v>6</v>
      </c>
      <c r="G1462" s="11">
        <v>45777</v>
      </c>
      <c r="H1462" s="10" t="s">
        <v>300</v>
      </c>
      <c r="I1462" s="12" t="s">
        <v>329</v>
      </c>
    </row>
    <row r="1463" spans="1:9" hidden="1" x14ac:dyDescent="0.4">
      <c r="A1463" s="13">
        <v>45777</v>
      </c>
      <c r="B1463" s="12" t="s">
        <v>564</v>
      </c>
      <c r="C1463" s="12" t="s">
        <v>43</v>
      </c>
      <c r="D1463" s="12" t="s">
        <v>2604</v>
      </c>
      <c r="E1463" s="12" t="s">
        <v>3512</v>
      </c>
      <c r="F1463" s="12" t="s">
        <v>6</v>
      </c>
      <c r="G1463" s="11">
        <v>45807</v>
      </c>
      <c r="H1463" s="10" t="s">
        <v>300</v>
      </c>
      <c r="I1463" s="12" t="s">
        <v>329</v>
      </c>
    </row>
    <row r="1464" spans="1:9" hidden="1" x14ac:dyDescent="0.4">
      <c r="A1464" s="13">
        <v>45777</v>
      </c>
      <c r="B1464" s="12" t="s">
        <v>4187</v>
      </c>
      <c r="C1464" s="12" t="s">
        <v>43</v>
      </c>
      <c r="D1464" s="12" t="s">
        <v>2694</v>
      </c>
      <c r="E1464" s="12" t="s">
        <v>3512</v>
      </c>
      <c r="F1464" s="12" t="s">
        <v>6</v>
      </c>
      <c r="G1464" s="11">
        <v>45808</v>
      </c>
      <c r="H1464" s="10" t="s">
        <v>300</v>
      </c>
      <c r="I1464" s="12" t="s">
        <v>329</v>
      </c>
    </row>
    <row r="1465" spans="1:9" hidden="1" x14ac:dyDescent="0.4">
      <c r="A1465" s="13">
        <v>45777</v>
      </c>
      <c r="B1465" s="12" t="s">
        <v>4188</v>
      </c>
      <c r="C1465" s="12" t="s">
        <v>43</v>
      </c>
      <c r="D1465" s="12" t="s">
        <v>674</v>
      </c>
      <c r="E1465" s="12" t="s">
        <v>3512</v>
      </c>
      <c r="F1465" s="12" t="s">
        <v>6</v>
      </c>
      <c r="G1465" s="11">
        <v>45808</v>
      </c>
      <c r="H1465" s="10" t="s">
        <v>300</v>
      </c>
      <c r="I1465" s="12" t="s">
        <v>329</v>
      </c>
    </row>
    <row r="1466" spans="1:9" hidden="1" x14ac:dyDescent="0.4">
      <c r="A1466" s="13">
        <v>45777</v>
      </c>
      <c r="B1466" s="12" t="s">
        <v>4185</v>
      </c>
      <c r="C1466" s="12" t="s">
        <v>4183</v>
      </c>
      <c r="D1466" s="12" t="s">
        <v>44</v>
      </c>
      <c r="E1466" s="12" t="s">
        <v>3512</v>
      </c>
      <c r="F1466" s="12" t="s">
        <v>6</v>
      </c>
      <c r="G1466" s="11" t="s">
        <v>3</v>
      </c>
      <c r="H1466" s="10" t="s">
        <v>300</v>
      </c>
      <c r="I1466" s="12" t="s">
        <v>4189</v>
      </c>
    </row>
    <row r="1467" spans="1:9" hidden="1" x14ac:dyDescent="0.4">
      <c r="A1467" s="13">
        <v>45777</v>
      </c>
      <c r="B1467" s="12" t="s">
        <v>1023</v>
      </c>
      <c r="C1467" s="12" t="s">
        <v>4183</v>
      </c>
      <c r="D1467" s="12" t="s">
        <v>45</v>
      </c>
      <c r="E1467" s="12" t="s">
        <v>3512</v>
      </c>
      <c r="F1467" s="12" t="s">
        <v>6</v>
      </c>
      <c r="G1467" s="11" t="s">
        <v>3</v>
      </c>
      <c r="H1467" s="10" t="s">
        <v>300</v>
      </c>
      <c r="I1467" s="12" t="s">
        <v>4189</v>
      </c>
    </row>
    <row r="1468" spans="1:9" hidden="1" x14ac:dyDescent="0.4">
      <c r="A1468" s="13">
        <v>45777</v>
      </c>
      <c r="B1468" s="12" t="s">
        <v>2792</v>
      </c>
      <c r="C1468" s="12" t="s">
        <v>4183</v>
      </c>
      <c r="D1468" s="12" t="s">
        <v>46</v>
      </c>
      <c r="E1468" s="12" t="s">
        <v>3512</v>
      </c>
      <c r="F1468" s="12" t="s">
        <v>6</v>
      </c>
      <c r="G1468" s="11" t="s">
        <v>3</v>
      </c>
      <c r="H1468" s="10" t="s">
        <v>300</v>
      </c>
      <c r="I1468" s="12" t="s">
        <v>4189</v>
      </c>
    </row>
    <row r="1469" spans="1:9" hidden="1" x14ac:dyDescent="0.4">
      <c r="A1469" s="13">
        <v>45777</v>
      </c>
      <c r="B1469" s="12" t="s">
        <v>4184</v>
      </c>
      <c r="C1469" s="12" t="s">
        <v>4183</v>
      </c>
      <c r="D1469" s="12" t="s">
        <v>47</v>
      </c>
      <c r="E1469" s="12" t="s">
        <v>3512</v>
      </c>
      <c r="F1469" s="12" t="s">
        <v>6</v>
      </c>
      <c r="G1469" s="11" t="s">
        <v>3</v>
      </c>
      <c r="H1469" s="10" t="s">
        <v>300</v>
      </c>
      <c r="I1469" s="12" t="s">
        <v>4189</v>
      </c>
    </row>
    <row r="1470" spans="1:9" hidden="1" x14ac:dyDescent="0.4">
      <c r="A1470" s="13">
        <v>45777</v>
      </c>
      <c r="B1470" s="12" t="s">
        <v>4186</v>
      </c>
      <c r="C1470" s="12" t="s">
        <v>4183</v>
      </c>
      <c r="D1470" s="12" t="s">
        <v>48</v>
      </c>
      <c r="E1470" s="12" t="s">
        <v>3512</v>
      </c>
      <c r="F1470" s="12" t="s">
        <v>6</v>
      </c>
      <c r="G1470" s="11" t="s">
        <v>3</v>
      </c>
      <c r="H1470" s="10" t="s">
        <v>300</v>
      </c>
      <c r="I1470" s="12" t="s">
        <v>4189</v>
      </c>
    </row>
    <row r="1471" spans="1:9" hidden="1" x14ac:dyDescent="0.4">
      <c r="A1471" s="13">
        <v>45777</v>
      </c>
      <c r="B1471" s="12" t="s">
        <v>4190</v>
      </c>
      <c r="C1471" s="12" t="s">
        <v>43</v>
      </c>
      <c r="D1471" s="12" t="s">
        <v>1069</v>
      </c>
      <c r="E1471" s="12" t="s">
        <v>1228</v>
      </c>
      <c r="F1471" s="12" t="s">
        <v>6</v>
      </c>
      <c r="G1471" s="11">
        <v>45781</v>
      </c>
      <c r="H1471" s="10" t="s">
        <v>300</v>
      </c>
      <c r="I1471" s="12" t="s">
        <v>329</v>
      </c>
    </row>
    <row r="1472" spans="1:9" hidden="1" x14ac:dyDescent="0.4">
      <c r="A1472" s="13">
        <v>45777</v>
      </c>
      <c r="B1472" s="12" t="s">
        <v>1469</v>
      </c>
      <c r="C1472" s="12" t="s">
        <v>43</v>
      </c>
      <c r="D1472" s="12" t="s">
        <v>159</v>
      </c>
      <c r="E1472" s="12" t="s">
        <v>1405</v>
      </c>
      <c r="F1472" s="12" t="s">
        <v>6</v>
      </c>
      <c r="G1472" s="11">
        <v>45779</v>
      </c>
      <c r="H1472" s="10" t="s">
        <v>300</v>
      </c>
      <c r="I1472" s="12" t="s">
        <v>329</v>
      </c>
    </row>
    <row r="1473" spans="1:9" hidden="1" x14ac:dyDescent="0.4">
      <c r="A1473" s="13">
        <v>45777</v>
      </c>
      <c r="B1473" s="12" t="s">
        <v>2616</v>
      </c>
      <c r="C1473" s="12" t="s">
        <v>43</v>
      </c>
      <c r="D1473" s="12" t="s">
        <v>2617</v>
      </c>
      <c r="E1473" s="12" t="s">
        <v>325</v>
      </c>
      <c r="F1473" s="12" t="s">
        <v>6</v>
      </c>
      <c r="G1473" s="11">
        <v>45780</v>
      </c>
      <c r="H1473" s="10" t="s">
        <v>300</v>
      </c>
      <c r="I1473" s="12" t="s">
        <v>329</v>
      </c>
    </row>
    <row r="1474" spans="1:9" hidden="1" x14ac:dyDescent="0.4">
      <c r="A1474" s="13">
        <v>45777</v>
      </c>
      <c r="B1474" s="12" t="s">
        <v>3925</v>
      </c>
      <c r="C1474" s="12" t="s">
        <v>43</v>
      </c>
      <c r="D1474" s="12" t="s">
        <v>176</v>
      </c>
      <c r="E1474" s="12" t="s">
        <v>1405</v>
      </c>
      <c r="F1474" s="12" t="s">
        <v>6</v>
      </c>
      <c r="G1474" s="11">
        <v>45808</v>
      </c>
      <c r="H1474" s="10" t="s">
        <v>300</v>
      </c>
      <c r="I1474" s="12" t="s">
        <v>329</v>
      </c>
    </row>
    <row r="1475" spans="1:9" hidden="1" x14ac:dyDescent="0.4">
      <c r="A1475" s="13">
        <v>45777</v>
      </c>
      <c r="B1475" s="12" t="s">
        <v>4101</v>
      </c>
      <c r="C1475" s="12" t="s">
        <v>43</v>
      </c>
      <c r="D1475" s="12" t="s">
        <v>772</v>
      </c>
      <c r="E1475" s="12" t="s">
        <v>3512</v>
      </c>
      <c r="F1475" s="12" t="s">
        <v>6</v>
      </c>
      <c r="G1475" s="11">
        <v>45778</v>
      </c>
      <c r="H1475" s="10" t="s">
        <v>300</v>
      </c>
      <c r="I1475" s="12" t="s">
        <v>329</v>
      </c>
    </row>
    <row r="1476" spans="1:9" hidden="1" x14ac:dyDescent="0.4">
      <c r="A1476" s="13">
        <v>45777</v>
      </c>
      <c r="B1476" s="12" t="s">
        <v>200</v>
      </c>
      <c r="C1476" s="12" t="s">
        <v>43</v>
      </c>
      <c r="D1476" s="12" t="s">
        <v>342</v>
      </c>
      <c r="E1476" s="12" t="s">
        <v>3512</v>
      </c>
      <c r="F1476" s="12" t="s">
        <v>6</v>
      </c>
      <c r="G1476" s="11">
        <v>45777</v>
      </c>
      <c r="H1476" s="10" t="s">
        <v>300</v>
      </c>
      <c r="I1476" s="12" t="s">
        <v>329</v>
      </c>
    </row>
    <row r="1477" spans="1:9" hidden="1" x14ac:dyDescent="0.4">
      <c r="A1477" s="13">
        <v>45777</v>
      </c>
      <c r="B1477" s="12" t="s">
        <v>226</v>
      </c>
      <c r="C1477" s="12" t="s">
        <v>43</v>
      </c>
      <c r="D1477" s="12" t="s">
        <v>3127</v>
      </c>
      <c r="E1477" s="12" t="s">
        <v>3512</v>
      </c>
      <c r="F1477" s="12" t="s">
        <v>6</v>
      </c>
      <c r="G1477" s="11">
        <v>45777</v>
      </c>
      <c r="H1477" s="10" t="s">
        <v>300</v>
      </c>
      <c r="I1477" s="12" t="s">
        <v>329</v>
      </c>
    </row>
    <row r="1478" spans="1:9" hidden="1" x14ac:dyDescent="0.4">
      <c r="A1478" s="13">
        <v>45777</v>
      </c>
      <c r="B1478" s="12" t="s">
        <v>2718</v>
      </c>
      <c r="C1478" s="12" t="s">
        <v>43</v>
      </c>
      <c r="D1478" s="12" t="s">
        <v>572</v>
      </c>
      <c r="E1478" s="12" t="s">
        <v>3512</v>
      </c>
      <c r="F1478" s="12" t="s">
        <v>6</v>
      </c>
      <c r="G1478" s="11">
        <v>45778</v>
      </c>
      <c r="H1478" s="10" t="s">
        <v>300</v>
      </c>
      <c r="I1478" s="12" t="s">
        <v>329</v>
      </c>
    </row>
    <row r="1479" spans="1:9" hidden="1" x14ac:dyDescent="0.4">
      <c r="A1479" s="13">
        <v>45777</v>
      </c>
      <c r="B1479" s="12" t="s">
        <v>1593</v>
      </c>
      <c r="C1479" s="12" t="s">
        <v>43</v>
      </c>
      <c r="D1479" s="12" t="s">
        <v>561</v>
      </c>
      <c r="E1479" s="12" t="s">
        <v>367</v>
      </c>
      <c r="F1479" s="12" t="s">
        <v>6</v>
      </c>
      <c r="G1479" s="11">
        <v>45808</v>
      </c>
      <c r="H1479" s="10" t="s">
        <v>301</v>
      </c>
      <c r="I1479" s="12" t="s">
        <v>329</v>
      </c>
    </row>
    <row r="1480" spans="1:9" hidden="1" x14ac:dyDescent="0.4">
      <c r="A1480" s="13">
        <v>45777</v>
      </c>
      <c r="B1480" s="12" t="s">
        <v>1551</v>
      </c>
      <c r="C1480" s="12">
        <v>10005101</v>
      </c>
      <c r="D1480" s="12" t="s">
        <v>55</v>
      </c>
      <c r="E1480" s="12"/>
      <c r="F1480" s="12" t="s">
        <v>6</v>
      </c>
      <c r="G1480" s="11">
        <v>45782</v>
      </c>
      <c r="H1480" s="10" t="s">
        <v>301</v>
      </c>
      <c r="I1480" s="12" t="s">
        <v>166</v>
      </c>
    </row>
    <row r="1481" spans="1:9" hidden="1" x14ac:dyDescent="0.4">
      <c r="A1481" s="13">
        <v>45777</v>
      </c>
      <c r="B1481" s="12" t="s">
        <v>4200</v>
      </c>
      <c r="C1481" s="12" t="s">
        <v>4201</v>
      </c>
      <c r="D1481" s="12" t="s">
        <v>3005</v>
      </c>
      <c r="E1481" s="12"/>
      <c r="F1481" s="12" t="s">
        <v>6</v>
      </c>
      <c r="G1481" s="11">
        <v>45782</v>
      </c>
      <c r="H1481" s="10" t="s">
        <v>301</v>
      </c>
      <c r="I1481" s="12" t="s">
        <v>4202</v>
      </c>
    </row>
    <row r="1482" spans="1:9" x14ac:dyDescent="0.4">
      <c r="B1482" s="12"/>
      <c r="C1482" s="12"/>
      <c r="D1482" s="12"/>
      <c r="E1482" s="12"/>
      <c r="F1482" s="12"/>
      <c r="G1482" s="10"/>
      <c r="H1482" s="10"/>
      <c r="I1482" s="12"/>
    </row>
    <row r="1483" spans="1:9" x14ac:dyDescent="0.4">
      <c r="B1483" s="12"/>
      <c r="C1483" s="12"/>
      <c r="D1483" s="12"/>
      <c r="E1483" s="12"/>
      <c r="F1483" s="12"/>
      <c r="G1483" s="10"/>
      <c r="H1483" s="10"/>
      <c r="I1483" s="12"/>
    </row>
    <row r="1484" spans="1:9" x14ac:dyDescent="0.4">
      <c r="B1484" s="12"/>
      <c r="C1484" s="12"/>
      <c r="D1484" s="12"/>
      <c r="E1484" s="12"/>
      <c r="F1484" s="12"/>
      <c r="G1484" s="10"/>
      <c r="H1484" s="10"/>
      <c r="I1484" s="12"/>
    </row>
    <row r="1485" spans="1:9" x14ac:dyDescent="0.4">
      <c r="B1485" s="12"/>
      <c r="C1485" s="12"/>
      <c r="D1485" s="12"/>
      <c r="E1485" s="12"/>
      <c r="F1485" s="12"/>
      <c r="G1485" s="10"/>
      <c r="H1485" s="10"/>
      <c r="I1485" s="12"/>
    </row>
    <row r="1486" spans="1:9" x14ac:dyDescent="0.4">
      <c r="B1486" s="12"/>
      <c r="C1486" s="12"/>
      <c r="D1486" s="12"/>
      <c r="E1486" s="12"/>
      <c r="F1486" s="12"/>
      <c r="G1486" s="10"/>
      <c r="H1486" s="10"/>
      <c r="I1486" s="12"/>
    </row>
    <row r="1487" spans="1:9" x14ac:dyDescent="0.4">
      <c r="B1487" s="12"/>
      <c r="C1487" s="12"/>
      <c r="D1487" s="12"/>
      <c r="E1487" s="12"/>
      <c r="F1487" s="12"/>
      <c r="G1487" s="10"/>
      <c r="H1487" s="10"/>
      <c r="I1487" s="12"/>
    </row>
    <row r="1488" spans="1:9" x14ac:dyDescent="0.4">
      <c r="B1488" s="12"/>
      <c r="C1488" s="12"/>
      <c r="D1488" s="12"/>
      <c r="E1488" s="12"/>
      <c r="F1488" s="12"/>
      <c r="G1488" s="10"/>
      <c r="H1488" s="10"/>
      <c r="I1488" s="12"/>
    </row>
    <row r="1489" spans="2:9" x14ac:dyDescent="0.4">
      <c r="B1489" s="12"/>
      <c r="C1489" s="12"/>
      <c r="D1489" s="12"/>
      <c r="E1489" s="12"/>
      <c r="F1489" s="12"/>
      <c r="G1489" s="10"/>
      <c r="H1489" s="10"/>
      <c r="I1489" s="12"/>
    </row>
    <row r="1490" spans="2:9" x14ac:dyDescent="0.4">
      <c r="B1490" s="12"/>
      <c r="C1490" s="12"/>
      <c r="D1490" s="12"/>
      <c r="E1490" s="12"/>
      <c r="F1490" s="12"/>
      <c r="G1490" s="10"/>
      <c r="H1490" s="10"/>
      <c r="I1490" s="12"/>
    </row>
    <row r="1491" spans="2:9" x14ac:dyDescent="0.4">
      <c r="B1491" s="12"/>
      <c r="C1491" s="12"/>
      <c r="D1491" s="12"/>
      <c r="E1491" s="12"/>
      <c r="F1491" s="12"/>
      <c r="G1491" s="10"/>
      <c r="H1491" s="10"/>
      <c r="I1491" s="12"/>
    </row>
    <row r="1492" spans="2:9" x14ac:dyDescent="0.4">
      <c r="B1492" s="12"/>
      <c r="C1492" s="12"/>
      <c r="D1492" s="12"/>
      <c r="E1492" s="12"/>
      <c r="F1492" s="12"/>
      <c r="G1492" s="10"/>
      <c r="H1492" s="10"/>
      <c r="I1492" s="12"/>
    </row>
    <row r="1493" spans="2:9" x14ac:dyDescent="0.4">
      <c r="B1493" s="12"/>
      <c r="C1493" s="12"/>
      <c r="D1493" s="12"/>
      <c r="E1493" s="12"/>
      <c r="F1493" s="12"/>
      <c r="G1493" s="10"/>
      <c r="H1493" s="10"/>
      <c r="I1493" s="12"/>
    </row>
    <row r="1494" spans="2:9" x14ac:dyDescent="0.4">
      <c r="B1494" s="12"/>
      <c r="C1494" s="12"/>
      <c r="D1494" s="12"/>
      <c r="E1494" s="12"/>
      <c r="F1494" s="12"/>
      <c r="G1494" s="10"/>
      <c r="H1494" s="10"/>
      <c r="I1494" s="12"/>
    </row>
    <row r="1495" spans="2:9" x14ac:dyDescent="0.4">
      <c r="B1495" s="12"/>
      <c r="C1495" s="12"/>
      <c r="D1495" s="12"/>
      <c r="E1495" s="12"/>
      <c r="F1495" s="12"/>
      <c r="G1495" s="10"/>
      <c r="H1495" s="10"/>
      <c r="I1495" s="12"/>
    </row>
    <row r="1496" spans="2:9" x14ac:dyDescent="0.4">
      <c r="B1496" s="12"/>
      <c r="C1496" s="12"/>
      <c r="D1496" s="12"/>
      <c r="E1496" s="12"/>
      <c r="F1496" s="12"/>
      <c r="G1496" s="10"/>
      <c r="H1496" s="10"/>
      <c r="I1496" s="12"/>
    </row>
    <row r="1497" spans="2:9" x14ac:dyDescent="0.4">
      <c r="B1497" s="12"/>
      <c r="C1497" s="12"/>
      <c r="D1497" s="12"/>
      <c r="E1497" s="12"/>
      <c r="F1497" s="12"/>
      <c r="G1497" s="10"/>
      <c r="H1497" s="10"/>
      <c r="I1497" s="12"/>
    </row>
    <row r="1498" spans="2:9" x14ac:dyDescent="0.4">
      <c r="B1498" s="12"/>
      <c r="C1498" s="12"/>
      <c r="D1498" s="12"/>
      <c r="E1498" s="12"/>
      <c r="F1498" s="12"/>
      <c r="G1498" s="10"/>
      <c r="H1498" s="10"/>
      <c r="I1498" s="12"/>
    </row>
    <row r="1499" spans="2:9" x14ac:dyDescent="0.4">
      <c r="B1499" s="12"/>
      <c r="C1499" s="12"/>
      <c r="D1499" s="12"/>
      <c r="E1499" s="12"/>
      <c r="F1499" s="12"/>
      <c r="G1499" s="10"/>
      <c r="H1499" s="10"/>
      <c r="I1499" s="12"/>
    </row>
    <row r="1500" spans="2:9" x14ac:dyDescent="0.4">
      <c r="B1500" s="12"/>
      <c r="C1500" s="12"/>
      <c r="D1500" s="12"/>
      <c r="E1500" s="12"/>
      <c r="F1500" s="12"/>
      <c r="G1500" s="10"/>
      <c r="H1500" s="10"/>
      <c r="I1500" s="12"/>
    </row>
    <row r="1501" spans="2:9" x14ac:dyDescent="0.4">
      <c r="B1501" s="12"/>
      <c r="C1501" s="12"/>
      <c r="D1501" s="12"/>
      <c r="E1501" s="12"/>
      <c r="F1501" s="12"/>
      <c r="G1501" s="10"/>
      <c r="H1501" s="10"/>
      <c r="I1501" s="12"/>
    </row>
    <row r="1502" spans="2:9" x14ac:dyDescent="0.4">
      <c r="B1502" s="12"/>
      <c r="C1502" s="12"/>
      <c r="D1502" s="12"/>
      <c r="E1502" s="12"/>
      <c r="F1502" s="12"/>
      <c r="G1502" s="10"/>
      <c r="H1502" s="10"/>
      <c r="I1502" s="12"/>
    </row>
    <row r="1503" spans="2:9" x14ac:dyDescent="0.4">
      <c r="B1503" s="12"/>
      <c r="C1503" s="12"/>
      <c r="D1503" s="12"/>
      <c r="E1503" s="12"/>
      <c r="F1503" s="12"/>
      <c r="G1503" s="10"/>
      <c r="H1503" s="10"/>
      <c r="I1503" s="12"/>
    </row>
    <row r="1504" spans="2:9" x14ac:dyDescent="0.4">
      <c r="B1504" s="12"/>
      <c r="C1504" s="12"/>
      <c r="D1504" s="12"/>
      <c r="E1504" s="12"/>
      <c r="F1504" s="12"/>
      <c r="G1504" s="10"/>
      <c r="H1504" s="10"/>
      <c r="I1504" s="12"/>
    </row>
    <row r="1505" spans="2:9" x14ac:dyDescent="0.4">
      <c r="B1505" s="12"/>
      <c r="C1505" s="12"/>
      <c r="D1505" s="12"/>
      <c r="E1505" s="12"/>
      <c r="F1505" s="12"/>
      <c r="G1505" s="10"/>
      <c r="H1505" s="10"/>
      <c r="I1505" s="12"/>
    </row>
    <row r="1506" spans="2:9" x14ac:dyDescent="0.4">
      <c r="B1506" s="12"/>
      <c r="C1506" s="12"/>
      <c r="D1506" s="12"/>
      <c r="E1506" s="12"/>
      <c r="F1506" s="12"/>
      <c r="G1506" s="10"/>
      <c r="H1506" s="10"/>
      <c r="I1506" s="12"/>
    </row>
    <row r="1507" spans="2:9" x14ac:dyDescent="0.4">
      <c r="B1507" s="12"/>
      <c r="C1507" s="12"/>
      <c r="D1507" s="12"/>
      <c r="E1507" s="12"/>
      <c r="F1507" s="12"/>
      <c r="G1507" s="10"/>
      <c r="H1507" s="10"/>
      <c r="I1507" s="12"/>
    </row>
    <row r="1508" spans="2:9" x14ac:dyDescent="0.4">
      <c r="B1508" s="12"/>
      <c r="C1508" s="12"/>
      <c r="D1508" s="12"/>
      <c r="E1508" s="12"/>
      <c r="F1508" s="12"/>
      <c r="G1508" s="10"/>
      <c r="H1508" s="10"/>
      <c r="I1508" s="12"/>
    </row>
    <row r="1509" spans="2:9" x14ac:dyDescent="0.4">
      <c r="B1509" s="12"/>
      <c r="C1509" s="12"/>
      <c r="D1509" s="12"/>
      <c r="E1509" s="12"/>
      <c r="F1509" s="12"/>
      <c r="G1509" s="10"/>
      <c r="H1509" s="10"/>
      <c r="I1509" s="12"/>
    </row>
    <row r="1510" spans="2:9" x14ac:dyDescent="0.4">
      <c r="B1510" s="12"/>
      <c r="C1510" s="12"/>
      <c r="D1510" s="12"/>
      <c r="E1510" s="12"/>
      <c r="F1510" s="12"/>
      <c r="G1510" s="10"/>
      <c r="H1510" s="10"/>
      <c r="I1510" s="12"/>
    </row>
    <row r="1511" spans="2:9" x14ac:dyDescent="0.4">
      <c r="B1511" s="12"/>
      <c r="C1511" s="12"/>
      <c r="D1511" s="12"/>
      <c r="E1511" s="12"/>
      <c r="F1511" s="12"/>
      <c r="G1511" s="10"/>
      <c r="H1511" s="10"/>
      <c r="I1511" s="12"/>
    </row>
    <row r="1512" spans="2:9" x14ac:dyDescent="0.4">
      <c r="B1512" s="12"/>
      <c r="C1512" s="12"/>
      <c r="D1512" s="12"/>
      <c r="E1512" s="12"/>
      <c r="F1512" s="12"/>
      <c r="G1512" s="10"/>
      <c r="H1512" s="10"/>
      <c r="I1512" s="12"/>
    </row>
    <row r="1513" spans="2:9" x14ac:dyDescent="0.4">
      <c r="B1513" s="12"/>
      <c r="C1513" s="12"/>
      <c r="D1513" s="12"/>
      <c r="E1513" s="12"/>
      <c r="F1513" s="12"/>
      <c r="G1513" s="10"/>
      <c r="H1513" s="10"/>
      <c r="I1513" s="12"/>
    </row>
    <row r="1514" spans="2:9" x14ac:dyDescent="0.4">
      <c r="B1514" s="12"/>
      <c r="C1514" s="12"/>
      <c r="D1514" s="12"/>
      <c r="E1514" s="12"/>
      <c r="F1514" s="12"/>
      <c r="G1514" s="10"/>
      <c r="H1514" s="10"/>
      <c r="I1514" s="12"/>
    </row>
    <row r="1515" spans="2:9" x14ac:dyDescent="0.4">
      <c r="B1515" s="12"/>
      <c r="C1515" s="12"/>
      <c r="D1515" s="12"/>
      <c r="E1515" s="12"/>
      <c r="F1515" s="12"/>
      <c r="G1515" s="10"/>
      <c r="H1515" s="10"/>
      <c r="I1515" s="12"/>
    </row>
    <row r="1516" spans="2:9" x14ac:dyDescent="0.4">
      <c r="B1516" s="12"/>
      <c r="C1516" s="12"/>
      <c r="D1516" s="12"/>
      <c r="E1516" s="12"/>
      <c r="F1516" s="12"/>
      <c r="G1516" s="10"/>
      <c r="H1516" s="10"/>
      <c r="I1516" s="12"/>
    </row>
    <row r="1517" spans="2:9" x14ac:dyDescent="0.4">
      <c r="B1517" s="12"/>
      <c r="C1517" s="12"/>
      <c r="D1517" s="12"/>
      <c r="E1517" s="12"/>
      <c r="F1517" s="12"/>
      <c r="G1517" s="10"/>
      <c r="H1517" s="10"/>
      <c r="I1517" s="12"/>
    </row>
    <row r="1518" spans="2:9" x14ac:dyDescent="0.4">
      <c r="B1518" s="12"/>
      <c r="C1518" s="12"/>
      <c r="D1518" s="12"/>
      <c r="E1518" s="12"/>
      <c r="F1518" s="12"/>
      <c r="G1518" s="10"/>
      <c r="H1518" s="10"/>
      <c r="I1518" s="12"/>
    </row>
    <row r="1519" spans="2:9" x14ac:dyDescent="0.4">
      <c r="B1519" s="12"/>
      <c r="C1519" s="12"/>
      <c r="D1519" s="12"/>
      <c r="E1519" s="12"/>
      <c r="F1519" s="12"/>
      <c r="G1519" s="10"/>
      <c r="H1519" s="10"/>
      <c r="I1519" s="12"/>
    </row>
    <row r="1520" spans="2:9" x14ac:dyDescent="0.4">
      <c r="B1520" s="12"/>
      <c r="C1520" s="12"/>
      <c r="D1520" s="12"/>
      <c r="E1520" s="12"/>
      <c r="F1520" s="12"/>
      <c r="G1520" s="10"/>
      <c r="H1520" s="10"/>
      <c r="I1520" s="12"/>
    </row>
    <row r="1521" spans="2:9" x14ac:dyDescent="0.4">
      <c r="B1521" s="12"/>
      <c r="C1521" s="12"/>
      <c r="D1521" s="12"/>
      <c r="E1521" s="12"/>
      <c r="F1521" s="12"/>
      <c r="G1521" s="10"/>
      <c r="H1521" s="10"/>
      <c r="I1521" s="12"/>
    </row>
    <row r="1522" spans="2:9" x14ac:dyDescent="0.4">
      <c r="B1522" s="12"/>
      <c r="C1522" s="12"/>
      <c r="D1522" s="12"/>
      <c r="E1522" s="12"/>
      <c r="F1522" s="12"/>
      <c r="G1522" s="10"/>
      <c r="H1522" s="10"/>
      <c r="I1522" s="12"/>
    </row>
    <row r="1523" spans="2:9" x14ac:dyDescent="0.4">
      <c r="B1523" s="12"/>
      <c r="C1523" s="12"/>
      <c r="D1523" s="12"/>
      <c r="E1523" s="12"/>
      <c r="F1523" s="12"/>
      <c r="G1523" s="10"/>
      <c r="H1523" s="10"/>
      <c r="I1523" s="12"/>
    </row>
    <row r="1524" spans="2:9" x14ac:dyDescent="0.4">
      <c r="B1524" s="12"/>
      <c r="C1524" s="12"/>
      <c r="D1524" s="12"/>
      <c r="E1524" s="12"/>
      <c r="F1524" s="12"/>
      <c r="G1524" s="10"/>
      <c r="H1524" s="10"/>
      <c r="I1524" s="12"/>
    </row>
    <row r="1525" spans="2:9" x14ac:dyDescent="0.4">
      <c r="B1525" s="12"/>
      <c r="C1525" s="12"/>
      <c r="D1525" s="12"/>
      <c r="E1525" s="12"/>
      <c r="F1525" s="12"/>
      <c r="G1525" s="10"/>
      <c r="H1525" s="10"/>
      <c r="I1525" s="12"/>
    </row>
    <row r="1526" spans="2:9" x14ac:dyDescent="0.4">
      <c r="B1526" s="12"/>
      <c r="C1526" s="12"/>
      <c r="D1526" s="12"/>
      <c r="E1526" s="12"/>
      <c r="F1526" s="12"/>
      <c r="G1526" s="10"/>
      <c r="H1526" s="10"/>
      <c r="I1526" s="12"/>
    </row>
    <row r="1527" spans="2:9" x14ac:dyDescent="0.4">
      <c r="B1527" s="12"/>
      <c r="C1527" s="12"/>
      <c r="D1527" s="12"/>
      <c r="E1527" s="12"/>
      <c r="F1527" s="12"/>
      <c r="G1527" s="10"/>
      <c r="H1527" s="10"/>
      <c r="I1527" s="12"/>
    </row>
    <row r="1528" spans="2:9" x14ac:dyDescent="0.4">
      <c r="B1528" s="12"/>
      <c r="C1528" s="12"/>
      <c r="D1528" s="12"/>
      <c r="E1528" s="12"/>
      <c r="F1528" s="12"/>
      <c r="G1528" s="10"/>
      <c r="H1528" s="10"/>
      <c r="I1528" s="12"/>
    </row>
    <row r="1529" spans="2:9" x14ac:dyDescent="0.4">
      <c r="B1529" s="12"/>
      <c r="C1529" s="12"/>
      <c r="D1529" s="12"/>
      <c r="E1529" s="12"/>
      <c r="F1529" s="12"/>
      <c r="G1529" s="10"/>
      <c r="H1529" s="10"/>
      <c r="I1529" s="12"/>
    </row>
    <row r="1530" spans="2:9" x14ac:dyDescent="0.4">
      <c r="B1530" s="12"/>
      <c r="C1530" s="12"/>
      <c r="D1530" s="12"/>
      <c r="E1530" s="12"/>
      <c r="F1530" s="12"/>
      <c r="G1530" s="10"/>
      <c r="H1530" s="10"/>
      <c r="I1530" s="12"/>
    </row>
    <row r="1531" spans="2:9" x14ac:dyDescent="0.4">
      <c r="B1531" s="12"/>
      <c r="C1531" s="12"/>
      <c r="D1531" s="12"/>
      <c r="E1531" s="12"/>
      <c r="F1531" s="12"/>
      <c r="G1531" s="10"/>
      <c r="H1531" s="10"/>
      <c r="I1531" s="12"/>
    </row>
    <row r="1532" spans="2:9" x14ac:dyDescent="0.4">
      <c r="B1532" s="12"/>
      <c r="C1532" s="12"/>
      <c r="D1532" s="12"/>
      <c r="E1532" s="12"/>
      <c r="F1532" s="12"/>
      <c r="G1532" s="10"/>
      <c r="H1532" s="10"/>
      <c r="I1532" s="12"/>
    </row>
    <row r="1533" spans="2:9" x14ac:dyDescent="0.4">
      <c r="B1533" s="12"/>
      <c r="C1533" s="12"/>
      <c r="D1533" s="12"/>
      <c r="E1533" s="12"/>
      <c r="F1533" s="12"/>
      <c r="G1533" s="10"/>
      <c r="H1533" s="10"/>
      <c r="I1533" s="12"/>
    </row>
    <row r="1534" spans="2:9" x14ac:dyDescent="0.4">
      <c r="B1534" s="12"/>
      <c r="C1534" s="12"/>
      <c r="D1534" s="12"/>
      <c r="E1534" s="12"/>
      <c r="F1534" s="12"/>
      <c r="G1534" s="10"/>
      <c r="H1534" s="10"/>
      <c r="I1534" s="12"/>
    </row>
    <row r="1535" spans="2:9" x14ac:dyDescent="0.4">
      <c r="B1535" s="12"/>
      <c r="C1535" s="12"/>
      <c r="D1535" s="12"/>
      <c r="E1535" s="12"/>
      <c r="F1535" s="12"/>
      <c r="G1535" s="10"/>
      <c r="H1535" s="10"/>
      <c r="I1535" s="12"/>
    </row>
    <row r="1536" spans="2:9" x14ac:dyDescent="0.4">
      <c r="B1536" s="12"/>
      <c r="C1536" s="12"/>
      <c r="D1536" s="12"/>
      <c r="E1536" s="12"/>
      <c r="F1536" s="12"/>
      <c r="G1536" s="10"/>
      <c r="H1536" s="10"/>
      <c r="I1536" s="12"/>
    </row>
    <row r="1537" spans="2:9" x14ac:dyDescent="0.4">
      <c r="B1537" s="12"/>
      <c r="C1537" s="12"/>
      <c r="D1537" s="12"/>
      <c r="E1537" s="12"/>
      <c r="F1537" s="12"/>
      <c r="G1537" s="10"/>
      <c r="H1537" s="10"/>
      <c r="I1537" s="12"/>
    </row>
    <row r="1538" spans="2:9" x14ac:dyDescent="0.4">
      <c r="B1538" s="12"/>
      <c r="C1538" s="12"/>
      <c r="D1538" s="12"/>
      <c r="E1538" s="12"/>
      <c r="F1538" s="12"/>
      <c r="G1538" s="10"/>
      <c r="H1538" s="10"/>
      <c r="I1538" s="12"/>
    </row>
    <row r="1539" spans="2:9" x14ac:dyDescent="0.4">
      <c r="B1539" s="12"/>
      <c r="C1539" s="12"/>
      <c r="D1539" s="12"/>
      <c r="E1539" s="12"/>
      <c r="F1539" s="12"/>
      <c r="G1539" s="10"/>
      <c r="H1539" s="10"/>
      <c r="I1539" s="12"/>
    </row>
    <row r="1540" spans="2:9" x14ac:dyDescent="0.4">
      <c r="B1540" s="12"/>
      <c r="C1540" s="12"/>
      <c r="D1540" s="12"/>
      <c r="E1540" s="12"/>
      <c r="F1540" s="12"/>
      <c r="G1540" s="10"/>
      <c r="H1540" s="10"/>
      <c r="I1540" s="12"/>
    </row>
    <row r="1541" spans="2:9" x14ac:dyDescent="0.4">
      <c r="B1541" s="12"/>
      <c r="C1541" s="12"/>
      <c r="D1541" s="12"/>
      <c r="E1541" s="12"/>
      <c r="F1541" s="12"/>
      <c r="G1541" s="10"/>
      <c r="H1541" s="10"/>
      <c r="I1541" s="12"/>
    </row>
    <row r="1542" spans="2:9" x14ac:dyDescent="0.4">
      <c r="B1542" s="12"/>
      <c r="C1542" s="12"/>
      <c r="D1542" s="12"/>
      <c r="E1542" s="12"/>
      <c r="F1542" s="12"/>
      <c r="G1542" s="10"/>
      <c r="H1542" s="10"/>
      <c r="I1542" s="12"/>
    </row>
    <row r="1543" spans="2:9" x14ac:dyDescent="0.4">
      <c r="B1543" s="12"/>
      <c r="C1543" s="12"/>
      <c r="D1543" s="12"/>
      <c r="E1543" s="12"/>
      <c r="F1543" s="12"/>
      <c r="G1543" s="10"/>
      <c r="H1543" s="10"/>
      <c r="I1543" s="12"/>
    </row>
    <row r="1544" spans="2:9" x14ac:dyDescent="0.4">
      <c r="B1544" s="12"/>
      <c r="C1544" s="12"/>
      <c r="D1544" s="12"/>
      <c r="E1544" s="12"/>
      <c r="F1544" s="12"/>
      <c r="G1544" s="10"/>
      <c r="H1544" s="10"/>
      <c r="I1544" s="12"/>
    </row>
    <row r="1545" spans="2:9" x14ac:dyDescent="0.4">
      <c r="B1545" s="12"/>
      <c r="C1545" s="12"/>
      <c r="D1545" s="12"/>
      <c r="E1545" s="12"/>
      <c r="F1545" s="12"/>
      <c r="G1545" s="10"/>
      <c r="H1545" s="10"/>
      <c r="I1545" s="12"/>
    </row>
    <row r="1546" spans="2:9" x14ac:dyDescent="0.4">
      <c r="B1546" s="12"/>
      <c r="C1546" s="12"/>
      <c r="D1546" s="12"/>
      <c r="E1546" s="12"/>
      <c r="F1546" s="12"/>
      <c r="G1546" s="10"/>
      <c r="H1546" s="10"/>
      <c r="I1546" s="12"/>
    </row>
    <row r="1547" spans="2:9" x14ac:dyDescent="0.4">
      <c r="B1547" s="12"/>
      <c r="C1547" s="12"/>
      <c r="D1547" s="12"/>
      <c r="E1547" s="12"/>
      <c r="F1547" s="12"/>
      <c r="G1547" s="10"/>
      <c r="H1547" s="10"/>
      <c r="I1547" s="12"/>
    </row>
    <row r="1548" spans="2:9" x14ac:dyDescent="0.4">
      <c r="B1548" s="12"/>
      <c r="C1548" s="12"/>
      <c r="D1548" s="12"/>
      <c r="E1548" s="12"/>
      <c r="F1548" s="12"/>
      <c r="G1548" s="10"/>
      <c r="H1548" s="10"/>
      <c r="I1548" s="12"/>
    </row>
    <row r="1549" spans="2:9" x14ac:dyDescent="0.4">
      <c r="B1549" s="12"/>
      <c r="C1549" s="12"/>
      <c r="D1549" s="12"/>
      <c r="E1549" s="12"/>
      <c r="F1549" s="12"/>
      <c r="G1549" s="10"/>
      <c r="H1549" s="10"/>
      <c r="I1549" s="12"/>
    </row>
    <row r="1550" spans="2:9" x14ac:dyDescent="0.4">
      <c r="B1550" s="12"/>
      <c r="C1550" s="12"/>
      <c r="D1550" s="12"/>
      <c r="E1550" s="12"/>
      <c r="F1550" s="12"/>
      <c r="G1550" s="10"/>
      <c r="H1550" s="10"/>
      <c r="I1550" s="12"/>
    </row>
    <row r="1551" spans="2:9" x14ac:dyDescent="0.4">
      <c r="B1551" s="12"/>
      <c r="C1551" s="12"/>
      <c r="D1551" s="12"/>
      <c r="E1551" s="12"/>
      <c r="F1551" s="12"/>
      <c r="G1551" s="10"/>
      <c r="H1551" s="10"/>
      <c r="I1551" s="12"/>
    </row>
    <row r="1552" spans="2:9" x14ac:dyDescent="0.4">
      <c r="B1552" s="12"/>
      <c r="C1552" s="12"/>
      <c r="D1552" s="12"/>
      <c r="E1552" s="12"/>
      <c r="F1552" s="12"/>
      <c r="G1552" s="10"/>
      <c r="H1552" s="10"/>
      <c r="I1552" s="12"/>
    </row>
    <row r="1553" spans="2:9" x14ac:dyDescent="0.4">
      <c r="B1553" s="12"/>
      <c r="C1553" s="12"/>
      <c r="D1553" s="12"/>
      <c r="E1553" s="12"/>
      <c r="F1553" s="12"/>
      <c r="G1553" s="10"/>
      <c r="H1553" s="10"/>
      <c r="I1553" s="12"/>
    </row>
    <row r="1554" spans="2:9" x14ac:dyDescent="0.4">
      <c r="B1554" s="12"/>
      <c r="C1554" s="12"/>
      <c r="D1554" s="12"/>
      <c r="E1554" s="12"/>
      <c r="F1554" s="12"/>
      <c r="G1554" s="10"/>
      <c r="H1554" s="10"/>
      <c r="I1554" s="12"/>
    </row>
    <row r="1555" spans="2:9" x14ac:dyDescent="0.4">
      <c r="B1555" s="12"/>
      <c r="C1555" s="12"/>
      <c r="D1555" s="12"/>
      <c r="E1555" s="12"/>
      <c r="F1555" s="12"/>
      <c r="G1555" s="10"/>
      <c r="H1555" s="10"/>
      <c r="I1555" s="12"/>
    </row>
    <row r="1556" spans="2:9" x14ac:dyDescent="0.4">
      <c r="B1556" s="12"/>
      <c r="C1556" s="12"/>
      <c r="D1556" s="12"/>
      <c r="E1556" s="12"/>
      <c r="F1556" s="12"/>
      <c r="G1556" s="10"/>
      <c r="H1556" s="10"/>
      <c r="I1556" s="12"/>
    </row>
    <row r="1557" spans="2:9" x14ac:dyDescent="0.4">
      <c r="B1557" s="12"/>
      <c r="C1557" s="12"/>
      <c r="D1557" s="12"/>
      <c r="E1557" s="12"/>
      <c r="F1557" s="12"/>
      <c r="G1557" s="10"/>
      <c r="H1557" s="10"/>
      <c r="I1557" s="12"/>
    </row>
    <row r="1558" spans="2:9" x14ac:dyDescent="0.4">
      <c r="B1558" s="12"/>
      <c r="C1558" s="12"/>
      <c r="D1558" s="12"/>
      <c r="E1558" s="12"/>
      <c r="F1558" s="12"/>
      <c r="G1558" s="10"/>
      <c r="H1558" s="10"/>
      <c r="I1558" s="12"/>
    </row>
    <row r="1559" spans="2:9" x14ac:dyDescent="0.4">
      <c r="B1559" s="12"/>
      <c r="C1559" s="12"/>
      <c r="D1559" s="12"/>
      <c r="E1559" s="12"/>
      <c r="F1559" s="12"/>
      <c r="G1559" s="10"/>
      <c r="H1559" s="10"/>
      <c r="I1559" s="12"/>
    </row>
    <row r="1560" spans="2:9" x14ac:dyDescent="0.4">
      <c r="B1560" s="12"/>
      <c r="C1560" s="12"/>
      <c r="D1560" s="12"/>
      <c r="E1560" s="12"/>
      <c r="F1560" s="12"/>
      <c r="G1560" s="10"/>
      <c r="H1560" s="10"/>
      <c r="I1560" s="12"/>
    </row>
    <row r="1561" spans="2:9" x14ac:dyDescent="0.4">
      <c r="B1561" s="12"/>
      <c r="C1561" s="12"/>
      <c r="D1561" s="12"/>
      <c r="E1561" s="12"/>
      <c r="F1561" s="12"/>
      <c r="G1561" s="10"/>
      <c r="H1561" s="10"/>
      <c r="I1561" s="12"/>
    </row>
    <row r="1562" spans="2:9" x14ac:dyDescent="0.4">
      <c r="B1562" s="12"/>
      <c r="C1562" s="12"/>
      <c r="D1562" s="12"/>
      <c r="E1562" s="12"/>
      <c r="F1562" s="12"/>
      <c r="G1562" s="10"/>
      <c r="H1562" s="10"/>
      <c r="I1562" s="12"/>
    </row>
    <row r="1563" spans="2:9" x14ac:dyDescent="0.4">
      <c r="B1563" s="12"/>
      <c r="C1563" s="12"/>
      <c r="D1563" s="12"/>
      <c r="E1563" s="12"/>
      <c r="F1563" s="12"/>
      <c r="G1563" s="10"/>
      <c r="H1563" s="10"/>
      <c r="I1563" s="12"/>
    </row>
    <row r="1564" spans="2:9" x14ac:dyDescent="0.4">
      <c r="B1564" s="12"/>
      <c r="C1564" s="12"/>
      <c r="D1564" s="12"/>
      <c r="E1564" s="12"/>
      <c r="F1564" s="12"/>
      <c r="G1564" s="10"/>
      <c r="H1564" s="10"/>
      <c r="I1564" s="12"/>
    </row>
    <row r="1565" spans="2:9" x14ac:dyDescent="0.4">
      <c r="B1565" s="12"/>
      <c r="C1565" s="12"/>
      <c r="D1565" s="12"/>
      <c r="E1565" s="12"/>
      <c r="F1565" s="12"/>
      <c r="G1565" s="10"/>
      <c r="H1565" s="10"/>
      <c r="I1565" s="12"/>
    </row>
    <row r="1566" spans="2:9" x14ac:dyDescent="0.4">
      <c r="B1566" s="12"/>
      <c r="C1566" s="12"/>
      <c r="D1566" s="12"/>
      <c r="E1566" s="12"/>
      <c r="F1566" s="12"/>
      <c r="G1566" s="10"/>
      <c r="H1566" s="10"/>
      <c r="I1566" s="12"/>
    </row>
    <row r="1567" spans="2:9" x14ac:dyDescent="0.4">
      <c r="B1567" s="12"/>
      <c r="C1567" s="12"/>
      <c r="D1567" s="12"/>
      <c r="E1567" s="12"/>
      <c r="F1567" s="12"/>
      <c r="G1567" s="10"/>
      <c r="H1567" s="10"/>
      <c r="I1567" s="12"/>
    </row>
    <row r="1568" spans="2:9" x14ac:dyDescent="0.4">
      <c r="B1568" s="12"/>
      <c r="C1568" s="12"/>
      <c r="D1568" s="12"/>
      <c r="E1568" s="12"/>
      <c r="F1568" s="12"/>
      <c r="G1568" s="10"/>
      <c r="H1568" s="10"/>
      <c r="I1568" s="12"/>
    </row>
    <row r="1569" spans="2:9" x14ac:dyDescent="0.4">
      <c r="B1569" s="12"/>
      <c r="C1569" s="12"/>
      <c r="D1569" s="12"/>
      <c r="E1569" s="12"/>
      <c r="F1569" s="12"/>
      <c r="G1569" s="10"/>
      <c r="H1569" s="10"/>
      <c r="I1569" s="12"/>
    </row>
    <row r="1570" spans="2:9" x14ac:dyDescent="0.4">
      <c r="B1570" s="12"/>
      <c r="C1570" s="12"/>
      <c r="D1570" s="12"/>
      <c r="E1570" s="12"/>
      <c r="F1570" s="12"/>
      <c r="G1570" s="10"/>
      <c r="H1570" s="10"/>
      <c r="I1570" s="12"/>
    </row>
    <row r="1571" spans="2:9" x14ac:dyDescent="0.4">
      <c r="B1571" s="12"/>
      <c r="C1571" s="12"/>
      <c r="D1571" s="12"/>
      <c r="E1571" s="12"/>
      <c r="F1571" s="12"/>
      <c r="G1571" s="10"/>
      <c r="H1571" s="10"/>
      <c r="I1571" s="12"/>
    </row>
    <row r="1572" spans="2:9" x14ac:dyDescent="0.4">
      <c r="B1572" s="12"/>
      <c r="C1572" s="12"/>
      <c r="D1572" s="12"/>
      <c r="E1572" s="12"/>
      <c r="F1572" s="12"/>
      <c r="G1572" s="10"/>
      <c r="H1572" s="10"/>
      <c r="I1572" s="12"/>
    </row>
    <row r="1573" spans="2:9" x14ac:dyDescent="0.4">
      <c r="B1573" s="12"/>
      <c r="C1573" s="12"/>
      <c r="D1573" s="12"/>
      <c r="E1573" s="12"/>
      <c r="F1573" s="12"/>
      <c r="G1573" s="10"/>
      <c r="H1573" s="10"/>
      <c r="I1573" s="12"/>
    </row>
    <row r="1574" spans="2:9" x14ac:dyDescent="0.4">
      <c r="B1574" s="12"/>
      <c r="C1574" s="12"/>
      <c r="D1574" s="12"/>
      <c r="E1574" s="12"/>
      <c r="F1574" s="12"/>
      <c r="G1574" s="10"/>
      <c r="H1574" s="10"/>
      <c r="I1574" s="12"/>
    </row>
    <row r="1575" spans="2:9" x14ac:dyDescent="0.4">
      <c r="B1575" s="12"/>
      <c r="C1575" s="12"/>
      <c r="D1575" s="12"/>
      <c r="E1575" s="12"/>
      <c r="F1575" s="12"/>
      <c r="G1575" s="10"/>
      <c r="H1575" s="10"/>
      <c r="I1575" s="12"/>
    </row>
    <row r="1576" spans="2:9" x14ac:dyDescent="0.4">
      <c r="B1576" s="12"/>
      <c r="C1576" s="12"/>
      <c r="D1576" s="12"/>
      <c r="E1576" s="12"/>
      <c r="F1576" s="12"/>
      <c r="G1576" s="10"/>
      <c r="H1576" s="10"/>
      <c r="I1576" s="12"/>
    </row>
    <row r="1577" spans="2:9" x14ac:dyDescent="0.4">
      <c r="B1577" s="12"/>
      <c r="C1577" s="12"/>
      <c r="D1577" s="12"/>
      <c r="E1577" s="12"/>
      <c r="F1577" s="12"/>
      <c r="G1577" s="10"/>
      <c r="H1577" s="10"/>
      <c r="I1577" s="12"/>
    </row>
    <row r="1578" spans="2:9" x14ac:dyDescent="0.4">
      <c r="B1578" s="12"/>
      <c r="C1578" s="12"/>
      <c r="D1578" s="12"/>
      <c r="E1578" s="12"/>
      <c r="F1578" s="12"/>
      <c r="G1578" s="10"/>
      <c r="H1578" s="10"/>
      <c r="I1578" s="12"/>
    </row>
    <row r="1579" spans="2:9" x14ac:dyDescent="0.4">
      <c r="B1579" s="12"/>
      <c r="C1579" s="12"/>
      <c r="D1579" s="12"/>
      <c r="E1579" s="12"/>
      <c r="F1579" s="12"/>
      <c r="G1579" s="10"/>
      <c r="H1579" s="10"/>
      <c r="I1579" s="12"/>
    </row>
    <row r="1580" spans="2:9" x14ac:dyDescent="0.4">
      <c r="B1580" s="12"/>
      <c r="C1580" s="12"/>
      <c r="D1580" s="12"/>
      <c r="E1580" s="12"/>
      <c r="F1580" s="12"/>
      <c r="G1580" s="10"/>
      <c r="H1580" s="10"/>
      <c r="I1580" s="12"/>
    </row>
    <row r="1581" spans="2:9" x14ac:dyDescent="0.4">
      <c r="B1581" s="12"/>
      <c r="C1581" s="12"/>
      <c r="D1581" s="12"/>
      <c r="E1581" s="12"/>
      <c r="F1581" s="12"/>
      <c r="G1581" s="10"/>
      <c r="H1581" s="10"/>
      <c r="I1581" s="12"/>
    </row>
    <row r="1582" spans="2:9" x14ac:dyDescent="0.4">
      <c r="B1582" s="12"/>
      <c r="C1582" s="12"/>
      <c r="D1582" s="12"/>
      <c r="E1582" s="12"/>
      <c r="F1582" s="12"/>
      <c r="G1582" s="10"/>
      <c r="H1582" s="10"/>
      <c r="I1582" s="12"/>
    </row>
    <row r="1583" spans="2:9" x14ac:dyDescent="0.4">
      <c r="B1583" s="12"/>
      <c r="C1583" s="12"/>
      <c r="D1583" s="12"/>
      <c r="E1583" s="12"/>
      <c r="F1583" s="12"/>
      <c r="G1583" s="10"/>
      <c r="H1583" s="10"/>
      <c r="I1583" s="12"/>
    </row>
    <row r="1584" spans="2:9" x14ac:dyDescent="0.4">
      <c r="B1584" s="12"/>
      <c r="C1584" s="12"/>
      <c r="D1584" s="12"/>
      <c r="E1584" s="12"/>
      <c r="F1584" s="12"/>
      <c r="G1584" s="10"/>
      <c r="H1584" s="10"/>
      <c r="I1584" s="12"/>
    </row>
    <row r="1585" spans="2:9" x14ac:dyDescent="0.4">
      <c r="B1585" s="12"/>
      <c r="C1585" s="12"/>
      <c r="D1585" s="12"/>
      <c r="E1585" s="12"/>
      <c r="F1585" s="12"/>
      <c r="G1585" s="10"/>
      <c r="H1585" s="10"/>
      <c r="I1585" s="12"/>
    </row>
    <row r="1586" spans="2:9" x14ac:dyDescent="0.4">
      <c r="B1586" s="12"/>
      <c r="C1586" s="12"/>
      <c r="D1586" s="12"/>
      <c r="E1586" s="12"/>
      <c r="F1586" s="12"/>
      <c r="G1586" s="10"/>
      <c r="H1586" s="10"/>
      <c r="I1586" s="12"/>
    </row>
    <row r="1587" spans="2:9" x14ac:dyDescent="0.4">
      <c r="B1587" s="12"/>
      <c r="C1587" s="12"/>
      <c r="D1587" s="12"/>
      <c r="E1587" s="12"/>
      <c r="F1587" s="12"/>
      <c r="G1587" s="10"/>
      <c r="H1587" s="10"/>
      <c r="I1587" s="12"/>
    </row>
    <row r="1588" spans="2:9" x14ac:dyDescent="0.4">
      <c r="B1588" s="12"/>
      <c r="C1588" s="12"/>
      <c r="D1588" s="12"/>
      <c r="E1588" s="12"/>
      <c r="F1588" s="12"/>
      <c r="G1588" s="10"/>
      <c r="H1588" s="10"/>
      <c r="I1588" s="12"/>
    </row>
    <row r="1589" spans="2:9" x14ac:dyDescent="0.4">
      <c r="B1589" s="12"/>
      <c r="C1589" s="12"/>
      <c r="D1589" s="12"/>
      <c r="E1589" s="12"/>
      <c r="F1589" s="12"/>
      <c r="G1589" s="10"/>
      <c r="H1589" s="10"/>
      <c r="I1589" s="12"/>
    </row>
    <row r="1590" spans="2:9" x14ac:dyDescent="0.4">
      <c r="B1590" s="12"/>
      <c r="C1590" s="12"/>
      <c r="D1590" s="12"/>
      <c r="E1590" s="12"/>
      <c r="F1590" s="12"/>
      <c r="G1590" s="10"/>
      <c r="H1590" s="10"/>
      <c r="I1590" s="12"/>
    </row>
    <row r="1591" spans="2:9" x14ac:dyDescent="0.4">
      <c r="B1591" s="12"/>
      <c r="C1591" s="12"/>
      <c r="D1591" s="12"/>
      <c r="E1591" s="12"/>
      <c r="F1591" s="12"/>
      <c r="G1591" s="10"/>
      <c r="H1591" s="10"/>
      <c r="I1591" s="12"/>
    </row>
    <row r="1592" spans="2:9" x14ac:dyDescent="0.4">
      <c r="B1592" s="12"/>
      <c r="C1592" s="12"/>
      <c r="D1592" s="12"/>
      <c r="E1592" s="12"/>
      <c r="F1592" s="12"/>
      <c r="G1592" s="10"/>
      <c r="H1592" s="10"/>
      <c r="I1592" s="12"/>
    </row>
    <row r="1593" spans="2:9" x14ac:dyDescent="0.4">
      <c r="B1593" s="12"/>
      <c r="C1593" s="12"/>
      <c r="D1593" s="12"/>
      <c r="E1593" s="12"/>
      <c r="F1593" s="12"/>
      <c r="G1593" s="10"/>
      <c r="H1593" s="10"/>
      <c r="I1593" s="12"/>
    </row>
    <row r="1594" spans="2:9" x14ac:dyDescent="0.4">
      <c r="B1594" s="12"/>
      <c r="C1594" s="12"/>
      <c r="D1594" s="12"/>
      <c r="E1594" s="12"/>
      <c r="F1594" s="12"/>
      <c r="G1594" s="10"/>
      <c r="H1594" s="10"/>
      <c r="I1594" s="12"/>
    </row>
    <row r="1595" spans="2:9" x14ac:dyDescent="0.4">
      <c r="B1595" s="12"/>
      <c r="C1595" s="12"/>
      <c r="D1595" s="12"/>
      <c r="E1595" s="12"/>
      <c r="F1595" s="12"/>
      <c r="G1595" s="10"/>
      <c r="H1595" s="10"/>
      <c r="I1595" s="12"/>
    </row>
    <row r="1596" spans="2:9" x14ac:dyDescent="0.4">
      <c r="B1596" s="12"/>
      <c r="C1596" s="12"/>
      <c r="D1596" s="12"/>
      <c r="E1596" s="12"/>
      <c r="F1596" s="12"/>
      <c r="G1596" s="10"/>
      <c r="H1596" s="10"/>
      <c r="I1596" s="12"/>
    </row>
    <row r="1597" spans="2:9" x14ac:dyDescent="0.4">
      <c r="B1597" s="12"/>
      <c r="C1597" s="12"/>
      <c r="D1597" s="12"/>
      <c r="E1597" s="12"/>
      <c r="F1597" s="12"/>
      <c r="G1597" s="10"/>
      <c r="H1597" s="10"/>
      <c r="I1597" s="12"/>
    </row>
    <row r="1598" spans="2:9" x14ac:dyDescent="0.4">
      <c r="B1598" s="12"/>
      <c r="C1598" s="12"/>
      <c r="D1598" s="12"/>
      <c r="E1598" s="12"/>
      <c r="F1598" s="12"/>
      <c r="G1598" s="10"/>
      <c r="H1598" s="10"/>
      <c r="I1598" s="12"/>
    </row>
    <row r="1599" spans="2:9" x14ac:dyDescent="0.4">
      <c r="B1599" s="12"/>
      <c r="C1599" s="12"/>
      <c r="D1599" s="12"/>
      <c r="E1599" s="12"/>
      <c r="F1599" s="12"/>
      <c r="G1599" s="10"/>
      <c r="H1599" s="10"/>
      <c r="I1599" s="12"/>
    </row>
    <row r="1600" spans="2:9" x14ac:dyDescent="0.4">
      <c r="B1600" s="12"/>
      <c r="C1600" s="12"/>
      <c r="D1600" s="12"/>
      <c r="E1600" s="12"/>
      <c r="F1600" s="12"/>
      <c r="G1600" s="10"/>
      <c r="H1600" s="10"/>
      <c r="I1600" s="12"/>
    </row>
    <row r="1601" spans="2:9" x14ac:dyDescent="0.4">
      <c r="B1601" s="12"/>
      <c r="C1601" s="12"/>
      <c r="D1601" s="12"/>
      <c r="E1601" s="12"/>
      <c r="F1601" s="12"/>
      <c r="G1601" s="10"/>
      <c r="H1601" s="10"/>
      <c r="I1601" s="12"/>
    </row>
    <row r="1602" spans="2:9" x14ac:dyDescent="0.4">
      <c r="B1602" s="12"/>
      <c r="C1602" s="12"/>
      <c r="D1602" s="12"/>
      <c r="E1602" s="12"/>
      <c r="F1602" s="12"/>
      <c r="G1602" s="10"/>
      <c r="H1602" s="10"/>
      <c r="I1602" s="12"/>
    </row>
    <row r="1603" spans="2:9" x14ac:dyDescent="0.4">
      <c r="B1603" s="12"/>
      <c r="C1603" s="12"/>
      <c r="D1603" s="12"/>
      <c r="E1603" s="12"/>
      <c r="F1603" s="12"/>
      <c r="G1603" s="10"/>
      <c r="H1603" s="10"/>
      <c r="I1603" s="12"/>
    </row>
    <row r="1604" spans="2:9" x14ac:dyDescent="0.4">
      <c r="B1604" s="12"/>
      <c r="C1604" s="12"/>
      <c r="D1604" s="12"/>
      <c r="E1604" s="12"/>
      <c r="F1604" s="12"/>
      <c r="G1604" s="10"/>
      <c r="H1604" s="10"/>
      <c r="I1604" s="12"/>
    </row>
    <row r="1605" spans="2:9" x14ac:dyDescent="0.4">
      <c r="B1605" s="12"/>
      <c r="C1605" s="12"/>
      <c r="D1605" s="12"/>
      <c r="E1605" s="12"/>
      <c r="F1605" s="12"/>
      <c r="G1605" s="10"/>
      <c r="H1605" s="10"/>
      <c r="I1605" s="12"/>
    </row>
    <row r="1606" spans="2:9" x14ac:dyDescent="0.4">
      <c r="B1606" s="12"/>
      <c r="C1606" s="12"/>
      <c r="D1606" s="12"/>
      <c r="E1606" s="12"/>
      <c r="F1606" s="12"/>
      <c r="G1606" s="10"/>
      <c r="H1606" s="10"/>
      <c r="I1606" s="12"/>
    </row>
    <row r="1607" spans="2:9" x14ac:dyDescent="0.4">
      <c r="B1607" s="12"/>
      <c r="C1607" s="12"/>
      <c r="D1607" s="12"/>
      <c r="E1607" s="12"/>
      <c r="F1607" s="12"/>
      <c r="G1607" s="10"/>
      <c r="H1607" s="10"/>
      <c r="I1607" s="12"/>
    </row>
    <row r="1608" spans="2:9" x14ac:dyDescent="0.4">
      <c r="B1608" s="12"/>
      <c r="C1608" s="12"/>
      <c r="D1608" s="12"/>
      <c r="E1608" s="12"/>
      <c r="F1608" s="12"/>
      <c r="G1608" s="10"/>
      <c r="H1608" s="10"/>
      <c r="I1608" s="12"/>
    </row>
    <row r="1609" spans="2:9" x14ac:dyDescent="0.4">
      <c r="B1609" s="12"/>
      <c r="C1609" s="12"/>
      <c r="D1609" s="12"/>
      <c r="E1609" s="12"/>
      <c r="F1609" s="12"/>
      <c r="G1609" s="10"/>
      <c r="H1609" s="10"/>
      <c r="I1609" s="12"/>
    </row>
    <row r="1610" spans="2:9" x14ac:dyDescent="0.4">
      <c r="B1610" s="12"/>
      <c r="C1610" s="12"/>
      <c r="D1610" s="12"/>
      <c r="E1610" s="12"/>
      <c r="F1610" s="12"/>
      <c r="G1610" s="10"/>
      <c r="H1610" s="10"/>
      <c r="I1610" s="12"/>
    </row>
    <row r="1611" spans="2:9" x14ac:dyDescent="0.4">
      <c r="B1611" s="12"/>
      <c r="C1611" s="12"/>
      <c r="D1611" s="12"/>
      <c r="E1611" s="12"/>
      <c r="F1611" s="12"/>
      <c r="G1611" s="10"/>
      <c r="H1611" s="10"/>
      <c r="I1611" s="12"/>
    </row>
    <row r="1612" spans="2:9" x14ac:dyDescent="0.4">
      <c r="B1612" s="12"/>
      <c r="C1612" s="12"/>
      <c r="D1612" s="12"/>
      <c r="E1612" s="12"/>
      <c r="F1612" s="12"/>
      <c r="G1612" s="10"/>
      <c r="H1612" s="10"/>
      <c r="I1612" s="12"/>
    </row>
    <row r="1613" spans="2:9" x14ac:dyDescent="0.4">
      <c r="B1613" s="12"/>
      <c r="C1613" s="12"/>
      <c r="D1613" s="12"/>
      <c r="E1613" s="12"/>
      <c r="F1613" s="12"/>
      <c r="G1613" s="10"/>
      <c r="H1613" s="10"/>
      <c r="I1613" s="12"/>
    </row>
    <row r="1614" spans="2:9" x14ac:dyDescent="0.4">
      <c r="B1614" s="12"/>
      <c r="C1614" s="12"/>
      <c r="D1614" s="12"/>
      <c r="E1614" s="12"/>
      <c r="F1614" s="12"/>
      <c r="G1614" s="10"/>
      <c r="H1614" s="10"/>
      <c r="I1614" s="12"/>
    </row>
    <row r="1615" spans="2:9" x14ac:dyDescent="0.4">
      <c r="B1615" s="12"/>
      <c r="C1615" s="12"/>
      <c r="D1615" s="12"/>
      <c r="E1615" s="12"/>
      <c r="F1615" s="12"/>
      <c r="G1615" s="10"/>
      <c r="H1615" s="10"/>
      <c r="I1615" s="12"/>
    </row>
    <row r="1616" spans="2:9" x14ac:dyDescent="0.4">
      <c r="B1616" s="12"/>
      <c r="C1616" s="12"/>
      <c r="D1616" s="12"/>
      <c r="E1616" s="12"/>
      <c r="F1616" s="12"/>
      <c r="G1616" s="10"/>
      <c r="H1616" s="10"/>
      <c r="I1616" s="12"/>
    </row>
    <row r="1617" spans="2:9" x14ac:dyDescent="0.4">
      <c r="B1617" s="12"/>
      <c r="C1617" s="12"/>
      <c r="D1617" s="12"/>
      <c r="E1617" s="12"/>
      <c r="F1617" s="12"/>
      <c r="G1617" s="10"/>
      <c r="H1617" s="10"/>
      <c r="I1617" s="12"/>
    </row>
    <row r="1618" spans="2:9" x14ac:dyDescent="0.4">
      <c r="B1618" s="12"/>
      <c r="C1618" s="12"/>
      <c r="D1618" s="12"/>
      <c r="E1618" s="12"/>
      <c r="F1618" s="12"/>
      <c r="G1618" s="10"/>
      <c r="H1618" s="10"/>
      <c r="I1618" s="12"/>
    </row>
    <row r="1619" spans="2:9" x14ac:dyDescent="0.4">
      <c r="B1619" s="12"/>
      <c r="C1619" s="12"/>
      <c r="D1619" s="12"/>
      <c r="E1619" s="12"/>
      <c r="F1619" s="12"/>
      <c r="G1619" s="10"/>
      <c r="H1619" s="10"/>
      <c r="I1619" s="12"/>
    </row>
    <row r="1620" spans="2:9" x14ac:dyDescent="0.4">
      <c r="B1620" s="12"/>
      <c r="C1620" s="12"/>
      <c r="D1620" s="12"/>
      <c r="E1620" s="12"/>
      <c r="F1620" s="12"/>
      <c r="G1620" s="10"/>
      <c r="H1620" s="10"/>
      <c r="I1620" s="12"/>
    </row>
    <row r="1621" spans="2:9" x14ac:dyDescent="0.4">
      <c r="B1621" s="12"/>
      <c r="C1621" s="12"/>
      <c r="D1621" s="12"/>
      <c r="E1621" s="12"/>
      <c r="F1621" s="12"/>
      <c r="G1621" s="10"/>
      <c r="H1621" s="10"/>
      <c r="I1621" s="12"/>
    </row>
    <row r="1622" spans="2:9" x14ac:dyDescent="0.4">
      <c r="B1622" s="12"/>
      <c r="C1622" s="12"/>
      <c r="D1622" s="12"/>
      <c r="E1622" s="12"/>
      <c r="F1622" s="12"/>
      <c r="G1622" s="10"/>
      <c r="H1622" s="10"/>
      <c r="I1622" s="12"/>
    </row>
    <row r="1623" spans="2:9" x14ac:dyDescent="0.4">
      <c r="B1623" s="12"/>
      <c r="C1623" s="12"/>
      <c r="D1623" s="12"/>
      <c r="E1623" s="12"/>
      <c r="F1623" s="12"/>
      <c r="G1623" s="10"/>
      <c r="H1623" s="10"/>
      <c r="I1623" s="12"/>
    </row>
    <row r="1624" spans="2:9" x14ac:dyDescent="0.4">
      <c r="B1624" s="12"/>
      <c r="C1624" s="12"/>
      <c r="D1624" s="12"/>
      <c r="E1624" s="12"/>
      <c r="F1624" s="12"/>
      <c r="G1624" s="10"/>
      <c r="H1624" s="10"/>
      <c r="I1624" s="12"/>
    </row>
    <row r="1625" spans="2:9" x14ac:dyDescent="0.4">
      <c r="B1625" s="12"/>
      <c r="C1625" s="12"/>
      <c r="D1625" s="12"/>
      <c r="E1625" s="12"/>
      <c r="F1625" s="12"/>
      <c r="G1625" s="10"/>
      <c r="H1625" s="10"/>
      <c r="I1625" s="12"/>
    </row>
    <row r="1626" spans="2:9" x14ac:dyDescent="0.4">
      <c r="B1626" s="12"/>
      <c r="C1626" s="12"/>
      <c r="D1626" s="12"/>
      <c r="E1626" s="12"/>
      <c r="F1626" s="12"/>
      <c r="G1626" s="10"/>
      <c r="H1626" s="10"/>
      <c r="I1626" s="12"/>
    </row>
    <row r="1627" spans="2:9" x14ac:dyDescent="0.4">
      <c r="B1627" s="12"/>
      <c r="C1627" s="12"/>
      <c r="D1627" s="12"/>
      <c r="E1627" s="12"/>
      <c r="F1627" s="12"/>
      <c r="G1627" s="10"/>
      <c r="H1627" s="10"/>
      <c r="I1627" s="12"/>
    </row>
    <row r="1628" spans="2:9" x14ac:dyDescent="0.4">
      <c r="B1628" s="12"/>
      <c r="C1628" s="12"/>
      <c r="D1628" s="12"/>
      <c r="E1628" s="12"/>
      <c r="F1628" s="12"/>
      <c r="G1628" s="10"/>
      <c r="H1628" s="10"/>
      <c r="I1628" s="12"/>
    </row>
    <row r="1629" spans="2:9" x14ac:dyDescent="0.4">
      <c r="B1629" s="12"/>
      <c r="C1629" s="12"/>
      <c r="D1629" s="12"/>
      <c r="E1629" s="12"/>
      <c r="F1629" s="12"/>
      <c r="G1629" s="10"/>
      <c r="H1629" s="10"/>
      <c r="I1629" s="12"/>
    </row>
    <row r="1630" spans="2:9" x14ac:dyDescent="0.4">
      <c r="B1630" s="12"/>
      <c r="C1630" s="12"/>
      <c r="D1630" s="12"/>
      <c r="E1630" s="12"/>
      <c r="F1630" s="12"/>
      <c r="G1630" s="10"/>
      <c r="H1630" s="10"/>
      <c r="I1630" s="12"/>
    </row>
    <row r="1631" spans="2:9" x14ac:dyDescent="0.4">
      <c r="B1631" s="12"/>
      <c r="C1631" s="12"/>
      <c r="D1631" s="12"/>
      <c r="E1631" s="12"/>
      <c r="F1631" s="12"/>
      <c r="G1631" s="10"/>
      <c r="H1631" s="10"/>
      <c r="I1631" s="12"/>
    </row>
    <row r="1632" spans="2:9" x14ac:dyDescent="0.4">
      <c r="B1632" s="12"/>
      <c r="C1632" s="12"/>
      <c r="D1632" s="12"/>
      <c r="E1632" s="12"/>
      <c r="F1632" s="12"/>
      <c r="G1632" s="10"/>
      <c r="H1632" s="10"/>
      <c r="I1632" s="12"/>
    </row>
    <row r="1633" spans="2:9" x14ac:dyDescent="0.4">
      <c r="B1633" s="12"/>
      <c r="C1633" s="12"/>
      <c r="D1633" s="12"/>
      <c r="E1633" s="12"/>
      <c r="F1633" s="12"/>
      <c r="G1633" s="10"/>
      <c r="H1633" s="10"/>
      <c r="I1633" s="12"/>
    </row>
    <row r="1634" spans="2:9" x14ac:dyDescent="0.4">
      <c r="B1634" s="12"/>
      <c r="C1634" s="12"/>
      <c r="D1634" s="12"/>
      <c r="E1634" s="12"/>
      <c r="F1634" s="12"/>
      <c r="G1634" s="10"/>
      <c r="H1634" s="10"/>
      <c r="I1634" s="12"/>
    </row>
    <row r="1635" spans="2:9" x14ac:dyDescent="0.4">
      <c r="B1635" s="12"/>
      <c r="C1635" s="12"/>
      <c r="D1635" s="12"/>
      <c r="E1635" s="12"/>
      <c r="F1635" s="12"/>
      <c r="G1635" s="10"/>
      <c r="H1635" s="10"/>
      <c r="I1635" s="12"/>
    </row>
    <row r="1636" spans="2:9" x14ac:dyDescent="0.4">
      <c r="B1636" s="12"/>
      <c r="C1636" s="12"/>
      <c r="D1636" s="12"/>
      <c r="E1636" s="12"/>
      <c r="F1636" s="12"/>
      <c r="G1636" s="10"/>
      <c r="H1636" s="10"/>
      <c r="I1636" s="12"/>
    </row>
    <row r="1637" spans="2:9" x14ac:dyDescent="0.4">
      <c r="B1637" s="12"/>
      <c r="C1637" s="12"/>
      <c r="D1637" s="12"/>
      <c r="E1637" s="12"/>
      <c r="F1637" s="12"/>
      <c r="G1637" s="10"/>
      <c r="H1637" s="10"/>
      <c r="I1637" s="12"/>
    </row>
    <row r="1638" spans="2:9" x14ac:dyDescent="0.4">
      <c r="B1638" s="12"/>
      <c r="C1638" s="12"/>
      <c r="D1638" s="12"/>
      <c r="E1638" s="12"/>
      <c r="F1638" s="12"/>
      <c r="G1638" s="10"/>
      <c r="H1638" s="10"/>
      <c r="I1638" s="12"/>
    </row>
    <row r="1639" spans="2:9" x14ac:dyDescent="0.4">
      <c r="B1639" s="12"/>
      <c r="C1639" s="12"/>
      <c r="D1639" s="12"/>
      <c r="E1639" s="12"/>
      <c r="F1639" s="12"/>
      <c r="G1639" s="10"/>
      <c r="H1639" s="10"/>
      <c r="I1639" s="12"/>
    </row>
    <row r="1640" spans="2:9" x14ac:dyDescent="0.4">
      <c r="B1640" s="12"/>
      <c r="C1640" s="12"/>
      <c r="D1640" s="12"/>
      <c r="E1640" s="12"/>
      <c r="F1640" s="12"/>
      <c r="G1640" s="10"/>
      <c r="H1640" s="10"/>
      <c r="I1640" s="12"/>
    </row>
    <row r="1641" spans="2:9" x14ac:dyDescent="0.4">
      <c r="B1641" s="12"/>
      <c r="C1641" s="12"/>
      <c r="D1641" s="12"/>
      <c r="E1641" s="12"/>
      <c r="F1641" s="12"/>
      <c r="G1641" s="10"/>
      <c r="H1641" s="10"/>
      <c r="I1641" s="12"/>
    </row>
    <row r="1642" spans="2:9" x14ac:dyDescent="0.4">
      <c r="B1642" s="12"/>
      <c r="C1642" s="12"/>
      <c r="D1642" s="12"/>
      <c r="E1642" s="12"/>
      <c r="F1642" s="12"/>
      <c r="G1642" s="10"/>
      <c r="H1642" s="10"/>
      <c r="I1642" s="12"/>
    </row>
    <row r="1643" spans="2:9" x14ac:dyDescent="0.4">
      <c r="B1643" s="12"/>
      <c r="C1643" s="12"/>
      <c r="D1643" s="12"/>
      <c r="E1643" s="12"/>
      <c r="F1643" s="12"/>
      <c r="G1643" s="10"/>
      <c r="H1643" s="10"/>
      <c r="I1643" s="12"/>
    </row>
    <row r="1644" spans="2:9" x14ac:dyDescent="0.4">
      <c r="B1644" s="12"/>
      <c r="C1644" s="12"/>
      <c r="D1644" s="12"/>
      <c r="E1644" s="12"/>
      <c r="F1644" s="12"/>
      <c r="G1644" s="10"/>
      <c r="H1644" s="10"/>
      <c r="I1644" s="12"/>
    </row>
    <row r="1645" spans="2:9" x14ac:dyDescent="0.4">
      <c r="B1645" s="12"/>
      <c r="C1645" s="12"/>
      <c r="D1645" s="12"/>
      <c r="E1645" s="12"/>
      <c r="F1645" s="12"/>
      <c r="G1645" s="10"/>
      <c r="H1645" s="10"/>
      <c r="I1645" s="12"/>
    </row>
    <row r="1646" spans="2:9" x14ac:dyDescent="0.4">
      <c r="B1646" s="12"/>
      <c r="C1646" s="12"/>
      <c r="D1646" s="12"/>
      <c r="E1646" s="12"/>
      <c r="F1646" s="12"/>
      <c r="G1646" s="10"/>
      <c r="H1646" s="10"/>
      <c r="I1646" s="12"/>
    </row>
    <row r="1647" spans="2:9" x14ac:dyDescent="0.4">
      <c r="B1647" s="12"/>
      <c r="C1647" s="12"/>
      <c r="D1647" s="12"/>
      <c r="E1647" s="12"/>
      <c r="F1647" s="12"/>
      <c r="G1647" s="10"/>
      <c r="H1647" s="10"/>
      <c r="I1647" s="12"/>
    </row>
    <row r="1648" spans="2:9" x14ac:dyDescent="0.4">
      <c r="B1648" s="12"/>
      <c r="C1648" s="12"/>
      <c r="D1648" s="12"/>
      <c r="E1648" s="12"/>
      <c r="F1648" s="12"/>
      <c r="G1648" s="10"/>
      <c r="H1648" s="10"/>
      <c r="I1648" s="12"/>
    </row>
    <row r="1649" spans="2:9" x14ac:dyDescent="0.4">
      <c r="B1649" s="12"/>
      <c r="C1649" s="12"/>
      <c r="D1649" s="12"/>
      <c r="E1649" s="12"/>
      <c r="F1649" s="12"/>
      <c r="G1649" s="10"/>
      <c r="H1649" s="10"/>
      <c r="I1649" s="12"/>
    </row>
    <row r="1650" spans="2:9" x14ac:dyDescent="0.4">
      <c r="B1650" s="12"/>
      <c r="C1650" s="12"/>
      <c r="D1650" s="12"/>
      <c r="E1650" s="12"/>
      <c r="F1650" s="12"/>
      <c r="G1650" s="10"/>
      <c r="H1650" s="10"/>
      <c r="I1650" s="12"/>
    </row>
    <row r="1651" spans="2:9" x14ac:dyDescent="0.4">
      <c r="B1651" s="12"/>
      <c r="C1651" s="12"/>
      <c r="D1651" s="12"/>
      <c r="E1651" s="12"/>
      <c r="F1651" s="12"/>
      <c r="G1651" s="10"/>
      <c r="H1651" s="10"/>
      <c r="I1651" s="12"/>
    </row>
    <row r="1652" spans="2:9" x14ac:dyDescent="0.4">
      <c r="B1652" s="12"/>
      <c r="C1652" s="12"/>
      <c r="D1652" s="12"/>
      <c r="E1652" s="12"/>
      <c r="F1652" s="12"/>
      <c r="G1652" s="10"/>
      <c r="H1652" s="10"/>
      <c r="I1652" s="12"/>
    </row>
    <row r="1653" spans="2:9" x14ac:dyDescent="0.4">
      <c r="B1653" s="12"/>
      <c r="C1653" s="12"/>
      <c r="D1653" s="12"/>
      <c r="E1653" s="12"/>
      <c r="F1653" s="12"/>
      <c r="G1653" s="10"/>
      <c r="H1653" s="10"/>
      <c r="I1653" s="12"/>
    </row>
    <row r="1654" spans="2:9" x14ac:dyDescent="0.4">
      <c r="B1654" s="12"/>
      <c r="C1654" s="12"/>
      <c r="D1654" s="12"/>
      <c r="E1654" s="12"/>
      <c r="F1654" s="12"/>
      <c r="G1654" s="10"/>
      <c r="H1654" s="10"/>
      <c r="I1654" s="12"/>
    </row>
    <row r="1655" spans="2:9" x14ac:dyDescent="0.4">
      <c r="B1655" s="12"/>
      <c r="C1655" s="12"/>
      <c r="D1655" s="12"/>
      <c r="E1655" s="12"/>
      <c r="F1655" s="12"/>
      <c r="G1655" s="10"/>
      <c r="H1655" s="10"/>
      <c r="I1655" s="12"/>
    </row>
    <row r="1656" spans="2:9" x14ac:dyDescent="0.4">
      <c r="B1656" s="12"/>
      <c r="C1656" s="12"/>
      <c r="D1656" s="12"/>
      <c r="E1656" s="12"/>
      <c r="F1656" s="12"/>
      <c r="G1656" s="10"/>
      <c r="H1656" s="10"/>
      <c r="I1656" s="12"/>
    </row>
    <row r="1657" spans="2:9" x14ac:dyDescent="0.4">
      <c r="B1657" s="12"/>
      <c r="C1657" s="12"/>
      <c r="D1657" s="12"/>
      <c r="E1657" s="12"/>
      <c r="F1657" s="12"/>
      <c r="G1657" s="10"/>
      <c r="H1657" s="10"/>
      <c r="I1657" s="12"/>
    </row>
    <row r="1658" spans="2:9" x14ac:dyDescent="0.4">
      <c r="B1658" s="12"/>
      <c r="C1658" s="12"/>
      <c r="D1658" s="12"/>
      <c r="E1658" s="12"/>
      <c r="F1658" s="12"/>
      <c r="G1658" s="10"/>
      <c r="H1658" s="10"/>
      <c r="I1658" s="12"/>
    </row>
    <row r="1659" spans="2:9" x14ac:dyDescent="0.4">
      <c r="B1659" s="12"/>
      <c r="C1659" s="12"/>
      <c r="D1659" s="12"/>
      <c r="E1659" s="12"/>
      <c r="F1659" s="12"/>
      <c r="G1659" s="10"/>
      <c r="H1659" s="10"/>
      <c r="I1659" s="12"/>
    </row>
    <row r="1660" spans="2:9" x14ac:dyDescent="0.4">
      <c r="B1660" s="12"/>
      <c r="C1660" s="12"/>
      <c r="D1660" s="12"/>
      <c r="E1660" s="12"/>
      <c r="F1660" s="12"/>
      <c r="G1660" s="10"/>
      <c r="H1660" s="10"/>
      <c r="I1660" s="12"/>
    </row>
    <row r="1661" spans="2:9" x14ac:dyDescent="0.4">
      <c r="B1661" s="12"/>
      <c r="C1661" s="12"/>
      <c r="D1661" s="12"/>
      <c r="E1661" s="12"/>
      <c r="F1661" s="12"/>
      <c r="G1661" s="10"/>
      <c r="H1661" s="10"/>
      <c r="I1661" s="12"/>
    </row>
    <row r="1662" spans="2:9" x14ac:dyDescent="0.4">
      <c r="B1662" s="12"/>
      <c r="C1662" s="12"/>
      <c r="D1662" s="12"/>
      <c r="E1662" s="12"/>
      <c r="F1662" s="12"/>
      <c r="G1662" s="10"/>
      <c r="H1662" s="10"/>
      <c r="I1662" s="12"/>
    </row>
    <row r="1663" spans="2:9" x14ac:dyDescent="0.4">
      <c r="B1663" s="12"/>
      <c r="C1663" s="12"/>
      <c r="D1663" s="12"/>
      <c r="E1663" s="12"/>
      <c r="F1663" s="12"/>
      <c r="G1663" s="10"/>
      <c r="H1663" s="10"/>
      <c r="I1663" s="12"/>
    </row>
    <row r="1664" spans="2:9" x14ac:dyDescent="0.4">
      <c r="B1664" s="12"/>
      <c r="C1664" s="12"/>
      <c r="D1664" s="12"/>
      <c r="E1664" s="12"/>
      <c r="F1664" s="12"/>
      <c r="G1664" s="10"/>
      <c r="H1664" s="10"/>
      <c r="I1664" s="12"/>
    </row>
    <row r="1665" spans="2:9" x14ac:dyDescent="0.4">
      <c r="B1665" s="12"/>
      <c r="C1665" s="12"/>
      <c r="D1665" s="12"/>
      <c r="E1665" s="12"/>
      <c r="F1665" s="12"/>
      <c r="G1665" s="10"/>
      <c r="H1665" s="10"/>
      <c r="I1665" s="12"/>
    </row>
    <row r="1666" spans="2:9" x14ac:dyDescent="0.4">
      <c r="B1666" s="12"/>
      <c r="C1666" s="12"/>
      <c r="D1666" s="12"/>
      <c r="E1666" s="12"/>
      <c r="F1666" s="12"/>
      <c r="G1666" s="10"/>
      <c r="H1666" s="10"/>
      <c r="I1666" s="12"/>
    </row>
    <row r="1667" spans="2:9" x14ac:dyDescent="0.4">
      <c r="B1667" s="12"/>
      <c r="C1667" s="12"/>
      <c r="D1667" s="12"/>
      <c r="E1667" s="12"/>
      <c r="F1667" s="12"/>
      <c r="G1667" s="10"/>
      <c r="H1667" s="10"/>
      <c r="I1667" s="12"/>
    </row>
    <row r="1668" spans="2:9" x14ac:dyDescent="0.4">
      <c r="B1668" s="12"/>
      <c r="C1668" s="12"/>
      <c r="D1668" s="12"/>
      <c r="E1668" s="12"/>
      <c r="F1668" s="12"/>
      <c r="G1668" s="10"/>
      <c r="H1668" s="10"/>
      <c r="I1668" s="12"/>
    </row>
    <row r="1669" spans="2:9" x14ac:dyDescent="0.4">
      <c r="B1669" s="12"/>
      <c r="C1669" s="12"/>
      <c r="D1669" s="12"/>
      <c r="E1669" s="12"/>
      <c r="F1669" s="12"/>
      <c r="G1669" s="10"/>
      <c r="H1669" s="10"/>
      <c r="I1669" s="12"/>
    </row>
    <row r="1670" spans="2:9" x14ac:dyDescent="0.4">
      <c r="B1670" s="12"/>
      <c r="C1670" s="12"/>
      <c r="D1670" s="12"/>
      <c r="E1670" s="12"/>
      <c r="F1670" s="12"/>
      <c r="G1670" s="10"/>
      <c r="H1670" s="10"/>
      <c r="I1670" s="12"/>
    </row>
    <row r="1671" spans="2:9" x14ac:dyDescent="0.4">
      <c r="B1671" s="12"/>
      <c r="C1671" s="12"/>
      <c r="D1671" s="12"/>
      <c r="E1671" s="12"/>
      <c r="F1671" s="12"/>
      <c r="G1671" s="10"/>
      <c r="H1671" s="10"/>
      <c r="I1671" s="12"/>
    </row>
    <row r="1672" spans="2:9" x14ac:dyDescent="0.4">
      <c r="B1672" s="12"/>
      <c r="C1672" s="12"/>
      <c r="D1672" s="12"/>
      <c r="E1672" s="12"/>
      <c r="F1672" s="12"/>
      <c r="G1672" s="10"/>
      <c r="H1672" s="10"/>
      <c r="I1672" s="12"/>
    </row>
    <row r="1673" spans="2:9" x14ac:dyDescent="0.4">
      <c r="B1673" s="12"/>
      <c r="C1673" s="12"/>
      <c r="D1673" s="12"/>
      <c r="E1673" s="12"/>
      <c r="F1673" s="12"/>
      <c r="G1673" s="10"/>
      <c r="H1673" s="10"/>
      <c r="I1673" s="12"/>
    </row>
    <row r="1674" spans="2:9" x14ac:dyDescent="0.4">
      <c r="B1674" s="12"/>
      <c r="C1674" s="12"/>
      <c r="D1674" s="12"/>
      <c r="E1674" s="12"/>
      <c r="F1674" s="12"/>
      <c r="G1674" s="10"/>
      <c r="H1674" s="10"/>
      <c r="I1674" s="12"/>
    </row>
    <row r="1675" spans="2:9" x14ac:dyDescent="0.4">
      <c r="B1675" s="12"/>
      <c r="C1675" s="12"/>
      <c r="D1675" s="12"/>
      <c r="E1675" s="12"/>
      <c r="F1675" s="12"/>
      <c r="G1675" s="10"/>
      <c r="H1675" s="10"/>
      <c r="I1675" s="12"/>
    </row>
    <row r="1676" spans="2:9" x14ac:dyDescent="0.4">
      <c r="B1676" s="12"/>
      <c r="C1676" s="12"/>
      <c r="D1676" s="12"/>
      <c r="E1676" s="12"/>
      <c r="F1676" s="12"/>
      <c r="G1676" s="10"/>
      <c r="H1676" s="10"/>
      <c r="I1676" s="12"/>
    </row>
    <row r="1677" spans="2:9" x14ac:dyDescent="0.4">
      <c r="B1677" s="12"/>
      <c r="C1677" s="12"/>
      <c r="D1677" s="12"/>
      <c r="E1677" s="12"/>
      <c r="F1677" s="12"/>
      <c r="G1677" s="10"/>
      <c r="H1677" s="10"/>
      <c r="I1677" s="12"/>
    </row>
    <row r="1678" spans="2:9" x14ac:dyDescent="0.4">
      <c r="B1678" s="12"/>
      <c r="C1678" s="12"/>
      <c r="D1678" s="12"/>
      <c r="E1678" s="12"/>
      <c r="F1678" s="12"/>
      <c r="G1678" s="10"/>
      <c r="H1678" s="10"/>
      <c r="I1678" s="12"/>
    </row>
    <row r="1679" spans="2:9" x14ac:dyDescent="0.4">
      <c r="B1679" s="12"/>
      <c r="C1679" s="12"/>
      <c r="D1679" s="12"/>
      <c r="E1679" s="12"/>
      <c r="F1679" s="12"/>
      <c r="G1679" s="10"/>
      <c r="H1679" s="10"/>
      <c r="I1679" s="12"/>
    </row>
    <row r="1680" spans="2:9" x14ac:dyDescent="0.4">
      <c r="B1680" s="12"/>
      <c r="C1680" s="12"/>
      <c r="D1680" s="12"/>
      <c r="E1680" s="12"/>
      <c r="F1680" s="12"/>
      <c r="G1680" s="10"/>
      <c r="H1680" s="10"/>
      <c r="I1680" s="12"/>
    </row>
    <row r="1681" spans="2:9" x14ac:dyDescent="0.4">
      <c r="B1681" s="12"/>
      <c r="C1681" s="12"/>
      <c r="D1681" s="12"/>
      <c r="E1681" s="12"/>
      <c r="F1681" s="12"/>
      <c r="G1681" s="10"/>
      <c r="H1681" s="10"/>
      <c r="I1681" s="12"/>
    </row>
    <row r="1682" spans="2:9" x14ac:dyDescent="0.4">
      <c r="B1682" s="12"/>
      <c r="C1682" s="12"/>
      <c r="D1682" s="12"/>
      <c r="E1682" s="12"/>
      <c r="F1682" s="12"/>
      <c r="G1682" s="10"/>
      <c r="H1682" s="10"/>
      <c r="I1682" s="12"/>
    </row>
    <row r="1683" spans="2:9" x14ac:dyDescent="0.4">
      <c r="B1683" s="12"/>
      <c r="C1683" s="12"/>
      <c r="D1683" s="12"/>
      <c r="E1683" s="12"/>
      <c r="F1683" s="12"/>
      <c r="G1683" s="10"/>
      <c r="H1683" s="10"/>
      <c r="I1683" s="12"/>
    </row>
    <row r="1684" spans="2:9" x14ac:dyDescent="0.4">
      <c r="B1684" s="12"/>
      <c r="C1684" s="12"/>
      <c r="D1684" s="12"/>
      <c r="E1684" s="12"/>
      <c r="F1684" s="12"/>
      <c r="G1684" s="10"/>
      <c r="H1684" s="10"/>
      <c r="I1684" s="12"/>
    </row>
    <row r="1685" spans="2:9" x14ac:dyDescent="0.4">
      <c r="B1685" s="12"/>
      <c r="C1685" s="12"/>
      <c r="D1685" s="12"/>
      <c r="E1685" s="12"/>
      <c r="F1685" s="12"/>
      <c r="G1685" s="10"/>
      <c r="H1685" s="10"/>
      <c r="I1685" s="12"/>
    </row>
    <row r="1686" spans="2:9" x14ac:dyDescent="0.4">
      <c r="B1686" s="12"/>
      <c r="C1686" s="12"/>
      <c r="D1686" s="12"/>
      <c r="E1686" s="12"/>
      <c r="F1686" s="12"/>
      <c r="G1686" s="10"/>
      <c r="H1686" s="10"/>
      <c r="I1686" s="12"/>
    </row>
    <row r="1687" spans="2:9" x14ac:dyDescent="0.4">
      <c r="B1687" s="12"/>
      <c r="C1687" s="12"/>
      <c r="D1687" s="12"/>
      <c r="E1687" s="12"/>
      <c r="F1687" s="12"/>
      <c r="G1687" s="10"/>
      <c r="H1687" s="10"/>
      <c r="I1687" s="12"/>
    </row>
    <row r="1688" spans="2:9" x14ac:dyDescent="0.4">
      <c r="B1688" s="12"/>
      <c r="C1688" s="12"/>
      <c r="D1688" s="12"/>
      <c r="E1688" s="12"/>
      <c r="F1688" s="12"/>
      <c r="G1688" s="10"/>
      <c r="H1688" s="10"/>
      <c r="I1688" s="12"/>
    </row>
    <row r="1689" spans="2:9" x14ac:dyDescent="0.4">
      <c r="B1689" s="12"/>
      <c r="C1689" s="12"/>
      <c r="D1689" s="12"/>
      <c r="E1689" s="12"/>
      <c r="F1689" s="12"/>
      <c r="G1689" s="10"/>
      <c r="H1689" s="10"/>
      <c r="I1689" s="12"/>
    </row>
    <row r="1690" spans="2:9" x14ac:dyDescent="0.4">
      <c r="B1690" s="12"/>
      <c r="C1690" s="12"/>
      <c r="D1690" s="12"/>
      <c r="E1690" s="12"/>
      <c r="F1690" s="12"/>
      <c r="G1690" s="10"/>
      <c r="H1690" s="10"/>
      <c r="I1690" s="12"/>
    </row>
    <row r="1691" spans="2:9" x14ac:dyDescent="0.4">
      <c r="B1691" s="12"/>
      <c r="C1691" s="12"/>
      <c r="D1691" s="12"/>
      <c r="E1691" s="12"/>
      <c r="F1691" s="12"/>
      <c r="G1691" s="10"/>
      <c r="H1691" s="10"/>
      <c r="I1691" s="12"/>
    </row>
    <row r="1692" spans="2:9" x14ac:dyDescent="0.4">
      <c r="B1692" s="12"/>
      <c r="C1692" s="12"/>
      <c r="D1692" s="12"/>
      <c r="E1692" s="12"/>
      <c r="F1692" s="12"/>
      <c r="G1692" s="10"/>
      <c r="H1692" s="10"/>
      <c r="I1692" s="12"/>
    </row>
    <row r="1693" spans="2:9" x14ac:dyDescent="0.4">
      <c r="B1693" s="12"/>
      <c r="C1693" s="12"/>
      <c r="D1693" s="12"/>
      <c r="E1693" s="12"/>
      <c r="F1693" s="12"/>
      <c r="G1693" s="10"/>
      <c r="H1693" s="10"/>
      <c r="I1693" s="12"/>
    </row>
    <row r="1694" spans="2:9" x14ac:dyDescent="0.4">
      <c r="B1694" s="12"/>
      <c r="C1694" s="12"/>
      <c r="D1694" s="12"/>
      <c r="E1694" s="12"/>
      <c r="F1694" s="12"/>
      <c r="G1694" s="10"/>
      <c r="H1694" s="10"/>
      <c r="I1694" s="12"/>
    </row>
    <row r="1695" spans="2:9" x14ac:dyDescent="0.4">
      <c r="B1695" s="12"/>
      <c r="C1695" s="12"/>
      <c r="D1695" s="12"/>
      <c r="E1695" s="12"/>
      <c r="F1695" s="12"/>
      <c r="G1695" s="10"/>
      <c r="H1695" s="10"/>
      <c r="I1695" s="12"/>
    </row>
    <row r="1696" spans="2:9" x14ac:dyDescent="0.4">
      <c r="B1696" s="12"/>
      <c r="C1696" s="12"/>
      <c r="D1696" s="12"/>
      <c r="E1696" s="12"/>
      <c r="F1696" s="12"/>
      <c r="G1696" s="10"/>
      <c r="H1696" s="10"/>
      <c r="I1696" s="12"/>
    </row>
    <row r="1697" spans="2:9" x14ac:dyDescent="0.4">
      <c r="B1697" s="12"/>
      <c r="C1697" s="12"/>
      <c r="D1697" s="12"/>
      <c r="E1697" s="12"/>
      <c r="F1697" s="12"/>
      <c r="G1697" s="10"/>
      <c r="H1697" s="10"/>
      <c r="I1697" s="12"/>
    </row>
    <row r="1698" spans="2:9" x14ac:dyDescent="0.4">
      <c r="B1698" s="12"/>
      <c r="C1698" s="12"/>
      <c r="D1698" s="12"/>
      <c r="E1698" s="12"/>
      <c r="F1698" s="12"/>
      <c r="G1698" s="10"/>
      <c r="H1698" s="10"/>
      <c r="I1698" s="12"/>
    </row>
    <row r="1699" spans="2:9" x14ac:dyDescent="0.4">
      <c r="B1699" s="12"/>
      <c r="C1699" s="12"/>
      <c r="D1699" s="12"/>
      <c r="E1699" s="12"/>
      <c r="F1699" s="12"/>
      <c r="G1699" s="10"/>
      <c r="H1699" s="10"/>
      <c r="I1699" s="12"/>
    </row>
    <row r="1700" spans="2:9" x14ac:dyDescent="0.4">
      <c r="B1700" s="12"/>
      <c r="C1700" s="12"/>
      <c r="D1700" s="12"/>
      <c r="E1700" s="12"/>
      <c r="F1700" s="12"/>
      <c r="G1700" s="10"/>
      <c r="H1700" s="10"/>
      <c r="I1700" s="12"/>
    </row>
    <row r="1701" spans="2:9" x14ac:dyDescent="0.4">
      <c r="B1701" s="12"/>
      <c r="C1701" s="12"/>
      <c r="D1701" s="12"/>
      <c r="E1701" s="12"/>
      <c r="F1701" s="12"/>
      <c r="G1701" s="10"/>
      <c r="H1701" s="10"/>
      <c r="I1701" s="12"/>
    </row>
    <row r="1702" spans="2:9" x14ac:dyDescent="0.4">
      <c r="B1702" s="12"/>
      <c r="C1702" s="12"/>
      <c r="D1702" s="12"/>
      <c r="E1702" s="12"/>
      <c r="F1702" s="12"/>
      <c r="G1702" s="10"/>
      <c r="H1702" s="10"/>
      <c r="I1702" s="12"/>
    </row>
    <row r="1703" spans="2:9" x14ac:dyDescent="0.4">
      <c r="B1703" s="12"/>
      <c r="C1703" s="12"/>
      <c r="D1703" s="12"/>
      <c r="E1703" s="12"/>
      <c r="F1703" s="12"/>
      <c r="G1703" s="10"/>
      <c r="H1703" s="10"/>
      <c r="I1703" s="12"/>
    </row>
    <row r="1704" spans="2:9" x14ac:dyDescent="0.4">
      <c r="B1704" s="12"/>
      <c r="C1704" s="12"/>
      <c r="D1704" s="12"/>
      <c r="E1704" s="12"/>
      <c r="F1704" s="12"/>
      <c r="G1704" s="10"/>
      <c r="H1704" s="10"/>
      <c r="I1704" s="12"/>
    </row>
    <row r="1705" spans="2:9" x14ac:dyDescent="0.4">
      <c r="B1705" s="12"/>
      <c r="C1705" s="12"/>
      <c r="D1705" s="12"/>
      <c r="E1705" s="12"/>
      <c r="F1705" s="12"/>
      <c r="G1705" s="10"/>
      <c r="H1705" s="10"/>
      <c r="I1705" s="12"/>
    </row>
    <row r="1706" spans="2:9" x14ac:dyDescent="0.4">
      <c r="B1706" s="12"/>
      <c r="C1706" s="12"/>
      <c r="D1706" s="12"/>
      <c r="E1706" s="12"/>
      <c r="F1706" s="12"/>
      <c r="G1706" s="10"/>
      <c r="H1706" s="10"/>
      <c r="I1706" s="12"/>
    </row>
    <row r="1707" spans="2:9" x14ac:dyDescent="0.4">
      <c r="B1707" s="12"/>
      <c r="C1707" s="12"/>
      <c r="D1707" s="12"/>
      <c r="E1707" s="12"/>
      <c r="F1707" s="12"/>
      <c r="G1707" s="10"/>
      <c r="H1707" s="10"/>
      <c r="I1707" s="12"/>
    </row>
    <row r="1708" spans="2:9" x14ac:dyDescent="0.4">
      <c r="B1708" s="12"/>
      <c r="C1708" s="12"/>
      <c r="D1708" s="12"/>
      <c r="E1708" s="12"/>
      <c r="F1708" s="12"/>
      <c r="G1708" s="10"/>
      <c r="H1708" s="10"/>
      <c r="I1708" s="12"/>
    </row>
    <row r="1709" spans="2:9" x14ac:dyDescent="0.4">
      <c r="B1709" s="12"/>
      <c r="C1709" s="12"/>
      <c r="D1709" s="12"/>
      <c r="E1709" s="12"/>
      <c r="F1709" s="12"/>
      <c r="G1709" s="10"/>
      <c r="H1709" s="10"/>
      <c r="I1709" s="12"/>
    </row>
    <row r="1710" spans="2:9" x14ac:dyDescent="0.4">
      <c r="B1710" s="12"/>
      <c r="C1710" s="12"/>
      <c r="D1710" s="12"/>
      <c r="E1710" s="12"/>
      <c r="F1710" s="12"/>
      <c r="G1710" s="10"/>
      <c r="H1710" s="10"/>
      <c r="I1710" s="12"/>
    </row>
    <row r="1711" spans="2:9" x14ac:dyDescent="0.4">
      <c r="B1711" s="12"/>
      <c r="C1711" s="12"/>
      <c r="D1711" s="12"/>
      <c r="E1711" s="12"/>
      <c r="F1711" s="12"/>
      <c r="G1711" s="10"/>
      <c r="H1711" s="10"/>
      <c r="I1711" s="12"/>
    </row>
    <row r="1712" spans="2:9" x14ac:dyDescent="0.4">
      <c r="B1712" s="12"/>
      <c r="C1712" s="12"/>
      <c r="D1712" s="12"/>
      <c r="E1712" s="12"/>
      <c r="F1712" s="12"/>
      <c r="G1712" s="10"/>
      <c r="H1712" s="10"/>
      <c r="I1712" s="12"/>
    </row>
    <row r="1713" spans="2:9" x14ac:dyDescent="0.4">
      <c r="B1713" s="12"/>
      <c r="C1713" s="12"/>
      <c r="D1713" s="12"/>
      <c r="E1713" s="12"/>
      <c r="F1713" s="12"/>
      <c r="G1713" s="10"/>
      <c r="H1713" s="10"/>
      <c r="I1713" s="12"/>
    </row>
    <row r="1714" spans="2:9" x14ac:dyDescent="0.4">
      <c r="B1714" s="12"/>
      <c r="C1714" s="12"/>
      <c r="D1714" s="12"/>
      <c r="E1714" s="12"/>
      <c r="F1714" s="12"/>
      <c r="G1714" s="10"/>
      <c r="H1714" s="10"/>
      <c r="I1714" s="12"/>
    </row>
    <row r="1715" spans="2:9" x14ac:dyDescent="0.4">
      <c r="B1715" s="12"/>
      <c r="C1715" s="12"/>
      <c r="D1715" s="12"/>
      <c r="E1715" s="12"/>
      <c r="F1715" s="12"/>
      <c r="G1715" s="10"/>
      <c r="H1715" s="10"/>
      <c r="I1715" s="12"/>
    </row>
    <row r="1716" spans="2:9" x14ac:dyDescent="0.4">
      <c r="B1716" s="12"/>
      <c r="C1716" s="12"/>
      <c r="D1716" s="12"/>
      <c r="E1716" s="12"/>
      <c r="F1716" s="12"/>
      <c r="G1716" s="10"/>
      <c r="H1716" s="10"/>
      <c r="I1716" s="12"/>
    </row>
    <row r="1717" spans="2:9" x14ac:dyDescent="0.4">
      <c r="B1717" s="12"/>
      <c r="C1717" s="12"/>
      <c r="D1717" s="12"/>
      <c r="E1717" s="12"/>
      <c r="F1717" s="12"/>
      <c r="G1717" s="10"/>
      <c r="H1717" s="10"/>
      <c r="I1717" s="12"/>
    </row>
    <row r="1718" spans="2:9" x14ac:dyDescent="0.4">
      <c r="B1718" s="12"/>
      <c r="C1718" s="12"/>
      <c r="D1718" s="12"/>
      <c r="E1718" s="12"/>
      <c r="F1718" s="12"/>
      <c r="G1718" s="10"/>
      <c r="H1718" s="10"/>
      <c r="I1718" s="12"/>
    </row>
    <row r="1719" spans="2:9" x14ac:dyDescent="0.4">
      <c r="B1719" s="12"/>
      <c r="C1719" s="12"/>
      <c r="D1719" s="12"/>
      <c r="E1719" s="12"/>
      <c r="F1719" s="12"/>
      <c r="G1719" s="10"/>
      <c r="H1719" s="10"/>
      <c r="I1719" s="12"/>
    </row>
    <row r="1720" spans="2:9" x14ac:dyDescent="0.4">
      <c r="B1720" s="12"/>
      <c r="C1720" s="12"/>
      <c r="D1720" s="12"/>
      <c r="E1720" s="12"/>
      <c r="F1720" s="12"/>
      <c r="G1720" s="10"/>
      <c r="H1720" s="10"/>
      <c r="I1720" s="12"/>
    </row>
    <row r="1721" spans="2:9" x14ac:dyDescent="0.4">
      <c r="B1721" s="12"/>
      <c r="C1721" s="12"/>
      <c r="D1721" s="12"/>
      <c r="E1721" s="12"/>
      <c r="F1721" s="12"/>
      <c r="G1721" s="10"/>
      <c r="H1721" s="10"/>
      <c r="I1721" s="12"/>
    </row>
    <row r="1722" spans="2:9" x14ac:dyDescent="0.4">
      <c r="B1722" s="12"/>
      <c r="C1722" s="12"/>
      <c r="D1722" s="12"/>
      <c r="E1722" s="12"/>
      <c r="F1722" s="12"/>
      <c r="G1722" s="10"/>
      <c r="H1722" s="10"/>
      <c r="I1722" s="12"/>
    </row>
    <row r="1723" spans="2:9" x14ac:dyDescent="0.4">
      <c r="B1723" s="12"/>
      <c r="C1723" s="12"/>
      <c r="D1723" s="12"/>
      <c r="E1723" s="12"/>
      <c r="F1723" s="12"/>
      <c r="G1723" s="10"/>
      <c r="H1723" s="10"/>
      <c r="I1723" s="12"/>
    </row>
    <row r="1724" spans="2:9" x14ac:dyDescent="0.4">
      <c r="B1724" s="12"/>
      <c r="C1724" s="12"/>
      <c r="D1724" s="12"/>
      <c r="E1724" s="12"/>
      <c r="F1724" s="12"/>
      <c r="G1724" s="10"/>
      <c r="H1724" s="10"/>
      <c r="I1724" s="12"/>
    </row>
    <row r="1725" spans="2:9" x14ac:dyDescent="0.4">
      <c r="B1725" s="12"/>
      <c r="C1725" s="12"/>
      <c r="D1725" s="12"/>
      <c r="E1725" s="12"/>
      <c r="F1725" s="12"/>
      <c r="G1725" s="10"/>
      <c r="H1725" s="10"/>
      <c r="I1725" s="12"/>
    </row>
    <row r="1726" spans="2:9" x14ac:dyDescent="0.4">
      <c r="B1726" s="12"/>
      <c r="C1726" s="12"/>
      <c r="D1726" s="12"/>
      <c r="E1726" s="12"/>
      <c r="F1726" s="12"/>
      <c r="G1726" s="10"/>
      <c r="H1726" s="10"/>
      <c r="I1726" s="12"/>
    </row>
    <row r="1727" spans="2:9" x14ac:dyDescent="0.4">
      <c r="B1727" s="12"/>
      <c r="C1727" s="12"/>
      <c r="D1727" s="12"/>
      <c r="E1727" s="12"/>
      <c r="F1727" s="12"/>
      <c r="G1727" s="10"/>
      <c r="H1727" s="10"/>
      <c r="I1727" s="12"/>
    </row>
    <row r="1728" spans="2:9" x14ac:dyDescent="0.4">
      <c r="B1728" s="12"/>
      <c r="C1728" s="12"/>
      <c r="D1728" s="12"/>
      <c r="E1728" s="12"/>
      <c r="F1728" s="12"/>
      <c r="G1728" s="10"/>
      <c r="H1728" s="10"/>
      <c r="I1728" s="12"/>
    </row>
    <row r="1729" spans="2:9" x14ac:dyDescent="0.4">
      <c r="B1729" s="12"/>
      <c r="C1729" s="12"/>
      <c r="D1729" s="12"/>
      <c r="E1729" s="12"/>
      <c r="F1729" s="12"/>
      <c r="G1729" s="10"/>
      <c r="H1729" s="10"/>
      <c r="I1729" s="12"/>
    </row>
    <row r="1730" spans="2:9" x14ac:dyDescent="0.4">
      <c r="B1730" s="12"/>
      <c r="C1730" s="12"/>
      <c r="D1730" s="12"/>
      <c r="E1730" s="12"/>
      <c r="F1730" s="12"/>
      <c r="G1730" s="10"/>
      <c r="H1730" s="10"/>
      <c r="I1730" s="12"/>
    </row>
    <row r="1731" spans="2:9" x14ac:dyDescent="0.4">
      <c r="B1731" s="12"/>
      <c r="C1731" s="12"/>
      <c r="D1731" s="12"/>
      <c r="E1731" s="12"/>
      <c r="F1731" s="12"/>
      <c r="G1731" s="10"/>
      <c r="H1731" s="10"/>
      <c r="I1731" s="12"/>
    </row>
    <row r="1732" spans="2:9" x14ac:dyDescent="0.4">
      <c r="B1732" s="12"/>
      <c r="C1732" s="12"/>
      <c r="D1732" s="12"/>
      <c r="E1732" s="12"/>
      <c r="F1732" s="12"/>
      <c r="G1732" s="10"/>
      <c r="H1732" s="10"/>
      <c r="I1732" s="12"/>
    </row>
    <row r="1733" spans="2:9" x14ac:dyDescent="0.4">
      <c r="B1733" s="12"/>
      <c r="C1733" s="12"/>
      <c r="D1733" s="12"/>
      <c r="E1733" s="12"/>
      <c r="F1733" s="12"/>
      <c r="G1733" s="10"/>
      <c r="H1733" s="10"/>
      <c r="I1733" s="12"/>
    </row>
    <row r="1734" spans="2:9" x14ac:dyDescent="0.4">
      <c r="B1734" s="12"/>
      <c r="C1734" s="12"/>
      <c r="D1734" s="12"/>
      <c r="E1734" s="12"/>
      <c r="F1734" s="12"/>
      <c r="G1734" s="10"/>
      <c r="H1734" s="10"/>
      <c r="I1734" s="12"/>
    </row>
    <row r="1735" spans="2:9" x14ac:dyDescent="0.4">
      <c r="B1735" s="12"/>
      <c r="C1735" s="12"/>
      <c r="D1735" s="12"/>
      <c r="E1735" s="12"/>
      <c r="F1735" s="12"/>
      <c r="G1735" s="10"/>
      <c r="H1735" s="10"/>
      <c r="I1735" s="12"/>
    </row>
    <row r="1736" spans="2:9" x14ac:dyDescent="0.4">
      <c r="B1736" s="12"/>
      <c r="C1736" s="12"/>
      <c r="D1736" s="12"/>
      <c r="E1736" s="12"/>
      <c r="F1736" s="12"/>
      <c r="G1736" s="10"/>
      <c r="H1736" s="10"/>
      <c r="I1736" s="12"/>
    </row>
    <row r="1737" spans="2:9" x14ac:dyDescent="0.4">
      <c r="B1737" s="12"/>
      <c r="C1737" s="12"/>
      <c r="D1737" s="12"/>
      <c r="E1737" s="12"/>
      <c r="F1737" s="12"/>
      <c r="G1737" s="10"/>
      <c r="H1737" s="10"/>
      <c r="I1737" s="12"/>
    </row>
    <row r="1738" spans="2:9" x14ac:dyDescent="0.4">
      <c r="B1738" s="12"/>
      <c r="C1738" s="12"/>
      <c r="D1738" s="12"/>
      <c r="E1738" s="12"/>
      <c r="F1738" s="12"/>
      <c r="G1738" s="10"/>
      <c r="H1738" s="10"/>
      <c r="I1738" s="12"/>
    </row>
    <row r="1739" spans="2:9" x14ac:dyDescent="0.4">
      <c r="B1739" s="12"/>
      <c r="C1739" s="12"/>
      <c r="D1739" s="12"/>
      <c r="E1739" s="12"/>
      <c r="F1739" s="12"/>
      <c r="G1739" s="10"/>
      <c r="H1739" s="10"/>
      <c r="I1739" s="12"/>
    </row>
    <row r="1740" spans="2:9" x14ac:dyDescent="0.4">
      <c r="B1740" s="12"/>
      <c r="C1740" s="12"/>
      <c r="D1740" s="12"/>
      <c r="E1740" s="12"/>
      <c r="F1740" s="12"/>
      <c r="G1740" s="10"/>
      <c r="H1740" s="10"/>
      <c r="I1740" s="12"/>
    </row>
    <row r="1741" spans="2:9" x14ac:dyDescent="0.4">
      <c r="B1741" s="12"/>
      <c r="C1741" s="12"/>
      <c r="D1741" s="12"/>
      <c r="E1741" s="12"/>
      <c r="F1741" s="12"/>
      <c r="G1741" s="10"/>
      <c r="H1741" s="10"/>
      <c r="I1741" s="12"/>
    </row>
    <row r="1742" spans="2:9" x14ac:dyDescent="0.4">
      <c r="B1742" s="12"/>
      <c r="C1742" s="12"/>
      <c r="D1742" s="12"/>
      <c r="E1742" s="12"/>
      <c r="F1742" s="12"/>
      <c r="G1742" s="10"/>
      <c r="H1742" s="10"/>
      <c r="I1742" s="12"/>
    </row>
    <row r="1743" spans="2:9" x14ac:dyDescent="0.4">
      <c r="B1743" s="12"/>
      <c r="C1743" s="12"/>
      <c r="D1743" s="12"/>
      <c r="E1743" s="12"/>
      <c r="F1743" s="12"/>
      <c r="G1743" s="10"/>
      <c r="H1743" s="10"/>
      <c r="I1743" s="12"/>
    </row>
    <row r="1744" spans="2:9" x14ac:dyDescent="0.4">
      <c r="B1744" s="12"/>
      <c r="C1744" s="12"/>
      <c r="D1744" s="12"/>
      <c r="E1744" s="12"/>
      <c r="F1744" s="12"/>
      <c r="G1744" s="10"/>
      <c r="H1744" s="10"/>
      <c r="I1744" s="12"/>
    </row>
    <row r="1745" spans="2:9" x14ac:dyDescent="0.4">
      <c r="B1745" s="12"/>
      <c r="C1745" s="12"/>
      <c r="D1745" s="12"/>
      <c r="E1745" s="12"/>
      <c r="F1745" s="12"/>
      <c r="G1745" s="10"/>
      <c r="H1745" s="10"/>
      <c r="I1745" s="12"/>
    </row>
    <row r="1746" spans="2:9" x14ac:dyDescent="0.4">
      <c r="B1746" s="12"/>
      <c r="C1746" s="12"/>
      <c r="D1746" s="12"/>
      <c r="E1746" s="12"/>
      <c r="F1746" s="12"/>
      <c r="G1746" s="10"/>
      <c r="H1746" s="10"/>
      <c r="I1746" s="12"/>
    </row>
    <row r="1747" spans="2:9" x14ac:dyDescent="0.4">
      <c r="B1747" s="12"/>
      <c r="C1747" s="12"/>
      <c r="D1747" s="12"/>
      <c r="E1747" s="12"/>
      <c r="F1747" s="12"/>
      <c r="G1747" s="10"/>
      <c r="H1747" s="10"/>
      <c r="I1747" s="12"/>
    </row>
    <row r="1748" spans="2:9" x14ac:dyDescent="0.4">
      <c r="B1748" s="12"/>
      <c r="C1748" s="12"/>
      <c r="D1748" s="12"/>
      <c r="E1748" s="12"/>
      <c r="F1748" s="12"/>
      <c r="G1748" s="10"/>
      <c r="H1748" s="10"/>
      <c r="I1748" s="12"/>
    </row>
    <row r="1749" spans="2:9" x14ac:dyDescent="0.4">
      <c r="B1749" s="12"/>
      <c r="C1749" s="12"/>
      <c r="D1749" s="12"/>
      <c r="E1749" s="12"/>
      <c r="F1749" s="12"/>
      <c r="G1749" s="10"/>
      <c r="H1749" s="10"/>
      <c r="I1749" s="12"/>
    </row>
    <row r="1750" spans="2:9" x14ac:dyDescent="0.4">
      <c r="B1750" s="12"/>
      <c r="C1750" s="12"/>
      <c r="D1750" s="12"/>
      <c r="E1750" s="12"/>
      <c r="F1750" s="12"/>
      <c r="G1750" s="10"/>
      <c r="H1750" s="10"/>
      <c r="I1750" s="12"/>
    </row>
    <row r="1751" spans="2:9" x14ac:dyDescent="0.4">
      <c r="B1751" s="12"/>
      <c r="C1751" s="12"/>
      <c r="D1751" s="12"/>
      <c r="E1751" s="12"/>
      <c r="F1751" s="12"/>
      <c r="G1751" s="10"/>
      <c r="H1751" s="10"/>
      <c r="I1751" s="12"/>
    </row>
    <row r="1752" spans="2:9" x14ac:dyDescent="0.4">
      <c r="B1752" s="12"/>
      <c r="C1752" s="12"/>
      <c r="D1752" s="12"/>
      <c r="E1752" s="12"/>
      <c r="F1752" s="12"/>
      <c r="G1752" s="10"/>
      <c r="H1752" s="10"/>
      <c r="I1752" s="12"/>
    </row>
    <row r="1753" spans="2:9" x14ac:dyDescent="0.4">
      <c r="B1753" s="12"/>
      <c r="C1753" s="12"/>
      <c r="D1753" s="12"/>
      <c r="E1753" s="12"/>
      <c r="F1753" s="12"/>
      <c r="G1753" s="10"/>
      <c r="H1753" s="10"/>
      <c r="I1753" s="12"/>
    </row>
    <row r="1754" spans="2:9" x14ac:dyDescent="0.4">
      <c r="B1754" s="12"/>
      <c r="C1754" s="12"/>
      <c r="D1754" s="12"/>
      <c r="E1754" s="12"/>
      <c r="F1754" s="12"/>
      <c r="G1754" s="10"/>
      <c r="H1754" s="10"/>
      <c r="I1754" s="12"/>
    </row>
    <row r="1755" spans="2:9" x14ac:dyDescent="0.4">
      <c r="B1755" s="12"/>
      <c r="C1755" s="12"/>
      <c r="D1755" s="12"/>
      <c r="E1755" s="12"/>
      <c r="F1755" s="12"/>
      <c r="G1755" s="10"/>
      <c r="H1755" s="10"/>
      <c r="I1755" s="12"/>
    </row>
    <row r="1756" spans="2:9" x14ac:dyDescent="0.4">
      <c r="B1756" s="12"/>
      <c r="C1756" s="12"/>
      <c r="D1756" s="12"/>
      <c r="E1756" s="12"/>
      <c r="F1756" s="12"/>
      <c r="G1756" s="10"/>
      <c r="H1756" s="10"/>
      <c r="I1756" s="12"/>
    </row>
    <row r="1757" spans="2:9" x14ac:dyDescent="0.4">
      <c r="B1757" s="12"/>
      <c r="C1757" s="12"/>
      <c r="D1757" s="12"/>
      <c r="E1757" s="12"/>
      <c r="F1757" s="12"/>
      <c r="G1757" s="10"/>
      <c r="H1757" s="10"/>
      <c r="I1757" s="12"/>
    </row>
    <row r="1758" spans="2:9" x14ac:dyDescent="0.4">
      <c r="B1758" s="12"/>
      <c r="C1758" s="12"/>
      <c r="D1758" s="12"/>
      <c r="E1758" s="12"/>
      <c r="F1758" s="12"/>
      <c r="G1758" s="10"/>
      <c r="H1758" s="10"/>
      <c r="I1758" s="12"/>
    </row>
    <row r="1759" spans="2:9" x14ac:dyDescent="0.4">
      <c r="B1759" s="12"/>
      <c r="C1759" s="12"/>
      <c r="D1759" s="12"/>
      <c r="E1759" s="12"/>
      <c r="F1759" s="12"/>
      <c r="G1759" s="10"/>
      <c r="H1759" s="10"/>
      <c r="I1759" s="12"/>
    </row>
    <row r="1760" spans="2:9" x14ac:dyDescent="0.4">
      <c r="B1760" s="12"/>
      <c r="C1760" s="12"/>
      <c r="D1760" s="12"/>
      <c r="E1760" s="12"/>
      <c r="F1760" s="12"/>
      <c r="G1760" s="10"/>
      <c r="H1760" s="10"/>
      <c r="I1760" s="12"/>
    </row>
    <row r="1761" spans="2:9" x14ac:dyDescent="0.4">
      <c r="B1761" s="12"/>
      <c r="C1761" s="12"/>
      <c r="D1761" s="12"/>
      <c r="E1761" s="12"/>
      <c r="F1761" s="12"/>
      <c r="G1761" s="10"/>
      <c r="H1761" s="10"/>
      <c r="I1761" s="12"/>
    </row>
    <row r="1762" spans="2:9" x14ac:dyDescent="0.4">
      <c r="B1762" s="12"/>
      <c r="C1762" s="12"/>
      <c r="D1762" s="12"/>
      <c r="E1762" s="12"/>
      <c r="F1762" s="12"/>
      <c r="G1762" s="10"/>
      <c r="H1762" s="10"/>
      <c r="I1762" s="12"/>
    </row>
    <row r="1763" spans="2:9" x14ac:dyDescent="0.4">
      <c r="B1763" s="12"/>
      <c r="C1763" s="12"/>
      <c r="D1763" s="12"/>
      <c r="E1763" s="12"/>
      <c r="F1763" s="12"/>
      <c r="G1763" s="10"/>
      <c r="H1763" s="10"/>
      <c r="I1763" s="12"/>
    </row>
    <row r="1764" spans="2:9" x14ac:dyDescent="0.4">
      <c r="B1764" s="12"/>
      <c r="C1764" s="12"/>
      <c r="D1764" s="12"/>
      <c r="E1764" s="12"/>
      <c r="F1764" s="12"/>
      <c r="G1764" s="10"/>
      <c r="H1764" s="10"/>
      <c r="I1764" s="12"/>
    </row>
    <row r="1765" spans="2:9" x14ac:dyDescent="0.4">
      <c r="B1765" s="12"/>
      <c r="C1765" s="12"/>
      <c r="D1765" s="12"/>
      <c r="E1765" s="12"/>
      <c r="F1765" s="12"/>
      <c r="G1765" s="10"/>
      <c r="H1765" s="10"/>
      <c r="I1765" s="12"/>
    </row>
    <row r="1766" spans="2:9" x14ac:dyDescent="0.4">
      <c r="B1766" s="12"/>
      <c r="C1766" s="12"/>
      <c r="D1766" s="12"/>
      <c r="E1766" s="12"/>
      <c r="F1766" s="12"/>
      <c r="G1766" s="10"/>
      <c r="H1766" s="10"/>
      <c r="I1766" s="12"/>
    </row>
    <row r="1767" spans="2:9" x14ac:dyDescent="0.4">
      <c r="B1767" s="12"/>
      <c r="C1767" s="12"/>
      <c r="D1767" s="12"/>
      <c r="E1767" s="12"/>
      <c r="F1767" s="12"/>
      <c r="G1767" s="10"/>
      <c r="H1767" s="10"/>
      <c r="I1767" s="12"/>
    </row>
    <row r="1768" spans="2:9" x14ac:dyDescent="0.4">
      <c r="B1768" s="12"/>
      <c r="C1768" s="12"/>
      <c r="D1768" s="12"/>
      <c r="E1768" s="12"/>
      <c r="F1768" s="12"/>
      <c r="G1768" s="10"/>
      <c r="H1768" s="10"/>
      <c r="I1768" s="12"/>
    </row>
    <row r="1769" spans="2:9" x14ac:dyDescent="0.4">
      <c r="B1769" s="12"/>
      <c r="C1769" s="12"/>
      <c r="D1769" s="12"/>
      <c r="E1769" s="12"/>
      <c r="F1769" s="12"/>
      <c r="G1769" s="10"/>
      <c r="H1769" s="10"/>
      <c r="I1769" s="12"/>
    </row>
    <row r="1770" spans="2:9" x14ac:dyDescent="0.4">
      <c r="B1770" s="12"/>
      <c r="C1770" s="12"/>
      <c r="D1770" s="12"/>
      <c r="E1770" s="12"/>
      <c r="F1770" s="12"/>
      <c r="G1770" s="10"/>
      <c r="H1770" s="10"/>
      <c r="I1770" s="12"/>
    </row>
    <row r="1771" spans="2:9" x14ac:dyDescent="0.4">
      <c r="B1771" s="12"/>
      <c r="C1771" s="12"/>
      <c r="D1771" s="12"/>
      <c r="E1771" s="12"/>
      <c r="F1771" s="12"/>
      <c r="G1771" s="10"/>
      <c r="H1771" s="10"/>
      <c r="I1771" s="12"/>
    </row>
    <row r="1772" spans="2:9" x14ac:dyDescent="0.4">
      <c r="B1772" s="12"/>
      <c r="C1772" s="12"/>
      <c r="D1772" s="12"/>
      <c r="E1772" s="12"/>
      <c r="F1772" s="12"/>
      <c r="G1772" s="10"/>
      <c r="H1772" s="10"/>
      <c r="I1772" s="12"/>
    </row>
    <row r="1773" spans="2:9" x14ac:dyDescent="0.4">
      <c r="B1773" s="12"/>
      <c r="C1773" s="12"/>
      <c r="D1773" s="12"/>
      <c r="E1773" s="12"/>
      <c r="F1773" s="12"/>
      <c r="G1773" s="10"/>
      <c r="H1773" s="10"/>
      <c r="I1773" s="12"/>
    </row>
    <row r="1774" spans="2:9" x14ac:dyDescent="0.4">
      <c r="B1774" s="12"/>
      <c r="C1774" s="12"/>
      <c r="D1774" s="12"/>
      <c r="E1774" s="12"/>
      <c r="F1774" s="12"/>
      <c r="G1774" s="10"/>
      <c r="H1774" s="10"/>
      <c r="I1774" s="12"/>
    </row>
    <row r="1775" spans="2:9" x14ac:dyDescent="0.4">
      <c r="B1775" s="12"/>
      <c r="C1775" s="12"/>
      <c r="D1775" s="12"/>
      <c r="E1775" s="12"/>
      <c r="F1775" s="12"/>
      <c r="G1775" s="10"/>
      <c r="H1775" s="10"/>
      <c r="I1775" s="12"/>
    </row>
    <row r="1776" spans="2:9" x14ac:dyDescent="0.4">
      <c r="B1776" s="12"/>
      <c r="C1776" s="12"/>
      <c r="D1776" s="12"/>
      <c r="E1776" s="12"/>
      <c r="F1776" s="12"/>
      <c r="G1776" s="10"/>
      <c r="H1776" s="10"/>
      <c r="I1776" s="12"/>
    </row>
    <row r="1777" spans="2:9" x14ac:dyDescent="0.4">
      <c r="B1777" s="12"/>
      <c r="C1777" s="12"/>
      <c r="D1777" s="12"/>
      <c r="E1777" s="12"/>
      <c r="F1777" s="12"/>
      <c r="G1777" s="10"/>
      <c r="H1777" s="10"/>
      <c r="I1777" s="12"/>
    </row>
    <row r="1778" spans="2:9" x14ac:dyDescent="0.4">
      <c r="B1778" s="12"/>
      <c r="C1778" s="12"/>
      <c r="D1778" s="12"/>
      <c r="E1778" s="12"/>
      <c r="F1778" s="12"/>
      <c r="G1778" s="10"/>
      <c r="H1778" s="10"/>
      <c r="I1778" s="12"/>
    </row>
    <row r="1779" spans="2:9" x14ac:dyDescent="0.4">
      <c r="B1779" s="12"/>
      <c r="C1779" s="12"/>
      <c r="D1779" s="12"/>
      <c r="E1779" s="12"/>
      <c r="F1779" s="12"/>
      <c r="G1779" s="10"/>
      <c r="H1779" s="10"/>
      <c r="I1779" s="12"/>
    </row>
    <row r="1780" spans="2:9" x14ac:dyDescent="0.4">
      <c r="B1780" s="12"/>
      <c r="C1780" s="12"/>
      <c r="D1780" s="12"/>
      <c r="E1780" s="12"/>
      <c r="F1780" s="12"/>
      <c r="G1780" s="10"/>
      <c r="H1780" s="10"/>
      <c r="I1780" s="12"/>
    </row>
    <row r="1781" spans="2:9" x14ac:dyDescent="0.4">
      <c r="B1781" s="12"/>
      <c r="C1781" s="12"/>
      <c r="D1781" s="12"/>
      <c r="E1781" s="12"/>
      <c r="F1781" s="12"/>
      <c r="G1781" s="10"/>
      <c r="H1781" s="10"/>
      <c r="I1781" s="12"/>
    </row>
    <row r="1782" spans="2:9" x14ac:dyDescent="0.4">
      <c r="B1782" s="12"/>
      <c r="C1782" s="12"/>
      <c r="D1782" s="12"/>
      <c r="E1782" s="12"/>
      <c r="F1782" s="12"/>
      <c r="G1782" s="10"/>
      <c r="H1782" s="10"/>
      <c r="I1782" s="12"/>
    </row>
    <row r="1783" spans="2:9" x14ac:dyDescent="0.4">
      <c r="B1783" s="12"/>
      <c r="C1783" s="12"/>
      <c r="D1783" s="12"/>
      <c r="E1783" s="12"/>
      <c r="F1783" s="12"/>
      <c r="G1783" s="10"/>
      <c r="H1783" s="10"/>
      <c r="I1783" s="12"/>
    </row>
    <row r="1784" spans="2:9" x14ac:dyDescent="0.4">
      <c r="B1784" s="12"/>
      <c r="C1784" s="12"/>
      <c r="D1784" s="12"/>
      <c r="E1784" s="12"/>
      <c r="F1784" s="12"/>
      <c r="G1784" s="10"/>
      <c r="H1784" s="10"/>
      <c r="I1784" s="12"/>
    </row>
    <row r="1785" spans="2:9" x14ac:dyDescent="0.4">
      <c r="B1785" s="12"/>
      <c r="C1785" s="12"/>
      <c r="D1785" s="12"/>
      <c r="E1785" s="12"/>
      <c r="F1785" s="12"/>
      <c r="G1785" s="10"/>
      <c r="H1785" s="10"/>
      <c r="I1785" s="12"/>
    </row>
    <row r="1786" spans="2:9" x14ac:dyDescent="0.4">
      <c r="B1786" s="12"/>
      <c r="C1786" s="12"/>
      <c r="D1786" s="12"/>
      <c r="E1786" s="12"/>
      <c r="F1786" s="12"/>
      <c r="G1786" s="10"/>
      <c r="H1786" s="10"/>
      <c r="I1786" s="12"/>
    </row>
    <row r="1787" spans="2:9" x14ac:dyDescent="0.4">
      <c r="B1787" s="12"/>
      <c r="C1787" s="12"/>
      <c r="D1787" s="12"/>
      <c r="E1787" s="12"/>
      <c r="F1787" s="12"/>
      <c r="G1787" s="10"/>
      <c r="H1787" s="10"/>
      <c r="I1787" s="12"/>
    </row>
    <row r="1788" spans="2:9" x14ac:dyDescent="0.4">
      <c r="B1788" s="12"/>
      <c r="C1788" s="12"/>
      <c r="D1788" s="12"/>
      <c r="E1788" s="12"/>
      <c r="F1788" s="12"/>
      <c r="G1788" s="10"/>
      <c r="H1788" s="10"/>
      <c r="I1788" s="12"/>
    </row>
    <row r="1789" spans="2:9" x14ac:dyDescent="0.4">
      <c r="B1789" s="12"/>
      <c r="C1789" s="12"/>
      <c r="D1789" s="12"/>
      <c r="E1789" s="12"/>
      <c r="F1789" s="12"/>
      <c r="G1789" s="10"/>
      <c r="H1789" s="10"/>
      <c r="I1789" s="12"/>
    </row>
    <row r="1790" spans="2:9" x14ac:dyDescent="0.4">
      <c r="B1790" s="12"/>
      <c r="C1790" s="12"/>
      <c r="D1790" s="12"/>
      <c r="E1790" s="12"/>
      <c r="F1790" s="12"/>
      <c r="G1790" s="10"/>
      <c r="H1790" s="10"/>
      <c r="I1790" s="12"/>
    </row>
    <row r="1791" spans="2:9" x14ac:dyDescent="0.4">
      <c r="B1791" s="12"/>
      <c r="C1791" s="12"/>
      <c r="D1791" s="12"/>
      <c r="E1791" s="12"/>
      <c r="F1791" s="12"/>
      <c r="G1791" s="10"/>
      <c r="H1791" s="10"/>
      <c r="I1791" s="12"/>
    </row>
    <row r="1792" spans="2:9" x14ac:dyDescent="0.4">
      <c r="B1792" s="12"/>
      <c r="C1792" s="12"/>
      <c r="D1792" s="12"/>
      <c r="E1792" s="12"/>
      <c r="F1792" s="12"/>
      <c r="G1792" s="10"/>
      <c r="H1792" s="10"/>
      <c r="I1792" s="12"/>
    </row>
    <row r="1793" spans="2:9" x14ac:dyDescent="0.4">
      <c r="B1793" s="12"/>
      <c r="C1793" s="12"/>
      <c r="D1793" s="12"/>
      <c r="E1793" s="12"/>
      <c r="F1793" s="12"/>
      <c r="G1793" s="10"/>
      <c r="H1793" s="10"/>
      <c r="I1793" s="12"/>
    </row>
    <row r="1794" spans="2:9" x14ac:dyDescent="0.4">
      <c r="B1794" s="12"/>
      <c r="C1794" s="12"/>
      <c r="D1794" s="12"/>
      <c r="E1794" s="12"/>
      <c r="F1794" s="12"/>
      <c r="G1794" s="10"/>
      <c r="H1794" s="10"/>
      <c r="I1794" s="12"/>
    </row>
    <row r="1795" spans="2:9" x14ac:dyDescent="0.4">
      <c r="B1795" s="12"/>
      <c r="C1795" s="12"/>
      <c r="D1795" s="12"/>
      <c r="E1795" s="12"/>
      <c r="F1795" s="12"/>
      <c r="G1795" s="10"/>
      <c r="H1795" s="10"/>
      <c r="I1795" s="12"/>
    </row>
    <row r="1796" spans="2:9" x14ac:dyDescent="0.4">
      <c r="B1796" s="12"/>
      <c r="C1796" s="12"/>
      <c r="D1796" s="12"/>
      <c r="E1796" s="12"/>
      <c r="F1796" s="12"/>
      <c r="G1796" s="10"/>
      <c r="H1796" s="10"/>
      <c r="I1796" s="12"/>
    </row>
    <row r="1797" spans="2:9" x14ac:dyDescent="0.4">
      <c r="B1797" s="12"/>
      <c r="C1797" s="12"/>
      <c r="D1797" s="12"/>
      <c r="E1797" s="12"/>
      <c r="F1797" s="12"/>
      <c r="G1797" s="10"/>
      <c r="H1797" s="10"/>
      <c r="I1797" s="12"/>
    </row>
    <row r="1798" spans="2:9" x14ac:dyDescent="0.4">
      <c r="B1798" s="12"/>
      <c r="C1798" s="12"/>
      <c r="D1798" s="12"/>
      <c r="E1798" s="12"/>
      <c r="F1798" s="12"/>
      <c r="G1798" s="10"/>
      <c r="H1798" s="10"/>
      <c r="I1798" s="12"/>
    </row>
    <row r="1799" spans="2:9" x14ac:dyDescent="0.4">
      <c r="B1799" s="12"/>
      <c r="C1799" s="12"/>
      <c r="D1799" s="12"/>
      <c r="E1799" s="12"/>
      <c r="F1799" s="12"/>
      <c r="G1799" s="10"/>
      <c r="H1799" s="10"/>
      <c r="I1799" s="12"/>
    </row>
    <row r="1800" spans="2:9" x14ac:dyDescent="0.4">
      <c r="B1800" s="12"/>
      <c r="C1800" s="12"/>
      <c r="D1800" s="12"/>
      <c r="E1800" s="12"/>
      <c r="F1800" s="12"/>
      <c r="G1800" s="10"/>
      <c r="H1800" s="10"/>
      <c r="I1800" s="12"/>
    </row>
    <row r="1801" spans="2:9" x14ac:dyDescent="0.4">
      <c r="B1801" s="12"/>
      <c r="C1801" s="12"/>
      <c r="D1801" s="12"/>
      <c r="E1801" s="12"/>
      <c r="F1801" s="12"/>
      <c r="G1801" s="10"/>
      <c r="H1801" s="10"/>
      <c r="I1801" s="12"/>
    </row>
    <row r="1802" spans="2:9" x14ac:dyDescent="0.4">
      <c r="B1802" s="12"/>
      <c r="C1802" s="12"/>
      <c r="D1802" s="12"/>
      <c r="E1802" s="12"/>
      <c r="F1802" s="12"/>
      <c r="G1802" s="10"/>
      <c r="H1802" s="10"/>
      <c r="I1802" s="12"/>
    </row>
    <row r="1803" spans="2:9" x14ac:dyDescent="0.4">
      <c r="B1803" s="12"/>
      <c r="C1803" s="12"/>
      <c r="D1803" s="12"/>
      <c r="E1803" s="12"/>
      <c r="F1803" s="12"/>
      <c r="G1803" s="10"/>
      <c r="H1803" s="10"/>
      <c r="I1803" s="12"/>
    </row>
    <row r="1804" spans="2:9" x14ac:dyDescent="0.4">
      <c r="B1804" s="12"/>
      <c r="C1804" s="12"/>
      <c r="D1804" s="12"/>
      <c r="E1804" s="12"/>
      <c r="F1804" s="12"/>
      <c r="G1804" s="10"/>
      <c r="H1804" s="10"/>
      <c r="I1804" s="12"/>
    </row>
    <row r="1805" spans="2:9" x14ac:dyDescent="0.4">
      <c r="B1805" s="12"/>
      <c r="C1805" s="12"/>
      <c r="D1805" s="12"/>
      <c r="E1805" s="12"/>
      <c r="F1805" s="12"/>
      <c r="G1805" s="10"/>
      <c r="H1805" s="10"/>
      <c r="I1805" s="12"/>
    </row>
    <row r="1806" spans="2:9" x14ac:dyDescent="0.4">
      <c r="B1806" s="12"/>
      <c r="C1806" s="12"/>
      <c r="D1806" s="12"/>
      <c r="E1806" s="12"/>
      <c r="F1806" s="12"/>
      <c r="G1806" s="10"/>
      <c r="H1806" s="10"/>
      <c r="I1806" s="12"/>
    </row>
    <row r="1807" spans="2:9" x14ac:dyDescent="0.4">
      <c r="B1807" s="12"/>
      <c r="C1807" s="12"/>
      <c r="D1807" s="12"/>
      <c r="E1807" s="12"/>
      <c r="F1807" s="12"/>
      <c r="G1807" s="10"/>
      <c r="H1807" s="10"/>
      <c r="I1807" s="12"/>
    </row>
    <row r="1808" spans="2:9" x14ac:dyDescent="0.4">
      <c r="B1808" s="12"/>
      <c r="C1808" s="12"/>
      <c r="D1808" s="12"/>
      <c r="E1808" s="12"/>
      <c r="F1808" s="12"/>
      <c r="G1808" s="10"/>
      <c r="H1808" s="10"/>
      <c r="I1808" s="12"/>
    </row>
    <row r="1809" spans="2:9" x14ac:dyDescent="0.4">
      <c r="B1809" s="12"/>
      <c r="C1809" s="12"/>
      <c r="D1809" s="12"/>
      <c r="E1809" s="12"/>
      <c r="F1809" s="12"/>
      <c r="G1809" s="10"/>
      <c r="H1809" s="10"/>
      <c r="I1809" s="12"/>
    </row>
    <row r="1810" spans="2:9" x14ac:dyDescent="0.4">
      <c r="B1810" s="12"/>
      <c r="C1810" s="12"/>
      <c r="D1810" s="12"/>
      <c r="E1810" s="12"/>
      <c r="F1810" s="12"/>
      <c r="G1810" s="10"/>
      <c r="H1810" s="10"/>
      <c r="I1810" s="12"/>
    </row>
    <row r="1811" spans="2:9" x14ac:dyDescent="0.4">
      <c r="B1811" s="12"/>
      <c r="C1811" s="12"/>
      <c r="D1811" s="12"/>
      <c r="E1811" s="12"/>
      <c r="F1811" s="12"/>
      <c r="G1811" s="10"/>
      <c r="H1811" s="10"/>
      <c r="I1811" s="12"/>
    </row>
    <row r="1812" spans="2:9" x14ac:dyDescent="0.4">
      <c r="B1812" s="12"/>
      <c r="C1812" s="12"/>
      <c r="D1812" s="12"/>
      <c r="E1812" s="12"/>
      <c r="F1812" s="12"/>
      <c r="G1812" s="10"/>
      <c r="H1812" s="10"/>
      <c r="I1812" s="12"/>
    </row>
    <row r="1813" spans="2:9" x14ac:dyDescent="0.4">
      <c r="B1813" s="12"/>
      <c r="C1813" s="12"/>
      <c r="D1813" s="12"/>
      <c r="E1813" s="12"/>
      <c r="F1813" s="12"/>
      <c r="G1813" s="10"/>
      <c r="H1813" s="10"/>
      <c r="I1813" s="12"/>
    </row>
    <row r="1814" spans="2:9" x14ac:dyDescent="0.4">
      <c r="B1814" s="12"/>
      <c r="C1814" s="12"/>
      <c r="D1814" s="12"/>
      <c r="E1814" s="12"/>
      <c r="F1814" s="12"/>
      <c r="G1814" s="10"/>
      <c r="H1814" s="10"/>
      <c r="I1814" s="12"/>
    </row>
    <row r="1815" spans="2:9" x14ac:dyDescent="0.4">
      <c r="B1815" s="12"/>
      <c r="C1815" s="12"/>
      <c r="D1815" s="12"/>
      <c r="E1815" s="12"/>
      <c r="F1815" s="12"/>
      <c r="G1815" s="10"/>
      <c r="H1815" s="10"/>
      <c r="I1815" s="12"/>
    </row>
    <row r="1816" spans="2:9" x14ac:dyDescent="0.4">
      <c r="B1816" s="12"/>
      <c r="C1816" s="12"/>
      <c r="D1816" s="12"/>
      <c r="E1816" s="12"/>
      <c r="F1816" s="12"/>
      <c r="G1816" s="10"/>
      <c r="H1816" s="10"/>
      <c r="I1816" s="12"/>
    </row>
    <row r="1817" spans="2:9" x14ac:dyDescent="0.4">
      <c r="B1817" s="12"/>
      <c r="C1817" s="12"/>
      <c r="D1817" s="12"/>
      <c r="E1817" s="12"/>
      <c r="F1817" s="12"/>
      <c r="G1817" s="10"/>
      <c r="H1817" s="10"/>
      <c r="I1817" s="12"/>
    </row>
    <row r="1818" spans="2:9" x14ac:dyDescent="0.4">
      <c r="B1818" s="12"/>
      <c r="C1818" s="12"/>
      <c r="D1818" s="12"/>
      <c r="E1818" s="12"/>
      <c r="F1818" s="12"/>
      <c r="G1818" s="10"/>
      <c r="H1818" s="10"/>
      <c r="I1818" s="12"/>
    </row>
    <row r="1819" spans="2:9" x14ac:dyDescent="0.4">
      <c r="B1819" s="12"/>
      <c r="C1819" s="12"/>
      <c r="D1819" s="12"/>
      <c r="E1819" s="12"/>
      <c r="F1819" s="12"/>
      <c r="G1819" s="10"/>
      <c r="H1819" s="10"/>
      <c r="I1819" s="12"/>
    </row>
    <row r="1820" spans="2:9" x14ac:dyDescent="0.4">
      <c r="B1820" s="12"/>
      <c r="C1820" s="12"/>
      <c r="D1820" s="12"/>
      <c r="E1820" s="12"/>
      <c r="F1820" s="12"/>
      <c r="G1820" s="10"/>
      <c r="H1820" s="10"/>
      <c r="I1820" s="12"/>
    </row>
    <row r="1821" spans="2:9" x14ac:dyDescent="0.4">
      <c r="B1821" s="12"/>
      <c r="C1821" s="12"/>
      <c r="D1821" s="12"/>
      <c r="E1821" s="12"/>
      <c r="F1821" s="12"/>
      <c r="G1821" s="10"/>
      <c r="H1821" s="10"/>
      <c r="I1821" s="12"/>
    </row>
    <row r="1822" spans="2:9" x14ac:dyDescent="0.4">
      <c r="B1822" s="12"/>
      <c r="C1822" s="12"/>
      <c r="D1822" s="12"/>
      <c r="E1822" s="12"/>
      <c r="F1822" s="12"/>
      <c r="G1822" s="10"/>
      <c r="H1822" s="10"/>
      <c r="I1822" s="12"/>
    </row>
    <row r="1823" spans="2:9" x14ac:dyDescent="0.4">
      <c r="B1823" s="12"/>
      <c r="C1823" s="12"/>
      <c r="D1823" s="12"/>
      <c r="E1823" s="12"/>
      <c r="F1823" s="12"/>
      <c r="G1823" s="10"/>
      <c r="H1823" s="10"/>
      <c r="I1823" s="12"/>
    </row>
    <row r="1824" spans="2:9" x14ac:dyDescent="0.4">
      <c r="B1824" s="12"/>
      <c r="C1824" s="12"/>
      <c r="D1824" s="12"/>
      <c r="E1824" s="12"/>
      <c r="F1824" s="12"/>
      <c r="G1824" s="10"/>
      <c r="H1824" s="10"/>
      <c r="I1824" s="12"/>
    </row>
    <row r="1825" spans="2:9" x14ac:dyDescent="0.4">
      <c r="B1825" s="12"/>
      <c r="C1825" s="12"/>
      <c r="D1825" s="12"/>
      <c r="E1825" s="12"/>
      <c r="F1825" s="12"/>
      <c r="G1825" s="10"/>
      <c r="H1825" s="10"/>
      <c r="I1825" s="12"/>
    </row>
    <row r="1826" spans="2:9" x14ac:dyDescent="0.4">
      <c r="B1826" s="12"/>
      <c r="C1826" s="12"/>
      <c r="D1826" s="12"/>
      <c r="E1826" s="12"/>
      <c r="F1826" s="12"/>
      <c r="G1826" s="10"/>
      <c r="H1826" s="10"/>
      <c r="I1826" s="12"/>
    </row>
    <row r="1827" spans="2:9" x14ac:dyDescent="0.4">
      <c r="B1827" s="12"/>
      <c r="C1827" s="12"/>
      <c r="D1827" s="12"/>
      <c r="E1827" s="12"/>
      <c r="F1827" s="12"/>
      <c r="G1827" s="10"/>
      <c r="H1827" s="10"/>
      <c r="I1827" s="12"/>
    </row>
    <row r="1828" spans="2:9" x14ac:dyDescent="0.4">
      <c r="B1828" s="12"/>
      <c r="C1828" s="12"/>
      <c r="D1828" s="12"/>
      <c r="E1828" s="12"/>
      <c r="F1828" s="12"/>
      <c r="G1828" s="10"/>
      <c r="H1828" s="10"/>
      <c r="I1828" s="12"/>
    </row>
    <row r="1829" spans="2:9" x14ac:dyDescent="0.4">
      <c r="B1829" s="12"/>
      <c r="C1829" s="12"/>
      <c r="D1829" s="12"/>
      <c r="E1829" s="12"/>
      <c r="F1829" s="12"/>
      <c r="G1829" s="10"/>
      <c r="H1829" s="10"/>
      <c r="I1829" s="12"/>
    </row>
    <row r="1830" spans="2:9" x14ac:dyDescent="0.4">
      <c r="B1830" s="12"/>
      <c r="C1830" s="12"/>
      <c r="D1830" s="12"/>
      <c r="E1830" s="12"/>
      <c r="F1830" s="12"/>
      <c r="G1830" s="10"/>
      <c r="H1830" s="10"/>
      <c r="I1830" s="12"/>
    </row>
    <row r="1831" spans="2:9" x14ac:dyDescent="0.4">
      <c r="B1831" s="12"/>
      <c r="C1831" s="12"/>
      <c r="D1831" s="12"/>
      <c r="E1831" s="12"/>
      <c r="F1831" s="12"/>
      <c r="G1831" s="10"/>
      <c r="H1831" s="10"/>
      <c r="I1831" s="12"/>
    </row>
    <row r="1832" spans="2:9" x14ac:dyDescent="0.4">
      <c r="B1832" s="12"/>
      <c r="C1832" s="12"/>
      <c r="D1832" s="12"/>
      <c r="E1832" s="12"/>
      <c r="F1832" s="12"/>
      <c r="G1832" s="10"/>
      <c r="H1832" s="10"/>
      <c r="I1832" s="12"/>
    </row>
    <row r="1833" spans="2:9" x14ac:dyDescent="0.4">
      <c r="B1833" s="12"/>
      <c r="C1833" s="12"/>
      <c r="D1833" s="12"/>
      <c r="E1833" s="12"/>
      <c r="F1833" s="12"/>
      <c r="G1833" s="10"/>
      <c r="H1833" s="10"/>
      <c r="I1833" s="12"/>
    </row>
    <row r="1834" spans="2:9" x14ac:dyDescent="0.4">
      <c r="B1834" s="12"/>
      <c r="C1834" s="12"/>
      <c r="D1834" s="12"/>
      <c r="E1834" s="12"/>
      <c r="F1834" s="12"/>
      <c r="G1834" s="10"/>
      <c r="H1834" s="10"/>
      <c r="I1834" s="12"/>
    </row>
    <row r="1835" spans="2:9" x14ac:dyDescent="0.4">
      <c r="B1835" s="12"/>
      <c r="C1835" s="12"/>
      <c r="D1835" s="12"/>
      <c r="E1835" s="12"/>
      <c r="F1835" s="12"/>
      <c r="G1835" s="10"/>
      <c r="H1835" s="10"/>
      <c r="I1835" s="12"/>
    </row>
    <row r="1836" spans="2:9" x14ac:dyDescent="0.4">
      <c r="B1836" s="12"/>
      <c r="C1836" s="12"/>
      <c r="D1836" s="12"/>
      <c r="E1836" s="12"/>
      <c r="F1836" s="12"/>
      <c r="G1836" s="10"/>
      <c r="H1836" s="10"/>
      <c r="I1836" s="12"/>
    </row>
    <row r="1837" spans="2:9" x14ac:dyDescent="0.4">
      <c r="B1837" s="12"/>
      <c r="C1837" s="12"/>
      <c r="D1837" s="12"/>
      <c r="E1837" s="12"/>
      <c r="F1837" s="12"/>
      <c r="G1837" s="10"/>
      <c r="H1837" s="10"/>
      <c r="I1837" s="12"/>
    </row>
    <row r="1838" spans="2:9" x14ac:dyDescent="0.4">
      <c r="B1838" s="12"/>
      <c r="C1838" s="12"/>
      <c r="D1838" s="12"/>
      <c r="E1838" s="12"/>
      <c r="F1838" s="12"/>
      <c r="G1838" s="10"/>
      <c r="H1838" s="10"/>
      <c r="I1838" s="12"/>
    </row>
    <row r="1839" spans="2:9" x14ac:dyDescent="0.4">
      <c r="B1839" s="12"/>
      <c r="C1839" s="12"/>
      <c r="D1839" s="12"/>
      <c r="E1839" s="12"/>
      <c r="F1839" s="12"/>
      <c r="G1839" s="10"/>
      <c r="H1839" s="10"/>
      <c r="I1839" s="12"/>
    </row>
    <row r="1840" spans="2:9" x14ac:dyDescent="0.4">
      <c r="B1840" s="12"/>
      <c r="C1840" s="12"/>
      <c r="D1840" s="12"/>
      <c r="E1840" s="12"/>
      <c r="F1840" s="12"/>
      <c r="G1840" s="10"/>
      <c r="H1840" s="10"/>
      <c r="I1840" s="12"/>
    </row>
    <row r="1841" spans="2:9" x14ac:dyDescent="0.4">
      <c r="B1841" s="12"/>
      <c r="C1841" s="12"/>
      <c r="D1841" s="12"/>
      <c r="E1841" s="12"/>
      <c r="F1841" s="12"/>
      <c r="G1841" s="10"/>
      <c r="H1841" s="10"/>
      <c r="I1841" s="12"/>
    </row>
    <row r="1842" spans="2:9" x14ac:dyDescent="0.4">
      <c r="B1842" s="12"/>
      <c r="C1842" s="12"/>
      <c r="D1842" s="12"/>
      <c r="E1842" s="12"/>
      <c r="F1842" s="12"/>
      <c r="G1842" s="10"/>
      <c r="H1842" s="10"/>
      <c r="I1842" s="12"/>
    </row>
    <row r="1843" spans="2:9" x14ac:dyDescent="0.4">
      <c r="B1843" s="12"/>
      <c r="C1843" s="12"/>
      <c r="D1843" s="12"/>
      <c r="E1843" s="12"/>
      <c r="F1843" s="12"/>
      <c r="G1843" s="10"/>
      <c r="H1843" s="10"/>
      <c r="I1843" s="12"/>
    </row>
    <row r="1844" spans="2:9" x14ac:dyDescent="0.4">
      <c r="B1844" s="12"/>
      <c r="C1844" s="12"/>
      <c r="D1844" s="12"/>
      <c r="E1844" s="12"/>
      <c r="F1844" s="12"/>
      <c r="G1844" s="10"/>
      <c r="H1844" s="10"/>
      <c r="I1844" s="12"/>
    </row>
    <row r="1845" spans="2:9" x14ac:dyDescent="0.4">
      <c r="B1845" s="12"/>
      <c r="C1845" s="12"/>
      <c r="D1845" s="12"/>
      <c r="E1845" s="12"/>
      <c r="F1845" s="12"/>
      <c r="G1845" s="10"/>
      <c r="H1845" s="10"/>
      <c r="I1845" s="12"/>
    </row>
    <row r="1846" spans="2:9" x14ac:dyDescent="0.4">
      <c r="B1846" s="12"/>
      <c r="C1846" s="12"/>
      <c r="D1846" s="12"/>
      <c r="E1846" s="12"/>
      <c r="F1846" s="12"/>
      <c r="G1846" s="10"/>
      <c r="H1846" s="10"/>
      <c r="I1846" s="12"/>
    </row>
    <row r="1847" spans="2:9" x14ac:dyDescent="0.4">
      <c r="B1847" s="12"/>
      <c r="C1847" s="12"/>
      <c r="D1847" s="12"/>
      <c r="E1847" s="12"/>
      <c r="F1847" s="12"/>
      <c r="G1847" s="10"/>
      <c r="H1847" s="10"/>
      <c r="I1847" s="12"/>
    </row>
    <row r="1848" spans="2:9" x14ac:dyDescent="0.4">
      <c r="B1848" s="12"/>
      <c r="C1848" s="12"/>
      <c r="D1848" s="12"/>
      <c r="E1848" s="12"/>
      <c r="F1848" s="12"/>
      <c r="G1848" s="10"/>
      <c r="H1848" s="10"/>
      <c r="I1848" s="12"/>
    </row>
    <row r="1849" spans="2:9" x14ac:dyDescent="0.4">
      <c r="B1849" s="12"/>
      <c r="C1849" s="12"/>
      <c r="D1849" s="12"/>
      <c r="E1849" s="12"/>
      <c r="F1849" s="12"/>
      <c r="G1849" s="10"/>
      <c r="H1849" s="10"/>
      <c r="I1849" s="12"/>
    </row>
    <row r="1850" spans="2:9" x14ac:dyDescent="0.4">
      <c r="B1850" s="12"/>
      <c r="C1850" s="12"/>
      <c r="D1850" s="12"/>
      <c r="E1850" s="12"/>
      <c r="F1850" s="12"/>
      <c r="G1850" s="10"/>
      <c r="H1850" s="10"/>
      <c r="I1850" s="12"/>
    </row>
    <row r="1851" spans="2:9" x14ac:dyDescent="0.4">
      <c r="B1851" s="12"/>
      <c r="C1851" s="12"/>
      <c r="D1851" s="12"/>
      <c r="E1851" s="12"/>
      <c r="F1851" s="12"/>
      <c r="G1851" s="10"/>
      <c r="H1851" s="10"/>
      <c r="I1851" s="12"/>
    </row>
    <row r="1852" spans="2:9" x14ac:dyDescent="0.4">
      <c r="B1852" s="12"/>
      <c r="C1852" s="12"/>
      <c r="D1852" s="12"/>
      <c r="E1852" s="12"/>
      <c r="F1852" s="12"/>
      <c r="G1852" s="10"/>
      <c r="H1852" s="10"/>
      <c r="I1852" s="12"/>
    </row>
    <row r="1853" spans="2:9" x14ac:dyDescent="0.4">
      <c r="B1853" s="12"/>
      <c r="C1853" s="12"/>
      <c r="D1853" s="12"/>
      <c r="E1853" s="12"/>
      <c r="F1853" s="12"/>
      <c r="G1853" s="10"/>
      <c r="H1853" s="10"/>
      <c r="I1853" s="12"/>
    </row>
    <row r="1854" spans="2:9" x14ac:dyDescent="0.4">
      <c r="B1854" s="12"/>
      <c r="C1854" s="12"/>
      <c r="D1854" s="12"/>
      <c r="E1854" s="12"/>
      <c r="F1854" s="12"/>
      <c r="G1854" s="10"/>
      <c r="H1854" s="10"/>
      <c r="I1854" s="12"/>
    </row>
    <row r="1855" spans="2:9" x14ac:dyDescent="0.4">
      <c r="B1855" s="12"/>
      <c r="C1855" s="12"/>
      <c r="D1855" s="12"/>
      <c r="E1855" s="12"/>
      <c r="F1855" s="12"/>
      <c r="G1855" s="10"/>
      <c r="H1855" s="10"/>
      <c r="I1855" s="12"/>
    </row>
    <row r="1856" spans="2:9" x14ac:dyDescent="0.4">
      <c r="B1856" s="12"/>
      <c r="C1856" s="12"/>
      <c r="D1856" s="12"/>
      <c r="E1856" s="12"/>
      <c r="F1856" s="12"/>
      <c r="G1856" s="10"/>
      <c r="H1856" s="10"/>
      <c r="I1856" s="12"/>
    </row>
    <row r="1857" spans="2:9" x14ac:dyDescent="0.4">
      <c r="B1857" s="12"/>
      <c r="C1857" s="12"/>
      <c r="D1857" s="12"/>
      <c r="E1857" s="12"/>
      <c r="F1857" s="12"/>
      <c r="G1857" s="10"/>
      <c r="H1857" s="10"/>
      <c r="I1857" s="12"/>
    </row>
    <row r="1858" spans="2:9" x14ac:dyDescent="0.4">
      <c r="B1858" s="12"/>
      <c r="C1858" s="12"/>
      <c r="D1858" s="12"/>
      <c r="E1858" s="12"/>
      <c r="F1858" s="12"/>
      <c r="G1858" s="10"/>
      <c r="H1858" s="10"/>
      <c r="I1858" s="12"/>
    </row>
    <row r="1859" spans="2:9" x14ac:dyDescent="0.4">
      <c r="B1859" s="12"/>
      <c r="C1859" s="12"/>
      <c r="D1859" s="12"/>
      <c r="E1859" s="12"/>
      <c r="F1859" s="12"/>
      <c r="G1859" s="10"/>
      <c r="H1859" s="10"/>
      <c r="I1859" s="12"/>
    </row>
    <row r="1860" spans="2:9" x14ac:dyDescent="0.4">
      <c r="B1860" s="12"/>
      <c r="C1860" s="12"/>
      <c r="D1860" s="12"/>
      <c r="E1860" s="12"/>
      <c r="F1860" s="12"/>
      <c r="G1860" s="10"/>
      <c r="H1860" s="10"/>
      <c r="I1860" s="12"/>
    </row>
    <row r="1861" spans="2:9" x14ac:dyDescent="0.4">
      <c r="B1861" s="12"/>
      <c r="C1861" s="12"/>
      <c r="D1861" s="12"/>
      <c r="E1861" s="12"/>
      <c r="F1861" s="12"/>
      <c r="G1861" s="10"/>
      <c r="H1861" s="10"/>
      <c r="I1861" s="12"/>
    </row>
    <row r="1862" spans="2:9" x14ac:dyDescent="0.4">
      <c r="B1862" s="12"/>
      <c r="C1862" s="12"/>
      <c r="D1862" s="12"/>
      <c r="E1862" s="12"/>
      <c r="F1862" s="12"/>
      <c r="G1862" s="10"/>
      <c r="H1862" s="10"/>
      <c r="I1862" s="12"/>
    </row>
    <row r="1863" spans="2:9" x14ac:dyDescent="0.4">
      <c r="B1863" s="12"/>
      <c r="C1863" s="12"/>
      <c r="D1863" s="12"/>
      <c r="E1863" s="12"/>
      <c r="F1863" s="12"/>
      <c r="G1863" s="10"/>
      <c r="H1863" s="10"/>
      <c r="I1863" s="12"/>
    </row>
    <row r="1864" spans="2:9" x14ac:dyDescent="0.4">
      <c r="B1864" s="12"/>
      <c r="C1864" s="12"/>
      <c r="D1864" s="12"/>
      <c r="E1864" s="12"/>
      <c r="F1864" s="12"/>
      <c r="G1864" s="10"/>
      <c r="H1864" s="10"/>
      <c r="I1864" s="12"/>
    </row>
    <row r="1865" spans="2:9" x14ac:dyDescent="0.4">
      <c r="B1865" s="12"/>
      <c r="C1865" s="12"/>
      <c r="D1865" s="12"/>
      <c r="E1865" s="12"/>
      <c r="F1865" s="12"/>
      <c r="G1865" s="10"/>
      <c r="H1865" s="10"/>
      <c r="I1865" s="12"/>
    </row>
    <row r="1866" spans="2:9" x14ac:dyDescent="0.4">
      <c r="B1866" s="12"/>
      <c r="C1866" s="12"/>
      <c r="D1866" s="12"/>
      <c r="E1866" s="12"/>
      <c r="F1866" s="12"/>
      <c r="G1866" s="10"/>
      <c r="H1866" s="10"/>
      <c r="I1866" s="12"/>
    </row>
    <row r="1867" spans="2:9" x14ac:dyDescent="0.4">
      <c r="B1867" s="12"/>
      <c r="C1867" s="12"/>
      <c r="D1867" s="12"/>
      <c r="E1867" s="12"/>
      <c r="F1867" s="12"/>
      <c r="G1867" s="10"/>
      <c r="H1867" s="10"/>
      <c r="I1867" s="12"/>
    </row>
    <row r="1868" spans="2:9" x14ac:dyDescent="0.4">
      <c r="B1868" s="12"/>
      <c r="C1868" s="12"/>
      <c r="D1868" s="12"/>
      <c r="E1868" s="12"/>
      <c r="F1868" s="12"/>
      <c r="G1868" s="10"/>
      <c r="H1868" s="10"/>
      <c r="I1868" s="12"/>
    </row>
    <row r="1869" spans="2:9" x14ac:dyDescent="0.4">
      <c r="B1869" s="12"/>
      <c r="C1869" s="12"/>
      <c r="D1869" s="12"/>
      <c r="E1869" s="12"/>
      <c r="F1869" s="12"/>
      <c r="G1869" s="10"/>
      <c r="H1869" s="10"/>
      <c r="I1869" s="12"/>
    </row>
    <row r="1870" spans="2:9" x14ac:dyDescent="0.4">
      <c r="B1870" s="12"/>
      <c r="C1870" s="12"/>
      <c r="D1870" s="12"/>
      <c r="E1870" s="12"/>
      <c r="F1870" s="12"/>
      <c r="G1870" s="10"/>
      <c r="H1870" s="10"/>
      <c r="I1870" s="12"/>
    </row>
  </sheetData>
  <autoFilter ref="A1:J1481" xr:uid="{1B98BF7F-E471-4A1A-AFB4-5007976F2316}">
    <filterColumn colId="5">
      <filters>
        <filter val="Not yet returned"/>
      </filters>
    </filterColumn>
    <sortState xmlns:xlrd2="http://schemas.microsoft.com/office/spreadsheetml/2017/richdata2" ref="A2:J600">
      <sortCondition ref="A1:A600"/>
    </sortState>
  </autoFilter>
  <phoneticPr fontId="3" type="noConversion"/>
  <conditionalFormatting sqref="F1:F1048576">
    <cfRule type="containsText" dxfId="14" priority="1" operator="containsText" text="Not yet returned">
      <formula>NOT(ISERROR(SEARCH("Not yet returned",F1)))</formula>
    </cfRule>
  </conditionalFormatting>
  <dataValidations count="1">
    <dataValidation type="list" allowBlank="1" showInputMessage="1" showErrorMessage="1" sqref="F2:F1339 F1341:F1048576" xr:uid="{C1D0F78A-4433-484C-9A33-13121F68C597}">
      <formula1>"Returned, Not yet returned, Lost, Paid fee"</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B81B0-60F1-4C00-B846-8E3E1DAE1B97}">
  <sheetPr codeName="Sheet7" filterMode="1"/>
  <dimension ref="A1:J1825"/>
  <sheetViews>
    <sheetView zoomScaleNormal="100" workbookViewId="0">
      <pane ySplit="1" topLeftCell="A401" activePane="bottomLeft" state="frozen"/>
      <selection pane="bottomLeft" activeCell="E1817" sqref="A1:J1825"/>
    </sheetView>
  </sheetViews>
  <sheetFormatPr defaultColWidth="9.140625" defaultRowHeight="22.5" x14ac:dyDescent="0.4"/>
  <cols>
    <col min="1" max="1" width="20.85546875" style="13" bestFit="1" customWidth="1"/>
    <col min="2" max="2" width="41.140625" style="25" customWidth="1"/>
    <col min="3" max="3" width="42.42578125" style="25" customWidth="1"/>
    <col min="4" max="4" width="21" style="25" customWidth="1"/>
    <col min="5" max="5" width="30.28515625" style="25" customWidth="1"/>
    <col min="6" max="6" width="22.42578125" style="25" customWidth="1"/>
    <col min="7" max="8" width="20.140625" style="26" customWidth="1"/>
    <col min="9" max="9" width="43" style="25" bestFit="1" customWidth="1"/>
    <col min="10" max="10" width="82" style="106" bestFit="1" customWidth="1"/>
    <col min="11" max="16384" width="9.140625" style="34"/>
  </cols>
  <sheetData>
    <row r="1" spans="1:10" s="33" customFormat="1" ht="37.5" x14ac:dyDescent="0.25">
      <c r="A1" s="28" t="s">
        <v>4</v>
      </c>
      <c r="B1" s="32" t="s">
        <v>5</v>
      </c>
      <c r="C1" s="30" t="s">
        <v>9</v>
      </c>
      <c r="D1" s="31" t="s">
        <v>0</v>
      </c>
      <c r="E1" s="28" t="s">
        <v>233</v>
      </c>
      <c r="F1" s="32" t="s">
        <v>1</v>
      </c>
      <c r="G1" s="29" t="s">
        <v>35</v>
      </c>
      <c r="H1" s="28" t="s">
        <v>108</v>
      </c>
      <c r="I1" s="28" t="s">
        <v>2</v>
      </c>
      <c r="J1" s="28"/>
    </row>
    <row r="2" spans="1:10" s="106" customFormat="1" hidden="1" x14ac:dyDescent="0.4">
      <c r="A2" s="13">
        <v>45778</v>
      </c>
      <c r="B2" s="12" t="s">
        <v>4203</v>
      </c>
      <c r="C2" s="12" t="s">
        <v>43</v>
      </c>
      <c r="D2" s="12" t="s">
        <v>577</v>
      </c>
      <c r="E2" s="12" t="s">
        <v>331</v>
      </c>
      <c r="F2" s="12" t="s">
        <v>6</v>
      </c>
      <c r="G2" s="11">
        <v>45781</v>
      </c>
      <c r="H2" s="10" t="s">
        <v>305</v>
      </c>
      <c r="I2" s="12" t="s">
        <v>329</v>
      </c>
      <c r="J2" s="164"/>
    </row>
    <row r="3" spans="1:10" s="106" customFormat="1" hidden="1" x14ac:dyDescent="0.4">
      <c r="A3" s="13">
        <v>45778</v>
      </c>
      <c r="B3" s="12" t="s">
        <v>3142</v>
      </c>
      <c r="C3" s="12" t="s">
        <v>43</v>
      </c>
      <c r="D3" s="12" t="s">
        <v>3143</v>
      </c>
      <c r="E3" s="12" t="s">
        <v>335</v>
      </c>
      <c r="F3" s="12" t="s">
        <v>6</v>
      </c>
      <c r="G3" s="11">
        <v>45781</v>
      </c>
      <c r="H3" s="10" t="s">
        <v>2565</v>
      </c>
      <c r="I3" s="12" t="s">
        <v>329</v>
      </c>
      <c r="J3" s="164"/>
    </row>
    <row r="4" spans="1:10" s="106" customFormat="1" hidden="1" x14ac:dyDescent="0.4">
      <c r="A4" s="13">
        <v>45778</v>
      </c>
      <c r="B4" s="12" t="s">
        <v>4204</v>
      </c>
      <c r="C4" s="12" t="s">
        <v>43</v>
      </c>
      <c r="D4" s="12" t="s">
        <v>537</v>
      </c>
      <c r="E4" s="12" t="s">
        <v>335</v>
      </c>
      <c r="F4" s="12" t="s">
        <v>6</v>
      </c>
      <c r="G4" s="11">
        <v>45781</v>
      </c>
      <c r="H4" s="10" t="s">
        <v>2565</v>
      </c>
      <c r="I4" s="12" t="s">
        <v>329</v>
      </c>
      <c r="J4" s="164"/>
    </row>
    <row r="5" spans="1:10" s="106" customFormat="1" hidden="1" x14ac:dyDescent="0.4">
      <c r="A5" s="13">
        <v>45778</v>
      </c>
      <c r="B5" s="12" t="s">
        <v>2114</v>
      </c>
      <c r="C5" s="12" t="s">
        <v>43</v>
      </c>
      <c r="D5" s="12" t="s">
        <v>765</v>
      </c>
      <c r="E5" s="12" t="s">
        <v>335</v>
      </c>
      <c r="F5" s="12" t="s">
        <v>6</v>
      </c>
      <c r="G5" s="11">
        <v>45781</v>
      </c>
      <c r="H5" s="10" t="s">
        <v>2565</v>
      </c>
      <c r="I5" s="12" t="s">
        <v>329</v>
      </c>
      <c r="J5" s="164"/>
    </row>
    <row r="6" spans="1:10" s="106" customFormat="1" hidden="1" x14ac:dyDescent="0.4">
      <c r="A6" s="13">
        <v>45778</v>
      </c>
      <c r="B6" s="12" t="s">
        <v>576</v>
      </c>
      <c r="C6" s="12" t="s">
        <v>43</v>
      </c>
      <c r="D6" s="12" t="s">
        <v>554</v>
      </c>
      <c r="E6" s="12" t="s">
        <v>335</v>
      </c>
      <c r="F6" s="12" t="s">
        <v>6</v>
      </c>
      <c r="G6" s="11">
        <v>45781</v>
      </c>
      <c r="H6" s="10" t="s">
        <v>2565</v>
      </c>
      <c r="I6" s="12" t="s">
        <v>329</v>
      </c>
      <c r="J6" s="164"/>
    </row>
    <row r="7" spans="1:10" s="106" customFormat="1" hidden="1" x14ac:dyDescent="0.4">
      <c r="A7" s="13">
        <v>45778</v>
      </c>
      <c r="B7" s="12" t="s">
        <v>711</v>
      </c>
      <c r="C7" s="12" t="s">
        <v>43</v>
      </c>
      <c r="D7" s="12" t="s">
        <v>1428</v>
      </c>
      <c r="E7" s="12" t="s">
        <v>335</v>
      </c>
      <c r="F7" s="12" t="s">
        <v>6</v>
      </c>
      <c r="G7" s="11">
        <v>45781</v>
      </c>
      <c r="H7" s="10" t="s">
        <v>2565</v>
      </c>
      <c r="I7" s="12" t="s">
        <v>329</v>
      </c>
      <c r="J7" s="164"/>
    </row>
    <row r="8" spans="1:10" s="106" customFormat="1" hidden="1" x14ac:dyDescent="0.4">
      <c r="A8" s="13">
        <v>45778</v>
      </c>
      <c r="B8" s="12" t="s">
        <v>4205</v>
      </c>
      <c r="C8" s="12" t="s">
        <v>43</v>
      </c>
      <c r="D8" s="12" t="s">
        <v>570</v>
      </c>
      <c r="E8" s="12" t="s">
        <v>335</v>
      </c>
      <c r="F8" s="12" t="s">
        <v>6</v>
      </c>
      <c r="G8" s="11">
        <v>45781</v>
      </c>
      <c r="H8" s="10" t="s">
        <v>2565</v>
      </c>
      <c r="I8" s="12" t="s">
        <v>329</v>
      </c>
      <c r="J8" s="164"/>
    </row>
    <row r="9" spans="1:10" s="106" customFormat="1" hidden="1" x14ac:dyDescent="0.4">
      <c r="A9" s="13">
        <v>45778</v>
      </c>
      <c r="B9" s="12" t="s">
        <v>4206</v>
      </c>
      <c r="C9" s="12" t="s">
        <v>43</v>
      </c>
      <c r="D9" s="12" t="s">
        <v>770</v>
      </c>
      <c r="E9" s="12" t="s">
        <v>335</v>
      </c>
      <c r="F9" s="12" t="s">
        <v>6</v>
      </c>
      <c r="G9" s="11">
        <v>45781</v>
      </c>
      <c r="H9" s="10" t="s">
        <v>2565</v>
      </c>
      <c r="I9" s="12" t="s">
        <v>329</v>
      </c>
      <c r="J9" s="164"/>
    </row>
    <row r="10" spans="1:10" s="106" customFormat="1" hidden="1" x14ac:dyDescent="0.4">
      <c r="A10" s="13">
        <v>45778</v>
      </c>
      <c r="B10" s="12" t="s">
        <v>4207</v>
      </c>
      <c r="C10" s="12" t="s">
        <v>43</v>
      </c>
      <c r="D10" s="12" t="s">
        <v>535</v>
      </c>
      <c r="E10" s="12" t="s">
        <v>335</v>
      </c>
      <c r="F10" s="12" t="s">
        <v>6</v>
      </c>
      <c r="G10" s="11">
        <v>45781</v>
      </c>
      <c r="H10" s="10" t="s">
        <v>2565</v>
      </c>
      <c r="I10" s="12" t="s">
        <v>329</v>
      </c>
      <c r="J10" s="164"/>
    </row>
    <row r="11" spans="1:10" s="106" customFormat="1" hidden="1" x14ac:dyDescent="0.4">
      <c r="A11" s="13">
        <v>45778</v>
      </c>
      <c r="B11" s="12" t="s">
        <v>3016</v>
      </c>
      <c r="C11" s="12" t="s">
        <v>43</v>
      </c>
      <c r="D11" s="12" t="s">
        <v>505</v>
      </c>
      <c r="E11" s="12" t="s">
        <v>335</v>
      </c>
      <c r="F11" s="12" t="s">
        <v>6</v>
      </c>
      <c r="G11" s="11">
        <v>45781</v>
      </c>
      <c r="H11" s="10" t="s">
        <v>2565</v>
      </c>
      <c r="I11" s="12" t="s">
        <v>329</v>
      </c>
      <c r="J11" s="164"/>
    </row>
    <row r="12" spans="1:10" s="106" customFormat="1" hidden="1" x14ac:dyDescent="0.4">
      <c r="A12" s="13">
        <v>45778</v>
      </c>
      <c r="B12" s="12" t="s">
        <v>4208</v>
      </c>
      <c r="C12" s="12">
        <v>10002073</v>
      </c>
      <c r="D12" s="12" t="s">
        <v>1610</v>
      </c>
      <c r="E12" s="12"/>
      <c r="F12" s="12" t="s">
        <v>6</v>
      </c>
      <c r="G12" s="11" t="s">
        <v>3</v>
      </c>
      <c r="H12" s="10" t="s">
        <v>2565</v>
      </c>
      <c r="I12" s="12" t="s">
        <v>166</v>
      </c>
      <c r="J12" s="164"/>
    </row>
    <row r="13" spans="1:10" s="106" customFormat="1" hidden="1" x14ac:dyDescent="0.4">
      <c r="A13" s="13">
        <v>45778</v>
      </c>
      <c r="B13" s="12" t="s">
        <v>4209</v>
      </c>
      <c r="C13" s="12">
        <v>10003691</v>
      </c>
      <c r="D13" s="12" t="s">
        <v>237</v>
      </c>
      <c r="E13" s="12"/>
      <c r="F13" s="12" t="s">
        <v>6</v>
      </c>
      <c r="G13" s="11" t="s">
        <v>3</v>
      </c>
      <c r="H13" s="10" t="s">
        <v>1643</v>
      </c>
      <c r="I13" s="12" t="s">
        <v>166</v>
      </c>
      <c r="J13" s="164"/>
    </row>
    <row r="14" spans="1:10" s="106" customFormat="1" hidden="1" x14ac:dyDescent="0.4">
      <c r="A14" s="13">
        <v>45778</v>
      </c>
      <c r="B14" s="12" t="s">
        <v>4210</v>
      </c>
      <c r="C14" s="12" t="s">
        <v>43</v>
      </c>
      <c r="D14" s="12" t="s">
        <v>549</v>
      </c>
      <c r="E14" s="12" t="s">
        <v>4728</v>
      </c>
      <c r="F14" s="12" t="s">
        <v>6</v>
      </c>
      <c r="G14" s="11" t="s">
        <v>3</v>
      </c>
      <c r="H14" s="10" t="s">
        <v>1643</v>
      </c>
      <c r="I14" s="12" t="s">
        <v>329</v>
      </c>
      <c r="J14" s="164"/>
    </row>
    <row r="15" spans="1:10" s="106" customFormat="1" hidden="1" x14ac:dyDescent="0.4">
      <c r="A15" s="13">
        <v>45778</v>
      </c>
      <c r="B15" s="12" t="s">
        <v>1429</v>
      </c>
      <c r="C15" s="12" t="s">
        <v>43</v>
      </c>
      <c r="D15" s="12" t="s">
        <v>920</v>
      </c>
      <c r="E15" s="12" t="s">
        <v>325</v>
      </c>
      <c r="F15" s="12" t="s">
        <v>6</v>
      </c>
      <c r="G15" s="11" t="s">
        <v>3</v>
      </c>
      <c r="H15" s="10" t="s">
        <v>1643</v>
      </c>
      <c r="I15" s="12" t="s">
        <v>329</v>
      </c>
      <c r="J15" s="164"/>
    </row>
    <row r="16" spans="1:10" s="106" customFormat="1" hidden="1" x14ac:dyDescent="0.4">
      <c r="A16" s="13">
        <v>45778</v>
      </c>
      <c r="B16" s="12" t="s">
        <v>4211</v>
      </c>
      <c r="C16" s="12" t="s">
        <v>43</v>
      </c>
      <c r="D16" s="12" t="s">
        <v>388</v>
      </c>
      <c r="E16" s="12" t="s">
        <v>341</v>
      </c>
      <c r="F16" s="12" t="s">
        <v>6</v>
      </c>
      <c r="G16" s="11" t="s">
        <v>3</v>
      </c>
      <c r="H16" s="10" t="s">
        <v>1643</v>
      </c>
      <c r="I16" s="12" t="s">
        <v>329</v>
      </c>
      <c r="J16" s="164"/>
    </row>
    <row r="17" spans="1:10" s="106" customFormat="1" hidden="1" x14ac:dyDescent="0.4">
      <c r="A17" s="13">
        <v>45778</v>
      </c>
      <c r="B17" s="12" t="s">
        <v>4212</v>
      </c>
      <c r="C17" s="12" t="s">
        <v>43</v>
      </c>
      <c r="D17" s="12" t="s">
        <v>348</v>
      </c>
      <c r="E17" s="12" t="s">
        <v>325</v>
      </c>
      <c r="F17" s="12" t="s">
        <v>6</v>
      </c>
      <c r="G17" s="11" t="s">
        <v>3</v>
      </c>
      <c r="H17" s="10" t="s">
        <v>1643</v>
      </c>
      <c r="I17" s="12" t="s">
        <v>329</v>
      </c>
      <c r="J17" s="164"/>
    </row>
    <row r="18" spans="1:10" s="106" customFormat="1" hidden="1" x14ac:dyDescent="0.4">
      <c r="A18" s="13">
        <v>45778</v>
      </c>
      <c r="B18" s="12" t="s">
        <v>4213</v>
      </c>
      <c r="C18" s="12" t="s">
        <v>43</v>
      </c>
      <c r="D18" s="12" t="s">
        <v>1434</v>
      </c>
      <c r="E18" s="12" t="s">
        <v>325</v>
      </c>
      <c r="F18" s="12" t="s">
        <v>6</v>
      </c>
      <c r="G18" s="11" t="s">
        <v>3</v>
      </c>
      <c r="H18" s="10" t="s">
        <v>1643</v>
      </c>
      <c r="I18" s="12" t="s">
        <v>329</v>
      </c>
      <c r="J18" s="164"/>
    </row>
    <row r="19" spans="1:10" s="106" customFormat="1" hidden="1" x14ac:dyDescent="0.4">
      <c r="A19" s="13">
        <v>45778</v>
      </c>
      <c r="B19" s="12" t="s">
        <v>3448</v>
      </c>
      <c r="C19" s="12" t="s">
        <v>43</v>
      </c>
      <c r="D19" s="12" t="s">
        <v>498</v>
      </c>
      <c r="E19" s="12" t="s">
        <v>325</v>
      </c>
      <c r="F19" s="12" t="s">
        <v>6</v>
      </c>
      <c r="G19" s="11" t="s">
        <v>3</v>
      </c>
      <c r="H19" s="10" t="s">
        <v>1643</v>
      </c>
      <c r="I19" s="12" t="s">
        <v>329</v>
      </c>
      <c r="J19" s="164"/>
    </row>
    <row r="20" spans="1:10" s="106" customFormat="1" hidden="1" x14ac:dyDescent="0.4">
      <c r="A20" s="13">
        <v>45778</v>
      </c>
      <c r="B20" s="12" t="s">
        <v>98</v>
      </c>
      <c r="C20" s="12" t="s">
        <v>43</v>
      </c>
      <c r="D20" s="12" t="s">
        <v>89</v>
      </c>
      <c r="E20" s="12" t="s">
        <v>1391</v>
      </c>
      <c r="F20" s="12" t="s">
        <v>6</v>
      </c>
      <c r="G20" s="11" t="s">
        <v>3</v>
      </c>
      <c r="H20" s="10" t="s">
        <v>1643</v>
      </c>
      <c r="I20" s="12" t="s">
        <v>329</v>
      </c>
      <c r="J20" s="164"/>
    </row>
    <row r="21" spans="1:10" s="106" customFormat="1" hidden="1" x14ac:dyDescent="0.4">
      <c r="A21" s="13">
        <v>45778</v>
      </c>
      <c r="B21" s="12" t="s">
        <v>2662</v>
      </c>
      <c r="C21" s="12" t="s">
        <v>43</v>
      </c>
      <c r="D21" s="12" t="s">
        <v>1633</v>
      </c>
      <c r="E21" s="12" t="s">
        <v>270</v>
      </c>
      <c r="F21" s="12" t="s">
        <v>6</v>
      </c>
      <c r="G21" s="11" t="s">
        <v>3</v>
      </c>
      <c r="H21" s="10" t="s">
        <v>300</v>
      </c>
      <c r="I21" s="12" t="s">
        <v>329</v>
      </c>
      <c r="J21" s="164"/>
    </row>
    <row r="22" spans="1:10" s="106" customFormat="1" hidden="1" x14ac:dyDescent="0.4">
      <c r="A22" s="13">
        <v>45778</v>
      </c>
      <c r="B22" s="12" t="s">
        <v>4214</v>
      </c>
      <c r="C22" s="12">
        <v>10001421</v>
      </c>
      <c r="D22" s="12" t="s">
        <v>96</v>
      </c>
      <c r="E22" s="12"/>
      <c r="F22" s="12" t="s">
        <v>6</v>
      </c>
      <c r="G22" s="10" t="s">
        <v>3</v>
      </c>
      <c r="H22" s="10" t="s">
        <v>1643</v>
      </c>
      <c r="I22" s="12" t="s">
        <v>166</v>
      </c>
      <c r="J22" s="164"/>
    </row>
    <row r="23" spans="1:10" s="106" customFormat="1" hidden="1" x14ac:dyDescent="0.4">
      <c r="A23" s="13">
        <v>45778</v>
      </c>
      <c r="B23" s="12" t="s">
        <v>215</v>
      </c>
      <c r="C23" s="12" t="s">
        <v>43</v>
      </c>
      <c r="D23" s="12" t="s">
        <v>4216</v>
      </c>
      <c r="E23" s="12" t="s">
        <v>1704</v>
      </c>
      <c r="F23" s="12" t="s">
        <v>6</v>
      </c>
      <c r="G23" s="10" t="s">
        <v>3</v>
      </c>
      <c r="H23" s="10" t="s">
        <v>1643</v>
      </c>
      <c r="I23" s="12" t="s">
        <v>329</v>
      </c>
      <c r="J23" s="164"/>
    </row>
    <row r="24" spans="1:10" s="106" customFormat="1" hidden="1" x14ac:dyDescent="0.4">
      <c r="A24" s="13">
        <v>45778</v>
      </c>
      <c r="B24" s="12" t="s">
        <v>4217</v>
      </c>
      <c r="C24" s="12" t="s">
        <v>43</v>
      </c>
      <c r="D24" s="12" t="s">
        <v>2606</v>
      </c>
      <c r="E24" s="12" t="s">
        <v>1704</v>
      </c>
      <c r="F24" s="12" t="s">
        <v>6</v>
      </c>
      <c r="G24" s="10" t="s">
        <v>3</v>
      </c>
      <c r="H24" s="10" t="s">
        <v>1643</v>
      </c>
      <c r="I24" s="12" t="s">
        <v>329</v>
      </c>
      <c r="J24" s="164"/>
    </row>
    <row r="25" spans="1:10" s="106" customFormat="1" hidden="1" x14ac:dyDescent="0.4">
      <c r="A25" s="13">
        <v>45778</v>
      </c>
      <c r="B25" s="12" t="s">
        <v>536</v>
      </c>
      <c r="C25" s="12" t="s">
        <v>43</v>
      </c>
      <c r="D25" s="12" t="s">
        <v>342</v>
      </c>
      <c r="E25" s="12" t="s">
        <v>1704</v>
      </c>
      <c r="F25" s="12" t="s">
        <v>6</v>
      </c>
      <c r="G25" s="10" t="s">
        <v>3</v>
      </c>
      <c r="H25" s="10" t="s">
        <v>1643</v>
      </c>
      <c r="I25" s="12" t="s">
        <v>329</v>
      </c>
      <c r="J25" s="164"/>
    </row>
    <row r="26" spans="1:10" s="106" customFormat="1" hidden="1" x14ac:dyDescent="0.4">
      <c r="A26" s="13">
        <v>45778</v>
      </c>
      <c r="B26" s="12" t="s">
        <v>516</v>
      </c>
      <c r="C26" s="12" t="s">
        <v>43</v>
      </c>
      <c r="D26" s="12" t="s">
        <v>3123</v>
      </c>
      <c r="E26" s="12" t="s">
        <v>1704</v>
      </c>
      <c r="F26" s="12" t="s">
        <v>6</v>
      </c>
      <c r="G26" s="10" t="s">
        <v>3</v>
      </c>
      <c r="H26" s="10" t="s">
        <v>1643</v>
      </c>
      <c r="I26" s="12" t="s">
        <v>329</v>
      </c>
      <c r="J26" s="164"/>
    </row>
    <row r="27" spans="1:10" s="106" customFormat="1" hidden="1" x14ac:dyDescent="0.4">
      <c r="A27" s="13">
        <v>45778</v>
      </c>
      <c r="B27" s="12" t="s">
        <v>524</v>
      </c>
      <c r="C27" s="12" t="s">
        <v>43</v>
      </c>
      <c r="D27" s="12" t="s">
        <v>539</v>
      </c>
      <c r="E27" s="12" t="s">
        <v>1704</v>
      </c>
      <c r="F27" s="12" t="s">
        <v>6</v>
      </c>
      <c r="G27" s="10" t="s">
        <v>3</v>
      </c>
      <c r="H27" s="10" t="s">
        <v>1643</v>
      </c>
      <c r="I27" s="12" t="s">
        <v>329</v>
      </c>
      <c r="J27" s="164"/>
    </row>
    <row r="28" spans="1:10" s="106" customFormat="1" hidden="1" x14ac:dyDescent="0.4">
      <c r="A28" s="13">
        <v>45778</v>
      </c>
      <c r="B28" s="12" t="s">
        <v>4218</v>
      </c>
      <c r="C28" s="12" t="s">
        <v>43</v>
      </c>
      <c r="D28" s="12" t="s">
        <v>712</v>
      </c>
      <c r="E28" s="12" t="s">
        <v>1704</v>
      </c>
      <c r="F28" s="12" t="s">
        <v>6</v>
      </c>
      <c r="G28" s="10" t="s">
        <v>3</v>
      </c>
      <c r="H28" s="10" t="s">
        <v>1643</v>
      </c>
      <c r="I28" s="12" t="s">
        <v>329</v>
      </c>
      <c r="J28" s="164"/>
    </row>
    <row r="29" spans="1:10" s="106" customFormat="1" hidden="1" x14ac:dyDescent="0.4">
      <c r="A29" s="13">
        <v>45778</v>
      </c>
      <c r="B29" s="12" t="s">
        <v>900</v>
      </c>
      <c r="C29" s="12" t="s">
        <v>43</v>
      </c>
      <c r="D29" s="12" t="s">
        <v>901</v>
      </c>
      <c r="E29" s="12" t="s">
        <v>1704</v>
      </c>
      <c r="F29" s="12" t="s">
        <v>6</v>
      </c>
      <c r="G29" s="10" t="s">
        <v>3</v>
      </c>
      <c r="H29" s="10" t="s">
        <v>1643</v>
      </c>
      <c r="I29" s="12" t="s">
        <v>329</v>
      </c>
      <c r="J29" s="164"/>
    </row>
    <row r="30" spans="1:10" s="106" customFormat="1" hidden="1" x14ac:dyDescent="0.4">
      <c r="A30" s="13">
        <v>45778</v>
      </c>
      <c r="B30" s="12" t="s">
        <v>4219</v>
      </c>
      <c r="C30" s="12" t="s">
        <v>43</v>
      </c>
      <c r="D30" s="12" t="s">
        <v>3127</v>
      </c>
      <c r="E30" s="12" t="s">
        <v>1704</v>
      </c>
      <c r="F30" s="12" t="s">
        <v>6</v>
      </c>
      <c r="G30" s="10" t="s">
        <v>3</v>
      </c>
      <c r="H30" s="10" t="s">
        <v>1643</v>
      </c>
      <c r="I30" s="12" t="s">
        <v>329</v>
      </c>
      <c r="J30" s="164"/>
    </row>
    <row r="31" spans="1:10" s="106" customFormat="1" hidden="1" x14ac:dyDescent="0.4">
      <c r="A31" s="13">
        <v>45778</v>
      </c>
      <c r="B31" s="12" t="s">
        <v>4220</v>
      </c>
      <c r="C31" s="12" t="s">
        <v>43</v>
      </c>
      <c r="D31" s="12" t="s">
        <v>1581</v>
      </c>
      <c r="E31" s="12" t="s">
        <v>270</v>
      </c>
      <c r="F31" s="12" t="s">
        <v>6</v>
      </c>
      <c r="G31" s="11">
        <v>45782</v>
      </c>
      <c r="H31" s="10" t="s">
        <v>375</v>
      </c>
      <c r="I31" s="12" t="s">
        <v>329</v>
      </c>
      <c r="J31" s="164"/>
    </row>
    <row r="32" spans="1:10" s="106" customFormat="1" hidden="1" x14ac:dyDescent="0.4">
      <c r="A32" s="13">
        <v>45778</v>
      </c>
      <c r="B32" s="12" t="s">
        <v>2711</v>
      </c>
      <c r="C32" s="12" t="s">
        <v>43</v>
      </c>
      <c r="D32" s="12" t="s">
        <v>136</v>
      </c>
      <c r="E32" s="12" t="s">
        <v>270</v>
      </c>
      <c r="F32" s="12" t="s">
        <v>6</v>
      </c>
      <c r="G32" s="11">
        <v>45782</v>
      </c>
      <c r="H32" s="10" t="s">
        <v>375</v>
      </c>
      <c r="I32" s="12" t="s">
        <v>329</v>
      </c>
      <c r="J32" s="164"/>
    </row>
    <row r="33" spans="1:10" s="106" customFormat="1" hidden="1" x14ac:dyDescent="0.4">
      <c r="A33" s="13">
        <v>45778</v>
      </c>
      <c r="B33" s="12" t="s">
        <v>4222</v>
      </c>
      <c r="C33" s="12">
        <v>10003675</v>
      </c>
      <c r="D33" s="12" t="s">
        <v>4221</v>
      </c>
      <c r="E33" s="12"/>
      <c r="F33" s="12" t="s">
        <v>6</v>
      </c>
      <c r="G33" s="11">
        <v>45782</v>
      </c>
      <c r="H33" s="10" t="s">
        <v>375</v>
      </c>
      <c r="I33" s="12" t="s">
        <v>496</v>
      </c>
      <c r="J33" s="164"/>
    </row>
    <row r="34" spans="1:10" s="106" customFormat="1" hidden="1" x14ac:dyDescent="0.4">
      <c r="A34" s="13">
        <v>45778</v>
      </c>
      <c r="B34" s="12" t="s">
        <v>1056</v>
      </c>
      <c r="C34" s="12" t="s">
        <v>43</v>
      </c>
      <c r="D34" s="12" t="s">
        <v>134</v>
      </c>
      <c r="E34" s="12" t="s">
        <v>270</v>
      </c>
      <c r="F34" s="12" t="s">
        <v>6</v>
      </c>
      <c r="G34" s="11">
        <v>45782</v>
      </c>
      <c r="H34" s="10" t="s">
        <v>375</v>
      </c>
      <c r="I34" s="12" t="s">
        <v>329</v>
      </c>
      <c r="J34" s="164"/>
    </row>
    <row r="35" spans="1:10" s="106" customFormat="1" hidden="1" x14ac:dyDescent="0.4">
      <c r="A35" s="13">
        <v>45779</v>
      </c>
      <c r="B35" s="12" t="s">
        <v>229</v>
      </c>
      <c r="C35" s="12" t="s">
        <v>43</v>
      </c>
      <c r="D35" s="12" t="s">
        <v>332</v>
      </c>
      <c r="E35" s="12" t="s">
        <v>331</v>
      </c>
      <c r="F35" s="12" t="s">
        <v>6</v>
      </c>
      <c r="G35" s="11">
        <v>45781</v>
      </c>
      <c r="H35" s="10" t="s">
        <v>2565</v>
      </c>
      <c r="I35" s="12" t="s">
        <v>329</v>
      </c>
      <c r="J35" s="164"/>
    </row>
    <row r="36" spans="1:10" s="106" customFormat="1" hidden="1" x14ac:dyDescent="0.4">
      <c r="A36" s="13">
        <v>45779</v>
      </c>
      <c r="B36" s="12" t="s">
        <v>4205</v>
      </c>
      <c r="C36" s="12" t="s">
        <v>43</v>
      </c>
      <c r="D36" s="12" t="s">
        <v>570</v>
      </c>
      <c r="E36" s="12" t="s">
        <v>335</v>
      </c>
      <c r="F36" s="12" t="s">
        <v>6</v>
      </c>
      <c r="G36" s="11">
        <v>45780</v>
      </c>
      <c r="H36" s="10" t="s">
        <v>2565</v>
      </c>
      <c r="I36" s="12" t="s">
        <v>329</v>
      </c>
      <c r="J36" s="164"/>
    </row>
    <row r="37" spans="1:10" s="106" customFormat="1" hidden="1" x14ac:dyDescent="0.4">
      <c r="A37" s="13">
        <v>45779</v>
      </c>
      <c r="B37" s="12" t="s">
        <v>4223</v>
      </c>
      <c r="C37" s="12" t="s">
        <v>43</v>
      </c>
      <c r="D37" s="12" t="s">
        <v>3535</v>
      </c>
      <c r="E37" s="12" t="s">
        <v>335</v>
      </c>
      <c r="F37" s="12" t="s">
        <v>6</v>
      </c>
      <c r="G37" s="11">
        <v>45780</v>
      </c>
      <c r="H37" s="10" t="s">
        <v>2565</v>
      </c>
      <c r="I37" s="12" t="s">
        <v>329</v>
      </c>
      <c r="J37" s="164"/>
    </row>
    <row r="38" spans="1:10" s="106" customFormat="1" hidden="1" x14ac:dyDescent="0.4">
      <c r="A38" s="13">
        <v>45779</v>
      </c>
      <c r="B38" s="12" t="s">
        <v>4224</v>
      </c>
      <c r="C38" s="12" t="s">
        <v>43</v>
      </c>
      <c r="D38" s="12" t="s">
        <v>3239</v>
      </c>
      <c r="E38" s="12" t="s">
        <v>335</v>
      </c>
      <c r="F38" s="12" t="s">
        <v>6</v>
      </c>
      <c r="G38" s="11">
        <v>45780</v>
      </c>
      <c r="H38" s="10" t="s">
        <v>2565</v>
      </c>
      <c r="I38" s="12" t="s">
        <v>329</v>
      </c>
      <c r="J38" s="164"/>
    </row>
    <row r="39" spans="1:10" s="106" customFormat="1" hidden="1" x14ac:dyDescent="0.4">
      <c r="A39" s="13">
        <v>45779</v>
      </c>
      <c r="B39" s="12" t="s">
        <v>185</v>
      </c>
      <c r="C39" s="12" t="s">
        <v>16</v>
      </c>
      <c r="D39" s="12" t="s">
        <v>44</v>
      </c>
      <c r="E39" s="12" t="s">
        <v>234</v>
      </c>
      <c r="F39" s="12" t="s">
        <v>6</v>
      </c>
      <c r="G39" s="10" t="s">
        <v>3</v>
      </c>
      <c r="H39" s="10" t="s">
        <v>299</v>
      </c>
      <c r="I39" s="12" t="s">
        <v>814</v>
      </c>
      <c r="J39" s="164"/>
    </row>
    <row r="40" spans="1:10" s="106" customFormat="1" hidden="1" x14ac:dyDescent="0.4">
      <c r="A40" s="13">
        <v>45779</v>
      </c>
      <c r="B40" s="12" t="s">
        <v>222</v>
      </c>
      <c r="C40" s="12" t="s">
        <v>16</v>
      </c>
      <c r="D40" s="12" t="s">
        <v>45</v>
      </c>
      <c r="E40" s="12" t="s">
        <v>234</v>
      </c>
      <c r="F40" s="12" t="s">
        <v>6</v>
      </c>
      <c r="G40" s="10" t="s">
        <v>3</v>
      </c>
      <c r="H40" s="10" t="s">
        <v>299</v>
      </c>
      <c r="I40" s="12" t="s">
        <v>814</v>
      </c>
      <c r="J40" s="164"/>
    </row>
    <row r="41" spans="1:10" s="106" customFormat="1" hidden="1" x14ac:dyDescent="0.4">
      <c r="A41" s="13">
        <v>45779</v>
      </c>
      <c r="B41" s="12" t="s">
        <v>403</v>
      </c>
      <c r="C41" s="12" t="s">
        <v>7</v>
      </c>
      <c r="D41" s="12" t="s">
        <v>46</v>
      </c>
      <c r="E41" s="12" t="s">
        <v>1920</v>
      </c>
      <c r="F41" s="12" t="s">
        <v>6</v>
      </c>
      <c r="G41" s="10" t="s">
        <v>3</v>
      </c>
      <c r="H41" s="10" t="s">
        <v>299</v>
      </c>
      <c r="I41" s="12" t="s">
        <v>2098</v>
      </c>
      <c r="J41" s="164"/>
    </row>
    <row r="42" spans="1:10" s="106" customFormat="1" hidden="1" x14ac:dyDescent="0.4">
      <c r="A42" s="13">
        <v>45779</v>
      </c>
      <c r="B42" s="12" t="s">
        <v>22</v>
      </c>
      <c r="C42" s="12" t="s">
        <v>7</v>
      </c>
      <c r="D42" s="12" t="s">
        <v>47</v>
      </c>
      <c r="E42" s="12" t="s">
        <v>1920</v>
      </c>
      <c r="F42" s="12" t="s">
        <v>6</v>
      </c>
      <c r="G42" s="10" t="s">
        <v>3</v>
      </c>
      <c r="H42" s="10" t="s">
        <v>299</v>
      </c>
      <c r="I42" s="12" t="s">
        <v>2098</v>
      </c>
      <c r="J42" s="164"/>
    </row>
    <row r="43" spans="1:10" s="106" customFormat="1" hidden="1" x14ac:dyDescent="0.4">
      <c r="A43" s="13">
        <v>45779</v>
      </c>
      <c r="B43" s="12" t="s">
        <v>1429</v>
      </c>
      <c r="C43" s="12" t="s">
        <v>43</v>
      </c>
      <c r="D43" s="12" t="s">
        <v>920</v>
      </c>
      <c r="E43" s="12" t="s">
        <v>325</v>
      </c>
      <c r="F43" s="12" t="s">
        <v>6</v>
      </c>
      <c r="G43" s="10" t="s">
        <v>3</v>
      </c>
      <c r="H43" s="10" t="s">
        <v>299</v>
      </c>
      <c r="I43" s="12" t="s">
        <v>329</v>
      </c>
      <c r="J43" s="164"/>
    </row>
    <row r="44" spans="1:10" s="106" customFormat="1" hidden="1" x14ac:dyDescent="0.4">
      <c r="A44" s="13">
        <v>45779</v>
      </c>
      <c r="B44" s="12" t="s">
        <v>4157</v>
      </c>
      <c r="C44" s="12" t="s">
        <v>43</v>
      </c>
      <c r="D44" s="12" t="s">
        <v>916</v>
      </c>
      <c r="E44" s="12" t="s">
        <v>341</v>
      </c>
      <c r="F44" s="12" t="s">
        <v>6</v>
      </c>
      <c r="G44" s="10" t="s">
        <v>3</v>
      </c>
      <c r="H44" s="10" t="s">
        <v>299</v>
      </c>
      <c r="I44" s="12" t="s">
        <v>329</v>
      </c>
      <c r="J44" s="164"/>
    </row>
    <row r="45" spans="1:10" s="106" customFormat="1" hidden="1" x14ac:dyDescent="0.4">
      <c r="A45" s="13">
        <v>45779</v>
      </c>
      <c r="B45" s="12" t="s">
        <v>4211</v>
      </c>
      <c r="C45" s="12" t="s">
        <v>43</v>
      </c>
      <c r="D45" s="12" t="s">
        <v>388</v>
      </c>
      <c r="E45" s="12" t="s">
        <v>341</v>
      </c>
      <c r="F45" s="12" t="s">
        <v>6</v>
      </c>
      <c r="G45" s="10" t="s">
        <v>3</v>
      </c>
      <c r="H45" s="10" t="s">
        <v>299</v>
      </c>
      <c r="I45" s="12" t="s">
        <v>329</v>
      </c>
      <c r="J45" s="164"/>
    </row>
    <row r="46" spans="1:10" s="106" customFormat="1" hidden="1" x14ac:dyDescent="0.4">
      <c r="A46" s="13">
        <v>45779</v>
      </c>
      <c r="B46" s="12" t="s">
        <v>4225</v>
      </c>
      <c r="C46" s="12" t="s">
        <v>39</v>
      </c>
      <c r="D46" s="12" t="s">
        <v>2015</v>
      </c>
      <c r="E46" s="12"/>
      <c r="F46" s="12" t="s">
        <v>6</v>
      </c>
      <c r="G46" s="11">
        <v>45786</v>
      </c>
      <c r="H46" s="10" t="s">
        <v>299</v>
      </c>
      <c r="I46" s="12" t="s">
        <v>3155</v>
      </c>
      <c r="J46" s="164"/>
    </row>
    <row r="47" spans="1:10" s="106" customFormat="1" hidden="1" x14ac:dyDescent="0.4">
      <c r="A47" s="13">
        <v>45779</v>
      </c>
      <c r="B47" s="12" t="s">
        <v>4212</v>
      </c>
      <c r="C47" s="12" t="s">
        <v>43</v>
      </c>
      <c r="D47" s="12" t="s">
        <v>348</v>
      </c>
      <c r="E47" s="12" t="s">
        <v>325</v>
      </c>
      <c r="F47" s="12" t="s">
        <v>6</v>
      </c>
      <c r="G47" s="10" t="s">
        <v>3</v>
      </c>
      <c r="H47" s="10" t="s">
        <v>299</v>
      </c>
      <c r="I47" s="12" t="s">
        <v>329</v>
      </c>
      <c r="J47" s="164"/>
    </row>
    <row r="48" spans="1:10" s="106" customFormat="1" hidden="1" x14ac:dyDescent="0.4">
      <c r="A48" s="13">
        <v>45779</v>
      </c>
      <c r="B48" s="12" t="s">
        <v>3448</v>
      </c>
      <c r="C48" s="12" t="s">
        <v>43</v>
      </c>
      <c r="D48" s="12" t="s">
        <v>498</v>
      </c>
      <c r="E48" s="12" t="s">
        <v>325</v>
      </c>
      <c r="F48" s="12" t="s">
        <v>6</v>
      </c>
      <c r="G48" s="10" t="s">
        <v>3</v>
      </c>
      <c r="H48" s="10" t="s">
        <v>299</v>
      </c>
      <c r="I48" s="12" t="s">
        <v>329</v>
      </c>
      <c r="J48" s="164"/>
    </row>
    <row r="49" spans="1:10" s="106" customFormat="1" hidden="1" x14ac:dyDescent="0.4">
      <c r="A49" s="13">
        <v>45779</v>
      </c>
      <c r="B49" s="12" t="s">
        <v>3811</v>
      </c>
      <c r="C49" s="12">
        <v>10004234</v>
      </c>
      <c r="D49" s="12" t="s">
        <v>495</v>
      </c>
      <c r="E49" s="12"/>
      <c r="F49" s="12" t="s">
        <v>6</v>
      </c>
      <c r="G49" s="10" t="s">
        <v>3</v>
      </c>
      <c r="H49" s="10" t="s">
        <v>299</v>
      </c>
      <c r="I49" s="12" t="s">
        <v>166</v>
      </c>
      <c r="J49" s="164"/>
    </row>
    <row r="50" spans="1:10" s="106" customFormat="1" hidden="1" x14ac:dyDescent="0.4">
      <c r="A50" s="13">
        <v>45779</v>
      </c>
      <c r="B50" s="12" t="s">
        <v>4213</v>
      </c>
      <c r="C50" s="12" t="s">
        <v>43</v>
      </c>
      <c r="D50" s="12" t="s">
        <v>1434</v>
      </c>
      <c r="E50" s="12" t="s">
        <v>325</v>
      </c>
      <c r="F50" s="12" t="s">
        <v>6</v>
      </c>
      <c r="G50" s="10" t="s">
        <v>3</v>
      </c>
      <c r="H50" s="10" t="s">
        <v>299</v>
      </c>
      <c r="I50" s="12" t="s">
        <v>329</v>
      </c>
      <c r="J50" s="164"/>
    </row>
    <row r="51" spans="1:10" s="106" customFormat="1" hidden="1" x14ac:dyDescent="0.4">
      <c r="A51" s="13">
        <v>45779</v>
      </c>
      <c r="B51" s="12" t="s">
        <v>178</v>
      </c>
      <c r="C51" s="12" t="s">
        <v>43</v>
      </c>
      <c r="D51" s="12" t="s">
        <v>2843</v>
      </c>
      <c r="E51" s="12" t="s">
        <v>341</v>
      </c>
      <c r="F51" s="12" t="s">
        <v>6</v>
      </c>
      <c r="G51" s="10" t="s">
        <v>3</v>
      </c>
      <c r="H51" s="10" t="s">
        <v>299</v>
      </c>
      <c r="I51" s="12" t="s">
        <v>329</v>
      </c>
      <c r="J51" s="164"/>
    </row>
    <row r="52" spans="1:10" s="106" customFormat="1" hidden="1" x14ac:dyDescent="0.4">
      <c r="A52" s="13">
        <v>45779</v>
      </c>
      <c r="B52" s="12" t="s">
        <v>952</v>
      </c>
      <c r="C52" s="12" t="s">
        <v>853</v>
      </c>
      <c r="D52" s="12" t="s">
        <v>190</v>
      </c>
      <c r="E52" s="12" t="s">
        <v>1920</v>
      </c>
      <c r="F52" s="12" t="s">
        <v>6</v>
      </c>
      <c r="G52" s="10" t="s">
        <v>3</v>
      </c>
      <c r="H52" s="10" t="s">
        <v>299</v>
      </c>
      <c r="I52" s="12" t="s">
        <v>351</v>
      </c>
      <c r="J52" s="164"/>
    </row>
    <row r="53" spans="1:10" s="106" customFormat="1" hidden="1" x14ac:dyDescent="0.4">
      <c r="A53" s="13">
        <v>45779</v>
      </c>
      <c r="B53" s="12" t="s">
        <v>3893</v>
      </c>
      <c r="C53" s="12" t="s">
        <v>43</v>
      </c>
      <c r="D53" s="12" t="s">
        <v>546</v>
      </c>
      <c r="E53" s="12" t="s">
        <v>1378</v>
      </c>
      <c r="F53" s="12" t="s">
        <v>6</v>
      </c>
      <c r="G53" s="10" t="s">
        <v>3</v>
      </c>
      <c r="H53" s="10" t="s">
        <v>299</v>
      </c>
      <c r="I53" s="12" t="s">
        <v>329</v>
      </c>
      <c r="J53" s="164"/>
    </row>
    <row r="54" spans="1:10" s="106" customFormat="1" hidden="1" x14ac:dyDescent="0.4">
      <c r="A54" s="13">
        <v>45779</v>
      </c>
      <c r="B54" s="12" t="s">
        <v>2594</v>
      </c>
      <c r="C54" s="12">
        <v>10001697</v>
      </c>
      <c r="D54" s="12" t="s">
        <v>1007</v>
      </c>
      <c r="E54" s="12"/>
      <c r="F54" s="12" t="s">
        <v>6</v>
      </c>
      <c r="G54" s="11">
        <v>45779</v>
      </c>
      <c r="H54" s="10" t="s">
        <v>299</v>
      </c>
      <c r="I54" s="12" t="s">
        <v>115</v>
      </c>
      <c r="J54" s="164"/>
    </row>
    <row r="55" spans="1:10" s="106" customFormat="1" hidden="1" x14ac:dyDescent="0.4">
      <c r="A55" s="13">
        <v>45779</v>
      </c>
      <c r="B55" s="12" t="s">
        <v>2858</v>
      </c>
      <c r="C55" s="12" t="s">
        <v>4226</v>
      </c>
      <c r="D55" s="12" t="s">
        <v>64</v>
      </c>
      <c r="E55" s="12" t="s">
        <v>4034</v>
      </c>
      <c r="F55" s="12" t="s">
        <v>6</v>
      </c>
      <c r="G55" s="10" t="s">
        <v>3</v>
      </c>
      <c r="H55" s="10" t="s">
        <v>299</v>
      </c>
      <c r="I55" s="12" t="s">
        <v>4227</v>
      </c>
      <c r="J55" s="164"/>
    </row>
    <row r="56" spans="1:10" s="106" customFormat="1" hidden="1" x14ac:dyDescent="0.4">
      <c r="A56" s="13">
        <v>45779</v>
      </c>
      <c r="B56" s="12" t="s">
        <v>3890</v>
      </c>
      <c r="C56" s="12">
        <v>10003222</v>
      </c>
      <c r="D56" s="12" t="s">
        <v>96</v>
      </c>
      <c r="E56" s="12"/>
      <c r="F56" s="12" t="s">
        <v>6</v>
      </c>
      <c r="G56" s="10" t="s">
        <v>3</v>
      </c>
      <c r="H56" s="10" t="s">
        <v>299</v>
      </c>
      <c r="I56" s="12" t="s">
        <v>166</v>
      </c>
      <c r="J56" s="164"/>
    </row>
    <row r="57" spans="1:10" s="106" customFormat="1" hidden="1" x14ac:dyDescent="0.4">
      <c r="A57" s="13">
        <v>45779</v>
      </c>
      <c r="B57" s="12" t="s">
        <v>4229</v>
      </c>
      <c r="C57" s="12" t="s">
        <v>43</v>
      </c>
      <c r="D57" s="12" t="s">
        <v>177</v>
      </c>
      <c r="E57" s="12" t="s">
        <v>1405</v>
      </c>
      <c r="F57" s="12" t="s">
        <v>6</v>
      </c>
      <c r="G57" s="11">
        <v>45808</v>
      </c>
      <c r="H57" s="10" t="s">
        <v>299</v>
      </c>
      <c r="I57" s="12" t="s">
        <v>4228</v>
      </c>
      <c r="J57" s="164"/>
    </row>
    <row r="58" spans="1:10" s="106" customFormat="1" hidden="1" x14ac:dyDescent="0.4">
      <c r="A58" s="13">
        <v>45779</v>
      </c>
      <c r="B58" s="12" t="s">
        <v>4230</v>
      </c>
      <c r="C58" s="12" t="s">
        <v>371</v>
      </c>
      <c r="D58" s="12" t="s">
        <v>44</v>
      </c>
      <c r="E58" s="12" t="s">
        <v>1800</v>
      </c>
      <c r="F58" s="12" t="s">
        <v>6</v>
      </c>
      <c r="G58" s="10" t="s">
        <v>3</v>
      </c>
      <c r="H58" s="10" t="s">
        <v>300</v>
      </c>
      <c r="I58" s="12" t="s">
        <v>23</v>
      </c>
      <c r="J58" s="164"/>
    </row>
    <row r="59" spans="1:10" s="106" customFormat="1" hidden="1" x14ac:dyDescent="0.4">
      <c r="A59" s="13">
        <v>45779</v>
      </c>
      <c r="B59" s="12" t="s">
        <v>4231</v>
      </c>
      <c r="C59" s="12" t="s">
        <v>371</v>
      </c>
      <c r="D59" s="12" t="s">
        <v>45</v>
      </c>
      <c r="E59" s="12" t="s">
        <v>1800</v>
      </c>
      <c r="F59" s="12" t="s">
        <v>6</v>
      </c>
      <c r="G59" s="10" t="s">
        <v>3</v>
      </c>
      <c r="H59" s="10" t="s">
        <v>300</v>
      </c>
      <c r="I59" s="12" t="s">
        <v>23</v>
      </c>
      <c r="J59" s="164"/>
    </row>
    <row r="60" spans="1:10" s="106" customFormat="1" hidden="1" x14ac:dyDescent="0.4">
      <c r="A60" s="13">
        <v>45779</v>
      </c>
      <c r="B60" s="12" t="s">
        <v>4119</v>
      </c>
      <c r="C60" s="12" t="s">
        <v>43</v>
      </c>
      <c r="D60" s="12" t="s">
        <v>3302</v>
      </c>
      <c r="E60" s="12" t="s">
        <v>1378</v>
      </c>
      <c r="F60" s="12" t="s">
        <v>6</v>
      </c>
      <c r="G60" s="11">
        <v>45782</v>
      </c>
      <c r="H60" s="10" t="s">
        <v>300</v>
      </c>
      <c r="I60" s="12" t="s">
        <v>329</v>
      </c>
      <c r="J60" s="164"/>
    </row>
    <row r="61" spans="1:10" s="106" customFormat="1" hidden="1" x14ac:dyDescent="0.4">
      <c r="A61" s="13">
        <v>45779</v>
      </c>
      <c r="B61" s="12" t="s">
        <v>519</v>
      </c>
      <c r="C61" s="12" t="s">
        <v>43</v>
      </c>
      <c r="D61" s="12" t="s">
        <v>1909</v>
      </c>
      <c r="E61" s="12" t="s">
        <v>270</v>
      </c>
      <c r="F61" s="12" t="s">
        <v>6</v>
      </c>
      <c r="G61" s="11">
        <v>45782</v>
      </c>
      <c r="H61" s="10" t="s">
        <v>300</v>
      </c>
      <c r="I61" s="12" t="s">
        <v>329</v>
      </c>
      <c r="J61" s="164"/>
    </row>
    <row r="62" spans="1:10" s="106" customFormat="1" hidden="1" x14ac:dyDescent="0.4">
      <c r="A62" s="13">
        <v>45779</v>
      </c>
      <c r="B62" s="12" t="s">
        <v>4232</v>
      </c>
      <c r="C62" s="12" t="s">
        <v>43</v>
      </c>
      <c r="D62" s="12" t="s">
        <v>3078</v>
      </c>
      <c r="E62" s="12" t="s">
        <v>270</v>
      </c>
      <c r="F62" s="12" t="s">
        <v>6</v>
      </c>
      <c r="G62" s="11">
        <v>45782</v>
      </c>
      <c r="H62" s="10" t="s">
        <v>300</v>
      </c>
      <c r="I62" s="12" t="s">
        <v>329</v>
      </c>
      <c r="J62" s="164"/>
    </row>
    <row r="63" spans="1:10" ht="19.5" hidden="1" x14ac:dyDescent="0.35">
      <c r="A63" s="13">
        <v>45779</v>
      </c>
      <c r="B63" s="12" t="s">
        <v>4234</v>
      </c>
      <c r="C63" s="12" t="s">
        <v>4334</v>
      </c>
      <c r="D63" s="12" t="s">
        <v>2582</v>
      </c>
      <c r="E63" s="12" t="s">
        <v>3426</v>
      </c>
      <c r="F63" s="12" t="s">
        <v>6</v>
      </c>
      <c r="G63" s="10" t="s">
        <v>3798</v>
      </c>
      <c r="H63" s="10" t="s">
        <v>300</v>
      </c>
      <c r="I63" s="12" t="s">
        <v>3155</v>
      </c>
      <c r="J63" s="164"/>
    </row>
    <row r="64" spans="1:10" s="106" customFormat="1" hidden="1" x14ac:dyDescent="0.4">
      <c r="A64" s="13">
        <v>45779</v>
      </c>
      <c r="B64" s="12" t="s">
        <v>4233</v>
      </c>
      <c r="C64" s="12">
        <v>10006224</v>
      </c>
      <c r="D64" s="12" t="s">
        <v>1684</v>
      </c>
      <c r="E64" s="12"/>
      <c r="F64" s="12" t="s">
        <v>6</v>
      </c>
      <c r="G64" s="11">
        <v>45780</v>
      </c>
      <c r="H64" s="10" t="s">
        <v>1643</v>
      </c>
      <c r="I64" s="12" t="s">
        <v>166</v>
      </c>
      <c r="J64" s="164"/>
    </row>
    <row r="65" spans="1:10" s="106" customFormat="1" hidden="1" x14ac:dyDescent="0.4">
      <c r="A65" s="13">
        <v>45780</v>
      </c>
      <c r="B65" s="12" t="s">
        <v>4235</v>
      </c>
      <c r="C65" s="12" t="s">
        <v>43</v>
      </c>
      <c r="D65" s="12" t="s">
        <v>810</v>
      </c>
      <c r="E65" s="12" t="s">
        <v>335</v>
      </c>
      <c r="F65" s="12" t="s">
        <v>6</v>
      </c>
      <c r="G65" s="11">
        <v>45787</v>
      </c>
      <c r="H65" s="10" t="s">
        <v>1643</v>
      </c>
      <c r="I65" s="12" t="s">
        <v>329</v>
      </c>
      <c r="J65" s="164"/>
    </row>
    <row r="66" spans="1:10" s="106" customFormat="1" hidden="1" x14ac:dyDescent="0.4">
      <c r="A66" s="13">
        <v>45780</v>
      </c>
      <c r="B66" s="12" t="s">
        <v>3958</v>
      </c>
      <c r="C66" s="12" t="s">
        <v>43</v>
      </c>
      <c r="D66" s="12" t="s">
        <v>3601</v>
      </c>
      <c r="E66" s="12" t="s">
        <v>2078</v>
      </c>
      <c r="F66" s="12" t="s">
        <v>6</v>
      </c>
      <c r="G66" s="11">
        <v>45808</v>
      </c>
      <c r="H66" s="10" t="s">
        <v>1643</v>
      </c>
      <c r="I66" s="12" t="s">
        <v>329</v>
      </c>
      <c r="J66" s="164"/>
    </row>
    <row r="67" spans="1:10" s="106" customFormat="1" hidden="1" x14ac:dyDescent="0.4">
      <c r="A67" s="13">
        <v>45780</v>
      </c>
      <c r="B67" s="12" t="s">
        <v>4224</v>
      </c>
      <c r="C67" s="12" t="s">
        <v>43</v>
      </c>
      <c r="D67" s="12" t="s">
        <v>3239</v>
      </c>
      <c r="E67" s="12" t="s">
        <v>335</v>
      </c>
      <c r="F67" s="12" t="s">
        <v>6</v>
      </c>
      <c r="G67" s="10" t="s">
        <v>3</v>
      </c>
      <c r="H67" s="10" t="s">
        <v>1643</v>
      </c>
      <c r="I67" s="12" t="s">
        <v>329</v>
      </c>
      <c r="J67" s="164"/>
    </row>
    <row r="68" spans="1:10" s="106" customFormat="1" hidden="1" x14ac:dyDescent="0.4">
      <c r="A68" s="13">
        <v>45780</v>
      </c>
      <c r="B68" s="12" t="s">
        <v>4223</v>
      </c>
      <c r="C68" s="12" t="s">
        <v>43</v>
      </c>
      <c r="D68" s="12" t="s">
        <v>3535</v>
      </c>
      <c r="E68" s="12" t="s">
        <v>335</v>
      </c>
      <c r="F68" s="12" t="s">
        <v>6</v>
      </c>
      <c r="G68" s="10" t="s">
        <v>3</v>
      </c>
      <c r="H68" s="10" t="s">
        <v>1643</v>
      </c>
      <c r="I68" s="12" t="s">
        <v>329</v>
      </c>
      <c r="J68" s="164"/>
    </row>
    <row r="69" spans="1:10" s="106" customFormat="1" hidden="1" x14ac:dyDescent="0.4">
      <c r="A69" s="13">
        <v>45780</v>
      </c>
      <c r="B69" s="12" t="s">
        <v>977</v>
      </c>
      <c r="C69" s="12" t="s">
        <v>43</v>
      </c>
      <c r="D69" s="12" t="s">
        <v>3124</v>
      </c>
      <c r="E69" s="12" t="s">
        <v>4728</v>
      </c>
      <c r="F69" s="12" t="s">
        <v>6</v>
      </c>
      <c r="G69" s="11">
        <v>45781</v>
      </c>
      <c r="H69" s="10" t="s">
        <v>1643</v>
      </c>
      <c r="I69" s="12" t="s">
        <v>329</v>
      </c>
      <c r="J69" s="164"/>
    </row>
    <row r="70" spans="1:10" s="106" customFormat="1" hidden="1" x14ac:dyDescent="0.4">
      <c r="A70" s="13">
        <v>45780</v>
      </c>
      <c r="B70" s="12" t="s">
        <v>178</v>
      </c>
      <c r="C70" s="12" t="s">
        <v>43</v>
      </c>
      <c r="D70" s="12" t="s">
        <v>2843</v>
      </c>
      <c r="E70" s="12" t="s">
        <v>341</v>
      </c>
      <c r="F70" s="12" t="s">
        <v>6</v>
      </c>
      <c r="G70" s="10" t="s">
        <v>3</v>
      </c>
      <c r="H70" s="10" t="s">
        <v>299</v>
      </c>
      <c r="I70" s="12" t="s">
        <v>329</v>
      </c>
      <c r="J70" s="164"/>
    </row>
    <row r="71" spans="1:10" s="106" customFormat="1" hidden="1" x14ac:dyDescent="0.4">
      <c r="A71" s="13">
        <v>45780</v>
      </c>
      <c r="B71" s="12" t="s">
        <v>22</v>
      </c>
      <c r="C71" s="12" t="s">
        <v>7</v>
      </c>
      <c r="D71" s="12" t="s">
        <v>44</v>
      </c>
      <c r="E71" s="12" t="s">
        <v>1920</v>
      </c>
      <c r="F71" s="12" t="s">
        <v>6</v>
      </c>
      <c r="G71" s="10" t="s">
        <v>3</v>
      </c>
      <c r="H71" s="10" t="s">
        <v>299</v>
      </c>
      <c r="I71" s="12" t="s">
        <v>361</v>
      </c>
      <c r="J71" s="164"/>
    </row>
    <row r="72" spans="1:10" s="106" customFormat="1" hidden="1" x14ac:dyDescent="0.4">
      <c r="A72" s="13">
        <v>45780</v>
      </c>
      <c r="B72" s="12" t="s">
        <v>403</v>
      </c>
      <c r="C72" s="12" t="s">
        <v>7</v>
      </c>
      <c r="D72" s="12" t="s">
        <v>45</v>
      </c>
      <c r="E72" s="12" t="s">
        <v>1920</v>
      </c>
      <c r="F72" s="12" t="s">
        <v>6</v>
      </c>
      <c r="G72" s="10" t="s">
        <v>3</v>
      </c>
      <c r="H72" s="10" t="s">
        <v>299</v>
      </c>
      <c r="I72" s="12" t="s">
        <v>361</v>
      </c>
      <c r="J72" s="164"/>
    </row>
    <row r="73" spans="1:10" s="106" customFormat="1" hidden="1" x14ac:dyDescent="0.4">
      <c r="A73" s="13">
        <v>45780</v>
      </c>
      <c r="B73" s="12" t="s">
        <v>952</v>
      </c>
      <c r="C73" s="12" t="s">
        <v>853</v>
      </c>
      <c r="D73" s="12" t="s">
        <v>47</v>
      </c>
      <c r="E73" s="12" t="s">
        <v>1920</v>
      </c>
      <c r="F73" s="12" t="s">
        <v>6</v>
      </c>
      <c r="G73" s="10" t="s">
        <v>3</v>
      </c>
      <c r="H73" s="10" t="s">
        <v>299</v>
      </c>
      <c r="I73" s="12" t="s">
        <v>361</v>
      </c>
      <c r="J73" s="164"/>
    </row>
    <row r="74" spans="1:10" s="106" customFormat="1" hidden="1" x14ac:dyDescent="0.4">
      <c r="A74" s="13">
        <v>45780</v>
      </c>
      <c r="B74" s="12" t="s">
        <v>4157</v>
      </c>
      <c r="C74" s="12" t="s">
        <v>43</v>
      </c>
      <c r="D74" s="12" t="s">
        <v>916</v>
      </c>
      <c r="E74" s="12" t="s">
        <v>341</v>
      </c>
      <c r="F74" s="12" t="s">
        <v>6</v>
      </c>
      <c r="G74" s="10" t="s">
        <v>3</v>
      </c>
      <c r="H74" s="10" t="s">
        <v>299</v>
      </c>
      <c r="I74" s="12" t="s">
        <v>329</v>
      </c>
      <c r="J74" s="164"/>
    </row>
    <row r="75" spans="1:10" s="106" customFormat="1" hidden="1" x14ac:dyDescent="0.4">
      <c r="A75" s="13">
        <v>45780</v>
      </c>
      <c r="B75" s="12" t="s">
        <v>4211</v>
      </c>
      <c r="C75" s="12" t="s">
        <v>43</v>
      </c>
      <c r="D75" s="12" t="s">
        <v>388</v>
      </c>
      <c r="E75" s="12" t="s">
        <v>341</v>
      </c>
      <c r="F75" s="12" t="s">
        <v>6</v>
      </c>
      <c r="G75" s="10" t="s">
        <v>3</v>
      </c>
      <c r="H75" s="10" t="s">
        <v>299</v>
      </c>
      <c r="I75" s="12" t="s">
        <v>329</v>
      </c>
      <c r="J75" s="164"/>
    </row>
    <row r="76" spans="1:10" s="106" customFormat="1" hidden="1" x14ac:dyDescent="0.4">
      <c r="A76" s="13">
        <v>45780</v>
      </c>
      <c r="B76" s="12" t="s">
        <v>4236</v>
      </c>
      <c r="C76" s="12" t="s">
        <v>43</v>
      </c>
      <c r="D76" s="12" t="s">
        <v>151</v>
      </c>
      <c r="E76" s="12" t="s">
        <v>325</v>
      </c>
      <c r="F76" s="12" t="s">
        <v>6</v>
      </c>
      <c r="G76" s="10" t="s">
        <v>3</v>
      </c>
      <c r="H76" s="10" t="s">
        <v>299</v>
      </c>
      <c r="I76" s="12" t="s">
        <v>329</v>
      </c>
      <c r="J76" s="164"/>
    </row>
    <row r="77" spans="1:10" s="106" customFormat="1" hidden="1" x14ac:dyDescent="0.4">
      <c r="A77" s="13">
        <v>45780</v>
      </c>
      <c r="B77" s="12" t="s">
        <v>4237</v>
      </c>
      <c r="C77" s="12">
        <v>10004049</v>
      </c>
      <c r="D77" s="12" t="s">
        <v>237</v>
      </c>
      <c r="E77" s="12"/>
      <c r="F77" s="12" t="s">
        <v>6</v>
      </c>
      <c r="G77" s="10" t="s">
        <v>3</v>
      </c>
      <c r="H77" s="10" t="s">
        <v>299</v>
      </c>
      <c r="I77" s="12" t="s">
        <v>166</v>
      </c>
      <c r="J77" s="164"/>
    </row>
    <row r="78" spans="1:10" s="106" customFormat="1" hidden="1" x14ac:dyDescent="0.4">
      <c r="A78" s="13">
        <v>45780</v>
      </c>
      <c r="B78" s="12" t="s">
        <v>4231</v>
      </c>
      <c r="C78" s="12" t="s">
        <v>4238</v>
      </c>
      <c r="D78" s="12" t="s">
        <v>46</v>
      </c>
      <c r="E78" s="12" t="s">
        <v>4239</v>
      </c>
      <c r="F78" s="12" t="s">
        <v>6</v>
      </c>
      <c r="G78" s="10" t="s">
        <v>3</v>
      </c>
      <c r="H78" s="10" t="s">
        <v>299</v>
      </c>
      <c r="I78" s="12" t="s">
        <v>23</v>
      </c>
      <c r="J78" s="164"/>
    </row>
    <row r="79" spans="1:10" s="106" customFormat="1" hidden="1" x14ac:dyDescent="0.4">
      <c r="A79" s="13">
        <v>45780</v>
      </c>
      <c r="B79" s="12" t="s">
        <v>4230</v>
      </c>
      <c r="C79" s="12" t="s">
        <v>4238</v>
      </c>
      <c r="D79" s="12" t="s">
        <v>48</v>
      </c>
      <c r="E79" s="12" t="s">
        <v>4239</v>
      </c>
      <c r="F79" s="12" t="s">
        <v>6</v>
      </c>
      <c r="G79" s="10" t="s">
        <v>3</v>
      </c>
      <c r="H79" s="10" t="s">
        <v>299</v>
      </c>
      <c r="I79" s="12" t="s">
        <v>23</v>
      </c>
      <c r="J79" s="164"/>
    </row>
    <row r="80" spans="1:10" s="106" customFormat="1" hidden="1" x14ac:dyDescent="0.4">
      <c r="A80" s="13">
        <v>45780</v>
      </c>
      <c r="B80" s="12" t="s">
        <v>4240</v>
      </c>
      <c r="C80" s="12">
        <v>10005863</v>
      </c>
      <c r="D80" s="12" t="s">
        <v>56</v>
      </c>
      <c r="E80" s="12"/>
      <c r="F80" s="12" t="s">
        <v>6</v>
      </c>
      <c r="G80" s="10" t="s">
        <v>3</v>
      </c>
      <c r="H80" s="10" t="s">
        <v>299</v>
      </c>
      <c r="I80" s="12" t="s">
        <v>166</v>
      </c>
      <c r="J80" s="164"/>
    </row>
    <row r="81" spans="1:10" s="106" customFormat="1" hidden="1" x14ac:dyDescent="0.4">
      <c r="A81" s="13">
        <v>45780</v>
      </c>
      <c r="B81" s="12" t="s">
        <v>213</v>
      </c>
      <c r="C81" s="12" t="s">
        <v>43</v>
      </c>
      <c r="D81" s="12" t="s">
        <v>3086</v>
      </c>
      <c r="E81" s="12" t="s">
        <v>270</v>
      </c>
      <c r="F81" s="12" t="s">
        <v>6</v>
      </c>
      <c r="G81" s="11">
        <v>45782</v>
      </c>
      <c r="H81" s="10" t="s">
        <v>300</v>
      </c>
      <c r="I81" s="12" t="s">
        <v>329</v>
      </c>
      <c r="J81" s="164"/>
    </row>
    <row r="82" spans="1:10" s="106" customFormat="1" hidden="1" x14ac:dyDescent="0.4">
      <c r="A82" s="13">
        <v>45780</v>
      </c>
      <c r="B82" s="12" t="s">
        <v>4241</v>
      </c>
      <c r="C82" s="12">
        <v>10005954</v>
      </c>
      <c r="D82" s="12" t="s">
        <v>1610</v>
      </c>
      <c r="E82" s="12"/>
      <c r="F82" s="12" t="s">
        <v>6</v>
      </c>
      <c r="G82" s="11">
        <v>45781</v>
      </c>
      <c r="H82" s="10" t="s">
        <v>300</v>
      </c>
      <c r="I82" s="12" t="s">
        <v>166</v>
      </c>
      <c r="J82" s="164"/>
    </row>
    <row r="83" spans="1:10" s="106" customFormat="1" hidden="1" x14ac:dyDescent="0.4">
      <c r="A83" s="13">
        <v>45781</v>
      </c>
      <c r="B83" s="12" t="s">
        <v>4203</v>
      </c>
      <c r="C83" s="12" t="s">
        <v>43</v>
      </c>
      <c r="D83" s="12" t="s">
        <v>577</v>
      </c>
      <c r="E83" s="12" t="s">
        <v>331</v>
      </c>
      <c r="F83" s="12" t="s">
        <v>6</v>
      </c>
      <c r="G83" s="11">
        <v>45781</v>
      </c>
      <c r="H83" s="10" t="s">
        <v>375</v>
      </c>
      <c r="I83" s="12" t="s">
        <v>329</v>
      </c>
      <c r="J83" s="164"/>
    </row>
    <row r="84" spans="1:10" s="106" customFormat="1" hidden="1" x14ac:dyDescent="0.4">
      <c r="A84" s="13">
        <v>45781</v>
      </c>
      <c r="B84" s="12" t="s">
        <v>2619</v>
      </c>
      <c r="C84" s="12" t="s">
        <v>43</v>
      </c>
      <c r="D84" s="12" t="s">
        <v>174</v>
      </c>
      <c r="E84" s="12" t="s">
        <v>331</v>
      </c>
      <c r="F84" s="12" t="s">
        <v>6</v>
      </c>
      <c r="G84" s="11">
        <v>45781</v>
      </c>
      <c r="H84" s="10" t="s">
        <v>375</v>
      </c>
      <c r="I84" s="12" t="s">
        <v>329</v>
      </c>
      <c r="J84" s="164"/>
    </row>
    <row r="85" spans="1:10" s="106" customFormat="1" hidden="1" x14ac:dyDescent="0.4">
      <c r="A85" s="13">
        <v>45781</v>
      </c>
      <c r="B85" s="12" t="s">
        <v>4157</v>
      </c>
      <c r="C85" s="12" t="s">
        <v>43</v>
      </c>
      <c r="D85" s="12" t="s">
        <v>916</v>
      </c>
      <c r="E85" s="12" t="s">
        <v>341</v>
      </c>
      <c r="F85" s="12" t="s">
        <v>6</v>
      </c>
      <c r="G85" s="11">
        <v>45781</v>
      </c>
      <c r="H85" s="10" t="s">
        <v>303</v>
      </c>
      <c r="I85" s="12" t="s">
        <v>329</v>
      </c>
      <c r="J85" s="164"/>
    </row>
    <row r="86" spans="1:10" s="160" customFormat="1" hidden="1" x14ac:dyDescent="0.4">
      <c r="A86" s="81">
        <v>45781</v>
      </c>
      <c r="B86" s="82" t="s">
        <v>4242</v>
      </c>
      <c r="C86" s="82" t="s">
        <v>39</v>
      </c>
      <c r="D86" s="82" t="s">
        <v>4243</v>
      </c>
      <c r="E86" s="82"/>
      <c r="F86" s="82" t="s">
        <v>6</v>
      </c>
      <c r="G86" s="86">
        <v>45789</v>
      </c>
      <c r="H86" s="83" t="s">
        <v>303</v>
      </c>
      <c r="I86" s="82" t="s">
        <v>3155</v>
      </c>
      <c r="J86" s="165"/>
    </row>
    <row r="87" spans="1:10" s="106" customFormat="1" hidden="1" x14ac:dyDescent="0.4">
      <c r="A87" s="13">
        <v>45781</v>
      </c>
      <c r="B87" s="12" t="s">
        <v>3448</v>
      </c>
      <c r="C87" s="12" t="s">
        <v>43</v>
      </c>
      <c r="D87" s="12" t="s">
        <v>498</v>
      </c>
      <c r="E87" s="12" t="s">
        <v>341</v>
      </c>
      <c r="F87" s="12" t="s">
        <v>6</v>
      </c>
      <c r="G87" s="11">
        <v>45781</v>
      </c>
      <c r="H87" s="10" t="s">
        <v>303</v>
      </c>
      <c r="I87" s="12" t="s">
        <v>329</v>
      </c>
      <c r="J87" s="164"/>
    </row>
    <row r="88" spans="1:10" s="106" customFormat="1" hidden="1" x14ac:dyDescent="0.4">
      <c r="A88" s="13">
        <v>45781</v>
      </c>
      <c r="B88" s="12" t="s">
        <v>4244</v>
      </c>
      <c r="C88" s="12" t="s">
        <v>39</v>
      </c>
      <c r="D88" s="12" t="s">
        <v>85</v>
      </c>
      <c r="E88" s="12"/>
      <c r="F88" s="12" t="s">
        <v>6</v>
      </c>
      <c r="G88" s="11">
        <v>45789</v>
      </c>
      <c r="H88" s="10" t="s">
        <v>303</v>
      </c>
      <c r="I88" s="12" t="s">
        <v>1606</v>
      </c>
      <c r="J88" s="164"/>
    </row>
    <row r="89" spans="1:10" s="106" customFormat="1" hidden="1" x14ac:dyDescent="0.4">
      <c r="A89" s="13">
        <v>45781</v>
      </c>
      <c r="B89" s="12" t="s">
        <v>4245</v>
      </c>
      <c r="C89" s="12" t="s">
        <v>39</v>
      </c>
      <c r="D89" s="12" t="s">
        <v>2434</v>
      </c>
      <c r="E89" s="12"/>
      <c r="F89" s="12" t="s">
        <v>6</v>
      </c>
      <c r="G89" s="11">
        <v>45788</v>
      </c>
      <c r="H89" s="10" t="s">
        <v>303</v>
      </c>
      <c r="I89" s="12" t="s">
        <v>3155</v>
      </c>
      <c r="J89" s="164"/>
    </row>
    <row r="90" spans="1:10" s="106" customFormat="1" hidden="1" x14ac:dyDescent="0.4">
      <c r="A90" s="13">
        <v>45781</v>
      </c>
      <c r="B90" s="12" t="s">
        <v>4246</v>
      </c>
      <c r="C90" s="12" t="s">
        <v>39</v>
      </c>
      <c r="D90" s="12" t="s">
        <v>4247</v>
      </c>
      <c r="E90" s="12"/>
      <c r="F90" s="12" t="s">
        <v>6</v>
      </c>
      <c r="G90" s="11">
        <v>45789</v>
      </c>
      <c r="H90" s="10" t="s">
        <v>303</v>
      </c>
      <c r="I90" s="12" t="s">
        <v>3155</v>
      </c>
      <c r="J90" s="164" t="s">
        <v>4215</v>
      </c>
    </row>
    <row r="91" spans="1:10" s="106" customFormat="1" hidden="1" x14ac:dyDescent="0.4">
      <c r="A91" s="13">
        <v>45781</v>
      </c>
      <c r="B91" s="12" t="s">
        <v>213</v>
      </c>
      <c r="C91" s="12" t="s">
        <v>43</v>
      </c>
      <c r="D91" s="12" t="s">
        <v>3086</v>
      </c>
      <c r="E91" s="12" t="s">
        <v>270</v>
      </c>
      <c r="F91" s="12" t="s">
        <v>6</v>
      </c>
      <c r="G91" s="11">
        <v>45782</v>
      </c>
      <c r="H91" s="10" t="s">
        <v>302</v>
      </c>
      <c r="I91" s="12" t="s">
        <v>329</v>
      </c>
      <c r="J91" s="164"/>
    </row>
    <row r="92" spans="1:10" s="106" customFormat="1" hidden="1" x14ac:dyDescent="0.4">
      <c r="A92" s="13">
        <v>45781</v>
      </c>
      <c r="B92" s="12" t="s">
        <v>4119</v>
      </c>
      <c r="C92" s="12" t="s">
        <v>43</v>
      </c>
      <c r="D92" s="12" t="s">
        <v>3302</v>
      </c>
      <c r="E92" s="12" t="s">
        <v>1378</v>
      </c>
      <c r="F92" s="12" t="s">
        <v>6</v>
      </c>
      <c r="G92" s="11">
        <v>45782</v>
      </c>
      <c r="H92" s="10" t="s">
        <v>302</v>
      </c>
      <c r="I92" s="12" t="s">
        <v>329</v>
      </c>
      <c r="J92" s="164"/>
    </row>
    <row r="93" spans="1:10" s="106" customFormat="1" hidden="1" x14ac:dyDescent="0.4">
      <c r="A93" s="13">
        <v>45781</v>
      </c>
      <c r="B93" s="12" t="s">
        <v>4248</v>
      </c>
      <c r="C93" s="12" t="s">
        <v>39</v>
      </c>
      <c r="D93" s="12" t="s">
        <v>4249</v>
      </c>
      <c r="E93" s="12"/>
      <c r="F93" s="12" t="s">
        <v>6</v>
      </c>
      <c r="G93" s="11">
        <v>45789</v>
      </c>
      <c r="H93" s="10" t="s">
        <v>302</v>
      </c>
      <c r="I93" s="12" t="s">
        <v>3155</v>
      </c>
      <c r="J93" s="164"/>
    </row>
    <row r="94" spans="1:10" s="106" customFormat="1" hidden="1" x14ac:dyDescent="0.4">
      <c r="A94" s="13">
        <v>45781</v>
      </c>
      <c r="B94" s="12" t="s">
        <v>4250</v>
      </c>
      <c r="C94" s="12" t="s">
        <v>39</v>
      </c>
      <c r="D94" s="12" t="s">
        <v>4251</v>
      </c>
      <c r="E94" s="12"/>
      <c r="F94" s="12" t="s">
        <v>6</v>
      </c>
      <c r="G94" s="11">
        <v>45789</v>
      </c>
      <c r="H94" s="10" t="s">
        <v>302</v>
      </c>
      <c r="I94" s="12" t="s">
        <v>3155</v>
      </c>
      <c r="J94" s="164"/>
    </row>
    <row r="95" spans="1:10" s="106" customFormat="1" hidden="1" x14ac:dyDescent="0.4">
      <c r="A95" s="13">
        <v>45781</v>
      </c>
      <c r="B95" s="12" t="s">
        <v>4252</v>
      </c>
      <c r="C95" s="12" t="s">
        <v>39</v>
      </c>
      <c r="D95" s="12" t="s">
        <v>2444</v>
      </c>
      <c r="E95" s="12"/>
      <c r="F95" s="12" t="s">
        <v>6</v>
      </c>
      <c r="G95" s="11">
        <v>45788</v>
      </c>
      <c r="H95" s="10" t="s">
        <v>302</v>
      </c>
      <c r="I95" s="12" t="s">
        <v>3155</v>
      </c>
      <c r="J95" s="164"/>
    </row>
    <row r="96" spans="1:10" s="106" customFormat="1" hidden="1" x14ac:dyDescent="0.4">
      <c r="A96" s="13">
        <v>45781</v>
      </c>
      <c r="B96" s="12" t="s">
        <v>4253</v>
      </c>
      <c r="C96" s="12" t="s">
        <v>39</v>
      </c>
      <c r="D96" s="12" t="s">
        <v>3182</v>
      </c>
      <c r="E96" s="12"/>
      <c r="F96" s="12" t="s">
        <v>6</v>
      </c>
      <c r="G96" s="11">
        <v>45788</v>
      </c>
      <c r="H96" s="10" t="s">
        <v>302</v>
      </c>
      <c r="I96" s="12" t="s">
        <v>3155</v>
      </c>
      <c r="J96" s="164"/>
    </row>
    <row r="97" spans="1:10" s="106" customFormat="1" hidden="1" x14ac:dyDescent="0.4">
      <c r="A97" s="13">
        <v>45781</v>
      </c>
      <c r="B97" s="12" t="s">
        <v>4254</v>
      </c>
      <c r="C97" s="12" t="s">
        <v>39</v>
      </c>
      <c r="D97" s="12" t="s">
        <v>2018</v>
      </c>
      <c r="E97" s="12"/>
      <c r="F97" s="12" t="s">
        <v>6</v>
      </c>
      <c r="G97" s="11">
        <v>45788</v>
      </c>
      <c r="H97" s="10" t="s">
        <v>302</v>
      </c>
      <c r="I97" s="12" t="s">
        <v>3155</v>
      </c>
      <c r="J97" s="164"/>
    </row>
    <row r="98" spans="1:10" s="106" customFormat="1" hidden="1" x14ac:dyDescent="0.4">
      <c r="A98" s="13">
        <v>45781</v>
      </c>
      <c r="B98" s="12" t="s">
        <v>4255</v>
      </c>
      <c r="C98" s="12" t="s">
        <v>39</v>
      </c>
      <c r="D98" s="12" t="s">
        <v>4256</v>
      </c>
      <c r="E98" s="12"/>
      <c r="F98" s="12" t="s">
        <v>6</v>
      </c>
      <c r="G98" s="11">
        <v>45789</v>
      </c>
      <c r="H98" s="10" t="s">
        <v>302</v>
      </c>
      <c r="I98" s="12" t="s">
        <v>3155</v>
      </c>
      <c r="J98" s="164"/>
    </row>
    <row r="99" spans="1:10" s="106" customFormat="1" hidden="1" x14ac:dyDescent="0.4">
      <c r="A99" s="13">
        <v>45781</v>
      </c>
      <c r="B99" s="12" t="s">
        <v>1526</v>
      </c>
      <c r="C99" s="12" t="s">
        <v>39</v>
      </c>
      <c r="D99" s="12" t="s">
        <v>4257</v>
      </c>
      <c r="E99" s="12"/>
      <c r="F99" s="12" t="s">
        <v>6</v>
      </c>
      <c r="G99" s="11">
        <v>45789</v>
      </c>
      <c r="H99" s="10" t="s">
        <v>302</v>
      </c>
      <c r="I99" s="12" t="s">
        <v>3155</v>
      </c>
      <c r="J99" s="164"/>
    </row>
    <row r="100" spans="1:10" s="106" customFormat="1" hidden="1" x14ac:dyDescent="0.4">
      <c r="A100" s="13">
        <v>45781</v>
      </c>
      <c r="B100" s="12" t="s">
        <v>4258</v>
      </c>
      <c r="C100" s="12" t="s">
        <v>39</v>
      </c>
      <c r="D100" s="12" t="s">
        <v>2435</v>
      </c>
      <c r="E100" s="12"/>
      <c r="F100" s="12" t="s">
        <v>6</v>
      </c>
      <c r="G100" s="11">
        <v>45788</v>
      </c>
      <c r="H100" s="10" t="s">
        <v>302</v>
      </c>
      <c r="I100" s="12" t="s">
        <v>3155</v>
      </c>
      <c r="J100" s="164"/>
    </row>
    <row r="101" spans="1:10" s="106" customFormat="1" hidden="1" x14ac:dyDescent="0.4">
      <c r="A101" s="13">
        <v>45782</v>
      </c>
      <c r="B101" s="12" t="s">
        <v>4203</v>
      </c>
      <c r="C101" s="12" t="s">
        <v>43</v>
      </c>
      <c r="D101" s="12" t="s">
        <v>577</v>
      </c>
      <c r="E101" s="12" t="s">
        <v>331</v>
      </c>
      <c r="F101" s="12" t="s">
        <v>6</v>
      </c>
      <c r="G101" s="11">
        <v>45782</v>
      </c>
      <c r="H101" s="10" t="s">
        <v>301</v>
      </c>
      <c r="I101" s="12" t="s">
        <v>329</v>
      </c>
      <c r="J101" s="164"/>
    </row>
    <row r="102" spans="1:10" s="106" customFormat="1" hidden="1" x14ac:dyDescent="0.4">
      <c r="A102" s="13">
        <v>45782</v>
      </c>
      <c r="B102" s="12" t="s">
        <v>185</v>
      </c>
      <c r="C102" s="12" t="s">
        <v>16</v>
      </c>
      <c r="D102" s="12" t="s">
        <v>44</v>
      </c>
      <c r="E102" s="12" t="s">
        <v>1920</v>
      </c>
      <c r="F102" s="12" t="s">
        <v>6</v>
      </c>
      <c r="G102" s="10" t="s">
        <v>3</v>
      </c>
      <c r="H102" s="10" t="s">
        <v>299</v>
      </c>
      <c r="I102" s="12" t="s">
        <v>814</v>
      </c>
      <c r="J102" s="164"/>
    </row>
    <row r="103" spans="1:10" s="106" customFormat="1" hidden="1" x14ac:dyDescent="0.4">
      <c r="A103" s="13">
        <v>45782</v>
      </c>
      <c r="B103" s="12" t="s">
        <v>222</v>
      </c>
      <c r="C103" s="12" t="s">
        <v>16</v>
      </c>
      <c r="D103" s="12" t="s">
        <v>45</v>
      </c>
      <c r="E103" s="12" t="s">
        <v>1920</v>
      </c>
      <c r="F103" s="12" t="s">
        <v>6</v>
      </c>
      <c r="G103" s="10" t="s">
        <v>3</v>
      </c>
      <c r="H103" s="10" t="s">
        <v>299</v>
      </c>
      <c r="I103" s="12" t="s">
        <v>814</v>
      </c>
      <c r="J103" s="164"/>
    </row>
    <row r="104" spans="1:10" s="106" customFormat="1" hidden="1" x14ac:dyDescent="0.4">
      <c r="A104" s="13">
        <v>45782</v>
      </c>
      <c r="B104" s="12" t="s">
        <v>4157</v>
      </c>
      <c r="C104" s="12" t="s">
        <v>43</v>
      </c>
      <c r="D104" s="12" t="s">
        <v>916</v>
      </c>
      <c r="E104" s="12" t="s">
        <v>341</v>
      </c>
      <c r="F104" s="12" t="s">
        <v>6</v>
      </c>
      <c r="G104" s="10" t="s">
        <v>3</v>
      </c>
      <c r="H104" s="10" t="s">
        <v>299</v>
      </c>
      <c r="I104" s="12" t="s">
        <v>329</v>
      </c>
      <c r="J104" s="164"/>
    </row>
    <row r="105" spans="1:10" s="106" customFormat="1" hidden="1" x14ac:dyDescent="0.4">
      <c r="A105" s="13">
        <v>45782</v>
      </c>
      <c r="B105" s="12" t="s">
        <v>22</v>
      </c>
      <c r="C105" s="12" t="s">
        <v>7</v>
      </c>
      <c r="D105" s="12" t="s">
        <v>47</v>
      </c>
      <c r="E105" s="12" t="s">
        <v>1920</v>
      </c>
      <c r="F105" s="12" t="s">
        <v>6</v>
      </c>
      <c r="G105" s="10" t="s">
        <v>3</v>
      </c>
      <c r="H105" s="10" t="s">
        <v>299</v>
      </c>
      <c r="I105" s="12" t="s">
        <v>2549</v>
      </c>
      <c r="J105" s="164"/>
    </row>
    <row r="106" spans="1:10" s="106" customFormat="1" hidden="1" x14ac:dyDescent="0.4">
      <c r="A106" s="13">
        <v>45782</v>
      </c>
      <c r="B106" s="12" t="s">
        <v>403</v>
      </c>
      <c r="C106" s="12" t="s">
        <v>7</v>
      </c>
      <c r="D106" s="12" t="s">
        <v>46</v>
      </c>
      <c r="E106" s="12" t="s">
        <v>1920</v>
      </c>
      <c r="F106" s="12" t="s">
        <v>6</v>
      </c>
      <c r="G106" s="10" t="s">
        <v>3</v>
      </c>
      <c r="H106" s="10" t="s">
        <v>299</v>
      </c>
      <c r="I106" s="12" t="s">
        <v>2549</v>
      </c>
      <c r="J106" s="164"/>
    </row>
    <row r="107" spans="1:10" s="106" customFormat="1" hidden="1" x14ac:dyDescent="0.4">
      <c r="A107" s="13">
        <v>45782</v>
      </c>
      <c r="B107" s="12" t="s">
        <v>4248</v>
      </c>
      <c r="C107" s="12" t="s">
        <v>39</v>
      </c>
      <c r="D107" s="12" t="s">
        <v>4259</v>
      </c>
      <c r="E107" s="12"/>
      <c r="F107" s="12" t="s">
        <v>6</v>
      </c>
      <c r="G107" s="11">
        <v>45792</v>
      </c>
      <c r="H107" s="10" t="s">
        <v>299</v>
      </c>
      <c r="I107" s="12" t="s">
        <v>3155</v>
      </c>
      <c r="J107" s="164" t="s">
        <v>4215</v>
      </c>
    </row>
    <row r="108" spans="1:10" s="106" customFormat="1" hidden="1" x14ac:dyDescent="0.4">
      <c r="A108" s="13">
        <v>45782</v>
      </c>
      <c r="B108" s="12" t="s">
        <v>4260</v>
      </c>
      <c r="C108" s="12">
        <v>10000963</v>
      </c>
      <c r="D108" s="12" t="s">
        <v>56</v>
      </c>
      <c r="E108" s="12"/>
      <c r="F108" s="12" t="s">
        <v>6</v>
      </c>
      <c r="G108" s="10" t="s">
        <v>3</v>
      </c>
      <c r="H108" s="10" t="s">
        <v>299</v>
      </c>
      <c r="I108" s="12" t="s">
        <v>166</v>
      </c>
      <c r="J108" s="164"/>
    </row>
    <row r="109" spans="1:10" s="106" customFormat="1" hidden="1" x14ac:dyDescent="0.4">
      <c r="A109" s="13">
        <v>45782</v>
      </c>
      <c r="B109" s="12" t="s">
        <v>782</v>
      </c>
      <c r="C109" s="12" t="s">
        <v>785</v>
      </c>
      <c r="D109" s="12" t="s">
        <v>48</v>
      </c>
      <c r="E109" s="12" t="s">
        <v>1920</v>
      </c>
      <c r="F109" s="12" t="s">
        <v>6</v>
      </c>
      <c r="G109" s="10" t="s">
        <v>3</v>
      </c>
      <c r="H109" s="10" t="s">
        <v>299</v>
      </c>
      <c r="I109" s="12" t="s">
        <v>217</v>
      </c>
      <c r="J109" s="164"/>
    </row>
    <row r="110" spans="1:10" s="106" customFormat="1" hidden="1" x14ac:dyDescent="0.4">
      <c r="A110" s="13">
        <v>45782</v>
      </c>
      <c r="B110" s="12" t="s">
        <v>783</v>
      </c>
      <c r="C110" s="12" t="s">
        <v>785</v>
      </c>
      <c r="D110" s="12" t="s">
        <v>50</v>
      </c>
      <c r="E110" s="12" t="s">
        <v>1920</v>
      </c>
      <c r="F110" s="12" t="s">
        <v>6</v>
      </c>
      <c r="G110" s="10" t="s">
        <v>3</v>
      </c>
      <c r="H110" s="10" t="s">
        <v>299</v>
      </c>
      <c r="I110" s="12" t="s">
        <v>217</v>
      </c>
      <c r="J110" s="164"/>
    </row>
    <row r="111" spans="1:10" s="106" customFormat="1" hidden="1" x14ac:dyDescent="0.4">
      <c r="A111" s="13">
        <v>45782</v>
      </c>
      <c r="B111" s="12" t="s">
        <v>784</v>
      </c>
      <c r="C111" s="12" t="s">
        <v>785</v>
      </c>
      <c r="D111" s="12" t="s">
        <v>51</v>
      </c>
      <c r="E111" s="12" t="s">
        <v>1920</v>
      </c>
      <c r="F111" s="12" t="s">
        <v>6</v>
      </c>
      <c r="G111" s="10" t="s">
        <v>3</v>
      </c>
      <c r="H111" s="10" t="s">
        <v>299</v>
      </c>
      <c r="I111" s="12" t="s">
        <v>217</v>
      </c>
      <c r="J111" s="164"/>
    </row>
    <row r="112" spans="1:10" s="106" customFormat="1" hidden="1" x14ac:dyDescent="0.4">
      <c r="A112" s="13">
        <v>45782</v>
      </c>
      <c r="B112" s="12" t="s">
        <v>2909</v>
      </c>
      <c r="C112" s="12">
        <v>10001568</v>
      </c>
      <c r="D112" s="12" t="s">
        <v>68</v>
      </c>
      <c r="E112" s="12"/>
      <c r="F112" s="12" t="s">
        <v>6</v>
      </c>
      <c r="G112" s="10" t="s">
        <v>3</v>
      </c>
      <c r="H112" s="10" t="s">
        <v>299</v>
      </c>
      <c r="I112" s="12" t="s">
        <v>166</v>
      </c>
      <c r="J112" s="164"/>
    </row>
    <row r="113" spans="1:10" s="106" customFormat="1" hidden="1" x14ac:dyDescent="0.4">
      <c r="A113" s="13">
        <v>45782</v>
      </c>
      <c r="B113" s="12" t="s">
        <v>112</v>
      </c>
      <c r="C113" s="12">
        <v>10004005</v>
      </c>
      <c r="D113" s="12" t="s">
        <v>95</v>
      </c>
      <c r="E113" s="12"/>
      <c r="F113" s="12" t="s">
        <v>6</v>
      </c>
      <c r="G113" s="10" t="s">
        <v>3</v>
      </c>
      <c r="H113" s="10" t="s">
        <v>299</v>
      </c>
      <c r="I113" s="12" t="s">
        <v>166</v>
      </c>
      <c r="J113" s="164"/>
    </row>
    <row r="114" spans="1:10" s="106" customFormat="1" hidden="1" x14ac:dyDescent="0.4">
      <c r="A114" s="13">
        <v>45782</v>
      </c>
      <c r="B114" s="12" t="s">
        <v>2059</v>
      </c>
      <c r="C114" s="12">
        <v>10003987</v>
      </c>
      <c r="D114" s="12" t="s">
        <v>240</v>
      </c>
      <c r="E114" s="12"/>
      <c r="F114" s="12" t="s">
        <v>6</v>
      </c>
      <c r="G114" s="10" t="s">
        <v>3</v>
      </c>
      <c r="H114" s="10" t="s">
        <v>299</v>
      </c>
      <c r="I114" s="12" t="s">
        <v>166</v>
      </c>
      <c r="J114" s="164"/>
    </row>
    <row r="115" spans="1:10" s="106" customFormat="1" hidden="1" x14ac:dyDescent="0.4">
      <c r="A115" s="13">
        <v>45782</v>
      </c>
      <c r="B115" s="12" t="s">
        <v>4137</v>
      </c>
      <c r="C115" s="12">
        <v>10004614</v>
      </c>
      <c r="D115" s="12" t="s">
        <v>237</v>
      </c>
      <c r="E115" s="12"/>
      <c r="F115" s="12" t="s">
        <v>6</v>
      </c>
      <c r="G115" s="10" t="s">
        <v>3</v>
      </c>
      <c r="H115" s="10" t="s">
        <v>299</v>
      </c>
      <c r="I115" s="12" t="s">
        <v>166</v>
      </c>
      <c r="J115" s="164"/>
    </row>
    <row r="116" spans="1:10" s="106" customFormat="1" hidden="1" x14ac:dyDescent="0.4">
      <c r="A116" s="13">
        <v>45782</v>
      </c>
      <c r="B116" s="12" t="s">
        <v>788</v>
      </c>
      <c r="C116" s="12" t="s">
        <v>789</v>
      </c>
      <c r="D116" s="12" t="s">
        <v>52</v>
      </c>
      <c r="E116" s="12" t="s">
        <v>341</v>
      </c>
      <c r="F116" s="12" t="s">
        <v>6</v>
      </c>
      <c r="G116" s="10" t="s">
        <v>3</v>
      </c>
      <c r="H116" s="10" t="s">
        <v>299</v>
      </c>
      <c r="I116" s="12" t="s">
        <v>361</v>
      </c>
      <c r="J116" s="164"/>
    </row>
    <row r="117" spans="1:10" s="106" customFormat="1" hidden="1" x14ac:dyDescent="0.4">
      <c r="A117" s="13">
        <v>45782</v>
      </c>
      <c r="B117" s="12" t="s">
        <v>787</v>
      </c>
      <c r="C117" s="12" t="s">
        <v>789</v>
      </c>
      <c r="D117" s="12" t="s">
        <v>53</v>
      </c>
      <c r="E117" s="12" t="s">
        <v>341</v>
      </c>
      <c r="F117" s="12" t="s">
        <v>6</v>
      </c>
      <c r="G117" s="10" t="s">
        <v>3</v>
      </c>
      <c r="H117" s="10" t="s">
        <v>299</v>
      </c>
      <c r="I117" s="12" t="s">
        <v>361</v>
      </c>
      <c r="J117" s="164"/>
    </row>
    <row r="118" spans="1:10" s="106" customFormat="1" hidden="1" x14ac:dyDescent="0.4">
      <c r="A118" s="13">
        <v>45782</v>
      </c>
      <c r="B118" s="12" t="s">
        <v>3298</v>
      </c>
      <c r="C118" s="12" t="s">
        <v>789</v>
      </c>
      <c r="D118" s="12" t="s">
        <v>54</v>
      </c>
      <c r="E118" s="12" t="s">
        <v>341</v>
      </c>
      <c r="F118" s="12" t="s">
        <v>6</v>
      </c>
      <c r="G118" s="10" t="s">
        <v>3</v>
      </c>
      <c r="H118" s="10" t="s">
        <v>299</v>
      </c>
      <c r="I118" s="12" t="s">
        <v>361</v>
      </c>
      <c r="J118" s="164"/>
    </row>
    <row r="119" spans="1:10" s="106" customFormat="1" hidden="1" x14ac:dyDescent="0.4">
      <c r="A119" s="13">
        <v>45782</v>
      </c>
      <c r="B119" s="12" t="s">
        <v>786</v>
      </c>
      <c r="C119" s="12" t="s">
        <v>789</v>
      </c>
      <c r="D119" s="12" t="s">
        <v>58</v>
      </c>
      <c r="E119" s="12" t="s">
        <v>341</v>
      </c>
      <c r="F119" s="12" t="s">
        <v>6</v>
      </c>
      <c r="G119" s="10" t="s">
        <v>3</v>
      </c>
      <c r="H119" s="10" t="s">
        <v>299</v>
      </c>
      <c r="I119" s="12" t="s">
        <v>361</v>
      </c>
      <c r="J119" s="164"/>
    </row>
    <row r="120" spans="1:10" s="106" customFormat="1" hidden="1" x14ac:dyDescent="0.4">
      <c r="A120" s="13">
        <v>45782</v>
      </c>
      <c r="B120" s="12" t="s">
        <v>952</v>
      </c>
      <c r="C120" s="12" t="s">
        <v>853</v>
      </c>
      <c r="D120" s="12" t="s">
        <v>63</v>
      </c>
      <c r="E120" s="12" t="s">
        <v>1920</v>
      </c>
      <c r="F120" s="12" t="s">
        <v>6</v>
      </c>
      <c r="G120" s="10" t="s">
        <v>3</v>
      </c>
      <c r="H120" s="10" t="s">
        <v>299</v>
      </c>
      <c r="I120" s="12" t="s">
        <v>361</v>
      </c>
      <c r="J120" s="164"/>
    </row>
    <row r="121" spans="1:10" s="106" customFormat="1" hidden="1" x14ac:dyDescent="0.4">
      <c r="A121" s="13">
        <v>45782</v>
      </c>
      <c r="B121" s="12" t="s">
        <v>4261</v>
      </c>
      <c r="C121" s="12" t="s">
        <v>1834</v>
      </c>
      <c r="D121" s="12" t="s">
        <v>62</v>
      </c>
      <c r="E121" s="12" t="s">
        <v>4713</v>
      </c>
      <c r="F121" s="12" t="s">
        <v>6</v>
      </c>
      <c r="G121" s="10" t="s">
        <v>3</v>
      </c>
      <c r="H121" s="10" t="s">
        <v>299</v>
      </c>
      <c r="I121" s="12" t="s">
        <v>361</v>
      </c>
      <c r="J121" s="164"/>
    </row>
    <row r="122" spans="1:10" s="106" customFormat="1" hidden="1" x14ac:dyDescent="0.4">
      <c r="A122" s="13">
        <v>45782</v>
      </c>
      <c r="B122" s="12" t="s">
        <v>3988</v>
      </c>
      <c r="C122" s="12" t="s">
        <v>1834</v>
      </c>
      <c r="D122" s="12" t="s">
        <v>2989</v>
      </c>
      <c r="E122" s="12" t="s">
        <v>4713</v>
      </c>
      <c r="F122" s="12" t="s">
        <v>6</v>
      </c>
      <c r="G122" s="10" t="s">
        <v>3</v>
      </c>
      <c r="H122" s="10" t="s">
        <v>299</v>
      </c>
      <c r="I122" s="12" t="s">
        <v>361</v>
      </c>
      <c r="J122" s="164"/>
    </row>
    <row r="123" spans="1:10" s="106" customFormat="1" hidden="1" x14ac:dyDescent="0.4">
      <c r="A123" s="13">
        <v>45782</v>
      </c>
      <c r="B123" s="12" t="s">
        <v>682</v>
      </c>
      <c r="C123" s="12" t="s">
        <v>683</v>
      </c>
      <c r="D123" s="12" t="s">
        <v>61</v>
      </c>
      <c r="E123" s="12" t="s">
        <v>1920</v>
      </c>
      <c r="F123" s="12" t="s">
        <v>6</v>
      </c>
      <c r="G123" s="10" t="s">
        <v>3</v>
      </c>
      <c r="H123" s="10" t="s">
        <v>299</v>
      </c>
      <c r="I123" s="12" t="s">
        <v>361</v>
      </c>
      <c r="J123" s="164"/>
    </row>
    <row r="124" spans="1:10" s="106" customFormat="1" hidden="1" x14ac:dyDescent="0.4">
      <c r="A124" s="13">
        <v>45782</v>
      </c>
      <c r="B124" s="12" t="s">
        <v>4262</v>
      </c>
      <c r="C124" s="12" t="s">
        <v>4350</v>
      </c>
      <c r="D124" s="12" t="s">
        <v>1188</v>
      </c>
      <c r="E124" s="12" t="s">
        <v>1274</v>
      </c>
      <c r="F124" s="12" t="s">
        <v>6</v>
      </c>
      <c r="G124" s="11">
        <v>45965</v>
      </c>
      <c r="H124" s="10" t="s">
        <v>299</v>
      </c>
      <c r="I124" s="12" t="s">
        <v>3155</v>
      </c>
      <c r="J124" s="164"/>
    </row>
    <row r="125" spans="1:10" s="106" customFormat="1" hidden="1" x14ac:dyDescent="0.4">
      <c r="A125" s="13">
        <v>45782</v>
      </c>
      <c r="B125" s="12" t="s">
        <v>4263</v>
      </c>
      <c r="C125" s="12" t="s">
        <v>4264</v>
      </c>
      <c r="D125" s="12" t="s">
        <v>73</v>
      </c>
      <c r="E125" s="12"/>
      <c r="F125" s="12" t="s">
        <v>6</v>
      </c>
      <c r="G125" s="10" t="s">
        <v>3</v>
      </c>
      <c r="H125" s="10" t="s">
        <v>299</v>
      </c>
      <c r="I125" s="12" t="s">
        <v>166</v>
      </c>
      <c r="J125" s="164"/>
    </row>
    <row r="126" spans="1:10" s="106" customFormat="1" hidden="1" x14ac:dyDescent="0.4">
      <c r="A126" s="13">
        <v>45782</v>
      </c>
      <c r="B126" s="12" t="s">
        <v>4265</v>
      </c>
      <c r="C126" s="12" t="s">
        <v>1792</v>
      </c>
      <c r="D126" s="12" t="s">
        <v>190</v>
      </c>
      <c r="E126" s="12" t="s">
        <v>1793</v>
      </c>
      <c r="F126" s="12" t="s">
        <v>6</v>
      </c>
      <c r="G126" s="10" t="s">
        <v>3</v>
      </c>
      <c r="H126" s="10" t="s">
        <v>299</v>
      </c>
      <c r="I126" s="12" t="s">
        <v>4810</v>
      </c>
      <c r="J126" s="164"/>
    </row>
    <row r="127" spans="1:10" s="106" customFormat="1" hidden="1" x14ac:dyDescent="0.4">
      <c r="A127" s="13">
        <v>45782</v>
      </c>
      <c r="B127" s="12" t="s">
        <v>13</v>
      </c>
      <c r="C127" s="12" t="s">
        <v>39</v>
      </c>
      <c r="D127" s="12" t="s">
        <v>4266</v>
      </c>
      <c r="E127" s="12"/>
      <c r="F127" s="12" t="s">
        <v>6</v>
      </c>
      <c r="G127" s="11">
        <v>45789</v>
      </c>
      <c r="H127" s="10" t="s">
        <v>299</v>
      </c>
      <c r="I127" s="12" t="s">
        <v>671</v>
      </c>
      <c r="J127" s="164"/>
    </row>
    <row r="128" spans="1:10" s="106" customFormat="1" hidden="1" x14ac:dyDescent="0.4">
      <c r="A128" s="13">
        <v>45782</v>
      </c>
      <c r="B128" s="12" t="s">
        <v>4267</v>
      </c>
      <c r="C128" s="12" t="s">
        <v>39</v>
      </c>
      <c r="D128" s="12" t="s">
        <v>3015</v>
      </c>
      <c r="E128" s="12"/>
      <c r="F128" s="12" t="s">
        <v>6</v>
      </c>
      <c r="G128" s="11">
        <v>45789</v>
      </c>
      <c r="H128" s="10" t="s">
        <v>299</v>
      </c>
      <c r="I128" s="12" t="s">
        <v>671</v>
      </c>
      <c r="J128" s="164"/>
    </row>
    <row r="129" spans="1:10" s="106" customFormat="1" hidden="1" x14ac:dyDescent="0.4">
      <c r="A129" s="13">
        <v>45782</v>
      </c>
      <c r="B129" s="12" t="s">
        <v>4268</v>
      </c>
      <c r="C129" s="12" t="s">
        <v>39</v>
      </c>
      <c r="D129" s="12" t="s">
        <v>3014</v>
      </c>
      <c r="E129" s="12"/>
      <c r="F129" s="12" t="s">
        <v>6</v>
      </c>
      <c r="G129" s="11">
        <v>45789</v>
      </c>
      <c r="H129" s="10" t="s">
        <v>299</v>
      </c>
      <c r="I129" s="12" t="s">
        <v>671</v>
      </c>
      <c r="J129" s="164"/>
    </row>
    <row r="130" spans="1:10" s="106" customFormat="1" hidden="1" x14ac:dyDescent="0.4">
      <c r="A130" s="13">
        <v>45782</v>
      </c>
      <c r="B130" s="12" t="s">
        <v>4269</v>
      </c>
      <c r="C130" s="12" t="s">
        <v>39</v>
      </c>
      <c r="D130" s="12" t="s">
        <v>3195</v>
      </c>
      <c r="E130" s="12"/>
      <c r="F130" s="12" t="s">
        <v>6</v>
      </c>
      <c r="G130" s="11">
        <v>45796</v>
      </c>
      <c r="H130" s="10" t="s">
        <v>299</v>
      </c>
      <c r="I130" s="12" t="s">
        <v>671</v>
      </c>
      <c r="J130" s="164"/>
    </row>
    <row r="131" spans="1:10" s="106" customFormat="1" hidden="1" x14ac:dyDescent="0.4">
      <c r="A131" s="13">
        <v>45782</v>
      </c>
      <c r="B131" s="12" t="s">
        <v>4270</v>
      </c>
      <c r="C131" s="12" t="s">
        <v>39</v>
      </c>
      <c r="D131" s="12" t="s">
        <v>4271</v>
      </c>
      <c r="E131" s="12"/>
      <c r="F131" s="12" t="s">
        <v>6</v>
      </c>
      <c r="G131" s="11">
        <v>45789</v>
      </c>
      <c r="H131" s="10" t="s">
        <v>299</v>
      </c>
      <c r="I131" s="12" t="s">
        <v>844</v>
      </c>
      <c r="J131" s="164"/>
    </row>
    <row r="132" spans="1:10" s="106" customFormat="1" hidden="1" x14ac:dyDescent="0.4">
      <c r="A132" s="13">
        <v>45782</v>
      </c>
      <c r="B132" s="12" t="s">
        <v>349</v>
      </c>
      <c r="C132" s="12" t="s">
        <v>4272</v>
      </c>
      <c r="D132" s="12" t="s">
        <v>2496</v>
      </c>
      <c r="E132" s="12"/>
      <c r="F132" s="12" t="s">
        <v>6</v>
      </c>
      <c r="G132" s="11">
        <v>45796</v>
      </c>
      <c r="H132" s="10" t="s">
        <v>299</v>
      </c>
      <c r="I132" s="12" t="s">
        <v>844</v>
      </c>
      <c r="J132" s="164"/>
    </row>
    <row r="133" spans="1:10" s="106" customFormat="1" hidden="1" x14ac:dyDescent="0.4">
      <c r="A133" s="13">
        <v>45782</v>
      </c>
      <c r="B133" s="12" t="s">
        <v>4190</v>
      </c>
      <c r="C133" s="12" t="s">
        <v>39</v>
      </c>
      <c r="D133" s="12" t="s">
        <v>4273</v>
      </c>
      <c r="E133" s="12"/>
      <c r="F133" s="12" t="s">
        <v>6</v>
      </c>
      <c r="G133" s="11">
        <v>45789</v>
      </c>
      <c r="H133" s="10" t="s">
        <v>299</v>
      </c>
      <c r="I133" s="12" t="s">
        <v>671</v>
      </c>
      <c r="J133" s="164"/>
    </row>
    <row r="134" spans="1:10" s="106" customFormat="1" hidden="1" x14ac:dyDescent="0.4">
      <c r="A134" s="13">
        <v>45782</v>
      </c>
      <c r="B134" s="12" t="s">
        <v>4274</v>
      </c>
      <c r="C134" s="12" t="s">
        <v>39</v>
      </c>
      <c r="D134" s="12" t="s">
        <v>4275</v>
      </c>
      <c r="E134" s="12"/>
      <c r="F134" s="12" t="s">
        <v>6</v>
      </c>
      <c r="G134" s="11">
        <v>45789</v>
      </c>
      <c r="H134" s="10" t="s">
        <v>299</v>
      </c>
      <c r="I134" s="12" t="s">
        <v>3619</v>
      </c>
      <c r="J134" s="164"/>
    </row>
    <row r="135" spans="1:10" s="106" customFormat="1" hidden="1" x14ac:dyDescent="0.4">
      <c r="A135" s="13">
        <v>45782</v>
      </c>
      <c r="B135" s="12" t="s">
        <v>4276</v>
      </c>
      <c r="C135" s="12" t="s">
        <v>39</v>
      </c>
      <c r="D135" s="12" t="s">
        <v>3186</v>
      </c>
      <c r="E135" s="12"/>
      <c r="F135" s="12" t="s">
        <v>6</v>
      </c>
      <c r="G135" s="11">
        <v>45789</v>
      </c>
      <c r="H135" s="10" t="s">
        <v>299</v>
      </c>
      <c r="I135" s="12" t="s">
        <v>3619</v>
      </c>
      <c r="J135" s="164"/>
    </row>
    <row r="136" spans="1:10" s="106" customFormat="1" hidden="1" x14ac:dyDescent="0.4">
      <c r="A136" s="13">
        <v>45782</v>
      </c>
      <c r="B136" s="12" t="s">
        <v>4277</v>
      </c>
      <c r="C136" s="12" t="s">
        <v>39</v>
      </c>
      <c r="D136" s="12" t="s">
        <v>4278</v>
      </c>
      <c r="E136" s="12"/>
      <c r="F136" s="12" t="s">
        <v>6</v>
      </c>
      <c r="G136" s="11">
        <v>45789</v>
      </c>
      <c r="H136" s="10" t="s">
        <v>299</v>
      </c>
      <c r="I136" s="12" t="s">
        <v>3619</v>
      </c>
      <c r="J136" s="164"/>
    </row>
    <row r="137" spans="1:10" s="106" customFormat="1" hidden="1" x14ac:dyDescent="0.4">
      <c r="A137" s="13">
        <v>45782</v>
      </c>
      <c r="B137" s="12" t="s">
        <v>4279</v>
      </c>
      <c r="C137" s="12" t="s">
        <v>39</v>
      </c>
      <c r="D137" s="12" t="s">
        <v>4280</v>
      </c>
      <c r="E137" s="12"/>
      <c r="F137" s="12" t="s">
        <v>6</v>
      </c>
      <c r="G137" s="11">
        <v>45789</v>
      </c>
      <c r="H137" s="10" t="s">
        <v>299</v>
      </c>
      <c r="I137" s="12" t="s">
        <v>3619</v>
      </c>
      <c r="J137" s="164"/>
    </row>
    <row r="138" spans="1:10" s="106" customFormat="1" hidden="1" x14ac:dyDescent="0.4">
      <c r="A138" s="13">
        <v>45782</v>
      </c>
      <c r="B138" s="12" t="s">
        <v>4281</v>
      </c>
      <c r="C138" s="12" t="s">
        <v>39</v>
      </c>
      <c r="D138" s="12" t="s">
        <v>4282</v>
      </c>
      <c r="E138" s="12"/>
      <c r="F138" s="12" t="s">
        <v>6</v>
      </c>
      <c r="G138" s="11">
        <v>45789</v>
      </c>
      <c r="H138" s="10" t="s">
        <v>299</v>
      </c>
      <c r="I138" s="12" t="s">
        <v>3619</v>
      </c>
      <c r="J138" s="164"/>
    </row>
    <row r="139" spans="1:10" s="106" customFormat="1" hidden="1" x14ac:dyDescent="0.4">
      <c r="A139" s="13">
        <v>45782</v>
      </c>
      <c r="B139" s="12" t="s">
        <v>4283</v>
      </c>
      <c r="C139" s="12" t="s">
        <v>39</v>
      </c>
      <c r="D139" s="12" t="s">
        <v>3446</v>
      </c>
      <c r="E139" s="12"/>
      <c r="F139" s="12" t="s">
        <v>6</v>
      </c>
      <c r="G139" s="11">
        <v>45789</v>
      </c>
      <c r="H139" s="10" t="s">
        <v>299</v>
      </c>
      <c r="I139" s="12" t="s">
        <v>3619</v>
      </c>
      <c r="J139" s="164"/>
    </row>
    <row r="140" spans="1:10" s="106" customFormat="1" hidden="1" x14ac:dyDescent="0.4">
      <c r="A140" s="13">
        <v>45782</v>
      </c>
      <c r="B140" s="12" t="s">
        <v>4284</v>
      </c>
      <c r="C140" s="12" t="s">
        <v>39</v>
      </c>
      <c r="D140" s="12" t="s">
        <v>825</v>
      </c>
      <c r="E140" s="12"/>
      <c r="F140" s="12" t="s">
        <v>6</v>
      </c>
      <c r="G140" s="11">
        <v>45789</v>
      </c>
      <c r="H140" s="10" t="s">
        <v>299</v>
      </c>
      <c r="I140" s="12" t="s">
        <v>3619</v>
      </c>
      <c r="J140" s="164"/>
    </row>
    <row r="141" spans="1:10" s="106" customFormat="1" hidden="1" x14ac:dyDescent="0.4">
      <c r="A141" s="13">
        <v>45782</v>
      </c>
      <c r="B141" s="12" t="s">
        <v>34</v>
      </c>
      <c r="C141" s="12" t="s">
        <v>39</v>
      </c>
      <c r="D141" s="12" t="s">
        <v>4285</v>
      </c>
      <c r="E141" s="12"/>
      <c r="F141" s="12" t="s">
        <v>6</v>
      </c>
      <c r="G141" s="11">
        <v>45789</v>
      </c>
      <c r="H141" s="10" t="s">
        <v>299</v>
      </c>
      <c r="I141" s="12" t="s">
        <v>844</v>
      </c>
      <c r="J141" s="164"/>
    </row>
    <row r="142" spans="1:10" s="106" customFormat="1" hidden="1" x14ac:dyDescent="0.4">
      <c r="A142" s="13">
        <v>45782</v>
      </c>
      <c r="B142" s="12" t="s">
        <v>4978</v>
      </c>
      <c r="C142" s="12" t="s">
        <v>39</v>
      </c>
      <c r="D142" s="12" t="s">
        <v>4979</v>
      </c>
      <c r="E142" s="12"/>
      <c r="F142" s="12" t="s">
        <v>6</v>
      </c>
      <c r="G142" s="11">
        <v>45789</v>
      </c>
      <c r="H142" s="10" t="s">
        <v>299</v>
      </c>
      <c r="I142" s="12" t="s">
        <v>3619</v>
      </c>
      <c r="J142" s="164" t="s">
        <v>5004</v>
      </c>
    </row>
    <row r="143" spans="1:10" ht="19.5" hidden="1" x14ac:dyDescent="0.35">
      <c r="A143" s="13">
        <v>45782</v>
      </c>
      <c r="B143" s="12" t="s">
        <v>210</v>
      </c>
      <c r="C143" s="12" t="s">
        <v>43</v>
      </c>
      <c r="D143" s="12" t="s">
        <v>513</v>
      </c>
      <c r="E143" s="12" t="s">
        <v>1704</v>
      </c>
      <c r="F143" s="12" t="s">
        <v>6</v>
      </c>
      <c r="G143" s="11">
        <v>45783</v>
      </c>
      <c r="H143" s="10" t="s">
        <v>299</v>
      </c>
      <c r="I143" s="12" t="s">
        <v>329</v>
      </c>
      <c r="J143" s="164"/>
    </row>
    <row r="144" spans="1:10" s="106" customFormat="1" hidden="1" x14ac:dyDescent="0.4">
      <c r="A144" s="13">
        <v>45782</v>
      </c>
      <c r="B144" s="12" t="s">
        <v>543</v>
      </c>
      <c r="C144" s="12" t="s">
        <v>43</v>
      </c>
      <c r="D144" s="12" t="s">
        <v>547</v>
      </c>
      <c r="E144" s="12" t="s">
        <v>1704</v>
      </c>
      <c r="F144" s="12" t="s">
        <v>6</v>
      </c>
      <c r="G144" s="11">
        <v>45783</v>
      </c>
      <c r="H144" s="10" t="s">
        <v>305</v>
      </c>
      <c r="I144" s="12" t="s">
        <v>329</v>
      </c>
      <c r="J144" s="164"/>
    </row>
    <row r="145" spans="1:10" s="106" customFormat="1" hidden="1" x14ac:dyDescent="0.4">
      <c r="A145" s="13">
        <v>45782</v>
      </c>
      <c r="B145" s="12" t="s">
        <v>903</v>
      </c>
      <c r="C145" s="12" t="s">
        <v>43</v>
      </c>
      <c r="D145" s="12" t="s">
        <v>574</v>
      </c>
      <c r="E145" s="12" t="s">
        <v>1704</v>
      </c>
      <c r="F145" s="12" t="s">
        <v>6</v>
      </c>
      <c r="G145" s="11">
        <v>45785</v>
      </c>
      <c r="H145" s="10" t="s">
        <v>305</v>
      </c>
      <c r="I145" s="12" t="s">
        <v>329</v>
      </c>
      <c r="J145" s="164"/>
    </row>
    <row r="146" spans="1:10" s="106" customFormat="1" hidden="1" x14ac:dyDescent="0.4">
      <c r="A146" s="13">
        <v>45782</v>
      </c>
      <c r="B146" s="12" t="s">
        <v>211</v>
      </c>
      <c r="C146" s="12" t="s">
        <v>43</v>
      </c>
      <c r="D146" s="12" t="s">
        <v>918</v>
      </c>
      <c r="E146" s="12" t="s">
        <v>1704</v>
      </c>
      <c r="F146" s="12" t="s">
        <v>6</v>
      </c>
      <c r="G146" s="11">
        <v>45785</v>
      </c>
      <c r="H146" s="10" t="s">
        <v>305</v>
      </c>
      <c r="I146" s="12" t="s">
        <v>329</v>
      </c>
      <c r="J146" s="164"/>
    </row>
    <row r="147" spans="1:10" s="106" customFormat="1" hidden="1" x14ac:dyDescent="0.4">
      <c r="A147" s="13">
        <v>45782</v>
      </c>
      <c r="B147" s="12" t="s">
        <v>241</v>
      </c>
      <c r="C147" s="12" t="s">
        <v>43</v>
      </c>
      <c r="D147" s="12" t="s">
        <v>183</v>
      </c>
      <c r="E147" s="12" t="s">
        <v>1704</v>
      </c>
      <c r="F147" s="12" t="s">
        <v>6</v>
      </c>
      <c r="G147" s="11">
        <v>45788</v>
      </c>
      <c r="H147" s="10" t="s">
        <v>305</v>
      </c>
      <c r="I147" s="12" t="s">
        <v>329</v>
      </c>
      <c r="J147" s="164"/>
    </row>
    <row r="148" spans="1:10" s="106" customFormat="1" hidden="1" x14ac:dyDescent="0.4">
      <c r="A148" s="13">
        <v>45782</v>
      </c>
      <c r="B148" s="12" t="s">
        <v>516</v>
      </c>
      <c r="C148" s="12" t="s">
        <v>43</v>
      </c>
      <c r="D148" s="12" t="s">
        <v>3123</v>
      </c>
      <c r="E148" s="12" t="s">
        <v>1704</v>
      </c>
      <c r="F148" s="12" t="s">
        <v>6</v>
      </c>
      <c r="G148" s="11">
        <v>45784</v>
      </c>
      <c r="H148" s="10" t="s">
        <v>305</v>
      </c>
      <c r="I148" s="12" t="s">
        <v>329</v>
      </c>
      <c r="J148" s="164"/>
    </row>
    <row r="149" spans="1:10" s="106" customFormat="1" hidden="1" x14ac:dyDescent="0.4">
      <c r="A149" s="13">
        <v>45782</v>
      </c>
      <c r="B149" s="12" t="s">
        <v>4211</v>
      </c>
      <c r="C149" s="12" t="s">
        <v>43</v>
      </c>
      <c r="D149" s="12" t="s">
        <v>388</v>
      </c>
      <c r="E149" s="12" t="s">
        <v>341</v>
      </c>
      <c r="F149" s="12" t="s">
        <v>6</v>
      </c>
      <c r="G149" s="11">
        <v>45784</v>
      </c>
      <c r="H149" s="10" t="s">
        <v>305</v>
      </c>
      <c r="I149" s="12" t="s">
        <v>329</v>
      </c>
      <c r="J149" s="164"/>
    </row>
    <row r="150" spans="1:10" s="106" customFormat="1" hidden="1" x14ac:dyDescent="0.4">
      <c r="A150" s="13">
        <v>45782</v>
      </c>
      <c r="B150" s="12" t="s">
        <v>4286</v>
      </c>
      <c r="C150" s="12" t="s">
        <v>1792</v>
      </c>
      <c r="D150" s="12" t="s">
        <v>64</v>
      </c>
      <c r="E150" s="12" t="s">
        <v>1793</v>
      </c>
      <c r="F150" s="12" t="s">
        <v>6</v>
      </c>
      <c r="G150" s="10" t="s">
        <v>3</v>
      </c>
      <c r="H150" s="10" t="s">
        <v>305</v>
      </c>
      <c r="I150" s="12" t="s">
        <v>1718</v>
      </c>
      <c r="J150" s="164"/>
    </row>
    <row r="151" spans="1:10" s="106" customFormat="1" hidden="1" x14ac:dyDescent="0.4">
      <c r="A151" s="13">
        <v>45782</v>
      </c>
      <c r="B151" s="12" t="s">
        <v>4119</v>
      </c>
      <c r="C151" s="12" t="s">
        <v>43</v>
      </c>
      <c r="D151" s="12" t="s">
        <v>3302</v>
      </c>
      <c r="E151" s="12" t="s">
        <v>1378</v>
      </c>
      <c r="F151" s="12" t="s">
        <v>6</v>
      </c>
      <c r="G151" s="11">
        <v>45783</v>
      </c>
      <c r="H151" s="10" t="s">
        <v>303</v>
      </c>
      <c r="I151" s="12" t="s">
        <v>329</v>
      </c>
      <c r="J151" s="164"/>
    </row>
    <row r="152" spans="1:10" s="106" customFormat="1" hidden="1" x14ac:dyDescent="0.4">
      <c r="A152" s="13">
        <v>45782</v>
      </c>
      <c r="B152" s="12" t="s">
        <v>4287</v>
      </c>
      <c r="C152" s="12" t="s">
        <v>4289</v>
      </c>
      <c r="D152" s="12" t="s">
        <v>67</v>
      </c>
      <c r="E152" s="12" t="s">
        <v>1402</v>
      </c>
      <c r="F152" s="12" t="s">
        <v>6</v>
      </c>
      <c r="G152" s="10" t="s">
        <v>3</v>
      </c>
      <c r="H152" s="10" t="s">
        <v>303</v>
      </c>
      <c r="I152" s="12" t="s">
        <v>4049</v>
      </c>
      <c r="J152" s="164"/>
    </row>
    <row r="153" spans="1:10" s="106" customFormat="1" hidden="1" x14ac:dyDescent="0.4">
      <c r="A153" s="13">
        <v>45782</v>
      </c>
      <c r="B153" s="12" t="s">
        <v>4288</v>
      </c>
      <c r="C153" s="12" t="s">
        <v>4289</v>
      </c>
      <c r="D153" s="12" t="s">
        <v>70</v>
      </c>
      <c r="E153" s="12" t="s">
        <v>1402</v>
      </c>
      <c r="F153" s="12" t="s">
        <v>6</v>
      </c>
      <c r="G153" s="10" t="s">
        <v>3</v>
      </c>
      <c r="H153" s="10" t="s">
        <v>303</v>
      </c>
      <c r="I153" s="12" t="s">
        <v>4049</v>
      </c>
      <c r="J153" s="164"/>
    </row>
    <row r="154" spans="1:10" s="106" customFormat="1" hidden="1" x14ac:dyDescent="0.4">
      <c r="A154" s="13">
        <v>45782</v>
      </c>
      <c r="B154" s="12" t="s">
        <v>880</v>
      </c>
      <c r="C154" s="12" t="s">
        <v>882</v>
      </c>
      <c r="D154" s="12" t="s">
        <v>65</v>
      </c>
      <c r="E154" s="12" t="s">
        <v>234</v>
      </c>
      <c r="F154" s="12" t="s">
        <v>6</v>
      </c>
      <c r="G154" s="10" t="s">
        <v>3</v>
      </c>
      <c r="H154" s="10" t="s">
        <v>303</v>
      </c>
      <c r="I154" s="12" t="s">
        <v>23</v>
      </c>
      <c r="J154" s="164"/>
    </row>
    <row r="155" spans="1:10" s="106" customFormat="1" hidden="1" x14ac:dyDescent="0.4">
      <c r="A155" s="13">
        <v>45782</v>
      </c>
      <c r="B155" s="12" t="s">
        <v>2914</v>
      </c>
      <c r="C155" s="12">
        <v>10006306</v>
      </c>
      <c r="D155" s="12" t="s">
        <v>632</v>
      </c>
      <c r="E155" s="12"/>
      <c r="F155" s="12" t="s">
        <v>6</v>
      </c>
      <c r="G155" s="10" t="s">
        <v>3</v>
      </c>
      <c r="H155" s="10" t="s">
        <v>303</v>
      </c>
      <c r="I155" s="12" t="s">
        <v>115</v>
      </c>
      <c r="J155" s="164"/>
    </row>
    <row r="156" spans="1:10" s="106" customFormat="1" hidden="1" x14ac:dyDescent="0.4">
      <c r="A156" s="13">
        <v>45782</v>
      </c>
      <c r="B156" s="12" t="s">
        <v>4290</v>
      </c>
      <c r="C156" s="12" t="s">
        <v>4289</v>
      </c>
      <c r="D156" s="12" t="s">
        <v>250</v>
      </c>
      <c r="E156" s="12" t="s">
        <v>1402</v>
      </c>
      <c r="F156" s="12" t="s">
        <v>6</v>
      </c>
      <c r="G156" s="10" t="s">
        <v>3</v>
      </c>
      <c r="H156" s="10" t="s">
        <v>303</v>
      </c>
      <c r="I156" s="12" t="s">
        <v>4291</v>
      </c>
      <c r="J156" s="164"/>
    </row>
    <row r="157" spans="1:10" s="106" customFormat="1" hidden="1" x14ac:dyDescent="0.4">
      <c r="A157" s="13">
        <v>45782</v>
      </c>
      <c r="B157" s="12" t="s">
        <v>210</v>
      </c>
      <c r="C157" s="12" t="s">
        <v>43</v>
      </c>
      <c r="D157" s="12" t="s">
        <v>231</v>
      </c>
      <c r="E157" s="12" t="s">
        <v>270</v>
      </c>
      <c r="F157" s="12" t="s">
        <v>6</v>
      </c>
      <c r="G157" s="11">
        <v>45808</v>
      </c>
      <c r="H157" s="10" t="s">
        <v>302</v>
      </c>
      <c r="I157" s="12" t="s">
        <v>329</v>
      </c>
      <c r="J157" s="164"/>
    </row>
    <row r="158" spans="1:10" s="106" customFormat="1" hidden="1" x14ac:dyDescent="0.4">
      <c r="A158" s="13">
        <v>45783</v>
      </c>
      <c r="B158" s="12" t="s">
        <v>22</v>
      </c>
      <c r="C158" s="12" t="s">
        <v>7</v>
      </c>
      <c r="D158" s="12" t="s">
        <v>44</v>
      </c>
      <c r="E158" s="12" t="s">
        <v>1920</v>
      </c>
      <c r="F158" s="12" t="s">
        <v>6</v>
      </c>
      <c r="G158" s="10" t="s">
        <v>3</v>
      </c>
      <c r="H158" s="10" t="s">
        <v>305</v>
      </c>
      <c r="I158" s="12" t="s">
        <v>721</v>
      </c>
      <c r="J158" s="164"/>
    </row>
    <row r="159" spans="1:10" s="106" customFormat="1" hidden="1" x14ac:dyDescent="0.4">
      <c r="A159" s="13">
        <v>45783</v>
      </c>
      <c r="B159" s="12" t="s">
        <v>403</v>
      </c>
      <c r="C159" s="12" t="s">
        <v>7</v>
      </c>
      <c r="D159" s="12" t="s">
        <v>45</v>
      </c>
      <c r="E159" s="12" t="s">
        <v>1920</v>
      </c>
      <c r="F159" s="12" t="s">
        <v>6</v>
      </c>
      <c r="G159" s="10" t="s">
        <v>3</v>
      </c>
      <c r="H159" s="10" t="s">
        <v>305</v>
      </c>
      <c r="I159" s="12" t="s">
        <v>721</v>
      </c>
      <c r="J159" s="164"/>
    </row>
    <row r="160" spans="1:10" s="106" customFormat="1" hidden="1" x14ac:dyDescent="0.4">
      <c r="A160" s="13">
        <v>45783</v>
      </c>
      <c r="B160" s="12" t="s">
        <v>3623</v>
      </c>
      <c r="C160" s="12" t="s">
        <v>43</v>
      </c>
      <c r="D160" s="12" t="s">
        <v>607</v>
      </c>
      <c r="E160" s="12" t="s">
        <v>341</v>
      </c>
      <c r="F160" s="12" t="s">
        <v>6</v>
      </c>
      <c r="G160" s="11">
        <v>45783</v>
      </c>
      <c r="H160" s="10" t="s">
        <v>305</v>
      </c>
      <c r="I160" s="13" t="s">
        <v>329</v>
      </c>
      <c r="J160" s="164"/>
    </row>
    <row r="161" spans="1:10" s="106" customFormat="1" hidden="1" x14ac:dyDescent="0.4">
      <c r="A161" s="13">
        <v>45783</v>
      </c>
      <c r="B161" s="12" t="s">
        <v>4292</v>
      </c>
      <c r="C161" s="12" t="s">
        <v>43</v>
      </c>
      <c r="D161" s="12" t="s">
        <v>175</v>
      </c>
      <c r="E161" s="12" t="s">
        <v>325</v>
      </c>
      <c r="F161" s="12" t="s">
        <v>6</v>
      </c>
      <c r="G161" s="11">
        <v>45783</v>
      </c>
      <c r="H161" s="10" t="s">
        <v>305</v>
      </c>
      <c r="I161" s="13" t="s">
        <v>329</v>
      </c>
      <c r="J161" s="164"/>
    </row>
    <row r="162" spans="1:10" s="106" customFormat="1" hidden="1" x14ac:dyDescent="0.4">
      <c r="A162" s="13">
        <v>45783</v>
      </c>
      <c r="B162" s="12" t="s">
        <v>3842</v>
      </c>
      <c r="C162" s="12" t="s">
        <v>4293</v>
      </c>
      <c r="D162" s="12" t="s">
        <v>46</v>
      </c>
      <c r="E162" s="12" t="s">
        <v>4295</v>
      </c>
      <c r="F162" s="12" t="s">
        <v>6</v>
      </c>
      <c r="G162" s="10" t="s">
        <v>3</v>
      </c>
      <c r="H162" s="10" t="s">
        <v>305</v>
      </c>
      <c r="I162" s="12" t="s">
        <v>953</v>
      </c>
      <c r="J162" s="164"/>
    </row>
    <row r="163" spans="1:10" s="106" customFormat="1" hidden="1" x14ac:dyDescent="0.4">
      <c r="A163" s="13">
        <v>45783</v>
      </c>
      <c r="B163" s="12" t="s">
        <v>3810</v>
      </c>
      <c r="C163" s="12" t="s">
        <v>4293</v>
      </c>
      <c r="D163" s="12" t="s">
        <v>47</v>
      </c>
      <c r="E163" s="12" t="s">
        <v>4295</v>
      </c>
      <c r="F163" s="12" t="s">
        <v>6</v>
      </c>
      <c r="G163" s="10" t="s">
        <v>3</v>
      </c>
      <c r="H163" s="10" t="s">
        <v>305</v>
      </c>
      <c r="I163" s="12" t="s">
        <v>953</v>
      </c>
      <c r="J163" s="164"/>
    </row>
    <row r="164" spans="1:10" s="106" customFormat="1" hidden="1" x14ac:dyDescent="0.4">
      <c r="A164" s="13">
        <v>45783</v>
      </c>
      <c r="B164" s="12" t="s">
        <v>3061</v>
      </c>
      <c r="C164" s="12" t="s">
        <v>4293</v>
      </c>
      <c r="D164" s="12" t="s">
        <v>48</v>
      </c>
      <c r="E164" s="12" t="s">
        <v>4295</v>
      </c>
      <c r="F164" s="12" t="s">
        <v>6</v>
      </c>
      <c r="G164" s="10" t="s">
        <v>3</v>
      </c>
      <c r="H164" s="10" t="s">
        <v>305</v>
      </c>
      <c r="I164" s="12" t="s">
        <v>953</v>
      </c>
      <c r="J164" s="164"/>
    </row>
    <row r="165" spans="1:10" s="106" customFormat="1" hidden="1" x14ac:dyDescent="0.4">
      <c r="A165" s="13">
        <v>45783</v>
      </c>
      <c r="B165" s="12" t="s">
        <v>3815</v>
      </c>
      <c r="C165" s="12" t="s">
        <v>4293</v>
      </c>
      <c r="D165" s="12" t="s">
        <v>50</v>
      </c>
      <c r="E165" s="12" t="s">
        <v>4295</v>
      </c>
      <c r="F165" s="12" t="s">
        <v>6</v>
      </c>
      <c r="G165" s="10" t="s">
        <v>3</v>
      </c>
      <c r="H165" s="10" t="s">
        <v>305</v>
      </c>
      <c r="I165" s="12" t="s">
        <v>953</v>
      </c>
      <c r="J165" s="164"/>
    </row>
    <row r="166" spans="1:10" s="106" customFormat="1" hidden="1" x14ac:dyDescent="0.4">
      <c r="A166" s="13">
        <v>45783</v>
      </c>
      <c r="B166" s="12" t="s">
        <v>4294</v>
      </c>
      <c r="C166" s="12" t="s">
        <v>43</v>
      </c>
      <c r="D166" s="12" t="s">
        <v>552</v>
      </c>
      <c r="E166" s="12" t="s">
        <v>341</v>
      </c>
      <c r="F166" s="12" t="s">
        <v>6</v>
      </c>
      <c r="G166" s="11">
        <v>45783</v>
      </c>
      <c r="H166" s="10" t="s">
        <v>305</v>
      </c>
      <c r="I166" s="12" t="s">
        <v>329</v>
      </c>
      <c r="J166" s="164"/>
    </row>
    <row r="167" spans="1:10" s="106" customFormat="1" hidden="1" x14ac:dyDescent="0.4">
      <c r="A167" s="13">
        <v>45783</v>
      </c>
      <c r="B167" s="12" t="s">
        <v>3448</v>
      </c>
      <c r="C167" s="12" t="s">
        <v>43</v>
      </c>
      <c r="D167" s="12" t="s">
        <v>498</v>
      </c>
      <c r="E167" s="12" t="s">
        <v>341</v>
      </c>
      <c r="F167" s="12" t="s">
        <v>6</v>
      </c>
      <c r="G167" s="11">
        <v>45783</v>
      </c>
      <c r="H167" s="10" t="s">
        <v>305</v>
      </c>
      <c r="I167" s="12" t="s">
        <v>329</v>
      </c>
      <c r="J167" s="164"/>
    </row>
    <row r="168" spans="1:10" s="106" customFormat="1" hidden="1" x14ac:dyDescent="0.4">
      <c r="A168" s="13">
        <v>45783</v>
      </c>
      <c r="B168" s="12" t="s">
        <v>387</v>
      </c>
      <c r="C168" s="10" t="s">
        <v>37</v>
      </c>
      <c r="D168" s="12" t="s">
        <v>51</v>
      </c>
      <c r="E168" s="12" t="s">
        <v>1800</v>
      </c>
      <c r="F168" s="12" t="s">
        <v>6</v>
      </c>
      <c r="G168" s="10" t="s">
        <v>3</v>
      </c>
      <c r="H168" s="10" t="s">
        <v>305</v>
      </c>
      <c r="I168" s="12" t="s">
        <v>4298</v>
      </c>
      <c r="J168" s="164"/>
    </row>
    <row r="169" spans="1:10" s="106" customFormat="1" hidden="1" x14ac:dyDescent="0.4">
      <c r="A169" s="13">
        <v>45783</v>
      </c>
      <c r="B169" s="12" t="s">
        <v>386</v>
      </c>
      <c r="C169" s="10" t="s">
        <v>37</v>
      </c>
      <c r="D169" s="12" t="s">
        <v>52</v>
      </c>
      <c r="E169" s="12" t="s">
        <v>1800</v>
      </c>
      <c r="F169" s="12" t="s">
        <v>6</v>
      </c>
      <c r="G169" s="10" t="s">
        <v>3</v>
      </c>
      <c r="H169" s="10" t="s">
        <v>305</v>
      </c>
      <c r="I169" s="12" t="s">
        <v>195</v>
      </c>
      <c r="J169" s="164"/>
    </row>
    <row r="170" spans="1:10" s="106" customFormat="1" hidden="1" x14ac:dyDescent="0.4">
      <c r="A170" s="13">
        <v>45783</v>
      </c>
      <c r="B170" s="12" t="s">
        <v>2550</v>
      </c>
      <c r="C170" s="12" t="s">
        <v>43</v>
      </c>
      <c r="D170" s="12" t="s">
        <v>1727</v>
      </c>
      <c r="E170" s="12" t="s">
        <v>325</v>
      </c>
      <c r="F170" s="12" t="s">
        <v>6</v>
      </c>
      <c r="G170" s="11">
        <v>45814</v>
      </c>
      <c r="H170" s="10" t="s">
        <v>305</v>
      </c>
      <c r="I170" s="12" t="s">
        <v>329</v>
      </c>
      <c r="J170" s="164"/>
    </row>
    <row r="171" spans="1:10" s="106" customFormat="1" hidden="1" x14ac:dyDescent="0.4">
      <c r="A171" s="13">
        <v>45783</v>
      </c>
      <c r="B171" s="12" t="s">
        <v>2500</v>
      </c>
      <c r="C171" s="12" t="s">
        <v>43</v>
      </c>
      <c r="D171" s="12" t="s">
        <v>533</v>
      </c>
      <c r="E171" s="12" t="s">
        <v>325</v>
      </c>
      <c r="F171" s="12" t="s">
        <v>6</v>
      </c>
      <c r="G171" s="11">
        <v>45814</v>
      </c>
      <c r="H171" s="10" t="s">
        <v>305</v>
      </c>
      <c r="I171" s="12" t="s">
        <v>329</v>
      </c>
      <c r="J171" s="164"/>
    </row>
    <row r="172" spans="1:10" s="106" customFormat="1" hidden="1" x14ac:dyDescent="0.4">
      <c r="A172" s="13">
        <v>45783</v>
      </c>
      <c r="B172" s="12" t="s">
        <v>782</v>
      </c>
      <c r="C172" s="12" t="s">
        <v>785</v>
      </c>
      <c r="D172" s="12" t="s">
        <v>53</v>
      </c>
      <c r="E172" s="12" t="s">
        <v>1800</v>
      </c>
      <c r="F172" s="12" t="s">
        <v>6</v>
      </c>
      <c r="G172" s="10" t="s">
        <v>3</v>
      </c>
      <c r="H172" s="10" t="s">
        <v>305</v>
      </c>
      <c r="I172" s="12" t="s">
        <v>3106</v>
      </c>
      <c r="J172" s="164"/>
    </row>
    <row r="173" spans="1:10" s="106" customFormat="1" hidden="1" x14ac:dyDescent="0.4">
      <c r="A173" s="13">
        <v>45783</v>
      </c>
      <c r="B173" s="12" t="s">
        <v>784</v>
      </c>
      <c r="C173" s="12" t="s">
        <v>785</v>
      </c>
      <c r="D173" s="12" t="s">
        <v>54</v>
      </c>
      <c r="E173" s="12" t="s">
        <v>1800</v>
      </c>
      <c r="F173" s="12" t="s">
        <v>6</v>
      </c>
      <c r="G173" s="10" t="s">
        <v>3</v>
      </c>
      <c r="H173" s="10" t="s">
        <v>305</v>
      </c>
      <c r="I173" s="12" t="s">
        <v>3106</v>
      </c>
      <c r="J173" s="164"/>
    </row>
    <row r="174" spans="1:10" s="106" customFormat="1" hidden="1" x14ac:dyDescent="0.4">
      <c r="A174" s="13">
        <v>45783</v>
      </c>
      <c r="B174" s="12" t="s">
        <v>4296</v>
      </c>
      <c r="C174" s="12" t="s">
        <v>4297</v>
      </c>
      <c r="D174" s="12" t="s">
        <v>110</v>
      </c>
      <c r="E174" s="12" t="s">
        <v>4732</v>
      </c>
      <c r="F174" s="12" t="s">
        <v>6</v>
      </c>
      <c r="G174" s="11">
        <v>45798</v>
      </c>
      <c r="H174" s="10" t="s">
        <v>305</v>
      </c>
      <c r="I174" s="12" t="s">
        <v>4298</v>
      </c>
      <c r="J174" s="164"/>
    </row>
    <row r="175" spans="1:10" s="106" customFormat="1" hidden="1" x14ac:dyDescent="0.4">
      <c r="A175" s="13">
        <v>45783</v>
      </c>
      <c r="B175" s="12" t="s">
        <v>3298</v>
      </c>
      <c r="C175" s="12" t="s">
        <v>789</v>
      </c>
      <c r="D175" s="12" t="s">
        <v>58</v>
      </c>
      <c r="E175" s="12" t="s">
        <v>341</v>
      </c>
      <c r="F175" s="12" t="s">
        <v>6</v>
      </c>
      <c r="G175" s="10" t="s">
        <v>3</v>
      </c>
      <c r="H175" s="10" t="s">
        <v>305</v>
      </c>
      <c r="I175" s="12" t="s">
        <v>195</v>
      </c>
      <c r="J175" s="164"/>
    </row>
    <row r="176" spans="1:10" s="106" customFormat="1" hidden="1" x14ac:dyDescent="0.4">
      <c r="A176" s="13">
        <v>45783</v>
      </c>
      <c r="B176" s="12" t="s">
        <v>787</v>
      </c>
      <c r="C176" s="12" t="s">
        <v>789</v>
      </c>
      <c r="D176" s="12" t="s">
        <v>63</v>
      </c>
      <c r="E176" s="12" t="s">
        <v>341</v>
      </c>
      <c r="F176" s="12" t="s">
        <v>6</v>
      </c>
      <c r="G176" s="10" t="s">
        <v>3</v>
      </c>
      <c r="H176" s="10" t="s">
        <v>305</v>
      </c>
      <c r="I176" s="12" t="s">
        <v>195</v>
      </c>
      <c r="J176" s="164"/>
    </row>
    <row r="177" spans="1:10" s="106" customFormat="1" hidden="1" x14ac:dyDescent="0.4">
      <c r="A177" s="13">
        <v>45783</v>
      </c>
      <c r="B177" s="12" t="s">
        <v>788</v>
      </c>
      <c r="C177" s="12" t="s">
        <v>789</v>
      </c>
      <c r="D177" s="12" t="s">
        <v>61</v>
      </c>
      <c r="E177" s="12" t="s">
        <v>341</v>
      </c>
      <c r="F177" s="12" t="s">
        <v>6</v>
      </c>
      <c r="G177" s="10" t="s">
        <v>3</v>
      </c>
      <c r="H177" s="10" t="s">
        <v>305</v>
      </c>
      <c r="I177" s="12" t="s">
        <v>195</v>
      </c>
      <c r="J177" s="164"/>
    </row>
    <row r="178" spans="1:10" s="106" customFormat="1" hidden="1" x14ac:dyDescent="0.4">
      <c r="A178" s="13">
        <v>45783</v>
      </c>
      <c r="B178" s="12" t="s">
        <v>786</v>
      </c>
      <c r="C178" s="12" t="s">
        <v>789</v>
      </c>
      <c r="D178" s="12" t="s">
        <v>62</v>
      </c>
      <c r="E178" s="12" t="s">
        <v>341</v>
      </c>
      <c r="F178" s="12" t="s">
        <v>6</v>
      </c>
      <c r="G178" s="10" t="s">
        <v>3</v>
      </c>
      <c r="H178" s="10" t="s">
        <v>305</v>
      </c>
      <c r="I178" s="12" t="s">
        <v>195</v>
      </c>
      <c r="J178" s="164"/>
    </row>
    <row r="179" spans="1:10" s="106" customFormat="1" hidden="1" x14ac:dyDescent="0.4">
      <c r="A179" s="13">
        <v>45783</v>
      </c>
      <c r="B179" s="12" t="s">
        <v>4299</v>
      </c>
      <c r="C179" s="12" t="s">
        <v>4714</v>
      </c>
      <c r="D179" s="12" t="s">
        <v>861</v>
      </c>
      <c r="E179" s="12" t="s">
        <v>1121</v>
      </c>
      <c r="F179" s="12" t="s">
        <v>6</v>
      </c>
      <c r="G179" s="10" t="s">
        <v>3</v>
      </c>
      <c r="H179" s="10" t="s">
        <v>305</v>
      </c>
      <c r="I179" s="12" t="s">
        <v>4301</v>
      </c>
      <c r="J179" s="164"/>
    </row>
    <row r="180" spans="1:10" s="106" customFormat="1" hidden="1" x14ac:dyDescent="0.4">
      <c r="A180" s="13">
        <v>45783</v>
      </c>
      <c r="B180" s="12" t="s">
        <v>3963</v>
      </c>
      <c r="C180" s="12" t="s">
        <v>4300</v>
      </c>
      <c r="D180" s="12" t="s">
        <v>751</v>
      </c>
      <c r="E180" s="12" t="s">
        <v>267</v>
      </c>
      <c r="F180" s="12" t="s">
        <v>6</v>
      </c>
      <c r="G180" s="10" t="s">
        <v>3</v>
      </c>
      <c r="H180" s="10" t="s">
        <v>305</v>
      </c>
      <c r="I180" s="12" t="s">
        <v>721</v>
      </c>
      <c r="J180" s="164"/>
    </row>
    <row r="181" spans="1:10" s="106" customFormat="1" hidden="1" x14ac:dyDescent="0.4">
      <c r="A181" s="13">
        <v>45783</v>
      </c>
      <c r="B181" s="12" t="s">
        <v>3962</v>
      </c>
      <c r="C181" s="12" t="s">
        <v>4300</v>
      </c>
      <c r="D181" s="12" t="s">
        <v>752</v>
      </c>
      <c r="E181" s="12" t="s">
        <v>267</v>
      </c>
      <c r="F181" s="12" t="s">
        <v>6</v>
      </c>
      <c r="G181" s="10" t="s">
        <v>3</v>
      </c>
      <c r="H181" s="10" t="s">
        <v>305</v>
      </c>
      <c r="I181" s="12" t="s">
        <v>721</v>
      </c>
      <c r="J181" s="164"/>
    </row>
    <row r="182" spans="1:10" s="106" customFormat="1" hidden="1" x14ac:dyDescent="0.4">
      <c r="A182" s="13">
        <v>45783</v>
      </c>
      <c r="B182" s="12" t="s">
        <v>3961</v>
      </c>
      <c r="C182" s="12" t="s">
        <v>4300</v>
      </c>
      <c r="D182" s="12" t="s">
        <v>753</v>
      </c>
      <c r="E182" s="12" t="s">
        <v>267</v>
      </c>
      <c r="F182" s="12" t="s">
        <v>6</v>
      </c>
      <c r="G182" s="10" t="s">
        <v>3</v>
      </c>
      <c r="H182" s="10" t="s">
        <v>305</v>
      </c>
      <c r="I182" s="12" t="s">
        <v>721</v>
      </c>
      <c r="J182" s="164"/>
    </row>
    <row r="183" spans="1:10" s="106" customFormat="1" hidden="1" x14ac:dyDescent="0.4">
      <c r="A183" s="13">
        <v>45783</v>
      </c>
      <c r="B183" s="12" t="s">
        <v>2938</v>
      </c>
      <c r="C183" s="12" t="s">
        <v>1106</v>
      </c>
      <c r="D183" s="12" t="s">
        <v>2989</v>
      </c>
      <c r="E183" s="12" t="s">
        <v>283</v>
      </c>
      <c r="F183" s="12" t="s">
        <v>6</v>
      </c>
      <c r="G183" s="10" t="s">
        <v>3</v>
      </c>
      <c r="H183" s="10" t="s">
        <v>305</v>
      </c>
      <c r="I183" s="12" t="s">
        <v>721</v>
      </c>
      <c r="J183" s="164"/>
    </row>
    <row r="184" spans="1:10" s="106" customFormat="1" hidden="1" x14ac:dyDescent="0.4">
      <c r="A184" s="13">
        <v>45783</v>
      </c>
      <c r="B184" s="12" t="s">
        <v>2826</v>
      </c>
      <c r="C184" s="12" t="s">
        <v>1106</v>
      </c>
      <c r="D184" s="12" t="s">
        <v>190</v>
      </c>
      <c r="E184" s="12" t="s">
        <v>283</v>
      </c>
      <c r="F184" s="12" t="s">
        <v>6</v>
      </c>
      <c r="G184" s="10" t="s">
        <v>3</v>
      </c>
      <c r="H184" s="10" t="s">
        <v>305</v>
      </c>
      <c r="I184" s="12" t="s">
        <v>721</v>
      </c>
      <c r="J184" s="164"/>
    </row>
    <row r="185" spans="1:10" s="106" customFormat="1" hidden="1" x14ac:dyDescent="0.4">
      <c r="A185" s="13">
        <v>45783</v>
      </c>
      <c r="B185" s="12" t="s">
        <v>1109</v>
      </c>
      <c r="C185" s="12" t="s">
        <v>1106</v>
      </c>
      <c r="D185" s="12" t="s">
        <v>64</v>
      </c>
      <c r="E185" s="12" t="s">
        <v>283</v>
      </c>
      <c r="F185" s="12" t="s">
        <v>6</v>
      </c>
      <c r="G185" s="10" t="s">
        <v>3</v>
      </c>
      <c r="H185" s="10" t="s">
        <v>305</v>
      </c>
      <c r="I185" s="12" t="s">
        <v>721</v>
      </c>
      <c r="J185" s="164"/>
    </row>
    <row r="186" spans="1:10" s="106" customFormat="1" hidden="1" x14ac:dyDescent="0.4">
      <c r="A186" s="13">
        <v>45783</v>
      </c>
      <c r="B186" s="12" t="s">
        <v>1105</v>
      </c>
      <c r="C186" s="12" t="s">
        <v>1106</v>
      </c>
      <c r="D186" s="12" t="s">
        <v>65</v>
      </c>
      <c r="E186" s="12" t="s">
        <v>283</v>
      </c>
      <c r="F186" s="12" t="s">
        <v>6</v>
      </c>
      <c r="G186" s="10" t="s">
        <v>3</v>
      </c>
      <c r="H186" s="10" t="s">
        <v>305</v>
      </c>
      <c r="I186" s="12" t="s">
        <v>721</v>
      </c>
      <c r="J186" s="164"/>
    </row>
    <row r="187" spans="1:10" s="106" customFormat="1" hidden="1" x14ac:dyDescent="0.4">
      <c r="A187" s="13">
        <v>45783</v>
      </c>
      <c r="B187" s="12" t="s">
        <v>2824</v>
      </c>
      <c r="C187" s="12" t="s">
        <v>1106</v>
      </c>
      <c r="D187" s="12" t="s">
        <v>67</v>
      </c>
      <c r="E187" s="12" t="s">
        <v>283</v>
      </c>
      <c r="F187" s="12" t="s">
        <v>6</v>
      </c>
      <c r="G187" s="10" t="s">
        <v>3</v>
      </c>
      <c r="H187" s="10" t="s">
        <v>305</v>
      </c>
      <c r="I187" s="12" t="s">
        <v>721</v>
      </c>
      <c r="J187" s="164"/>
    </row>
    <row r="188" spans="1:10" s="106" customFormat="1" hidden="1" x14ac:dyDescent="0.4">
      <c r="A188" s="13">
        <v>45783</v>
      </c>
      <c r="B188" s="12" t="s">
        <v>3641</v>
      </c>
      <c r="C188" s="12" t="s">
        <v>3642</v>
      </c>
      <c r="D188" s="12" t="s">
        <v>251</v>
      </c>
      <c r="E188" s="12" t="s">
        <v>4302</v>
      </c>
      <c r="F188" s="12" t="s">
        <v>6</v>
      </c>
      <c r="G188" s="10" t="s">
        <v>3</v>
      </c>
      <c r="H188" s="10" t="s">
        <v>305</v>
      </c>
      <c r="I188" s="12" t="s">
        <v>4809</v>
      </c>
      <c r="J188" s="164"/>
    </row>
    <row r="189" spans="1:10" s="106" customFormat="1" hidden="1" x14ac:dyDescent="0.4">
      <c r="A189" s="13">
        <v>45783</v>
      </c>
      <c r="B189" s="12" t="s">
        <v>3321</v>
      </c>
      <c r="C189" s="12" t="s">
        <v>652</v>
      </c>
      <c r="D189" s="12" t="s">
        <v>71</v>
      </c>
      <c r="E189" s="12" t="s">
        <v>267</v>
      </c>
      <c r="F189" s="12" t="s">
        <v>6</v>
      </c>
      <c r="G189" s="10" t="s">
        <v>3</v>
      </c>
      <c r="H189" s="10" t="s">
        <v>305</v>
      </c>
      <c r="I189" s="12" t="s">
        <v>721</v>
      </c>
      <c r="J189" s="164"/>
    </row>
    <row r="190" spans="1:10" s="106" customFormat="1" hidden="1" x14ac:dyDescent="0.4">
      <c r="A190" s="13">
        <v>45783</v>
      </c>
      <c r="B190" s="12" t="s">
        <v>651</v>
      </c>
      <c r="C190" s="12" t="s">
        <v>652</v>
      </c>
      <c r="D190" s="12" t="s">
        <v>72</v>
      </c>
      <c r="E190" s="12" t="s">
        <v>267</v>
      </c>
      <c r="F190" s="12" t="s">
        <v>6</v>
      </c>
      <c r="G190" s="10" t="s">
        <v>3</v>
      </c>
      <c r="H190" s="10" t="s">
        <v>305</v>
      </c>
      <c r="I190" s="12" t="s">
        <v>721</v>
      </c>
      <c r="J190" s="164"/>
    </row>
    <row r="191" spans="1:10" s="106" customFormat="1" hidden="1" x14ac:dyDescent="0.4">
      <c r="A191" s="13">
        <v>45783</v>
      </c>
      <c r="B191" s="12" t="s">
        <v>952</v>
      </c>
      <c r="C191" s="12" t="s">
        <v>853</v>
      </c>
      <c r="D191" s="12" t="s">
        <v>70</v>
      </c>
      <c r="E191" s="12" t="s">
        <v>1920</v>
      </c>
      <c r="F191" s="12" t="s">
        <v>6</v>
      </c>
      <c r="G191" s="10" t="s">
        <v>3</v>
      </c>
      <c r="H191" s="10" t="s">
        <v>305</v>
      </c>
      <c r="I191" s="12" t="s">
        <v>4303</v>
      </c>
      <c r="J191" s="164"/>
    </row>
    <row r="192" spans="1:10" s="106" customFormat="1" hidden="1" x14ac:dyDescent="0.4">
      <c r="A192" s="13">
        <v>45783</v>
      </c>
      <c r="B192" s="12" t="s">
        <v>1644</v>
      </c>
      <c r="C192" s="12">
        <v>10003985</v>
      </c>
      <c r="D192" s="12" t="s">
        <v>56</v>
      </c>
      <c r="E192" s="12"/>
      <c r="F192" s="12" t="s">
        <v>6</v>
      </c>
      <c r="G192" s="10" t="s">
        <v>3</v>
      </c>
      <c r="H192" s="10" t="s">
        <v>305</v>
      </c>
      <c r="I192" s="12" t="s">
        <v>166</v>
      </c>
      <c r="J192" s="164"/>
    </row>
    <row r="193" spans="1:10" s="106" customFormat="1" hidden="1" x14ac:dyDescent="0.4">
      <c r="A193" s="13">
        <v>45783</v>
      </c>
      <c r="B193" s="12" t="s">
        <v>4306</v>
      </c>
      <c r="C193" s="12" t="s">
        <v>43</v>
      </c>
      <c r="D193" s="12" t="s">
        <v>542</v>
      </c>
      <c r="E193" s="12" t="s">
        <v>3320</v>
      </c>
      <c r="F193" s="12" t="s">
        <v>6</v>
      </c>
      <c r="G193" s="11">
        <v>45788</v>
      </c>
      <c r="H193" s="10" t="s">
        <v>305</v>
      </c>
      <c r="I193" s="13" t="s">
        <v>329</v>
      </c>
      <c r="J193" s="164"/>
    </row>
    <row r="194" spans="1:10" s="106" customFormat="1" hidden="1" x14ac:dyDescent="0.4">
      <c r="A194" s="13">
        <v>45783</v>
      </c>
      <c r="B194" s="12" t="s">
        <v>4307</v>
      </c>
      <c r="C194" s="12" t="s">
        <v>4309</v>
      </c>
      <c r="D194" s="12" t="s">
        <v>75</v>
      </c>
      <c r="E194" s="12" t="s">
        <v>267</v>
      </c>
      <c r="F194" s="12" t="s">
        <v>6</v>
      </c>
      <c r="G194" s="10" t="s">
        <v>3</v>
      </c>
      <c r="H194" s="10" t="s">
        <v>305</v>
      </c>
      <c r="I194" s="12" t="s">
        <v>4310</v>
      </c>
      <c r="J194" s="164"/>
    </row>
    <row r="195" spans="1:10" s="106" customFormat="1" hidden="1" x14ac:dyDescent="0.4">
      <c r="A195" s="13">
        <v>45783</v>
      </c>
      <c r="B195" s="12" t="s">
        <v>4308</v>
      </c>
      <c r="C195" s="12" t="s">
        <v>4309</v>
      </c>
      <c r="D195" s="12" t="s">
        <v>73</v>
      </c>
      <c r="E195" s="12" t="s">
        <v>267</v>
      </c>
      <c r="F195" s="12" t="s">
        <v>6</v>
      </c>
      <c r="G195" s="10" t="s">
        <v>3</v>
      </c>
      <c r="H195" s="10" t="s">
        <v>305</v>
      </c>
      <c r="I195" s="12" t="s">
        <v>4310</v>
      </c>
      <c r="J195" s="164"/>
    </row>
    <row r="196" spans="1:10" s="106" customFormat="1" hidden="1" x14ac:dyDescent="0.4">
      <c r="A196" s="13">
        <v>45783</v>
      </c>
      <c r="B196" s="12" t="s">
        <v>1077</v>
      </c>
      <c r="C196" s="12" t="s">
        <v>16</v>
      </c>
      <c r="D196" s="12" t="s">
        <v>79</v>
      </c>
      <c r="E196" s="12" t="s">
        <v>4311</v>
      </c>
      <c r="F196" s="12" t="s">
        <v>6</v>
      </c>
      <c r="G196" s="10" t="s">
        <v>3</v>
      </c>
      <c r="H196" s="10" t="s">
        <v>305</v>
      </c>
      <c r="I196" s="12" t="s">
        <v>3052</v>
      </c>
      <c r="J196" s="164"/>
    </row>
    <row r="197" spans="1:10" s="106" customFormat="1" hidden="1" x14ac:dyDescent="0.4">
      <c r="A197" s="13">
        <v>45783</v>
      </c>
      <c r="B197" s="12" t="s">
        <v>185</v>
      </c>
      <c r="C197" s="12" t="s">
        <v>16</v>
      </c>
      <c r="D197" s="12" t="s">
        <v>80</v>
      </c>
      <c r="E197" s="12" t="s">
        <v>4311</v>
      </c>
      <c r="F197" s="12" t="s">
        <v>6</v>
      </c>
      <c r="G197" s="10" t="s">
        <v>3</v>
      </c>
      <c r="H197" s="10" t="s">
        <v>305</v>
      </c>
      <c r="I197" s="12" t="s">
        <v>3052</v>
      </c>
      <c r="J197" s="164"/>
    </row>
    <row r="198" spans="1:10" s="106" customFormat="1" hidden="1" x14ac:dyDescent="0.4">
      <c r="A198" s="13">
        <v>45783</v>
      </c>
      <c r="B198" s="12" t="s">
        <v>4312</v>
      </c>
      <c r="C198" s="12" t="s">
        <v>1792</v>
      </c>
      <c r="D198" s="12" t="s">
        <v>81</v>
      </c>
      <c r="E198" s="12" t="s">
        <v>1795</v>
      </c>
      <c r="F198" s="12" t="s">
        <v>6</v>
      </c>
      <c r="G198" s="10" t="s">
        <v>3</v>
      </c>
      <c r="H198" s="10" t="s">
        <v>305</v>
      </c>
      <c r="I198" s="12" t="s">
        <v>1016</v>
      </c>
      <c r="J198" s="164"/>
    </row>
    <row r="199" spans="1:10" s="106" customFormat="1" hidden="1" x14ac:dyDescent="0.4">
      <c r="A199" s="13">
        <v>45783</v>
      </c>
      <c r="B199" s="12" t="s">
        <v>4304</v>
      </c>
      <c r="C199" s="12" t="s">
        <v>3247</v>
      </c>
      <c r="D199" s="12" t="s">
        <v>247</v>
      </c>
      <c r="E199" s="12" t="s">
        <v>248</v>
      </c>
      <c r="F199" s="12" t="s">
        <v>6</v>
      </c>
      <c r="G199" s="10" t="s">
        <v>3</v>
      </c>
      <c r="H199" s="10" t="s">
        <v>305</v>
      </c>
      <c r="I199" s="12" t="s">
        <v>4305</v>
      </c>
      <c r="J199" s="164"/>
    </row>
    <row r="200" spans="1:10" s="106" customFormat="1" hidden="1" x14ac:dyDescent="0.4">
      <c r="A200" s="13">
        <v>45783</v>
      </c>
      <c r="B200" s="12" t="s">
        <v>1672</v>
      </c>
      <c r="C200" s="12" t="s">
        <v>1106</v>
      </c>
      <c r="D200" s="12" t="s">
        <v>78</v>
      </c>
      <c r="E200" s="12" t="s">
        <v>1920</v>
      </c>
      <c r="F200" s="12" t="s">
        <v>6</v>
      </c>
      <c r="G200" s="10" t="s">
        <v>3</v>
      </c>
      <c r="H200" s="10" t="s">
        <v>305</v>
      </c>
      <c r="I200" s="12" t="s">
        <v>256</v>
      </c>
      <c r="J200" s="164"/>
    </row>
    <row r="201" spans="1:10" s="106" customFormat="1" hidden="1" x14ac:dyDescent="0.4">
      <c r="A201" s="13">
        <v>45783</v>
      </c>
      <c r="B201" s="12" t="s">
        <v>3864</v>
      </c>
      <c r="C201" s="12" t="s">
        <v>1357</v>
      </c>
      <c r="D201" s="12" t="s">
        <v>189</v>
      </c>
      <c r="E201" s="12" t="s">
        <v>3117</v>
      </c>
      <c r="F201" s="12" t="s">
        <v>6</v>
      </c>
      <c r="G201" s="10" t="s">
        <v>3</v>
      </c>
      <c r="H201" s="10" t="s">
        <v>305</v>
      </c>
      <c r="I201" s="12" t="s">
        <v>721</v>
      </c>
      <c r="J201" s="164"/>
    </row>
    <row r="202" spans="1:10" s="106" customFormat="1" hidden="1" x14ac:dyDescent="0.4">
      <c r="A202" s="13">
        <v>45783</v>
      </c>
      <c r="B202" s="12" t="s">
        <v>3861</v>
      </c>
      <c r="C202" s="12" t="s">
        <v>1357</v>
      </c>
      <c r="D202" s="12" t="s">
        <v>252</v>
      </c>
      <c r="E202" s="12" t="s">
        <v>3117</v>
      </c>
      <c r="F202" s="12" t="s">
        <v>6</v>
      </c>
      <c r="G202" s="10" t="s">
        <v>3</v>
      </c>
      <c r="H202" s="10" t="s">
        <v>305</v>
      </c>
      <c r="I202" s="12" t="s">
        <v>721</v>
      </c>
      <c r="J202" s="164"/>
    </row>
    <row r="203" spans="1:10" s="106" customFormat="1" hidden="1" x14ac:dyDescent="0.4">
      <c r="A203" s="13">
        <v>45783</v>
      </c>
      <c r="B203" s="12" t="s">
        <v>1854</v>
      </c>
      <c r="C203" s="12" t="s">
        <v>3912</v>
      </c>
      <c r="D203" s="12" t="s">
        <v>861</v>
      </c>
      <c r="E203" s="12" t="s">
        <v>1845</v>
      </c>
      <c r="F203" s="12" t="s">
        <v>6</v>
      </c>
      <c r="G203" s="10" t="s">
        <v>3</v>
      </c>
      <c r="H203" s="10" t="s">
        <v>305</v>
      </c>
      <c r="I203" s="12" t="s">
        <v>1296</v>
      </c>
      <c r="J203" s="164"/>
    </row>
    <row r="204" spans="1:10" s="106" customFormat="1" hidden="1" x14ac:dyDescent="0.4">
      <c r="A204" s="13">
        <v>45783</v>
      </c>
      <c r="B204" s="12" t="s">
        <v>3206</v>
      </c>
      <c r="C204" s="12">
        <v>10001478</v>
      </c>
      <c r="D204" s="12" t="s">
        <v>96</v>
      </c>
      <c r="E204" s="12"/>
      <c r="F204" s="12" t="s">
        <v>6</v>
      </c>
      <c r="G204" s="10" t="s">
        <v>3</v>
      </c>
      <c r="H204" s="10" t="s">
        <v>305</v>
      </c>
      <c r="I204" s="12" t="s">
        <v>166</v>
      </c>
      <c r="J204" s="164"/>
    </row>
    <row r="205" spans="1:10" s="106" customFormat="1" hidden="1" x14ac:dyDescent="0.4">
      <c r="A205" s="13">
        <v>45783</v>
      </c>
      <c r="B205" s="12" t="s">
        <v>3957</v>
      </c>
      <c r="C205" s="12" t="s">
        <v>1106</v>
      </c>
      <c r="D205" s="12" t="s">
        <v>250</v>
      </c>
      <c r="E205" s="12" t="s">
        <v>267</v>
      </c>
      <c r="F205" s="12" t="s">
        <v>6</v>
      </c>
      <c r="G205" s="10" t="s">
        <v>3</v>
      </c>
      <c r="H205" s="10" t="s">
        <v>375</v>
      </c>
      <c r="I205" s="12" t="s">
        <v>256</v>
      </c>
      <c r="J205" s="164"/>
    </row>
    <row r="206" spans="1:10" s="106" customFormat="1" hidden="1" x14ac:dyDescent="0.4">
      <c r="A206" s="13">
        <v>45783</v>
      </c>
      <c r="B206" s="12" t="s">
        <v>31</v>
      </c>
      <c r="C206" s="12">
        <v>10000310</v>
      </c>
      <c r="D206" s="12" t="s">
        <v>68</v>
      </c>
      <c r="E206" s="12"/>
      <c r="F206" s="12" t="s">
        <v>6</v>
      </c>
      <c r="G206" s="10" t="s">
        <v>3</v>
      </c>
      <c r="H206" s="10" t="s">
        <v>375</v>
      </c>
      <c r="I206" s="12" t="s">
        <v>166</v>
      </c>
      <c r="J206" s="164"/>
    </row>
    <row r="207" spans="1:10" s="106" customFormat="1" hidden="1" x14ac:dyDescent="0.4">
      <c r="A207" s="13">
        <v>45783</v>
      </c>
      <c r="B207" s="12" t="s">
        <v>2812</v>
      </c>
      <c r="C207" s="12" t="s">
        <v>4313</v>
      </c>
      <c r="D207" s="12" t="s">
        <v>860</v>
      </c>
      <c r="E207" s="12" t="s">
        <v>2856</v>
      </c>
      <c r="F207" s="12" t="s">
        <v>6</v>
      </c>
      <c r="G207" s="10" t="s">
        <v>3</v>
      </c>
      <c r="H207" s="10" t="s">
        <v>375</v>
      </c>
      <c r="I207" s="12" t="s">
        <v>1296</v>
      </c>
      <c r="J207" s="164"/>
    </row>
    <row r="208" spans="1:10" s="106" customFormat="1" hidden="1" x14ac:dyDescent="0.4">
      <c r="A208" s="13">
        <v>45783</v>
      </c>
      <c r="B208" s="12" t="s">
        <v>2737</v>
      </c>
      <c r="C208" s="12" t="s">
        <v>4313</v>
      </c>
      <c r="D208" s="12" t="s">
        <v>859</v>
      </c>
      <c r="E208" s="12" t="s">
        <v>2856</v>
      </c>
      <c r="F208" s="12" t="s">
        <v>6</v>
      </c>
      <c r="G208" s="10" t="s">
        <v>3</v>
      </c>
      <c r="H208" s="10" t="s">
        <v>375</v>
      </c>
      <c r="I208" s="12" t="s">
        <v>1296</v>
      </c>
      <c r="J208" s="164"/>
    </row>
    <row r="209" spans="1:10" s="106" customFormat="1" hidden="1" x14ac:dyDescent="0.4">
      <c r="A209" s="13">
        <v>45783</v>
      </c>
      <c r="B209" s="12" t="s">
        <v>4314</v>
      </c>
      <c r="C209" s="12" t="s">
        <v>4238</v>
      </c>
      <c r="D209" s="12" t="s">
        <v>4318</v>
      </c>
      <c r="E209" s="12" t="s">
        <v>2148</v>
      </c>
      <c r="F209" s="12" t="s">
        <v>6</v>
      </c>
      <c r="G209" s="10" t="s">
        <v>3</v>
      </c>
      <c r="H209" s="10" t="s">
        <v>1643</v>
      </c>
      <c r="I209" s="12" t="s">
        <v>4321</v>
      </c>
      <c r="J209" s="164"/>
    </row>
    <row r="210" spans="1:10" s="106" customFormat="1" hidden="1" x14ac:dyDescent="0.4">
      <c r="A210" s="13">
        <v>45783</v>
      </c>
      <c r="B210" s="12" t="s">
        <v>4315</v>
      </c>
      <c r="C210" s="12" t="s">
        <v>4238</v>
      </c>
      <c r="D210" s="12" t="s">
        <v>83</v>
      </c>
      <c r="E210" s="12" t="s">
        <v>2148</v>
      </c>
      <c r="F210" s="12" t="s">
        <v>6</v>
      </c>
      <c r="G210" s="10" t="s">
        <v>3</v>
      </c>
      <c r="H210" s="10" t="s">
        <v>1643</v>
      </c>
      <c r="I210" s="12" t="s">
        <v>4321</v>
      </c>
      <c r="J210" s="164"/>
    </row>
    <row r="211" spans="1:10" s="106" customFormat="1" hidden="1" x14ac:dyDescent="0.4">
      <c r="A211" s="13">
        <v>45783</v>
      </c>
      <c r="B211" s="12" t="s">
        <v>4316</v>
      </c>
      <c r="C211" s="12" t="s">
        <v>4238</v>
      </c>
      <c r="D211" s="12" t="s">
        <v>84</v>
      </c>
      <c r="E211" s="12" t="s">
        <v>2148</v>
      </c>
      <c r="F211" s="12" t="s">
        <v>6</v>
      </c>
      <c r="G211" s="10" t="s">
        <v>3</v>
      </c>
      <c r="H211" s="10" t="s">
        <v>1643</v>
      </c>
      <c r="I211" s="12" t="s">
        <v>4321</v>
      </c>
      <c r="J211" s="164"/>
    </row>
    <row r="212" spans="1:10" s="106" customFormat="1" hidden="1" x14ac:dyDescent="0.4">
      <c r="A212" s="13">
        <v>45783</v>
      </c>
      <c r="B212" s="12" t="s">
        <v>4317</v>
      </c>
      <c r="C212" s="12" t="s">
        <v>4238</v>
      </c>
      <c r="D212" s="12" t="s">
        <v>593</v>
      </c>
      <c r="E212" s="12" t="s">
        <v>2148</v>
      </c>
      <c r="F212" s="12" t="s">
        <v>6</v>
      </c>
      <c r="G212" s="10" t="s">
        <v>3</v>
      </c>
      <c r="H212" s="10" t="s">
        <v>1643</v>
      </c>
      <c r="I212" s="12" t="s">
        <v>4321</v>
      </c>
      <c r="J212" s="164"/>
    </row>
    <row r="213" spans="1:10" s="106" customFormat="1" hidden="1" x14ac:dyDescent="0.4">
      <c r="A213" s="13">
        <v>45783</v>
      </c>
      <c r="B213" s="12" t="s">
        <v>4075</v>
      </c>
      <c r="C213" s="12" t="s">
        <v>4319</v>
      </c>
      <c r="D213" s="12" t="s">
        <v>310</v>
      </c>
      <c r="E213" s="12" t="s">
        <v>3426</v>
      </c>
      <c r="F213" s="12" t="s">
        <v>6</v>
      </c>
      <c r="G213" s="10" t="s">
        <v>3</v>
      </c>
      <c r="H213" s="10" t="s">
        <v>1643</v>
      </c>
      <c r="I213" s="12" t="s">
        <v>4320</v>
      </c>
      <c r="J213" s="164"/>
    </row>
    <row r="214" spans="1:10" s="106" customFormat="1" hidden="1" x14ac:dyDescent="0.4">
      <c r="A214" s="13">
        <v>45783</v>
      </c>
      <c r="B214" s="12" t="s">
        <v>1772</v>
      </c>
      <c r="C214" s="12" t="s">
        <v>785</v>
      </c>
      <c r="D214" s="12" t="s">
        <v>46</v>
      </c>
      <c r="E214" s="12" t="s">
        <v>341</v>
      </c>
      <c r="F214" s="12" t="s">
        <v>6</v>
      </c>
      <c r="G214" s="11">
        <v>45784</v>
      </c>
      <c r="H214" s="10" t="s">
        <v>300</v>
      </c>
      <c r="I214" s="12" t="s">
        <v>361</v>
      </c>
      <c r="J214" s="164"/>
    </row>
    <row r="215" spans="1:10" s="106" customFormat="1" hidden="1" x14ac:dyDescent="0.4">
      <c r="A215" s="13">
        <v>45783</v>
      </c>
      <c r="B215" s="12" t="s">
        <v>854</v>
      </c>
      <c r="C215" s="12" t="s">
        <v>785</v>
      </c>
      <c r="D215" s="12" t="s">
        <v>47</v>
      </c>
      <c r="E215" s="12" t="s">
        <v>341</v>
      </c>
      <c r="F215" s="12" t="s">
        <v>6</v>
      </c>
      <c r="G215" s="11">
        <v>45784</v>
      </c>
      <c r="H215" s="10" t="s">
        <v>300</v>
      </c>
      <c r="I215" s="12" t="s">
        <v>361</v>
      </c>
      <c r="J215" s="164"/>
    </row>
    <row r="216" spans="1:10" s="106" customFormat="1" hidden="1" x14ac:dyDescent="0.4">
      <c r="A216" s="13">
        <v>45783</v>
      </c>
      <c r="B216" s="12" t="s">
        <v>4322</v>
      </c>
      <c r="C216" s="12" t="s">
        <v>785</v>
      </c>
      <c r="D216" s="12" t="s">
        <v>48</v>
      </c>
      <c r="E216" s="12" t="s">
        <v>341</v>
      </c>
      <c r="F216" s="12" t="s">
        <v>6</v>
      </c>
      <c r="G216" s="11">
        <v>45784</v>
      </c>
      <c r="H216" s="10" t="s">
        <v>300</v>
      </c>
      <c r="I216" s="12" t="s">
        <v>361</v>
      </c>
      <c r="J216" s="164"/>
    </row>
    <row r="217" spans="1:10" s="106" customFormat="1" hidden="1" x14ac:dyDescent="0.4">
      <c r="A217" s="13">
        <v>45784</v>
      </c>
      <c r="B217" s="12" t="s">
        <v>3142</v>
      </c>
      <c r="C217" s="12" t="s">
        <v>43</v>
      </c>
      <c r="D217" s="12" t="s">
        <v>3143</v>
      </c>
      <c r="E217" s="12" t="s">
        <v>331</v>
      </c>
      <c r="F217" s="12" t="s">
        <v>6</v>
      </c>
      <c r="G217" s="11">
        <v>45788</v>
      </c>
      <c r="H217" s="10" t="s">
        <v>302</v>
      </c>
      <c r="I217" s="12" t="s">
        <v>329</v>
      </c>
      <c r="J217" s="164"/>
    </row>
    <row r="218" spans="1:10" s="106" customFormat="1" hidden="1" x14ac:dyDescent="0.4">
      <c r="A218" s="13">
        <v>45784</v>
      </c>
      <c r="B218" s="12" t="s">
        <v>143</v>
      </c>
      <c r="C218" s="12" t="s">
        <v>43</v>
      </c>
      <c r="D218" s="12" t="s">
        <v>154</v>
      </c>
      <c r="E218" s="12" t="s">
        <v>2078</v>
      </c>
      <c r="F218" s="12" t="s">
        <v>6</v>
      </c>
      <c r="G218" s="11">
        <v>45808</v>
      </c>
      <c r="H218" s="10" t="s">
        <v>300</v>
      </c>
      <c r="I218" s="12" t="s">
        <v>329</v>
      </c>
      <c r="J218" s="164"/>
    </row>
    <row r="219" spans="1:10" s="106" customFormat="1" hidden="1" x14ac:dyDescent="0.4">
      <c r="A219" s="13">
        <v>45784</v>
      </c>
      <c r="B219" s="12" t="s">
        <v>178</v>
      </c>
      <c r="C219" s="12" t="s">
        <v>43</v>
      </c>
      <c r="D219" s="12" t="s">
        <v>2843</v>
      </c>
      <c r="E219" s="12" t="s">
        <v>341</v>
      </c>
      <c r="F219" s="12" t="s">
        <v>6</v>
      </c>
      <c r="G219" s="10" t="s">
        <v>3</v>
      </c>
      <c r="H219" s="10" t="s">
        <v>2469</v>
      </c>
      <c r="I219" s="12" t="s">
        <v>329</v>
      </c>
      <c r="J219" s="164"/>
    </row>
    <row r="220" spans="1:10" s="106" customFormat="1" hidden="1" x14ac:dyDescent="0.4">
      <c r="A220" s="13">
        <v>45784</v>
      </c>
      <c r="B220" s="12" t="s">
        <v>1711</v>
      </c>
      <c r="C220" s="12" t="s">
        <v>43</v>
      </c>
      <c r="D220" s="12" t="s">
        <v>982</v>
      </c>
      <c r="E220" s="12" t="s">
        <v>1704</v>
      </c>
      <c r="F220" s="12" t="s">
        <v>6</v>
      </c>
      <c r="G220" s="10" t="s">
        <v>3</v>
      </c>
      <c r="H220" s="10" t="s">
        <v>2469</v>
      </c>
      <c r="I220" s="12" t="s">
        <v>329</v>
      </c>
      <c r="J220" s="164"/>
    </row>
    <row r="221" spans="1:10" s="106" customFormat="1" hidden="1" x14ac:dyDescent="0.4">
      <c r="A221" s="13">
        <v>45784</v>
      </c>
      <c r="B221" s="12" t="s">
        <v>532</v>
      </c>
      <c r="C221" s="12" t="s">
        <v>43</v>
      </c>
      <c r="D221" s="12" t="s">
        <v>2720</v>
      </c>
      <c r="E221" s="12" t="s">
        <v>1704</v>
      </c>
      <c r="F221" s="12" t="s">
        <v>6</v>
      </c>
      <c r="G221" s="10" t="s">
        <v>3</v>
      </c>
      <c r="H221" s="10" t="s">
        <v>2469</v>
      </c>
      <c r="I221" s="12" t="s">
        <v>329</v>
      </c>
      <c r="J221" s="164"/>
    </row>
    <row r="222" spans="1:10" s="106" customFormat="1" hidden="1" x14ac:dyDescent="0.4">
      <c r="A222" s="13">
        <v>45784</v>
      </c>
      <c r="B222" s="12" t="s">
        <v>771</v>
      </c>
      <c r="C222" s="12" t="s">
        <v>43</v>
      </c>
      <c r="D222" s="12" t="s">
        <v>2816</v>
      </c>
      <c r="E222" s="12" t="s">
        <v>1704</v>
      </c>
      <c r="F222" s="12" t="s">
        <v>6</v>
      </c>
      <c r="G222" s="10" t="s">
        <v>3</v>
      </c>
      <c r="H222" s="10" t="s">
        <v>2469</v>
      </c>
      <c r="I222" s="12" t="s">
        <v>329</v>
      </c>
      <c r="J222" s="164"/>
    </row>
    <row r="223" spans="1:10" s="106" customFormat="1" hidden="1" x14ac:dyDescent="0.4">
      <c r="A223" s="13">
        <v>45784</v>
      </c>
      <c r="B223" s="12" t="s">
        <v>556</v>
      </c>
      <c r="C223" s="12" t="s">
        <v>43</v>
      </c>
      <c r="D223" s="12" t="s">
        <v>762</v>
      </c>
      <c r="E223" s="12" t="s">
        <v>4324</v>
      </c>
      <c r="F223" s="12" t="s">
        <v>6</v>
      </c>
      <c r="G223" s="10" t="s">
        <v>3</v>
      </c>
      <c r="H223" s="10" t="s">
        <v>2469</v>
      </c>
      <c r="I223" s="12" t="s">
        <v>329</v>
      </c>
      <c r="J223" s="164"/>
    </row>
    <row r="224" spans="1:10" s="106" customFormat="1" hidden="1" x14ac:dyDescent="0.4">
      <c r="A224" s="13">
        <v>45784</v>
      </c>
      <c r="B224" s="12" t="s">
        <v>4157</v>
      </c>
      <c r="C224" s="12" t="s">
        <v>43</v>
      </c>
      <c r="D224" s="12" t="s">
        <v>916</v>
      </c>
      <c r="E224" s="12" t="s">
        <v>341</v>
      </c>
      <c r="F224" s="12" t="s">
        <v>6</v>
      </c>
      <c r="G224" s="10" t="s">
        <v>3</v>
      </c>
      <c r="H224" s="10" t="s">
        <v>2469</v>
      </c>
      <c r="I224" s="12" t="s">
        <v>329</v>
      </c>
      <c r="J224" s="164"/>
    </row>
    <row r="225" spans="1:10" s="106" customFormat="1" hidden="1" x14ac:dyDescent="0.4">
      <c r="A225" s="13">
        <v>45784</v>
      </c>
      <c r="B225" s="12" t="s">
        <v>2207</v>
      </c>
      <c r="C225" s="12" t="s">
        <v>43</v>
      </c>
      <c r="D225" s="12" t="s">
        <v>2729</v>
      </c>
      <c r="E225" s="12" t="s">
        <v>341</v>
      </c>
      <c r="F225" s="12" t="s">
        <v>6</v>
      </c>
      <c r="G225" s="10" t="s">
        <v>3</v>
      </c>
      <c r="H225" s="10" t="s">
        <v>2469</v>
      </c>
      <c r="I225" s="12" t="s">
        <v>329</v>
      </c>
      <c r="J225" s="164"/>
    </row>
    <row r="226" spans="1:10" s="106" customFormat="1" hidden="1" x14ac:dyDescent="0.4">
      <c r="A226" s="13">
        <v>45784</v>
      </c>
      <c r="B226" s="12" t="s">
        <v>2500</v>
      </c>
      <c r="C226" s="12" t="s">
        <v>43</v>
      </c>
      <c r="D226" s="12" t="s">
        <v>533</v>
      </c>
      <c r="E226" s="12" t="s">
        <v>325</v>
      </c>
      <c r="F226" s="12" t="s">
        <v>6</v>
      </c>
      <c r="G226" s="10" t="s">
        <v>3</v>
      </c>
      <c r="H226" s="10" t="s">
        <v>2469</v>
      </c>
      <c r="I226" s="12" t="s">
        <v>329</v>
      </c>
      <c r="J226" s="164"/>
    </row>
    <row r="227" spans="1:10" s="106" customFormat="1" hidden="1" x14ac:dyDescent="0.4">
      <c r="A227" s="13">
        <v>45784</v>
      </c>
      <c r="B227" s="12" t="s">
        <v>3448</v>
      </c>
      <c r="C227" s="12" t="s">
        <v>43</v>
      </c>
      <c r="D227" s="12" t="s">
        <v>498</v>
      </c>
      <c r="E227" s="12" t="s">
        <v>325</v>
      </c>
      <c r="F227" s="12" t="s">
        <v>6</v>
      </c>
      <c r="G227" s="10" t="s">
        <v>3</v>
      </c>
      <c r="H227" s="10" t="s">
        <v>2469</v>
      </c>
      <c r="I227" s="12" t="s">
        <v>329</v>
      </c>
      <c r="J227" s="164"/>
    </row>
    <row r="228" spans="1:10" s="106" customFormat="1" hidden="1" x14ac:dyDescent="0.4">
      <c r="A228" s="13">
        <v>45784</v>
      </c>
      <c r="B228" s="12" t="s">
        <v>4087</v>
      </c>
      <c r="C228" s="12" t="s">
        <v>43</v>
      </c>
      <c r="D228" s="12" t="s">
        <v>572</v>
      </c>
      <c r="E228" s="12" t="s">
        <v>1704</v>
      </c>
      <c r="F228" s="12" t="s">
        <v>6</v>
      </c>
      <c r="G228" s="10" t="s">
        <v>3</v>
      </c>
      <c r="H228" s="10" t="s">
        <v>2469</v>
      </c>
      <c r="I228" s="12" t="s">
        <v>329</v>
      </c>
      <c r="J228" s="164"/>
    </row>
    <row r="229" spans="1:10" s="106" customFormat="1" hidden="1" x14ac:dyDescent="0.4">
      <c r="A229" s="13">
        <v>45784</v>
      </c>
      <c r="B229" s="12" t="s">
        <v>4325</v>
      </c>
      <c r="C229" s="12" t="s">
        <v>43</v>
      </c>
      <c r="D229" s="12" t="s">
        <v>2694</v>
      </c>
      <c r="E229" s="12" t="s">
        <v>1402</v>
      </c>
      <c r="F229" s="12" t="s">
        <v>6</v>
      </c>
      <c r="G229" s="10" t="s">
        <v>3</v>
      </c>
      <c r="H229" s="10" t="s">
        <v>2469</v>
      </c>
      <c r="I229" s="12" t="s">
        <v>329</v>
      </c>
      <c r="J229" s="164"/>
    </row>
    <row r="230" spans="1:10" s="106" customFormat="1" hidden="1" x14ac:dyDescent="0.4">
      <c r="A230" s="13">
        <v>45784</v>
      </c>
      <c r="B230" s="12" t="s">
        <v>4306</v>
      </c>
      <c r="C230" s="12" t="s">
        <v>43</v>
      </c>
      <c r="D230" s="12" t="s">
        <v>608</v>
      </c>
      <c r="E230" s="12" t="s">
        <v>341</v>
      </c>
      <c r="F230" s="12" t="s">
        <v>6</v>
      </c>
      <c r="G230" s="10" t="s">
        <v>3</v>
      </c>
      <c r="H230" s="10" t="s">
        <v>2469</v>
      </c>
      <c r="I230" s="12" t="s">
        <v>329</v>
      </c>
      <c r="J230" s="164"/>
    </row>
    <row r="231" spans="1:10" s="106" customFormat="1" hidden="1" x14ac:dyDescent="0.4">
      <c r="A231" s="13">
        <v>45784</v>
      </c>
      <c r="B231" s="12" t="s">
        <v>215</v>
      </c>
      <c r="C231" s="12" t="s">
        <v>43</v>
      </c>
      <c r="D231" s="12" t="s">
        <v>4216</v>
      </c>
      <c r="E231" s="12" t="s">
        <v>1704</v>
      </c>
      <c r="F231" s="12" t="s">
        <v>6</v>
      </c>
      <c r="G231" s="10" t="s">
        <v>3</v>
      </c>
      <c r="H231" s="10" t="s">
        <v>2469</v>
      </c>
      <c r="I231" s="12" t="s">
        <v>329</v>
      </c>
      <c r="J231" s="164"/>
    </row>
    <row r="232" spans="1:10" s="106" customFormat="1" hidden="1" x14ac:dyDescent="0.4">
      <c r="A232" s="13">
        <v>45784</v>
      </c>
      <c r="B232" s="12" t="s">
        <v>4112</v>
      </c>
      <c r="C232" s="12" t="s">
        <v>43</v>
      </c>
      <c r="D232" s="12" t="s">
        <v>3122</v>
      </c>
      <c r="E232" s="12" t="s">
        <v>1378</v>
      </c>
      <c r="F232" s="12" t="s">
        <v>6</v>
      </c>
      <c r="G232" s="11">
        <v>45808</v>
      </c>
      <c r="H232" s="10" t="s">
        <v>305</v>
      </c>
      <c r="I232" s="12" t="s">
        <v>329</v>
      </c>
      <c r="J232" s="164"/>
    </row>
    <row r="233" spans="1:10" s="106" customFormat="1" hidden="1" x14ac:dyDescent="0.4">
      <c r="A233" s="13">
        <v>45784</v>
      </c>
      <c r="B233" s="12" t="s">
        <v>919</v>
      </c>
      <c r="C233" s="12" t="s">
        <v>43</v>
      </c>
      <c r="D233" s="12" t="s">
        <v>2208</v>
      </c>
      <c r="E233" s="12" t="s">
        <v>1704</v>
      </c>
      <c r="F233" s="12" t="s">
        <v>6</v>
      </c>
      <c r="G233" s="10" t="s">
        <v>3</v>
      </c>
      <c r="H233" s="10" t="s">
        <v>2469</v>
      </c>
      <c r="I233" s="12" t="s">
        <v>329</v>
      </c>
      <c r="J233" s="164"/>
    </row>
    <row r="234" spans="1:10" s="106" customFormat="1" hidden="1" x14ac:dyDescent="0.4">
      <c r="A234" s="13">
        <v>45784</v>
      </c>
      <c r="B234" s="12" t="s">
        <v>900</v>
      </c>
      <c r="C234" s="12" t="s">
        <v>43</v>
      </c>
      <c r="D234" s="12" t="s">
        <v>901</v>
      </c>
      <c r="E234" s="12" t="s">
        <v>1704</v>
      </c>
      <c r="F234" s="12" t="s">
        <v>6</v>
      </c>
      <c r="G234" s="10" t="s">
        <v>3</v>
      </c>
      <c r="H234" s="10" t="s">
        <v>2469</v>
      </c>
      <c r="I234" s="12" t="s">
        <v>329</v>
      </c>
      <c r="J234" s="164"/>
    </row>
    <row r="235" spans="1:10" s="106" customFormat="1" hidden="1" x14ac:dyDescent="0.4">
      <c r="A235" s="13">
        <v>45784</v>
      </c>
      <c r="B235" s="12" t="s">
        <v>524</v>
      </c>
      <c r="C235" s="12" t="s">
        <v>43</v>
      </c>
      <c r="D235" s="12" t="s">
        <v>539</v>
      </c>
      <c r="E235" s="12" t="s">
        <v>1704</v>
      </c>
      <c r="F235" s="12" t="s">
        <v>6</v>
      </c>
      <c r="G235" s="10" t="s">
        <v>3</v>
      </c>
      <c r="H235" s="10" t="s">
        <v>375</v>
      </c>
      <c r="I235" s="12" t="s">
        <v>329</v>
      </c>
      <c r="J235" s="164"/>
    </row>
    <row r="236" spans="1:10" s="106" customFormat="1" hidden="1" x14ac:dyDescent="0.4">
      <c r="A236" s="13">
        <v>45784</v>
      </c>
      <c r="B236" s="12" t="s">
        <v>2667</v>
      </c>
      <c r="C236" s="12" t="s">
        <v>43</v>
      </c>
      <c r="D236" s="12" t="s">
        <v>173</v>
      </c>
      <c r="E236" s="12" t="s">
        <v>1704</v>
      </c>
      <c r="F236" s="12" t="s">
        <v>6</v>
      </c>
      <c r="G236" s="10" t="s">
        <v>3</v>
      </c>
      <c r="H236" s="10" t="s">
        <v>2469</v>
      </c>
      <c r="I236" s="12" t="s">
        <v>329</v>
      </c>
      <c r="J236" s="164"/>
    </row>
    <row r="237" spans="1:10" s="106" customFormat="1" hidden="1" x14ac:dyDescent="0.4">
      <c r="A237" s="13">
        <v>45784</v>
      </c>
      <c r="B237" s="12" t="s">
        <v>2812</v>
      </c>
      <c r="C237" s="12" t="s">
        <v>4313</v>
      </c>
      <c r="D237" s="12" t="s">
        <v>861</v>
      </c>
      <c r="E237" s="12" t="s">
        <v>2856</v>
      </c>
      <c r="F237" s="12" t="s">
        <v>6</v>
      </c>
      <c r="G237" s="10" t="s">
        <v>3</v>
      </c>
      <c r="H237" s="10" t="s">
        <v>2469</v>
      </c>
      <c r="I237" s="12" t="s">
        <v>721</v>
      </c>
      <c r="J237" s="164"/>
    </row>
    <row r="238" spans="1:10" s="106" customFormat="1" hidden="1" x14ac:dyDescent="0.4">
      <c r="A238" s="13">
        <v>45784</v>
      </c>
      <c r="B238" s="12" t="s">
        <v>2737</v>
      </c>
      <c r="C238" s="12" t="s">
        <v>4313</v>
      </c>
      <c r="D238" s="12" t="s">
        <v>860</v>
      </c>
      <c r="E238" s="12" t="s">
        <v>2856</v>
      </c>
      <c r="F238" s="12" t="s">
        <v>6</v>
      </c>
      <c r="G238" s="10" t="s">
        <v>3</v>
      </c>
      <c r="H238" s="10" t="s">
        <v>2469</v>
      </c>
      <c r="I238" s="12" t="s">
        <v>721</v>
      </c>
      <c r="J238" s="164"/>
    </row>
    <row r="239" spans="1:10" s="106" customFormat="1" hidden="1" x14ac:dyDescent="0.4">
      <c r="A239" s="13">
        <v>45784</v>
      </c>
      <c r="B239" s="12" t="s">
        <v>222</v>
      </c>
      <c r="C239" s="12" t="s">
        <v>2067</v>
      </c>
      <c r="D239" s="12" t="s">
        <v>44</v>
      </c>
      <c r="E239" s="12" t="s">
        <v>234</v>
      </c>
      <c r="F239" s="12" t="s">
        <v>6</v>
      </c>
      <c r="G239" s="10" t="s">
        <v>3</v>
      </c>
      <c r="H239" s="10" t="s">
        <v>2469</v>
      </c>
      <c r="I239" s="12" t="s">
        <v>628</v>
      </c>
      <c r="J239" s="164"/>
    </row>
    <row r="240" spans="1:10" s="106" customFormat="1" hidden="1" x14ac:dyDescent="0.4">
      <c r="A240" s="13">
        <v>45784</v>
      </c>
      <c r="B240" s="12" t="s">
        <v>185</v>
      </c>
      <c r="C240" s="12" t="s">
        <v>2067</v>
      </c>
      <c r="D240" s="12" t="s">
        <v>45</v>
      </c>
      <c r="E240" s="12" t="s">
        <v>234</v>
      </c>
      <c r="F240" s="12" t="s">
        <v>6</v>
      </c>
      <c r="G240" s="10" t="s">
        <v>3</v>
      </c>
      <c r="H240" s="10" t="s">
        <v>2469</v>
      </c>
      <c r="I240" s="12" t="s">
        <v>628</v>
      </c>
      <c r="J240" s="164"/>
    </row>
    <row r="241" spans="1:10" s="106" customFormat="1" hidden="1" x14ac:dyDescent="0.4">
      <c r="A241" s="13">
        <v>45784</v>
      </c>
      <c r="B241" s="12" t="s">
        <v>1077</v>
      </c>
      <c r="C241" s="12" t="s">
        <v>2067</v>
      </c>
      <c r="D241" s="12" t="s">
        <v>46</v>
      </c>
      <c r="E241" s="12" t="s">
        <v>234</v>
      </c>
      <c r="F241" s="12" t="s">
        <v>6</v>
      </c>
      <c r="G241" s="10" t="s">
        <v>3</v>
      </c>
      <c r="H241" s="10" t="s">
        <v>2469</v>
      </c>
      <c r="I241" s="12" t="s">
        <v>628</v>
      </c>
      <c r="J241" s="164"/>
    </row>
    <row r="242" spans="1:10" s="106" customFormat="1" hidden="1" x14ac:dyDescent="0.4">
      <c r="A242" s="13">
        <v>45784</v>
      </c>
      <c r="B242" s="12" t="s">
        <v>403</v>
      </c>
      <c r="C242" s="12" t="s">
        <v>7</v>
      </c>
      <c r="D242" s="12" t="s">
        <v>47</v>
      </c>
      <c r="E242" s="12" t="s">
        <v>341</v>
      </c>
      <c r="F242" s="12" t="s">
        <v>6</v>
      </c>
      <c r="G242" s="10" t="s">
        <v>3</v>
      </c>
      <c r="H242" s="10" t="s">
        <v>2469</v>
      </c>
      <c r="I242" s="12" t="s">
        <v>721</v>
      </c>
      <c r="J242" s="164"/>
    </row>
    <row r="243" spans="1:10" s="106" customFormat="1" hidden="1" x14ac:dyDescent="0.4">
      <c r="A243" s="13">
        <v>45784</v>
      </c>
      <c r="B243" s="12" t="s">
        <v>22</v>
      </c>
      <c r="C243" s="12" t="s">
        <v>7</v>
      </c>
      <c r="D243" s="12" t="s">
        <v>48</v>
      </c>
      <c r="E243" s="12" t="s">
        <v>341</v>
      </c>
      <c r="F243" s="12" t="s">
        <v>6</v>
      </c>
      <c r="G243" s="10" t="s">
        <v>3</v>
      </c>
      <c r="H243" s="10" t="s">
        <v>2469</v>
      </c>
      <c r="I243" s="12" t="s">
        <v>721</v>
      </c>
      <c r="J243" s="164"/>
    </row>
    <row r="244" spans="1:10" s="106" customFormat="1" hidden="1" x14ac:dyDescent="0.4">
      <c r="A244" s="13">
        <v>45784</v>
      </c>
      <c r="B244" s="12" t="s">
        <v>3861</v>
      </c>
      <c r="C244" s="12" t="s">
        <v>1357</v>
      </c>
      <c r="D244" s="12" t="s">
        <v>50</v>
      </c>
      <c r="E244" s="12" t="s">
        <v>3117</v>
      </c>
      <c r="F244" s="12" t="s">
        <v>6</v>
      </c>
      <c r="G244" s="10" t="s">
        <v>3</v>
      </c>
      <c r="H244" s="10" t="s">
        <v>2469</v>
      </c>
      <c r="I244" s="12" t="s">
        <v>721</v>
      </c>
      <c r="J244" s="164"/>
    </row>
    <row r="245" spans="1:10" s="106" customFormat="1" hidden="1" x14ac:dyDescent="0.4">
      <c r="A245" s="13">
        <v>45784</v>
      </c>
      <c r="B245" s="12" t="s">
        <v>3864</v>
      </c>
      <c r="C245" s="12" t="s">
        <v>1357</v>
      </c>
      <c r="D245" s="12" t="s">
        <v>51</v>
      </c>
      <c r="E245" s="12" t="s">
        <v>3117</v>
      </c>
      <c r="F245" s="12" t="s">
        <v>6</v>
      </c>
      <c r="G245" s="10" t="s">
        <v>3</v>
      </c>
      <c r="H245" s="10" t="s">
        <v>2469</v>
      </c>
      <c r="I245" s="12" t="s">
        <v>721</v>
      </c>
      <c r="J245" s="164"/>
    </row>
    <row r="246" spans="1:10" s="106" customFormat="1" hidden="1" x14ac:dyDescent="0.4">
      <c r="A246" s="13">
        <v>45784</v>
      </c>
      <c r="B246" s="12" t="s">
        <v>387</v>
      </c>
      <c r="C246" s="12" t="s">
        <v>37</v>
      </c>
      <c r="D246" s="12" t="s">
        <v>54</v>
      </c>
      <c r="E246" s="12" t="s">
        <v>1800</v>
      </c>
      <c r="F246" s="12" t="s">
        <v>6</v>
      </c>
      <c r="G246" s="10" t="s">
        <v>3</v>
      </c>
      <c r="H246" s="10" t="s">
        <v>2469</v>
      </c>
      <c r="I246" s="12" t="s">
        <v>721</v>
      </c>
      <c r="J246" s="164"/>
    </row>
    <row r="247" spans="1:10" s="106" customFormat="1" hidden="1" x14ac:dyDescent="0.4">
      <c r="A247" s="13">
        <v>45784</v>
      </c>
      <c r="B247" s="12" t="s">
        <v>4323</v>
      </c>
      <c r="C247" s="12" t="s">
        <v>37</v>
      </c>
      <c r="D247" s="12" t="s">
        <v>58</v>
      </c>
      <c r="E247" s="12" t="s">
        <v>1800</v>
      </c>
      <c r="F247" s="12" t="s">
        <v>6</v>
      </c>
      <c r="G247" s="10" t="s">
        <v>3</v>
      </c>
      <c r="H247" s="10" t="s">
        <v>2469</v>
      </c>
      <c r="I247" s="12" t="s">
        <v>721</v>
      </c>
      <c r="J247" s="164"/>
    </row>
    <row r="248" spans="1:10" s="106" customFormat="1" hidden="1" x14ac:dyDescent="0.4">
      <c r="A248" s="13">
        <v>45784</v>
      </c>
      <c r="B248" s="12" t="s">
        <v>2824</v>
      </c>
      <c r="C248" s="12" t="s">
        <v>1106</v>
      </c>
      <c r="D248" s="12" t="s">
        <v>63</v>
      </c>
      <c r="E248" s="12" t="s">
        <v>238</v>
      </c>
      <c r="F248" s="12" t="s">
        <v>6</v>
      </c>
      <c r="G248" s="10" t="s">
        <v>3</v>
      </c>
      <c r="H248" s="10" t="s">
        <v>2469</v>
      </c>
      <c r="I248" s="12" t="s">
        <v>721</v>
      </c>
      <c r="J248" s="164"/>
    </row>
    <row r="249" spans="1:10" s="106" customFormat="1" hidden="1" x14ac:dyDescent="0.4">
      <c r="A249" s="13">
        <v>45784</v>
      </c>
      <c r="B249" s="12" t="s">
        <v>2826</v>
      </c>
      <c r="C249" s="12" t="s">
        <v>1106</v>
      </c>
      <c r="D249" s="12" t="s">
        <v>61</v>
      </c>
      <c r="E249" s="12" t="s">
        <v>238</v>
      </c>
      <c r="F249" s="12" t="s">
        <v>6</v>
      </c>
      <c r="G249" s="10" t="s">
        <v>3</v>
      </c>
      <c r="H249" s="10" t="s">
        <v>2469</v>
      </c>
      <c r="I249" s="12" t="s">
        <v>721</v>
      </c>
      <c r="J249" s="164"/>
    </row>
    <row r="250" spans="1:10" s="106" customFormat="1" hidden="1" x14ac:dyDescent="0.4">
      <c r="A250" s="13">
        <v>45784</v>
      </c>
      <c r="B250" s="12" t="s">
        <v>1109</v>
      </c>
      <c r="C250" s="12" t="s">
        <v>1106</v>
      </c>
      <c r="D250" s="12" t="s">
        <v>62</v>
      </c>
      <c r="E250" s="12" t="s">
        <v>238</v>
      </c>
      <c r="F250" s="12" t="s">
        <v>6</v>
      </c>
      <c r="G250" s="10" t="s">
        <v>3</v>
      </c>
      <c r="H250" s="10" t="s">
        <v>2469</v>
      </c>
      <c r="I250" s="12" t="s">
        <v>721</v>
      </c>
      <c r="J250" s="164"/>
    </row>
    <row r="251" spans="1:10" s="106" customFormat="1" hidden="1" x14ac:dyDescent="0.4">
      <c r="A251" s="13">
        <v>45784</v>
      </c>
      <c r="B251" s="12" t="s">
        <v>2938</v>
      </c>
      <c r="C251" s="12" t="s">
        <v>1106</v>
      </c>
      <c r="D251" s="12" t="s">
        <v>2989</v>
      </c>
      <c r="E251" s="12" t="s">
        <v>238</v>
      </c>
      <c r="F251" s="12" t="s">
        <v>6</v>
      </c>
      <c r="G251" s="10" t="s">
        <v>3</v>
      </c>
      <c r="H251" s="10" t="s">
        <v>2469</v>
      </c>
      <c r="I251" s="12" t="s">
        <v>721</v>
      </c>
      <c r="J251" s="164"/>
    </row>
    <row r="252" spans="1:10" s="106" customFormat="1" hidden="1" x14ac:dyDescent="0.4">
      <c r="A252" s="13">
        <v>45784</v>
      </c>
      <c r="B252" s="12" t="s">
        <v>3957</v>
      </c>
      <c r="C252" s="12" t="s">
        <v>1106</v>
      </c>
      <c r="D252" s="12" t="s">
        <v>252</v>
      </c>
      <c r="E252" s="12" t="s">
        <v>238</v>
      </c>
      <c r="F252" s="12" t="s">
        <v>6</v>
      </c>
      <c r="G252" s="10" t="s">
        <v>3</v>
      </c>
      <c r="H252" s="10" t="s">
        <v>2469</v>
      </c>
      <c r="I252" s="12" t="s">
        <v>721</v>
      </c>
      <c r="J252" s="164"/>
    </row>
    <row r="253" spans="1:10" s="106" customFormat="1" hidden="1" x14ac:dyDescent="0.4">
      <c r="A253" s="13">
        <v>45784</v>
      </c>
      <c r="B253" s="12" t="s">
        <v>3961</v>
      </c>
      <c r="C253" s="12" t="s">
        <v>3964</v>
      </c>
      <c r="D253" s="12" t="s">
        <v>190</v>
      </c>
      <c r="E253" s="12" t="s">
        <v>267</v>
      </c>
      <c r="F253" s="12" t="s">
        <v>6</v>
      </c>
      <c r="G253" s="10" t="s">
        <v>3</v>
      </c>
      <c r="H253" s="10" t="s">
        <v>2469</v>
      </c>
      <c r="I253" s="12" t="s">
        <v>721</v>
      </c>
      <c r="J253" s="164"/>
    </row>
    <row r="254" spans="1:10" s="106" customFormat="1" hidden="1" x14ac:dyDescent="0.4">
      <c r="A254" s="13">
        <v>45784</v>
      </c>
      <c r="B254" s="12" t="s">
        <v>3962</v>
      </c>
      <c r="C254" s="12" t="s">
        <v>3964</v>
      </c>
      <c r="D254" s="12" t="s">
        <v>64</v>
      </c>
      <c r="E254" s="12" t="s">
        <v>267</v>
      </c>
      <c r="F254" s="12" t="s">
        <v>6</v>
      </c>
      <c r="G254" s="10" t="s">
        <v>3</v>
      </c>
      <c r="H254" s="10" t="s">
        <v>2469</v>
      </c>
      <c r="I254" s="12" t="s">
        <v>721</v>
      </c>
      <c r="J254" s="164"/>
    </row>
    <row r="255" spans="1:10" s="106" customFormat="1" hidden="1" x14ac:dyDescent="0.4">
      <c r="A255" s="13">
        <v>45784</v>
      </c>
      <c r="B255" s="12" t="s">
        <v>3061</v>
      </c>
      <c r="C255" s="12" t="s">
        <v>4293</v>
      </c>
      <c r="D255" s="12" t="s">
        <v>65</v>
      </c>
      <c r="E255" s="12" t="s">
        <v>4295</v>
      </c>
      <c r="F255" s="12" t="s">
        <v>6</v>
      </c>
      <c r="G255" s="10" t="s">
        <v>3</v>
      </c>
      <c r="H255" s="10" t="s">
        <v>2469</v>
      </c>
      <c r="I255" s="12" t="s">
        <v>953</v>
      </c>
      <c r="J255" s="164"/>
    </row>
    <row r="256" spans="1:10" s="106" customFormat="1" hidden="1" x14ac:dyDescent="0.4">
      <c r="A256" s="13">
        <v>45784</v>
      </c>
      <c r="B256" s="12" t="s">
        <v>3810</v>
      </c>
      <c r="C256" s="12" t="s">
        <v>4293</v>
      </c>
      <c r="D256" s="12" t="s">
        <v>69</v>
      </c>
      <c r="E256" s="12" t="s">
        <v>4295</v>
      </c>
      <c r="F256" s="12" t="s">
        <v>6</v>
      </c>
      <c r="G256" s="10" t="s">
        <v>3</v>
      </c>
      <c r="H256" s="10" t="s">
        <v>2469</v>
      </c>
      <c r="I256" s="12" t="s">
        <v>953</v>
      </c>
      <c r="J256" s="164"/>
    </row>
    <row r="257" spans="1:10" s="106" customFormat="1" hidden="1" x14ac:dyDescent="0.4">
      <c r="A257" s="13">
        <v>45784</v>
      </c>
      <c r="B257" s="12" t="s">
        <v>3843</v>
      </c>
      <c r="C257" s="12" t="s">
        <v>4293</v>
      </c>
      <c r="D257" s="12" t="s">
        <v>70</v>
      </c>
      <c r="E257" s="12" t="s">
        <v>4295</v>
      </c>
      <c r="F257" s="12" t="s">
        <v>6</v>
      </c>
      <c r="G257" s="10" t="s">
        <v>3</v>
      </c>
      <c r="H257" s="10" t="s">
        <v>2469</v>
      </c>
      <c r="I257" s="12" t="s">
        <v>953</v>
      </c>
      <c r="J257" s="164"/>
    </row>
    <row r="258" spans="1:10" s="106" customFormat="1" hidden="1" x14ac:dyDescent="0.4">
      <c r="A258" s="13">
        <v>45784</v>
      </c>
      <c r="B258" s="12" t="s">
        <v>3815</v>
      </c>
      <c r="C258" s="12" t="s">
        <v>4293</v>
      </c>
      <c r="D258" s="12" t="s">
        <v>250</v>
      </c>
      <c r="E258" s="12" t="s">
        <v>4295</v>
      </c>
      <c r="F258" s="12" t="s">
        <v>6</v>
      </c>
      <c r="G258" s="10" t="s">
        <v>3</v>
      </c>
      <c r="H258" s="10" t="s">
        <v>2469</v>
      </c>
      <c r="I258" s="12" t="s">
        <v>953</v>
      </c>
      <c r="J258" s="164"/>
    </row>
    <row r="259" spans="1:10" s="106" customFormat="1" hidden="1" x14ac:dyDescent="0.4">
      <c r="A259" s="13">
        <v>45784</v>
      </c>
      <c r="B259" s="12" t="s">
        <v>788</v>
      </c>
      <c r="C259" s="12" t="s">
        <v>789</v>
      </c>
      <c r="D259" s="12" t="s">
        <v>251</v>
      </c>
      <c r="E259" s="12" t="s">
        <v>341</v>
      </c>
      <c r="F259" s="12" t="s">
        <v>6</v>
      </c>
      <c r="G259" s="10" t="s">
        <v>3</v>
      </c>
      <c r="H259" s="10" t="s">
        <v>2469</v>
      </c>
      <c r="I259" s="12" t="s">
        <v>953</v>
      </c>
      <c r="J259" s="164"/>
    </row>
    <row r="260" spans="1:10" s="106" customFormat="1" hidden="1" x14ac:dyDescent="0.4">
      <c r="A260" s="13">
        <v>45784</v>
      </c>
      <c r="B260" s="12" t="s">
        <v>3298</v>
      </c>
      <c r="C260" s="12" t="s">
        <v>789</v>
      </c>
      <c r="D260" s="12" t="s">
        <v>71</v>
      </c>
      <c r="E260" s="12" t="s">
        <v>341</v>
      </c>
      <c r="F260" s="12" t="s">
        <v>6</v>
      </c>
      <c r="G260" s="10" t="s">
        <v>3</v>
      </c>
      <c r="H260" s="10" t="s">
        <v>2469</v>
      </c>
      <c r="I260" s="12" t="s">
        <v>953</v>
      </c>
      <c r="J260" s="164"/>
    </row>
    <row r="261" spans="1:10" s="106" customFormat="1" hidden="1" x14ac:dyDescent="0.4">
      <c r="A261" s="13">
        <v>45784</v>
      </c>
      <c r="B261" s="12" t="s">
        <v>3951</v>
      </c>
      <c r="C261" s="12" t="s">
        <v>789</v>
      </c>
      <c r="D261" s="12" t="s">
        <v>72</v>
      </c>
      <c r="E261" s="12" t="s">
        <v>341</v>
      </c>
      <c r="F261" s="12" t="s">
        <v>6</v>
      </c>
      <c r="G261" s="10" t="s">
        <v>3</v>
      </c>
      <c r="H261" s="10" t="s">
        <v>2469</v>
      </c>
      <c r="I261" s="12" t="s">
        <v>953</v>
      </c>
      <c r="J261" s="164"/>
    </row>
    <row r="262" spans="1:10" s="106" customFormat="1" hidden="1" x14ac:dyDescent="0.4">
      <c r="A262" s="13">
        <v>45784</v>
      </c>
      <c r="B262" s="12" t="s">
        <v>786</v>
      </c>
      <c r="C262" s="12" t="s">
        <v>789</v>
      </c>
      <c r="D262" s="12" t="s">
        <v>247</v>
      </c>
      <c r="E262" s="12" t="s">
        <v>341</v>
      </c>
      <c r="F262" s="12" t="s">
        <v>6</v>
      </c>
      <c r="G262" s="10" t="s">
        <v>3</v>
      </c>
      <c r="H262" s="10" t="s">
        <v>2469</v>
      </c>
      <c r="I262" s="12" t="s">
        <v>953</v>
      </c>
      <c r="J262" s="164"/>
    </row>
    <row r="263" spans="1:10" s="106" customFormat="1" hidden="1" x14ac:dyDescent="0.4">
      <c r="A263" s="13">
        <v>45784</v>
      </c>
      <c r="B263" s="12" t="s">
        <v>3321</v>
      </c>
      <c r="C263" s="12" t="s">
        <v>652</v>
      </c>
      <c r="D263" s="12" t="s">
        <v>75</v>
      </c>
      <c r="E263" s="12" t="s">
        <v>267</v>
      </c>
      <c r="F263" s="12" t="s">
        <v>6</v>
      </c>
      <c r="G263" s="10" t="s">
        <v>3</v>
      </c>
      <c r="H263" s="10" t="s">
        <v>2469</v>
      </c>
      <c r="I263" s="12" t="s">
        <v>653</v>
      </c>
      <c r="J263" s="164"/>
    </row>
    <row r="264" spans="1:10" s="106" customFormat="1" hidden="1" x14ac:dyDescent="0.4">
      <c r="A264" s="13">
        <v>45784</v>
      </c>
      <c r="B264" s="12" t="s">
        <v>651</v>
      </c>
      <c r="C264" s="12" t="s">
        <v>652</v>
      </c>
      <c r="D264" s="12" t="s">
        <v>73</v>
      </c>
      <c r="E264" s="12" t="s">
        <v>267</v>
      </c>
      <c r="F264" s="12" t="s">
        <v>6</v>
      </c>
      <c r="G264" s="10" t="s">
        <v>3</v>
      </c>
      <c r="H264" s="10" t="s">
        <v>2469</v>
      </c>
      <c r="I264" s="12" t="s">
        <v>653</v>
      </c>
      <c r="J264" s="164"/>
    </row>
    <row r="265" spans="1:10" s="106" customFormat="1" hidden="1" x14ac:dyDescent="0.4">
      <c r="A265" s="13">
        <v>45784</v>
      </c>
      <c r="B265" s="12" t="s">
        <v>4326</v>
      </c>
      <c r="C265" s="12" t="s">
        <v>186</v>
      </c>
      <c r="D265" s="12" t="s">
        <v>74</v>
      </c>
      <c r="E265" s="12" t="s">
        <v>238</v>
      </c>
      <c r="F265" s="12" t="s">
        <v>6</v>
      </c>
      <c r="G265" s="10" t="s">
        <v>3</v>
      </c>
      <c r="H265" s="10" t="s">
        <v>2469</v>
      </c>
      <c r="I265" s="12" t="s">
        <v>4329</v>
      </c>
      <c r="J265" s="164"/>
    </row>
    <row r="266" spans="1:10" s="106" customFormat="1" hidden="1" x14ac:dyDescent="0.4">
      <c r="A266" s="13">
        <v>45784</v>
      </c>
      <c r="B266" s="12" t="s">
        <v>244</v>
      </c>
      <c r="C266" s="12" t="s">
        <v>186</v>
      </c>
      <c r="D266" s="12" t="s">
        <v>78</v>
      </c>
      <c r="E266" s="12" t="s">
        <v>1800</v>
      </c>
      <c r="F266" s="12" t="s">
        <v>6</v>
      </c>
      <c r="G266" s="10" t="s">
        <v>3</v>
      </c>
      <c r="H266" s="10" t="s">
        <v>2469</v>
      </c>
      <c r="I266" s="12" t="s">
        <v>4327</v>
      </c>
      <c r="J266" s="164"/>
    </row>
    <row r="267" spans="1:10" s="106" customFormat="1" hidden="1" x14ac:dyDescent="0.4">
      <c r="A267" s="13">
        <v>45784</v>
      </c>
      <c r="B267" s="12" t="s">
        <v>418</v>
      </c>
      <c r="C267" s="12" t="s">
        <v>186</v>
      </c>
      <c r="D267" s="12" t="s">
        <v>189</v>
      </c>
      <c r="E267" s="12" t="s">
        <v>267</v>
      </c>
      <c r="F267" s="12" t="s">
        <v>6</v>
      </c>
      <c r="G267" s="10" t="s">
        <v>3</v>
      </c>
      <c r="H267" s="10" t="s">
        <v>2469</v>
      </c>
      <c r="I267" s="12" t="s">
        <v>4327</v>
      </c>
      <c r="J267" s="164"/>
    </row>
    <row r="268" spans="1:10" s="106" customFormat="1" hidden="1" x14ac:dyDescent="0.4">
      <c r="A268" s="13">
        <v>45784</v>
      </c>
      <c r="B268" s="12" t="s">
        <v>1083</v>
      </c>
      <c r="C268" s="12" t="s">
        <v>1085</v>
      </c>
      <c r="D268" s="12" t="s">
        <v>79</v>
      </c>
      <c r="E268" s="12" t="s">
        <v>1800</v>
      </c>
      <c r="F268" s="12" t="s">
        <v>6</v>
      </c>
      <c r="G268" s="10" t="s">
        <v>3</v>
      </c>
      <c r="H268" s="10" t="s">
        <v>2469</v>
      </c>
      <c r="I268" s="12" t="s">
        <v>1086</v>
      </c>
      <c r="J268" s="164"/>
    </row>
    <row r="269" spans="1:10" s="106" customFormat="1" hidden="1" x14ac:dyDescent="0.4">
      <c r="A269" s="13">
        <v>45784</v>
      </c>
      <c r="B269" s="12" t="s">
        <v>4328</v>
      </c>
      <c r="C269" s="12" t="s">
        <v>1085</v>
      </c>
      <c r="D269" s="12" t="s">
        <v>80</v>
      </c>
      <c r="E269" s="12" t="s">
        <v>1800</v>
      </c>
      <c r="F269" s="12" t="s">
        <v>6</v>
      </c>
      <c r="G269" s="10" t="s">
        <v>3</v>
      </c>
      <c r="H269" s="10" t="s">
        <v>2469</v>
      </c>
      <c r="I269" s="12" t="s">
        <v>1086</v>
      </c>
      <c r="J269" s="164"/>
    </row>
    <row r="270" spans="1:10" s="106" customFormat="1" hidden="1" x14ac:dyDescent="0.4">
      <c r="A270" s="13">
        <v>45784</v>
      </c>
      <c r="B270" s="12" t="s">
        <v>4330</v>
      </c>
      <c r="C270" s="25" t="s">
        <v>4332</v>
      </c>
      <c r="D270" s="12" t="s">
        <v>81</v>
      </c>
      <c r="E270" s="12" t="s">
        <v>1920</v>
      </c>
      <c r="F270" s="12" t="s">
        <v>6</v>
      </c>
      <c r="G270" s="10" t="s">
        <v>3</v>
      </c>
      <c r="H270" s="10" t="s">
        <v>2469</v>
      </c>
      <c r="I270" s="12" t="s">
        <v>4331</v>
      </c>
      <c r="J270" s="164"/>
    </row>
    <row r="271" spans="1:10" s="106" customFormat="1" hidden="1" x14ac:dyDescent="0.4">
      <c r="A271" s="13">
        <v>45784</v>
      </c>
      <c r="B271" s="12" t="s">
        <v>4333</v>
      </c>
      <c r="C271" s="12" t="s">
        <v>4334</v>
      </c>
      <c r="D271" s="12" t="s">
        <v>3005</v>
      </c>
      <c r="E271" s="12" t="s">
        <v>3426</v>
      </c>
      <c r="F271" s="12" t="s">
        <v>6</v>
      </c>
      <c r="G271" s="10" t="s">
        <v>3798</v>
      </c>
      <c r="H271" s="10" t="s">
        <v>2469</v>
      </c>
      <c r="I271" s="12" t="s">
        <v>3155</v>
      </c>
      <c r="J271" s="164"/>
    </row>
    <row r="272" spans="1:10" s="106" customFormat="1" hidden="1" x14ac:dyDescent="0.4">
      <c r="A272" s="13">
        <v>45784</v>
      </c>
      <c r="B272" s="12" t="s">
        <v>419</v>
      </c>
      <c r="C272" s="12" t="s">
        <v>3247</v>
      </c>
      <c r="D272" s="12" t="s">
        <v>44</v>
      </c>
      <c r="E272" s="12" t="s">
        <v>248</v>
      </c>
      <c r="F272" s="12" t="s">
        <v>6</v>
      </c>
      <c r="G272" s="10" t="s">
        <v>3</v>
      </c>
      <c r="H272" s="10" t="s">
        <v>305</v>
      </c>
      <c r="I272" s="12" t="s">
        <v>1146</v>
      </c>
      <c r="J272" s="164"/>
    </row>
    <row r="273" spans="1:10" s="106" customFormat="1" hidden="1" x14ac:dyDescent="0.4">
      <c r="A273" s="13">
        <v>45784</v>
      </c>
      <c r="B273" s="12" t="s">
        <v>1075</v>
      </c>
      <c r="C273" s="12" t="s">
        <v>1074</v>
      </c>
      <c r="D273" s="12" t="s">
        <v>44</v>
      </c>
      <c r="E273" s="12" t="s">
        <v>1990</v>
      </c>
      <c r="F273" s="12" t="s">
        <v>6</v>
      </c>
      <c r="G273" s="10" t="s">
        <v>3</v>
      </c>
      <c r="H273" s="10" t="s">
        <v>375</v>
      </c>
      <c r="I273" s="12" t="s">
        <v>2062</v>
      </c>
      <c r="J273" s="164"/>
    </row>
    <row r="274" spans="1:10" s="106" customFormat="1" hidden="1" x14ac:dyDescent="0.4">
      <c r="A274" s="13">
        <v>45784</v>
      </c>
      <c r="B274" s="12" t="s">
        <v>4335</v>
      </c>
      <c r="C274" s="12" t="s">
        <v>39</v>
      </c>
      <c r="D274" s="12" t="s">
        <v>3802</v>
      </c>
      <c r="E274" s="12"/>
      <c r="F274" s="12" t="s">
        <v>6</v>
      </c>
      <c r="G274" s="11">
        <v>45797</v>
      </c>
      <c r="H274" s="10" t="s">
        <v>1643</v>
      </c>
      <c r="I274" s="12" t="s">
        <v>4336</v>
      </c>
      <c r="J274" s="164"/>
    </row>
    <row r="275" spans="1:10" s="106" customFormat="1" hidden="1" x14ac:dyDescent="0.4">
      <c r="A275" s="13">
        <v>45784</v>
      </c>
      <c r="B275" s="12" t="s">
        <v>4337</v>
      </c>
      <c r="C275" s="12" t="s">
        <v>39</v>
      </c>
      <c r="D275" s="12" t="s">
        <v>1924</v>
      </c>
      <c r="E275" s="12"/>
      <c r="F275" s="12" t="s">
        <v>6</v>
      </c>
      <c r="G275" s="11">
        <v>45803</v>
      </c>
      <c r="H275" s="10" t="s">
        <v>1643</v>
      </c>
      <c r="I275" s="12" t="s">
        <v>4336</v>
      </c>
      <c r="J275" s="164"/>
    </row>
    <row r="276" spans="1:10" s="106" customFormat="1" hidden="1" x14ac:dyDescent="0.4">
      <c r="A276" s="13">
        <v>45784</v>
      </c>
      <c r="B276" s="12" t="s">
        <v>4338</v>
      </c>
      <c r="C276" s="12" t="s">
        <v>39</v>
      </c>
      <c r="D276" s="12" t="s">
        <v>1592</v>
      </c>
      <c r="E276" s="12"/>
      <c r="F276" s="12" t="s">
        <v>6</v>
      </c>
      <c r="G276" s="11">
        <v>45792</v>
      </c>
      <c r="H276" s="10" t="s">
        <v>1643</v>
      </c>
      <c r="I276" s="12" t="s">
        <v>4336</v>
      </c>
      <c r="J276" s="164" t="s">
        <v>5003</v>
      </c>
    </row>
    <row r="277" spans="1:10" s="106" customFormat="1" hidden="1" x14ac:dyDescent="0.4">
      <c r="A277" s="13">
        <v>45784</v>
      </c>
      <c r="B277" s="12" t="s">
        <v>4322</v>
      </c>
      <c r="C277" s="12" t="s">
        <v>785</v>
      </c>
      <c r="D277" s="12" t="s">
        <v>44</v>
      </c>
      <c r="E277" s="12" t="s">
        <v>341</v>
      </c>
      <c r="F277" s="12" t="s">
        <v>6</v>
      </c>
      <c r="G277" s="10" t="s">
        <v>3</v>
      </c>
      <c r="H277" s="10" t="s">
        <v>302</v>
      </c>
      <c r="I277" s="12" t="s">
        <v>334</v>
      </c>
      <c r="J277" s="164"/>
    </row>
    <row r="278" spans="1:10" s="106" customFormat="1" hidden="1" x14ac:dyDescent="0.4">
      <c r="A278" s="13">
        <v>45784</v>
      </c>
      <c r="B278" s="12" t="s">
        <v>854</v>
      </c>
      <c r="C278" s="12" t="s">
        <v>785</v>
      </c>
      <c r="D278" s="12" t="s">
        <v>45</v>
      </c>
      <c r="E278" s="12" t="s">
        <v>341</v>
      </c>
      <c r="F278" s="12" t="s">
        <v>6</v>
      </c>
      <c r="G278" s="10" t="s">
        <v>3</v>
      </c>
      <c r="H278" s="10" t="s">
        <v>302</v>
      </c>
      <c r="I278" s="12" t="s">
        <v>334</v>
      </c>
      <c r="J278" s="164"/>
    </row>
    <row r="279" spans="1:10" s="106" customFormat="1" hidden="1" x14ac:dyDescent="0.4">
      <c r="A279" s="13">
        <v>45784</v>
      </c>
      <c r="B279" s="12" t="s">
        <v>2882</v>
      </c>
      <c r="C279" s="12" t="s">
        <v>785</v>
      </c>
      <c r="D279" s="12" t="s">
        <v>46</v>
      </c>
      <c r="E279" s="12" t="s">
        <v>341</v>
      </c>
      <c r="F279" s="12" t="s">
        <v>6</v>
      </c>
      <c r="G279" s="10" t="s">
        <v>3</v>
      </c>
      <c r="H279" s="10" t="s">
        <v>302</v>
      </c>
      <c r="I279" s="12" t="s">
        <v>334</v>
      </c>
      <c r="J279" s="164"/>
    </row>
    <row r="280" spans="1:10" s="106" customFormat="1" hidden="1" x14ac:dyDescent="0.4">
      <c r="A280" s="13">
        <v>45784</v>
      </c>
      <c r="B280" s="12" t="s">
        <v>784</v>
      </c>
      <c r="C280" s="12" t="s">
        <v>785</v>
      </c>
      <c r="D280" s="12" t="s">
        <v>47</v>
      </c>
      <c r="E280" s="12" t="s">
        <v>341</v>
      </c>
      <c r="F280" s="12" t="s">
        <v>6</v>
      </c>
      <c r="G280" s="10" t="s">
        <v>3</v>
      </c>
      <c r="H280" s="10" t="s">
        <v>302</v>
      </c>
      <c r="I280" s="12" t="s">
        <v>334</v>
      </c>
      <c r="J280" s="164"/>
    </row>
    <row r="281" spans="1:10" s="106" customFormat="1" hidden="1" x14ac:dyDescent="0.4">
      <c r="A281" s="13">
        <v>45784</v>
      </c>
      <c r="B281" s="12" t="s">
        <v>4339</v>
      </c>
      <c r="C281" s="12" t="s">
        <v>785</v>
      </c>
      <c r="D281" s="12" t="s">
        <v>48</v>
      </c>
      <c r="E281" s="12" t="s">
        <v>341</v>
      </c>
      <c r="F281" s="12" t="s">
        <v>6</v>
      </c>
      <c r="G281" s="10" t="s">
        <v>3</v>
      </c>
      <c r="H281" s="10" t="s">
        <v>302</v>
      </c>
      <c r="I281" s="12" t="s">
        <v>334</v>
      </c>
      <c r="J281" s="164"/>
    </row>
    <row r="282" spans="1:10" s="106" customFormat="1" hidden="1" x14ac:dyDescent="0.4">
      <c r="A282" s="13">
        <v>45784</v>
      </c>
      <c r="B282" s="12" t="s">
        <v>782</v>
      </c>
      <c r="C282" s="12" t="s">
        <v>785</v>
      </c>
      <c r="D282" s="12" t="s">
        <v>50</v>
      </c>
      <c r="E282" s="12" t="s">
        <v>341</v>
      </c>
      <c r="F282" s="12" t="s">
        <v>6</v>
      </c>
      <c r="G282" s="10" t="s">
        <v>3</v>
      </c>
      <c r="H282" s="10" t="s">
        <v>302</v>
      </c>
      <c r="I282" s="12" t="s">
        <v>334</v>
      </c>
      <c r="J282" s="164"/>
    </row>
    <row r="283" spans="1:10" s="106" customFormat="1" hidden="1" x14ac:dyDescent="0.4">
      <c r="A283" s="13">
        <v>45784</v>
      </c>
      <c r="B283" s="12" t="s">
        <v>2541</v>
      </c>
      <c r="C283" s="12" t="s">
        <v>785</v>
      </c>
      <c r="D283" s="12" t="s">
        <v>51</v>
      </c>
      <c r="E283" s="12" t="s">
        <v>341</v>
      </c>
      <c r="F283" s="12" t="s">
        <v>6</v>
      </c>
      <c r="G283" s="10" t="s">
        <v>3</v>
      </c>
      <c r="H283" s="10" t="s">
        <v>302</v>
      </c>
      <c r="I283" s="12" t="s">
        <v>334</v>
      </c>
      <c r="J283" s="164"/>
    </row>
    <row r="284" spans="1:10" s="106" customFormat="1" hidden="1" x14ac:dyDescent="0.4">
      <c r="A284" s="13">
        <v>45784</v>
      </c>
      <c r="B284" s="12" t="s">
        <v>4340</v>
      </c>
      <c r="C284" s="12" t="s">
        <v>4341</v>
      </c>
      <c r="D284" s="12" t="s">
        <v>832</v>
      </c>
      <c r="E284" s="12"/>
      <c r="F284" s="12" t="s">
        <v>6</v>
      </c>
      <c r="G284" s="11">
        <v>45787</v>
      </c>
      <c r="H284" s="10" t="s">
        <v>375</v>
      </c>
      <c r="I284" s="12" t="s">
        <v>166</v>
      </c>
      <c r="J284" s="164"/>
    </row>
    <row r="285" spans="1:10" s="106" customFormat="1" hidden="1" x14ac:dyDescent="0.4">
      <c r="A285" s="13">
        <v>45785</v>
      </c>
      <c r="B285" s="12" t="s">
        <v>4120</v>
      </c>
      <c r="C285" s="12">
        <v>10004148</v>
      </c>
      <c r="D285" s="12" t="s">
        <v>1007</v>
      </c>
      <c r="E285" s="12"/>
      <c r="F285" s="12" t="s">
        <v>6</v>
      </c>
      <c r="G285" s="10" t="s">
        <v>3</v>
      </c>
      <c r="H285" s="10" t="s">
        <v>302</v>
      </c>
      <c r="I285" s="12" t="s">
        <v>166</v>
      </c>
      <c r="J285" s="164"/>
    </row>
    <row r="286" spans="1:10" s="106" customFormat="1" hidden="1" x14ac:dyDescent="0.4">
      <c r="A286" s="13">
        <v>45785</v>
      </c>
      <c r="B286" s="12" t="s">
        <v>1332</v>
      </c>
      <c r="C286" s="12">
        <v>10004801</v>
      </c>
      <c r="D286" s="12" t="s">
        <v>96</v>
      </c>
      <c r="E286" s="12"/>
      <c r="F286" s="12" t="s">
        <v>6</v>
      </c>
      <c r="G286" s="10" t="s">
        <v>3</v>
      </c>
      <c r="H286" s="10" t="s">
        <v>2469</v>
      </c>
      <c r="I286" s="12" t="s">
        <v>166</v>
      </c>
      <c r="J286" s="164"/>
    </row>
    <row r="287" spans="1:10" s="106" customFormat="1" hidden="1" x14ac:dyDescent="0.4">
      <c r="A287" s="13">
        <v>45785</v>
      </c>
      <c r="B287" s="12" t="s">
        <v>178</v>
      </c>
      <c r="C287" s="12" t="s">
        <v>43</v>
      </c>
      <c r="D287" s="12" t="s">
        <v>2843</v>
      </c>
      <c r="E287" s="12" t="s">
        <v>341</v>
      </c>
      <c r="F287" s="12" t="s">
        <v>6</v>
      </c>
      <c r="G287" s="10" t="s">
        <v>3</v>
      </c>
      <c r="H287" s="10" t="s">
        <v>2469</v>
      </c>
      <c r="I287" s="12" t="s">
        <v>329</v>
      </c>
      <c r="J287" s="164"/>
    </row>
    <row r="288" spans="1:10" s="106" customFormat="1" hidden="1" x14ac:dyDescent="0.4">
      <c r="A288" s="13">
        <v>45785</v>
      </c>
      <c r="B288" s="12" t="s">
        <v>4157</v>
      </c>
      <c r="C288" s="12" t="s">
        <v>43</v>
      </c>
      <c r="D288" s="12" t="s">
        <v>916</v>
      </c>
      <c r="E288" s="12" t="s">
        <v>341</v>
      </c>
      <c r="F288" s="12" t="s">
        <v>6</v>
      </c>
      <c r="G288" s="10" t="s">
        <v>3</v>
      </c>
      <c r="H288" s="10" t="s">
        <v>2469</v>
      </c>
      <c r="I288" s="12" t="s">
        <v>329</v>
      </c>
      <c r="J288" s="164"/>
    </row>
    <row r="289" spans="1:10" s="106" customFormat="1" hidden="1" x14ac:dyDescent="0.4">
      <c r="A289" s="13">
        <v>45785</v>
      </c>
      <c r="B289" s="12" t="s">
        <v>2812</v>
      </c>
      <c r="C289" s="12" t="s">
        <v>4313</v>
      </c>
      <c r="D289" s="12" t="s">
        <v>861</v>
      </c>
      <c r="E289" s="12" t="s">
        <v>2856</v>
      </c>
      <c r="F289" s="12" t="s">
        <v>6</v>
      </c>
      <c r="G289" s="10" t="s">
        <v>3</v>
      </c>
      <c r="H289" s="10" t="s">
        <v>2469</v>
      </c>
      <c r="I289" s="12" t="s">
        <v>2739</v>
      </c>
      <c r="J289" s="164"/>
    </row>
    <row r="290" spans="1:10" s="106" customFormat="1" hidden="1" x14ac:dyDescent="0.4">
      <c r="A290" s="13">
        <v>45785</v>
      </c>
      <c r="B290" s="12" t="s">
        <v>2737</v>
      </c>
      <c r="C290" s="12" t="s">
        <v>4313</v>
      </c>
      <c r="D290" s="12" t="s">
        <v>860</v>
      </c>
      <c r="E290" s="12" t="s">
        <v>2856</v>
      </c>
      <c r="F290" s="12" t="s">
        <v>6</v>
      </c>
      <c r="G290" s="10" t="s">
        <v>3</v>
      </c>
      <c r="H290" s="10" t="s">
        <v>2469</v>
      </c>
      <c r="I290" s="12" t="s">
        <v>2739</v>
      </c>
      <c r="J290" s="164"/>
    </row>
    <row r="291" spans="1:10" s="106" customFormat="1" hidden="1" x14ac:dyDescent="0.4">
      <c r="A291" s="13">
        <v>45785</v>
      </c>
      <c r="B291" s="12" t="s">
        <v>1854</v>
      </c>
      <c r="C291" s="12" t="s">
        <v>3912</v>
      </c>
      <c r="D291" s="12" t="s">
        <v>859</v>
      </c>
      <c r="E291" s="12" t="s">
        <v>1845</v>
      </c>
      <c r="F291" s="12" t="s">
        <v>6</v>
      </c>
      <c r="G291" s="10" t="s">
        <v>3</v>
      </c>
      <c r="H291" s="10" t="s">
        <v>2469</v>
      </c>
      <c r="I291" s="12" t="s">
        <v>1276</v>
      </c>
      <c r="J291" s="164"/>
    </row>
    <row r="292" spans="1:10" s="106" customFormat="1" hidden="1" x14ac:dyDescent="0.4">
      <c r="A292" s="13">
        <v>45785</v>
      </c>
      <c r="B292" s="12" t="s">
        <v>4356</v>
      </c>
      <c r="C292" s="12" t="s">
        <v>1357</v>
      </c>
      <c r="D292" s="12" t="s">
        <v>1111</v>
      </c>
      <c r="E292" s="12" t="s">
        <v>2407</v>
      </c>
      <c r="F292" s="12" t="s">
        <v>6</v>
      </c>
      <c r="G292" s="10" t="s">
        <v>3</v>
      </c>
      <c r="H292" s="10" t="s">
        <v>2469</v>
      </c>
      <c r="I292" s="12" t="s">
        <v>4310</v>
      </c>
      <c r="J292" s="164"/>
    </row>
    <row r="293" spans="1:10" s="106" customFormat="1" hidden="1" x14ac:dyDescent="0.4">
      <c r="A293" s="13">
        <v>45785</v>
      </c>
      <c r="B293" s="12" t="s">
        <v>3861</v>
      </c>
      <c r="C293" s="12" t="s">
        <v>1357</v>
      </c>
      <c r="D293" s="12" t="s">
        <v>44</v>
      </c>
      <c r="E293" s="12" t="s">
        <v>3117</v>
      </c>
      <c r="F293" s="12" t="s">
        <v>6</v>
      </c>
      <c r="G293" s="10" t="s">
        <v>3</v>
      </c>
      <c r="H293" s="10" t="s">
        <v>2469</v>
      </c>
      <c r="I293" s="12" t="s">
        <v>2075</v>
      </c>
      <c r="J293" s="164"/>
    </row>
    <row r="294" spans="1:10" s="106" customFormat="1" hidden="1" x14ac:dyDescent="0.4">
      <c r="A294" s="13">
        <v>45785</v>
      </c>
      <c r="B294" s="12" t="s">
        <v>3864</v>
      </c>
      <c r="C294" s="12" t="s">
        <v>1357</v>
      </c>
      <c r="D294" s="12" t="s">
        <v>45</v>
      </c>
      <c r="E294" s="12" t="s">
        <v>3117</v>
      </c>
      <c r="F294" s="12" t="s">
        <v>6</v>
      </c>
      <c r="G294" s="10" t="s">
        <v>3</v>
      </c>
      <c r="H294" s="10" t="s">
        <v>2469</v>
      </c>
      <c r="I294" s="12" t="s">
        <v>2075</v>
      </c>
      <c r="J294" s="164"/>
    </row>
    <row r="295" spans="1:10" s="106" customFormat="1" hidden="1" x14ac:dyDescent="0.4">
      <c r="A295" s="13">
        <v>45785</v>
      </c>
      <c r="B295" s="12" t="s">
        <v>3991</v>
      </c>
      <c r="C295" s="12" t="s">
        <v>1106</v>
      </c>
      <c r="D295" s="12" t="s">
        <v>46</v>
      </c>
      <c r="E295" s="12" t="s">
        <v>2058</v>
      </c>
      <c r="F295" s="12" t="s">
        <v>6</v>
      </c>
      <c r="G295" s="10" t="s">
        <v>3</v>
      </c>
      <c r="H295" s="10" t="s">
        <v>2469</v>
      </c>
      <c r="I295" s="12" t="s">
        <v>2075</v>
      </c>
      <c r="J295" s="164"/>
    </row>
    <row r="296" spans="1:10" s="106" customFormat="1" hidden="1" x14ac:dyDescent="0.4">
      <c r="A296" s="13">
        <v>45785</v>
      </c>
      <c r="B296" s="12" t="s">
        <v>2826</v>
      </c>
      <c r="C296" s="12" t="s">
        <v>1106</v>
      </c>
      <c r="D296" s="12" t="s">
        <v>47</v>
      </c>
      <c r="E296" s="12" t="s">
        <v>2058</v>
      </c>
      <c r="F296" s="12" t="s">
        <v>6</v>
      </c>
      <c r="G296" s="10" t="s">
        <v>3</v>
      </c>
      <c r="H296" s="10" t="s">
        <v>2469</v>
      </c>
      <c r="I296" s="12" t="s">
        <v>2075</v>
      </c>
      <c r="J296" s="164"/>
    </row>
    <row r="297" spans="1:10" s="106" customFormat="1" hidden="1" x14ac:dyDescent="0.4">
      <c r="A297" s="13">
        <v>45785</v>
      </c>
      <c r="B297" s="12" t="s">
        <v>1109</v>
      </c>
      <c r="C297" s="12" t="s">
        <v>1106</v>
      </c>
      <c r="D297" s="12" t="s">
        <v>48</v>
      </c>
      <c r="E297" s="12" t="s">
        <v>2058</v>
      </c>
      <c r="F297" s="12" t="s">
        <v>6</v>
      </c>
      <c r="G297" s="10" t="s">
        <v>3</v>
      </c>
      <c r="H297" s="10" t="s">
        <v>2469</v>
      </c>
      <c r="I297" s="12" t="s">
        <v>2075</v>
      </c>
      <c r="J297" s="164"/>
    </row>
    <row r="298" spans="1:10" s="106" customFormat="1" hidden="1" x14ac:dyDescent="0.4">
      <c r="A298" s="13">
        <v>45785</v>
      </c>
      <c r="B298" s="12" t="s">
        <v>387</v>
      </c>
      <c r="C298" s="12" t="s">
        <v>37</v>
      </c>
      <c r="D298" s="12" t="s">
        <v>50</v>
      </c>
      <c r="E298" s="12" t="s">
        <v>1800</v>
      </c>
      <c r="F298" s="12" t="s">
        <v>6</v>
      </c>
      <c r="G298" s="10" t="s">
        <v>3</v>
      </c>
      <c r="H298" s="10" t="s">
        <v>2469</v>
      </c>
      <c r="I298" s="12" t="s">
        <v>2075</v>
      </c>
      <c r="J298" s="164"/>
    </row>
    <row r="299" spans="1:10" s="106" customFormat="1" hidden="1" x14ac:dyDescent="0.4">
      <c r="A299" s="13">
        <v>45785</v>
      </c>
      <c r="B299" s="12" t="s">
        <v>34</v>
      </c>
      <c r="C299" s="12" t="s">
        <v>37</v>
      </c>
      <c r="D299" s="12" t="s">
        <v>51</v>
      </c>
      <c r="E299" s="12" t="s">
        <v>1800</v>
      </c>
      <c r="F299" s="12" t="s">
        <v>6</v>
      </c>
      <c r="G299" s="10" t="s">
        <v>3</v>
      </c>
      <c r="H299" s="10" t="s">
        <v>2469</v>
      </c>
      <c r="I299" s="12" t="s">
        <v>2075</v>
      </c>
      <c r="J299" s="164"/>
    </row>
    <row r="300" spans="1:10" s="106" customFormat="1" hidden="1" x14ac:dyDescent="0.4">
      <c r="A300" s="13">
        <v>45785</v>
      </c>
      <c r="B300" s="12" t="s">
        <v>952</v>
      </c>
      <c r="C300" s="12" t="s">
        <v>853</v>
      </c>
      <c r="D300" s="12" t="s">
        <v>52</v>
      </c>
      <c r="E300" s="12" t="s">
        <v>2325</v>
      </c>
      <c r="F300" s="12" t="s">
        <v>6</v>
      </c>
      <c r="G300" s="10" t="s">
        <v>3</v>
      </c>
      <c r="H300" s="10" t="s">
        <v>2469</v>
      </c>
      <c r="I300" s="12" t="s">
        <v>2075</v>
      </c>
      <c r="J300" s="164"/>
    </row>
    <row r="301" spans="1:10" s="106" customFormat="1" hidden="1" x14ac:dyDescent="0.4">
      <c r="A301" s="13">
        <v>45785</v>
      </c>
      <c r="B301" s="12" t="s">
        <v>3815</v>
      </c>
      <c r="C301" s="12" t="s">
        <v>4293</v>
      </c>
      <c r="D301" s="12" t="s">
        <v>53</v>
      </c>
      <c r="E301" s="12" t="s">
        <v>4344</v>
      </c>
      <c r="F301" s="12" t="s">
        <v>6</v>
      </c>
      <c r="G301" s="10" t="s">
        <v>3</v>
      </c>
      <c r="H301" s="10" t="s">
        <v>2469</v>
      </c>
      <c r="I301" s="12" t="s">
        <v>2128</v>
      </c>
      <c r="J301" s="164"/>
    </row>
    <row r="302" spans="1:10" s="106" customFormat="1" hidden="1" x14ac:dyDescent="0.4">
      <c r="A302" s="13">
        <v>45785</v>
      </c>
      <c r="B302" s="12" t="s">
        <v>3843</v>
      </c>
      <c r="C302" s="12" t="s">
        <v>4293</v>
      </c>
      <c r="D302" s="12" t="s">
        <v>54</v>
      </c>
      <c r="E302" s="12" t="s">
        <v>4344</v>
      </c>
      <c r="F302" s="12" t="s">
        <v>6</v>
      </c>
      <c r="G302" s="10" t="s">
        <v>3</v>
      </c>
      <c r="H302" s="10" t="s">
        <v>2469</v>
      </c>
      <c r="I302" s="12" t="s">
        <v>2128</v>
      </c>
      <c r="J302" s="164"/>
    </row>
    <row r="303" spans="1:10" s="106" customFormat="1" hidden="1" x14ac:dyDescent="0.4">
      <c r="A303" s="13">
        <v>45785</v>
      </c>
      <c r="B303" s="12" t="s">
        <v>3810</v>
      </c>
      <c r="C303" s="12" t="s">
        <v>4293</v>
      </c>
      <c r="D303" s="12" t="s">
        <v>58</v>
      </c>
      <c r="E303" s="12" t="s">
        <v>4344</v>
      </c>
      <c r="F303" s="12" t="s">
        <v>6</v>
      </c>
      <c r="G303" s="10" t="s">
        <v>3</v>
      </c>
      <c r="H303" s="10" t="s">
        <v>2469</v>
      </c>
      <c r="I303" s="12" t="s">
        <v>2128</v>
      </c>
      <c r="J303" s="164"/>
    </row>
    <row r="304" spans="1:10" s="106" customFormat="1" hidden="1" x14ac:dyDescent="0.4">
      <c r="A304" s="13">
        <v>45785</v>
      </c>
      <c r="B304" s="12" t="s">
        <v>3061</v>
      </c>
      <c r="C304" s="12" t="s">
        <v>4293</v>
      </c>
      <c r="D304" s="12" t="s">
        <v>63</v>
      </c>
      <c r="E304" s="12" t="s">
        <v>4344</v>
      </c>
      <c r="F304" s="12" t="s">
        <v>6</v>
      </c>
      <c r="G304" s="10" t="s">
        <v>3</v>
      </c>
      <c r="H304" s="10" t="s">
        <v>2469</v>
      </c>
      <c r="I304" s="12" t="s">
        <v>2128</v>
      </c>
      <c r="J304" s="164"/>
    </row>
    <row r="305" spans="1:10" s="106" customFormat="1" hidden="1" x14ac:dyDescent="0.4">
      <c r="A305" s="13">
        <v>45785</v>
      </c>
      <c r="B305" s="12" t="s">
        <v>4342</v>
      </c>
      <c r="C305" s="12" t="s">
        <v>1106</v>
      </c>
      <c r="D305" s="12" t="s">
        <v>61</v>
      </c>
      <c r="E305" s="12" t="s">
        <v>2058</v>
      </c>
      <c r="F305" s="12" t="s">
        <v>6</v>
      </c>
      <c r="G305" s="10" t="s">
        <v>3</v>
      </c>
      <c r="H305" s="10" t="s">
        <v>2469</v>
      </c>
      <c r="I305" s="12" t="s">
        <v>2075</v>
      </c>
      <c r="J305" s="164"/>
    </row>
    <row r="306" spans="1:10" s="106" customFormat="1" hidden="1" x14ac:dyDescent="0.4">
      <c r="A306" s="13">
        <v>45785</v>
      </c>
      <c r="B306" s="12" t="s">
        <v>1105</v>
      </c>
      <c r="C306" s="12" t="s">
        <v>1106</v>
      </c>
      <c r="D306" s="12" t="s">
        <v>62</v>
      </c>
      <c r="E306" s="12" t="s">
        <v>2058</v>
      </c>
      <c r="F306" s="12" t="s">
        <v>6</v>
      </c>
      <c r="G306" s="10" t="s">
        <v>3</v>
      </c>
      <c r="H306" s="10" t="s">
        <v>2469</v>
      </c>
      <c r="I306" s="12" t="s">
        <v>2075</v>
      </c>
      <c r="J306" s="164"/>
    </row>
    <row r="307" spans="1:10" s="106" customFormat="1" hidden="1" x14ac:dyDescent="0.4">
      <c r="A307" s="13">
        <v>45785</v>
      </c>
      <c r="B307" s="12" t="s">
        <v>2824</v>
      </c>
      <c r="C307" s="12" t="s">
        <v>1106</v>
      </c>
      <c r="D307" s="12" t="s">
        <v>2989</v>
      </c>
      <c r="E307" s="12" t="s">
        <v>2058</v>
      </c>
      <c r="F307" s="12" t="s">
        <v>6</v>
      </c>
      <c r="G307" s="10" t="s">
        <v>3</v>
      </c>
      <c r="H307" s="10" t="s">
        <v>2469</v>
      </c>
      <c r="I307" s="12" t="s">
        <v>2075</v>
      </c>
      <c r="J307" s="164"/>
    </row>
    <row r="308" spans="1:10" s="106" customFormat="1" hidden="1" x14ac:dyDescent="0.4">
      <c r="A308" s="13">
        <v>45785</v>
      </c>
      <c r="B308" s="12" t="s">
        <v>779</v>
      </c>
      <c r="C308" s="12" t="s">
        <v>4343</v>
      </c>
      <c r="D308" s="12" t="s">
        <v>190</v>
      </c>
      <c r="E308" s="12" t="s">
        <v>267</v>
      </c>
      <c r="F308" s="12" t="s">
        <v>6</v>
      </c>
      <c r="G308" s="10" t="s">
        <v>3</v>
      </c>
      <c r="H308" s="10" t="s">
        <v>2469</v>
      </c>
      <c r="I308" s="12" t="s">
        <v>781</v>
      </c>
      <c r="J308" s="164"/>
    </row>
    <row r="309" spans="1:10" s="106" customFormat="1" hidden="1" x14ac:dyDescent="0.4">
      <c r="A309" s="13">
        <v>45785</v>
      </c>
      <c r="B309" s="12" t="s">
        <v>780</v>
      </c>
      <c r="C309" s="12" t="s">
        <v>4343</v>
      </c>
      <c r="D309" s="12" t="s">
        <v>64</v>
      </c>
      <c r="E309" s="12" t="s">
        <v>267</v>
      </c>
      <c r="F309" s="12" t="s">
        <v>6</v>
      </c>
      <c r="G309" s="10" t="s">
        <v>3</v>
      </c>
      <c r="H309" s="10" t="s">
        <v>2469</v>
      </c>
      <c r="I309" s="12" t="s">
        <v>781</v>
      </c>
      <c r="J309" s="164"/>
    </row>
    <row r="310" spans="1:10" s="106" customFormat="1" hidden="1" x14ac:dyDescent="0.4">
      <c r="A310" s="13">
        <v>45785</v>
      </c>
      <c r="B310" s="12" t="s">
        <v>3298</v>
      </c>
      <c r="C310" s="12" t="s">
        <v>789</v>
      </c>
      <c r="D310" s="12" t="s">
        <v>65</v>
      </c>
      <c r="E310" s="12" t="s">
        <v>341</v>
      </c>
      <c r="F310" s="12" t="s">
        <v>6</v>
      </c>
      <c r="G310" s="10" t="s">
        <v>3</v>
      </c>
      <c r="H310" s="10" t="s">
        <v>2469</v>
      </c>
      <c r="I310" s="12" t="s">
        <v>2075</v>
      </c>
      <c r="J310" s="164"/>
    </row>
    <row r="311" spans="1:10" s="106" customFormat="1" hidden="1" x14ac:dyDescent="0.4">
      <c r="A311" s="13">
        <v>45785</v>
      </c>
      <c r="B311" s="12" t="s">
        <v>786</v>
      </c>
      <c r="C311" s="12" t="s">
        <v>789</v>
      </c>
      <c r="D311" s="12" t="s">
        <v>69</v>
      </c>
      <c r="E311" s="12" t="s">
        <v>341</v>
      </c>
      <c r="F311" s="12" t="s">
        <v>6</v>
      </c>
      <c r="G311" s="10" t="s">
        <v>3</v>
      </c>
      <c r="H311" s="10" t="s">
        <v>2469</v>
      </c>
      <c r="I311" s="12" t="s">
        <v>2075</v>
      </c>
      <c r="J311" s="164"/>
    </row>
    <row r="312" spans="1:10" s="106" customFormat="1" hidden="1" x14ac:dyDescent="0.4">
      <c r="A312" s="13">
        <v>45785</v>
      </c>
      <c r="B312" s="12" t="s">
        <v>787</v>
      </c>
      <c r="C312" s="12" t="s">
        <v>789</v>
      </c>
      <c r="D312" s="12" t="s">
        <v>70</v>
      </c>
      <c r="E312" s="12" t="s">
        <v>341</v>
      </c>
      <c r="F312" s="12" t="s">
        <v>6</v>
      </c>
      <c r="G312" s="10" t="s">
        <v>3</v>
      </c>
      <c r="H312" s="10" t="s">
        <v>2469</v>
      </c>
      <c r="I312" s="12" t="s">
        <v>2075</v>
      </c>
      <c r="J312" s="164"/>
    </row>
    <row r="313" spans="1:10" s="106" customFormat="1" hidden="1" x14ac:dyDescent="0.4">
      <c r="A313" s="13">
        <v>45785</v>
      </c>
      <c r="B313" s="12" t="s">
        <v>788</v>
      </c>
      <c r="C313" s="12" t="s">
        <v>789</v>
      </c>
      <c r="D313" s="12" t="s">
        <v>250</v>
      </c>
      <c r="E313" s="12" t="s">
        <v>341</v>
      </c>
      <c r="F313" s="12" t="s">
        <v>6</v>
      </c>
      <c r="G313" s="10" t="s">
        <v>3</v>
      </c>
      <c r="H313" s="10" t="s">
        <v>2469</v>
      </c>
      <c r="I313" s="12" t="s">
        <v>2075</v>
      </c>
      <c r="J313" s="164"/>
    </row>
    <row r="314" spans="1:10" s="106" customFormat="1" hidden="1" x14ac:dyDescent="0.4">
      <c r="A314" s="13">
        <v>45785</v>
      </c>
      <c r="B314" s="12" t="s">
        <v>4345</v>
      </c>
      <c r="C314" s="12" t="s">
        <v>4346</v>
      </c>
      <c r="D314" s="12" t="s">
        <v>251</v>
      </c>
      <c r="E314" s="12" t="s">
        <v>2058</v>
      </c>
      <c r="F314" s="12" t="s">
        <v>6</v>
      </c>
      <c r="G314" s="10" t="s">
        <v>3</v>
      </c>
      <c r="H314" s="10" t="s">
        <v>2469</v>
      </c>
      <c r="I314" s="12" t="s">
        <v>653</v>
      </c>
      <c r="J314" s="164"/>
    </row>
    <row r="315" spans="1:10" s="106" customFormat="1" hidden="1" x14ac:dyDescent="0.4">
      <c r="A315" s="13">
        <v>45785</v>
      </c>
      <c r="B315" s="12" t="s">
        <v>3997</v>
      </c>
      <c r="C315" s="12" t="s">
        <v>652</v>
      </c>
      <c r="D315" s="12" t="s">
        <v>71</v>
      </c>
      <c r="E315" s="12" t="s">
        <v>267</v>
      </c>
      <c r="F315" s="12" t="s">
        <v>6</v>
      </c>
      <c r="G315" s="10" t="s">
        <v>3</v>
      </c>
      <c r="H315" s="10" t="s">
        <v>2469</v>
      </c>
      <c r="I315" s="12" t="s">
        <v>653</v>
      </c>
      <c r="J315" s="164"/>
    </row>
    <row r="316" spans="1:10" s="106" customFormat="1" hidden="1" x14ac:dyDescent="0.4">
      <c r="A316" s="13">
        <v>45785</v>
      </c>
      <c r="B316" s="12" t="s">
        <v>651</v>
      </c>
      <c r="C316" s="12" t="s">
        <v>652</v>
      </c>
      <c r="D316" s="12" t="s">
        <v>72</v>
      </c>
      <c r="E316" s="12" t="s">
        <v>267</v>
      </c>
      <c r="F316" s="12" t="s">
        <v>6</v>
      </c>
      <c r="G316" s="10" t="s">
        <v>3</v>
      </c>
      <c r="H316" s="10" t="s">
        <v>2469</v>
      </c>
      <c r="I316" s="12" t="s">
        <v>653</v>
      </c>
      <c r="J316" s="164"/>
    </row>
    <row r="317" spans="1:10" s="106" customFormat="1" hidden="1" x14ac:dyDescent="0.4">
      <c r="A317" s="13">
        <v>45785</v>
      </c>
      <c r="B317" s="12" t="s">
        <v>4347</v>
      </c>
      <c r="C317" s="12" t="s">
        <v>4348</v>
      </c>
      <c r="D317" s="12" t="s">
        <v>247</v>
      </c>
      <c r="E317" s="12" t="s">
        <v>367</v>
      </c>
      <c r="F317" s="12" t="s">
        <v>6</v>
      </c>
      <c r="G317" s="10" t="s">
        <v>3</v>
      </c>
      <c r="H317" s="10" t="s">
        <v>2469</v>
      </c>
      <c r="I317" s="12" t="s">
        <v>1086</v>
      </c>
      <c r="J317" s="164"/>
    </row>
    <row r="318" spans="1:10" s="106" customFormat="1" hidden="1" x14ac:dyDescent="0.4">
      <c r="A318" s="13">
        <v>45785</v>
      </c>
      <c r="B318" s="12" t="s">
        <v>4349</v>
      </c>
      <c r="C318" s="12" t="s">
        <v>4350</v>
      </c>
      <c r="D318" s="12" t="s">
        <v>75</v>
      </c>
      <c r="E318" s="12" t="s">
        <v>1274</v>
      </c>
      <c r="F318" s="12" t="s">
        <v>6</v>
      </c>
      <c r="G318" s="10" t="s">
        <v>3</v>
      </c>
      <c r="H318" s="10" t="s">
        <v>2469</v>
      </c>
      <c r="I318" s="12" t="s">
        <v>1146</v>
      </c>
      <c r="J318" s="164"/>
    </row>
    <row r="319" spans="1:10" s="106" customFormat="1" hidden="1" x14ac:dyDescent="0.4">
      <c r="A319" s="13">
        <v>45785</v>
      </c>
      <c r="B319" s="12" t="s">
        <v>1554</v>
      </c>
      <c r="C319" s="12" t="s">
        <v>4350</v>
      </c>
      <c r="D319" s="12" t="s">
        <v>73</v>
      </c>
      <c r="E319" s="12" t="s">
        <v>1274</v>
      </c>
      <c r="F319" s="12" t="s">
        <v>6</v>
      </c>
      <c r="G319" s="10" t="s">
        <v>3</v>
      </c>
      <c r="H319" s="10" t="s">
        <v>2469</v>
      </c>
      <c r="I319" s="12" t="s">
        <v>1146</v>
      </c>
      <c r="J319" s="164"/>
    </row>
    <row r="320" spans="1:10" s="106" customFormat="1" hidden="1" x14ac:dyDescent="0.4">
      <c r="A320" s="13">
        <v>45785</v>
      </c>
      <c r="B320" s="12" t="s">
        <v>2505</v>
      </c>
      <c r="C320" s="12" t="s">
        <v>4351</v>
      </c>
      <c r="D320" s="12" t="s">
        <v>74</v>
      </c>
      <c r="E320" s="12" t="s">
        <v>4352</v>
      </c>
      <c r="F320" s="12" t="s">
        <v>6</v>
      </c>
      <c r="G320" s="10" t="s">
        <v>3</v>
      </c>
      <c r="H320" s="10" t="s">
        <v>2469</v>
      </c>
      <c r="I320" s="12" t="s">
        <v>4719</v>
      </c>
      <c r="J320" s="164"/>
    </row>
    <row r="321" spans="1:10" s="106" customFormat="1" hidden="1" x14ac:dyDescent="0.4">
      <c r="A321" s="13">
        <v>45785</v>
      </c>
      <c r="B321" s="12" t="s">
        <v>1277</v>
      </c>
      <c r="C321" s="12" t="s">
        <v>4351</v>
      </c>
      <c r="D321" s="12" t="s">
        <v>78</v>
      </c>
      <c r="E321" s="12" t="s">
        <v>4352</v>
      </c>
      <c r="F321" s="12" t="s">
        <v>6</v>
      </c>
      <c r="G321" s="10" t="s">
        <v>3</v>
      </c>
      <c r="H321" s="10" t="s">
        <v>2469</v>
      </c>
      <c r="I321" s="12" t="s">
        <v>4719</v>
      </c>
      <c r="J321" s="164"/>
    </row>
    <row r="322" spans="1:10" s="106" customFormat="1" hidden="1" x14ac:dyDescent="0.4">
      <c r="A322" s="13">
        <v>45785</v>
      </c>
      <c r="B322" s="12" t="s">
        <v>2396</v>
      </c>
      <c r="C322" s="12" t="s">
        <v>1962</v>
      </c>
      <c r="D322" s="12" t="s">
        <v>189</v>
      </c>
      <c r="E322" s="12" t="s">
        <v>4733</v>
      </c>
      <c r="F322" s="12" t="s">
        <v>6</v>
      </c>
      <c r="G322" s="10" t="s">
        <v>3</v>
      </c>
      <c r="H322" s="10" t="s">
        <v>2469</v>
      </c>
      <c r="I322" s="12" t="s">
        <v>23</v>
      </c>
      <c r="J322" s="164"/>
    </row>
    <row r="323" spans="1:10" s="106" customFormat="1" hidden="1" x14ac:dyDescent="0.4">
      <c r="A323" s="13">
        <v>45785</v>
      </c>
      <c r="B323" s="12" t="s">
        <v>219</v>
      </c>
      <c r="C323" s="12" t="s">
        <v>1962</v>
      </c>
      <c r="D323" s="12" t="s">
        <v>79</v>
      </c>
      <c r="E323" s="12" t="s">
        <v>4733</v>
      </c>
      <c r="F323" s="12" t="s">
        <v>6</v>
      </c>
      <c r="G323" s="10" t="s">
        <v>3</v>
      </c>
      <c r="H323" s="10" t="s">
        <v>2469</v>
      </c>
      <c r="I323" s="12" t="s">
        <v>23</v>
      </c>
      <c r="J323" s="164"/>
    </row>
    <row r="324" spans="1:10" s="106" customFormat="1" hidden="1" x14ac:dyDescent="0.4">
      <c r="A324" s="13">
        <v>45785</v>
      </c>
      <c r="B324" s="12" t="s">
        <v>1113</v>
      </c>
      <c r="C324" s="12" t="s">
        <v>4354</v>
      </c>
      <c r="D324" s="12" t="s">
        <v>80</v>
      </c>
      <c r="E324" s="12" t="s">
        <v>1920</v>
      </c>
      <c r="F324" s="12" t="s">
        <v>6</v>
      </c>
      <c r="G324" s="10" t="s">
        <v>3</v>
      </c>
      <c r="H324" s="10" t="s">
        <v>2469</v>
      </c>
      <c r="I324" s="12" t="s">
        <v>4152</v>
      </c>
      <c r="J324" s="164"/>
    </row>
    <row r="325" spans="1:10" s="106" customFormat="1" hidden="1" x14ac:dyDescent="0.4">
      <c r="A325" s="13">
        <v>45785</v>
      </c>
      <c r="B325" s="12" t="s">
        <v>4353</v>
      </c>
      <c r="C325" s="12" t="s">
        <v>4354</v>
      </c>
      <c r="D325" s="12" t="s">
        <v>81</v>
      </c>
      <c r="E325" s="12" t="s">
        <v>1920</v>
      </c>
      <c r="F325" s="12" t="s">
        <v>6</v>
      </c>
      <c r="G325" s="10" t="s">
        <v>3</v>
      </c>
      <c r="H325" s="10" t="s">
        <v>2469</v>
      </c>
      <c r="I325" s="12" t="s">
        <v>4152</v>
      </c>
      <c r="J325" s="164"/>
    </row>
    <row r="326" spans="1:10" s="106" customFormat="1" hidden="1" x14ac:dyDescent="0.4">
      <c r="A326" s="13">
        <v>45785</v>
      </c>
      <c r="B326" s="12" t="s">
        <v>4355</v>
      </c>
      <c r="C326" s="12" t="s">
        <v>4354</v>
      </c>
      <c r="D326" s="12" t="s">
        <v>252</v>
      </c>
      <c r="E326" s="12" t="s">
        <v>1920</v>
      </c>
      <c r="F326" s="12" t="s">
        <v>6</v>
      </c>
      <c r="G326" s="10" t="s">
        <v>3</v>
      </c>
      <c r="H326" s="10" t="s">
        <v>2469</v>
      </c>
      <c r="I326" s="12" t="s">
        <v>4152</v>
      </c>
      <c r="J326" s="164"/>
    </row>
    <row r="327" spans="1:10" s="106" customFormat="1" hidden="1" x14ac:dyDescent="0.4">
      <c r="A327" s="13">
        <v>45785</v>
      </c>
      <c r="B327" s="12" t="s">
        <v>3856</v>
      </c>
      <c r="C327" s="12" t="s">
        <v>3642</v>
      </c>
      <c r="D327" s="12" t="s">
        <v>82</v>
      </c>
      <c r="E327" s="12" t="s">
        <v>1920</v>
      </c>
      <c r="F327" s="12" t="s">
        <v>6</v>
      </c>
      <c r="G327" s="10" t="s">
        <v>3</v>
      </c>
      <c r="H327" s="10" t="s">
        <v>2469</v>
      </c>
      <c r="I327" s="12" t="s">
        <v>256</v>
      </c>
      <c r="J327" s="164"/>
    </row>
    <row r="328" spans="1:10" s="106" customFormat="1" hidden="1" x14ac:dyDescent="0.4">
      <c r="A328" s="13">
        <v>45785</v>
      </c>
      <c r="B328" s="12" t="s">
        <v>4357</v>
      </c>
      <c r="C328" s="12" t="s">
        <v>1106</v>
      </c>
      <c r="D328" s="12" t="s">
        <v>4318</v>
      </c>
      <c r="E328" s="12" t="s">
        <v>1920</v>
      </c>
      <c r="F328" s="12" t="s">
        <v>6</v>
      </c>
      <c r="G328" s="10" t="s">
        <v>3</v>
      </c>
      <c r="H328" s="10" t="s">
        <v>2469</v>
      </c>
      <c r="I328" s="12" t="s">
        <v>256</v>
      </c>
      <c r="J328" s="164"/>
    </row>
    <row r="329" spans="1:10" s="106" customFormat="1" hidden="1" x14ac:dyDescent="0.4">
      <c r="A329" s="13">
        <v>45785</v>
      </c>
      <c r="B329" s="12" t="s">
        <v>820</v>
      </c>
      <c r="C329" s="12" t="s">
        <v>831</v>
      </c>
      <c r="D329" s="12" t="s">
        <v>1108</v>
      </c>
      <c r="E329" s="12" t="s">
        <v>1845</v>
      </c>
      <c r="F329" s="12" t="s">
        <v>6</v>
      </c>
      <c r="G329" s="10" t="s">
        <v>3</v>
      </c>
      <c r="H329" s="10" t="s">
        <v>303</v>
      </c>
      <c r="I329" s="12" t="s">
        <v>4358</v>
      </c>
      <c r="J329" s="164"/>
    </row>
    <row r="330" spans="1:10" s="106" customFormat="1" hidden="1" x14ac:dyDescent="0.4">
      <c r="A330" s="13">
        <v>45785</v>
      </c>
      <c r="B330" s="12" t="s">
        <v>4119</v>
      </c>
      <c r="C330" s="12" t="s">
        <v>43</v>
      </c>
      <c r="D330" s="12" t="s">
        <v>3302</v>
      </c>
      <c r="E330" s="12" t="s">
        <v>3527</v>
      </c>
      <c r="F330" s="12" t="s">
        <v>6</v>
      </c>
      <c r="G330" s="11">
        <v>45808</v>
      </c>
      <c r="H330" s="10" t="s">
        <v>303</v>
      </c>
      <c r="I330" s="12" t="s">
        <v>4720</v>
      </c>
      <c r="J330" s="164"/>
    </row>
    <row r="331" spans="1:10" s="106" customFormat="1" hidden="1" x14ac:dyDescent="0.4">
      <c r="A331" s="13">
        <v>45785</v>
      </c>
      <c r="B331" s="12" t="s">
        <v>4359</v>
      </c>
      <c r="C331" s="12" t="s">
        <v>37</v>
      </c>
      <c r="D331" s="12" t="s">
        <v>190</v>
      </c>
      <c r="E331" s="12" t="s">
        <v>1800</v>
      </c>
      <c r="F331" s="12" t="s">
        <v>6</v>
      </c>
      <c r="G331" s="10" t="s">
        <v>3</v>
      </c>
      <c r="H331" s="10" t="s">
        <v>303</v>
      </c>
      <c r="I331" s="12" t="s">
        <v>23</v>
      </c>
      <c r="J331" s="164"/>
    </row>
    <row r="332" spans="1:10" s="106" customFormat="1" hidden="1" x14ac:dyDescent="0.4">
      <c r="A332" s="13">
        <v>45785</v>
      </c>
      <c r="B332" s="12" t="s">
        <v>4360</v>
      </c>
      <c r="C332" s="12" t="s">
        <v>37</v>
      </c>
      <c r="D332" s="12" t="s">
        <v>64</v>
      </c>
      <c r="E332" s="12" t="s">
        <v>1800</v>
      </c>
      <c r="F332" s="12" t="s">
        <v>6</v>
      </c>
      <c r="G332" s="10" t="s">
        <v>3</v>
      </c>
      <c r="H332" s="10" t="s">
        <v>303</v>
      </c>
      <c r="I332" s="12" t="s">
        <v>23</v>
      </c>
      <c r="J332" s="164"/>
    </row>
    <row r="333" spans="1:10" s="106" customFormat="1" hidden="1" x14ac:dyDescent="0.4">
      <c r="A333" s="13">
        <v>45785</v>
      </c>
      <c r="B333" s="12" t="s">
        <v>4361</v>
      </c>
      <c r="C333" s="12">
        <v>10004732</v>
      </c>
      <c r="D333" s="12" t="s">
        <v>49</v>
      </c>
      <c r="E333" s="12"/>
      <c r="F333" s="12" t="s">
        <v>6</v>
      </c>
      <c r="G333" s="10" t="s">
        <v>3</v>
      </c>
      <c r="H333" s="10" t="s">
        <v>299</v>
      </c>
      <c r="I333" s="12" t="s">
        <v>166</v>
      </c>
      <c r="J333" s="164"/>
    </row>
    <row r="334" spans="1:10" s="106" customFormat="1" hidden="1" x14ac:dyDescent="0.4">
      <c r="A334" s="13">
        <v>45785</v>
      </c>
      <c r="B334" s="12" t="s">
        <v>1788</v>
      </c>
      <c r="C334" s="12">
        <v>10005930</v>
      </c>
      <c r="D334" s="12" t="s">
        <v>237</v>
      </c>
      <c r="E334" s="12"/>
      <c r="F334" s="12" t="s">
        <v>6</v>
      </c>
      <c r="G334" s="10" t="s">
        <v>3</v>
      </c>
      <c r="H334" s="10" t="s">
        <v>303</v>
      </c>
      <c r="I334" s="12" t="s">
        <v>166</v>
      </c>
      <c r="J334" s="164"/>
    </row>
    <row r="335" spans="1:10" s="106" customFormat="1" hidden="1" x14ac:dyDescent="0.4">
      <c r="A335" s="13">
        <v>45785</v>
      </c>
      <c r="B335" s="12" t="s">
        <v>4362</v>
      </c>
      <c r="C335" s="12" t="s">
        <v>1027</v>
      </c>
      <c r="D335" s="12" t="s">
        <v>44</v>
      </c>
      <c r="E335" s="12" t="s">
        <v>2148</v>
      </c>
      <c r="F335" s="12" t="s">
        <v>6</v>
      </c>
      <c r="G335" s="10" t="s">
        <v>3</v>
      </c>
      <c r="H335" s="10" t="s">
        <v>1643</v>
      </c>
      <c r="I335" s="12" t="s">
        <v>334</v>
      </c>
      <c r="J335" s="164"/>
    </row>
    <row r="336" spans="1:10" s="106" customFormat="1" hidden="1" x14ac:dyDescent="0.4">
      <c r="A336" s="13">
        <v>45785</v>
      </c>
      <c r="B336" s="12" t="s">
        <v>4363</v>
      </c>
      <c r="C336" s="12" t="s">
        <v>1027</v>
      </c>
      <c r="D336" s="12" t="s">
        <v>45</v>
      </c>
      <c r="E336" s="12" t="s">
        <v>2148</v>
      </c>
      <c r="F336" s="12" t="s">
        <v>6</v>
      </c>
      <c r="G336" s="10" t="s">
        <v>3</v>
      </c>
      <c r="H336" s="10" t="s">
        <v>1643</v>
      </c>
      <c r="I336" s="12" t="s">
        <v>334</v>
      </c>
      <c r="J336" s="164"/>
    </row>
    <row r="337" spans="1:10" s="106" customFormat="1" hidden="1" x14ac:dyDescent="0.4">
      <c r="A337" s="13">
        <v>45785</v>
      </c>
      <c r="B337" s="12" t="s">
        <v>4364</v>
      </c>
      <c r="C337" s="12" t="s">
        <v>1027</v>
      </c>
      <c r="D337" s="12" t="s">
        <v>46</v>
      </c>
      <c r="E337" s="12" t="s">
        <v>2148</v>
      </c>
      <c r="F337" s="12" t="s">
        <v>6</v>
      </c>
      <c r="G337" s="10" t="s">
        <v>3</v>
      </c>
      <c r="H337" s="10" t="s">
        <v>1643</v>
      </c>
      <c r="I337" s="12" t="s">
        <v>334</v>
      </c>
      <c r="J337" s="164"/>
    </row>
    <row r="338" spans="1:10" s="106" customFormat="1" hidden="1" x14ac:dyDescent="0.4">
      <c r="A338" s="13">
        <v>45785</v>
      </c>
      <c r="B338" s="12" t="s">
        <v>783</v>
      </c>
      <c r="C338" s="12" t="s">
        <v>1027</v>
      </c>
      <c r="D338" s="12" t="s">
        <v>47</v>
      </c>
      <c r="E338" s="12" t="s">
        <v>2148</v>
      </c>
      <c r="F338" s="12" t="s">
        <v>6</v>
      </c>
      <c r="G338" s="10" t="s">
        <v>3</v>
      </c>
      <c r="H338" s="10" t="s">
        <v>1643</v>
      </c>
      <c r="I338" s="12" t="s">
        <v>334</v>
      </c>
      <c r="J338" s="164"/>
    </row>
    <row r="339" spans="1:10" s="106" customFormat="1" hidden="1" x14ac:dyDescent="0.4">
      <c r="A339" s="13">
        <v>45785</v>
      </c>
      <c r="B339" s="12" t="s">
        <v>784</v>
      </c>
      <c r="C339" s="12" t="s">
        <v>1027</v>
      </c>
      <c r="D339" s="12" t="s">
        <v>50</v>
      </c>
      <c r="E339" s="12" t="s">
        <v>2148</v>
      </c>
      <c r="F339" s="12" t="s">
        <v>6</v>
      </c>
      <c r="G339" s="10" t="s">
        <v>3</v>
      </c>
      <c r="H339" s="10" t="s">
        <v>1643</v>
      </c>
      <c r="I339" s="12" t="s">
        <v>334</v>
      </c>
      <c r="J339" s="164"/>
    </row>
    <row r="340" spans="1:10" s="106" customFormat="1" hidden="1" x14ac:dyDescent="0.4">
      <c r="A340" s="13">
        <v>45785</v>
      </c>
      <c r="B340" s="12" t="s">
        <v>2541</v>
      </c>
      <c r="C340" s="12" t="s">
        <v>1027</v>
      </c>
      <c r="D340" s="12" t="s">
        <v>51</v>
      </c>
      <c r="E340" s="12" t="s">
        <v>2148</v>
      </c>
      <c r="F340" s="12" t="s">
        <v>6</v>
      </c>
      <c r="G340" s="10" t="s">
        <v>3</v>
      </c>
      <c r="H340" s="10" t="s">
        <v>1643</v>
      </c>
      <c r="I340" s="12" t="s">
        <v>334</v>
      </c>
      <c r="J340" s="164"/>
    </row>
    <row r="341" spans="1:10" s="106" customFormat="1" hidden="1" x14ac:dyDescent="0.4">
      <c r="A341" s="13">
        <v>45785</v>
      </c>
      <c r="B341" s="12" t="s">
        <v>782</v>
      </c>
      <c r="C341" s="12" t="s">
        <v>1027</v>
      </c>
      <c r="D341" s="12" t="s">
        <v>52</v>
      </c>
      <c r="E341" s="12" t="s">
        <v>2148</v>
      </c>
      <c r="F341" s="12" t="s">
        <v>6</v>
      </c>
      <c r="G341" s="10" t="s">
        <v>3</v>
      </c>
      <c r="H341" s="10" t="s">
        <v>1643</v>
      </c>
      <c r="I341" s="12" t="s">
        <v>334</v>
      </c>
      <c r="J341" s="164"/>
    </row>
    <row r="342" spans="1:10" s="106" customFormat="1" hidden="1" x14ac:dyDescent="0.4">
      <c r="A342" s="13">
        <v>45786</v>
      </c>
      <c r="B342" s="12" t="s">
        <v>229</v>
      </c>
      <c r="C342" s="12" t="s">
        <v>43</v>
      </c>
      <c r="D342" s="12" t="s">
        <v>332</v>
      </c>
      <c r="E342" s="12" t="s">
        <v>331</v>
      </c>
      <c r="F342" s="12" t="s">
        <v>6</v>
      </c>
      <c r="G342" s="11">
        <v>45788</v>
      </c>
      <c r="H342" s="10" t="s">
        <v>1643</v>
      </c>
      <c r="I342" s="12" t="s">
        <v>329</v>
      </c>
      <c r="J342" s="164"/>
    </row>
    <row r="343" spans="1:10" s="106" customFormat="1" hidden="1" x14ac:dyDescent="0.4">
      <c r="A343" s="13">
        <v>45786</v>
      </c>
      <c r="B343" s="12" t="s">
        <v>2927</v>
      </c>
      <c r="C343" s="12">
        <v>10005727</v>
      </c>
      <c r="D343" s="12" t="s">
        <v>95</v>
      </c>
      <c r="E343" s="12"/>
      <c r="F343" s="12" t="s">
        <v>6</v>
      </c>
      <c r="G343" s="10" t="s">
        <v>3</v>
      </c>
      <c r="H343" s="10" t="s">
        <v>2469</v>
      </c>
      <c r="I343" s="12" t="s">
        <v>166</v>
      </c>
      <c r="J343" s="164"/>
    </row>
    <row r="344" spans="1:10" s="106" customFormat="1" hidden="1" x14ac:dyDescent="0.4">
      <c r="A344" s="13">
        <v>45786</v>
      </c>
      <c r="B344" s="12" t="s">
        <v>1804</v>
      </c>
      <c r="C344" s="12">
        <v>10004259</v>
      </c>
      <c r="D344" s="12" t="s">
        <v>68</v>
      </c>
      <c r="E344" s="12"/>
      <c r="F344" s="12" t="s">
        <v>6</v>
      </c>
      <c r="G344" s="10" t="s">
        <v>3</v>
      </c>
      <c r="H344" s="10" t="s">
        <v>2469</v>
      </c>
      <c r="I344" s="12" t="s">
        <v>166</v>
      </c>
      <c r="J344" s="164"/>
    </row>
    <row r="345" spans="1:10" s="106" customFormat="1" hidden="1" x14ac:dyDescent="0.4">
      <c r="A345" s="13">
        <v>45786</v>
      </c>
      <c r="B345" s="12" t="s">
        <v>1712</v>
      </c>
      <c r="C345" s="12">
        <v>10004639</v>
      </c>
      <c r="D345" s="12" t="s">
        <v>240</v>
      </c>
      <c r="E345" s="12"/>
      <c r="F345" s="12" t="s">
        <v>6</v>
      </c>
      <c r="G345" s="10" t="s">
        <v>3</v>
      </c>
      <c r="H345" s="10" t="s">
        <v>2469</v>
      </c>
      <c r="I345" s="12" t="s">
        <v>166</v>
      </c>
      <c r="J345" s="164"/>
    </row>
    <row r="346" spans="1:10" s="106" customFormat="1" hidden="1" x14ac:dyDescent="0.4">
      <c r="A346" s="13">
        <v>45786</v>
      </c>
      <c r="B346" s="12" t="s">
        <v>4370</v>
      </c>
      <c r="C346" s="12">
        <v>10005591</v>
      </c>
      <c r="D346" s="12" t="s">
        <v>96</v>
      </c>
      <c r="E346" s="12"/>
      <c r="F346" s="12" t="s">
        <v>6</v>
      </c>
      <c r="G346" s="11">
        <v>45789</v>
      </c>
      <c r="H346" s="10" t="s">
        <v>2469</v>
      </c>
      <c r="I346" s="12" t="s">
        <v>115</v>
      </c>
      <c r="J346" s="164"/>
    </row>
    <row r="347" spans="1:10" s="106" customFormat="1" hidden="1" x14ac:dyDescent="0.4">
      <c r="A347" s="13">
        <v>45786</v>
      </c>
      <c r="B347" s="12" t="s">
        <v>178</v>
      </c>
      <c r="C347" s="12" t="s">
        <v>43</v>
      </c>
      <c r="D347" s="12" t="s">
        <v>2843</v>
      </c>
      <c r="E347" s="12" t="s">
        <v>325</v>
      </c>
      <c r="F347" s="12" t="s">
        <v>6</v>
      </c>
      <c r="G347" s="10" t="s">
        <v>3</v>
      </c>
      <c r="H347" s="10" t="s">
        <v>2469</v>
      </c>
      <c r="I347" s="12" t="s">
        <v>329</v>
      </c>
      <c r="J347" s="164"/>
    </row>
    <row r="348" spans="1:10" s="106" customFormat="1" hidden="1" x14ac:dyDescent="0.4">
      <c r="A348" s="13">
        <v>45786</v>
      </c>
      <c r="B348" s="12" t="s">
        <v>4083</v>
      </c>
      <c r="C348" s="12" t="s">
        <v>43</v>
      </c>
      <c r="D348" s="12" t="s">
        <v>2681</v>
      </c>
      <c r="E348" s="12" t="s">
        <v>325</v>
      </c>
      <c r="F348" s="12" t="s">
        <v>6</v>
      </c>
      <c r="G348" s="10" t="s">
        <v>3</v>
      </c>
      <c r="H348" s="10" t="s">
        <v>2469</v>
      </c>
      <c r="I348" s="12" t="s">
        <v>329</v>
      </c>
      <c r="J348" s="164"/>
    </row>
    <row r="349" spans="1:10" s="106" customFormat="1" hidden="1" x14ac:dyDescent="0.4">
      <c r="A349" s="13">
        <v>45786</v>
      </c>
      <c r="B349" s="12" t="s">
        <v>1994</v>
      </c>
      <c r="C349" s="12" t="s">
        <v>43</v>
      </c>
      <c r="D349" s="12" t="s">
        <v>1129</v>
      </c>
      <c r="E349" s="12" t="s">
        <v>325</v>
      </c>
      <c r="F349" s="12" t="s">
        <v>6</v>
      </c>
      <c r="G349" s="10" t="s">
        <v>3</v>
      </c>
      <c r="H349" s="10" t="s">
        <v>2469</v>
      </c>
      <c r="I349" s="12" t="s">
        <v>329</v>
      </c>
      <c r="J349" s="164"/>
    </row>
    <row r="350" spans="1:10" s="106" customFormat="1" hidden="1" x14ac:dyDescent="0.4">
      <c r="A350" s="13">
        <v>45786</v>
      </c>
      <c r="B350" s="12" t="s">
        <v>4294</v>
      </c>
      <c r="C350" s="12" t="s">
        <v>43</v>
      </c>
      <c r="D350" s="12" t="s">
        <v>552</v>
      </c>
      <c r="E350" s="12" t="s">
        <v>325</v>
      </c>
      <c r="F350" s="12" t="s">
        <v>6</v>
      </c>
      <c r="G350" s="10" t="s">
        <v>3</v>
      </c>
      <c r="H350" s="10" t="s">
        <v>2469</v>
      </c>
      <c r="I350" s="12" t="s">
        <v>329</v>
      </c>
      <c r="J350" s="164"/>
    </row>
    <row r="351" spans="1:10" s="106" customFormat="1" hidden="1" x14ac:dyDescent="0.4">
      <c r="A351" s="72">
        <v>45786</v>
      </c>
      <c r="B351" s="73" t="s">
        <v>3448</v>
      </c>
      <c r="C351" s="73" t="s">
        <v>43</v>
      </c>
      <c r="D351" s="73" t="s">
        <v>498</v>
      </c>
      <c r="E351" s="73" t="s">
        <v>325</v>
      </c>
      <c r="F351" s="73" t="s">
        <v>6</v>
      </c>
      <c r="G351" s="74" t="s">
        <v>3</v>
      </c>
      <c r="H351" s="74" t="s">
        <v>2469</v>
      </c>
      <c r="I351" s="73" t="s">
        <v>329</v>
      </c>
      <c r="J351" s="164"/>
    </row>
    <row r="352" spans="1:10" s="106" customFormat="1" hidden="1" x14ac:dyDescent="0.4">
      <c r="A352" s="13">
        <v>45786</v>
      </c>
      <c r="B352" s="12" t="s">
        <v>2812</v>
      </c>
      <c r="C352" s="12" t="s">
        <v>4313</v>
      </c>
      <c r="D352" s="12" t="s">
        <v>861</v>
      </c>
      <c r="E352" s="12" t="s">
        <v>2856</v>
      </c>
      <c r="F352" s="12" t="s">
        <v>6</v>
      </c>
      <c r="G352" s="10" t="s">
        <v>3</v>
      </c>
      <c r="H352" s="10" t="s">
        <v>2469</v>
      </c>
      <c r="I352" s="12" t="s">
        <v>1103</v>
      </c>
      <c r="J352" s="25"/>
    </row>
    <row r="353" spans="1:10" s="106" customFormat="1" hidden="1" x14ac:dyDescent="0.4">
      <c r="A353" s="13">
        <v>45786</v>
      </c>
      <c r="B353" s="12" t="s">
        <v>2737</v>
      </c>
      <c r="C353" s="12" t="s">
        <v>4313</v>
      </c>
      <c r="D353" s="12" t="s">
        <v>860</v>
      </c>
      <c r="E353" s="12" t="s">
        <v>2856</v>
      </c>
      <c r="F353" s="12" t="s">
        <v>6</v>
      </c>
      <c r="G353" s="10" t="s">
        <v>3</v>
      </c>
      <c r="H353" s="10" t="s">
        <v>2469</v>
      </c>
      <c r="I353" s="12" t="s">
        <v>1103</v>
      </c>
      <c r="J353" s="25"/>
    </row>
    <row r="354" spans="1:10" s="106" customFormat="1" hidden="1" x14ac:dyDescent="0.4">
      <c r="A354" s="13">
        <v>45786</v>
      </c>
      <c r="B354" s="12" t="s">
        <v>387</v>
      </c>
      <c r="C354" s="12" t="s">
        <v>37</v>
      </c>
      <c r="D354" s="12" t="s">
        <v>44</v>
      </c>
      <c r="E354" s="12" t="s">
        <v>1800</v>
      </c>
      <c r="F354" s="12" t="s">
        <v>6</v>
      </c>
      <c r="G354" s="10" t="s">
        <v>3</v>
      </c>
      <c r="H354" s="10" t="s">
        <v>2469</v>
      </c>
      <c r="I354" s="12" t="s">
        <v>351</v>
      </c>
      <c r="J354" s="164"/>
    </row>
    <row r="355" spans="1:10" s="106" customFormat="1" hidden="1" x14ac:dyDescent="0.4">
      <c r="A355" s="13">
        <v>45786</v>
      </c>
      <c r="B355" s="12" t="s">
        <v>716</v>
      </c>
      <c r="C355" s="12" t="s">
        <v>37</v>
      </c>
      <c r="D355" s="12" t="s">
        <v>45</v>
      </c>
      <c r="E355" s="12" t="s">
        <v>1800</v>
      </c>
      <c r="F355" s="12" t="s">
        <v>6</v>
      </c>
      <c r="G355" s="10" t="s">
        <v>3</v>
      </c>
      <c r="H355" s="10" t="s">
        <v>2469</v>
      </c>
      <c r="I355" s="12" t="s">
        <v>351</v>
      </c>
      <c r="J355" s="164"/>
    </row>
    <row r="356" spans="1:10" s="106" customFormat="1" hidden="1" x14ac:dyDescent="0.4">
      <c r="A356" s="13">
        <v>45786</v>
      </c>
      <c r="B356" s="12" t="s">
        <v>2824</v>
      </c>
      <c r="C356" s="12" t="s">
        <v>1106</v>
      </c>
      <c r="D356" s="12" t="s">
        <v>46</v>
      </c>
      <c r="E356" s="12" t="s">
        <v>2058</v>
      </c>
      <c r="F356" s="12" t="s">
        <v>6</v>
      </c>
      <c r="G356" s="10" t="s">
        <v>3</v>
      </c>
      <c r="H356" s="10" t="s">
        <v>2469</v>
      </c>
      <c r="I356" s="12" t="s">
        <v>351</v>
      </c>
      <c r="J356" s="164"/>
    </row>
    <row r="357" spans="1:10" s="106" customFormat="1" hidden="1" x14ac:dyDescent="0.4">
      <c r="A357" s="13">
        <v>45786</v>
      </c>
      <c r="B357" s="12" t="s">
        <v>1105</v>
      </c>
      <c r="C357" s="12" t="s">
        <v>1106</v>
      </c>
      <c r="D357" s="12" t="s">
        <v>47</v>
      </c>
      <c r="E357" s="12" t="s">
        <v>2058</v>
      </c>
      <c r="F357" s="12" t="s">
        <v>6</v>
      </c>
      <c r="G357" s="10" t="s">
        <v>3</v>
      </c>
      <c r="H357" s="10" t="s">
        <v>2469</v>
      </c>
      <c r="I357" s="12" t="s">
        <v>351</v>
      </c>
      <c r="J357" s="164"/>
    </row>
    <row r="358" spans="1:10" s="106" customFormat="1" hidden="1" x14ac:dyDescent="0.4">
      <c r="A358" s="13">
        <v>45786</v>
      </c>
      <c r="B358" s="12" t="s">
        <v>185</v>
      </c>
      <c r="C358" s="12" t="s">
        <v>16</v>
      </c>
      <c r="D358" s="12" t="s">
        <v>48</v>
      </c>
      <c r="E358" s="12" t="s">
        <v>234</v>
      </c>
      <c r="F358" s="12" t="s">
        <v>6</v>
      </c>
      <c r="G358" s="10" t="s">
        <v>3</v>
      </c>
      <c r="H358" s="10" t="s">
        <v>2469</v>
      </c>
      <c r="I358" s="12" t="s">
        <v>351</v>
      </c>
      <c r="J358" s="164"/>
    </row>
    <row r="359" spans="1:10" s="106" customFormat="1" hidden="1" x14ac:dyDescent="0.4">
      <c r="A359" s="13">
        <v>45786</v>
      </c>
      <c r="B359" s="12" t="s">
        <v>222</v>
      </c>
      <c r="C359" s="12" t="s">
        <v>16</v>
      </c>
      <c r="D359" s="12" t="s">
        <v>53</v>
      </c>
      <c r="E359" s="12" t="s">
        <v>234</v>
      </c>
      <c r="F359" s="12" t="s">
        <v>6</v>
      </c>
      <c r="G359" s="10" t="s">
        <v>3</v>
      </c>
      <c r="H359" s="10" t="s">
        <v>2469</v>
      </c>
      <c r="I359" s="12" t="s">
        <v>351</v>
      </c>
      <c r="J359" s="164"/>
    </row>
    <row r="360" spans="1:10" ht="19.5" hidden="1" x14ac:dyDescent="0.35">
      <c r="A360" s="13">
        <v>45786</v>
      </c>
      <c r="B360" s="12" t="s">
        <v>3842</v>
      </c>
      <c r="C360" s="12" t="s">
        <v>4293</v>
      </c>
      <c r="D360" s="12" t="s">
        <v>50</v>
      </c>
      <c r="E360" s="12" t="s">
        <v>4295</v>
      </c>
      <c r="F360" s="12" t="s">
        <v>6</v>
      </c>
      <c r="G360" s="10" t="s">
        <v>3</v>
      </c>
      <c r="H360" s="10" t="s">
        <v>2469</v>
      </c>
      <c r="I360" s="12" t="s">
        <v>953</v>
      </c>
      <c r="J360" s="164"/>
    </row>
    <row r="361" spans="1:10" s="106" customFormat="1" hidden="1" x14ac:dyDescent="0.4">
      <c r="A361" s="171">
        <v>45786</v>
      </c>
      <c r="B361" s="75" t="s">
        <v>3843</v>
      </c>
      <c r="C361" s="75" t="s">
        <v>4293</v>
      </c>
      <c r="D361" s="75" t="s">
        <v>51</v>
      </c>
      <c r="E361" s="12" t="s">
        <v>4295</v>
      </c>
      <c r="F361" s="172" t="s">
        <v>6</v>
      </c>
      <c r="G361" s="173" t="s">
        <v>3</v>
      </c>
      <c r="H361" s="173" t="s">
        <v>2469</v>
      </c>
      <c r="I361" s="75" t="s">
        <v>953</v>
      </c>
      <c r="J361" s="164"/>
    </row>
    <row r="362" spans="1:10" s="106" customFormat="1" hidden="1" x14ac:dyDescent="0.4">
      <c r="A362" s="13">
        <v>45786</v>
      </c>
      <c r="B362" s="12" t="s">
        <v>3815</v>
      </c>
      <c r="C362" s="12" t="s">
        <v>4293</v>
      </c>
      <c r="D362" s="12" t="s">
        <v>52</v>
      </c>
      <c r="E362" s="12" t="s">
        <v>4295</v>
      </c>
      <c r="F362" s="73" t="s">
        <v>6</v>
      </c>
      <c r="G362" s="74" t="s">
        <v>3</v>
      </c>
      <c r="H362" s="74" t="s">
        <v>2469</v>
      </c>
      <c r="I362" s="12" t="s">
        <v>953</v>
      </c>
      <c r="J362" s="164"/>
    </row>
    <row r="363" spans="1:10" s="106" customFormat="1" hidden="1" x14ac:dyDescent="0.4">
      <c r="A363" s="13">
        <v>45786</v>
      </c>
      <c r="B363" s="12" t="s">
        <v>3810</v>
      </c>
      <c r="C363" s="12" t="s">
        <v>4293</v>
      </c>
      <c r="D363" s="12" t="s">
        <v>54</v>
      </c>
      <c r="E363" s="12" t="s">
        <v>4295</v>
      </c>
      <c r="F363" s="73" t="s">
        <v>6</v>
      </c>
      <c r="G363" s="74" t="s">
        <v>3</v>
      </c>
      <c r="H363" s="74" t="s">
        <v>2469</v>
      </c>
      <c r="I363" s="12" t="s">
        <v>953</v>
      </c>
      <c r="J363" s="164"/>
    </row>
    <row r="364" spans="1:10" s="106" customFormat="1" hidden="1" x14ac:dyDescent="0.4">
      <c r="A364" s="13">
        <v>45786</v>
      </c>
      <c r="B364" s="12" t="s">
        <v>3061</v>
      </c>
      <c r="C364" s="12" t="s">
        <v>4293</v>
      </c>
      <c r="D364" s="12" t="s">
        <v>58</v>
      </c>
      <c r="E364" s="12" t="s">
        <v>4295</v>
      </c>
      <c r="F364" s="73" t="s">
        <v>6</v>
      </c>
      <c r="G364" s="74" t="s">
        <v>3</v>
      </c>
      <c r="H364" s="74" t="s">
        <v>2469</v>
      </c>
      <c r="I364" s="12" t="s">
        <v>953</v>
      </c>
      <c r="J364" s="164"/>
    </row>
    <row r="365" spans="1:10" s="106" customFormat="1" hidden="1" x14ac:dyDescent="0.4">
      <c r="A365" s="13">
        <v>45786</v>
      </c>
      <c r="B365" s="12" t="s">
        <v>1109</v>
      </c>
      <c r="C365" s="12" t="s">
        <v>1106</v>
      </c>
      <c r="D365" s="12" t="s">
        <v>63</v>
      </c>
      <c r="E365" s="12" t="s">
        <v>1920</v>
      </c>
      <c r="F365" s="73" t="s">
        <v>6</v>
      </c>
      <c r="G365" s="74" t="s">
        <v>3</v>
      </c>
      <c r="H365" s="74" t="s">
        <v>2469</v>
      </c>
      <c r="I365" s="12" t="s">
        <v>351</v>
      </c>
      <c r="J365" s="164"/>
    </row>
    <row r="366" spans="1:10" s="106" customFormat="1" hidden="1" x14ac:dyDescent="0.4">
      <c r="A366" s="13">
        <v>45786</v>
      </c>
      <c r="B366" s="12" t="s">
        <v>2938</v>
      </c>
      <c r="C366" s="12" t="s">
        <v>1106</v>
      </c>
      <c r="D366" s="12" t="s">
        <v>61</v>
      </c>
      <c r="E366" s="12" t="s">
        <v>1920</v>
      </c>
      <c r="F366" s="73" t="s">
        <v>6</v>
      </c>
      <c r="G366" s="74" t="s">
        <v>3</v>
      </c>
      <c r="H366" s="74" t="s">
        <v>2469</v>
      </c>
      <c r="I366" s="12" t="s">
        <v>351</v>
      </c>
      <c r="J366" s="164"/>
    </row>
    <row r="367" spans="1:10" s="106" customFormat="1" hidden="1" x14ac:dyDescent="0.4">
      <c r="A367" s="13">
        <v>45786</v>
      </c>
      <c r="B367" s="12" t="s">
        <v>3298</v>
      </c>
      <c r="C367" s="12" t="s">
        <v>789</v>
      </c>
      <c r="D367" s="12" t="s">
        <v>62</v>
      </c>
      <c r="E367" s="12" t="s">
        <v>341</v>
      </c>
      <c r="F367" s="73" t="s">
        <v>6</v>
      </c>
      <c r="G367" s="74" t="s">
        <v>3</v>
      </c>
      <c r="H367" s="74" t="s">
        <v>2469</v>
      </c>
      <c r="I367" s="12" t="s">
        <v>351</v>
      </c>
      <c r="J367" s="164"/>
    </row>
    <row r="368" spans="1:10" s="106" customFormat="1" hidden="1" x14ac:dyDescent="0.4">
      <c r="A368" s="13">
        <v>45786</v>
      </c>
      <c r="B368" s="12" t="s">
        <v>788</v>
      </c>
      <c r="C368" s="12" t="s">
        <v>789</v>
      </c>
      <c r="D368" s="12" t="s">
        <v>2989</v>
      </c>
      <c r="E368" s="12" t="s">
        <v>341</v>
      </c>
      <c r="F368" s="73" t="s">
        <v>6</v>
      </c>
      <c r="G368" s="74" t="s">
        <v>3</v>
      </c>
      <c r="H368" s="74" t="s">
        <v>2469</v>
      </c>
      <c r="I368" s="12" t="s">
        <v>351</v>
      </c>
      <c r="J368" s="164"/>
    </row>
    <row r="369" spans="1:10" s="106" customFormat="1" hidden="1" x14ac:dyDescent="0.4">
      <c r="A369" s="13">
        <v>45786</v>
      </c>
      <c r="B369" s="12" t="s">
        <v>786</v>
      </c>
      <c r="C369" s="12" t="s">
        <v>789</v>
      </c>
      <c r="D369" s="12" t="s">
        <v>190</v>
      </c>
      <c r="E369" s="12" t="s">
        <v>341</v>
      </c>
      <c r="F369" s="73" t="s">
        <v>6</v>
      </c>
      <c r="G369" s="74" t="s">
        <v>3</v>
      </c>
      <c r="H369" s="74" t="s">
        <v>2469</v>
      </c>
      <c r="I369" s="12" t="s">
        <v>351</v>
      </c>
      <c r="J369" s="164"/>
    </row>
    <row r="370" spans="1:10" s="106" customFormat="1" hidden="1" x14ac:dyDescent="0.4">
      <c r="A370" s="13">
        <v>45786</v>
      </c>
      <c r="B370" s="12" t="s">
        <v>787</v>
      </c>
      <c r="C370" s="12" t="s">
        <v>789</v>
      </c>
      <c r="D370" s="12" t="s">
        <v>64</v>
      </c>
      <c r="E370" s="12" t="s">
        <v>341</v>
      </c>
      <c r="F370" s="73" t="s">
        <v>6</v>
      </c>
      <c r="G370" s="74" t="s">
        <v>3</v>
      </c>
      <c r="H370" s="74" t="s">
        <v>2469</v>
      </c>
      <c r="I370" s="12" t="s">
        <v>351</v>
      </c>
      <c r="J370" s="164"/>
    </row>
    <row r="371" spans="1:10" s="106" customFormat="1" hidden="1" x14ac:dyDescent="0.4">
      <c r="A371" s="13">
        <v>45786</v>
      </c>
      <c r="B371" s="12" t="s">
        <v>945</v>
      </c>
      <c r="C371" s="12" t="s">
        <v>16</v>
      </c>
      <c r="D371" s="12" t="s">
        <v>65</v>
      </c>
      <c r="E371" s="12" t="s">
        <v>234</v>
      </c>
      <c r="F371" s="73" t="s">
        <v>6</v>
      </c>
      <c r="G371" s="74" t="s">
        <v>3</v>
      </c>
      <c r="H371" s="74" t="s">
        <v>2469</v>
      </c>
      <c r="I371" s="12" t="s">
        <v>953</v>
      </c>
      <c r="J371" s="164"/>
    </row>
    <row r="372" spans="1:10" s="106" customFormat="1" hidden="1" x14ac:dyDescent="0.4">
      <c r="A372" s="13">
        <v>45786</v>
      </c>
      <c r="B372" s="12" t="s">
        <v>1221</v>
      </c>
      <c r="C372" s="12" t="s">
        <v>16</v>
      </c>
      <c r="D372" s="12" t="s">
        <v>69</v>
      </c>
      <c r="E372" s="12" t="s">
        <v>234</v>
      </c>
      <c r="F372" s="73" t="s">
        <v>6</v>
      </c>
      <c r="G372" s="74" t="s">
        <v>3</v>
      </c>
      <c r="H372" s="74" t="s">
        <v>2469</v>
      </c>
      <c r="I372" s="12" t="s">
        <v>953</v>
      </c>
      <c r="J372" s="164"/>
    </row>
    <row r="373" spans="1:10" s="106" customFormat="1" hidden="1" x14ac:dyDescent="0.4">
      <c r="A373" s="72">
        <v>45786</v>
      </c>
      <c r="B373" s="12" t="s">
        <v>3321</v>
      </c>
      <c r="C373" s="12" t="s">
        <v>652</v>
      </c>
      <c r="D373" s="12" t="s">
        <v>70</v>
      </c>
      <c r="E373" s="12" t="s">
        <v>267</v>
      </c>
      <c r="F373" s="73" t="s">
        <v>6</v>
      </c>
      <c r="G373" s="74" t="s">
        <v>3</v>
      </c>
      <c r="H373" s="74" t="s">
        <v>2469</v>
      </c>
      <c r="I373" s="12" t="s">
        <v>2151</v>
      </c>
      <c r="J373" s="164"/>
    </row>
    <row r="374" spans="1:10" s="106" customFormat="1" hidden="1" x14ac:dyDescent="0.4">
      <c r="A374" s="72">
        <v>45786</v>
      </c>
      <c r="B374" s="12" t="s">
        <v>651</v>
      </c>
      <c r="C374" s="12" t="s">
        <v>652</v>
      </c>
      <c r="D374" s="12" t="s">
        <v>250</v>
      </c>
      <c r="E374" s="12" t="s">
        <v>267</v>
      </c>
      <c r="F374" s="73" t="s">
        <v>6</v>
      </c>
      <c r="G374" s="74" t="s">
        <v>3</v>
      </c>
      <c r="H374" s="74" t="s">
        <v>2469</v>
      </c>
      <c r="I374" s="12" t="s">
        <v>2151</v>
      </c>
      <c r="J374" s="164"/>
    </row>
    <row r="375" spans="1:10" s="106" customFormat="1" hidden="1" x14ac:dyDescent="0.4">
      <c r="A375" s="72">
        <v>45786</v>
      </c>
      <c r="B375" s="12" t="s">
        <v>4365</v>
      </c>
      <c r="C375" s="12" t="s">
        <v>4350</v>
      </c>
      <c r="D375" s="12" t="s">
        <v>251</v>
      </c>
      <c r="E375" s="12" t="s">
        <v>1274</v>
      </c>
      <c r="F375" s="73" t="s">
        <v>6</v>
      </c>
      <c r="G375" s="74" t="s">
        <v>3</v>
      </c>
      <c r="H375" s="74" t="s">
        <v>2469</v>
      </c>
      <c r="I375" s="12" t="s">
        <v>1146</v>
      </c>
      <c r="J375" s="164"/>
    </row>
    <row r="376" spans="1:10" s="106" customFormat="1" hidden="1" x14ac:dyDescent="0.4">
      <c r="A376" s="72">
        <v>45786</v>
      </c>
      <c r="B376" s="12" t="s">
        <v>4349</v>
      </c>
      <c r="C376" s="12" t="s">
        <v>4350</v>
      </c>
      <c r="D376" s="12" t="s">
        <v>71</v>
      </c>
      <c r="E376" s="12" t="s">
        <v>1274</v>
      </c>
      <c r="F376" s="73" t="s">
        <v>6</v>
      </c>
      <c r="G376" s="74" t="s">
        <v>3</v>
      </c>
      <c r="H376" s="74" t="s">
        <v>2469</v>
      </c>
      <c r="I376" s="12" t="s">
        <v>1146</v>
      </c>
      <c r="J376" s="164"/>
    </row>
    <row r="377" spans="1:10" s="106" customFormat="1" hidden="1" x14ac:dyDescent="0.4">
      <c r="A377" s="72">
        <v>45786</v>
      </c>
      <c r="B377" s="12" t="s">
        <v>1554</v>
      </c>
      <c r="C377" s="12" t="s">
        <v>4350</v>
      </c>
      <c r="D377" s="12" t="s">
        <v>72</v>
      </c>
      <c r="E377" s="12" t="s">
        <v>1274</v>
      </c>
      <c r="F377" s="73" t="s">
        <v>6</v>
      </c>
      <c r="G377" s="74" t="s">
        <v>3</v>
      </c>
      <c r="H377" s="74" t="s">
        <v>2469</v>
      </c>
      <c r="I377" s="12" t="s">
        <v>1146</v>
      </c>
      <c r="J377" s="164"/>
    </row>
    <row r="378" spans="1:10" s="106" customFormat="1" hidden="1" x14ac:dyDescent="0.4">
      <c r="A378" s="72">
        <v>45786</v>
      </c>
      <c r="B378" s="12" t="s">
        <v>2826</v>
      </c>
      <c r="C378" s="12" t="s">
        <v>1106</v>
      </c>
      <c r="D378" s="12" t="s">
        <v>247</v>
      </c>
      <c r="E378" s="12" t="s">
        <v>1920</v>
      </c>
      <c r="F378" s="73" t="s">
        <v>6</v>
      </c>
      <c r="G378" s="74" t="s">
        <v>3</v>
      </c>
      <c r="H378" s="74" t="s">
        <v>2469</v>
      </c>
      <c r="I378" s="12" t="s">
        <v>351</v>
      </c>
      <c r="J378" s="164"/>
    </row>
    <row r="379" spans="1:10" s="106" customFormat="1" hidden="1" x14ac:dyDescent="0.4">
      <c r="A379" s="72">
        <v>45786</v>
      </c>
      <c r="B379" s="12" t="s">
        <v>3641</v>
      </c>
      <c r="C379" s="12" t="s">
        <v>4366</v>
      </c>
      <c r="D379" s="12" t="s">
        <v>74</v>
      </c>
      <c r="E379" s="12" t="s">
        <v>4368</v>
      </c>
      <c r="F379" s="73" t="s">
        <v>6</v>
      </c>
      <c r="G379" s="74" t="s">
        <v>3</v>
      </c>
      <c r="H379" s="74" t="s">
        <v>2469</v>
      </c>
      <c r="I379" s="12" t="s">
        <v>4726</v>
      </c>
      <c r="J379" s="164"/>
    </row>
    <row r="380" spans="1:10" s="106" customFormat="1" hidden="1" x14ac:dyDescent="0.4">
      <c r="A380" s="72">
        <v>45786</v>
      </c>
      <c r="B380" s="12" t="s">
        <v>952</v>
      </c>
      <c r="C380" s="12" t="s">
        <v>853</v>
      </c>
      <c r="D380" s="12" t="s">
        <v>78</v>
      </c>
      <c r="E380" s="12" t="s">
        <v>2325</v>
      </c>
      <c r="F380" s="73" t="s">
        <v>6</v>
      </c>
      <c r="G380" s="74" t="s">
        <v>3</v>
      </c>
      <c r="H380" s="74" t="s">
        <v>2469</v>
      </c>
      <c r="I380" s="12" t="s">
        <v>351</v>
      </c>
      <c r="J380" s="164"/>
    </row>
    <row r="381" spans="1:10" s="106" customFormat="1" hidden="1" x14ac:dyDescent="0.4">
      <c r="A381" s="72">
        <v>45786</v>
      </c>
      <c r="B381" s="12" t="s">
        <v>2396</v>
      </c>
      <c r="C381" s="12" t="s">
        <v>1962</v>
      </c>
      <c r="D381" s="12" t="s">
        <v>189</v>
      </c>
      <c r="E381" s="12" t="s">
        <v>4733</v>
      </c>
      <c r="F381" s="73" t="s">
        <v>6</v>
      </c>
      <c r="G381" s="74" t="s">
        <v>3</v>
      </c>
      <c r="H381" s="74" t="s">
        <v>2469</v>
      </c>
      <c r="I381" s="12" t="s">
        <v>4367</v>
      </c>
      <c r="J381" s="164"/>
    </row>
    <row r="382" spans="1:10" s="106" customFormat="1" hidden="1" x14ac:dyDescent="0.4">
      <c r="A382" s="72">
        <v>45786</v>
      </c>
      <c r="B382" s="12" t="s">
        <v>219</v>
      </c>
      <c r="C382" s="12" t="s">
        <v>1962</v>
      </c>
      <c r="D382" s="12" t="s">
        <v>79</v>
      </c>
      <c r="E382" s="12" t="s">
        <v>4733</v>
      </c>
      <c r="F382" s="73" t="s">
        <v>6</v>
      </c>
      <c r="G382" s="74" t="s">
        <v>3</v>
      </c>
      <c r="H382" s="74" t="s">
        <v>2469</v>
      </c>
      <c r="I382" s="12" t="s">
        <v>4367</v>
      </c>
      <c r="J382" s="164"/>
    </row>
    <row r="383" spans="1:10" s="106" customFormat="1" hidden="1" x14ac:dyDescent="0.4">
      <c r="A383" s="72">
        <v>45786</v>
      </c>
      <c r="B383" s="12" t="s">
        <v>3962</v>
      </c>
      <c r="C383" s="12" t="s">
        <v>3964</v>
      </c>
      <c r="D383" s="12" t="s">
        <v>80</v>
      </c>
      <c r="E383" s="12" t="s">
        <v>267</v>
      </c>
      <c r="F383" s="73" t="s">
        <v>6</v>
      </c>
      <c r="G383" s="74" t="s">
        <v>3</v>
      </c>
      <c r="H383" s="74" t="s">
        <v>2469</v>
      </c>
      <c r="I383" s="12" t="s">
        <v>351</v>
      </c>
      <c r="J383" s="164"/>
    </row>
    <row r="384" spans="1:10" s="106" customFormat="1" hidden="1" x14ac:dyDescent="0.4">
      <c r="A384" s="72">
        <v>45786</v>
      </c>
      <c r="B384" s="12" t="s">
        <v>3963</v>
      </c>
      <c r="C384" s="12" t="s">
        <v>3964</v>
      </c>
      <c r="D384" s="12" t="s">
        <v>81</v>
      </c>
      <c r="E384" s="12" t="s">
        <v>267</v>
      </c>
      <c r="F384" s="73" t="s">
        <v>6</v>
      </c>
      <c r="G384" s="74" t="s">
        <v>3</v>
      </c>
      <c r="H384" s="74" t="s">
        <v>2469</v>
      </c>
      <c r="I384" s="12" t="s">
        <v>351</v>
      </c>
      <c r="J384" s="164"/>
    </row>
    <row r="385" spans="1:10" s="106" customFormat="1" hidden="1" x14ac:dyDescent="0.4">
      <c r="A385" s="72">
        <v>45786</v>
      </c>
      <c r="B385" s="12" t="s">
        <v>3961</v>
      </c>
      <c r="C385" s="12" t="s">
        <v>3964</v>
      </c>
      <c r="D385" s="12" t="s">
        <v>252</v>
      </c>
      <c r="E385" s="12" t="s">
        <v>267</v>
      </c>
      <c r="F385" s="73" t="s">
        <v>6</v>
      </c>
      <c r="G385" s="74" t="s">
        <v>3</v>
      </c>
      <c r="H385" s="74" t="s">
        <v>2469</v>
      </c>
      <c r="I385" s="12" t="s">
        <v>351</v>
      </c>
      <c r="J385" s="164"/>
    </row>
    <row r="386" spans="1:10" s="106" customFormat="1" hidden="1" x14ac:dyDescent="0.4">
      <c r="A386" s="72">
        <v>45786</v>
      </c>
      <c r="B386" s="12" t="s">
        <v>867</v>
      </c>
      <c r="C386" s="12" t="s">
        <v>785</v>
      </c>
      <c r="D386" s="12" t="s">
        <v>82</v>
      </c>
      <c r="E386" s="12" t="s">
        <v>341</v>
      </c>
      <c r="F386" s="73" t="s">
        <v>6</v>
      </c>
      <c r="G386" s="74" t="s">
        <v>3</v>
      </c>
      <c r="H386" s="74" t="s">
        <v>2469</v>
      </c>
      <c r="I386" s="12" t="s">
        <v>351</v>
      </c>
      <c r="J386" s="164"/>
    </row>
    <row r="387" spans="1:10" s="106" customFormat="1" hidden="1" x14ac:dyDescent="0.4">
      <c r="A387" s="72">
        <v>45786</v>
      </c>
      <c r="B387" s="12" t="s">
        <v>3598</v>
      </c>
      <c r="C387" s="12" t="s">
        <v>853</v>
      </c>
      <c r="D387" s="12" t="s">
        <v>4318</v>
      </c>
      <c r="E387" s="12" t="s">
        <v>341</v>
      </c>
      <c r="F387" s="73" t="s">
        <v>6</v>
      </c>
      <c r="G387" s="74" t="s">
        <v>3</v>
      </c>
      <c r="H387" s="74" t="s">
        <v>2469</v>
      </c>
      <c r="I387" s="12" t="s">
        <v>351</v>
      </c>
      <c r="J387" s="164"/>
    </row>
    <row r="388" spans="1:10" s="106" customFormat="1" hidden="1" x14ac:dyDescent="0.4">
      <c r="A388" s="72">
        <v>45786</v>
      </c>
      <c r="B388" s="12" t="s">
        <v>3596</v>
      </c>
      <c r="C388" s="12" t="s">
        <v>853</v>
      </c>
      <c r="D388" s="12" t="s">
        <v>83</v>
      </c>
      <c r="E388" s="12" t="s">
        <v>341</v>
      </c>
      <c r="F388" s="73" t="s">
        <v>6</v>
      </c>
      <c r="G388" s="74" t="s">
        <v>3</v>
      </c>
      <c r="H388" s="74" t="s">
        <v>2469</v>
      </c>
      <c r="I388" s="12" t="s">
        <v>351</v>
      </c>
      <c r="J388" s="164"/>
    </row>
    <row r="389" spans="1:10" s="106" customFormat="1" hidden="1" x14ac:dyDescent="0.4">
      <c r="A389" s="72">
        <v>45786</v>
      </c>
      <c r="B389" s="12" t="s">
        <v>1933</v>
      </c>
      <c r="C389" s="12" t="s">
        <v>3477</v>
      </c>
      <c r="D389" s="12" t="s">
        <v>84</v>
      </c>
      <c r="E389" s="12" t="s">
        <v>238</v>
      </c>
      <c r="F389" s="73" t="s">
        <v>6</v>
      </c>
      <c r="G389" s="74" t="s">
        <v>3</v>
      </c>
      <c r="H389" s="74" t="s">
        <v>2469</v>
      </c>
      <c r="I389" s="12" t="s">
        <v>4369</v>
      </c>
      <c r="J389" s="164"/>
    </row>
    <row r="390" spans="1:10" s="106" customFormat="1" hidden="1" x14ac:dyDescent="0.4">
      <c r="A390" s="72">
        <v>45786</v>
      </c>
      <c r="B390" s="12" t="s">
        <v>4371</v>
      </c>
      <c r="C390" s="12" t="s">
        <v>1792</v>
      </c>
      <c r="D390" s="12" t="s">
        <v>593</v>
      </c>
      <c r="E390" s="12" t="s">
        <v>1920</v>
      </c>
      <c r="F390" s="73" t="s">
        <v>6</v>
      </c>
      <c r="G390" s="74" t="s">
        <v>3</v>
      </c>
      <c r="H390" s="74" t="s">
        <v>2469</v>
      </c>
      <c r="I390" s="12" t="s">
        <v>4372</v>
      </c>
      <c r="J390" s="164"/>
    </row>
    <row r="391" spans="1:10" s="106" customFormat="1" hidden="1" x14ac:dyDescent="0.4">
      <c r="A391" s="72">
        <v>45786</v>
      </c>
      <c r="B391" s="12" t="s">
        <v>660</v>
      </c>
      <c r="C391" s="12" t="s">
        <v>138</v>
      </c>
      <c r="D391" s="12" t="s">
        <v>310</v>
      </c>
      <c r="E391" s="12" t="s">
        <v>1920</v>
      </c>
      <c r="F391" s="73" t="s">
        <v>6</v>
      </c>
      <c r="G391" s="74" t="s">
        <v>3</v>
      </c>
      <c r="H391" s="74" t="s">
        <v>2469</v>
      </c>
      <c r="I391" s="12" t="s">
        <v>351</v>
      </c>
      <c r="J391" s="164"/>
    </row>
    <row r="392" spans="1:10" s="106" customFormat="1" hidden="1" x14ac:dyDescent="0.4">
      <c r="A392" s="72">
        <v>45786</v>
      </c>
      <c r="B392" s="12" t="s">
        <v>131</v>
      </c>
      <c r="C392" s="12" t="s">
        <v>138</v>
      </c>
      <c r="D392" s="12" t="s">
        <v>94</v>
      </c>
      <c r="E392" s="12" t="s">
        <v>1920</v>
      </c>
      <c r="F392" s="73" t="s">
        <v>6</v>
      </c>
      <c r="G392" s="74" t="s">
        <v>3</v>
      </c>
      <c r="H392" s="74" t="s">
        <v>2469</v>
      </c>
      <c r="I392" s="12" t="s">
        <v>351</v>
      </c>
      <c r="J392" s="164"/>
    </row>
    <row r="393" spans="1:10" s="106" customFormat="1" hidden="1" x14ac:dyDescent="0.4">
      <c r="A393" s="72">
        <v>45786</v>
      </c>
      <c r="B393" s="12" t="s">
        <v>124</v>
      </c>
      <c r="C393" s="12" t="s">
        <v>138</v>
      </c>
      <c r="D393" s="12" t="s">
        <v>311</v>
      </c>
      <c r="E393" s="12" t="s">
        <v>1920</v>
      </c>
      <c r="F393" s="73" t="s">
        <v>6</v>
      </c>
      <c r="G393" s="74" t="s">
        <v>3</v>
      </c>
      <c r="H393" s="74" t="s">
        <v>2469</v>
      </c>
      <c r="I393" s="12" t="s">
        <v>351</v>
      </c>
      <c r="J393" s="164"/>
    </row>
    <row r="394" spans="1:10" s="106" customFormat="1" hidden="1" x14ac:dyDescent="0.4">
      <c r="A394" s="72">
        <v>45786</v>
      </c>
      <c r="B394" s="12" t="s">
        <v>4374</v>
      </c>
      <c r="C394" s="12" t="s">
        <v>4376</v>
      </c>
      <c r="D394" s="12" t="s">
        <v>93</v>
      </c>
      <c r="E394" s="12" t="s">
        <v>1920</v>
      </c>
      <c r="F394" s="73" t="s">
        <v>6</v>
      </c>
      <c r="G394" s="74" t="s">
        <v>3</v>
      </c>
      <c r="H394" s="74" t="s">
        <v>2469</v>
      </c>
      <c r="I394" s="12" t="s">
        <v>4189</v>
      </c>
      <c r="J394" s="164"/>
    </row>
    <row r="395" spans="1:10" s="106" customFormat="1" hidden="1" x14ac:dyDescent="0.4">
      <c r="A395" s="72">
        <v>45786</v>
      </c>
      <c r="B395" s="12" t="s">
        <v>4375</v>
      </c>
      <c r="C395" s="12" t="s">
        <v>4376</v>
      </c>
      <c r="D395" s="12" t="s">
        <v>91</v>
      </c>
      <c r="E395" s="12" t="s">
        <v>1920</v>
      </c>
      <c r="F395" s="73" t="s">
        <v>6</v>
      </c>
      <c r="G395" s="74" t="s">
        <v>3</v>
      </c>
      <c r="H395" s="74" t="s">
        <v>2469</v>
      </c>
      <c r="I395" s="12" t="s">
        <v>4189</v>
      </c>
      <c r="J395" s="164"/>
    </row>
    <row r="396" spans="1:10" s="106" customFormat="1" hidden="1" x14ac:dyDescent="0.4">
      <c r="A396" s="72">
        <v>45786</v>
      </c>
      <c r="B396" s="12" t="s">
        <v>2833</v>
      </c>
      <c r="C396" s="12" t="s">
        <v>853</v>
      </c>
      <c r="D396" s="12" t="s">
        <v>859</v>
      </c>
      <c r="E396" s="12" t="s">
        <v>2509</v>
      </c>
      <c r="F396" s="73" t="s">
        <v>6</v>
      </c>
      <c r="G396" s="74" t="s">
        <v>3</v>
      </c>
      <c r="H396" s="74" t="s">
        <v>2469</v>
      </c>
      <c r="I396" s="12" t="s">
        <v>351</v>
      </c>
      <c r="J396" s="164"/>
    </row>
    <row r="397" spans="1:10" s="106" customFormat="1" hidden="1" x14ac:dyDescent="0.4">
      <c r="A397" s="72">
        <v>45786</v>
      </c>
      <c r="B397" s="12" t="s">
        <v>4373</v>
      </c>
      <c r="C397" s="12" t="s">
        <v>853</v>
      </c>
      <c r="D397" s="12" t="s">
        <v>1108</v>
      </c>
      <c r="E397" s="12" t="s">
        <v>2509</v>
      </c>
      <c r="F397" s="73" t="s">
        <v>6</v>
      </c>
      <c r="G397" s="74" t="s">
        <v>3</v>
      </c>
      <c r="H397" s="74" t="s">
        <v>2469</v>
      </c>
      <c r="I397" s="12" t="s">
        <v>351</v>
      </c>
      <c r="J397" s="164"/>
    </row>
    <row r="398" spans="1:10" s="106" customFormat="1" hidden="1" x14ac:dyDescent="0.4">
      <c r="A398" s="174">
        <v>45786</v>
      </c>
      <c r="B398" s="82" t="s">
        <v>4377</v>
      </c>
      <c r="C398" s="82" t="s">
        <v>4379</v>
      </c>
      <c r="D398" s="82" t="s">
        <v>1111</v>
      </c>
      <c r="E398" s="82" t="s">
        <v>2509</v>
      </c>
      <c r="F398" s="175" t="s">
        <v>6</v>
      </c>
      <c r="G398" s="176" t="s">
        <v>3</v>
      </c>
      <c r="H398" s="176" t="s">
        <v>2469</v>
      </c>
      <c r="I398" s="82" t="s">
        <v>4380</v>
      </c>
      <c r="J398" s="164"/>
    </row>
    <row r="399" spans="1:10" s="106" customFormat="1" hidden="1" x14ac:dyDescent="0.4">
      <c r="A399" s="174">
        <v>45786</v>
      </c>
      <c r="B399" s="82" t="s">
        <v>4378</v>
      </c>
      <c r="C399" s="82" t="s">
        <v>4379</v>
      </c>
      <c r="D399" s="82" t="s">
        <v>1107</v>
      </c>
      <c r="E399" s="82" t="s">
        <v>2509</v>
      </c>
      <c r="F399" s="175" t="s">
        <v>6</v>
      </c>
      <c r="G399" s="176" t="s">
        <v>3</v>
      </c>
      <c r="H399" s="176" t="s">
        <v>2469</v>
      </c>
      <c r="I399" s="82" t="s">
        <v>4380</v>
      </c>
      <c r="J399" s="164"/>
    </row>
    <row r="400" spans="1:10" s="106" customFormat="1" hidden="1" x14ac:dyDescent="0.4">
      <c r="A400" s="72">
        <v>45786</v>
      </c>
      <c r="B400" s="12" t="s">
        <v>15</v>
      </c>
      <c r="C400" s="12" t="s">
        <v>4381</v>
      </c>
      <c r="D400" s="12" t="s">
        <v>1118</v>
      </c>
      <c r="E400" s="12" t="s">
        <v>2509</v>
      </c>
      <c r="F400" s="73" t="s">
        <v>6</v>
      </c>
      <c r="G400" s="74" t="s">
        <v>3</v>
      </c>
      <c r="H400" s="74" t="s">
        <v>2469</v>
      </c>
      <c r="I400" s="12" t="s">
        <v>4382</v>
      </c>
      <c r="J400" s="164"/>
    </row>
    <row r="401" spans="1:10" s="106" customFormat="1" x14ac:dyDescent="0.4">
      <c r="A401" s="72">
        <v>45786</v>
      </c>
      <c r="B401" s="12" t="s">
        <v>4383</v>
      </c>
      <c r="C401" s="12" t="s">
        <v>4334</v>
      </c>
      <c r="D401" s="12" t="s">
        <v>4429</v>
      </c>
      <c r="E401" s="12" t="s">
        <v>3426</v>
      </c>
      <c r="F401" s="73" t="s">
        <v>106</v>
      </c>
      <c r="G401" s="74" t="s">
        <v>3798</v>
      </c>
      <c r="H401" s="74" t="s">
        <v>2565</v>
      </c>
      <c r="I401" s="12" t="s">
        <v>3155</v>
      </c>
      <c r="J401" s="164"/>
    </row>
    <row r="402" spans="1:10" s="106" customFormat="1" hidden="1" x14ac:dyDescent="0.4">
      <c r="A402" s="72">
        <v>45786</v>
      </c>
      <c r="B402" s="12" t="s">
        <v>4384</v>
      </c>
      <c r="C402" s="12" t="s">
        <v>4396</v>
      </c>
      <c r="D402" s="12" t="s">
        <v>44</v>
      </c>
      <c r="E402" s="12" t="s">
        <v>1704</v>
      </c>
      <c r="F402" s="73" t="s">
        <v>6</v>
      </c>
      <c r="G402" s="74" t="s">
        <v>3</v>
      </c>
      <c r="H402" s="10" t="s">
        <v>299</v>
      </c>
      <c r="I402" s="12" t="s">
        <v>4394</v>
      </c>
      <c r="J402" s="164"/>
    </row>
    <row r="403" spans="1:10" s="106" customFormat="1" hidden="1" x14ac:dyDescent="0.4">
      <c r="A403" s="72">
        <v>45786</v>
      </c>
      <c r="B403" s="12" t="s">
        <v>4385</v>
      </c>
      <c r="C403" s="12" t="s">
        <v>4396</v>
      </c>
      <c r="D403" s="12" t="s">
        <v>45</v>
      </c>
      <c r="E403" s="12" t="s">
        <v>1704</v>
      </c>
      <c r="F403" s="73" t="s">
        <v>6</v>
      </c>
      <c r="G403" s="74" t="s">
        <v>3</v>
      </c>
      <c r="H403" s="10" t="s">
        <v>299</v>
      </c>
      <c r="I403" s="12" t="s">
        <v>4394</v>
      </c>
      <c r="J403" s="164"/>
    </row>
    <row r="404" spans="1:10" s="106" customFormat="1" hidden="1" x14ac:dyDescent="0.4">
      <c r="A404" s="72">
        <v>45786</v>
      </c>
      <c r="B404" s="12" t="s">
        <v>4386</v>
      </c>
      <c r="C404" s="12" t="s">
        <v>4396</v>
      </c>
      <c r="D404" s="12" t="s">
        <v>48</v>
      </c>
      <c r="E404" s="12" t="s">
        <v>1704</v>
      </c>
      <c r="F404" s="73" t="s">
        <v>6</v>
      </c>
      <c r="G404" s="74" t="s">
        <v>3</v>
      </c>
      <c r="H404" s="10" t="s">
        <v>299</v>
      </c>
      <c r="I404" s="12" t="s">
        <v>4394</v>
      </c>
      <c r="J404" s="164"/>
    </row>
    <row r="405" spans="1:10" s="106" customFormat="1" hidden="1" x14ac:dyDescent="0.4">
      <c r="A405" s="72">
        <v>45786</v>
      </c>
      <c r="B405" s="12" t="s">
        <v>4395</v>
      </c>
      <c r="C405" s="12" t="s">
        <v>4396</v>
      </c>
      <c r="D405" s="12" t="s">
        <v>50</v>
      </c>
      <c r="E405" s="12" t="s">
        <v>1704</v>
      </c>
      <c r="F405" s="73" t="s">
        <v>6</v>
      </c>
      <c r="G405" s="74" t="s">
        <v>3</v>
      </c>
      <c r="H405" s="10" t="s">
        <v>299</v>
      </c>
      <c r="I405" s="12" t="s">
        <v>4394</v>
      </c>
      <c r="J405" s="164"/>
    </row>
    <row r="406" spans="1:10" s="106" customFormat="1" hidden="1" x14ac:dyDescent="0.4">
      <c r="A406" s="72">
        <v>45786</v>
      </c>
      <c r="B406" s="12" t="s">
        <v>4387</v>
      </c>
      <c r="C406" s="12" t="s">
        <v>4396</v>
      </c>
      <c r="D406" s="12" t="s">
        <v>51</v>
      </c>
      <c r="E406" s="12" t="s">
        <v>1704</v>
      </c>
      <c r="F406" s="73" t="s">
        <v>6</v>
      </c>
      <c r="G406" s="74" t="s">
        <v>3</v>
      </c>
      <c r="H406" s="10" t="s">
        <v>299</v>
      </c>
      <c r="I406" s="12" t="s">
        <v>4394</v>
      </c>
      <c r="J406" s="164"/>
    </row>
    <row r="407" spans="1:10" s="106" customFormat="1" hidden="1" x14ac:dyDescent="0.4">
      <c r="A407" s="72">
        <v>45786</v>
      </c>
      <c r="B407" s="12" t="s">
        <v>4388</v>
      </c>
      <c r="C407" s="12">
        <v>10006154</v>
      </c>
      <c r="D407" s="12" t="s">
        <v>55</v>
      </c>
      <c r="E407" s="12"/>
      <c r="F407" s="73" t="s">
        <v>6</v>
      </c>
      <c r="G407" s="80">
        <v>45787</v>
      </c>
      <c r="H407" s="10" t="s">
        <v>299</v>
      </c>
      <c r="I407" s="12" t="s">
        <v>2563</v>
      </c>
      <c r="J407" s="164" t="s">
        <v>4215</v>
      </c>
    </row>
    <row r="408" spans="1:10" s="106" customFormat="1" hidden="1" x14ac:dyDescent="0.4">
      <c r="A408" s="72">
        <v>45786</v>
      </c>
      <c r="B408" s="12" t="s">
        <v>4389</v>
      </c>
      <c r="C408" s="12" t="s">
        <v>4393</v>
      </c>
      <c r="D408" s="12" t="s">
        <v>52</v>
      </c>
      <c r="E408" s="12" t="s">
        <v>1704</v>
      </c>
      <c r="F408" s="73" t="s">
        <v>6</v>
      </c>
      <c r="G408" s="74" t="s">
        <v>3</v>
      </c>
      <c r="H408" s="10" t="s">
        <v>299</v>
      </c>
      <c r="I408" s="12" t="s">
        <v>4394</v>
      </c>
      <c r="J408" s="164"/>
    </row>
    <row r="409" spans="1:10" s="106" customFormat="1" hidden="1" x14ac:dyDescent="0.4">
      <c r="A409" s="72">
        <v>45786</v>
      </c>
      <c r="B409" s="12" t="s">
        <v>4390</v>
      </c>
      <c r="C409" s="12" t="s">
        <v>4393</v>
      </c>
      <c r="D409" s="12" t="s">
        <v>53</v>
      </c>
      <c r="E409" s="12" t="s">
        <v>1704</v>
      </c>
      <c r="F409" s="73" t="s">
        <v>6</v>
      </c>
      <c r="G409" s="74" t="s">
        <v>3</v>
      </c>
      <c r="H409" s="10" t="s">
        <v>299</v>
      </c>
      <c r="I409" s="12" t="s">
        <v>4394</v>
      </c>
      <c r="J409" s="164"/>
    </row>
    <row r="410" spans="1:10" s="106" customFormat="1" hidden="1" x14ac:dyDescent="0.4">
      <c r="A410" s="72">
        <v>45786</v>
      </c>
      <c r="B410" s="12" t="s">
        <v>4391</v>
      </c>
      <c r="C410" s="12" t="s">
        <v>4393</v>
      </c>
      <c r="D410" s="12" t="s">
        <v>54</v>
      </c>
      <c r="E410" s="12" t="s">
        <v>1704</v>
      </c>
      <c r="F410" s="73" t="s">
        <v>6</v>
      </c>
      <c r="G410" s="74" t="s">
        <v>3</v>
      </c>
      <c r="H410" s="10" t="s">
        <v>299</v>
      </c>
      <c r="I410" s="12" t="s">
        <v>4394</v>
      </c>
      <c r="J410" s="164"/>
    </row>
    <row r="411" spans="1:10" s="106" customFormat="1" hidden="1" x14ac:dyDescent="0.4">
      <c r="A411" s="72">
        <v>45786</v>
      </c>
      <c r="B411" s="12" t="s">
        <v>4392</v>
      </c>
      <c r="C411" s="12" t="s">
        <v>4393</v>
      </c>
      <c r="D411" s="12" t="s">
        <v>58</v>
      </c>
      <c r="E411" s="12" t="s">
        <v>1704</v>
      </c>
      <c r="F411" s="73" t="s">
        <v>6</v>
      </c>
      <c r="G411" s="74" t="s">
        <v>3</v>
      </c>
      <c r="H411" s="10" t="s">
        <v>299</v>
      </c>
      <c r="I411" s="12" t="s">
        <v>4394</v>
      </c>
      <c r="J411" s="164"/>
    </row>
    <row r="412" spans="1:10" s="106" customFormat="1" hidden="1" x14ac:dyDescent="0.4">
      <c r="A412" s="13">
        <v>45787</v>
      </c>
      <c r="B412" s="12" t="s">
        <v>4397</v>
      </c>
      <c r="C412" s="12" t="s">
        <v>39</v>
      </c>
      <c r="D412" s="12" t="s">
        <v>4132</v>
      </c>
      <c r="E412" s="12"/>
      <c r="F412" s="12" t="s">
        <v>6</v>
      </c>
      <c r="G412" s="11">
        <v>45796</v>
      </c>
      <c r="H412" s="10" t="s">
        <v>305</v>
      </c>
      <c r="I412" s="12" t="s">
        <v>4047</v>
      </c>
      <c r="J412" s="164"/>
    </row>
    <row r="413" spans="1:10" s="106" customFormat="1" hidden="1" x14ac:dyDescent="0.4">
      <c r="A413" s="13">
        <v>45787</v>
      </c>
      <c r="B413" s="12" t="s">
        <v>4398</v>
      </c>
      <c r="C413" s="12" t="s">
        <v>39</v>
      </c>
      <c r="D413" s="12" t="s">
        <v>4403</v>
      </c>
      <c r="E413" s="12"/>
      <c r="F413" s="12" t="s">
        <v>6</v>
      </c>
      <c r="G413" s="11">
        <v>45796</v>
      </c>
      <c r="H413" s="10" t="s">
        <v>305</v>
      </c>
      <c r="I413" s="12" t="s">
        <v>4047</v>
      </c>
      <c r="J413" s="164"/>
    </row>
    <row r="414" spans="1:10" s="106" customFormat="1" hidden="1" x14ac:dyDescent="0.4">
      <c r="A414" s="13">
        <v>45787</v>
      </c>
      <c r="B414" s="12" t="s">
        <v>4399</v>
      </c>
      <c r="C414" s="12" t="s">
        <v>39</v>
      </c>
      <c r="D414" s="12" t="s">
        <v>4404</v>
      </c>
      <c r="E414" s="12"/>
      <c r="F414" s="12" t="s">
        <v>6</v>
      </c>
      <c r="G414" s="11">
        <v>45796</v>
      </c>
      <c r="H414" s="10" t="s">
        <v>305</v>
      </c>
      <c r="I414" s="12" t="s">
        <v>4047</v>
      </c>
      <c r="J414" s="164"/>
    </row>
    <row r="415" spans="1:10" s="106" customFormat="1" hidden="1" x14ac:dyDescent="0.4">
      <c r="A415" s="13">
        <v>45787</v>
      </c>
      <c r="B415" s="12" t="s">
        <v>4400</v>
      </c>
      <c r="C415" s="12" t="s">
        <v>39</v>
      </c>
      <c r="D415" s="12" t="s">
        <v>4405</v>
      </c>
      <c r="E415" s="12"/>
      <c r="F415" s="12" t="s">
        <v>6</v>
      </c>
      <c r="G415" s="11">
        <v>45796</v>
      </c>
      <c r="H415" s="10" t="s">
        <v>305</v>
      </c>
      <c r="I415" s="12" t="s">
        <v>4047</v>
      </c>
      <c r="J415" s="164"/>
    </row>
    <row r="416" spans="1:10" s="106" customFormat="1" hidden="1" x14ac:dyDescent="0.4">
      <c r="A416" s="13">
        <v>45787</v>
      </c>
      <c r="B416" s="12" t="s">
        <v>4401</v>
      </c>
      <c r="C416" s="12" t="s">
        <v>39</v>
      </c>
      <c r="D416" s="12" t="s">
        <v>4406</v>
      </c>
      <c r="E416" s="12"/>
      <c r="F416" s="12" t="s">
        <v>6</v>
      </c>
      <c r="G416" s="11">
        <v>45796</v>
      </c>
      <c r="H416" s="10" t="s">
        <v>305</v>
      </c>
      <c r="I416" s="12" t="s">
        <v>4047</v>
      </c>
      <c r="J416" s="164"/>
    </row>
    <row r="417" spans="1:10" s="106" customFormat="1" hidden="1" x14ac:dyDescent="0.4">
      <c r="A417" s="13">
        <v>45787</v>
      </c>
      <c r="B417" s="12" t="s">
        <v>4402</v>
      </c>
      <c r="C417" s="12" t="s">
        <v>39</v>
      </c>
      <c r="D417" s="12" t="s">
        <v>4407</v>
      </c>
      <c r="E417" s="12"/>
      <c r="F417" s="12" t="s">
        <v>6</v>
      </c>
      <c r="G417" s="11">
        <v>45796</v>
      </c>
      <c r="H417" s="10" t="s">
        <v>305</v>
      </c>
      <c r="I417" s="12" t="s">
        <v>4047</v>
      </c>
      <c r="J417" s="164"/>
    </row>
    <row r="418" spans="1:10" s="106" customFormat="1" hidden="1" x14ac:dyDescent="0.4">
      <c r="A418" s="13">
        <v>45787</v>
      </c>
      <c r="B418" s="12" t="s">
        <v>4408</v>
      </c>
      <c r="C418" s="12" t="s">
        <v>4414</v>
      </c>
      <c r="D418" s="12" t="s">
        <v>44</v>
      </c>
      <c r="E418" s="12" t="s">
        <v>1704</v>
      </c>
      <c r="F418" s="12" t="s">
        <v>6</v>
      </c>
      <c r="G418" s="10" t="s">
        <v>3</v>
      </c>
      <c r="H418" s="10" t="s">
        <v>305</v>
      </c>
      <c r="I418" s="12" t="s">
        <v>4051</v>
      </c>
      <c r="J418" s="164"/>
    </row>
    <row r="419" spans="1:10" s="106" customFormat="1" hidden="1" x14ac:dyDescent="0.4">
      <c r="A419" s="13">
        <v>45787</v>
      </c>
      <c r="B419" s="12" t="s">
        <v>4375</v>
      </c>
      <c r="C419" s="12" t="s">
        <v>4414</v>
      </c>
      <c r="D419" s="12" t="s">
        <v>45</v>
      </c>
      <c r="E419" s="12" t="s">
        <v>1704</v>
      </c>
      <c r="F419" s="12" t="s">
        <v>6</v>
      </c>
      <c r="G419" s="10" t="s">
        <v>3</v>
      </c>
      <c r="H419" s="10" t="s">
        <v>305</v>
      </c>
      <c r="I419" s="12" t="s">
        <v>4051</v>
      </c>
      <c r="J419" s="164"/>
    </row>
    <row r="420" spans="1:10" s="106" customFormat="1" hidden="1" x14ac:dyDescent="0.4">
      <c r="A420" s="13">
        <v>45787</v>
      </c>
      <c r="B420" s="12" t="s">
        <v>4409</v>
      </c>
      <c r="C420" s="12" t="s">
        <v>4414</v>
      </c>
      <c r="D420" s="12" t="s">
        <v>48</v>
      </c>
      <c r="E420" s="12" t="s">
        <v>1704</v>
      </c>
      <c r="F420" s="12" t="s">
        <v>6</v>
      </c>
      <c r="G420" s="10" t="s">
        <v>3</v>
      </c>
      <c r="H420" s="10" t="s">
        <v>305</v>
      </c>
      <c r="I420" s="12" t="s">
        <v>4051</v>
      </c>
      <c r="J420" s="164"/>
    </row>
    <row r="421" spans="1:10" s="106" customFormat="1" hidden="1" x14ac:dyDescent="0.4">
      <c r="A421" s="13">
        <v>45787</v>
      </c>
      <c r="B421" s="12" t="s">
        <v>4410</v>
      </c>
      <c r="C421" s="12" t="s">
        <v>4414</v>
      </c>
      <c r="D421" s="12" t="s">
        <v>50</v>
      </c>
      <c r="E421" s="12" t="s">
        <v>1704</v>
      </c>
      <c r="F421" s="12" t="s">
        <v>6</v>
      </c>
      <c r="G421" s="10" t="s">
        <v>3</v>
      </c>
      <c r="H421" s="10" t="s">
        <v>305</v>
      </c>
      <c r="I421" s="12" t="s">
        <v>4051</v>
      </c>
      <c r="J421" s="164"/>
    </row>
    <row r="422" spans="1:10" s="106" customFormat="1" hidden="1" x14ac:dyDescent="0.4">
      <c r="A422" s="13">
        <v>45787</v>
      </c>
      <c r="B422" s="12" t="s">
        <v>4411</v>
      </c>
      <c r="C422" s="12" t="s">
        <v>4414</v>
      </c>
      <c r="D422" s="12" t="s">
        <v>51</v>
      </c>
      <c r="E422" s="12" t="s">
        <v>1704</v>
      </c>
      <c r="F422" s="12" t="s">
        <v>6</v>
      </c>
      <c r="G422" s="10" t="s">
        <v>3</v>
      </c>
      <c r="H422" s="10" t="s">
        <v>305</v>
      </c>
      <c r="I422" s="12" t="s">
        <v>4051</v>
      </c>
      <c r="J422" s="164"/>
    </row>
    <row r="423" spans="1:10" s="106" customFormat="1" hidden="1" x14ac:dyDescent="0.4">
      <c r="A423" s="13">
        <v>45787</v>
      </c>
      <c r="B423" s="12" t="s">
        <v>4412</v>
      </c>
      <c r="C423" s="12" t="s">
        <v>4414</v>
      </c>
      <c r="D423" s="12" t="s">
        <v>52</v>
      </c>
      <c r="E423" s="12" t="s">
        <v>1704</v>
      </c>
      <c r="F423" s="12" t="s">
        <v>6</v>
      </c>
      <c r="G423" s="10" t="s">
        <v>3</v>
      </c>
      <c r="H423" s="10" t="s">
        <v>305</v>
      </c>
      <c r="I423" s="12" t="s">
        <v>4051</v>
      </c>
      <c r="J423" s="164"/>
    </row>
    <row r="424" spans="1:10" s="106" customFormat="1" hidden="1" x14ac:dyDescent="0.4">
      <c r="A424" s="13">
        <v>45787</v>
      </c>
      <c r="B424" s="12" t="s">
        <v>4413</v>
      </c>
      <c r="C424" s="12" t="s">
        <v>4414</v>
      </c>
      <c r="D424" s="12" t="s">
        <v>53</v>
      </c>
      <c r="E424" s="12" t="s">
        <v>1704</v>
      </c>
      <c r="F424" s="12" t="s">
        <v>6</v>
      </c>
      <c r="G424" s="10" t="s">
        <v>3</v>
      </c>
      <c r="H424" s="10" t="s">
        <v>305</v>
      </c>
      <c r="I424" s="12" t="s">
        <v>4051</v>
      </c>
      <c r="J424" s="164"/>
    </row>
    <row r="425" spans="1:10" s="106" customFormat="1" hidden="1" x14ac:dyDescent="0.4">
      <c r="A425" s="13">
        <v>45787</v>
      </c>
      <c r="B425" s="12" t="s">
        <v>977</v>
      </c>
      <c r="C425" s="12" t="s">
        <v>43</v>
      </c>
      <c r="D425" s="12" t="s">
        <v>3124</v>
      </c>
      <c r="E425" s="12" t="s">
        <v>331</v>
      </c>
      <c r="F425" s="12" t="s">
        <v>6</v>
      </c>
      <c r="G425" s="11">
        <v>45788</v>
      </c>
      <c r="H425" s="10" t="s">
        <v>305</v>
      </c>
      <c r="I425" s="12" t="s">
        <v>329</v>
      </c>
      <c r="J425" s="164"/>
    </row>
    <row r="426" spans="1:10" s="106" customFormat="1" hidden="1" x14ac:dyDescent="0.4">
      <c r="A426" s="13">
        <v>45787</v>
      </c>
      <c r="B426" s="12" t="s">
        <v>4157</v>
      </c>
      <c r="C426" s="12" t="s">
        <v>43</v>
      </c>
      <c r="D426" s="12" t="s">
        <v>916</v>
      </c>
      <c r="E426" s="12" t="s">
        <v>1704</v>
      </c>
      <c r="F426" s="12" t="s">
        <v>6</v>
      </c>
      <c r="G426" s="10" t="s">
        <v>3</v>
      </c>
      <c r="H426" s="10" t="s">
        <v>2565</v>
      </c>
      <c r="I426" s="12" t="s">
        <v>329</v>
      </c>
      <c r="J426" s="164"/>
    </row>
    <row r="427" spans="1:10" s="106" customFormat="1" hidden="1" x14ac:dyDescent="0.4">
      <c r="A427" s="13">
        <v>45787</v>
      </c>
      <c r="B427" s="12" t="s">
        <v>711</v>
      </c>
      <c r="C427" s="12" t="s">
        <v>43</v>
      </c>
      <c r="D427" s="12" t="s">
        <v>1428</v>
      </c>
      <c r="E427" s="12" t="s">
        <v>1704</v>
      </c>
      <c r="F427" s="12" t="s">
        <v>6</v>
      </c>
      <c r="G427" s="10" t="s">
        <v>3</v>
      </c>
      <c r="H427" s="10" t="s">
        <v>2565</v>
      </c>
      <c r="I427" s="12" t="s">
        <v>329</v>
      </c>
      <c r="J427" s="164"/>
    </row>
    <row r="428" spans="1:10" s="106" customFormat="1" hidden="1" x14ac:dyDescent="0.4">
      <c r="A428" s="13">
        <v>45787</v>
      </c>
      <c r="B428" s="12" t="s">
        <v>503</v>
      </c>
      <c r="C428" s="12" t="s">
        <v>43</v>
      </c>
      <c r="D428" s="12" t="s">
        <v>504</v>
      </c>
      <c r="E428" s="12" t="s">
        <v>1704</v>
      </c>
      <c r="F428" s="12" t="s">
        <v>6</v>
      </c>
      <c r="G428" s="10" t="s">
        <v>3</v>
      </c>
      <c r="H428" s="10" t="s">
        <v>2565</v>
      </c>
      <c r="I428" s="12" t="s">
        <v>329</v>
      </c>
      <c r="J428" s="164"/>
    </row>
    <row r="429" spans="1:10" s="106" customFormat="1" hidden="1" x14ac:dyDescent="0.4">
      <c r="A429" s="13">
        <v>45787</v>
      </c>
      <c r="B429" s="12" t="s">
        <v>4097</v>
      </c>
      <c r="C429" s="12" t="s">
        <v>43</v>
      </c>
      <c r="D429" s="12" t="s">
        <v>984</v>
      </c>
      <c r="E429" s="12" t="s">
        <v>1704</v>
      </c>
      <c r="F429" s="12" t="s">
        <v>6</v>
      </c>
      <c r="G429" s="10" t="s">
        <v>3</v>
      </c>
      <c r="H429" s="10" t="s">
        <v>2565</v>
      </c>
      <c r="I429" s="12" t="s">
        <v>329</v>
      </c>
      <c r="J429" s="164"/>
    </row>
    <row r="430" spans="1:10" s="106" customFormat="1" hidden="1" x14ac:dyDescent="0.4">
      <c r="A430" s="13">
        <v>45787</v>
      </c>
      <c r="B430" s="12" t="s">
        <v>3861</v>
      </c>
      <c r="C430" s="12" t="s">
        <v>1357</v>
      </c>
      <c r="D430" s="12" t="s">
        <v>54</v>
      </c>
      <c r="E430" s="12" t="s">
        <v>3117</v>
      </c>
      <c r="F430" s="12" t="s">
        <v>6</v>
      </c>
      <c r="G430" s="10" t="s">
        <v>3</v>
      </c>
      <c r="H430" s="10" t="s">
        <v>2565</v>
      </c>
      <c r="I430" s="12" t="s">
        <v>2098</v>
      </c>
      <c r="J430" s="164"/>
    </row>
    <row r="431" spans="1:10" s="106" customFormat="1" hidden="1" x14ac:dyDescent="0.4">
      <c r="A431" s="13">
        <v>45787</v>
      </c>
      <c r="B431" s="12" t="s">
        <v>4415</v>
      </c>
      <c r="C431" s="12" t="s">
        <v>1357</v>
      </c>
      <c r="D431" s="12" t="s">
        <v>58</v>
      </c>
      <c r="E431" s="12" t="s">
        <v>3117</v>
      </c>
      <c r="F431" s="12" t="s">
        <v>6</v>
      </c>
      <c r="G431" s="10" t="s">
        <v>3</v>
      </c>
      <c r="H431" s="10" t="s">
        <v>2565</v>
      </c>
      <c r="I431" s="12" t="s">
        <v>2098</v>
      </c>
      <c r="J431" s="164"/>
    </row>
    <row r="432" spans="1:10" s="106" customFormat="1" hidden="1" x14ac:dyDescent="0.4">
      <c r="A432" s="13">
        <v>45787</v>
      </c>
      <c r="B432" s="12" t="s">
        <v>3623</v>
      </c>
      <c r="C432" s="12" t="s">
        <v>43</v>
      </c>
      <c r="D432" s="12" t="s">
        <v>607</v>
      </c>
      <c r="E432" s="12" t="s">
        <v>325</v>
      </c>
      <c r="F432" s="12" t="s">
        <v>6</v>
      </c>
      <c r="G432" s="10" t="s">
        <v>3</v>
      </c>
      <c r="H432" s="10" t="s">
        <v>2565</v>
      </c>
      <c r="I432" s="12" t="s">
        <v>329</v>
      </c>
      <c r="J432" s="164"/>
    </row>
    <row r="433" spans="1:10" s="106" customFormat="1" hidden="1" x14ac:dyDescent="0.4">
      <c r="A433" s="13">
        <v>45787</v>
      </c>
      <c r="B433" s="12" t="s">
        <v>4217</v>
      </c>
      <c r="C433" s="12" t="s">
        <v>43</v>
      </c>
      <c r="D433" s="12" t="s">
        <v>2606</v>
      </c>
      <c r="E433" s="12" t="s">
        <v>1704</v>
      </c>
      <c r="F433" s="12" t="s">
        <v>6</v>
      </c>
      <c r="G433" s="10" t="s">
        <v>3</v>
      </c>
      <c r="H433" s="10" t="s">
        <v>2565</v>
      </c>
      <c r="I433" s="12" t="s">
        <v>329</v>
      </c>
      <c r="J433" s="164"/>
    </row>
    <row r="434" spans="1:10" s="106" customFormat="1" hidden="1" x14ac:dyDescent="0.4">
      <c r="A434" s="13">
        <v>45787</v>
      </c>
      <c r="B434" s="12" t="s">
        <v>4416</v>
      </c>
      <c r="C434" s="12" t="s">
        <v>43</v>
      </c>
      <c r="D434" s="12" t="s">
        <v>1072</v>
      </c>
      <c r="E434" s="12" t="s">
        <v>1704</v>
      </c>
      <c r="F434" s="12" t="s">
        <v>6</v>
      </c>
      <c r="G434" s="10" t="s">
        <v>3</v>
      </c>
      <c r="H434" s="10" t="s">
        <v>2565</v>
      </c>
      <c r="I434" s="12" t="s">
        <v>329</v>
      </c>
      <c r="J434" s="164"/>
    </row>
    <row r="435" spans="1:10" s="106" customFormat="1" hidden="1" x14ac:dyDescent="0.4">
      <c r="A435" s="13">
        <v>45787</v>
      </c>
      <c r="B435" s="12" t="s">
        <v>92</v>
      </c>
      <c r="C435" s="12" t="s">
        <v>43</v>
      </c>
      <c r="D435" s="12" t="s">
        <v>160</v>
      </c>
      <c r="E435" s="12" t="s">
        <v>1704</v>
      </c>
      <c r="F435" s="12" t="s">
        <v>6</v>
      </c>
      <c r="G435" s="10" t="s">
        <v>3</v>
      </c>
      <c r="H435" s="10" t="s">
        <v>2565</v>
      </c>
      <c r="I435" s="12" t="s">
        <v>329</v>
      </c>
      <c r="J435" s="164"/>
    </row>
    <row r="436" spans="1:10" s="106" customFormat="1" hidden="1" x14ac:dyDescent="0.4">
      <c r="A436" s="13">
        <v>45787</v>
      </c>
      <c r="B436" s="12" t="s">
        <v>2667</v>
      </c>
      <c r="C436" s="12" t="s">
        <v>43</v>
      </c>
      <c r="D436" s="12" t="s">
        <v>173</v>
      </c>
      <c r="E436" s="12" t="s">
        <v>1704</v>
      </c>
      <c r="F436" s="12" t="s">
        <v>6</v>
      </c>
      <c r="G436" s="10" t="s">
        <v>3</v>
      </c>
      <c r="H436" s="10" t="s">
        <v>2565</v>
      </c>
      <c r="I436" s="12" t="s">
        <v>329</v>
      </c>
      <c r="J436" s="164"/>
    </row>
    <row r="437" spans="1:10" s="106" customFormat="1" hidden="1" x14ac:dyDescent="0.4">
      <c r="A437" s="13">
        <v>45787</v>
      </c>
      <c r="B437" s="12" t="s">
        <v>512</v>
      </c>
      <c r="C437" s="12" t="s">
        <v>43</v>
      </c>
      <c r="D437" s="12" t="s">
        <v>969</v>
      </c>
      <c r="E437" s="12" t="s">
        <v>1704</v>
      </c>
      <c r="F437" s="12" t="s">
        <v>6</v>
      </c>
      <c r="G437" s="10" t="s">
        <v>3</v>
      </c>
      <c r="H437" s="10" t="s">
        <v>2565</v>
      </c>
      <c r="I437" s="12" t="s">
        <v>329</v>
      </c>
      <c r="J437" s="164"/>
    </row>
    <row r="438" spans="1:10" s="106" customFormat="1" hidden="1" x14ac:dyDescent="0.4">
      <c r="A438" s="13">
        <v>45787</v>
      </c>
      <c r="B438" s="12" t="s">
        <v>4417</v>
      </c>
      <c r="C438" s="12" t="s">
        <v>43</v>
      </c>
      <c r="D438" s="12" t="s">
        <v>774</v>
      </c>
      <c r="E438" s="12" t="s">
        <v>1704</v>
      </c>
      <c r="F438" s="12" t="s">
        <v>6</v>
      </c>
      <c r="G438" s="10" t="s">
        <v>3</v>
      </c>
      <c r="H438" s="10" t="s">
        <v>2565</v>
      </c>
      <c r="I438" s="12" t="s">
        <v>329</v>
      </c>
      <c r="J438" s="164"/>
    </row>
    <row r="439" spans="1:10" s="106" customFormat="1" hidden="1" x14ac:dyDescent="0.4">
      <c r="A439" s="13">
        <v>45787</v>
      </c>
      <c r="B439" s="12" t="s">
        <v>3354</v>
      </c>
      <c r="C439" s="12" t="s">
        <v>43</v>
      </c>
      <c r="D439" s="12" t="s">
        <v>1450</v>
      </c>
      <c r="E439" s="12" t="s">
        <v>1704</v>
      </c>
      <c r="F439" s="12" t="s">
        <v>6</v>
      </c>
      <c r="G439" s="10" t="s">
        <v>3</v>
      </c>
      <c r="H439" s="10" t="s">
        <v>2565</v>
      </c>
      <c r="I439" s="12" t="s">
        <v>329</v>
      </c>
      <c r="J439" s="164"/>
    </row>
    <row r="440" spans="1:10" s="106" customFormat="1" hidden="1" x14ac:dyDescent="0.4">
      <c r="A440" s="13">
        <v>45787</v>
      </c>
      <c r="B440" s="12" t="s">
        <v>3898</v>
      </c>
      <c r="C440" s="12" t="s">
        <v>43</v>
      </c>
      <c r="D440" s="12" t="s">
        <v>365</v>
      </c>
      <c r="E440" s="12" t="s">
        <v>1704</v>
      </c>
      <c r="F440" s="12" t="s">
        <v>6</v>
      </c>
      <c r="G440" s="10" t="s">
        <v>3</v>
      </c>
      <c r="H440" s="10" t="s">
        <v>2565</v>
      </c>
      <c r="I440" s="12" t="s">
        <v>329</v>
      </c>
      <c r="J440" s="164"/>
    </row>
    <row r="441" spans="1:10" s="106" customFormat="1" hidden="1" x14ac:dyDescent="0.4">
      <c r="A441" s="13">
        <v>45787</v>
      </c>
      <c r="B441" s="12" t="s">
        <v>2794</v>
      </c>
      <c r="C441" s="12" t="s">
        <v>43</v>
      </c>
      <c r="D441" s="12" t="s">
        <v>538</v>
      </c>
      <c r="E441" s="12" t="s">
        <v>1704</v>
      </c>
      <c r="F441" s="12" t="s">
        <v>6</v>
      </c>
      <c r="G441" s="10" t="s">
        <v>3</v>
      </c>
      <c r="H441" s="10" t="s">
        <v>2565</v>
      </c>
      <c r="I441" s="12" t="s">
        <v>329</v>
      </c>
      <c r="J441" s="164"/>
    </row>
    <row r="442" spans="1:10" s="106" customFormat="1" hidden="1" x14ac:dyDescent="0.4">
      <c r="A442" s="13">
        <v>45787</v>
      </c>
      <c r="B442" s="12" t="s">
        <v>4418</v>
      </c>
      <c r="C442" s="12" t="s">
        <v>785</v>
      </c>
      <c r="D442" s="12" t="s">
        <v>62</v>
      </c>
      <c r="E442" s="12" t="s">
        <v>2148</v>
      </c>
      <c r="F442" s="12" t="s">
        <v>6</v>
      </c>
      <c r="G442" s="10" t="s">
        <v>3</v>
      </c>
      <c r="H442" s="10" t="s">
        <v>2565</v>
      </c>
      <c r="I442" s="12" t="s">
        <v>351</v>
      </c>
      <c r="J442" s="164"/>
    </row>
    <row r="443" spans="1:10" s="106" customFormat="1" hidden="1" x14ac:dyDescent="0.4">
      <c r="A443" s="13">
        <v>45787</v>
      </c>
      <c r="B443" s="12" t="s">
        <v>782</v>
      </c>
      <c r="C443" s="12" t="s">
        <v>785</v>
      </c>
      <c r="D443" s="12" t="s">
        <v>2989</v>
      </c>
      <c r="E443" s="12" t="s">
        <v>2148</v>
      </c>
      <c r="F443" s="12" t="s">
        <v>6</v>
      </c>
      <c r="G443" s="10" t="s">
        <v>3</v>
      </c>
      <c r="H443" s="10" t="s">
        <v>2565</v>
      </c>
      <c r="I443" s="12" t="s">
        <v>351</v>
      </c>
      <c r="J443" s="164"/>
    </row>
    <row r="444" spans="1:10" s="106" customFormat="1" hidden="1" x14ac:dyDescent="0.4">
      <c r="A444" s="13">
        <v>45787</v>
      </c>
      <c r="B444" s="12" t="s">
        <v>898</v>
      </c>
      <c r="C444" s="12" t="s">
        <v>785</v>
      </c>
      <c r="D444" s="12" t="s">
        <v>190</v>
      </c>
      <c r="E444" s="12" t="s">
        <v>2148</v>
      </c>
      <c r="F444" s="12" t="s">
        <v>6</v>
      </c>
      <c r="G444" s="10" t="s">
        <v>3</v>
      </c>
      <c r="H444" s="10" t="s">
        <v>2565</v>
      </c>
      <c r="I444" s="12" t="s">
        <v>351</v>
      </c>
      <c r="J444" s="164"/>
    </row>
    <row r="445" spans="1:10" s="106" customFormat="1" hidden="1" x14ac:dyDescent="0.4">
      <c r="A445" s="13">
        <v>45787</v>
      </c>
      <c r="B445" s="12" t="s">
        <v>784</v>
      </c>
      <c r="C445" s="12" t="s">
        <v>785</v>
      </c>
      <c r="D445" s="12" t="s">
        <v>64</v>
      </c>
      <c r="E445" s="12" t="s">
        <v>2148</v>
      </c>
      <c r="F445" s="12" t="s">
        <v>6</v>
      </c>
      <c r="G445" s="10" t="s">
        <v>3</v>
      </c>
      <c r="H445" s="10" t="s">
        <v>2565</v>
      </c>
      <c r="I445" s="12" t="s">
        <v>351</v>
      </c>
      <c r="J445" s="164"/>
    </row>
    <row r="446" spans="1:10" s="106" customFormat="1" hidden="1" x14ac:dyDescent="0.4">
      <c r="A446" s="13">
        <v>45787</v>
      </c>
      <c r="B446" s="12" t="s">
        <v>2824</v>
      </c>
      <c r="C446" s="12" t="s">
        <v>1106</v>
      </c>
      <c r="D446" s="12" t="s">
        <v>65</v>
      </c>
      <c r="E446" s="12" t="s">
        <v>341</v>
      </c>
      <c r="F446" s="12" t="s">
        <v>6</v>
      </c>
      <c r="G446" s="10" t="s">
        <v>3</v>
      </c>
      <c r="H446" s="10" t="s">
        <v>2565</v>
      </c>
      <c r="I446" s="12" t="s">
        <v>351</v>
      </c>
      <c r="J446" s="164"/>
    </row>
    <row r="447" spans="1:10" s="106" customFormat="1" hidden="1" x14ac:dyDescent="0.4">
      <c r="A447" s="13">
        <v>45787</v>
      </c>
      <c r="B447" s="12" t="s">
        <v>4419</v>
      </c>
      <c r="C447" s="12" t="s">
        <v>1106</v>
      </c>
      <c r="D447" s="12" t="s">
        <v>69</v>
      </c>
      <c r="E447" s="12" t="s">
        <v>341</v>
      </c>
      <c r="F447" s="12" t="s">
        <v>6</v>
      </c>
      <c r="G447" s="10" t="s">
        <v>3</v>
      </c>
      <c r="H447" s="10" t="s">
        <v>2565</v>
      </c>
      <c r="I447" s="12" t="s">
        <v>351</v>
      </c>
      <c r="J447" s="164"/>
    </row>
    <row r="448" spans="1:10" ht="19.5" hidden="1" x14ac:dyDescent="0.35">
      <c r="A448" s="13">
        <v>45787</v>
      </c>
      <c r="B448" s="12" t="s">
        <v>1109</v>
      </c>
      <c r="C448" s="12" t="s">
        <v>1106</v>
      </c>
      <c r="D448" s="12" t="s">
        <v>70</v>
      </c>
      <c r="E448" s="12" t="s">
        <v>341</v>
      </c>
      <c r="F448" s="12" t="s">
        <v>6</v>
      </c>
      <c r="G448" s="10" t="s">
        <v>3</v>
      </c>
      <c r="H448" s="10" t="s">
        <v>2565</v>
      </c>
      <c r="I448" s="12" t="s">
        <v>351</v>
      </c>
      <c r="J448" s="164"/>
    </row>
    <row r="449" spans="1:10" ht="19.5" hidden="1" x14ac:dyDescent="0.35">
      <c r="A449" s="13">
        <v>45787</v>
      </c>
      <c r="B449" s="12" t="s">
        <v>2826</v>
      </c>
      <c r="C449" s="12" t="s">
        <v>1106</v>
      </c>
      <c r="D449" s="12" t="s">
        <v>250</v>
      </c>
      <c r="E449" s="12" t="s">
        <v>341</v>
      </c>
      <c r="F449" s="12" t="s">
        <v>6</v>
      </c>
      <c r="G449" s="10" t="s">
        <v>3</v>
      </c>
      <c r="H449" s="10" t="s">
        <v>2565</v>
      </c>
      <c r="I449" s="12" t="s">
        <v>351</v>
      </c>
      <c r="J449" s="164"/>
    </row>
    <row r="450" spans="1:10" ht="19.5" hidden="1" x14ac:dyDescent="0.35">
      <c r="A450" s="13">
        <v>45787</v>
      </c>
      <c r="B450" s="12" t="s">
        <v>2938</v>
      </c>
      <c r="C450" s="12" t="s">
        <v>1106</v>
      </c>
      <c r="D450" s="12" t="s">
        <v>251</v>
      </c>
      <c r="E450" s="12" t="s">
        <v>341</v>
      </c>
      <c r="F450" s="12" t="s">
        <v>6</v>
      </c>
      <c r="G450" s="10" t="s">
        <v>3</v>
      </c>
      <c r="H450" s="10" t="s">
        <v>2565</v>
      </c>
      <c r="I450" s="12" t="s">
        <v>351</v>
      </c>
      <c r="J450" s="164"/>
    </row>
    <row r="451" spans="1:10" ht="19.5" hidden="1" x14ac:dyDescent="0.35">
      <c r="A451" s="13">
        <v>45787</v>
      </c>
      <c r="B451" s="12" t="s">
        <v>3298</v>
      </c>
      <c r="C451" s="12" t="s">
        <v>789</v>
      </c>
      <c r="D451" s="12" t="s">
        <v>71</v>
      </c>
      <c r="E451" s="12" t="s">
        <v>341</v>
      </c>
      <c r="F451" s="12" t="s">
        <v>6</v>
      </c>
      <c r="G451" s="10" t="s">
        <v>3</v>
      </c>
      <c r="H451" s="10" t="s">
        <v>2565</v>
      </c>
      <c r="I451" s="12" t="s">
        <v>351</v>
      </c>
      <c r="J451" s="164"/>
    </row>
    <row r="452" spans="1:10" ht="19.5" hidden="1" x14ac:dyDescent="0.35">
      <c r="A452" s="13">
        <v>45787</v>
      </c>
      <c r="B452" s="12" t="s">
        <v>787</v>
      </c>
      <c r="C452" s="12" t="s">
        <v>789</v>
      </c>
      <c r="D452" s="12" t="s">
        <v>72</v>
      </c>
      <c r="E452" s="12" t="s">
        <v>341</v>
      </c>
      <c r="F452" s="12" t="s">
        <v>6</v>
      </c>
      <c r="G452" s="10" t="s">
        <v>3</v>
      </c>
      <c r="H452" s="10" t="s">
        <v>2565</v>
      </c>
      <c r="I452" s="12" t="s">
        <v>351</v>
      </c>
      <c r="J452" s="164"/>
    </row>
    <row r="453" spans="1:10" ht="19.5" hidden="1" x14ac:dyDescent="0.35">
      <c r="A453" s="13">
        <v>45787</v>
      </c>
      <c r="B453" s="12" t="s">
        <v>786</v>
      </c>
      <c r="C453" s="12" t="s">
        <v>789</v>
      </c>
      <c r="D453" s="12" t="s">
        <v>73</v>
      </c>
      <c r="E453" s="12" t="s">
        <v>341</v>
      </c>
      <c r="F453" s="12" t="s">
        <v>6</v>
      </c>
      <c r="G453" s="10" t="s">
        <v>3</v>
      </c>
      <c r="H453" s="10" t="s">
        <v>2565</v>
      </c>
      <c r="I453" s="12" t="s">
        <v>351</v>
      </c>
      <c r="J453" s="164"/>
    </row>
    <row r="454" spans="1:10" ht="19.5" hidden="1" x14ac:dyDescent="0.35">
      <c r="A454" s="13">
        <v>45787</v>
      </c>
      <c r="B454" s="12" t="s">
        <v>788</v>
      </c>
      <c r="C454" s="12" t="s">
        <v>789</v>
      </c>
      <c r="D454" s="12" t="s">
        <v>80</v>
      </c>
      <c r="E454" s="12" t="s">
        <v>341</v>
      </c>
      <c r="F454" s="12" t="s">
        <v>6</v>
      </c>
      <c r="G454" s="10" t="s">
        <v>3</v>
      </c>
      <c r="H454" s="10" t="s">
        <v>2565</v>
      </c>
      <c r="I454" s="12" t="s">
        <v>351</v>
      </c>
      <c r="J454" s="164"/>
    </row>
    <row r="455" spans="1:10" ht="19.5" hidden="1" x14ac:dyDescent="0.35">
      <c r="A455" s="13">
        <v>45787</v>
      </c>
      <c r="B455" s="12" t="s">
        <v>4420</v>
      </c>
      <c r="C455" s="12" t="s">
        <v>2508</v>
      </c>
      <c r="D455" s="12" t="s">
        <v>81</v>
      </c>
      <c r="E455" s="12" t="s">
        <v>1121</v>
      </c>
      <c r="F455" s="12" t="s">
        <v>6</v>
      </c>
      <c r="G455" s="10" t="s">
        <v>3</v>
      </c>
      <c r="H455" s="10" t="s">
        <v>2565</v>
      </c>
      <c r="I455" s="12" t="s">
        <v>4301</v>
      </c>
      <c r="J455" s="164"/>
    </row>
    <row r="456" spans="1:10" ht="19.5" hidden="1" x14ac:dyDescent="0.35">
      <c r="A456" s="13">
        <v>45787</v>
      </c>
      <c r="B456" s="12" t="s">
        <v>4421</v>
      </c>
      <c r="C456" s="12" t="s">
        <v>2508</v>
      </c>
      <c r="D456" s="12" t="s">
        <v>252</v>
      </c>
      <c r="E456" s="12" t="s">
        <v>1121</v>
      </c>
      <c r="F456" s="12" t="s">
        <v>6</v>
      </c>
      <c r="G456" s="10" t="s">
        <v>3</v>
      </c>
      <c r="H456" s="10" t="s">
        <v>2565</v>
      </c>
      <c r="I456" s="12" t="s">
        <v>4301</v>
      </c>
      <c r="J456" s="164"/>
    </row>
    <row r="457" spans="1:10" ht="19.5" hidden="1" x14ac:dyDescent="0.35">
      <c r="A457" s="13">
        <v>45787</v>
      </c>
      <c r="B457" s="12" t="s">
        <v>4422</v>
      </c>
      <c r="C457" s="12" t="s">
        <v>43</v>
      </c>
      <c r="D457" s="12" t="s">
        <v>174</v>
      </c>
      <c r="E457" s="12" t="s">
        <v>1704</v>
      </c>
      <c r="F457" s="12" t="s">
        <v>6</v>
      </c>
      <c r="G457" s="10" t="s">
        <v>3</v>
      </c>
      <c r="H457" s="10" t="s">
        <v>2565</v>
      </c>
      <c r="I457" s="12" t="s">
        <v>329</v>
      </c>
      <c r="J457" s="164"/>
    </row>
    <row r="458" spans="1:10" ht="19.5" hidden="1" x14ac:dyDescent="0.35">
      <c r="A458" s="13">
        <v>45787</v>
      </c>
      <c r="B458" s="12" t="s">
        <v>213</v>
      </c>
      <c r="C458" s="12" t="s">
        <v>43</v>
      </c>
      <c r="D458" s="12" t="s">
        <v>1468</v>
      </c>
      <c r="E458" s="12" t="s">
        <v>1704</v>
      </c>
      <c r="F458" s="12" t="s">
        <v>6</v>
      </c>
      <c r="G458" s="10" t="s">
        <v>3</v>
      </c>
      <c r="H458" s="10" t="s">
        <v>2565</v>
      </c>
      <c r="I458" s="12" t="s">
        <v>329</v>
      </c>
      <c r="J458" s="164"/>
    </row>
    <row r="459" spans="1:10" ht="19.5" hidden="1" x14ac:dyDescent="0.35">
      <c r="A459" s="13">
        <v>45787</v>
      </c>
      <c r="B459" s="12" t="s">
        <v>4423</v>
      </c>
      <c r="C459" s="12" t="s">
        <v>43</v>
      </c>
      <c r="D459" s="12" t="s">
        <v>974</v>
      </c>
      <c r="E459" s="12" t="s">
        <v>1704</v>
      </c>
      <c r="F459" s="12" t="s">
        <v>6</v>
      </c>
      <c r="G459" s="10" t="s">
        <v>3</v>
      </c>
      <c r="H459" s="10" t="s">
        <v>2565</v>
      </c>
      <c r="I459" s="12" t="s">
        <v>329</v>
      </c>
      <c r="J459" s="164"/>
    </row>
    <row r="460" spans="1:10" ht="19.5" hidden="1" x14ac:dyDescent="0.35">
      <c r="A460" s="13">
        <v>45787</v>
      </c>
      <c r="B460" s="12" t="s">
        <v>973</v>
      </c>
      <c r="C460" s="12" t="s">
        <v>43</v>
      </c>
      <c r="D460" s="12" t="s">
        <v>510</v>
      </c>
      <c r="E460" s="12" t="s">
        <v>1704</v>
      </c>
      <c r="F460" s="12" t="s">
        <v>6</v>
      </c>
      <c r="G460" s="10" t="s">
        <v>3</v>
      </c>
      <c r="H460" s="10" t="s">
        <v>2565</v>
      </c>
      <c r="I460" s="12" t="s">
        <v>329</v>
      </c>
      <c r="J460" s="164"/>
    </row>
    <row r="461" spans="1:10" ht="19.5" hidden="1" x14ac:dyDescent="0.35">
      <c r="A461" s="13">
        <v>45787</v>
      </c>
      <c r="B461" s="12" t="s">
        <v>907</v>
      </c>
      <c r="C461" s="12" t="s">
        <v>43</v>
      </c>
      <c r="D461" s="12" t="s">
        <v>1935</v>
      </c>
      <c r="E461" s="12" t="s">
        <v>1704</v>
      </c>
      <c r="F461" s="12" t="s">
        <v>6</v>
      </c>
      <c r="G461" s="10" t="s">
        <v>3</v>
      </c>
      <c r="H461" s="10" t="s">
        <v>2565</v>
      </c>
      <c r="I461" s="12" t="s">
        <v>329</v>
      </c>
      <c r="J461" s="164"/>
    </row>
    <row r="462" spans="1:10" ht="19.5" hidden="1" x14ac:dyDescent="0.35">
      <c r="A462" s="13">
        <v>45787</v>
      </c>
      <c r="B462" s="12" t="s">
        <v>576</v>
      </c>
      <c r="C462" s="12" t="s">
        <v>43</v>
      </c>
      <c r="D462" s="12" t="s">
        <v>554</v>
      </c>
      <c r="E462" s="12" t="s">
        <v>1704</v>
      </c>
      <c r="F462" s="12" t="s">
        <v>6</v>
      </c>
      <c r="G462" s="10" t="s">
        <v>3</v>
      </c>
      <c r="H462" s="10" t="s">
        <v>2565</v>
      </c>
      <c r="I462" s="12" t="s">
        <v>329</v>
      </c>
      <c r="J462" s="164"/>
    </row>
    <row r="463" spans="1:10" ht="19.5" hidden="1" x14ac:dyDescent="0.35">
      <c r="A463" s="13">
        <v>45787</v>
      </c>
      <c r="B463" s="12" t="s">
        <v>2181</v>
      </c>
      <c r="C463" s="12" t="s">
        <v>43</v>
      </c>
      <c r="D463" s="12" t="s">
        <v>343</v>
      </c>
      <c r="E463" s="12" t="s">
        <v>1704</v>
      </c>
      <c r="F463" s="12" t="s">
        <v>6</v>
      </c>
      <c r="G463" s="10" t="s">
        <v>3</v>
      </c>
      <c r="H463" s="10" t="s">
        <v>2565</v>
      </c>
      <c r="I463" s="12" t="s">
        <v>329</v>
      </c>
      <c r="J463" s="164"/>
    </row>
    <row r="464" spans="1:10" ht="19.5" hidden="1" x14ac:dyDescent="0.35">
      <c r="A464" s="13">
        <v>45787</v>
      </c>
      <c r="B464" s="12" t="s">
        <v>4424</v>
      </c>
      <c r="C464" s="12" t="s">
        <v>43</v>
      </c>
      <c r="D464" s="12" t="s">
        <v>1066</v>
      </c>
      <c r="E464" s="12" t="s">
        <v>1704</v>
      </c>
      <c r="F464" s="12" t="s">
        <v>6</v>
      </c>
      <c r="G464" s="10" t="s">
        <v>3</v>
      </c>
      <c r="H464" s="10" t="s">
        <v>2565</v>
      </c>
      <c r="I464" s="12" t="s">
        <v>329</v>
      </c>
      <c r="J464" s="164"/>
    </row>
    <row r="465" spans="1:10" ht="19.5" hidden="1" x14ac:dyDescent="0.35">
      <c r="A465" s="13">
        <v>45787</v>
      </c>
      <c r="B465" s="12" t="s">
        <v>4425</v>
      </c>
      <c r="C465" s="12" t="s">
        <v>43</v>
      </c>
      <c r="D465" s="12" t="s">
        <v>908</v>
      </c>
      <c r="E465" s="12" t="s">
        <v>1704</v>
      </c>
      <c r="F465" s="12" t="s">
        <v>6</v>
      </c>
      <c r="G465" s="10" t="s">
        <v>3</v>
      </c>
      <c r="H465" s="10" t="s">
        <v>2565</v>
      </c>
      <c r="I465" s="12" t="s">
        <v>329</v>
      </c>
      <c r="J465" s="164"/>
    </row>
    <row r="466" spans="1:10" ht="19.5" hidden="1" x14ac:dyDescent="0.35">
      <c r="A466" s="13">
        <v>45787</v>
      </c>
      <c r="B466" s="12" t="s">
        <v>1056</v>
      </c>
      <c r="C466" s="12" t="s">
        <v>43</v>
      </c>
      <c r="D466" s="12" t="s">
        <v>134</v>
      </c>
      <c r="E466" s="12" t="s">
        <v>1704</v>
      </c>
      <c r="F466" s="12" t="s">
        <v>6</v>
      </c>
      <c r="G466" s="10" t="s">
        <v>3</v>
      </c>
      <c r="H466" s="10" t="s">
        <v>2565</v>
      </c>
      <c r="I466" s="12" t="s">
        <v>329</v>
      </c>
      <c r="J466" s="164"/>
    </row>
    <row r="467" spans="1:10" ht="19.5" hidden="1" x14ac:dyDescent="0.35">
      <c r="A467" s="13">
        <v>45787</v>
      </c>
      <c r="B467" s="12" t="s">
        <v>213</v>
      </c>
      <c r="C467" s="12" t="s">
        <v>43</v>
      </c>
      <c r="D467" s="12" t="s">
        <v>347</v>
      </c>
      <c r="E467" s="12" t="s">
        <v>1704</v>
      </c>
      <c r="F467" s="12" t="s">
        <v>6</v>
      </c>
      <c r="G467" s="10" t="s">
        <v>3</v>
      </c>
      <c r="H467" s="10" t="s">
        <v>2565</v>
      </c>
      <c r="I467" s="12" t="s">
        <v>329</v>
      </c>
      <c r="J467" s="164"/>
    </row>
    <row r="468" spans="1:10" ht="19.5" hidden="1" x14ac:dyDescent="0.35">
      <c r="A468" s="13">
        <v>45787</v>
      </c>
      <c r="B468" s="12" t="s">
        <v>2610</v>
      </c>
      <c r="C468" s="12" t="s">
        <v>43</v>
      </c>
      <c r="D468" s="12" t="s">
        <v>454</v>
      </c>
      <c r="E468" s="12" t="s">
        <v>1704</v>
      </c>
      <c r="F468" s="12" t="s">
        <v>6</v>
      </c>
      <c r="G468" s="10" t="s">
        <v>3</v>
      </c>
      <c r="H468" s="10" t="s">
        <v>2565</v>
      </c>
      <c r="I468" s="12" t="s">
        <v>329</v>
      </c>
      <c r="J468" s="164"/>
    </row>
    <row r="469" spans="1:10" ht="19.5" hidden="1" x14ac:dyDescent="0.35">
      <c r="A469" s="13">
        <v>45787</v>
      </c>
      <c r="B469" s="12" t="s">
        <v>571</v>
      </c>
      <c r="C469" s="12" t="s">
        <v>43</v>
      </c>
      <c r="D469" s="12" t="s">
        <v>3515</v>
      </c>
      <c r="E469" s="12" t="s">
        <v>1704</v>
      </c>
      <c r="F469" s="12" t="s">
        <v>6</v>
      </c>
      <c r="G469" s="10" t="s">
        <v>3</v>
      </c>
      <c r="H469" s="10" t="s">
        <v>2565</v>
      </c>
      <c r="I469" s="12" t="s">
        <v>329</v>
      </c>
      <c r="J469" s="164"/>
    </row>
    <row r="470" spans="1:10" ht="19.5" hidden="1" x14ac:dyDescent="0.35">
      <c r="A470" s="13">
        <v>45787</v>
      </c>
      <c r="B470" s="12" t="s">
        <v>212</v>
      </c>
      <c r="C470" s="12" t="s">
        <v>43</v>
      </c>
      <c r="D470" s="12" t="s">
        <v>346</v>
      </c>
      <c r="E470" s="12" t="s">
        <v>1704</v>
      </c>
      <c r="F470" s="12" t="s">
        <v>6</v>
      </c>
      <c r="G470" s="10" t="s">
        <v>3</v>
      </c>
      <c r="H470" s="10" t="s">
        <v>2565</v>
      </c>
      <c r="I470" s="12" t="s">
        <v>329</v>
      </c>
      <c r="J470" s="164"/>
    </row>
    <row r="471" spans="1:10" ht="19.5" hidden="1" x14ac:dyDescent="0.35">
      <c r="A471" s="13">
        <v>45787</v>
      </c>
      <c r="B471" s="12" t="s">
        <v>4219</v>
      </c>
      <c r="C471" s="12" t="s">
        <v>43</v>
      </c>
      <c r="D471" s="12" t="s">
        <v>3127</v>
      </c>
      <c r="E471" s="12" t="s">
        <v>1704</v>
      </c>
      <c r="F471" s="12" t="s">
        <v>6</v>
      </c>
      <c r="G471" s="10" t="s">
        <v>3</v>
      </c>
      <c r="H471" s="10" t="s">
        <v>2565</v>
      </c>
      <c r="I471" s="12" t="s">
        <v>329</v>
      </c>
      <c r="J471" s="164"/>
    </row>
    <row r="472" spans="1:10" ht="19.5" hidden="1" x14ac:dyDescent="0.35">
      <c r="A472" s="13">
        <v>45787</v>
      </c>
      <c r="B472" s="12" t="s">
        <v>141</v>
      </c>
      <c r="C472" s="12" t="s">
        <v>43</v>
      </c>
      <c r="D472" s="12" t="s">
        <v>149</v>
      </c>
      <c r="E472" s="12" t="s">
        <v>1704</v>
      </c>
      <c r="F472" s="12" t="s">
        <v>6</v>
      </c>
      <c r="G472" s="10" t="s">
        <v>3</v>
      </c>
      <c r="H472" s="10" t="s">
        <v>2565</v>
      </c>
      <c r="I472" s="12" t="s">
        <v>329</v>
      </c>
      <c r="J472" s="164"/>
    </row>
    <row r="473" spans="1:10" ht="19.5" hidden="1" x14ac:dyDescent="0.35">
      <c r="A473" s="13">
        <v>45787</v>
      </c>
      <c r="B473" s="12" t="s">
        <v>529</v>
      </c>
      <c r="C473" s="12" t="s">
        <v>43</v>
      </c>
      <c r="D473" s="12" t="s">
        <v>976</v>
      </c>
      <c r="E473" s="12" t="s">
        <v>1704</v>
      </c>
      <c r="F473" s="12" t="s">
        <v>6</v>
      </c>
      <c r="G473" s="10" t="s">
        <v>3</v>
      </c>
      <c r="H473" s="10" t="s">
        <v>2565</v>
      </c>
      <c r="I473" s="12" t="s">
        <v>329</v>
      </c>
      <c r="J473" s="164"/>
    </row>
    <row r="474" spans="1:10" ht="19.5" hidden="1" x14ac:dyDescent="0.35">
      <c r="A474" s="13">
        <v>45787</v>
      </c>
      <c r="B474" s="12" t="s">
        <v>515</v>
      </c>
      <c r="C474" s="12" t="s">
        <v>43</v>
      </c>
      <c r="D474" s="12" t="s">
        <v>1152</v>
      </c>
      <c r="E474" s="12" t="s">
        <v>1704</v>
      </c>
      <c r="F474" s="12" t="s">
        <v>6</v>
      </c>
      <c r="G474" s="10" t="s">
        <v>3</v>
      </c>
      <c r="H474" s="10" t="s">
        <v>2565</v>
      </c>
      <c r="I474" s="12" t="s">
        <v>329</v>
      </c>
      <c r="J474" s="164"/>
    </row>
    <row r="475" spans="1:10" ht="19.5" hidden="1" x14ac:dyDescent="0.35">
      <c r="A475" s="13">
        <v>45787</v>
      </c>
      <c r="B475" s="12" t="s">
        <v>519</v>
      </c>
      <c r="C475" s="12" t="s">
        <v>43</v>
      </c>
      <c r="D475" s="12" t="s">
        <v>1486</v>
      </c>
      <c r="E475" s="12" t="s">
        <v>1704</v>
      </c>
      <c r="F475" s="12" t="s">
        <v>6</v>
      </c>
      <c r="G475" s="10" t="s">
        <v>3</v>
      </c>
      <c r="H475" s="10" t="s">
        <v>2565</v>
      </c>
      <c r="I475" s="12" t="s">
        <v>329</v>
      </c>
      <c r="J475" s="164"/>
    </row>
    <row r="476" spans="1:10" ht="19.5" hidden="1" x14ac:dyDescent="0.35">
      <c r="A476" s="13">
        <v>45787</v>
      </c>
      <c r="B476" s="12" t="s">
        <v>4426</v>
      </c>
      <c r="C476" s="12" t="s">
        <v>43</v>
      </c>
      <c r="D476" s="12" t="s">
        <v>342</v>
      </c>
      <c r="E476" s="12" t="s">
        <v>1704</v>
      </c>
      <c r="F476" s="12" t="s">
        <v>6</v>
      </c>
      <c r="G476" s="10" t="s">
        <v>3</v>
      </c>
      <c r="H476" s="10" t="s">
        <v>2565</v>
      </c>
      <c r="I476" s="12" t="s">
        <v>329</v>
      </c>
      <c r="J476" s="164"/>
    </row>
    <row r="477" spans="1:10" ht="19.5" hidden="1" x14ac:dyDescent="0.35">
      <c r="A477" s="13">
        <v>45787</v>
      </c>
      <c r="B477" s="12" t="s">
        <v>2662</v>
      </c>
      <c r="C477" s="12" t="s">
        <v>43</v>
      </c>
      <c r="D477" s="12" t="s">
        <v>2613</v>
      </c>
      <c r="E477" s="12" t="s">
        <v>1704</v>
      </c>
      <c r="F477" s="12" t="s">
        <v>6</v>
      </c>
      <c r="G477" s="10" t="s">
        <v>3</v>
      </c>
      <c r="H477" s="10" t="s">
        <v>2565</v>
      </c>
      <c r="I477" s="12" t="s">
        <v>329</v>
      </c>
      <c r="J477" s="164"/>
    </row>
    <row r="478" spans="1:10" ht="19.5" hidden="1" x14ac:dyDescent="0.35">
      <c r="A478" s="13">
        <v>45787</v>
      </c>
      <c r="B478" s="12" t="s">
        <v>4427</v>
      </c>
      <c r="C478" s="12" t="s">
        <v>43</v>
      </c>
      <c r="D478" s="12" t="s">
        <v>559</v>
      </c>
      <c r="E478" s="12" t="s">
        <v>1704</v>
      </c>
      <c r="F478" s="12" t="s">
        <v>6</v>
      </c>
      <c r="G478" s="10" t="s">
        <v>3</v>
      </c>
      <c r="H478" s="10" t="s">
        <v>2565</v>
      </c>
      <c r="I478" s="12" t="s">
        <v>329</v>
      </c>
      <c r="J478" s="164"/>
    </row>
    <row r="479" spans="1:10" ht="19.5" hidden="1" x14ac:dyDescent="0.35">
      <c r="A479" s="13">
        <v>45787</v>
      </c>
      <c r="B479" s="12" t="s">
        <v>773</v>
      </c>
      <c r="C479" s="12" t="s">
        <v>43</v>
      </c>
      <c r="D479" s="12" t="s">
        <v>609</v>
      </c>
      <c r="E479" s="12" t="s">
        <v>1704</v>
      </c>
      <c r="F479" s="12" t="s">
        <v>6</v>
      </c>
      <c r="G479" s="10" t="s">
        <v>3</v>
      </c>
      <c r="H479" s="10" t="s">
        <v>2565</v>
      </c>
      <c r="I479" s="12" t="s">
        <v>329</v>
      </c>
      <c r="J479" s="164"/>
    </row>
    <row r="480" spans="1:10" ht="19.5" hidden="1" x14ac:dyDescent="0.35">
      <c r="A480" s="13">
        <v>45787</v>
      </c>
      <c r="B480" s="12" t="s">
        <v>3893</v>
      </c>
      <c r="C480" s="12" t="s">
        <v>43</v>
      </c>
      <c r="D480" s="12" t="s">
        <v>546</v>
      </c>
      <c r="E480" s="12" t="s">
        <v>3527</v>
      </c>
      <c r="F480" s="12" t="s">
        <v>6</v>
      </c>
      <c r="G480" s="11">
        <v>45809</v>
      </c>
      <c r="H480" s="10" t="s">
        <v>2565</v>
      </c>
      <c r="I480" s="12" t="s">
        <v>329</v>
      </c>
      <c r="J480" s="164"/>
    </row>
    <row r="481" spans="1:10" ht="19.5" hidden="1" x14ac:dyDescent="0.35">
      <c r="A481" s="13">
        <v>45787</v>
      </c>
      <c r="B481" s="12" t="s">
        <v>4428</v>
      </c>
      <c r="C481" s="12" t="s">
        <v>4414</v>
      </c>
      <c r="D481" s="12" t="s">
        <v>84</v>
      </c>
      <c r="E481" s="12" t="s">
        <v>1704</v>
      </c>
      <c r="F481" s="12" t="s">
        <v>6</v>
      </c>
      <c r="G481" s="10" t="s">
        <v>3</v>
      </c>
      <c r="H481" s="10" t="s">
        <v>2565</v>
      </c>
      <c r="I481" s="12" t="s">
        <v>4049</v>
      </c>
      <c r="J481" s="164"/>
    </row>
    <row r="482" spans="1:10" ht="19.5" hidden="1" x14ac:dyDescent="0.35">
      <c r="A482" s="13">
        <v>45787</v>
      </c>
      <c r="B482" s="12" t="s">
        <v>4385</v>
      </c>
      <c r="C482" s="12" t="s">
        <v>4414</v>
      </c>
      <c r="D482" s="12" t="s">
        <v>593</v>
      </c>
      <c r="E482" s="12" t="s">
        <v>1704</v>
      </c>
      <c r="F482" s="12" t="s">
        <v>6</v>
      </c>
      <c r="G482" s="10" t="s">
        <v>3</v>
      </c>
      <c r="H482" s="10" t="s">
        <v>2565</v>
      </c>
      <c r="I482" s="12" t="s">
        <v>4049</v>
      </c>
      <c r="J482" s="164"/>
    </row>
    <row r="483" spans="1:10" ht="19.5" hidden="1" x14ac:dyDescent="0.35">
      <c r="A483" s="13">
        <v>45787</v>
      </c>
      <c r="B483" s="12" t="s">
        <v>520</v>
      </c>
      <c r="C483" s="12" t="s">
        <v>43</v>
      </c>
      <c r="D483" s="12" t="s">
        <v>1442</v>
      </c>
      <c r="E483" s="12" t="s">
        <v>270</v>
      </c>
      <c r="F483" s="12" t="s">
        <v>6</v>
      </c>
      <c r="G483" s="11">
        <v>45808</v>
      </c>
      <c r="H483" s="10" t="s">
        <v>2565</v>
      </c>
      <c r="I483" s="12" t="s">
        <v>329</v>
      </c>
      <c r="J483" s="164"/>
    </row>
    <row r="484" spans="1:10" ht="19.5" hidden="1" x14ac:dyDescent="0.35">
      <c r="A484" s="13">
        <v>45787</v>
      </c>
      <c r="B484" s="12" t="s">
        <v>1854</v>
      </c>
      <c r="C484" s="12" t="s">
        <v>3912</v>
      </c>
      <c r="D484" s="12" t="s">
        <v>860</v>
      </c>
      <c r="E484" s="12" t="s">
        <v>2509</v>
      </c>
      <c r="F484" s="12" t="s">
        <v>6</v>
      </c>
      <c r="G484" s="10" t="s">
        <v>3</v>
      </c>
      <c r="H484" s="10" t="s">
        <v>2565</v>
      </c>
      <c r="I484" s="12" t="s">
        <v>1024</v>
      </c>
      <c r="J484" s="164"/>
    </row>
    <row r="485" spans="1:10" ht="19.5" hidden="1" x14ac:dyDescent="0.35">
      <c r="A485" s="13">
        <v>45787</v>
      </c>
      <c r="B485" s="12" t="s">
        <v>4084</v>
      </c>
      <c r="C485" s="12" t="s">
        <v>43</v>
      </c>
      <c r="D485" s="12" t="s">
        <v>2799</v>
      </c>
      <c r="E485" s="12" t="s">
        <v>341</v>
      </c>
      <c r="F485" s="12" t="s">
        <v>6</v>
      </c>
      <c r="G485" s="10" t="s">
        <v>3</v>
      </c>
      <c r="H485" s="10" t="s">
        <v>303</v>
      </c>
      <c r="I485" s="12" t="s">
        <v>4430</v>
      </c>
      <c r="J485" s="164" t="s">
        <v>4431</v>
      </c>
    </row>
    <row r="486" spans="1:10" ht="19.5" hidden="1" x14ac:dyDescent="0.35">
      <c r="A486" s="13">
        <v>45787</v>
      </c>
      <c r="B486" s="12" t="s">
        <v>4432</v>
      </c>
      <c r="C486" s="12" t="s">
        <v>882</v>
      </c>
      <c r="D486" s="12" t="s">
        <v>44</v>
      </c>
      <c r="E486" s="12" t="s">
        <v>234</v>
      </c>
      <c r="F486" s="12" t="s">
        <v>6</v>
      </c>
      <c r="G486" s="10" t="s">
        <v>3</v>
      </c>
      <c r="H486" s="10" t="s">
        <v>303</v>
      </c>
      <c r="I486" s="12" t="s">
        <v>327</v>
      </c>
      <c r="J486" s="164"/>
    </row>
    <row r="487" spans="1:10" ht="19.5" hidden="1" x14ac:dyDescent="0.35">
      <c r="A487" s="13">
        <v>45787</v>
      </c>
      <c r="B487" s="12" t="s">
        <v>3536</v>
      </c>
      <c r="C487" s="12" t="s">
        <v>882</v>
      </c>
      <c r="D487" s="12" t="s">
        <v>45</v>
      </c>
      <c r="E487" s="12" t="s">
        <v>234</v>
      </c>
      <c r="F487" s="12" t="s">
        <v>6</v>
      </c>
      <c r="G487" s="10" t="s">
        <v>3</v>
      </c>
      <c r="H487" s="10" t="s">
        <v>303</v>
      </c>
      <c r="I487" s="12" t="s">
        <v>327</v>
      </c>
      <c r="J487" s="164"/>
    </row>
    <row r="488" spans="1:10" ht="19.5" hidden="1" x14ac:dyDescent="0.35">
      <c r="A488" s="13">
        <v>45787</v>
      </c>
      <c r="B488" s="12" t="s">
        <v>2395</v>
      </c>
      <c r="C488" s="12" t="s">
        <v>882</v>
      </c>
      <c r="D488" s="12" t="s">
        <v>48</v>
      </c>
      <c r="E488" s="12" t="s">
        <v>234</v>
      </c>
      <c r="F488" s="12" t="s">
        <v>6</v>
      </c>
      <c r="G488" s="10" t="s">
        <v>3</v>
      </c>
      <c r="H488" s="10" t="s">
        <v>303</v>
      </c>
      <c r="I488" s="12" t="s">
        <v>327</v>
      </c>
      <c r="J488" s="164"/>
    </row>
    <row r="489" spans="1:10" ht="19.5" hidden="1" x14ac:dyDescent="0.35">
      <c r="A489" s="13">
        <v>45787</v>
      </c>
      <c r="B489" s="12" t="s">
        <v>1672</v>
      </c>
      <c r="C489" s="12" t="s">
        <v>1106</v>
      </c>
      <c r="D489" s="12" t="s">
        <v>50</v>
      </c>
      <c r="E489" s="12" t="s">
        <v>267</v>
      </c>
      <c r="F489" s="12" t="s">
        <v>6</v>
      </c>
      <c r="G489" s="10" t="s">
        <v>3</v>
      </c>
      <c r="H489" s="10" t="s">
        <v>303</v>
      </c>
      <c r="I489" s="12" t="s">
        <v>2739</v>
      </c>
      <c r="J489" s="164"/>
    </row>
    <row r="490" spans="1:10" ht="19.5" hidden="1" x14ac:dyDescent="0.35">
      <c r="A490" s="13">
        <v>45787</v>
      </c>
      <c r="B490" s="12" t="s">
        <v>2826</v>
      </c>
      <c r="C490" s="12" t="s">
        <v>1106</v>
      </c>
      <c r="D490" s="12" t="s">
        <v>247</v>
      </c>
      <c r="E490" s="12" t="s">
        <v>341</v>
      </c>
      <c r="F490" s="12" t="s">
        <v>6</v>
      </c>
      <c r="G490" s="10" t="s">
        <v>3</v>
      </c>
      <c r="H490" s="10" t="s">
        <v>303</v>
      </c>
      <c r="I490" s="12" t="s">
        <v>351</v>
      </c>
      <c r="J490" s="164" t="s">
        <v>4434</v>
      </c>
    </row>
    <row r="491" spans="1:10" ht="19.5" hidden="1" x14ac:dyDescent="0.35">
      <c r="A491" s="13">
        <v>45788</v>
      </c>
      <c r="B491" s="12" t="s">
        <v>4157</v>
      </c>
      <c r="C491" s="12" t="s">
        <v>43</v>
      </c>
      <c r="D491" s="12" t="s">
        <v>916</v>
      </c>
      <c r="E491" s="12" t="s">
        <v>341</v>
      </c>
      <c r="F491" s="12" t="s">
        <v>6</v>
      </c>
      <c r="G491" s="10" t="s">
        <v>3</v>
      </c>
      <c r="H491" s="10" t="s">
        <v>299</v>
      </c>
      <c r="I491" s="12" t="s">
        <v>329</v>
      </c>
      <c r="J491" s="164"/>
    </row>
    <row r="492" spans="1:10" ht="19.5" hidden="1" x14ac:dyDescent="0.35">
      <c r="A492" s="13">
        <v>45788</v>
      </c>
      <c r="B492" s="12" t="s">
        <v>978</v>
      </c>
      <c r="C492" s="12" t="s">
        <v>43</v>
      </c>
      <c r="D492" s="12" t="s">
        <v>553</v>
      </c>
      <c r="E492" s="12" t="s">
        <v>331</v>
      </c>
      <c r="F492" s="12" t="s">
        <v>6</v>
      </c>
      <c r="G492" s="10" t="s">
        <v>3</v>
      </c>
      <c r="H492" s="10" t="s">
        <v>299</v>
      </c>
      <c r="I492" s="12" t="s">
        <v>329</v>
      </c>
      <c r="J492" s="164"/>
    </row>
    <row r="493" spans="1:10" ht="19.5" hidden="1" x14ac:dyDescent="0.35">
      <c r="A493" s="13">
        <v>45788</v>
      </c>
      <c r="B493" s="12" t="s">
        <v>4435</v>
      </c>
      <c r="C493" s="12">
        <v>10005212</v>
      </c>
      <c r="D493" s="12" t="s">
        <v>68</v>
      </c>
      <c r="E493" s="12"/>
      <c r="F493" s="12" t="s">
        <v>6</v>
      </c>
      <c r="G493" s="10" t="s">
        <v>3</v>
      </c>
      <c r="H493" s="10" t="s">
        <v>299</v>
      </c>
      <c r="I493" s="12" t="s">
        <v>166</v>
      </c>
      <c r="J493" s="164"/>
    </row>
    <row r="494" spans="1:10" ht="19.5" hidden="1" x14ac:dyDescent="0.35">
      <c r="A494" s="13">
        <v>45788</v>
      </c>
      <c r="B494" s="12" t="s">
        <v>386</v>
      </c>
      <c r="C494" s="12" t="s">
        <v>37</v>
      </c>
      <c r="D494" s="12" t="s">
        <v>44</v>
      </c>
      <c r="E494" s="12" t="s">
        <v>4436</v>
      </c>
      <c r="F494" s="12" t="s">
        <v>6</v>
      </c>
      <c r="G494" s="10" t="s">
        <v>3</v>
      </c>
      <c r="H494" s="10" t="s">
        <v>299</v>
      </c>
      <c r="I494" s="12" t="s">
        <v>1970</v>
      </c>
      <c r="J494" s="164"/>
    </row>
    <row r="495" spans="1:10" ht="19.5" hidden="1" x14ac:dyDescent="0.35">
      <c r="A495" s="13">
        <v>45788</v>
      </c>
      <c r="B495" s="12" t="s">
        <v>387</v>
      </c>
      <c r="C495" s="12" t="s">
        <v>37</v>
      </c>
      <c r="D495" s="12" t="s">
        <v>48</v>
      </c>
      <c r="E495" s="12" t="s">
        <v>4436</v>
      </c>
      <c r="F495" s="12" t="s">
        <v>6</v>
      </c>
      <c r="G495" s="10" t="s">
        <v>3</v>
      </c>
      <c r="H495" s="10" t="s">
        <v>299</v>
      </c>
      <c r="I495" s="12" t="s">
        <v>1970</v>
      </c>
      <c r="J495" s="164"/>
    </row>
    <row r="496" spans="1:10" ht="19.5" hidden="1" x14ac:dyDescent="0.35">
      <c r="A496" s="13">
        <v>45788</v>
      </c>
      <c r="B496" s="12" t="s">
        <v>2938</v>
      </c>
      <c r="C496" s="12" t="s">
        <v>1673</v>
      </c>
      <c r="D496" s="12" t="s">
        <v>45</v>
      </c>
      <c r="E496" s="12" t="s">
        <v>238</v>
      </c>
      <c r="F496" s="12" t="s">
        <v>6</v>
      </c>
      <c r="G496" s="10" t="s">
        <v>3</v>
      </c>
      <c r="H496" s="10" t="s">
        <v>299</v>
      </c>
      <c r="I496" s="12" t="s">
        <v>1970</v>
      </c>
      <c r="J496" s="164"/>
    </row>
    <row r="497" spans="1:10" ht="19.5" hidden="1" x14ac:dyDescent="0.35">
      <c r="A497" s="13">
        <v>45788</v>
      </c>
      <c r="B497" s="12" t="s">
        <v>1109</v>
      </c>
      <c r="C497" s="12" t="s">
        <v>1673</v>
      </c>
      <c r="D497" s="12" t="s">
        <v>54</v>
      </c>
      <c r="E497" s="12" t="s">
        <v>238</v>
      </c>
      <c r="F497" s="12" t="s">
        <v>6</v>
      </c>
      <c r="G497" s="10" t="s">
        <v>3</v>
      </c>
      <c r="H497" s="10" t="s">
        <v>299</v>
      </c>
      <c r="I497" s="12" t="s">
        <v>1970</v>
      </c>
      <c r="J497" s="164"/>
    </row>
    <row r="498" spans="1:10" ht="19.5" hidden="1" x14ac:dyDescent="0.35">
      <c r="A498" s="13">
        <v>45788</v>
      </c>
      <c r="B498" s="12" t="s">
        <v>1105</v>
      </c>
      <c r="C498" s="12" t="s">
        <v>1673</v>
      </c>
      <c r="D498" s="12" t="s">
        <v>50</v>
      </c>
      <c r="E498" s="12" t="s">
        <v>238</v>
      </c>
      <c r="F498" s="12" t="s">
        <v>6</v>
      </c>
      <c r="G498" s="10" t="s">
        <v>3</v>
      </c>
      <c r="H498" s="10" t="s">
        <v>299</v>
      </c>
      <c r="I498" s="12" t="s">
        <v>1970</v>
      </c>
      <c r="J498" s="164"/>
    </row>
    <row r="499" spans="1:10" ht="19.5" hidden="1" x14ac:dyDescent="0.35">
      <c r="A499" s="13">
        <v>45788</v>
      </c>
      <c r="B499" s="12" t="s">
        <v>2824</v>
      </c>
      <c r="C499" s="12" t="s">
        <v>1673</v>
      </c>
      <c r="D499" s="12" t="s">
        <v>51</v>
      </c>
      <c r="E499" s="12" t="s">
        <v>238</v>
      </c>
      <c r="F499" s="12" t="s">
        <v>6</v>
      </c>
      <c r="G499" s="10" t="s">
        <v>3</v>
      </c>
      <c r="H499" s="10" t="s">
        <v>299</v>
      </c>
      <c r="I499" s="12" t="s">
        <v>1970</v>
      </c>
      <c r="J499" s="164"/>
    </row>
    <row r="500" spans="1:10" ht="19.5" hidden="1" x14ac:dyDescent="0.35">
      <c r="A500" s="13">
        <v>45788</v>
      </c>
      <c r="B500" s="12" t="s">
        <v>3864</v>
      </c>
      <c r="C500" s="12" t="s">
        <v>1357</v>
      </c>
      <c r="D500" s="12" t="s">
        <v>52</v>
      </c>
      <c r="E500" s="12" t="s">
        <v>3117</v>
      </c>
      <c r="F500" s="12" t="s">
        <v>6</v>
      </c>
      <c r="G500" s="10" t="s">
        <v>3</v>
      </c>
      <c r="H500" s="10" t="s">
        <v>299</v>
      </c>
      <c r="I500" s="12" t="s">
        <v>1970</v>
      </c>
      <c r="J500" s="164"/>
    </row>
    <row r="501" spans="1:10" ht="19.5" hidden="1" x14ac:dyDescent="0.35">
      <c r="A501" s="13">
        <v>45788</v>
      </c>
      <c r="B501" s="12" t="s">
        <v>3863</v>
      </c>
      <c r="C501" s="12" t="s">
        <v>1357</v>
      </c>
      <c r="D501" s="12" t="s">
        <v>53</v>
      </c>
      <c r="E501" s="12" t="s">
        <v>3117</v>
      </c>
      <c r="F501" s="12" t="s">
        <v>6</v>
      </c>
      <c r="G501" s="10" t="s">
        <v>3</v>
      </c>
      <c r="H501" s="10" t="s">
        <v>299</v>
      </c>
      <c r="I501" s="12" t="s">
        <v>1970</v>
      </c>
      <c r="J501" s="164"/>
    </row>
    <row r="502" spans="1:10" ht="19.5" hidden="1" x14ac:dyDescent="0.35">
      <c r="A502" s="13">
        <v>45788</v>
      </c>
      <c r="B502" s="12" t="s">
        <v>4415</v>
      </c>
      <c r="C502" s="12" t="s">
        <v>1357</v>
      </c>
      <c r="D502" s="12" t="s">
        <v>62</v>
      </c>
      <c r="E502" s="12" t="s">
        <v>3117</v>
      </c>
      <c r="F502" s="12" t="s">
        <v>6</v>
      </c>
      <c r="G502" s="10" t="s">
        <v>3</v>
      </c>
      <c r="H502" s="10" t="s">
        <v>299</v>
      </c>
      <c r="I502" s="12" t="s">
        <v>1970</v>
      </c>
      <c r="J502" s="164"/>
    </row>
    <row r="503" spans="1:10" ht="19.5" hidden="1" x14ac:dyDescent="0.35">
      <c r="A503" s="13">
        <v>45788</v>
      </c>
      <c r="B503" s="12" t="s">
        <v>1130</v>
      </c>
      <c r="C503" s="12" t="s">
        <v>1224</v>
      </c>
      <c r="D503" s="12" t="s">
        <v>2989</v>
      </c>
      <c r="E503" s="12" t="s">
        <v>2058</v>
      </c>
      <c r="F503" s="12" t="s">
        <v>6</v>
      </c>
      <c r="G503" s="10" t="s">
        <v>3</v>
      </c>
      <c r="H503" s="10" t="s">
        <v>299</v>
      </c>
      <c r="I503" s="12" t="s">
        <v>2075</v>
      </c>
      <c r="J503" s="164"/>
    </row>
    <row r="504" spans="1:10" ht="19.5" hidden="1" x14ac:dyDescent="0.35">
      <c r="A504" s="13">
        <v>45788</v>
      </c>
      <c r="B504" s="12" t="s">
        <v>4212</v>
      </c>
      <c r="C504" s="12" t="s">
        <v>43</v>
      </c>
      <c r="D504" s="12" t="s">
        <v>348</v>
      </c>
      <c r="E504" s="12" t="s">
        <v>325</v>
      </c>
      <c r="F504" s="12" t="s">
        <v>6</v>
      </c>
      <c r="G504" s="10" t="s">
        <v>3</v>
      </c>
      <c r="H504" s="10" t="s">
        <v>299</v>
      </c>
      <c r="I504" s="12" t="s">
        <v>329</v>
      </c>
      <c r="J504" s="164"/>
    </row>
    <row r="505" spans="1:10" ht="19.5" hidden="1" x14ac:dyDescent="0.35">
      <c r="A505" s="13">
        <v>45788</v>
      </c>
      <c r="B505" s="12" t="s">
        <v>4213</v>
      </c>
      <c r="C505" s="12" t="s">
        <v>43</v>
      </c>
      <c r="D505" s="12" t="s">
        <v>1434</v>
      </c>
      <c r="E505" s="12" t="s">
        <v>325</v>
      </c>
      <c r="F505" s="12" t="s">
        <v>6</v>
      </c>
      <c r="G505" s="10" t="s">
        <v>3</v>
      </c>
      <c r="H505" s="10" t="s">
        <v>299</v>
      </c>
      <c r="I505" s="12" t="s">
        <v>329</v>
      </c>
      <c r="J505" s="164"/>
    </row>
    <row r="506" spans="1:10" ht="19.5" hidden="1" x14ac:dyDescent="0.35">
      <c r="A506" s="13">
        <v>45788</v>
      </c>
      <c r="B506" s="12" t="s">
        <v>2869</v>
      </c>
      <c r="C506" s="12" t="s">
        <v>39</v>
      </c>
      <c r="D506" s="12" t="s">
        <v>3139</v>
      </c>
      <c r="E506" s="12"/>
      <c r="F506" s="12" t="s">
        <v>6</v>
      </c>
      <c r="G506" s="11">
        <v>45796</v>
      </c>
      <c r="H506" s="10" t="s">
        <v>299</v>
      </c>
      <c r="I506" s="12" t="s">
        <v>3155</v>
      </c>
      <c r="J506" s="164"/>
    </row>
    <row r="507" spans="1:10" ht="19.5" hidden="1" x14ac:dyDescent="0.35">
      <c r="A507" s="13">
        <v>45788</v>
      </c>
      <c r="B507" s="12" t="s">
        <v>2421</v>
      </c>
      <c r="C507" s="12">
        <v>10002311</v>
      </c>
      <c r="D507" s="12" t="s">
        <v>49</v>
      </c>
      <c r="E507" s="12"/>
      <c r="F507" s="12" t="s">
        <v>6</v>
      </c>
      <c r="G507" s="10" t="s">
        <v>3</v>
      </c>
      <c r="H507" s="10" t="s">
        <v>299</v>
      </c>
      <c r="I507" s="12" t="s">
        <v>166</v>
      </c>
      <c r="J507" s="164"/>
    </row>
    <row r="508" spans="1:10" ht="19.5" hidden="1" x14ac:dyDescent="0.35">
      <c r="A508" s="13">
        <v>45788</v>
      </c>
      <c r="B508" s="12" t="s">
        <v>4437</v>
      </c>
      <c r="C508" s="12" t="s">
        <v>39</v>
      </c>
      <c r="D508" s="12" t="s">
        <v>2431</v>
      </c>
      <c r="E508" s="12"/>
      <c r="F508" s="12" t="s">
        <v>6</v>
      </c>
      <c r="G508" s="11">
        <v>45795</v>
      </c>
      <c r="H508" s="10" t="s">
        <v>299</v>
      </c>
      <c r="I508" s="12" t="s">
        <v>3155</v>
      </c>
      <c r="J508" s="164"/>
    </row>
    <row r="509" spans="1:10" ht="19.5" hidden="1" x14ac:dyDescent="0.35">
      <c r="A509" s="13">
        <v>45788</v>
      </c>
      <c r="B509" s="12" t="s">
        <v>358</v>
      </c>
      <c r="C509" s="12" t="s">
        <v>39</v>
      </c>
      <c r="D509" s="12" t="s">
        <v>4438</v>
      </c>
      <c r="E509" s="12"/>
      <c r="F509" s="12" t="s">
        <v>6</v>
      </c>
      <c r="G509" s="11">
        <v>45796</v>
      </c>
      <c r="H509" s="10" t="s">
        <v>299</v>
      </c>
      <c r="I509" s="12" t="s">
        <v>3155</v>
      </c>
      <c r="J509" s="164"/>
    </row>
    <row r="510" spans="1:10" ht="19.5" hidden="1" x14ac:dyDescent="0.35">
      <c r="A510" s="13">
        <v>45788</v>
      </c>
      <c r="B510" s="12" t="s">
        <v>4439</v>
      </c>
      <c r="C510" s="12" t="s">
        <v>43</v>
      </c>
      <c r="D510" s="82" t="s">
        <v>1440</v>
      </c>
      <c r="E510" s="12" t="s">
        <v>270</v>
      </c>
      <c r="F510" s="12" t="s">
        <v>6</v>
      </c>
      <c r="G510" s="10" t="s">
        <v>3</v>
      </c>
      <c r="H510" s="10" t="s">
        <v>299</v>
      </c>
      <c r="I510" s="12" t="s">
        <v>329</v>
      </c>
      <c r="J510" s="164"/>
    </row>
    <row r="511" spans="1:10" ht="19.5" hidden="1" x14ac:dyDescent="0.35">
      <c r="A511" s="13">
        <v>45788</v>
      </c>
      <c r="B511" s="12" t="s">
        <v>4440</v>
      </c>
      <c r="C511" s="12">
        <v>10004229</v>
      </c>
      <c r="D511" s="12" t="s">
        <v>237</v>
      </c>
      <c r="E511" s="12"/>
      <c r="F511" s="12" t="s">
        <v>6</v>
      </c>
      <c r="G511" s="10" t="s">
        <v>3</v>
      </c>
      <c r="H511" s="10" t="s">
        <v>375</v>
      </c>
      <c r="I511" s="12" t="s">
        <v>166</v>
      </c>
      <c r="J511" s="164"/>
    </row>
    <row r="512" spans="1:10" ht="19.5" hidden="1" x14ac:dyDescent="0.35">
      <c r="A512" s="13">
        <v>45788</v>
      </c>
      <c r="B512" s="12" t="s">
        <v>4441</v>
      </c>
      <c r="C512" s="12" t="s">
        <v>39</v>
      </c>
      <c r="D512" s="12" t="s">
        <v>4442</v>
      </c>
      <c r="E512" s="12"/>
      <c r="F512" s="12" t="s">
        <v>6</v>
      </c>
      <c r="G512" s="11">
        <v>45796</v>
      </c>
      <c r="H512" s="10" t="s">
        <v>375</v>
      </c>
      <c r="I512" s="12" t="s">
        <v>3155</v>
      </c>
      <c r="J512" s="164"/>
    </row>
    <row r="513" spans="1:10" ht="19.5" hidden="1" x14ac:dyDescent="0.35">
      <c r="A513" s="13">
        <v>45788</v>
      </c>
      <c r="B513" s="12" t="s">
        <v>4443</v>
      </c>
      <c r="C513" s="12" t="s">
        <v>39</v>
      </c>
      <c r="D513" s="12" t="s">
        <v>4444</v>
      </c>
      <c r="E513" s="12"/>
      <c r="F513" s="12" t="s">
        <v>6</v>
      </c>
      <c r="G513" s="11">
        <v>45796</v>
      </c>
      <c r="H513" s="10" t="s">
        <v>2469</v>
      </c>
      <c r="I513" s="12" t="s">
        <v>3155</v>
      </c>
      <c r="J513" s="164"/>
    </row>
    <row r="514" spans="1:10" ht="19.5" hidden="1" x14ac:dyDescent="0.35">
      <c r="A514" s="13">
        <v>45789</v>
      </c>
      <c r="B514" s="12" t="s">
        <v>4204</v>
      </c>
      <c r="C514" s="12" t="s">
        <v>43</v>
      </c>
      <c r="D514" s="12" t="s">
        <v>537</v>
      </c>
      <c r="E514" s="12" t="s">
        <v>331</v>
      </c>
      <c r="F514" s="12" t="s">
        <v>6</v>
      </c>
      <c r="G514" s="10" t="s">
        <v>3</v>
      </c>
      <c r="H514" s="10" t="s">
        <v>300</v>
      </c>
      <c r="I514" s="12" t="s">
        <v>329</v>
      </c>
      <c r="J514" s="164"/>
    </row>
    <row r="515" spans="1:10" ht="19.5" hidden="1" x14ac:dyDescent="0.35">
      <c r="A515" s="13">
        <v>45789</v>
      </c>
      <c r="B515" s="12" t="s">
        <v>185</v>
      </c>
      <c r="C515" s="12" t="s">
        <v>16</v>
      </c>
      <c r="D515" s="12" t="s">
        <v>44</v>
      </c>
      <c r="E515" s="12" t="s">
        <v>234</v>
      </c>
      <c r="F515" s="12" t="s">
        <v>6</v>
      </c>
      <c r="G515" s="10" t="s">
        <v>3</v>
      </c>
      <c r="H515" s="10" t="s">
        <v>299</v>
      </c>
      <c r="I515" s="12" t="s">
        <v>1696</v>
      </c>
      <c r="J515" s="164"/>
    </row>
    <row r="516" spans="1:10" ht="19.5" hidden="1" x14ac:dyDescent="0.35">
      <c r="A516" s="13">
        <v>45789</v>
      </c>
      <c r="B516" s="12" t="s">
        <v>222</v>
      </c>
      <c r="C516" s="12" t="s">
        <v>16</v>
      </c>
      <c r="D516" s="12" t="s">
        <v>45</v>
      </c>
      <c r="E516" s="12" t="s">
        <v>234</v>
      </c>
      <c r="F516" s="12" t="s">
        <v>6</v>
      </c>
      <c r="G516" s="10" t="s">
        <v>3</v>
      </c>
      <c r="H516" s="10" t="s">
        <v>299</v>
      </c>
      <c r="I516" s="12" t="s">
        <v>1696</v>
      </c>
      <c r="J516" s="164"/>
    </row>
    <row r="517" spans="1:10" ht="19.5" hidden="1" x14ac:dyDescent="0.35">
      <c r="A517" s="13">
        <v>45789</v>
      </c>
      <c r="B517" s="12" t="s">
        <v>4157</v>
      </c>
      <c r="C517" s="12" t="s">
        <v>43</v>
      </c>
      <c r="D517" s="12" t="s">
        <v>916</v>
      </c>
      <c r="E517" s="12" t="s">
        <v>341</v>
      </c>
      <c r="F517" s="12" t="s">
        <v>6</v>
      </c>
      <c r="G517" s="10" t="s">
        <v>3</v>
      </c>
      <c r="H517" s="10" t="s">
        <v>299</v>
      </c>
      <c r="I517" s="12" t="s">
        <v>329</v>
      </c>
      <c r="J517" s="164"/>
    </row>
    <row r="518" spans="1:10" ht="19.5" hidden="1" x14ac:dyDescent="0.35">
      <c r="A518" s="13">
        <v>45789</v>
      </c>
      <c r="B518" s="12" t="s">
        <v>3862</v>
      </c>
      <c r="C518" s="12" t="s">
        <v>1357</v>
      </c>
      <c r="D518" s="12" t="s">
        <v>48</v>
      </c>
      <c r="E518" s="12" t="s">
        <v>3117</v>
      </c>
      <c r="F518" s="12" t="s">
        <v>6</v>
      </c>
      <c r="G518" s="10" t="s">
        <v>3</v>
      </c>
      <c r="H518" s="10" t="s">
        <v>299</v>
      </c>
      <c r="I518" s="12" t="s">
        <v>334</v>
      </c>
      <c r="J518" s="164"/>
    </row>
    <row r="519" spans="1:10" ht="19.5" hidden="1" x14ac:dyDescent="0.35">
      <c r="A519" s="13">
        <v>45789</v>
      </c>
      <c r="B519" s="12" t="s">
        <v>3864</v>
      </c>
      <c r="C519" s="12" t="s">
        <v>1357</v>
      </c>
      <c r="D519" s="12" t="s">
        <v>50</v>
      </c>
      <c r="E519" s="12" t="s">
        <v>3117</v>
      </c>
      <c r="F519" s="12" t="s">
        <v>6</v>
      </c>
      <c r="G519" s="10" t="s">
        <v>3</v>
      </c>
      <c r="H519" s="10" t="s">
        <v>299</v>
      </c>
      <c r="I519" s="12" t="s">
        <v>334</v>
      </c>
      <c r="J519" s="164"/>
    </row>
    <row r="520" spans="1:10" ht="19.5" hidden="1" x14ac:dyDescent="0.35">
      <c r="A520" s="13">
        <v>45789</v>
      </c>
      <c r="B520" s="12" t="s">
        <v>191</v>
      </c>
      <c r="C520" s="12" t="s">
        <v>1357</v>
      </c>
      <c r="D520" s="12" t="s">
        <v>52</v>
      </c>
      <c r="E520" s="12" t="s">
        <v>3117</v>
      </c>
      <c r="F520" s="12" t="s">
        <v>6</v>
      </c>
      <c r="G520" s="10" t="s">
        <v>3</v>
      </c>
      <c r="H520" s="10" t="s">
        <v>299</v>
      </c>
      <c r="I520" s="12" t="s">
        <v>334</v>
      </c>
      <c r="J520" s="164"/>
    </row>
    <row r="521" spans="1:10" ht="19.5" hidden="1" x14ac:dyDescent="0.35">
      <c r="A521" s="13">
        <v>45789</v>
      </c>
      <c r="B521" s="12" t="s">
        <v>3861</v>
      </c>
      <c r="C521" s="12" t="s">
        <v>1357</v>
      </c>
      <c r="D521" s="12" t="s">
        <v>53</v>
      </c>
      <c r="E521" s="12" t="s">
        <v>3117</v>
      </c>
      <c r="F521" s="12" t="s">
        <v>6</v>
      </c>
      <c r="G521" s="10" t="s">
        <v>3</v>
      </c>
      <c r="H521" s="10" t="s">
        <v>299</v>
      </c>
      <c r="I521" s="12" t="s">
        <v>334</v>
      </c>
      <c r="J521" s="164"/>
    </row>
    <row r="522" spans="1:10" ht="19.5" hidden="1" x14ac:dyDescent="0.35">
      <c r="A522" s="13">
        <v>45789</v>
      </c>
      <c r="B522" s="12" t="s">
        <v>1109</v>
      </c>
      <c r="C522" s="12" t="s">
        <v>1106</v>
      </c>
      <c r="D522" s="12" t="s">
        <v>62</v>
      </c>
      <c r="E522" s="12" t="s">
        <v>238</v>
      </c>
      <c r="F522" s="12" t="s">
        <v>6</v>
      </c>
      <c r="G522" s="10" t="s">
        <v>3</v>
      </c>
      <c r="H522" s="10" t="s">
        <v>299</v>
      </c>
      <c r="I522" s="12" t="s">
        <v>334</v>
      </c>
      <c r="J522" s="164"/>
    </row>
    <row r="523" spans="1:10" ht="19.5" hidden="1" x14ac:dyDescent="0.35">
      <c r="A523" s="13">
        <v>45789</v>
      </c>
      <c r="B523" s="12" t="s">
        <v>1105</v>
      </c>
      <c r="C523" s="12" t="s">
        <v>1106</v>
      </c>
      <c r="D523" s="12" t="s">
        <v>51</v>
      </c>
      <c r="E523" s="12" t="s">
        <v>238</v>
      </c>
      <c r="F523" s="12" t="s">
        <v>6</v>
      </c>
      <c r="G523" s="10" t="s">
        <v>3</v>
      </c>
      <c r="H523" s="10" t="s">
        <v>299</v>
      </c>
      <c r="I523" s="12" t="s">
        <v>334</v>
      </c>
      <c r="J523" s="164"/>
    </row>
    <row r="524" spans="1:10" ht="19.5" hidden="1" x14ac:dyDescent="0.35">
      <c r="A524" s="13">
        <v>45789</v>
      </c>
      <c r="B524" s="12" t="s">
        <v>2826</v>
      </c>
      <c r="C524" s="12" t="s">
        <v>1106</v>
      </c>
      <c r="D524" s="12" t="s">
        <v>247</v>
      </c>
      <c r="E524" s="12" t="s">
        <v>238</v>
      </c>
      <c r="F524" s="12" t="s">
        <v>6</v>
      </c>
      <c r="G524" s="10" t="s">
        <v>3</v>
      </c>
      <c r="H524" s="10" t="s">
        <v>299</v>
      </c>
      <c r="I524" s="12" t="s">
        <v>334</v>
      </c>
      <c r="J524" s="164"/>
    </row>
    <row r="525" spans="1:10" ht="19.5" hidden="1" x14ac:dyDescent="0.35">
      <c r="A525" s="13">
        <v>45789</v>
      </c>
      <c r="B525" s="12" t="s">
        <v>3951</v>
      </c>
      <c r="C525" s="12" t="s">
        <v>789</v>
      </c>
      <c r="D525" s="12" t="s">
        <v>70</v>
      </c>
      <c r="E525" s="12" t="s">
        <v>341</v>
      </c>
      <c r="F525" s="12" t="s">
        <v>6</v>
      </c>
      <c r="G525" s="10" t="s">
        <v>3</v>
      </c>
      <c r="H525" s="10" t="s">
        <v>299</v>
      </c>
      <c r="I525" s="12" t="s">
        <v>334</v>
      </c>
      <c r="J525" s="164"/>
    </row>
    <row r="526" spans="1:10" ht="19.5" hidden="1" x14ac:dyDescent="0.35">
      <c r="A526" s="13">
        <v>45789</v>
      </c>
      <c r="B526" s="12" t="s">
        <v>786</v>
      </c>
      <c r="C526" s="12" t="s">
        <v>789</v>
      </c>
      <c r="D526" s="12" t="s">
        <v>69</v>
      </c>
      <c r="E526" s="12" t="s">
        <v>341</v>
      </c>
      <c r="F526" s="12" t="s">
        <v>6</v>
      </c>
      <c r="G526" s="10" t="s">
        <v>3</v>
      </c>
      <c r="H526" s="10" t="s">
        <v>299</v>
      </c>
      <c r="I526" s="12" t="s">
        <v>334</v>
      </c>
      <c r="J526" s="164"/>
    </row>
    <row r="527" spans="1:10" ht="19.5" hidden="1" x14ac:dyDescent="0.35">
      <c r="A527" s="13">
        <v>45789</v>
      </c>
      <c r="B527" s="12" t="s">
        <v>788</v>
      </c>
      <c r="C527" s="12" t="s">
        <v>789</v>
      </c>
      <c r="D527" s="12" t="s">
        <v>251</v>
      </c>
      <c r="E527" s="12" t="s">
        <v>341</v>
      </c>
      <c r="F527" s="12" t="s">
        <v>6</v>
      </c>
      <c r="G527" s="10" t="s">
        <v>3</v>
      </c>
      <c r="H527" s="10" t="s">
        <v>299</v>
      </c>
      <c r="I527" s="12" t="s">
        <v>334</v>
      </c>
      <c r="J527" s="164"/>
    </row>
    <row r="528" spans="1:10" ht="19.5" hidden="1" x14ac:dyDescent="0.35">
      <c r="A528" s="13">
        <v>45789</v>
      </c>
      <c r="B528" s="12" t="s">
        <v>3298</v>
      </c>
      <c r="C528" s="12" t="s">
        <v>789</v>
      </c>
      <c r="D528" s="12" t="s">
        <v>65</v>
      </c>
      <c r="E528" s="12" t="s">
        <v>341</v>
      </c>
      <c r="F528" s="12" t="s">
        <v>6</v>
      </c>
      <c r="G528" s="10" t="s">
        <v>3</v>
      </c>
      <c r="H528" s="10" t="s">
        <v>299</v>
      </c>
      <c r="I528" s="12" t="s">
        <v>334</v>
      </c>
      <c r="J528" s="164"/>
    </row>
    <row r="529" spans="1:10" ht="19.5" hidden="1" x14ac:dyDescent="0.35">
      <c r="A529" s="13">
        <v>45789</v>
      </c>
      <c r="B529" s="12" t="s">
        <v>998</v>
      </c>
      <c r="C529" s="12" t="s">
        <v>186</v>
      </c>
      <c r="D529" s="12" t="s">
        <v>250</v>
      </c>
      <c r="E529" s="12" t="s">
        <v>4324</v>
      </c>
      <c r="F529" s="12" t="s">
        <v>6</v>
      </c>
      <c r="G529" s="10" t="s">
        <v>3</v>
      </c>
      <c r="H529" s="10" t="s">
        <v>299</v>
      </c>
      <c r="I529" s="12" t="s">
        <v>4445</v>
      </c>
      <c r="J529" s="164"/>
    </row>
    <row r="530" spans="1:10" ht="19.5" hidden="1" x14ac:dyDescent="0.35">
      <c r="A530" s="13">
        <v>45789</v>
      </c>
      <c r="B530" s="12" t="s">
        <v>651</v>
      </c>
      <c r="C530" s="12" t="s">
        <v>652</v>
      </c>
      <c r="D530" s="12" t="s">
        <v>71</v>
      </c>
      <c r="E530" s="12" t="s">
        <v>267</v>
      </c>
      <c r="F530" s="12" t="s">
        <v>6</v>
      </c>
      <c r="G530" s="10" t="s">
        <v>3</v>
      </c>
      <c r="H530" s="10" t="s">
        <v>299</v>
      </c>
      <c r="I530" s="12" t="s">
        <v>2151</v>
      </c>
      <c r="J530" s="164"/>
    </row>
    <row r="531" spans="1:10" ht="19.5" hidden="1" x14ac:dyDescent="0.35">
      <c r="A531" s="13">
        <v>45789</v>
      </c>
      <c r="B531" s="12" t="s">
        <v>3321</v>
      </c>
      <c r="C531" s="12" t="s">
        <v>652</v>
      </c>
      <c r="D531" s="12" t="s">
        <v>72</v>
      </c>
      <c r="E531" s="12" t="s">
        <v>267</v>
      </c>
      <c r="F531" s="12" t="s">
        <v>6</v>
      </c>
      <c r="G531" s="10" t="s">
        <v>3</v>
      </c>
      <c r="H531" s="10" t="s">
        <v>299</v>
      </c>
      <c r="I531" s="12" t="s">
        <v>2151</v>
      </c>
      <c r="J531" s="164"/>
    </row>
    <row r="532" spans="1:10" ht="19.5" hidden="1" x14ac:dyDescent="0.35">
      <c r="A532" s="13">
        <v>45789</v>
      </c>
      <c r="B532" s="12" t="s">
        <v>4446</v>
      </c>
      <c r="C532" s="12" t="s">
        <v>1890</v>
      </c>
      <c r="D532" s="12" t="s">
        <v>73</v>
      </c>
      <c r="E532" s="12" t="s">
        <v>4450</v>
      </c>
      <c r="F532" s="12" t="s">
        <v>6</v>
      </c>
      <c r="G532" s="10" t="s">
        <v>3</v>
      </c>
      <c r="H532" s="10" t="s">
        <v>299</v>
      </c>
      <c r="I532" s="12" t="s">
        <v>334</v>
      </c>
      <c r="J532" s="164"/>
    </row>
    <row r="533" spans="1:10" ht="19.5" hidden="1" x14ac:dyDescent="0.35">
      <c r="A533" s="13">
        <v>45789</v>
      </c>
      <c r="B533" s="12" t="s">
        <v>4447</v>
      </c>
      <c r="C533" s="12" t="s">
        <v>1890</v>
      </c>
      <c r="D533" s="12" t="s">
        <v>80</v>
      </c>
      <c r="E533" s="12" t="s">
        <v>4450</v>
      </c>
      <c r="F533" s="12" t="s">
        <v>6</v>
      </c>
      <c r="G533" s="10" t="s">
        <v>3</v>
      </c>
      <c r="H533" s="10" t="s">
        <v>299</v>
      </c>
      <c r="I533" s="12" t="s">
        <v>334</v>
      </c>
      <c r="J533" s="164"/>
    </row>
    <row r="534" spans="1:10" ht="19.5" hidden="1" x14ac:dyDescent="0.35">
      <c r="A534" s="13">
        <v>45789</v>
      </c>
      <c r="B534" s="12" t="s">
        <v>4448</v>
      </c>
      <c r="C534" s="12" t="s">
        <v>1890</v>
      </c>
      <c r="D534" s="12" t="s">
        <v>67</v>
      </c>
      <c r="E534" s="12" t="s">
        <v>4450</v>
      </c>
      <c r="F534" s="12" t="s">
        <v>6</v>
      </c>
      <c r="G534" s="10" t="s">
        <v>3</v>
      </c>
      <c r="H534" s="10" t="s">
        <v>299</v>
      </c>
      <c r="I534" s="12" t="s">
        <v>334</v>
      </c>
      <c r="J534" s="164"/>
    </row>
    <row r="535" spans="1:10" ht="19.5" hidden="1" x14ac:dyDescent="0.35">
      <c r="A535" s="13">
        <v>45789</v>
      </c>
      <c r="B535" s="12" t="s">
        <v>4449</v>
      </c>
      <c r="C535" s="12" t="s">
        <v>1890</v>
      </c>
      <c r="D535" s="12" t="s">
        <v>47</v>
      </c>
      <c r="E535" s="12" t="s">
        <v>4450</v>
      </c>
      <c r="F535" s="12" t="s">
        <v>6</v>
      </c>
      <c r="G535" s="10" t="s">
        <v>3</v>
      </c>
      <c r="H535" s="10" t="s">
        <v>299</v>
      </c>
      <c r="I535" s="12" t="s">
        <v>334</v>
      </c>
      <c r="J535" s="164"/>
    </row>
    <row r="536" spans="1:10" ht="19.5" hidden="1" x14ac:dyDescent="0.35">
      <c r="A536" s="13">
        <v>45789</v>
      </c>
      <c r="B536" s="12" t="s">
        <v>34</v>
      </c>
      <c r="C536" s="12" t="s">
        <v>37</v>
      </c>
      <c r="D536" s="12" t="s">
        <v>46</v>
      </c>
      <c r="E536" s="12" t="s">
        <v>1800</v>
      </c>
      <c r="F536" s="12" t="s">
        <v>6</v>
      </c>
      <c r="G536" s="10" t="s">
        <v>3</v>
      </c>
      <c r="H536" s="10" t="s">
        <v>299</v>
      </c>
      <c r="I536" s="12" t="s">
        <v>334</v>
      </c>
      <c r="J536" s="164"/>
    </row>
    <row r="537" spans="1:10" ht="19.5" hidden="1" x14ac:dyDescent="0.35">
      <c r="A537" s="13">
        <v>45789</v>
      </c>
      <c r="B537" s="12" t="s">
        <v>387</v>
      </c>
      <c r="C537" s="12" t="s">
        <v>37</v>
      </c>
      <c r="D537" s="12" t="s">
        <v>58</v>
      </c>
      <c r="E537" s="12" t="s">
        <v>1800</v>
      </c>
      <c r="F537" s="12" t="s">
        <v>6</v>
      </c>
      <c r="G537" s="10" t="s">
        <v>3</v>
      </c>
      <c r="H537" s="10" t="s">
        <v>299</v>
      </c>
      <c r="I537" s="12" t="s">
        <v>334</v>
      </c>
      <c r="J537" s="164"/>
    </row>
    <row r="538" spans="1:10" ht="19.5" hidden="1" x14ac:dyDescent="0.35">
      <c r="A538" s="13">
        <v>45789</v>
      </c>
      <c r="B538" s="12" t="s">
        <v>3842</v>
      </c>
      <c r="C538" s="12" t="s">
        <v>4293</v>
      </c>
      <c r="D538" s="12" t="s">
        <v>54</v>
      </c>
      <c r="E538" s="12" t="s">
        <v>1920</v>
      </c>
      <c r="F538" s="12" t="s">
        <v>6</v>
      </c>
      <c r="G538" s="10" t="s">
        <v>3</v>
      </c>
      <c r="H538" s="10" t="s">
        <v>299</v>
      </c>
      <c r="I538" s="12" t="s">
        <v>334</v>
      </c>
      <c r="J538" s="164"/>
    </row>
    <row r="539" spans="1:10" ht="19.5" hidden="1" x14ac:dyDescent="0.35">
      <c r="A539" s="13">
        <v>45789</v>
      </c>
      <c r="B539" s="12" t="s">
        <v>3843</v>
      </c>
      <c r="C539" s="12" t="s">
        <v>4293</v>
      </c>
      <c r="D539" s="12" t="s">
        <v>190</v>
      </c>
      <c r="E539" s="12" t="s">
        <v>1920</v>
      </c>
      <c r="F539" s="12" t="s">
        <v>6</v>
      </c>
      <c r="G539" s="10" t="s">
        <v>3</v>
      </c>
      <c r="H539" s="10" t="s">
        <v>299</v>
      </c>
      <c r="I539" s="12" t="s">
        <v>334</v>
      </c>
      <c r="J539" s="164"/>
    </row>
    <row r="540" spans="1:10" ht="19.5" hidden="1" x14ac:dyDescent="0.35">
      <c r="A540" s="13">
        <v>45789</v>
      </c>
      <c r="B540" s="12" t="s">
        <v>3061</v>
      </c>
      <c r="C540" s="12" t="s">
        <v>4293</v>
      </c>
      <c r="D540" s="12" t="s">
        <v>64</v>
      </c>
      <c r="E540" s="12" t="s">
        <v>1920</v>
      </c>
      <c r="F540" s="12" t="s">
        <v>6</v>
      </c>
      <c r="G540" s="10" t="s">
        <v>3</v>
      </c>
      <c r="H540" s="10" t="s">
        <v>299</v>
      </c>
      <c r="I540" s="12" t="s">
        <v>334</v>
      </c>
      <c r="J540" s="164"/>
    </row>
    <row r="541" spans="1:10" ht="19.5" hidden="1" x14ac:dyDescent="0.35">
      <c r="A541" s="13">
        <v>45789</v>
      </c>
      <c r="B541" s="12" t="s">
        <v>3815</v>
      </c>
      <c r="C541" s="12" t="s">
        <v>4293</v>
      </c>
      <c r="D541" s="12" t="s">
        <v>2989</v>
      </c>
      <c r="E541" s="12" t="s">
        <v>1920</v>
      </c>
      <c r="F541" s="12" t="s">
        <v>6</v>
      </c>
      <c r="G541" s="10" t="s">
        <v>3</v>
      </c>
      <c r="H541" s="10" t="s">
        <v>299</v>
      </c>
      <c r="I541" s="12" t="s">
        <v>334</v>
      </c>
      <c r="J541" s="164"/>
    </row>
    <row r="542" spans="1:10" ht="19.5" hidden="1" x14ac:dyDescent="0.35">
      <c r="A542" s="13">
        <v>45789</v>
      </c>
      <c r="B542" s="12" t="s">
        <v>633</v>
      </c>
      <c r="C542" s="12">
        <v>10006232</v>
      </c>
      <c r="D542" s="12" t="s">
        <v>2063</v>
      </c>
      <c r="E542" s="12"/>
      <c r="F542" s="12" t="s">
        <v>6</v>
      </c>
      <c r="G542" s="10" t="s">
        <v>3</v>
      </c>
      <c r="H542" s="10" t="s">
        <v>299</v>
      </c>
      <c r="I542" s="12" t="s">
        <v>166</v>
      </c>
      <c r="J542" s="164"/>
    </row>
    <row r="543" spans="1:10" ht="19.5" hidden="1" x14ac:dyDescent="0.35">
      <c r="A543" s="13">
        <v>45789</v>
      </c>
      <c r="B543" s="12" t="s">
        <v>4451</v>
      </c>
      <c r="C543" s="12">
        <v>10004574</v>
      </c>
      <c r="D543" s="12" t="s">
        <v>240</v>
      </c>
      <c r="E543" s="12"/>
      <c r="F543" s="12" t="s">
        <v>6</v>
      </c>
      <c r="G543" s="10" t="s">
        <v>3</v>
      </c>
      <c r="H543" s="10" t="s">
        <v>299</v>
      </c>
      <c r="I543" s="12" t="s">
        <v>166</v>
      </c>
      <c r="J543" s="164"/>
    </row>
    <row r="544" spans="1:10" ht="19.5" hidden="1" x14ac:dyDescent="0.35">
      <c r="A544" s="13">
        <v>45789</v>
      </c>
      <c r="B544" s="12" t="s">
        <v>4452</v>
      </c>
      <c r="C544" s="12" t="s">
        <v>39</v>
      </c>
      <c r="D544" s="12" t="s">
        <v>3933</v>
      </c>
      <c r="E544" s="12"/>
      <c r="F544" s="12" t="s">
        <v>6</v>
      </c>
      <c r="G544" s="11">
        <v>45796</v>
      </c>
      <c r="H544" s="10" t="s">
        <v>299</v>
      </c>
      <c r="I544" s="12" t="s">
        <v>3155</v>
      </c>
      <c r="J544" s="164"/>
    </row>
    <row r="545" spans="1:10" ht="19.5" hidden="1" x14ac:dyDescent="0.35">
      <c r="A545" s="13">
        <v>45789</v>
      </c>
      <c r="B545" s="12" t="s">
        <v>3957</v>
      </c>
      <c r="C545" s="12" t="s">
        <v>1106</v>
      </c>
      <c r="D545" s="12" t="s">
        <v>63</v>
      </c>
      <c r="E545" s="12" t="s">
        <v>238</v>
      </c>
      <c r="F545" s="12" t="s">
        <v>6</v>
      </c>
      <c r="G545" s="10" t="s">
        <v>3</v>
      </c>
      <c r="H545" s="10" t="s">
        <v>299</v>
      </c>
      <c r="I545" s="12" t="s">
        <v>256</v>
      </c>
      <c r="J545" s="164"/>
    </row>
    <row r="546" spans="1:10" ht="19.5" hidden="1" x14ac:dyDescent="0.35">
      <c r="A546" s="13">
        <v>45789</v>
      </c>
      <c r="B546" s="12" t="s">
        <v>4453</v>
      </c>
      <c r="C546" s="12" t="s">
        <v>39</v>
      </c>
      <c r="D546" s="12" t="s">
        <v>2158</v>
      </c>
      <c r="E546" s="12"/>
      <c r="F546" s="12" t="s">
        <v>6</v>
      </c>
      <c r="G546" s="11">
        <v>45796</v>
      </c>
      <c r="H546" s="10" t="s">
        <v>299</v>
      </c>
      <c r="I546" s="12" t="s">
        <v>3155</v>
      </c>
      <c r="J546" s="164"/>
    </row>
    <row r="547" spans="1:10" ht="19.5" hidden="1" x14ac:dyDescent="0.35">
      <c r="A547" s="13">
        <v>45789</v>
      </c>
      <c r="B547" s="12" t="s">
        <v>4452</v>
      </c>
      <c r="C547" s="12" t="s">
        <v>39</v>
      </c>
      <c r="D547" s="12" t="s">
        <v>3933</v>
      </c>
      <c r="E547" s="12"/>
      <c r="F547" s="12" t="s">
        <v>6</v>
      </c>
      <c r="G547" s="11">
        <v>45796</v>
      </c>
      <c r="H547" s="10" t="s">
        <v>299</v>
      </c>
      <c r="I547" s="12" t="s">
        <v>3155</v>
      </c>
      <c r="J547" s="164"/>
    </row>
    <row r="548" spans="1:10" ht="19.5" hidden="1" x14ac:dyDescent="0.35">
      <c r="A548" s="13">
        <v>45789</v>
      </c>
      <c r="B548" s="12" t="s">
        <v>4454</v>
      </c>
      <c r="C548" s="12" t="s">
        <v>39</v>
      </c>
      <c r="D548" s="12" t="s">
        <v>4460</v>
      </c>
      <c r="E548" s="12"/>
      <c r="F548" s="12" t="s">
        <v>6</v>
      </c>
      <c r="G548" s="11">
        <v>45796</v>
      </c>
      <c r="H548" s="10" t="s">
        <v>299</v>
      </c>
      <c r="I548" s="12" t="s">
        <v>3155</v>
      </c>
      <c r="J548" s="164"/>
    </row>
    <row r="549" spans="1:10" ht="19.5" hidden="1" x14ac:dyDescent="0.35">
      <c r="A549" s="13">
        <v>45789</v>
      </c>
      <c r="B549" s="12" t="s">
        <v>4455</v>
      </c>
      <c r="C549" s="12" t="s">
        <v>39</v>
      </c>
      <c r="D549" s="12" t="s">
        <v>4461</v>
      </c>
      <c r="E549" s="12"/>
      <c r="F549" s="12" t="s">
        <v>6</v>
      </c>
      <c r="G549" s="11">
        <v>45796</v>
      </c>
      <c r="H549" s="10" t="s">
        <v>299</v>
      </c>
      <c r="I549" s="12" t="s">
        <v>3155</v>
      </c>
      <c r="J549" s="164"/>
    </row>
    <row r="550" spans="1:10" ht="19.5" hidden="1" x14ac:dyDescent="0.35">
      <c r="A550" s="13">
        <v>45789</v>
      </c>
      <c r="B550" s="12" t="s">
        <v>2105</v>
      </c>
      <c r="C550" s="12" t="s">
        <v>39</v>
      </c>
      <c r="D550" s="12" t="s">
        <v>4130</v>
      </c>
      <c r="E550" s="12"/>
      <c r="F550" s="12" t="s">
        <v>6</v>
      </c>
      <c r="G550" s="11">
        <v>45796</v>
      </c>
      <c r="H550" s="10" t="s">
        <v>299</v>
      </c>
      <c r="I550" s="12" t="s">
        <v>3155</v>
      </c>
      <c r="J550" s="164"/>
    </row>
    <row r="551" spans="1:10" ht="19.5" hidden="1" x14ac:dyDescent="0.35">
      <c r="A551" s="13">
        <v>45789</v>
      </c>
      <c r="B551" s="12" t="s">
        <v>1699</v>
      </c>
      <c r="C551" s="12" t="s">
        <v>39</v>
      </c>
      <c r="D551" s="12" t="s">
        <v>2890</v>
      </c>
      <c r="E551" s="12"/>
      <c r="F551" s="12" t="s">
        <v>6</v>
      </c>
      <c r="G551" s="11">
        <v>45796</v>
      </c>
      <c r="H551" s="10" t="s">
        <v>299</v>
      </c>
      <c r="I551" s="12" t="s">
        <v>3155</v>
      </c>
      <c r="J551" s="164"/>
    </row>
    <row r="552" spans="1:10" ht="19.5" hidden="1" x14ac:dyDescent="0.35">
      <c r="A552" s="13">
        <v>45789</v>
      </c>
      <c r="B552" s="12" t="s">
        <v>3448</v>
      </c>
      <c r="C552" s="12" t="s">
        <v>39</v>
      </c>
      <c r="D552" s="12" t="s">
        <v>2497</v>
      </c>
      <c r="E552" s="12"/>
      <c r="F552" s="12" t="s">
        <v>6</v>
      </c>
      <c r="G552" s="11">
        <v>45796</v>
      </c>
      <c r="H552" s="10" t="s">
        <v>299</v>
      </c>
      <c r="I552" s="12" t="s">
        <v>3155</v>
      </c>
      <c r="J552" s="164"/>
    </row>
    <row r="553" spans="1:10" ht="19.5" hidden="1" x14ac:dyDescent="0.35">
      <c r="A553" s="13">
        <v>45789</v>
      </c>
      <c r="B553" s="12" t="s">
        <v>4456</v>
      </c>
      <c r="C553" s="12" t="s">
        <v>39</v>
      </c>
      <c r="D553" s="12" t="s">
        <v>3935</v>
      </c>
      <c r="E553" s="12"/>
      <c r="F553" s="12" t="s">
        <v>6</v>
      </c>
      <c r="G553" s="11">
        <v>45796</v>
      </c>
      <c r="H553" s="10" t="s">
        <v>299</v>
      </c>
      <c r="I553" s="12" t="s">
        <v>3155</v>
      </c>
      <c r="J553" s="164"/>
    </row>
    <row r="554" spans="1:10" ht="19.5" hidden="1" x14ac:dyDescent="0.35">
      <c r="A554" s="13">
        <v>45789</v>
      </c>
      <c r="B554" s="12" t="s">
        <v>4457</v>
      </c>
      <c r="C554" s="12" t="s">
        <v>39</v>
      </c>
      <c r="D554" s="12" t="s">
        <v>3756</v>
      </c>
      <c r="E554" s="12"/>
      <c r="F554" s="12" t="s">
        <v>6</v>
      </c>
      <c r="G554" s="11">
        <v>45796</v>
      </c>
      <c r="H554" s="10" t="s">
        <v>299</v>
      </c>
      <c r="I554" s="12" t="s">
        <v>3155</v>
      </c>
      <c r="J554" s="164"/>
    </row>
    <row r="555" spans="1:10" ht="19.5" hidden="1" x14ac:dyDescent="0.35">
      <c r="A555" s="13">
        <v>45789</v>
      </c>
      <c r="B555" s="12" t="s">
        <v>4458</v>
      </c>
      <c r="C555" s="12" t="s">
        <v>39</v>
      </c>
      <c r="D555" s="12" t="s">
        <v>4462</v>
      </c>
      <c r="E555" s="12"/>
      <c r="F555" s="12" t="s">
        <v>6</v>
      </c>
      <c r="G555" s="11">
        <v>45796</v>
      </c>
      <c r="H555" s="10" t="s">
        <v>299</v>
      </c>
      <c r="I555" s="12" t="s">
        <v>3155</v>
      </c>
      <c r="J555" s="164"/>
    </row>
    <row r="556" spans="1:10" ht="19.5" hidden="1" x14ac:dyDescent="0.35">
      <c r="A556" s="13">
        <v>45789</v>
      </c>
      <c r="B556" s="12" t="s">
        <v>4459</v>
      </c>
      <c r="C556" s="12" t="s">
        <v>39</v>
      </c>
      <c r="D556" s="12" t="s">
        <v>3762</v>
      </c>
      <c r="E556" s="12"/>
      <c r="F556" s="12" t="s">
        <v>6</v>
      </c>
      <c r="G556" s="11">
        <v>45796</v>
      </c>
      <c r="H556" s="10" t="s">
        <v>299</v>
      </c>
      <c r="I556" s="12" t="s">
        <v>3155</v>
      </c>
      <c r="J556" s="164"/>
    </row>
    <row r="557" spans="1:10" ht="19.5" hidden="1" x14ac:dyDescent="0.35">
      <c r="A557" s="13">
        <v>45789</v>
      </c>
      <c r="B557" s="12" t="s">
        <v>867</v>
      </c>
      <c r="C557" s="12" t="s">
        <v>882</v>
      </c>
      <c r="D557" s="12" t="s">
        <v>81</v>
      </c>
      <c r="E557" s="12" t="s">
        <v>1920</v>
      </c>
      <c r="F557" s="12" t="s">
        <v>6</v>
      </c>
      <c r="G557" s="10" t="s">
        <v>3</v>
      </c>
      <c r="H557" s="10" t="s">
        <v>299</v>
      </c>
      <c r="I557" s="12" t="s">
        <v>23</v>
      </c>
      <c r="J557" s="164"/>
    </row>
    <row r="558" spans="1:10" ht="19.5" hidden="1" x14ac:dyDescent="0.35">
      <c r="A558" s="13">
        <v>45789</v>
      </c>
      <c r="B558" s="12" t="s">
        <v>880</v>
      </c>
      <c r="C558" s="12" t="s">
        <v>882</v>
      </c>
      <c r="D558" s="12" t="s">
        <v>252</v>
      </c>
      <c r="E558" s="12" t="s">
        <v>1920</v>
      </c>
      <c r="F558" s="12" t="s">
        <v>6</v>
      </c>
      <c r="G558" s="10" t="s">
        <v>3</v>
      </c>
      <c r="H558" s="10" t="s">
        <v>299</v>
      </c>
      <c r="I558" s="12" t="s">
        <v>23</v>
      </c>
      <c r="J558" s="164"/>
    </row>
    <row r="559" spans="1:10" ht="19.5" hidden="1" x14ac:dyDescent="0.35">
      <c r="A559" s="13">
        <v>45789</v>
      </c>
      <c r="B559" s="12" t="s">
        <v>4463</v>
      </c>
      <c r="C559" s="12" t="s">
        <v>1792</v>
      </c>
      <c r="D559" s="12" t="s">
        <v>61</v>
      </c>
      <c r="E559" s="12" t="s">
        <v>1795</v>
      </c>
      <c r="F559" s="12" t="s">
        <v>6</v>
      </c>
      <c r="G559" s="10" t="s">
        <v>3</v>
      </c>
      <c r="H559" s="10" t="s">
        <v>299</v>
      </c>
      <c r="I559" s="12" t="s">
        <v>4331</v>
      </c>
      <c r="J559" s="164"/>
    </row>
    <row r="560" spans="1:10" ht="19.5" hidden="1" x14ac:dyDescent="0.35">
      <c r="A560" s="13">
        <v>45789</v>
      </c>
      <c r="B560" s="12" t="s">
        <v>4398</v>
      </c>
      <c r="C560" s="12" t="s">
        <v>39</v>
      </c>
      <c r="D560" s="12" t="s">
        <v>4464</v>
      </c>
      <c r="E560" s="12"/>
      <c r="F560" s="12" t="s">
        <v>6</v>
      </c>
      <c r="G560" s="10" t="s">
        <v>3</v>
      </c>
      <c r="H560" s="10" t="s">
        <v>299</v>
      </c>
      <c r="I560" s="12" t="s">
        <v>3155</v>
      </c>
      <c r="J560" s="164"/>
    </row>
    <row r="561" spans="1:10" ht="19.5" hidden="1" x14ac:dyDescent="0.35">
      <c r="A561" s="13">
        <v>45789</v>
      </c>
      <c r="B561" s="12" t="s">
        <v>358</v>
      </c>
      <c r="C561" s="12" t="s">
        <v>39</v>
      </c>
      <c r="D561" s="12" t="s">
        <v>3465</v>
      </c>
      <c r="E561" s="12"/>
      <c r="F561" s="12" t="s">
        <v>6</v>
      </c>
      <c r="G561" s="10" t="s">
        <v>3</v>
      </c>
      <c r="H561" s="10" t="s">
        <v>299</v>
      </c>
      <c r="I561" s="12" t="s">
        <v>3155</v>
      </c>
      <c r="J561" s="164"/>
    </row>
    <row r="562" spans="1:10" ht="19.5" hidden="1" x14ac:dyDescent="0.35">
      <c r="A562" s="13">
        <v>45789</v>
      </c>
      <c r="B562" s="12" t="s">
        <v>4465</v>
      </c>
      <c r="C562" s="12" t="s">
        <v>220</v>
      </c>
      <c r="D562" s="12" t="s">
        <v>942</v>
      </c>
      <c r="E562" s="12" t="s">
        <v>1920</v>
      </c>
      <c r="F562" s="12" t="s">
        <v>6</v>
      </c>
      <c r="G562" s="11">
        <v>45820</v>
      </c>
      <c r="H562" s="10" t="s">
        <v>299</v>
      </c>
      <c r="I562" s="12" t="s">
        <v>3155</v>
      </c>
      <c r="J562" s="164" t="s">
        <v>4215</v>
      </c>
    </row>
    <row r="563" spans="1:10" ht="19.5" hidden="1" x14ac:dyDescent="0.35">
      <c r="A563" s="13">
        <v>45789</v>
      </c>
      <c r="B563" s="12" t="s">
        <v>972</v>
      </c>
      <c r="C563" s="12" t="s">
        <v>43</v>
      </c>
      <c r="D563" s="12" t="s">
        <v>499</v>
      </c>
      <c r="E563" s="12" t="s">
        <v>1704</v>
      </c>
      <c r="F563" s="12" t="s">
        <v>6</v>
      </c>
      <c r="G563" s="10" t="s">
        <v>3</v>
      </c>
      <c r="H563" s="10" t="s">
        <v>299</v>
      </c>
      <c r="I563" s="12" t="s">
        <v>329</v>
      </c>
      <c r="J563" s="164"/>
    </row>
    <row r="564" spans="1:10" ht="19.5" hidden="1" x14ac:dyDescent="0.35">
      <c r="A564" s="13">
        <v>45789</v>
      </c>
      <c r="B564" s="12" t="s">
        <v>215</v>
      </c>
      <c r="C564" s="12" t="s">
        <v>43</v>
      </c>
      <c r="D564" s="12" t="s">
        <v>4216</v>
      </c>
      <c r="E564" s="12" t="s">
        <v>1704</v>
      </c>
      <c r="F564" s="12" t="s">
        <v>6</v>
      </c>
      <c r="G564" s="10" t="s">
        <v>3</v>
      </c>
      <c r="H564" s="10" t="s">
        <v>299</v>
      </c>
      <c r="I564" s="12" t="s">
        <v>329</v>
      </c>
      <c r="J564" s="164"/>
    </row>
    <row r="565" spans="1:10" ht="19.5" hidden="1" x14ac:dyDescent="0.35">
      <c r="A565" s="13">
        <v>45789</v>
      </c>
      <c r="B565" s="12" t="s">
        <v>4466</v>
      </c>
      <c r="C565" s="12" t="s">
        <v>43</v>
      </c>
      <c r="D565" s="12" t="s">
        <v>3302</v>
      </c>
      <c r="E565" s="12" t="s">
        <v>3527</v>
      </c>
      <c r="F565" s="12" t="s">
        <v>6</v>
      </c>
      <c r="G565" s="10" t="s">
        <v>3</v>
      </c>
      <c r="H565" s="10" t="s">
        <v>2565</v>
      </c>
      <c r="I565" s="12" t="s">
        <v>329</v>
      </c>
      <c r="J565" s="164"/>
    </row>
    <row r="566" spans="1:10" ht="19.5" hidden="1" x14ac:dyDescent="0.35">
      <c r="A566" s="13">
        <v>45789</v>
      </c>
      <c r="B566" s="12" t="s">
        <v>1854</v>
      </c>
      <c r="C566" s="12" t="s">
        <v>3912</v>
      </c>
      <c r="D566" s="12" t="s">
        <v>860</v>
      </c>
      <c r="E566" s="12" t="s">
        <v>2509</v>
      </c>
      <c r="F566" s="12" t="s">
        <v>6</v>
      </c>
      <c r="G566" s="10" t="s">
        <v>3</v>
      </c>
      <c r="H566" s="10" t="s">
        <v>375</v>
      </c>
      <c r="I566" s="12" t="s">
        <v>1296</v>
      </c>
      <c r="J566" s="164"/>
    </row>
    <row r="567" spans="1:10" ht="19.5" hidden="1" x14ac:dyDescent="0.35">
      <c r="A567" s="13">
        <v>45789</v>
      </c>
      <c r="B567" s="12" t="s">
        <v>854</v>
      </c>
      <c r="C567" s="12" t="s">
        <v>785</v>
      </c>
      <c r="D567" s="12" t="s">
        <v>44</v>
      </c>
      <c r="E567" s="12" t="s">
        <v>2959</v>
      </c>
      <c r="F567" s="12" t="s">
        <v>6</v>
      </c>
      <c r="G567" s="10" t="s">
        <v>3</v>
      </c>
      <c r="H567" s="10" t="s">
        <v>375</v>
      </c>
      <c r="I567" s="12" t="s">
        <v>351</v>
      </c>
      <c r="J567" s="164"/>
    </row>
    <row r="568" spans="1:10" ht="19.5" hidden="1" x14ac:dyDescent="0.35">
      <c r="A568" s="13">
        <v>45789</v>
      </c>
      <c r="B568" s="12" t="s">
        <v>867</v>
      </c>
      <c r="C568" s="12" t="s">
        <v>785</v>
      </c>
      <c r="D568" s="12" t="s">
        <v>45</v>
      </c>
      <c r="E568" s="12" t="s">
        <v>2959</v>
      </c>
      <c r="F568" s="12" t="s">
        <v>6</v>
      </c>
      <c r="G568" s="10" t="s">
        <v>3</v>
      </c>
      <c r="H568" s="10" t="s">
        <v>375</v>
      </c>
      <c r="I568" s="12" t="s">
        <v>351</v>
      </c>
      <c r="J568" s="164"/>
    </row>
    <row r="569" spans="1:10" ht="19.5" hidden="1" x14ac:dyDescent="0.35">
      <c r="A569" s="13">
        <v>45789</v>
      </c>
      <c r="B569" s="12" t="s">
        <v>4087</v>
      </c>
      <c r="C569" s="12" t="s">
        <v>43</v>
      </c>
      <c r="D569" s="12" t="s">
        <v>572</v>
      </c>
      <c r="E569" s="12" t="s">
        <v>1704</v>
      </c>
      <c r="F569" s="12" t="s">
        <v>6</v>
      </c>
      <c r="G569" s="11">
        <v>45790</v>
      </c>
      <c r="H569" s="10" t="s">
        <v>375</v>
      </c>
      <c r="I569" s="12" t="s">
        <v>329</v>
      </c>
      <c r="J569" s="164"/>
    </row>
    <row r="570" spans="1:10" ht="19.5" hidden="1" x14ac:dyDescent="0.35">
      <c r="A570" s="13">
        <v>45789</v>
      </c>
      <c r="B570" s="12" t="s">
        <v>3614</v>
      </c>
      <c r="C570" s="12" t="s">
        <v>43</v>
      </c>
      <c r="D570" s="12" t="s">
        <v>3122</v>
      </c>
      <c r="E570" s="12" t="s">
        <v>3527</v>
      </c>
      <c r="F570" s="12" t="s">
        <v>6</v>
      </c>
      <c r="G570" s="11">
        <v>45808</v>
      </c>
      <c r="H570" s="10" t="s">
        <v>375</v>
      </c>
      <c r="I570" s="12" t="s">
        <v>329</v>
      </c>
      <c r="J570" s="164"/>
    </row>
    <row r="571" spans="1:10" ht="19.5" hidden="1" x14ac:dyDescent="0.35">
      <c r="A571" s="13">
        <v>45789</v>
      </c>
      <c r="B571" s="12" t="s">
        <v>4467</v>
      </c>
      <c r="C571" s="12" t="s">
        <v>4468</v>
      </c>
      <c r="D571" s="12" t="s">
        <v>832</v>
      </c>
      <c r="E571" s="12"/>
      <c r="F571" s="12" t="s">
        <v>6</v>
      </c>
      <c r="G571" s="11">
        <v>45791</v>
      </c>
      <c r="H571" s="10" t="s">
        <v>302</v>
      </c>
      <c r="I571" s="12" t="s">
        <v>115</v>
      </c>
      <c r="J571" s="164"/>
    </row>
    <row r="572" spans="1:10" ht="19.5" hidden="1" x14ac:dyDescent="0.35">
      <c r="A572" s="13">
        <v>45789</v>
      </c>
      <c r="B572" s="12" t="s">
        <v>2541</v>
      </c>
      <c r="C572" s="12" t="s">
        <v>785</v>
      </c>
      <c r="D572" s="12" t="s">
        <v>46</v>
      </c>
      <c r="E572" s="12" t="s">
        <v>4724</v>
      </c>
      <c r="F572" s="12" t="s">
        <v>6</v>
      </c>
      <c r="G572" s="10" t="s">
        <v>3</v>
      </c>
      <c r="H572" s="10" t="s">
        <v>302</v>
      </c>
      <c r="I572" s="12" t="s">
        <v>327</v>
      </c>
      <c r="J572" s="164"/>
    </row>
    <row r="573" spans="1:10" ht="19.5" hidden="1" x14ac:dyDescent="0.35">
      <c r="A573" s="13">
        <v>45789</v>
      </c>
      <c r="B573" s="12" t="s">
        <v>783</v>
      </c>
      <c r="C573" s="12" t="s">
        <v>785</v>
      </c>
      <c r="D573" s="12" t="s">
        <v>47</v>
      </c>
      <c r="E573" s="12" t="s">
        <v>4724</v>
      </c>
      <c r="F573" s="12" t="s">
        <v>6</v>
      </c>
      <c r="G573" s="10" t="s">
        <v>3</v>
      </c>
      <c r="H573" s="10" t="s">
        <v>302</v>
      </c>
      <c r="I573" s="12" t="s">
        <v>327</v>
      </c>
      <c r="J573" s="164"/>
    </row>
    <row r="574" spans="1:10" ht="22.5" hidden="1" customHeight="1" x14ac:dyDescent="0.35">
      <c r="A574" s="13">
        <v>45790</v>
      </c>
      <c r="B574" s="12" t="s">
        <v>4469</v>
      </c>
      <c r="C574" s="12">
        <v>10003739</v>
      </c>
      <c r="D574" s="12" t="s">
        <v>49</v>
      </c>
      <c r="E574" s="12"/>
      <c r="F574" s="12" t="s">
        <v>6</v>
      </c>
      <c r="G574" s="10" t="s">
        <v>3</v>
      </c>
      <c r="H574" s="10" t="s">
        <v>302</v>
      </c>
      <c r="I574" s="12" t="s">
        <v>166</v>
      </c>
      <c r="J574" s="164"/>
    </row>
    <row r="575" spans="1:10" ht="19.5" hidden="1" x14ac:dyDescent="0.35">
      <c r="A575" s="13">
        <v>45790</v>
      </c>
      <c r="B575" s="12" t="s">
        <v>3858</v>
      </c>
      <c r="C575" s="12">
        <v>10002971</v>
      </c>
      <c r="D575" s="12" t="s">
        <v>68</v>
      </c>
      <c r="E575" s="12"/>
      <c r="F575" s="12" t="s">
        <v>6</v>
      </c>
      <c r="G575" s="11">
        <v>45792</v>
      </c>
      <c r="H575" s="10" t="s">
        <v>2469</v>
      </c>
      <c r="I575" s="12" t="s">
        <v>4474</v>
      </c>
      <c r="J575" s="164"/>
    </row>
    <row r="576" spans="1:10" ht="19.5" hidden="1" x14ac:dyDescent="0.35">
      <c r="A576" s="13">
        <v>45790</v>
      </c>
      <c r="B576" s="12" t="s">
        <v>1616</v>
      </c>
      <c r="C576" s="12">
        <v>10004750</v>
      </c>
      <c r="D576" s="12" t="s">
        <v>4221</v>
      </c>
      <c r="E576" s="12"/>
      <c r="F576" s="12" t="s">
        <v>6</v>
      </c>
      <c r="G576" s="10" t="s">
        <v>3</v>
      </c>
      <c r="H576" s="10" t="s">
        <v>2469</v>
      </c>
      <c r="I576" s="12" t="s">
        <v>166</v>
      </c>
      <c r="J576" s="164"/>
    </row>
    <row r="577" spans="1:10" ht="19.5" hidden="1" x14ac:dyDescent="0.35">
      <c r="A577" s="13">
        <v>45790</v>
      </c>
      <c r="B577" s="12" t="s">
        <v>4157</v>
      </c>
      <c r="C577" s="12" t="s">
        <v>43</v>
      </c>
      <c r="D577" s="12" t="s">
        <v>916</v>
      </c>
      <c r="E577" s="12" t="s">
        <v>341</v>
      </c>
      <c r="F577" s="12" t="s">
        <v>6</v>
      </c>
      <c r="G577" s="10" t="s">
        <v>3</v>
      </c>
      <c r="H577" s="10" t="s">
        <v>2469</v>
      </c>
      <c r="I577" s="12" t="s">
        <v>3155</v>
      </c>
      <c r="J577" s="164"/>
    </row>
    <row r="578" spans="1:10" ht="19.5" hidden="1" x14ac:dyDescent="0.35">
      <c r="A578" s="13">
        <v>45790</v>
      </c>
      <c r="B578" s="12" t="s">
        <v>2207</v>
      </c>
      <c r="C578" s="12" t="s">
        <v>43</v>
      </c>
      <c r="D578" s="12" t="s">
        <v>2729</v>
      </c>
      <c r="E578" s="12" t="s">
        <v>341</v>
      </c>
      <c r="F578" s="12" t="s">
        <v>6</v>
      </c>
      <c r="G578" s="10" t="s">
        <v>3</v>
      </c>
      <c r="H578" s="10" t="s">
        <v>2469</v>
      </c>
      <c r="I578" s="12" t="s">
        <v>3155</v>
      </c>
      <c r="J578" s="164"/>
    </row>
    <row r="579" spans="1:10" ht="19.5" hidden="1" x14ac:dyDescent="0.35">
      <c r="A579" s="13">
        <v>45790</v>
      </c>
      <c r="B579" s="12" t="s">
        <v>4470</v>
      </c>
      <c r="C579" s="12" t="s">
        <v>43</v>
      </c>
      <c r="D579" s="12" t="s">
        <v>2720</v>
      </c>
      <c r="E579" s="12" t="s">
        <v>341</v>
      </c>
      <c r="F579" s="12" t="s">
        <v>6</v>
      </c>
      <c r="G579" s="10" t="s">
        <v>3</v>
      </c>
      <c r="H579" s="10" t="s">
        <v>2469</v>
      </c>
      <c r="I579" s="12" t="s">
        <v>4718</v>
      </c>
      <c r="J579" s="164"/>
    </row>
    <row r="580" spans="1:10" ht="19.5" hidden="1" x14ac:dyDescent="0.35">
      <c r="A580" s="13">
        <v>45790</v>
      </c>
      <c r="B580" s="12" t="s">
        <v>141</v>
      </c>
      <c r="C580" s="12" t="s">
        <v>43</v>
      </c>
      <c r="D580" s="12" t="s">
        <v>149</v>
      </c>
      <c r="E580" s="12" t="s">
        <v>1704</v>
      </c>
      <c r="F580" s="12" t="s">
        <v>6</v>
      </c>
      <c r="G580" s="10" t="s">
        <v>3</v>
      </c>
      <c r="H580" s="10" t="s">
        <v>2469</v>
      </c>
      <c r="I580" s="12" t="s">
        <v>329</v>
      </c>
      <c r="J580" s="164"/>
    </row>
    <row r="581" spans="1:10" ht="19.5" hidden="1" x14ac:dyDescent="0.35">
      <c r="A581" s="13">
        <v>45790</v>
      </c>
      <c r="B581" s="12" t="s">
        <v>520</v>
      </c>
      <c r="C581" s="12" t="s">
        <v>43</v>
      </c>
      <c r="D581" s="12" t="s">
        <v>1442</v>
      </c>
      <c r="E581" s="12" t="s">
        <v>270</v>
      </c>
      <c r="F581" s="12" t="s">
        <v>6</v>
      </c>
      <c r="G581" s="10" t="s">
        <v>3</v>
      </c>
      <c r="H581" s="10" t="s">
        <v>2469</v>
      </c>
      <c r="I581" s="12" t="s">
        <v>3155</v>
      </c>
      <c r="J581" s="164"/>
    </row>
    <row r="582" spans="1:10" ht="19.5" hidden="1" x14ac:dyDescent="0.35">
      <c r="A582" s="13">
        <v>45790</v>
      </c>
      <c r="B582" s="12" t="s">
        <v>4466</v>
      </c>
      <c r="C582" s="12" t="s">
        <v>43</v>
      </c>
      <c r="D582" s="12" t="s">
        <v>3302</v>
      </c>
      <c r="E582" s="12" t="s">
        <v>3527</v>
      </c>
      <c r="F582" s="12" t="s">
        <v>6</v>
      </c>
      <c r="G582" s="10" t="s">
        <v>3</v>
      </c>
      <c r="H582" s="10" t="s">
        <v>2469</v>
      </c>
      <c r="I582" s="12" t="s">
        <v>3155</v>
      </c>
      <c r="J582" s="164"/>
    </row>
    <row r="583" spans="1:10" ht="19.5" hidden="1" x14ac:dyDescent="0.35">
      <c r="A583" s="13">
        <v>45790</v>
      </c>
      <c r="B583" s="12" t="s">
        <v>4286</v>
      </c>
      <c r="C583" s="12" t="s">
        <v>39</v>
      </c>
      <c r="D583" s="12" t="s">
        <v>4266</v>
      </c>
      <c r="E583" s="12"/>
      <c r="F583" s="12" t="s">
        <v>6</v>
      </c>
      <c r="G583" s="11">
        <v>45796</v>
      </c>
      <c r="H583" s="10" t="s">
        <v>2469</v>
      </c>
      <c r="I583" s="12" t="s">
        <v>671</v>
      </c>
      <c r="J583" s="164"/>
    </row>
    <row r="584" spans="1:10" ht="19.5" hidden="1" x14ac:dyDescent="0.35">
      <c r="A584" s="13">
        <v>45790</v>
      </c>
      <c r="B584" s="12" t="s">
        <v>3843</v>
      </c>
      <c r="C584" s="12" t="s">
        <v>4293</v>
      </c>
      <c r="D584" s="12" t="s">
        <v>44</v>
      </c>
      <c r="E584" s="12" t="s">
        <v>4472</v>
      </c>
      <c r="F584" s="12" t="s">
        <v>6</v>
      </c>
      <c r="G584" s="10" t="s">
        <v>3</v>
      </c>
      <c r="H584" s="10" t="s">
        <v>2469</v>
      </c>
      <c r="I584" s="12" t="s">
        <v>953</v>
      </c>
      <c r="J584" s="164"/>
    </row>
    <row r="585" spans="1:10" ht="19.5" hidden="1" x14ac:dyDescent="0.35">
      <c r="A585" s="13">
        <v>45790</v>
      </c>
      <c r="B585" s="12" t="s">
        <v>3810</v>
      </c>
      <c r="C585" s="12" t="s">
        <v>4293</v>
      </c>
      <c r="D585" s="12" t="s">
        <v>45</v>
      </c>
      <c r="E585" s="12" t="s">
        <v>4472</v>
      </c>
      <c r="F585" s="12" t="s">
        <v>6</v>
      </c>
      <c r="G585" s="10" t="s">
        <v>3</v>
      </c>
      <c r="H585" s="10" t="s">
        <v>2469</v>
      </c>
      <c r="I585" s="12" t="s">
        <v>953</v>
      </c>
      <c r="J585" s="164"/>
    </row>
    <row r="586" spans="1:10" ht="19.5" hidden="1" x14ac:dyDescent="0.35">
      <c r="A586" s="13">
        <v>45790</v>
      </c>
      <c r="B586" s="12" t="s">
        <v>946</v>
      </c>
      <c r="C586" s="12" t="s">
        <v>910</v>
      </c>
      <c r="D586" s="12" t="s">
        <v>46</v>
      </c>
      <c r="E586" s="12" t="s">
        <v>341</v>
      </c>
      <c r="F586" s="12" t="s">
        <v>6</v>
      </c>
      <c r="G586" s="10" t="s">
        <v>3</v>
      </c>
      <c r="H586" s="10" t="s">
        <v>2469</v>
      </c>
      <c r="I586" s="12" t="s">
        <v>361</v>
      </c>
      <c r="J586" s="164"/>
    </row>
    <row r="587" spans="1:10" ht="19.5" hidden="1" x14ac:dyDescent="0.35">
      <c r="A587" s="13">
        <v>45790</v>
      </c>
      <c r="B587" s="12" t="s">
        <v>947</v>
      </c>
      <c r="C587" s="12" t="s">
        <v>910</v>
      </c>
      <c r="D587" s="12" t="s">
        <v>47</v>
      </c>
      <c r="E587" s="12" t="s">
        <v>341</v>
      </c>
      <c r="F587" s="12" t="s">
        <v>6</v>
      </c>
      <c r="G587" s="10" t="s">
        <v>3</v>
      </c>
      <c r="H587" s="10" t="s">
        <v>2469</v>
      </c>
      <c r="I587" s="12" t="s">
        <v>361</v>
      </c>
      <c r="J587" s="164"/>
    </row>
    <row r="588" spans="1:10" ht="19.5" hidden="1" x14ac:dyDescent="0.35">
      <c r="A588" s="13">
        <v>45790</v>
      </c>
      <c r="B588" s="12" t="s">
        <v>3861</v>
      </c>
      <c r="C588" s="12" t="s">
        <v>1357</v>
      </c>
      <c r="D588" s="12" t="s">
        <v>48</v>
      </c>
      <c r="E588" s="12" t="s">
        <v>3117</v>
      </c>
      <c r="F588" s="12" t="s">
        <v>6</v>
      </c>
      <c r="G588" s="10" t="s">
        <v>3</v>
      </c>
      <c r="H588" s="10" t="s">
        <v>2469</v>
      </c>
      <c r="I588" s="12" t="s">
        <v>361</v>
      </c>
      <c r="J588" s="164"/>
    </row>
    <row r="589" spans="1:10" ht="19.5" hidden="1" x14ac:dyDescent="0.35">
      <c r="A589" s="13">
        <v>45790</v>
      </c>
      <c r="B589" s="12" t="s">
        <v>3862</v>
      </c>
      <c r="C589" s="12" t="s">
        <v>1357</v>
      </c>
      <c r="D589" s="12" t="s">
        <v>50</v>
      </c>
      <c r="E589" s="12" t="s">
        <v>3117</v>
      </c>
      <c r="F589" s="12" t="s">
        <v>6</v>
      </c>
      <c r="G589" s="10" t="s">
        <v>3</v>
      </c>
      <c r="H589" s="10" t="s">
        <v>2469</v>
      </c>
      <c r="I589" s="12" t="s">
        <v>361</v>
      </c>
      <c r="J589" s="164"/>
    </row>
    <row r="590" spans="1:10" ht="19.5" hidden="1" x14ac:dyDescent="0.35">
      <c r="A590" s="13">
        <v>45790</v>
      </c>
      <c r="B590" s="12" t="s">
        <v>3864</v>
      </c>
      <c r="C590" s="12" t="s">
        <v>1357</v>
      </c>
      <c r="D590" s="12" t="s">
        <v>51</v>
      </c>
      <c r="E590" s="12" t="s">
        <v>3117</v>
      </c>
      <c r="F590" s="12" t="s">
        <v>6</v>
      </c>
      <c r="G590" s="10" t="s">
        <v>3</v>
      </c>
      <c r="H590" s="10" t="s">
        <v>2469</v>
      </c>
      <c r="I590" s="12" t="s">
        <v>361</v>
      </c>
      <c r="J590" s="164"/>
    </row>
    <row r="591" spans="1:10" ht="19.5" hidden="1" x14ac:dyDescent="0.35">
      <c r="A591" s="13">
        <v>45790</v>
      </c>
      <c r="B591" s="12" t="s">
        <v>191</v>
      </c>
      <c r="C591" s="12" t="s">
        <v>1357</v>
      </c>
      <c r="D591" s="12" t="s">
        <v>52</v>
      </c>
      <c r="E591" s="12" t="s">
        <v>3117</v>
      </c>
      <c r="F591" s="12" t="s">
        <v>6</v>
      </c>
      <c r="G591" s="10" t="s">
        <v>3</v>
      </c>
      <c r="H591" s="10" t="s">
        <v>2469</v>
      </c>
      <c r="I591" s="12" t="s">
        <v>361</v>
      </c>
      <c r="J591" s="164"/>
    </row>
    <row r="592" spans="1:10" ht="19.5" hidden="1" x14ac:dyDescent="0.35">
      <c r="A592" s="13">
        <v>45790</v>
      </c>
      <c r="B592" s="12" t="s">
        <v>34</v>
      </c>
      <c r="C592" s="12" t="s">
        <v>37</v>
      </c>
      <c r="D592" s="12" t="s">
        <v>53</v>
      </c>
      <c r="E592" s="12" t="s">
        <v>1800</v>
      </c>
      <c r="F592" s="12" t="s">
        <v>6</v>
      </c>
      <c r="G592" s="10" t="s">
        <v>3</v>
      </c>
      <c r="H592" s="10" t="s">
        <v>2469</v>
      </c>
      <c r="I592" s="12" t="s">
        <v>361</v>
      </c>
      <c r="J592" s="164"/>
    </row>
    <row r="593" spans="1:10" ht="19.5" hidden="1" x14ac:dyDescent="0.35">
      <c r="A593" s="13">
        <v>45790</v>
      </c>
      <c r="B593" s="12" t="s">
        <v>387</v>
      </c>
      <c r="C593" s="12" t="s">
        <v>37</v>
      </c>
      <c r="D593" s="12" t="s">
        <v>54</v>
      </c>
      <c r="E593" s="12" t="s">
        <v>1800</v>
      </c>
      <c r="F593" s="12" t="s">
        <v>6</v>
      </c>
      <c r="G593" s="10" t="s">
        <v>3</v>
      </c>
      <c r="H593" s="10" t="s">
        <v>2469</v>
      </c>
      <c r="I593" s="12" t="s">
        <v>361</v>
      </c>
      <c r="J593" s="164"/>
    </row>
    <row r="594" spans="1:10" ht="19.5" hidden="1" x14ac:dyDescent="0.35">
      <c r="A594" s="13">
        <v>45790</v>
      </c>
      <c r="B594" s="12" t="s">
        <v>4446</v>
      </c>
      <c r="C594" s="12" t="s">
        <v>1890</v>
      </c>
      <c r="D594" s="12" t="s">
        <v>58</v>
      </c>
      <c r="E594" s="12" t="s">
        <v>4450</v>
      </c>
      <c r="F594" s="12" t="s">
        <v>6</v>
      </c>
      <c r="G594" s="10" t="s">
        <v>3</v>
      </c>
      <c r="H594" s="10" t="s">
        <v>2469</v>
      </c>
      <c r="I594" s="12" t="s">
        <v>361</v>
      </c>
      <c r="J594" s="164"/>
    </row>
    <row r="595" spans="1:10" ht="19.5" hidden="1" x14ac:dyDescent="0.35">
      <c r="A595" s="13">
        <v>45790</v>
      </c>
      <c r="B595" s="12" t="s">
        <v>4447</v>
      </c>
      <c r="C595" s="12" t="s">
        <v>1890</v>
      </c>
      <c r="D595" s="12" t="s">
        <v>63</v>
      </c>
      <c r="E595" s="12" t="s">
        <v>4450</v>
      </c>
      <c r="F595" s="12" t="s">
        <v>6</v>
      </c>
      <c r="G595" s="10" t="s">
        <v>3</v>
      </c>
      <c r="H595" s="10" t="s">
        <v>2469</v>
      </c>
      <c r="I595" s="12" t="s">
        <v>361</v>
      </c>
      <c r="J595" s="164"/>
    </row>
    <row r="596" spans="1:10" ht="19.5" hidden="1" x14ac:dyDescent="0.35">
      <c r="A596" s="13">
        <v>45790</v>
      </c>
      <c r="B596" s="12" t="s">
        <v>3842</v>
      </c>
      <c r="C596" s="12" t="s">
        <v>4293</v>
      </c>
      <c r="D596" s="12" t="s">
        <v>61</v>
      </c>
      <c r="E596" s="12" t="s">
        <v>4472</v>
      </c>
      <c r="F596" s="12" t="s">
        <v>6</v>
      </c>
      <c r="G596" s="10" t="s">
        <v>3</v>
      </c>
      <c r="H596" s="10" t="s">
        <v>2469</v>
      </c>
      <c r="I596" s="12" t="s">
        <v>953</v>
      </c>
      <c r="J596" s="164"/>
    </row>
    <row r="597" spans="1:10" ht="19.5" hidden="1" x14ac:dyDescent="0.35">
      <c r="A597" s="13">
        <v>45790</v>
      </c>
      <c r="B597" s="12" t="s">
        <v>3815</v>
      </c>
      <c r="C597" s="12" t="s">
        <v>4293</v>
      </c>
      <c r="D597" s="12" t="s">
        <v>62</v>
      </c>
      <c r="E597" s="12" t="s">
        <v>4472</v>
      </c>
      <c r="F597" s="12" t="s">
        <v>6</v>
      </c>
      <c r="G597" s="10" t="s">
        <v>3</v>
      </c>
      <c r="H597" s="10" t="s">
        <v>2469</v>
      </c>
      <c r="I597" s="12" t="s">
        <v>953</v>
      </c>
      <c r="J597" s="164"/>
    </row>
    <row r="598" spans="1:10" ht="19.5" hidden="1" x14ac:dyDescent="0.35">
      <c r="A598" s="13">
        <v>45790</v>
      </c>
      <c r="B598" s="12" t="s">
        <v>3061</v>
      </c>
      <c r="C598" s="12" t="s">
        <v>4293</v>
      </c>
      <c r="D598" s="12" t="s">
        <v>2989</v>
      </c>
      <c r="E598" s="12" t="s">
        <v>4472</v>
      </c>
      <c r="F598" s="12" t="s">
        <v>6</v>
      </c>
      <c r="G598" s="10" t="s">
        <v>3</v>
      </c>
      <c r="H598" s="10" t="s">
        <v>2469</v>
      </c>
      <c r="I598" s="12" t="s">
        <v>953</v>
      </c>
      <c r="J598" s="164"/>
    </row>
    <row r="599" spans="1:10" ht="19.5" hidden="1" x14ac:dyDescent="0.35">
      <c r="A599" s="13">
        <v>45790</v>
      </c>
      <c r="B599" s="12" t="s">
        <v>1308</v>
      </c>
      <c r="C599" s="12" t="s">
        <v>853</v>
      </c>
      <c r="D599" s="12" t="s">
        <v>190</v>
      </c>
      <c r="E599" s="12" t="s">
        <v>2325</v>
      </c>
      <c r="F599" s="12" t="s">
        <v>6</v>
      </c>
      <c r="G599" s="10" t="s">
        <v>3</v>
      </c>
      <c r="H599" s="10" t="s">
        <v>2469</v>
      </c>
      <c r="I599" s="12" t="s">
        <v>850</v>
      </c>
      <c r="J599" s="164"/>
    </row>
    <row r="600" spans="1:10" ht="19.5" hidden="1" x14ac:dyDescent="0.35">
      <c r="A600" s="13">
        <v>45790</v>
      </c>
      <c r="B600" s="12" t="s">
        <v>3856</v>
      </c>
      <c r="C600" s="12" t="s">
        <v>3642</v>
      </c>
      <c r="D600" s="12" t="s">
        <v>64</v>
      </c>
      <c r="E600" s="12" t="s">
        <v>341</v>
      </c>
      <c r="F600" s="12" t="s">
        <v>6</v>
      </c>
      <c r="G600" s="10" t="s">
        <v>3</v>
      </c>
      <c r="H600" s="10" t="s">
        <v>2469</v>
      </c>
      <c r="I600" s="12" t="s">
        <v>653</v>
      </c>
      <c r="J600" s="164"/>
    </row>
    <row r="601" spans="1:10" ht="19.5" hidden="1" x14ac:dyDescent="0.35">
      <c r="A601" s="13">
        <v>45790</v>
      </c>
      <c r="B601" s="12" t="s">
        <v>3640</v>
      </c>
      <c r="C601" s="12" t="s">
        <v>3642</v>
      </c>
      <c r="D601" s="12" t="s">
        <v>65</v>
      </c>
      <c r="E601" s="12" t="s">
        <v>341</v>
      </c>
      <c r="F601" s="12" t="s">
        <v>6</v>
      </c>
      <c r="G601" s="10" t="s">
        <v>3</v>
      </c>
      <c r="H601" s="10" t="s">
        <v>2469</v>
      </c>
      <c r="I601" s="12" t="s">
        <v>653</v>
      </c>
      <c r="J601" s="164"/>
    </row>
    <row r="602" spans="1:10" ht="19.5" hidden="1" x14ac:dyDescent="0.35">
      <c r="A602" s="13">
        <v>45790</v>
      </c>
      <c r="B602" s="12" t="s">
        <v>1105</v>
      </c>
      <c r="C602" s="12" t="s">
        <v>1106</v>
      </c>
      <c r="D602" s="12" t="s">
        <v>69</v>
      </c>
      <c r="E602" s="12" t="s">
        <v>267</v>
      </c>
      <c r="F602" s="12" t="s">
        <v>6</v>
      </c>
      <c r="G602" s="10" t="s">
        <v>3</v>
      </c>
      <c r="H602" s="10" t="s">
        <v>2469</v>
      </c>
      <c r="I602" s="12" t="s">
        <v>850</v>
      </c>
      <c r="J602" s="164"/>
    </row>
    <row r="603" spans="1:10" ht="19.5" hidden="1" x14ac:dyDescent="0.35">
      <c r="A603" s="13">
        <v>45790</v>
      </c>
      <c r="B603" s="12" t="s">
        <v>3641</v>
      </c>
      <c r="C603" s="12" t="s">
        <v>4366</v>
      </c>
      <c r="D603" s="12" t="s">
        <v>4471</v>
      </c>
      <c r="E603" s="12" t="s">
        <v>4368</v>
      </c>
      <c r="F603" s="12" t="s">
        <v>6</v>
      </c>
      <c r="G603" s="11">
        <v>45797</v>
      </c>
      <c r="H603" s="10" t="s">
        <v>2469</v>
      </c>
      <c r="I603" s="12" t="s">
        <v>4726</v>
      </c>
      <c r="J603" s="164"/>
    </row>
    <row r="604" spans="1:10" ht="19.5" hidden="1" x14ac:dyDescent="0.35">
      <c r="A604" s="13">
        <v>45790</v>
      </c>
      <c r="B604" s="12" t="s">
        <v>2826</v>
      </c>
      <c r="C604" s="12" t="s">
        <v>1106</v>
      </c>
      <c r="D604" s="12" t="s">
        <v>247</v>
      </c>
      <c r="E604" s="12" t="s">
        <v>267</v>
      </c>
      <c r="F604" s="12" t="s">
        <v>6</v>
      </c>
      <c r="G604" s="10" t="s">
        <v>3</v>
      </c>
      <c r="H604" s="10" t="s">
        <v>2469</v>
      </c>
      <c r="I604" s="12" t="s">
        <v>850</v>
      </c>
      <c r="J604" s="164"/>
    </row>
    <row r="605" spans="1:10" ht="19.5" hidden="1" x14ac:dyDescent="0.35">
      <c r="A605" s="13">
        <v>45790</v>
      </c>
      <c r="B605" s="12" t="s">
        <v>2938</v>
      </c>
      <c r="C605" s="12" t="s">
        <v>1106</v>
      </c>
      <c r="D605" s="12" t="s">
        <v>250</v>
      </c>
      <c r="E605" s="12" t="s">
        <v>267</v>
      </c>
      <c r="F605" s="12" t="s">
        <v>6</v>
      </c>
      <c r="G605" s="10" t="s">
        <v>3</v>
      </c>
      <c r="H605" s="10" t="s">
        <v>2469</v>
      </c>
      <c r="I605" s="12" t="s">
        <v>850</v>
      </c>
      <c r="J605" s="164"/>
    </row>
    <row r="606" spans="1:10" ht="19.5" hidden="1" x14ac:dyDescent="0.35">
      <c r="A606" s="13">
        <v>45790</v>
      </c>
      <c r="B606" s="12" t="s">
        <v>1109</v>
      </c>
      <c r="C606" s="12" t="s">
        <v>1106</v>
      </c>
      <c r="D606" s="12" t="s">
        <v>251</v>
      </c>
      <c r="E606" s="12" t="s">
        <v>267</v>
      </c>
      <c r="F606" s="12" t="s">
        <v>6</v>
      </c>
      <c r="G606" s="10" t="s">
        <v>3</v>
      </c>
      <c r="H606" s="10" t="s">
        <v>2469</v>
      </c>
      <c r="I606" s="12" t="s">
        <v>850</v>
      </c>
      <c r="J606" s="164"/>
    </row>
    <row r="607" spans="1:10" ht="19.5" hidden="1" x14ac:dyDescent="0.35">
      <c r="A607" s="13">
        <v>45790</v>
      </c>
      <c r="B607" s="12" t="s">
        <v>786</v>
      </c>
      <c r="C607" s="12" t="s">
        <v>789</v>
      </c>
      <c r="D607" s="12" t="s">
        <v>71</v>
      </c>
      <c r="E607" s="12" t="s">
        <v>341</v>
      </c>
      <c r="F607" s="12" t="s">
        <v>6</v>
      </c>
      <c r="G607" s="10" t="s">
        <v>3</v>
      </c>
      <c r="H607" s="10" t="s">
        <v>2469</v>
      </c>
      <c r="I607" s="12" t="s">
        <v>850</v>
      </c>
      <c r="J607" s="164"/>
    </row>
    <row r="608" spans="1:10" ht="19.5" hidden="1" x14ac:dyDescent="0.35">
      <c r="A608" s="13">
        <v>45790</v>
      </c>
      <c r="B608" s="12" t="s">
        <v>788</v>
      </c>
      <c r="C608" s="12" t="s">
        <v>789</v>
      </c>
      <c r="D608" s="12" t="s">
        <v>72</v>
      </c>
      <c r="E608" s="12" t="s">
        <v>341</v>
      </c>
      <c r="F608" s="12" t="s">
        <v>6</v>
      </c>
      <c r="G608" s="10" t="s">
        <v>3</v>
      </c>
      <c r="H608" s="10" t="s">
        <v>2469</v>
      </c>
      <c r="I608" s="12" t="s">
        <v>850</v>
      </c>
      <c r="J608" s="164"/>
    </row>
    <row r="609" spans="1:10" ht="19.5" hidden="1" x14ac:dyDescent="0.35">
      <c r="A609" s="13">
        <v>45790</v>
      </c>
      <c r="B609" s="12" t="s">
        <v>3298</v>
      </c>
      <c r="C609" s="12" t="s">
        <v>789</v>
      </c>
      <c r="D609" s="12" t="s">
        <v>73</v>
      </c>
      <c r="E609" s="12" t="s">
        <v>341</v>
      </c>
      <c r="F609" s="12" t="s">
        <v>6</v>
      </c>
      <c r="G609" s="10" t="s">
        <v>3</v>
      </c>
      <c r="H609" s="10" t="s">
        <v>2469</v>
      </c>
      <c r="I609" s="12" t="s">
        <v>850</v>
      </c>
      <c r="J609" s="164"/>
    </row>
    <row r="610" spans="1:10" ht="19.5" hidden="1" x14ac:dyDescent="0.35">
      <c r="A610" s="13">
        <v>45790</v>
      </c>
      <c r="B610" s="12" t="s">
        <v>787</v>
      </c>
      <c r="C610" s="12" t="s">
        <v>789</v>
      </c>
      <c r="D610" s="12" t="s">
        <v>80</v>
      </c>
      <c r="E610" s="12" t="s">
        <v>341</v>
      </c>
      <c r="F610" s="12" t="s">
        <v>6</v>
      </c>
      <c r="G610" s="10" t="s">
        <v>3</v>
      </c>
      <c r="H610" s="10" t="s">
        <v>2469</v>
      </c>
      <c r="I610" s="12" t="s">
        <v>850</v>
      </c>
      <c r="J610" s="164"/>
    </row>
    <row r="611" spans="1:10" ht="19.5" hidden="1" x14ac:dyDescent="0.35">
      <c r="A611" s="13">
        <v>45790</v>
      </c>
      <c r="B611" s="12" t="s">
        <v>3321</v>
      </c>
      <c r="C611" s="12" t="s">
        <v>652</v>
      </c>
      <c r="D611" s="12" t="s">
        <v>81</v>
      </c>
      <c r="E611" s="12" t="s">
        <v>267</v>
      </c>
      <c r="F611" s="12" t="s">
        <v>6</v>
      </c>
      <c r="G611" s="10" t="s">
        <v>3</v>
      </c>
      <c r="H611" s="10" t="s">
        <v>2469</v>
      </c>
      <c r="I611" s="12" t="s">
        <v>653</v>
      </c>
      <c r="J611" s="164"/>
    </row>
    <row r="612" spans="1:10" ht="19.5" hidden="1" x14ac:dyDescent="0.35">
      <c r="A612" s="13">
        <v>45790</v>
      </c>
      <c r="B612" s="12" t="s">
        <v>3856</v>
      </c>
      <c r="C612" s="12" t="s">
        <v>4473</v>
      </c>
      <c r="D612" s="12" t="s">
        <v>3970</v>
      </c>
      <c r="E612" s="12" t="s">
        <v>1920</v>
      </c>
      <c r="F612" s="12" t="s">
        <v>6</v>
      </c>
      <c r="G612" s="11">
        <v>45790</v>
      </c>
      <c r="H612" s="10" t="s">
        <v>2469</v>
      </c>
      <c r="I612" s="12" t="s">
        <v>3155</v>
      </c>
      <c r="J612" s="164"/>
    </row>
    <row r="613" spans="1:10" ht="19.5" hidden="1" x14ac:dyDescent="0.35">
      <c r="A613" s="13">
        <v>45790</v>
      </c>
      <c r="B613" s="12" t="s">
        <v>1672</v>
      </c>
      <c r="C613" s="12" t="s">
        <v>1106</v>
      </c>
      <c r="D613" s="12" t="s">
        <v>44</v>
      </c>
      <c r="E613" s="12" t="s">
        <v>267</v>
      </c>
      <c r="F613" s="12" t="s">
        <v>6</v>
      </c>
      <c r="G613" s="10" t="s">
        <v>3</v>
      </c>
      <c r="H613" s="10" t="s">
        <v>305</v>
      </c>
      <c r="I613" s="12" t="s">
        <v>256</v>
      </c>
      <c r="J613" s="164"/>
    </row>
    <row r="614" spans="1:10" ht="19.5" hidden="1" x14ac:dyDescent="0.35">
      <c r="A614" s="13">
        <v>45790</v>
      </c>
      <c r="B614" s="12" t="s">
        <v>651</v>
      </c>
      <c r="C614" s="12" t="s">
        <v>652</v>
      </c>
      <c r="D614" s="12" t="s">
        <v>45</v>
      </c>
      <c r="E614" s="12" t="s">
        <v>267</v>
      </c>
      <c r="F614" s="12" t="s">
        <v>6</v>
      </c>
      <c r="G614" s="10" t="s">
        <v>3</v>
      </c>
      <c r="H614" s="10" t="s">
        <v>305</v>
      </c>
      <c r="I614" s="12" t="s">
        <v>2062</v>
      </c>
      <c r="J614" s="164"/>
    </row>
    <row r="615" spans="1:10" ht="19.5" hidden="1" x14ac:dyDescent="0.35">
      <c r="A615" s="13">
        <v>45790</v>
      </c>
      <c r="B615" s="12" t="s">
        <v>1626</v>
      </c>
      <c r="C615" s="12">
        <v>10005514</v>
      </c>
      <c r="D615" s="12" t="s">
        <v>237</v>
      </c>
      <c r="E615" s="12"/>
      <c r="F615" s="12" t="s">
        <v>6</v>
      </c>
      <c r="G615" s="10" t="s">
        <v>3</v>
      </c>
      <c r="H615" s="10" t="s">
        <v>305</v>
      </c>
      <c r="I615" s="12" t="s">
        <v>166</v>
      </c>
      <c r="J615" s="164"/>
    </row>
    <row r="616" spans="1:10" ht="19.5" hidden="1" x14ac:dyDescent="0.35">
      <c r="A616" s="13">
        <v>45790</v>
      </c>
      <c r="B616" s="12" t="s">
        <v>1332</v>
      </c>
      <c r="C616" s="12">
        <v>10004801</v>
      </c>
      <c r="D616" s="12" t="s">
        <v>56</v>
      </c>
      <c r="E616" s="12"/>
      <c r="F616" s="12" t="s">
        <v>6</v>
      </c>
      <c r="G616" s="10" t="s">
        <v>3</v>
      </c>
      <c r="H616" s="10" t="s">
        <v>305</v>
      </c>
      <c r="I616" s="12" t="s">
        <v>166</v>
      </c>
      <c r="J616" s="164"/>
    </row>
    <row r="617" spans="1:10" ht="19.5" hidden="1" x14ac:dyDescent="0.35">
      <c r="A617" s="13">
        <v>45790</v>
      </c>
      <c r="B617" s="12" t="s">
        <v>783</v>
      </c>
      <c r="C617" s="12" t="s">
        <v>785</v>
      </c>
      <c r="D617" s="12" t="s">
        <v>44</v>
      </c>
      <c r="E617" s="12" t="s">
        <v>341</v>
      </c>
      <c r="F617" s="12" t="s">
        <v>6</v>
      </c>
      <c r="G617" s="10" t="s">
        <v>3</v>
      </c>
      <c r="H617" s="10" t="s">
        <v>305</v>
      </c>
      <c r="I617" s="12" t="s">
        <v>334</v>
      </c>
      <c r="J617" s="164"/>
    </row>
    <row r="618" spans="1:10" ht="19.5" hidden="1" x14ac:dyDescent="0.35">
      <c r="A618" s="13">
        <v>45790</v>
      </c>
      <c r="B618" s="12" t="s">
        <v>2541</v>
      </c>
      <c r="C618" s="12" t="s">
        <v>785</v>
      </c>
      <c r="D618" s="12" t="s">
        <v>45</v>
      </c>
      <c r="E618" s="12" t="s">
        <v>341</v>
      </c>
      <c r="F618" s="12" t="s">
        <v>6</v>
      </c>
      <c r="G618" s="10" t="s">
        <v>3</v>
      </c>
      <c r="H618" s="10" t="s">
        <v>305</v>
      </c>
      <c r="I618" s="12" t="s">
        <v>334</v>
      </c>
      <c r="J618" s="164"/>
    </row>
    <row r="619" spans="1:10" ht="19.5" hidden="1" x14ac:dyDescent="0.35">
      <c r="A619" s="13">
        <v>45791</v>
      </c>
      <c r="B619" s="12" t="s">
        <v>4157</v>
      </c>
      <c r="C619" s="12" t="s">
        <v>43</v>
      </c>
      <c r="D619" s="12" t="s">
        <v>916</v>
      </c>
      <c r="E619" s="12" t="s">
        <v>341</v>
      </c>
      <c r="F619" s="12" t="s">
        <v>6</v>
      </c>
      <c r="G619" s="10" t="s">
        <v>3</v>
      </c>
      <c r="H619" s="10" t="s">
        <v>2469</v>
      </c>
      <c r="I619" s="12" t="s">
        <v>3155</v>
      </c>
      <c r="J619" s="164"/>
    </row>
    <row r="620" spans="1:10" ht="19.5" hidden="1" x14ac:dyDescent="0.35">
      <c r="A620" s="13">
        <v>45791</v>
      </c>
      <c r="B620" s="12" t="s">
        <v>4475</v>
      </c>
      <c r="C620" s="12" t="s">
        <v>43</v>
      </c>
      <c r="D620" s="12" t="s">
        <v>565</v>
      </c>
      <c r="E620" s="12" t="s">
        <v>341</v>
      </c>
      <c r="F620" s="12" t="s">
        <v>6</v>
      </c>
      <c r="G620" s="10" t="s">
        <v>3</v>
      </c>
      <c r="H620" s="10" t="s">
        <v>2469</v>
      </c>
      <c r="I620" s="12" t="s">
        <v>3155</v>
      </c>
      <c r="J620" s="164"/>
    </row>
    <row r="621" spans="1:10" ht="19.5" hidden="1" x14ac:dyDescent="0.35">
      <c r="A621" s="13">
        <v>45791</v>
      </c>
      <c r="B621" s="12" t="s">
        <v>211</v>
      </c>
      <c r="C621" s="12" t="s">
        <v>43</v>
      </c>
      <c r="D621" s="12" t="s">
        <v>918</v>
      </c>
      <c r="E621" s="12" t="s">
        <v>341</v>
      </c>
      <c r="F621" s="12" t="s">
        <v>6</v>
      </c>
      <c r="G621" s="10" t="s">
        <v>3</v>
      </c>
      <c r="H621" s="10" t="s">
        <v>2469</v>
      </c>
      <c r="I621" s="12" t="s">
        <v>329</v>
      </c>
      <c r="J621" s="164"/>
    </row>
    <row r="622" spans="1:10" ht="19.5" hidden="1" x14ac:dyDescent="0.35">
      <c r="A622" s="13">
        <v>45791</v>
      </c>
      <c r="B622" s="12" t="s">
        <v>919</v>
      </c>
      <c r="C622" s="12" t="s">
        <v>43</v>
      </c>
      <c r="D622" s="12" t="s">
        <v>2208</v>
      </c>
      <c r="E622" s="12" t="s">
        <v>1704</v>
      </c>
      <c r="F622" s="12" t="s">
        <v>6</v>
      </c>
      <c r="G622" s="10" t="s">
        <v>3</v>
      </c>
      <c r="H622" s="10" t="s">
        <v>2469</v>
      </c>
      <c r="I622" s="12" t="s">
        <v>329</v>
      </c>
      <c r="J622" s="164"/>
    </row>
    <row r="623" spans="1:10" ht="19.5" hidden="1" x14ac:dyDescent="0.35">
      <c r="A623" s="13">
        <v>45791</v>
      </c>
      <c r="B623" s="12" t="s">
        <v>212</v>
      </c>
      <c r="C623" s="12" t="s">
        <v>43</v>
      </c>
      <c r="D623" s="12" t="s">
        <v>346</v>
      </c>
      <c r="E623" s="12" t="s">
        <v>1704</v>
      </c>
      <c r="F623" s="12" t="s">
        <v>6</v>
      </c>
      <c r="G623" s="10" t="s">
        <v>3</v>
      </c>
      <c r="H623" s="10" t="s">
        <v>2469</v>
      </c>
      <c r="I623" s="12" t="s">
        <v>3155</v>
      </c>
      <c r="J623" s="164"/>
    </row>
    <row r="624" spans="1:10" ht="19.5" hidden="1" x14ac:dyDescent="0.35">
      <c r="A624" s="13">
        <v>45791</v>
      </c>
      <c r="B624" s="12" t="s">
        <v>218</v>
      </c>
      <c r="C624" s="12" t="s">
        <v>43</v>
      </c>
      <c r="D624" s="12" t="s">
        <v>291</v>
      </c>
      <c r="E624" s="12" t="s">
        <v>4484</v>
      </c>
      <c r="F624" s="12" t="s">
        <v>6</v>
      </c>
      <c r="G624" s="10" t="s">
        <v>3</v>
      </c>
      <c r="H624" s="10" t="s">
        <v>2469</v>
      </c>
      <c r="I624" s="12" t="s">
        <v>329</v>
      </c>
      <c r="J624" s="164"/>
    </row>
    <row r="625" spans="1:10" ht="19.5" hidden="1" x14ac:dyDescent="0.35">
      <c r="A625" s="13">
        <v>45791</v>
      </c>
      <c r="B625" s="12" t="s">
        <v>4466</v>
      </c>
      <c r="C625" s="12" t="s">
        <v>43</v>
      </c>
      <c r="D625" s="12" t="s">
        <v>3302</v>
      </c>
      <c r="E625" s="12" t="s">
        <v>3527</v>
      </c>
      <c r="F625" s="12" t="s">
        <v>6</v>
      </c>
      <c r="G625" s="10" t="s">
        <v>3</v>
      </c>
      <c r="H625" s="10" t="s">
        <v>2469</v>
      </c>
      <c r="I625" s="12" t="s">
        <v>329</v>
      </c>
      <c r="J625" s="164"/>
    </row>
    <row r="626" spans="1:10" ht="19.5" hidden="1" x14ac:dyDescent="0.35">
      <c r="A626" s="13">
        <v>45791</v>
      </c>
      <c r="B626" s="12" t="s">
        <v>4480</v>
      </c>
      <c r="C626" s="12">
        <v>10004020</v>
      </c>
      <c r="D626" s="12" t="s">
        <v>68</v>
      </c>
      <c r="E626" s="12"/>
      <c r="F626" s="12" t="s">
        <v>6</v>
      </c>
      <c r="G626" s="10" t="s">
        <v>3</v>
      </c>
      <c r="H626" s="10" t="s">
        <v>2469</v>
      </c>
      <c r="I626" s="12" t="s">
        <v>166</v>
      </c>
      <c r="J626" s="164"/>
    </row>
    <row r="627" spans="1:10" ht="19.5" hidden="1" x14ac:dyDescent="0.35">
      <c r="A627" s="13">
        <v>45791</v>
      </c>
      <c r="B627" s="12" t="s">
        <v>185</v>
      </c>
      <c r="C627" s="12" t="s">
        <v>2067</v>
      </c>
      <c r="D627" s="12" t="s">
        <v>44</v>
      </c>
      <c r="E627" s="12" t="s">
        <v>1800</v>
      </c>
      <c r="F627" s="12" t="s">
        <v>6</v>
      </c>
      <c r="G627" s="10" t="s">
        <v>3</v>
      </c>
      <c r="H627" s="10" t="s">
        <v>2469</v>
      </c>
      <c r="I627" s="12" t="s">
        <v>814</v>
      </c>
      <c r="J627" s="164"/>
    </row>
    <row r="628" spans="1:10" ht="19.5" hidden="1" x14ac:dyDescent="0.35">
      <c r="A628" s="13">
        <v>45791</v>
      </c>
      <c r="B628" s="12" t="s">
        <v>222</v>
      </c>
      <c r="C628" s="12" t="s">
        <v>2067</v>
      </c>
      <c r="D628" s="12" t="s">
        <v>45</v>
      </c>
      <c r="E628" s="12" t="s">
        <v>1800</v>
      </c>
      <c r="F628" s="12" t="s">
        <v>6</v>
      </c>
      <c r="G628" s="10" t="s">
        <v>3</v>
      </c>
      <c r="H628" s="10" t="s">
        <v>2469</v>
      </c>
      <c r="I628" s="12" t="s">
        <v>814</v>
      </c>
      <c r="J628" s="164"/>
    </row>
    <row r="629" spans="1:10" ht="19.5" hidden="1" x14ac:dyDescent="0.35">
      <c r="A629" s="13">
        <v>45791</v>
      </c>
      <c r="B629" s="12" t="s">
        <v>191</v>
      </c>
      <c r="C629" s="12" t="s">
        <v>1357</v>
      </c>
      <c r="D629" s="12" t="s">
        <v>46</v>
      </c>
      <c r="E629" s="12" t="s">
        <v>3117</v>
      </c>
      <c r="F629" s="12" t="s">
        <v>6</v>
      </c>
      <c r="G629" s="10" t="s">
        <v>3</v>
      </c>
      <c r="H629" s="10" t="s">
        <v>2469</v>
      </c>
      <c r="I629" s="12" t="s">
        <v>29</v>
      </c>
      <c r="J629" s="164"/>
    </row>
    <row r="630" spans="1:10" ht="19.5" hidden="1" x14ac:dyDescent="0.35">
      <c r="A630" s="13">
        <v>45791</v>
      </c>
      <c r="B630" s="12" t="s">
        <v>3861</v>
      </c>
      <c r="C630" s="12" t="s">
        <v>1357</v>
      </c>
      <c r="D630" s="12" t="s">
        <v>47</v>
      </c>
      <c r="E630" s="12" t="s">
        <v>3117</v>
      </c>
      <c r="F630" s="12" t="s">
        <v>6</v>
      </c>
      <c r="G630" s="10" t="s">
        <v>3</v>
      </c>
      <c r="H630" s="10" t="s">
        <v>2469</v>
      </c>
      <c r="I630" s="12" t="s">
        <v>29</v>
      </c>
      <c r="J630" s="164"/>
    </row>
    <row r="631" spans="1:10" ht="19.5" hidden="1" x14ac:dyDescent="0.35">
      <c r="A631" s="13">
        <v>45791</v>
      </c>
      <c r="B631" s="12" t="s">
        <v>3862</v>
      </c>
      <c r="C631" s="12" t="s">
        <v>1357</v>
      </c>
      <c r="D631" s="12" t="s">
        <v>50</v>
      </c>
      <c r="E631" s="12" t="s">
        <v>3117</v>
      </c>
      <c r="F631" s="12" t="s">
        <v>6</v>
      </c>
      <c r="G631" s="10" t="s">
        <v>3</v>
      </c>
      <c r="H631" s="10" t="s">
        <v>2469</v>
      </c>
      <c r="I631" s="12" t="s">
        <v>29</v>
      </c>
      <c r="J631" s="164"/>
    </row>
    <row r="632" spans="1:10" ht="19.5" hidden="1" x14ac:dyDescent="0.35">
      <c r="A632" s="13">
        <v>45791</v>
      </c>
      <c r="B632" s="12" t="s">
        <v>3864</v>
      </c>
      <c r="C632" s="12" t="s">
        <v>1357</v>
      </c>
      <c r="D632" s="12" t="s">
        <v>51</v>
      </c>
      <c r="E632" s="12" t="s">
        <v>3117</v>
      </c>
      <c r="F632" s="12" t="s">
        <v>6</v>
      </c>
      <c r="G632" s="10" t="s">
        <v>3</v>
      </c>
      <c r="H632" s="10" t="s">
        <v>2469</v>
      </c>
      <c r="I632" s="12" t="s">
        <v>29</v>
      </c>
      <c r="J632" s="164"/>
    </row>
    <row r="633" spans="1:10" ht="19.5" hidden="1" x14ac:dyDescent="0.35">
      <c r="A633" s="13">
        <v>45791</v>
      </c>
      <c r="B633" s="12" t="s">
        <v>784</v>
      </c>
      <c r="C633" s="12" t="s">
        <v>1357</v>
      </c>
      <c r="D633" s="12" t="s">
        <v>52</v>
      </c>
      <c r="E633" s="12" t="s">
        <v>3117</v>
      </c>
      <c r="F633" s="12" t="s">
        <v>6</v>
      </c>
      <c r="G633" s="10" t="s">
        <v>3</v>
      </c>
      <c r="H633" s="10" t="s">
        <v>2469</v>
      </c>
      <c r="I633" s="12" t="s">
        <v>29</v>
      </c>
      <c r="J633" s="164"/>
    </row>
    <row r="634" spans="1:10" ht="19.5" hidden="1" x14ac:dyDescent="0.35">
      <c r="A634" s="13">
        <v>45791</v>
      </c>
      <c r="B634" s="12" t="s">
        <v>4415</v>
      </c>
      <c r="C634" s="12" t="s">
        <v>1357</v>
      </c>
      <c r="D634" s="12" t="s">
        <v>53</v>
      </c>
      <c r="E634" s="12" t="s">
        <v>3117</v>
      </c>
      <c r="F634" s="12" t="s">
        <v>6</v>
      </c>
      <c r="G634" s="10" t="s">
        <v>3</v>
      </c>
      <c r="H634" s="10" t="s">
        <v>2469</v>
      </c>
      <c r="I634" s="12" t="s">
        <v>29</v>
      </c>
      <c r="J634" s="164"/>
    </row>
    <row r="635" spans="1:10" ht="19.5" hidden="1" x14ac:dyDescent="0.35">
      <c r="A635" s="13">
        <v>45791</v>
      </c>
      <c r="B635" s="12" t="s">
        <v>387</v>
      </c>
      <c r="C635" s="12" t="s">
        <v>37</v>
      </c>
      <c r="D635" s="12" t="s">
        <v>54</v>
      </c>
      <c r="E635" s="12" t="s">
        <v>1800</v>
      </c>
      <c r="F635" s="12" t="s">
        <v>6</v>
      </c>
      <c r="G635" s="10" t="s">
        <v>3</v>
      </c>
      <c r="H635" s="10" t="s">
        <v>2469</v>
      </c>
      <c r="I635" s="12" t="s">
        <v>29</v>
      </c>
      <c r="J635" s="164"/>
    </row>
    <row r="636" spans="1:10" ht="19.5" hidden="1" x14ac:dyDescent="0.35">
      <c r="A636" s="13">
        <v>45791</v>
      </c>
      <c r="B636" s="12" t="s">
        <v>34</v>
      </c>
      <c r="C636" s="12" t="s">
        <v>37</v>
      </c>
      <c r="D636" s="12" t="s">
        <v>58</v>
      </c>
      <c r="E636" s="12" t="s">
        <v>1800</v>
      </c>
      <c r="F636" s="12" t="s">
        <v>6</v>
      </c>
      <c r="G636" s="10" t="s">
        <v>3</v>
      </c>
      <c r="H636" s="10" t="s">
        <v>2469</v>
      </c>
      <c r="I636" s="12" t="s">
        <v>29</v>
      </c>
      <c r="J636" s="164"/>
    </row>
    <row r="637" spans="1:10" ht="19.5" hidden="1" x14ac:dyDescent="0.35">
      <c r="A637" s="13">
        <v>45791</v>
      </c>
      <c r="B637" s="12" t="s">
        <v>946</v>
      </c>
      <c r="C637" s="12" t="s">
        <v>910</v>
      </c>
      <c r="D637" s="12" t="s">
        <v>63</v>
      </c>
      <c r="E637" s="12" t="s">
        <v>341</v>
      </c>
      <c r="F637" s="12" t="s">
        <v>6</v>
      </c>
      <c r="G637" s="10" t="s">
        <v>3</v>
      </c>
      <c r="H637" s="10" t="s">
        <v>2469</v>
      </c>
      <c r="I637" s="12" t="s">
        <v>29</v>
      </c>
      <c r="J637" s="164"/>
    </row>
    <row r="638" spans="1:10" ht="19.5" hidden="1" x14ac:dyDescent="0.35">
      <c r="A638" s="13">
        <v>45791</v>
      </c>
      <c r="B638" s="12" t="s">
        <v>947</v>
      </c>
      <c r="C638" s="12" t="s">
        <v>910</v>
      </c>
      <c r="D638" s="12" t="s">
        <v>61</v>
      </c>
      <c r="E638" s="12" t="s">
        <v>341</v>
      </c>
      <c r="F638" s="12" t="s">
        <v>6</v>
      </c>
      <c r="G638" s="10" t="s">
        <v>3</v>
      </c>
      <c r="H638" s="10" t="s">
        <v>2469</v>
      </c>
      <c r="I638" s="12" t="s">
        <v>29</v>
      </c>
      <c r="J638" s="164"/>
    </row>
    <row r="639" spans="1:10" ht="19.5" hidden="1" x14ac:dyDescent="0.35">
      <c r="A639" s="13">
        <v>45791</v>
      </c>
      <c r="B639" s="12" t="s">
        <v>3061</v>
      </c>
      <c r="C639" s="12" t="s">
        <v>4293</v>
      </c>
      <c r="D639" s="12" t="s">
        <v>62</v>
      </c>
      <c r="E639" s="12" t="s">
        <v>1378</v>
      </c>
      <c r="F639" s="12" t="s">
        <v>6</v>
      </c>
      <c r="G639" s="10" t="s">
        <v>3</v>
      </c>
      <c r="H639" s="10" t="s">
        <v>2469</v>
      </c>
      <c r="I639" s="12" t="s">
        <v>953</v>
      </c>
      <c r="J639" s="164"/>
    </row>
    <row r="640" spans="1:10" ht="19.5" hidden="1" x14ac:dyDescent="0.35">
      <c r="A640" s="13">
        <v>45791</v>
      </c>
      <c r="B640" s="12" t="s">
        <v>3842</v>
      </c>
      <c r="C640" s="12" t="s">
        <v>4293</v>
      </c>
      <c r="D640" s="12" t="s">
        <v>2989</v>
      </c>
      <c r="E640" s="12" t="s">
        <v>1378</v>
      </c>
      <c r="F640" s="12" t="s">
        <v>6</v>
      </c>
      <c r="G640" s="10" t="s">
        <v>3</v>
      </c>
      <c r="H640" s="10" t="s">
        <v>2469</v>
      </c>
      <c r="I640" s="12" t="s">
        <v>953</v>
      </c>
      <c r="J640" s="164"/>
    </row>
    <row r="641" spans="1:10" ht="19.5" hidden="1" x14ac:dyDescent="0.35">
      <c r="A641" s="13">
        <v>45791</v>
      </c>
      <c r="B641" s="12" t="s">
        <v>3843</v>
      </c>
      <c r="C641" s="12" t="s">
        <v>4293</v>
      </c>
      <c r="D641" s="12" t="s">
        <v>190</v>
      </c>
      <c r="E641" s="12" t="s">
        <v>1378</v>
      </c>
      <c r="F641" s="12" t="s">
        <v>6</v>
      </c>
      <c r="G641" s="10" t="s">
        <v>3</v>
      </c>
      <c r="H641" s="10" t="s">
        <v>2469</v>
      </c>
      <c r="I641" s="12" t="s">
        <v>953</v>
      </c>
      <c r="J641" s="164"/>
    </row>
    <row r="642" spans="1:10" ht="19.5" hidden="1" x14ac:dyDescent="0.35">
      <c r="A642" s="13">
        <v>45791</v>
      </c>
      <c r="B642" s="12" t="s">
        <v>3815</v>
      </c>
      <c r="C642" s="12" t="s">
        <v>4293</v>
      </c>
      <c r="D642" s="12" t="s">
        <v>64</v>
      </c>
      <c r="E642" s="12" t="s">
        <v>1378</v>
      </c>
      <c r="F642" s="12" t="s">
        <v>6</v>
      </c>
      <c r="G642" s="10" t="s">
        <v>3</v>
      </c>
      <c r="H642" s="10" t="s">
        <v>2469</v>
      </c>
      <c r="I642" s="12" t="s">
        <v>953</v>
      </c>
      <c r="J642" s="164"/>
    </row>
    <row r="643" spans="1:10" ht="19.5" hidden="1" x14ac:dyDescent="0.35">
      <c r="A643" s="13">
        <v>45791</v>
      </c>
      <c r="B643" s="12" t="s">
        <v>4476</v>
      </c>
      <c r="C643" s="12" t="s">
        <v>1106</v>
      </c>
      <c r="D643" s="12" t="s">
        <v>65</v>
      </c>
      <c r="E643" s="12" t="s">
        <v>1920</v>
      </c>
      <c r="F643" s="12" t="s">
        <v>6</v>
      </c>
      <c r="G643" s="10" t="s">
        <v>3</v>
      </c>
      <c r="H643" s="10" t="s">
        <v>2469</v>
      </c>
      <c r="I643" s="12" t="s">
        <v>29</v>
      </c>
      <c r="J643" s="164"/>
    </row>
    <row r="644" spans="1:10" ht="19.5" hidden="1" x14ac:dyDescent="0.35">
      <c r="A644" s="13">
        <v>45791</v>
      </c>
      <c r="B644" s="12" t="s">
        <v>1109</v>
      </c>
      <c r="C644" s="12" t="s">
        <v>1106</v>
      </c>
      <c r="D644" s="12" t="s">
        <v>69</v>
      </c>
      <c r="E644" s="12" t="s">
        <v>1920</v>
      </c>
      <c r="F644" s="12" t="s">
        <v>6</v>
      </c>
      <c r="G644" s="10" t="s">
        <v>3</v>
      </c>
      <c r="H644" s="10" t="s">
        <v>2469</v>
      </c>
      <c r="I644" s="12" t="s">
        <v>29</v>
      </c>
      <c r="J644" s="164"/>
    </row>
    <row r="645" spans="1:10" ht="19.5" hidden="1" x14ac:dyDescent="0.35">
      <c r="A645" s="13">
        <v>45791</v>
      </c>
      <c r="B645" s="12" t="s">
        <v>2826</v>
      </c>
      <c r="C645" s="12" t="s">
        <v>1106</v>
      </c>
      <c r="D645" s="12" t="s">
        <v>247</v>
      </c>
      <c r="E645" s="12" t="s">
        <v>1920</v>
      </c>
      <c r="F645" s="12" t="s">
        <v>6</v>
      </c>
      <c r="G645" s="10" t="s">
        <v>3</v>
      </c>
      <c r="H645" s="10" t="s">
        <v>2469</v>
      </c>
      <c r="I645" s="12" t="s">
        <v>29</v>
      </c>
      <c r="J645" s="164"/>
    </row>
    <row r="646" spans="1:10" ht="19.5" hidden="1" x14ac:dyDescent="0.35">
      <c r="A646" s="13">
        <v>45791</v>
      </c>
      <c r="B646" s="12" t="s">
        <v>998</v>
      </c>
      <c r="C646" s="12" t="s">
        <v>186</v>
      </c>
      <c r="D646" s="12" t="s">
        <v>70</v>
      </c>
      <c r="E646" s="12" t="s">
        <v>1920</v>
      </c>
      <c r="F646" s="12" t="s">
        <v>6</v>
      </c>
      <c r="G646" s="10" t="s">
        <v>3</v>
      </c>
      <c r="H646" s="10" t="s">
        <v>2469</v>
      </c>
      <c r="I646" s="12" t="s">
        <v>4477</v>
      </c>
      <c r="J646" s="164"/>
    </row>
    <row r="647" spans="1:10" ht="19.5" hidden="1" x14ac:dyDescent="0.35">
      <c r="A647" s="13">
        <v>45791</v>
      </c>
      <c r="B647" s="12" t="s">
        <v>787</v>
      </c>
      <c r="C647" s="12" t="s">
        <v>789</v>
      </c>
      <c r="D647" s="12" t="s">
        <v>250</v>
      </c>
      <c r="E647" s="12" t="s">
        <v>341</v>
      </c>
      <c r="F647" s="12" t="s">
        <v>6</v>
      </c>
      <c r="G647" s="10" t="s">
        <v>3</v>
      </c>
      <c r="H647" s="10" t="s">
        <v>2469</v>
      </c>
      <c r="I647" s="12" t="s">
        <v>29</v>
      </c>
      <c r="J647" s="164"/>
    </row>
    <row r="648" spans="1:10" ht="19.5" hidden="1" x14ac:dyDescent="0.35">
      <c r="A648" s="13">
        <v>45791</v>
      </c>
      <c r="B648" s="12" t="s">
        <v>788</v>
      </c>
      <c r="C648" s="12" t="s">
        <v>789</v>
      </c>
      <c r="D648" s="12" t="s">
        <v>251</v>
      </c>
      <c r="E648" s="12" t="s">
        <v>341</v>
      </c>
      <c r="F648" s="12" t="s">
        <v>6</v>
      </c>
      <c r="G648" s="10" t="s">
        <v>3</v>
      </c>
      <c r="H648" s="10" t="s">
        <v>2469</v>
      </c>
      <c r="I648" s="12" t="s">
        <v>29</v>
      </c>
      <c r="J648" s="164"/>
    </row>
    <row r="649" spans="1:10" ht="19.5" hidden="1" x14ac:dyDescent="0.35">
      <c r="A649" s="13">
        <v>45791</v>
      </c>
      <c r="B649" s="12" t="s">
        <v>3298</v>
      </c>
      <c r="C649" s="12" t="s">
        <v>789</v>
      </c>
      <c r="D649" s="12" t="s">
        <v>71</v>
      </c>
      <c r="E649" s="12" t="s">
        <v>341</v>
      </c>
      <c r="F649" s="12" t="s">
        <v>6</v>
      </c>
      <c r="G649" s="10" t="s">
        <v>3</v>
      </c>
      <c r="H649" s="10" t="s">
        <v>2469</v>
      </c>
      <c r="I649" s="12" t="s">
        <v>29</v>
      </c>
      <c r="J649" s="164"/>
    </row>
    <row r="650" spans="1:10" ht="19.5" hidden="1" x14ac:dyDescent="0.35">
      <c r="A650" s="13">
        <v>45791</v>
      </c>
      <c r="B650" s="12" t="s">
        <v>4058</v>
      </c>
      <c r="C650" s="12" t="s">
        <v>789</v>
      </c>
      <c r="D650" s="12" t="s">
        <v>310</v>
      </c>
      <c r="E650" s="12" t="s">
        <v>341</v>
      </c>
      <c r="F650" s="12" t="s">
        <v>6</v>
      </c>
      <c r="G650" s="10" t="s">
        <v>3</v>
      </c>
      <c r="H650" s="10" t="s">
        <v>2469</v>
      </c>
      <c r="I650" s="12" t="s">
        <v>29</v>
      </c>
      <c r="J650" s="164"/>
    </row>
    <row r="651" spans="1:10" ht="19.5" hidden="1" x14ac:dyDescent="0.35">
      <c r="A651" s="13">
        <v>45791</v>
      </c>
      <c r="B651" s="12" t="s">
        <v>4478</v>
      </c>
      <c r="C651" s="12" t="s">
        <v>1224</v>
      </c>
      <c r="D651" s="12" t="s">
        <v>72</v>
      </c>
      <c r="E651" s="12" t="s">
        <v>2325</v>
      </c>
      <c r="F651" s="12" t="s">
        <v>6</v>
      </c>
      <c r="G651" s="10" t="s">
        <v>3</v>
      </c>
      <c r="H651" s="10" t="s">
        <v>2469</v>
      </c>
      <c r="I651" s="12" t="s">
        <v>29</v>
      </c>
      <c r="J651" s="164"/>
    </row>
    <row r="652" spans="1:10" ht="19.5" hidden="1" x14ac:dyDescent="0.35">
      <c r="A652" s="13">
        <v>45791</v>
      </c>
      <c r="B652" s="12" t="s">
        <v>651</v>
      </c>
      <c r="C652" s="12" t="s">
        <v>652</v>
      </c>
      <c r="D652" s="12" t="s">
        <v>81</v>
      </c>
      <c r="E652" s="12" t="s">
        <v>267</v>
      </c>
      <c r="F652" s="12" t="s">
        <v>6</v>
      </c>
      <c r="G652" s="10" t="s">
        <v>3</v>
      </c>
      <c r="H652" s="10" t="s">
        <v>2469</v>
      </c>
      <c r="I652" s="12" t="s">
        <v>653</v>
      </c>
      <c r="J652" s="164"/>
    </row>
    <row r="653" spans="1:10" ht="19.5" hidden="1" x14ac:dyDescent="0.35">
      <c r="A653" s="13">
        <v>45791</v>
      </c>
      <c r="B653" s="12" t="s">
        <v>3321</v>
      </c>
      <c r="C653" s="12" t="s">
        <v>652</v>
      </c>
      <c r="D653" s="12" t="s">
        <v>252</v>
      </c>
      <c r="E653" s="12" t="s">
        <v>267</v>
      </c>
      <c r="F653" s="12" t="s">
        <v>6</v>
      </c>
      <c r="G653" s="10" t="s">
        <v>3</v>
      </c>
      <c r="H653" s="10" t="s">
        <v>2469</v>
      </c>
      <c r="I653" s="12" t="s">
        <v>653</v>
      </c>
      <c r="J653" s="164"/>
    </row>
    <row r="654" spans="1:10" ht="19.5" hidden="1" x14ac:dyDescent="0.35">
      <c r="A654" s="13">
        <v>45791</v>
      </c>
      <c r="B654" s="12" t="s">
        <v>4446</v>
      </c>
      <c r="C654" s="12" t="s">
        <v>1890</v>
      </c>
      <c r="D654" s="12" t="s">
        <v>82</v>
      </c>
      <c r="E654" s="12" t="s">
        <v>2058</v>
      </c>
      <c r="F654" s="12" t="s">
        <v>6</v>
      </c>
      <c r="G654" s="10" t="s">
        <v>3</v>
      </c>
      <c r="H654" s="10" t="s">
        <v>2469</v>
      </c>
      <c r="I654" s="12" t="s">
        <v>29</v>
      </c>
      <c r="J654" s="164"/>
    </row>
    <row r="655" spans="1:10" ht="19.5" hidden="1" x14ac:dyDescent="0.35">
      <c r="A655" s="13">
        <v>45791</v>
      </c>
      <c r="B655" s="12" t="s">
        <v>4479</v>
      </c>
      <c r="C655" s="12" t="s">
        <v>1890</v>
      </c>
      <c r="D655" s="12" t="s">
        <v>3077</v>
      </c>
      <c r="E655" s="12" t="s">
        <v>2058</v>
      </c>
      <c r="F655" s="12" t="s">
        <v>6</v>
      </c>
      <c r="G655" s="10" t="s">
        <v>3</v>
      </c>
      <c r="H655" s="10" t="s">
        <v>2469</v>
      </c>
      <c r="I655" s="12" t="s">
        <v>29</v>
      </c>
      <c r="J655" s="164"/>
    </row>
    <row r="656" spans="1:10" ht="19.5" hidden="1" x14ac:dyDescent="0.35">
      <c r="A656" s="13">
        <v>45791</v>
      </c>
      <c r="B656" s="12" t="s">
        <v>4326</v>
      </c>
      <c r="C656" s="12" t="s">
        <v>186</v>
      </c>
      <c r="D656" s="12" t="s">
        <v>83</v>
      </c>
      <c r="E656" s="12" t="s">
        <v>238</v>
      </c>
      <c r="F656" s="12" t="s">
        <v>6</v>
      </c>
      <c r="G656" s="10" t="s">
        <v>3</v>
      </c>
      <c r="H656" s="10" t="s">
        <v>2469</v>
      </c>
      <c r="I656" s="12" t="s">
        <v>4329</v>
      </c>
      <c r="J656" s="164"/>
    </row>
    <row r="657" spans="1:10" ht="19.5" hidden="1" x14ac:dyDescent="0.35">
      <c r="A657" s="13">
        <v>45791</v>
      </c>
      <c r="B657" s="12" t="s">
        <v>244</v>
      </c>
      <c r="C657" s="12" t="s">
        <v>186</v>
      </c>
      <c r="D657" s="12" t="s">
        <v>84</v>
      </c>
      <c r="E657" s="12" t="s">
        <v>1920</v>
      </c>
      <c r="F657" s="12" t="s">
        <v>6</v>
      </c>
      <c r="G657" s="10" t="s">
        <v>3</v>
      </c>
      <c r="H657" s="10" t="s">
        <v>2469</v>
      </c>
      <c r="I657" s="12" t="s">
        <v>4327</v>
      </c>
      <c r="J657" s="164"/>
    </row>
    <row r="658" spans="1:10" ht="19.5" hidden="1" x14ac:dyDescent="0.35">
      <c r="A658" s="13">
        <v>45791</v>
      </c>
      <c r="B658" s="12" t="s">
        <v>418</v>
      </c>
      <c r="C658" s="12" t="s">
        <v>186</v>
      </c>
      <c r="D658" s="12" t="s">
        <v>593</v>
      </c>
      <c r="E658" s="12" t="s">
        <v>267</v>
      </c>
      <c r="F658" s="12" t="s">
        <v>6</v>
      </c>
      <c r="G658" s="10" t="s">
        <v>3</v>
      </c>
      <c r="H658" s="10" t="s">
        <v>2469</v>
      </c>
      <c r="I658" s="12" t="s">
        <v>4327</v>
      </c>
      <c r="J658" s="164"/>
    </row>
    <row r="659" spans="1:10" ht="19.5" hidden="1" x14ac:dyDescent="0.35">
      <c r="A659" s="13">
        <v>45791</v>
      </c>
      <c r="B659" s="12" t="s">
        <v>2396</v>
      </c>
      <c r="C659" s="12" t="s">
        <v>1962</v>
      </c>
      <c r="D659" s="12" t="s">
        <v>861</v>
      </c>
      <c r="E659" s="12" t="s">
        <v>2509</v>
      </c>
      <c r="F659" s="12" t="s">
        <v>6</v>
      </c>
      <c r="G659" s="10" t="s">
        <v>3</v>
      </c>
      <c r="H659" s="10" t="s">
        <v>2469</v>
      </c>
      <c r="I659" s="12" t="s">
        <v>4481</v>
      </c>
      <c r="J659" s="164"/>
    </row>
    <row r="660" spans="1:10" ht="19.5" hidden="1" x14ac:dyDescent="0.35">
      <c r="A660" s="13">
        <v>45791</v>
      </c>
      <c r="B660" s="12" t="s">
        <v>3473</v>
      </c>
      <c r="C660" s="12" t="s">
        <v>4483</v>
      </c>
      <c r="D660" s="12" t="s">
        <v>94</v>
      </c>
      <c r="E660" s="12" t="s">
        <v>341</v>
      </c>
      <c r="F660" s="12" t="s">
        <v>6</v>
      </c>
      <c r="G660" s="10" t="s">
        <v>3</v>
      </c>
      <c r="H660" s="10" t="s">
        <v>2469</v>
      </c>
      <c r="I660" s="12" t="s">
        <v>1835</v>
      </c>
      <c r="J660" s="164"/>
    </row>
    <row r="661" spans="1:10" ht="19.5" hidden="1" x14ac:dyDescent="0.35">
      <c r="A661" s="13">
        <v>45791</v>
      </c>
      <c r="B661" s="12" t="s">
        <v>4482</v>
      </c>
      <c r="C661" s="12" t="s">
        <v>4483</v>
      </c>
      <c r="D661" s="12" t="s">
        <v>311</v>
      </c>
      <c r="E661" s="12" t="s">
        <v>341</v>
      </c>
      <c r="F661" s="12" t="s">
        <v>6</v>
      </c>
      <c r="G661" s="10" t="s">
        <v>3</v>
      </c>
      <c r="H661" s="10" t="s">
        <v>2469</v>
      </c>
      <c r="I661" s="12" t="s">
        <v>1835</v>
      </c>
      <c r="J661" s="164"/>
    </row>
    <row r="662" spans="1:10" ht="19.5" hidden="1" x14ac:dyDescent="0.35">
      <c r="A662" s="13">
        <v>45791</v>
      </c>
      <c r="B662" s="12" t="s">
        <v>1854</v>
      </c>
      <c r="C662" s="12" t="s">
        <v>3912</v>
      </c>
      <c r="D662" s="12" t="s">
        <v>861</v>
      </c>
      <c r="E662" s="12" t="s">
        <v>1845</v>
      </c>
      <c r="F662" s="12" t="s">
        <v>6</v>
      </c>
      <c r="G662" s="10" t="s">
        <v>3</v>
      </c>
      <c r="H662" s="10" t="s">
        <v>301</v>
      </c>
      <c r="I662" s="12" t="s">
        <v>1024</v>
      </c>
      <c r="J662" s="164"/>
    </row>
    <row r="663" spans="1:10" ht="19.5" hidden="1" x14ac:dyDescent="0.35">
      <c r="A663" s="13">
        <v>45791</v>
      </c>
      <c r="B663" s="12" t="s">
        <v>3957</v>
      </c>
      <c r="C663" s="12" t="s">
        <v>1673</v>
      </c>
      <c r="D663" s="12" t="s">
        <v>44</v>
      </c>
      <c r="E663" s="12" t="s">
        <v>2058</v>
      </c>
      <c r="F663" s="12" t="s">
        <v>6</v>
      </c>
      <c r="G663" s="10" t="s">
        <v>3</v>
      </c>
      <c r="H663" s="10" t="s">
        <v>301</v>
      </c>
      <c r="I663" s="12" t="s">
        <v>256</v>
      </c>
      <c r="J663" s="164"/>
    </row>
    <row r="664" spans="1:10" ht="19.5" hidden="1" x14ac:dyDescent="0.35">
      <c r="A664" s="13">
        <v>45791</v>
      </c>
      <c r="B664" s="12" t="s">
        <v>1672</v>
      </c>
      <c r="C664" s="12" t="s">
        <v>1673</v>
      </c>
      <c r="D664" s="12" t="s">
        <v>45</v>
      </c>
      <c r="E664" s="12" t="s">
        <v>2058</v>
      </c>
      <c r="F664" s="12" t="s">
        <v>6</v>
      </c>
      <c r="G664" s="10" t="s">
        <v>3</v>
      </c>
      <c r="H664" s="10" t="s">
        <v>301</v>
      </c>
      <c r="I664" s="12" t="s">
        <v>256</v>
      </c>
      <c r="J664" s="164"/>
    </row>
    <row r="665" spans="1:10" ht="19.5" hidden="1" x14ac:dyDescent="0.35">
      <c r="A665" s="13">
        <v>45791</v>
      </c>
      <c r="B665" s="12" t="s">
        <v>3040</v>
      </c>
      <c r="C665" s="12" t="s">
        <v>3043</v>
      </c>
      <c r="D665" s="12" t="s">
        <v>62</v>
      </c>
      <c r="E665" s="12" t="s">
        <v>3044</v>
      </c>
      <c r="F665" s="12" t="s">
        <v>6</v>
      </c>
      <c r="G665" s="10" t="s">
        <v>3</v>
      </c>
      <c r="H665" s="10" t="s">
        <v>301</v>
      </c>
      <c r="I665" s="12" t="s">
        <v>1822</v>
      </c>
      <c r="J665" s="164"/>
    </row>
    <row r="666" spans="1:10" ht="19.5" hidden="1" x14ac:dyDescent="0.35">
      <c r="A666" s="13">
        <v>45791</v>
      </c>
      <c r="B666" s="12" t="s">
        <v>4485</v>
      </c>
      <c r="C666" s="12" t="s">
        <v>3043</v>
      </c>
      <c r="D666" s="12" t="s">
        <v>2989</v>
      </c>
      <c r="E666" s="12" t="s">
        <v>3044</v>
      </c>
      <c r="F666" s="12" t="s">
        <v>6</v>
      </c>
      <c r="G666" s="10" t="s">
        <v>3</v>
      </c>
      <c r="H666" s="10" t="s">
        <v>301</v>
      </c>
      <c r="I666" s="12" t="s">
        <v>1822</v>
      </c>
      <c r="J666" s="164"/>
    </row>
    <row r="667" spans="1:10" ht="19.5" hidden="1" x14ac:dyDescent="0.35">
      <c r="A667" s="13">
        <v>45791</v>
      </c>
      <c r="B667" s="12" t="s">
        <v>3041</v>
      </c>
      <c r="C667" s="12" t="s">
        <v>3043</v>
      </c>
      <c r="D667" s="12" t="s">
        <v>190</v>
      </c>
      <c r="E667" s="12" t="s">
        <v>3044</v>
      </c>
      <c r="F667" s="12" t="s">
        <v>6</v>
      </c>
      <c r="G667" s="10" t="s">
        <v>3</v>
      </c>
      <c r="H667" s="10" t="s">
        <v>301</v>
      </c>
      <c r="I667" s="12" t="s">
        <v>1822</v>
      </c>
      <c r="J667" s="164"/>
    </row>
    <row r="668" spans="1:10" ht="19.5" hidden="1" x14ac:dyDescent="0.35">
      <c r="A668" s="13">
        <v>45791</v>
      </c>
      <c r="B668" s="12" t="s">
        <v>4486</v>
      </c>
      <c r="C668" s="12">
        <v>10005576</v>
      </c>
      <c r="D668" s="12" t="s">
        <v>4221</v>
      </c>
      <c r="E668" s="12"/>
      <c r="F668" s="12" t="s">
        <v>6</v>
      </c>
      <c r="G668" s="10" t="s">
        <v>3</v>
      </c>
      <c r="H668" s="10" t="s">
        <v>301</v>
      </c>
      <c r="I668" s="12" t="s">
        <v>166</v>
      </c>
      <c r="J668" s="164"/>
    </row>
    <row r="669" spans="1:10" ht="19.5" hidden="1" x14ac:dyDescent="0.35">
      <c r="A669" s="13">
        <v>45791</v>
      </c>
      <c r="B669" s="12" t="s">
        <v>4487</v>
      </c>
      <c r="C669" s="12">
        <v>10001576</v>
      </c>
      <c r="D669" s="12" t="s">
        <v>49</v>
      </c>
      <c r="E669" s="12"/>
      <c r="F669" s="12" t="s">
        <v>6</v>
      </c>
      <c r="G669" s="10" t="s">
        <v>3</v>
      </c>
      <c r="H669" s="10" t="s">
        <v>301</v>
      </c>
      <c r="I669" s="12" t="s">
        <v>166</v>
      </c>
      <c r="J669" s="164"/>
    </row>
    <row r="670" spans="1:10" ht="19.5" hidden="1" x14ac:dyDescent="0.35">
      <c r="A670" s="13">
        <v>45792</v>
      </c>
      <c r="B670" s="12" t="s">
        <v>4488</v>
      </c>
      <c r="C670" s="12">
        <v>10005921</v>
      </c>
      <c r="D670" s="12" t="s">
        <v>95</v>
      </c>
      <c r="E670" s="12"/>
      <c r="F670" s="12" t="s">
        <v>6</v>
      </c>
      <c r="G670" s="10" t="s">
        <v>3</v>
      </c>
      <c r="H670" s="10" t="s">
        <v>1643</v>
      </c>
      <c r="I670" s="12" t="s">
        <v>166</v>
      </c>
      <c r="J670" s="164"/>
    </row>
    <row r="671" spans="1:10" ht="19.5" hidden="1" x14ac:dyDescent="0.35">
      <c r="A671" s="13">
        <v>45792</v>
      </c>
      <c r="B671" s="12" t="s">
        <v>178</v>
      </c>
      <c r="C671" s="12" t="s">
        <v>43</v>
      </c>
      <c r="D671" s="12" t="s">
        <v>2843</v>
      </c>
      <c r="E671" s="12" t="s">
        <v>341</v>
      </c>
      <c r="F671" s="12" t="s">
        <v>6</v>
      </c>
      <c r="G671" s="10" t="s">
        <v>3</v>
      </c>
      <c r="H671" s="10" t="s">
        <v>299</v>
      </c>
      <c r="I671" s="12" t="s">
        <v>329</v>
      </c>
      <c r="J671" s="164"/>
    </row>
    <row r="672" spans="1:10" ht="19.5" hidden="1" x14ac:dyDescent="0.35">
      <c r="A672" s="13">
        <v>45792</v>
      </c>
      <c r="B672" s="12" t="s">
        <v>3885</v>
      </c>
      <c r="C672" s="12">
        <v>10004111</v>
      </c>
      <c r="D672" s="12" t="s">
        <v>68</v>
      </c>
      <c r="E672" s="12"/>
      <c r="F672" s="12" t="s">
        <v>6</v>
      </c>
      <c r="G672" s="10" t="s">
        <v>3</v>
      </c>
      <c r="H672" s="10" t="s">
        <v>299</v>
      </c>
      <c r="I672" s="12" t="s">
        <v>166</v>
      </c>
      <c r="J672" s="164"/>
    </row>
    <row r="673" spans="1:10" ht="19.5" hidden="1" x14ac:dyDescent="0.35">
      <c r="A673" s="13">
        <v>45792</v>
      </c>
      <c r="B673" s="12" t="s">
        <v>784</v>
      </c>
      <c r="C673" s="12" t="s">
        <v>1357</v>
      </c>
      <c r="D673" s="12" t="s">
        <v>3077</v>
      </c>
      <c r="E673" s="12" t="s">
        <v>2148</v>
      </c>
      <c r="F673" s="12" t="s">
        <v>6</v>
      </c>
      <c r="G673" s="10" t="s">
        <v>3</v>
      </c>
      <c r="H673" s="10" t="s">
        <v>299</v>
      </c>
      <c r="I673" s="12" t="s">
        <v>721</v>
      </c>
      <c r="J673" s="164"/>
    </row>
    <row r="674" spans="1:10" ht="19.5" hidden="1" x14ac:dyDescent="0.35">
      <c r="A674" s="13">
        <v>45792</v>
      </c>
      <c r="B674" s="12" t="s">
        <v>3862</v>
      </c>
      <c r="C674" s="12" t="s">
        <v>1357</v>
      </c>
      <c r="D674" s="12" t="s">
        <v>252</v>
      </c>
      <c r="E674" s="12" t="s">
        <v>2148</v>
      </c>
      <c r="F674" s="12" t="s">
        <v>6</v>
      </c>
      <c r="G674" s="10" t="s">
        <v>3</v>
      </c>
      <c r="H674" s="10" t="s">
        <v>299</v>
      </c>
      <c r="I674" s="12" t="s">
        <v>721</v>
      </c>
      <c r="J674" s="164"/>
    </row>
    <row r="675" spans="1:10" ht="19.5" hidden="1" x14ac:dyDescent="0.35">
      <c r="A675" s="13">
        <v>45792</v>
      </c>
      <c r="B675" s="12" t="s">
        <v>3861</v>
      </c>
      <c r="C675" s="12" t="s">
        <v>1357</v>
      </c>
      <c r="D675" s="12" t="s">
        <v>81</v>
      </c>
      <c r="E675" s="12" t="s">
        <v>2148</v>
      </c>
      <c r="F675" s="12" t="s">
        <v>6</v>
      </c>
      <c r="G675" s="10" t="s">
        <v>3</v>
      </c>
      <c r="H675" s="10" t="s">
        <v>299</v>
      </c>
      <c r="I675" s="12" t="s">
        <v>721</v>
      </c>
      <c r="J675" s="164"/>
    </row>
    <row r="676" spans="1:10" ht="19.5" hidden="1" x14ac:dyDescent="0.35">
      <c r="A676" s="13">
        <v>45792</v>
      </c>
      <c r="B676" s="12" t="s">
        <v>191</v>
      </c>
      <c r="C676" s="12" t="s">
        <v>1357</v>
      </c>
      <c r="D676" s="12" t="s">
        <v>51</v>
      </c>
      <c r="E676" s="12" t="s">
        <v>2148</v>
      </c>
      <c r="F676" s="12" t="s">
        <v>6</v>
      </c>
      <c r="G676" s="10" t="s">
        <v>3</v>
      </c>
      <c r="H676" s="10" t="s">
        <v>299</v>
      </c>
      <c r="I676" s="12" t="s">
        <v>721</v>
      </c>
      <c r="J676" s="164"/>
    </row>
    <row r="677" spans="1:10" ht="19.5" hidden="1" x14ac:dyDescent="0.35">
      <c r="A677" s="13">
        <v>45792</v>
      </c>
      <c r="B677" s="12" t="s">
        <v>3864</v>
      </c>
      <c r="C677" s="12" t="s">
        <v>1357</v>
      </c>
      <c r="D677" s="12" t="s">
        <v>52</v>
      </c>
      <c r="E677" s="12" t="s">
        <v>2148</v>
      </c>
      <c r="F677" s="12" t="s">
        <v>6</v>
      </c>
      <c r="G677" s="10" t="s">
        <v>3</v>
      </c>
      <c r="H677" s="10" t="s">
        <v>299</v>
      </c>
      <c r="I677" s="12" t="s">
        <v>721</v>
      </c>
      <c r="J677" s="164"/>
    </row>
    <row r="678" spans="1:10" ht="19.5" hidden="1" x14ac:dyDescent="0.35">
      <c r="A678" s="13">
        <v>45792</v>
      </c>
      <c r="B678" s="12" t="s">
        <v>4415</v>
      </c>
      <c r="C678" s="12" t="s">
        <v>1357</v>
      </c>
      <c r="D678" s="12" t="s">
        <v>50</v>
      </c>
      <c r="E678" s="12" t="s">
        <v>2148</v>
      </c>
      <c r="F678" s="12" t="s">
        <v>6</v>
      </c>
      <c r="G678" s="10" t="s">
        <v>3</v>
      </c>
      <c r="H678" s="10" t="s">
        <v>299</v>
      </c>
      <c r="I678" s="12" t="s">
        <v>721</v>
      </c>
      <c r="J678" s="164"/>
    </row>
    <row r="679" spans="1:10" ht="19.5" hidden="1" x14ac:dyDescent="0.35">
      <c r="A679" s="13">
        <v>45792</v>
      </c>
      <c r="B679" s="12" t="s">
        <v>3863</v>
      </c>
      <c r="C679" s="12" t="s">
        <v>1357</v>
      </c>
      <c r="D679" s="12" t="s">
        <v>47</v>
      </c>
      <c r="E679" s="12" t="s">
        <v>2148</v>
      </c>
      <c r="F679" s="12" t="s">
        <v>6</v>
      </c>
      <c r="G679" s="10" t="s">
        <v>3</v>
      </c>
      <c r="H679" s="10" t="s">
        <v>299</v>
      </c>
      <c r="I679" s="12" t="s">
        <v>721</v>
      </c>
      <c r="J679" s="164"/>
    </row>
    <row r="680" spans="1:10" ht="19.5" hidden="1" x14ac:dyDescent="0.35">
      <c r="A680" s="13">
        <v>45792</v>
      </c>
      <c r="B680" s="12" t="s">
        <v>986</v>
      </c>
      <c r="C680" s="12" t="s">
        <v>7</v>
      </c>
      <c r="D680" s="12" t="s">
        <v>46</v>
      </c>
      <c r="E680" s="12" t="s">
        <v>1800</v>
      </c>
      <c r="F680" s="12" t="s">
        <v>6</v>
      </c>
      <c r="G680" s="10" t="s">
        <v>3</v>
      </c>
      <c r="H680" s="10" t="s">
        <v>299</v>
      </c>
      <c r="I680" s="12" t="s">
        <v>721</v>
      </c>
      <c r="J680" s="164"/>
    </row>
    <row r="681" spans="1:10" ht="19.5" hidden="1" x14ac:dyDescent="0.35">
      <c r="A681" s="13">
        <v>45792</v>
      </c>
      <c r="B681" s="12" t="s">
        <v>8</v>
      </c>
      <c r="C681" s="12" t="s">
        <v>7</v>
      </c>
      <c r="D681" s="12" t="s">
        <v>53</v>
      </c>
      <c r="E681" s="12" t="s">
        <v>1800</v>
      </c>
      <c r="F681" s="12" t="s">
        <v>6</v>
      </c>
      <c r="G681" s="10" t="s">
        <v>3</v>
      </c>
      <c r="H681" s="10" t="s">
        <v>299</v>
      </c>
      <c r="I681" s="12" t="s">
        <v>721</v>
      </c>
      <c r="J681" s="164"/>
    </row>
    <row r="682" spans="1:10" ht="19.5" hidden="1" x14ac:dyDescent="0.35">
      <c r="A682" s="13">
        <v>45792</v>
      </c>
      <c r="B682" s="12" t="s">
        <v>197</v>
      </c>
      <c r="C682" s="12" t="s">
        <v>7</v>
      </c>
      <c r="D682" s="12" t="s">
        <v>63</v>
      </c>
      <c r="E682" s="12" t="s">
        <v>1800</v>
      </c>
      <c r="F682" s="12" t="s">
        <v>6</v>
      </c>
      <c r="G682" s="10" t="s">
        <v>3</v>
      </c>
      <c r="H682" s="10" t="s">
        <v>299</v>
      </c>
      <c r="I682" s="12" t="s">
        <v>721</v>
      </c>
      <c r="J682" s="164"/>
    </row>
    <row r="683" spans="1:10" ht="19.5" hidden="1" x14ac:dyDescent="0.35">
      <c r="A683" s="13">
        <v>45792</v>
      </c>
      <c r="B683" s="12" t="s">
        <v>24</v>
      </c>
      <c r="C683" s="12" t="s">
        <v>7</v>
      </c>
      <c r="D683" s="12" t="s">
        <v>61</v>
      </c>
      <c r="E683" s="12" t="s">
        <v>1800</v>
      </c>
      <c r="F683" s="12" t="s">
        <v>6</v>
      </c>
      <c r="G683" s="10" t="s">
        <v>3</v>
      </c>
      <c r="H683" s="10" t="s">
        <v>299</v>
      </c>
      <c r="I683" s="12" t="s">
        <v>721</v>
      </c>
      <c r="J683" s="164"/>
    </row>
    <row r="684" spans="1:10" ht="19.5" hidden="1" x14ac:dyDescent="0.35">
      <c r="A684" s="13">
        <v>45792</v>
      </c>
      <c r="B684" s="12" t="s">
        <v>1806</v>
      </c>
      <c r="C684" s="12" t="s">
        <v>1659</v>
      </c>
      <c r="D684" s="12" t="s">
        <v>69</v>
      </c>
      <c r="E684" s="12" t="s">
        <v>2027</v>
      </c>
      <c r="F684" s="12" t="s">
        <v>6</v>
      </c>
      <c r="G684" s="10" t="s">
        <v>3</v>
      </c>
      <c r="H684" s="10" t="s">
        <v>299</v>
      </c>
      <c r="I684" s="12" t="s">
        <v>721</v>
      </c>
      <c r="J684" s="164"/>
    </row>
    <row r="685" spans="1:10" ht="19.5" hidden="1" x14ac:dyDescent="0.35">
      <c r="A685" s="13">
        <v>45792</v>
      </c>
      <c r="B685" s="12" t="s">
        <v>4489</v>
      </c>
      <c r="C685" s="12" t="s">
        <v>1659</v>
      </c>
      <c r="D685" s="12" t="s">
        <v>65</v>
      </c>
      <c r="E685" s="12" t="s">
        <v>2027</v>
      </c>
      <c r="F685" s="12" t="s">
        <v>6</v>
      </c>
      <c r="G685" s="10" t="s">
        <v>3</v>
      </c>
      <c r="H685" s="10" t="s">
        <v>299</v>
      </c>
      <c r="I685" s="12" t="s">
        <v>721</v>
      </c>
      <c r="J685" s="164"/>
    </row>
    <row r="686" spans="1:10" ht="19.5" hidden="1" x14ac:dyDescent="0.35">
      <c r="A686" s="13">
        <v>45792</v>
      </c>
      <c r="B686" s="12" t="s">
        <v>947</v>
      </c>
      <c r="C686" s="12" t="s">
        <v>910</v>
      </c>
      <c r="D686" s="12" t="s">
        <v>82</v>
      </c>
      <c r="E686" s="12" t="s">
        <v>341</v>
      </c>
      <c r="F686" s="12" t="s">
        <v>6</v>
      </c>
      <c r="G686" s="10" t="s">
        <v>3</v>
      </c>
      <c r="H686" s="10" t="s">
        <v>299</v>
      </c>
      <c r="I686" s="12" t="s">
        <v>721</v>
      </c>
      <c r="J686" s="164"/>
    </row>
    <row r="687" spans="1:10" ht="19.5" hidden="1" x14ac:dyDescent="0.35">
      <c r="A687" s="13">
        <v>45792</v>
      </c>
      <c r="B687" s="12" t="s">
        <v>946</v>
      </c>
      <c r="C687" s="12" t="s">
        <v>910</v>
      </c>
      <c r="D687" s="12" t="s">
        <v>310</v>
      </c>
      <c r="E687" s="12" t="s">
        <v>341</v>
      </c>
      <c r="F687" s="12" t="s">
        <v>6</v>
      </c>
      <c r="G687" s="10" t="s">
        <v>3</v>
      </c>
      <c r="H687" s="10" t="s">
        <v>299</v>
      </c>
      <c r="I687" s="12" t="s">
        <v>721</v>
      </c>
      <c r="J687" s="164"/>
    </row>
    <row r="688" spans="1:10" ht="19.5" hidden="1" x14ac:dyDescent="0.35">
      <c r="A688" s="13">
        <v>45792</v>
      </c>
      <c r="B688" s="12" t="s">
        <v>4449</v>
      </c>
      <c r="C688" s="12" t="s">
        <v>1890</v>
      </c>
      <c r="D688" s="12" t="s">
        <v>62</v>
      </c>
      <c r="E688" s="12" t="s">
        <v>341</v>
      </c>
      <c r="F688" s="12" t="s">
        <v>6</v>
      </c>
      <c r="G688" s="10" t="s">
        <v>3</v>
      </c>
      <c r="H688" s="10" t="s">
        <v>299</v>
      </c>
      <c r="I688" s="12" t="s">
        <v>721</v>
      </c>
      <c r="J688" s="164"/>
    </row>
    <row r="689" spans="1:10" ht="19.5" hidden="1" x14ac:dyDescent="0.35">
      <c r="A689" s="13">
        <v>45792</v>
      </c>
      <c r="B689" s="12" t="s">
        <v>4490</v>
      </c>
      <c r="C689" s="12" t="s">
        <v>1890</v>
      </c>
      <c r="D689" s="12" t="s">
        <v>190</v>
      </c>
      <c r="E689" s="12" t="s">
        <v>341</v>
      </c>
      <c r="F689" s="12" t="s">
        <v>6</v>
      </c>
      <c r="G689" s="10" t="s">
        <v>3</v>
      </c>
      <c r="H689" s="10" t="s">
        <v>299</v>
      </c>
      <c r="I689" s="12" t="s">
        <v>721</v>
      </c>
      <c r="J689" s="164"/>
    </row>
    <row r="690" spans="1:10" ht="19.5" hidden="1" x14ac:dyDescent="0.35">
      <c r="A690" s="13">
        <v>45792</v>
      </c>
      <c r="B690" s="12" t="s">
        <v>4491</v>
      </c>
      <c r="C690" s="12" t="s">
        <v>1890</v>
      </c>
      <c r="D690" s="12" t="s">
        <v>45</v>
      </c>
      <c r="E690" s="12" t="s">
        <v>341</v>
      </c>
      <c r="F690" s="12" t="s">
        <v>6</v>
      </c>
      <c r="G690" s="10" t="s">
        <v>3</v>
      </c>
      <c r="H690" s="10" t="s">
        <v>299</v>
      </c>
      <c r="I690" s="12" t="s">
        <v>721</v>
      </c>
      <c r="J690" s="164"/>
    </row>
    <row r="691" spans="1:10" ht="19.5" hidden="1" x14ac:dyDescent="0.35">
      <c r="A691" s="13">
        <v>45792</v>
      </c>
      <c r="B691" s="12" t="s">
        <v>4492</v>
      </c>
      <c r="C691" s="12" t="s">
        <v>1890</v>
      </c>
      <c r="D691" s="12" t="s">
        <v>54</v>
      </c>
      <c r="E691" s="12" t="s">
        <v>341</v>
      </c>
      <c r="F691" s="12" t="s">
        <v>6</v>
      </c>
      <c r="G691" s="10" t="s">
        <v>3</v>
      </c>
      <c r="H691" s="10" t="s">
        <v>299</v>
      </c>
      <c r="I691" s="12" t="s">
        <v>721</v>
      </c>
      <c r="J691" s="164"/>
    </row>
    <row r="692" spans="1:10" ht="19.5" hidden="1" x14ac:dyDescent="0.35">
      <c r="A692" s="13">
        <v>45792</v>
      </c>
      <c r="B692" s="12" t="s">
        <v>4447</v>
      </c>
      <c r="C692" s="12" t="s">
        <v>1890</v>
      </c>
      <c r="D692" s="12" t="s">
        <v>58</v>
      </c>
      <c r="E692" s="12" t="s">
        <v>341</v>
      </c>
      <c r="F692" s="12" t="s">
        <v>6</v>
      </c>
      <c r="G692" s="10" t="s">
        <v>3</v>
      </c>
      <c r="H692" s="10" t="s">
        <v>299</v>
      </c>
      <c r="I692" s="12" t="s">
        <v>721</v>
      </c>
      <c r="J692" s="164"/>
    </row>
    <row r="693" spans="1:10" ht="19.5" hidden="1" x14ac:dyDescent="0.35">
      <c r="A693" s="13">
        <v>45792</v>
      </c>
      <c r="B693" s="12" t="s">
        <v>4446</v>
      </c>
      <c r="C693" s="12" t="s">
        <v>1890</v>
      </c>
      <c r="D693" s="12" t="s">
        <v>250</v>
      </c>
      <c r="E693" s="12" t="s">
        <v>341</v>
      </c>
      <c r="F693" s="12" t="s">
        <v>6</v>
      </c>
      <c r="G693" s="10" t="s">
        <v>3</v>
      </c>
      <c r="H693" s="10" t="s">
        <v>299</v>
      </c>
      <c r="I693" s="12" t="s">
        <v>721</v>
      </c>
      <c r="J693" s="164"/>
    </row>
    <row r="694" spans="1:10" ht="19.5" hidden="1" x14ac:dyDescent="0.35">
      <c r="A694" s="13">
        <v>45792</v>
      </c>
      <c r="B694" s="12" t="s">
        <v>4479</v>
      </c>
      <c r="C694" s="12" t="s">
        <v>1890</v>
      </c>
      <c r="D694" s="12" t="s">
        <v>251</v>
      </c>
      <c r="E694" s="12" t="s">
        <v>341</v>
      </c>
      <c r="F694" s="12" t="s">
        <v>6</v>
      </c>
      <c r="G694" s="10" t="s">
        <v>3</v>
      </c>
      <c r="H694" s="10" t="s">
        <v>299</v>
      </c>
      <c r="I694" s="12" t="s">
        <v>721</v>
      </c>
      <c r="J694" s="164"/>
    </row>
    <row r="695" spans="1:10" ht="19.5" hidden="1" x14ac:dyDescent="0.35">
      <c r="A695" s="13">
        <v>45792</v>
      </c>
      <c r="B695" s="12" t="s">
        <v>2667</v>
      </c>
      <c r="C695" s="12" t="s">
        <v>43</v>
      </c>
      <c r="D695" s="12" t="s">
        <v>4493</v>
      </c>
      <c r="E695" s="12" t="s">
        <v>1704</v>
      </c>
      <c r="F695" s="12" t="s">
        <v>6</v>
      </c>
      <c r="G695" s="10" t="s">
        <v>3</v>
      </c>
      <c r="H695" s="10" t="s">
        <v>299</v>
      </c>
      <c r="I695" s="12" t="s">
        <v>329</v>
      </c>
      <c r="J695" s="164"/>
    </row>
    <row r="696" spans="1:10" ht="19.5" hidden="1" x14ac:dyDescent="0.35">
      <c r="A696" s="13">
        <v>45792</v>
      </c>
      <c r="B696" s="12" t="s">
        <v>4475</v>
      </c>
      <c r="C696" s="12" t="s">
        <v>43</v>
      </c>
      <c r="D696" s="12" t="s">
        <v>565</v>
      </c>
      <c r="E696" s="12" t="s">
        <v>1704</v>
      </c>
      <c r="F696" s="12" t="s">
        <v>6</v>
      </c>
      <c r="G696" s="10" t="s">
        <v>3</v>
      </c>
      <c r="H696" s="10" t="s">
        <v>299</v>
      </c>
      <c r="I696" s="12" t="s">
        <v>329</v>
      </c>
      <c r="J696" s="164"/>
    </row>
    <row r="697" spans="1:10" ht="19.5" hidden="1" x14ac:dyDescent="0.35">
      <c r="A697" s="13">
        <v>45792</v>
      </c>
      <c r="B697" s="12" t="s">
        <v>528</v>
      </c>
      <c r="C697" s="12" t="s">
        <v>43</v>
      </c>
      <c r="D697" s="12" t="s">
        <v>920</v>
      </c>
      <c r="E697" s="12" t="s">
        <v>1704</v>
      </c>
      <c r="F697" s="12" t="s">
        <v>6</v>
      </c>
      <c r="G697" s="10" t="s">
        <v>3</v>
      </c>
      <c r="H697" s="10" t="s">
        <v>299</v>
      </c>
      <c r="I697" s="12" t="s">
        <v>329</v>
      </c>
      <c r="J697" s="164"/>
    </row>
    <row r="698" spans="1:10" ht="19.5" hidden="1" x14ac:dyDescent="0.35">
      <c r="A698" s="13">
        <v>45792</v>
      </c>
      <c r="B698" s="12" t="s">
        <v>516</v>
      </c>
      <c r="C698" s="12" t="s">
        <v>43</v>
      </c>
      <c r="D698" s="12" t="s">
        <v>3123</v>
      </c>
      <c r="E698" s="12" t="s">
        <v>1704</v>
      </c>
      <c r="F698" s="12" t="s">
        <v>6</v>
      </c>
      <c r="G698" s="10" t="s">
        <v>3</v>
      </c>
      <c r="H698" s="10" t="s">
        <v>299</v>
      </c>
      <c r="I698" s="12" t="s">
        <v>329</v>
      </c>
      <c r="J698" s="164"/>
    </row>
    <row r="699" spans="1:10" ht="19.5" hidden="1" x14ac:dyDescent="0.35">
      <c r="A699" s="13">
        <v>45792</v>
      </c>
      <c r="B699" s="12" t="s">
        <v>900</v>
      </c>
      <c r="C699" s="12" t="s">
        <v>43</v>
      </c>
      <c r="D699" s="12" t="s">
        <v>901</v>
      </c>
      <c r="E699" s="12" t="s">
        <v>1704</v>
      </c>
      <c r="F699" s="12" t="s">
        <v>6</v>
      </c>
      <c r="G699" s="10" t="s">
        <v>3</v>
      </c>
      <c r="H699" s="10" t="s">
        <v>299</v>
      </c>
      <c r="I699" s="12" t="s">
        <v>329</v>
      </c>
      <c r="J699" s="164"/>
    </row>
    <row r="700" spans="1:10" ht="19.5" hidden="1" x14ac:dyDescent="0.35">
      <c r="A700" s="13">
        <v>45792</v>
      </c>
      <c r="B700" s="12" t="s">
        <v>4494</v>
      </c>
      <c r="C700" s="12" t="s">
        <v>1951</v>
      </c>
      <c r="D700" s="12" t="s">
        <v>2989</v>
      </c>
      <c r="E700" s="12" t="s">
        <v>2378</v>
      </c>
      <c r="F700" s="12" t="s">
        <v>6</v>
      </c>
      <c r="G700" s="10" t="s">
        <v>3</v>
      </c>
      <c r="H700" s="10" t="s">
        <v>299</v>
      </c>
      <c r="I700" s="12" t="s">
        <v>3472</v>
      </c>
      <c r="J700" s="164"/>
    </row>
    <row r="701" spans="1:10" ht="19.5" hidden="1" x14ac:dyDescent="0.35">
      <c r="A701" s="13">
        <v>45792</v>
      </c>
      <c r="B701" s="12" t="s">
        <v>3957</v>
      </c>
      <c r="C701" s="12" t="s">
        <v>1106</v>
      </c>
      <c r="D701" s="12" t="s">
        <v>44</v>
      </c>
      <c r="E701" s="12" t="s">
        <v>238</v>
      </c>
      <c r="F701" s="12" t="s">
        <v>6</v>
      </c>
      <c r="G701" s="10" t="s">
        <v>3</v>
      </c>
      <c r="H701" s="10" t="s">
        <v>299</v>
      </c>
      <c r="I701" s="12" t="s">
        <v>721</v>
      </c>
      <c r="J701" s="164"/>
    </row>
    <row r="702" spans="1:10" ht="19.5" hidden="1" x14ac:dyDescent="0.35">
      <c r="A702" s="13">
        <v>45792</v>
      </c>
      <c r="B702" s="12" t="s">
        <v>1109</v>
      </c>
      <c r="C702" s="12" t="s">
        <v>1106</v>
      </c>
      <c r="D702" s="12" t="s">
        <v>64</v>
      </c>
      <c r="E702" s="12" t="s">
        <v>238</v>
      </c>
      <c r="F702" s="12" t="s">
        <v>6</v>
      </c>
      <c r="G702" s="10" t="s">
        <v>3</v>
      </c>
      <c r="H702" s="10" t="s">
        <v>299</v>
      </c>
      <c r="I702" s="12" t="s">
        <v>721</v>
      </c>
      <c r="J702" s="164"/>
    </row>
    <row r="703" spans="1:10" ht="19.5" hidden="1" x14ac:dyDescent="0.35">
      <c r="A703" s="13">
        <v>45792</v>
      </c>
      <c r="B703" s="12" t="s">
        <v>1105</v>
      </c>
      <c r="C703" s="12" t="s">
        <v>1106</v>
      </c>
      <c r="D703" s="12" t="s">
        <v>70</v>
      </c>
      <c r="E703" s="12" t="s">
        <v>238</v>
      </c>
      <c r="F703" s="12" t="s">
        <v>6</v>
      </c>
      <c r="G703" s="10" t="s">
        <v>3</v>
      </c>
      <c r="H703" s="10" t="s">
        <v>299</v>
      </c>
      <c r="I703" s="12" t="s">
        <v>721</v>
      </c>
      <c r="J703" s="164"/>
    </row>
    <row r="704" spans="1:10" ht="19.5" hidden="1" x14ac:dyDescent="0.35">
      <c r="A704" s="13">
        <v>45792</v>
      </c>
      <c r="B704" s="12" t="s">
        <v>2826</v>
      </c>
      <c r="C704" s="12" t="s">
        <v>1106</v>
      </c>
      <c r="D704" s="12" t="s">
        <v>247</v>
      </c>
      <c r="E704" s="12" t="s">
        <v>238</v>
      </c>
      <c r="F704" s="12" t="s">
        <v>6</v>
      </c>
      <c r="G704" s="10" t="s">
        <v>3</v>
      </c>
      <c r="H704" s="10" t="s">
        <v>299</v>
      </c>
      <c r="I704" s="12" t="s">
        <v>721</v>
      </c>
      <c r="J704" s="164"/>
    </row>
    <row r="705" spans="1:10" ht="19.5" hidden="1" x14ac:dyDescent="0.35">
      <c r="A705" s="13">
        <v>45792</v>
      </c>
      <c r="B705" s="12" t="s">
        <v>786</v>
      </c>
      <c r="C705" s="12" t="s">
        <v>789</v>
      </c>
      <c r="D705" s="12" t="s">
        <v>83</v>
      </c>
      <c r="E705" s="12" t="s">
        <v>341</v>
      </c>
      <c r="F705" s="12" t="s">
        <v>6</v>
      </c>
      <c r="G705" s="10" t="s">
        <v>3</v>
      </c>
      <c r="H705" s="10" t="s">
        <v>299</v>
      </c>
      <c r="I705" s="12" t="s">
        <v>721</v>
      </c>
      <c r="J705" s="164"/>
    </row>
    <row r="706" spans="1:10" ht="19.5" hidden="1" x14ac:dyDescent="0.35">
      <c r="A706" s="13">
        <v>45792</v>
      </c>
      <c r="B706" s="12" t="s">
        <v>787</v>
      </c>
      <c r="C706" s="12" t="s">
        <v>789</v>
      </c>
      <c r="D706" s="12" t="s">
        <v>84</v>
      </c>
      <c r="E706" s="12" t="s">
        <v>341</v>
      </c>
      <c r="F706" s="12" t="s">
        <v>6</v>
      </c>
      <c r="G706" s="10" t="s">
        <v>3</v>
      </c>
      <c r="H706" s="10" t="s">
        <v>299</v>
      </c>
      <c r="I706" s="12" t="s">
        <v>721</v>
      </c>
      <c r="J706" s="164"/>
    </row>
    <row r="707" spans="1:10" ht="19.5" hidden="1" x14ac:dyDescent="0.35">
      <c r="A707" s="13">
        <v>45792</v>
      </c>
      <c r="B707" s="12" t="s">
        <v>788</v>
      </c>
      <c r="C707" s="12" t="s">
        <v>789</v>
      </c>
      <c r="D707" s="12" t="s">
        <v>593</v>
      </c>
      <c r="E707" s="12" t="s">
        <v>341</v>
      </c>
      <c r="F707" s="12" t="s">
        <v>6</v>
      </c>
      <c r="G707" s="10" t="s">
        <v>3</v>
      </c>
      <c r="H707" s="10" t="s">
        <v>299</v>
      </c>
      <c r="I707" s="12" t="s">
        <v>721</v>
      </c>
      <c r="J707" s="164"/>
    </row>
    <row r="708" spans="1:10" ht="19.5" hidden="1" x14ac:dyDescent="0.35">
      <c r="A708" s="13">
        <v>45792</v>
      </c>
      <c r="B708" s="12" t="s">
        <v>4325</v>
      </c>
      <c r="C708" s="12" t="s">
        <v>43</v>
      </c>
      <c r="D708" s="12" t="s">
        <v>2694</v>
      </c>
      <c r="E708" s="12" t="s">
        <v>1402</v>
      </c>
      <c r="F708" s="12" t="s">
        <v>6</v>
      </c>
      <c r="G708" s="10" t="s">
        <v>3</v>
      </c>
      <c r="H708" s="10" t="s">
        <v>299</v>
      </c>
      <c r="I708" s="12" t="s">
        <v>329</v>
      </c>
      <c r="J708" s="164"/>
    </row>
    <row r="709" spans="1:10" ht="19.5" hidden="1" x14ac:dyDescent="0.35">
      <c r="A709" s="13">
        <v>45792</v>
      </c>
      <c r="B709" s="12" t="s">
        <v>952</v>
      </c>
      <c r="C709" s="12" t="s">
        <v>853</v>
      </c>
      <c r="D709" s="12" t="s">
        <v>72</v>
      </c>
      <c r="E709" s="12" t="s">
        <v>267</v>
      </c>
      <c r="F709" s="12" t="s">
        <v>6</v>
      </c>
      <c r="G709" s="10" t="s">
        <v>3</v>
      </c>
      <c r="H709" s="10" t="s">
        <v>299</v>
      </c>
      <c r="I709" s="12" t="s">
        <v>721</v>
      </c>
      <c r="J709" s="164"/>
    </row>
    <row r="710" spans="1:10" ht="19.5" hidden="1" x14ac:dyDescent="0.35">
      <c r="A710" s="13">
        <v>45792</v>
      </c>
      <c r="B710" s="12" t="s">
        <v>1249</v>
      </c>
      <c r="C710" s="12" t="s">
        <v>853</v>
      </c>
      <c r="D710" s="12" t="s">
        <v>73</v>
      </c>
      <c r="E710" s="12" t="s">
        <v>267</v>
      </c>
      <c r="F710" s="12" t="s">
        <v>6</v>
      </c>
      <c r="G710" s="10" t="s">
        <v>3</v>
      </c>
      <c r="H710" s="10" t="s">
        <v>299</v>
      </c>
      <c r="I710" s="12" t="s">
        <v>721</v>
      </c>
      <c r="J710" s="164"/>
    </row>
    <row r="711" spans="1:10" ht="19.5" hidden="1" x14ac:dyDescent="0.35">
      <c r="A711" s="13">
        <v>45792</v>
      </c>
      <c r="B711" s="12" t="s">
        <v>4495</v>
      </c>
      <c r="C711" s="12" t="s">
        <v>853</v>
      </c>
      <c r="D711" s="12" t="s">
        <v>74</v>
      </c>
      <c r="E711" s="12" t="s">
        <v>267</v>
      </c>
      <c r="F711" s="12" t="s">
        <v>6</v>
      </c>
      <c r="G711" s="10" t="s">
        <v>3</v>
      </c>
      <c r="H711" s="10" t="s">
        <v>299</v>
      </c>
      <c r="I711" s="12" t="s">
        <v>721</v>
      </c>
      <c r="J711" s="164"/>
    </row>
    <row r="712" spans="1:10" ht="19.5" hidden="1" x14ac:dyDescent="0.35">
      <c r="A712" s="13">
        <v>45792</v>
      </c>
      <c r="B712" s="12" t="s">
        <v>289</v>
      </c>
      <c r="C712" s="12" t="s">
        <v>853</v>
      </c>
      <c r="D712" s="12" t="s">
        <v>78</v>
      </c>
      <c r="E712" s="12" t="s">
        <v>267</v>
      </c>
      <c r="F712" s="12" t="s">
        <v>6</v>
      </c>
      <c r="G712" s="10" t="s">
        <v>3</v>
      </c>
      <c r="H712" s="10" t="s">
        <v>299</v>
      </c>
      <c r="I712" s="12" t="s">
        <v>721</v>
      </c>
      <c r="J712" s="164"/>
    </row>
    <row r="713" spans="1:10" ht="19.5" hidden="1" x14ac:dyDescent="0.35">
      <c r="A713" s="13">
        <v>45792</v>
      </c>
      <c r="B713" s="12" t="s">
        <v>3818</v>
      </c>
      <c r="C713" s="12" t="s">
        <v>3817</v>
      </c>
      <c r="D713" s="12" t="s">
        <v>71</v>
      </c>
      <c r="E713" s="12" t="s">
        <v>1378</v>
      </c>
      <c r="F713" s="12" t="s">
        <v>6</v>
      </c>
      <c r="G713" s="10" t="s">
        <v>3</v>
      </c>
      <c r="H713" s="10" t="s">
        <v>299</v>
      </c>
      <c r="I713" s="12" t="s">
        <v>23</v>
      </c>
      <c r="J713" s="164"/>
    </row>
    <row r="714" spans="1:10" ht="19.5" hidden="1" x14ac:dyDescent="0.35">
      <c r="A714" s="13">
        <v>45792</v>
      </c>
      <c r="B714" s="12" t="s">
        <v>4496</v>
      </c>
      <c r="C714" s="12" t="s">
        <v>3817</v>
      </c>
      <c r="D714" s="12" t="s">
        <v>189</v>
      </c>
      <c r="E714" s="12" t="s">
        <v>1378</v>
      </c>
      <c r="F714" s="12" t="s">
        <v>6</v>
      </c>
      <c r="G714" s="10" t="s">
        <v>3</v>
      </c>
      <c r="H714" s="10" t="s">
        <v>299</v>
      </c>
      <c r="I714" s="12" t="s">
        <v>23</v>
      </c>
      <c r="J714" s="164"/>
    </row>
    <row r="715" spans="1:10" ht="19.5" hidden="1" x14ac:dyDescent="0.35">
      <c r="A715" s="13">
        <v>45792</v>
      </c>
      <c r="B715" s="12" t="s">
        <v>3321</v>
      </c>
      <c r="C715" s="12" t="s">
        <v>652</v>
      </c>
      <c r="D715" s="12" t="s">
        <v>861</v>
      </c>
      <c r="E715" s="12" t="s">
        <v>267</v>
      </c>
      <c r="F715" s="12" t="s">
        <v>6</v>
      </c>
      <c r="G715" s="10" t="s">
        <v>3</v>
      </c>
      <c r="H715" s="10" t="s">
        <v>299</v>
      </c>
      <c r="I715" s="12" t="s">
        <v>2062</v>
      </c>
      <c r="J715" s="164"/>
    </row>
    <row r="716" spans="1:10" ht="19.5" hidden="1" x14ac:dyDescent="0.35">
      <c r="A716" s="13">
        <v>45792</v>
      </c>
      <c r="B716" s="12" t="s">
        <v>3723</v>
      </c>
      <c r="C716" s="12" t="s">
        <v>1792</v>
      </c>
      <c r="D716" s="12" t="s">
        <v>79</v>
      </c>
      <c r="E716" s="12" t="s">
        <v>1795</v>
      </c>
      <c r="F716" s="12" t="s">
        <v>6</v>
      </c>
      <c r="G716" s="10" t="s">
        <v>3</v>
      </c>
      <c r="H716" s="10" t="s">
        <v>299</v>
      </c>
      <c r="I716" s="12" t="s">
        <v>1016</v>
      </c>
      <c r="J716" s="164"/>
    </row>
    <row r="717" spans="1:10" ht="19.5" hidden="1" x14ac:dyDescent="0.35">
      <c r="A717" s="13">
        <v>45792</v>
      </c>
      <c r="B717" s="12" t="s">
        <v>2441</v>
      </c>
      <c r="C717" s="12">
        <v>10004224</v>
      </c>
      <c r="D717" s="12" t="s">
        <v>96</v>
      </c>
      <c r="E717" s="12"/>
      <c r="F717" s="12" t="s">
        <v>6</v>
      </c>
      <c r="G717" s="11">
        <v>45794</v>
      </c>
      <c r="H717" s="10" t="s">
        <v>299</v>
      </c>
      <c r="I717" s="12" t="s">
        <v>166</v>
      </c>
      <c r="J717" s="164"/>
    </row>
    <row r="718" spans="1:10" ht="19.5" hidden="1" x14ac:dyDescent="0.35">
      <c r="A718" s="13">
        <v>45792</v>
      </c>
      <c r="B718" s="12" t="s">
        <v>4497</v>
      </c>
      <c r="C718" s="12" t="s">
        <v>4498</v>
      </c>
      <c r="D718" s="12" t="s">
        <v>80</v>
      </c>
      <c r="E718" s="12" t="s">
        <v>4557</v>
      </c>
      <c r="F718" s="12" t="s">
        <v>6</v>
      </c>
      <c r="G718" s="10" t="s">
        <v>3</v>
      </c>
      <c r="H718" s="10" t="s">
        <v>2469</v>
      </c>
      <c r="I718" s="12" t="s">
        <v>4321</v>
      </c>
      <c r="J718" s="164"/>
    </row>
    <row r="719" spans="1:10" ht="19.5" hidden="1" x14ac:dyDescent="0.35">
      <c r="A719" s="13">
        <v>45792</v>
      </c>
      <c r="B719" s="12" t="s">
        <v>4499</v>
      </c>
      <c r="C719" s="12" t="s">
        <v>4500</v>
      </c>
      <c r="D719" s="12" t="s">
        <v>3194</v>
      </c>
      <c r="E719" s="12" t="s">
        <v>1920</v>
      </c>
      <c r="F719" s="12" t="s">
        <v>6</v>
      </c>
      <c r="G719" s="11">
        <v>45823</v>
      </c>
      <c r="H719" s="10" t="s">
        <v>299</v>
      </c>
      <c r="I719" s="12" t="s">
        <v>3155</v>
      </c>
      <c r="J719" s="164"/>
    </row>
    <row r="720" spans="1:10" ht="19.5" hidden="1" x14ac:dyDescent="0.35">
      <c r="A720" s="13">
        <v>45792</v>
      </c>
      <c r="B720" s="12" t="s">
        <v>4497</v>
      </c>
      <c r="C720" s="12" t="s">
        <v>4498</v>
      </c>
      <c r="D720" s="12" t="s">
        <v>80</v>
      </c>
      <c r="E720" s="12" t="s">
        <v>4557</v>
      </c>
      <c r="F720" s="12" t="s">
        <v>6</v>
      </c>
      <c r="G720" s="10" t="s">
        <v>3</v>
      </c>
      <c r="H720" s="10" t="s">
        <v>299</v>
      </c>
      <c r="I720" s="12" t="s">
        <v>2062</v>
      </c>
      <c r="J720" s="164"/>
    </row>
    <row r="721" spans="1:10" ht="19.5" hidden="1" x14ac:dyDescent="0.35">
      <c r="A721" s="13">
        <v>45792</v>
      </c>
      <c r="B721" s="12" t="s">
        <v>1854</v>
      </c>
      <c r="C721" s="12" t="s">
        <v>3912</v>
      </c>
      <c r="D721" s="12" t="s">
        <v>4501</v>
      </c>
      <c r="E721" s="12" t="s">
        <v>267</v>
      </c>
      <c r="F721" s="12" t="s">
        <v>6</v>
      </c>
      <c r="G721" s="10" t="s">
        <v>3</v>
      </c>
      <c r="H721" s="10" t="s">
        <v>299</v>
      </c>
      <c r="I721" s="12" t="s">
        <v>4321</v>
      </c>
      <c r="J721" s="164"/>
    </row>
    <row r="722" spans="1:10" ht="19.5" hidden="1" x14ac:dyDescent="0.35">
      <c r="A722" s="13">
        <v>45792</v>
      </c>
      <c r="B722" s="12" t="s">
        <v>682</v>
      </c>
      <c r="C722" s="12" t="s">
        <v>683</v>
      </c>
      <c r="D722" s="12" t="s">
        <v>53</v>
      </c>
      <c r="E722" s="12" t="s">
        <v>4729</v>
      </c>
      <c r="F722" s="12" t="s">
        <v>6</v>
      </c>
      <c r="G722" s="10" t="s">
        <v>3</v>
      </c>
      <c r="H722" s="10" t="s">
        <v>299</v>
      </c>
      <c r="I722" s="12" t="s">
        <v>2247</v>
      </c>
      <c r="J722" s="164"/>
    </row>
    <row r="723" spans="1:10" ht="19.5" hidden="1" x14ac:dyDescent="0.35">
      <c r="A723" s="13">
        <v>45792</v>
      </c>
      <c r="B723" s="12" t="s">
        <v>771</v>
      </c>
      <c r="C723" s="12" t="s">
        <v>43</v>
      </c>
      <c r="D723" s="12" t="s">
        <v>2816</v>
      </c>
      <c r="E723" s="12" t="s">
        <v>1704</v>
      </c>
      <c r="F723" s="12" t="s">
        <v>6</v>
      </c>
      <c r="G723" s="11">
        <v>45795</v>
      </c>
      <c r="H723" s="10" t="s">
        <v>305</v>
      </c>
      <c r="I723" s="12" t="s">
        <v>329</v>
      </c>
      <c r="J723" s="164"/>
    </row>
    <row r="724" spans="1:10" ht="19.5" hidden="1" x14ac:dyDescent="0.35">
      <c r="A724" s="13">
        <v>45792</v>
      </c>
      <c r="B724" s="12" t="s">
        <v>213</v>
      </c>
      <c r="C724" s="12" t="s">
        <v>43</v>
      </c>
      <c r="D724" s="12" t="s">
        <v>1468</v>
      </c>
      <c r="E724" s="12" t="s">
        <v>1704</v>
      </c>
      <c r="F724" s="12" t="s">
        <v>6</v>
      </c>
      <c r="G724" s="11">
        <v>45795</v>
      </c>
      <c r="H724" s="10" t="s">
        <v>305</v>
      </c>
      <c r="I724" s="12" t="s">
        <v>329</v>
      </c>
      <c r="J724" s="164"/>
    </row>
    <row r="725" spans="1:10" ht="19.5" hidden="1" x14ac:dyDescent="0.35">
      <c r="A725" s="13">
        <v>45792</v>
      </c>
      <c r="B725" s="12" t="s">
        <v>4502</v>
      </c>
      <c r="C725" s="12" t="s">
        <v>4503</v>
      </c>
      <c r="D725" s="12" t="s">
        <v>748</v>
      </c>
      <c r="E725" s="12" t="s">
        <v>1920</v>
      </c>
      <c r="F725" s="12" t="s">
        <v>6</v>
      </c>
      <c r="G725" s="11">
        <v>45793</v>
      </c>
      <c r="H725" s="10" t="s">
        <v>305</v>
      </c>
      <c r="I725" s="12" t="s">
        <v>3155</v>
      </c>
      <c r="J725" s="164"/>
    </row>
    <row r="726" spans="1:10" ht="19.5" hidden="1" x14ac:dyDescent="0.35">
      <c r="A726" s="13">
        <v>45792</v>
      </c>
      <c r="B726" s="12" t="s">
        <v>4000</v>
      </c>
      <c r="C726" s="12" t="s">
        <v>4503</v>
      </c>
      <c r="D726" s="12" t="s">
        <v>749</v>
      </c>
      <c r="E726" s="12" t="s">
        <v>1920</v>
      </c>
      <c r="F726" s="12" t="s">
        <v>6</v>
      </c>
      <c r="G726" s="11">
        <v>45793</v>
      </c>
      <c r="H726" s="10" t="s">
        <v>305</v>
      </c>
      <c r="I726" s="12" t="s">
        <v>3155</v>
      </c>
      <c r="J726" s="164"/>
    </row>
    <row r="727" spans="1:10" ht="19.5" hidden="1" x14ac:dyDescent="0.35">
      <c r="A727" s="13">
        <v>45792</v>
      </c>
      <c r="B727" s="12" t="s">
        <v>2824</v>
      </c>
      <c r="C727" s="12" t="s">
        <v>1673</v>
      </c>
      <c r="D727" s="12" t="s">
        <v>2989</v>
      </c>
      <c r="E727" s="12" t="s">
        <v>238</v>
      </c>
      <c r="F727" s="12" t="s">
        <v>6</v>
      </c>
      <c r="G727" s="10" t="s">
        <v>3</v>
      </c>
      <c r="H727" s="10" t="s">
        <v>305</v>
      </c>
      <c r="I727" s="12" t="s">
        <v>721</v>
      </c>
      <c r="J727" s="164"/>
    </row>
    <row r="728" spans="1:10" ht="19.5" hidden="1" x14ac:dyDescent="0.35">
      <c r="A728" s="13">
        <v>45792</v>
      </c>
      <c r="B728" s="12" t="s">
        <v>4504</v>
      </c>
      <c r="C728" s="12" t="s">
        <v>4503</v>
      </c>
      <c r="D728" s="12" t="s">
        <v>3215</v>
      </c>
      <c r="E728" s="12" t="s">
        <v>1920</v>
      </c>
      <c r="F728" s="12" t="s">
        <v>6</v>
      </c>
      <c r="G728" s="11">
        <v>45793</v>
      </c>
      <c r="H728" s="10" t="s">
        <v>305</v>
      </c>
      <c r="I728" s="12" t="s">
        <v>3155</v>
      </c>
      <c r="J728" s="164"/>
    </row>
    <row r="729" spans="1:10" ht="19.5" hidden="1" x14ac:dyDescent="0.35">
      <c r="A729" s="13">
        <v>45792</v>
      </c>
      <c r="B729" s="12" t="s">
        <v>131</v>
      </c>
      <c r="C729" s="12" t="s">
        <v>138</v>
      </c>
      <c r="D729" s="12" t="s">
        <v>71</v>
      </c>
      <c r="E729" s="12" t="s">
        <v>798</v>
      </c>
      <c r="F729" s="12" t="s">
        <v>6</v>
      </c>
      <c r="G729" s="10" t="s">
        <v>3</v>
      </c>
      <c r="H729" s="10" t="s">
        <v>305</v>
      </c>
      <c r="I729" s="12" t="s">
        <v>361</v>
      </c>
      <c r="J729" s="164"/>
    </row>
    <row r="730" spans="1:10" ht="19.5" hidden="1" x14ac:dyDescent="0.35">
      <c r="A730" s="13">
        <v>45792</v>
      </c>
      <c r="B730" s="12" t="s">
        <v>109</v>
      </c>
      <c r="C730" s="12" t="s">
        <v>138</v>
      </c>
      <c r="D730" s="12" t="s">
        <v>189</v>
      </c>
      <c r="E730" s="12" t="s">
        <v>798</v>
      </c>
      <c r="F730" s="12" t="s">
        <v>6</v>
      </c>
      <c r="G730" s="10" t="s">
        <v>3</v>
      </c>
      <c r="H730" s="10" t="s">
        <v>305</v>
      </c>
      <c r="I730" s="12" t="s">
        <v>361</v>
      </c>
      <c r="J730" s="164"/>
    </row>
    <row r="731" spans="1:10" ht="19.5" hidden="1" x14ac:dyDescent="0.35">
      <c r="A731" s="13">
        <v>45792</v>
      </c>
      <c r="B731" s="12" t="s">
        <v>660</v>
      </c>
      <c r="C731" s="12" t="s">
        <v>138</v>
      </c>
      <c r="D731" s="12" t="s">
        <v>80</v>
      </c>
      <c r="E731" s="12" t="s">
        <v>798</v>
      </c>
      <c r="F731" s="12" t="s">
        <v>6</v>
      </c>
      <c r="G731" s="10" t="s">
        <v>3</v>
      </c>
      <c r="H731" s="10" t="s">
        <v>305</v>
      </c>
      <c r="I731" s="12" t="s">
        <v>361</v>
      </c>
      <c r="J731" s="164"/>
    </row>
    <row r="732" spans="1:10" ht="19.5" hidden="1" x14ac:dyDescent="0.35">
      <c r="A732" s="13">
        <v>45792</v>
      </c>
      <c r="B732" s="12" t="s">
        <v>2192</v>
      </c>
      <c r="C732" s="12">
        <v>10004299</v>
      </c>
      <c r="D732" s="12" t="s">
        <v>632</v>
      </c>
      <c r="E732" s="12"/>
      <c r="F732" s="12" t="s">
        <v>6</v>
      </c>
      <c r="G732" s="11">
        <v>45793</v>
      </c>
      <c r="H732" s="10" t="s">
        <v>305</v>
      </c>
      <c r="I732" s="12" t="s">
        <v>496</v>
      </c>
      <c r="J732" s="164"/>
    </row>
    <row r="733" spans="1:10" ht="19.5" hidden="1" x14ac:dyDescent="0.35">
      <c r="A733" s="13">
        <v>45792</v>
      </c>
      <c r="B733" s="12" t="s">
        <v>4466</v>
      </c>
      <c r="C733" s="12" t="s">
        <v>43</v>
      </c>
      <c r="D733" s="12" t="s">
        <v>3302</v>
      </c>
      <c r="E733" s="12" t="s">
        <v>1378</v>
      </c>
      <c r="F733" s="12" t="s">
        <v>6</v>
      </c>
      <c r="G733" s="11">
        <v>45808</v>
      </c>
      <c r="H733" s="10" t="s">
        <v>305</v>
      </c>
      <c r="I733" s="12" t="s">
        <v>329</v>
      </c>
      <c r="J733" s="164"/>
    </row>
    <row r="734" spans="1:10" ht="19.5" hidden="1" x14ac:dyDescent="0.35">
      <c r="A734" s="13">
        <v>45793</v>
      </c>
      <c r="B734" s="12" t="s">
        <v>229</v>
      </c>
      <c r="C734" s="12" t="s">
        <v>43</v>
      </c>
      <c r="D734" s="12" t="s">
        <v>332</v>
      </c>
      <c r="E734" s="12" t="s">
        <v>331</v>
      </c>
      <c r="F734" s="12" t="s">
        <v>6</v>
      </c>
      <c r="G734" s="11">
        <v>45794</v>
      </c>
      <c r="H734" s="10" t="s">
        <v>300</v>
      </c>
      <c r="I734" s="12" t="s">
        <v>329</v>
      </c>
      <c r="J734" s="164"/>
    </row>
    <row r="735" spans="1:10" ht="19.5" hidden="1" x14ac:dyDescent="0.35">
      <c r="A735" s="13">
        <v>45793</v>
      </c>
      <c r="B735" s="12" t="s">
        <v>3016</v>
      </c>
      <c r="C735" s="12" t="s">
        <v>43</v>
      </c>
      <c r="D735" s="12" t="s">
        <v>505</v>
      </c>
      <c r="E735" s="12" t="s">
        <v>331</v>
      </c>
      <c r="F735" s="12" t="s">
        <v>6</v>
      </c>
      <c r="G735" s="11">
        <v>45795</v>
      </c>
      <c r="H735" s="10" t="s">
        <v>300</v>
      </c>
      <c r="I735" s="12" t="s">
        <v>329</v>
      </c>
      <c r="J735" s="164"/>
    </row>
    <row r="736" spans="1:10" ht="19.5" hidden="1" x14ac:dyDescent="0.35">
      <c r="A736" s="13">
        <v>45793</v>
      </c>
      <c r="B736" s="12" t="s">
        <v>222</v>
      </c>
      <c r="C736" s="12" t="s">
        <v>2067</v>
      </c>
      <c r="D736" s="12" t="s">
        <v>44</v>
      </c>
      <c r="E736" s="12" t="s">
        <v>1800</v>
      </c>
      <c r="F736" s="12" t="s">
        <v>6</v>
      </c>
      <c r="G736" s="10" t="s">
        <v>3</v>
      </c>
      <c r="H736" s="10" t="s">
        <v>2565</v>
      </c>
      <c r="I736" s="12" t="s">
        <v>1696</v>
      </c>
      <c r="J736" s="164"/>
    </row>
    <row r="737" spans="1:10" ht="19.5" hidden="1" x14ac:dyDescent="0.35">
      <c r="A737" s="13">
        <v>45793</v>
      </c>
      <c r="B737" s="12" t="s">
        <v>185</v>
      </c>
      <c r="C737" s="12" t="s">
        <v>2067</v>
      </c>
      <c r="D737" s="12" t="s">
        <v>45</v>
      </c>
      <c r="E737" s="12" t="s">
        <v>1800</v>
      </c>
      <c r="F737" s="12" t="s">
        <v>6</v>
      </c>
      <c r="G737" s="10" t="s">
        <v>3</v>
      </c>
      <c r="H737" s="10" t="s">
        <v>2565</v>
      </c>
      <c r="I737" s="12" t="s">
        <v>1696</v>
      </c>
      <c r="J737" s="164"/>
    </row>
    <row r="738" spans="1:10" ht="19.5" hidden="1" x14ac:dyDescent="0.35">
      <c r="A738" s="13">
        <v>45793</v>
      </c>
      <c r="B738" s="12" t="s">
        <v>178</v>
      </c>
      <c r="C738" s="12" t="s">
        <v>43</v>
      </c>
      <c r="D738" s="12" t="s">
        <v>2843</v>
      </c>
      <c r="E738" s="12" t="s">
        <v>341</v>
      </c>
      <c r="F738" s="12" t="s">
        <v>6</v>
      </c>
      <c r="G738" s="10" t="s">
        <v>3</v>
      </c>
      <c r="H738" s="10" t="s">
        <v>2565</v>
      </c>
      <c r="I738" s="12" t="s">
        <v>329</v>
      </c>
      <c r="J738" s="164"/>
    </row>
    <row r="739" spans="1:10" ht="19.5" hidden="1" x14ac:dyDescent="0.35">
      <c r="A739" s="13">
        <v>45793</v>
      </c>
      <c r="B739" s="12" t="s">
        <v>3862</v>
      </c>
      <c r="C739" s="12" t="s">
        <v>1357</v>
      </c>
      <c r="D739" s="12" t="s">
        <v>46</v>
      </c>
      <c r="E739" s="12" t="s">
        <v>2148</v>
      </c>
      <c r="F739" s="12" t="s">
        <v>6</v>
      </c>
      <c r="G739" s="10" t="s">
        <v>3</v>
      </c>
      <c r="H739" s="10" t="s">
        <v>2565</v>
      </c>
      <c r="I739" s="12" t="s">
        <v>721</v>
      </c>
      <c r="J739" s="164"/>
    </row>
    <row r="740" spans="1:10" ht="19.5" hidden="1" x14ac:dyDescent="0.35">
      <c r="A740" s="13">
        <v>45793</v>
      </c>
      <c r="B740" s="12" t="s">
        <v>3863</v>
      </c>
      <c r="C740" s="12" t="s">
        <v>1357</v>
      </c>
      <c r="D740" s="12" t="s">
        <v>47</v>
      </c>
      <c r="E740" s="12" t="s">
        <v>2148</v>
      </c>
      <c r="F740" s="12" t="s">
        <v>6</v>
      </c>
      <c r="G740" s="10" t="s">
        <v>3</v>
      </c>
      <c r="H740" s="10" t="s">
        <v>2565</v>
      </c>
      <c r="I740" s="12" t="s">
        <v>721</v>
      </c>
      <c r="J740" s="164"/>
    </row>
    <row r="741" spans="1:10" ht="19.5" hidden="1" x14ac:dyDescent="0.35">
      <c r="A741" s="13">
        <v>45793</v>
      </c>
      <c r="B741" s="12" t="s">
        <v>784</v>
      </c>
      <c r="C741" s="12" t="s">
        <v>1357</v>
      </c>
      <c r="D741" s="12" t="s">
        <v>50</v>
      </c>
      <c r="E741" s="12" t="s">
        <v>2148</v>
      </c>
      <c r="F741" s="12" t="s">
        <v>6</v>
      </c>
      <c r="G741" s="10" t="s">
        <v>3</v>
      </c>
      <c r="H741" s="10" t="s">
        <v>2565</v>
      </c>
      <c r="I741" s="12" t="s">
        <v>721</v>
      </c>
      <c r="J741" s="164"/>
    </row>
    <row r="742" spans="1:10" ht="19.5" hidden="1" x14ac:dyDescent="0.35">
      <c r="A742" s="13">
        <v>45793</v>
      </c>
      <c r="B742" s="12" t="s">
        <v>4415</v>
      </c>
      <c r="C742" s="12" t="s">
        <v>1357</v>
      </c>
      <c r="D742" s="12" t="s">
        <v>51</v>
      </c>
      <c r="E742" s="12" t="s">
        <v>2148</v>
      </c>
      <c r="F742" s="12" t="s">
        <v>6</v>
      </c>
      <c r="G742" s="10" t="s">
        <v>3</v>
      </c>
      <c r="H742" s="10" t="s">
        <v>2565</v>
      </c>
      <c r="I742" s="12" t="s">
        <v>721</v>
      </c>
      <c r="J742" s="164"/>
    </row>
    <row r="743" spans="1:10" ht="19.5" hidden="1" x14ac:dyDescent="0.35">
      <c r="A743" s="13">
        <v>45793</v>
      </c>
      <c r="B743" s="12" t="s">
        <v>191</v>
      </c>
      <c r="C743" s="12" t="s">
        <v>1357</v>
      </c>
      <c r="D743" s="12" t="s">
        <v>52</v>
      </c>
      <c r="E743" s="12" t="s">
        <v>2148</v>
      </c>
      <c r="F743" s="12" t="s">
        <v>6</v>
      </c>
      <c r="G743" s="10" t="s">
        <v>3</v>
      </c>
      <c r="H743" s="10" t="s">
        <v>2565</v>
      </c>
      <c r="I743" s="12" t="s">
        <v>721</v>
      </c>
      <c r="J743" s="164"/>
    </row>
    <row r="744" spans="1:10" ht="19.5" hidden="1" x14ac:dyDescent="0.35">
      <c r="A744" s="13">
        <v>45793</v>
      </c>
      <c r="B744" s="12" t="s">
        <v>3861</v>
      </c>
      <c r="C744" s="12" t="s">
        <v>1357</v>
      </c>
      <c r="D744" s="12" t="s">
        <v>53</v>
      </c>
      <c r="E744" s="12" t="s">
        <v>2148</v>
      </c>
      <c r="F744" s="12" t="s">
        <v>6</v>
      </c>
      <c r="G744" s="10" t="s">
        <v>3</v>
      </c>
      <c r="H744" s="10" t="s">
        <v>2565</v>
      </c>
      <c r="I744" s="12" t="s">
        <v>721</v>
      </c>
      <c r="J744" s="164"/>
    </row>
    <row r="745" spans="1:10" ht="19.5" hidden="1" x14ac:dyDescent="0.35">
      <c r="A745" s="13">
        <v>45793</v>
      </c>
      <c r="B745" s="12" t="s">
        <v>3864</v>
      </c>
      <c r="C745" s="12" t="s">
        <v>1357</v>
      </c>
      <c r="D745" s="12" t="s">
        <v>54</v>
      </c>
      <c r="E745" s="12" t="s">
        <v>2148</v>
      </c>
      <c r="F745" s="12" t="s">
        <v>6</v>
      </c>
      <c r="G745" s="10" t="s">
        <v>3</v>
      </c>
      <c r="H745" s="10" t="s">
        <v>2565</v>
      </c>
      <c r="I745" s="12" t="s">
        <v>721</v>
      </c>
      <c r="J745" s="164"/>
    </row>
    <row r="746" spans="1:10" ht="19.5" hidden="1" x14ac:dyDescent="0.35">
      <c r="A746" s="13">
        <v>45793</v>
      </c>
      <c r="B746" s="12" t="s">
        <v>946</v>
      </c>
      <c r="C746" s="12" t="s">
        <v>910</v>
      </c>
      <c r="D746" s="12" t="s">
        <v>310</v>
      </c>
      <c r="E746" s="12" t="s">
        <v>341</v>
      </c>
      <c r="F746" s="12" t="s">
        <v>6</v>
      </c>
      <c r="G746" s="10" t="s">
        <v>3</v>
      </c>
      <c r="H746" s="10" t="s">
        <v>2565</v>
      </c>
      <c r="I746" s="12" t="s">
        <v>721</v>
      </c>
      <c r="J746" s="164"/>
    </row>
    <row r="747" spans="1:10" ht="19.5" hidden="1" x14ac:dyDescent="0.35">
      <c r="A747" s="13">
        <v>45793</v>
      </c>
      <c r="B747" s="12" t="s">
        <v>947</v>
      </c>
      <c r="C747" s="12" t="s">
        <v>910</v>
      </c>
      <c r="D747" s="12" t="s">
        <v>58</v>
      </c>
      <c r="E747" s="12" t="s">
        <v>341</v>
      </c>
      <c r="F747" s="12" t="s">
        <v>6</v>
      </c>
      <c r="G747" s="10" t="s">
        <v>3</v>
      </c>
      <c r="H747" s="10" t="s">
        <v>2565</v>
      </c>
      <c r="I747" s="12" t="s">
        <v>721</v>
      </c>
      <c r="J747" s="164"/>
    </row>
    <row r="748" spans="1:10" ht="19.5" hidden="1" x14ac:dyDescent="0.35">
      <c r="A748" s="13">
        <v>45793</v>
      </c>
      <c r="B748" s="12" t="s">
        <v>917</v>
      </c>
      <c r="C748" s="12" t="s">
        <v>43</v>
      </c>
      <c r="D748" s="12" t="s">
        <v>157</v>
      </c>
      <c r="E748" s="12" t="s">
        <v>341</v>
      </c>
      <c r="F748" s="12" t="s">
        <v>6</v>
      </c>
      <c r="G748" s="10" t="s">
        <v>3</v>
      </c>
      <c r="H748" s="10" t="s">
        <v>2565</v>
      </c>
      <c r="I748" s="12" t="s">
        <v>329</v>
      </c>
      <c r="J748" s="164"/>
    </row>
    <row r="749" spans="1:10" ht="19.5" hidden="1" x14ac:dyDescent="0.35">
      <c r="A749" s="13">
        <v>45793</v>
      </c>
      <c r="B749" s="12" t="s">
        <v>4505</v>
      </c>
      <c r="C749" s="12" t="s">
        <v>1890</v>
      </c>
      <c r="D749" s="12" t="s">
        <v>63</v>
      </c>
      <c r="E749" s="12" t="s">
        <v>341</v>
      </c>
      <c r="F749" s="12" t="s">
        <v>6</v>
      </c>
      <c r="G749" s="10" t="s">
        <v>3</v>
      </c>
      <c r="H749" s="10" t="s">
        <v>2565</v>
      </c>
      <c r="I749" s="12" t="s">
        <v>721</v>
      </c>
      <c r="J749" s="164"/>
    </row>
    <row r="750" spans="1:10" ht="19.5" hidden="1" x14ac:dyDescent="0.35">
      <c r="A750" s="13">
        <v>45793</v>
      </c>
      <c r="B750" s="12" t="s">
        <v>4447</v>
      </c>
      <c r="C750" s="12" t="s">
        <v>1890</v>
      </c>
      <c r="D750" s="12" t="s">
        <v>61</v>
      </c>
      <c r="E750" s="12" t="s">
        <v>341</v>
      </c>
      <c r="F750" s="12" t="s">
        <v>6</v>
      </c>
      <c r="G750" s="10" t="s">
        <v>3</v>
      </c>
      <c r="H750" s="10" t="s">
        <v>2565</v>
      </c>
      <c r="I750" s="12" t="s">
        <v>721</v>
      </c>
      <c r="J750" s="164"/>
    </row>
    <row r="751" spans="1:10" ht="19.5" hidden="1" x14ac:dyDescent="0.35">
      <c r="A751" s="13">
        <v>45793</v>
      </c>
      <c r="B751" s="12" t="s">
        <v>4490</v>
      </c>
      <c r="C751" s="12" t="s">
        <v>1890</v>
      </c>
      <c r="D751" s="12" t="s">
        <v>62</v>
      </c>
      <c r="E751" s="12" t="s">
        <v>341</v>
      </c>
      <c r="F751" s="12" t="s">
        <v>6</v>
      </c>
      <c r="G751" s="10" t="s">
        <v>3</v>
      </c>
      <c r="H751" s="10" t="s">
        <v>2565</v>
      </c>
      <c r="I751" s="12" t="s">
        <v>721</v>
      </c>
      <c r="J751" s="164"/>
    </row>
    <row r="752" spans="1:10" ht="19.5" hidden="1" x14ac:dyDescent="0.35">
      <c r="A752" s="13">
        <v>45793</v>
      </c>
      <c r="B752" s="12" t="s">
        <v>4492</v>
      </c>
      <c r="C752" s="12" t="s">
        <v>1890</v>
      </c>
      <c r="D752" s="12" t="s">
        <v>2989</v>
      </c>
      <c r="E752" s="12" t="s">
        <v>341</v>
      </c>
      <c r="F752" s="12" t="s">
        <v>6</v>
      </c>
      <c r="G752" s="10" t="s">
        <v>3</v>
      </c>
      <c r="H752" s="10" t="s">
        <v>2565</v>
      </c>
      <c r="I752" s="12" t="s">
        <v>721</v>
      </c>
      <c r="J752" s="164"/>
    </row>
    <row r="753" spans="1:10" ht="19.5" hidden="1" x14ac:dyDescent="0.35">
      <c r="A753" s="13">
        <v>45793</v>
      </c>
      <c r="B753" s="12" t="s">
        <v>4491</v>
      </c>
      <c r="C753" s="12" t="s">
        <v>1890</v>
      </c>
      <c r="D753" s="12" t="s">
        <v>190</v>
      </c>
      <c r="E753" s="12" t="s">
        <v>341</v>
      </c>
      <c r="F753" s="12" t="s">
        <v>6</v>
      </c>
      <c r="G753" s="10" t="s">
        <v>3</v>
      </c>
      <c r="H753" s="10" t="s">
        <v>2565</v>
      </c>
      <c r="I753" s="12" t="s">
        <v>721</v>
      </c>
      <c r="J753" s="164"/>
    </row>
    <row r="754" spans="1:10" ht="19.5" hidden="1" x14ac:dyDescent="0.35">
      <c r="A754" s="13">
        <v>45793</v>
      </c>
      <c r="B754" s="12" t="s">
        <v>4446</v>
      </c>
      <c r="C754" s="12" t="s">
        <v>1890</v>
      </c>
      <c r="D754" s="12" t="s">
        <v>64</v>
      </c>
      <c r="E754" s="12" t="s">
        <v>341</v>
      </c>
      <c r="F754" s="12" t="s">
        <v>6</v>
      </c>
      <c r="G754" s="10" t="s">
        <v>3</v>
      </c>
      <c r="H754" s="10" t="s">
        <v>2565</v>
      </c>
      <c r="I754" s="12" t="s">
        <v>721</v>
      </c>
      <c r="J754" s="164"/>
    </row>
    <row r="755" spans="1:10" ht="19.5" hidden="1" x14ac:dyDescent="0.35">
      <c r="A755" s="13">
        <v>45793</v>
      </c>
      <c r="B755" s="12" t="s">
        <v>3723</v>
      </c>
      <c r="C755" s="12" t="s">
        <v>43</v>
      </c>
      <c r="D755" s="12" t="s">
        <v>2609</v>
      </c>
      <c r="E755" s="12" t="s">
        <v>341</v>
      </c>
      <c r="F755" s="12" t="s">
        <v>6</v>
      </c>
      <c r="G755" s="10" t="s">
        <v>3</v>
      </c>
      <c r="H755" s="10" t="s">
        <v>2565</v>
      </c>
      <c r="I755" s="12" t="s">
        <v>329</v>
      </c>
      <c r="J755" s="164"/>
    </row>
    <row r="756" spans="1:10" ht="19.5" hidden="1" x14ac:dyDescent="0.35">
      <c r="A756" s="13">
        <v>45793</v>
      </c>
      <c r="B756" s="12" t="s">
        <v>4475</v>
      </c>
      <c r="C756" s="12" t="s">
        <v>43</v>
      </c>
      <c r="D756" s="12" t="s">
        <v>565</v>
      </c>
      <c r="E756" s="12" t="s">
        <v>341</v>
      </c>
      <c r="F756" s="12" t="s">
        <v>6</v>
      </c>
      <c r="G756" s="10" t="s">
        <v>3</v>
      </c>
      <c r="H756" s="10" t="s">
        <v>2565</v>
      </c>
      <c r="I756" s="12" t="s">
        <v>329</v>
      </c>
      <c r="J756" s="164"/>
    </row>
    <row r="757" spans="1:10" ht="19.5" hidden="1" x14ac:dyDescent="0.35">
      <c r="A757" s="13">
        <v>45793</v>
      </c>
      <c r="B757" s="12" t="s">
        <v>4083</v>
      </c>
      <c r="C757" s="12" t="s">
        <v>43</v>
      </c>
      <c r="D757" s="12" t="s">
        <v>2681</v>
      </c>
      <c r="E757" s="12" t="s">
        <v>341</v>
      </c>
      <c r="F757" s="12" t="s">
        <v>6</v>
      </c>
      <c r="G757" s="10" t="s">
        <v>3</v>
      </c>
      <c r="H757" s="10" t="s">
        <v>2565</v>
      </c>
      <c r="I757" s="12" t="s">
        <v>329</v>
      </c>
      <c r="J757" s="164"/>
    </row>
    <row r="758" spans="1:10" ht="19.5" hidden="1" x14ac:dyDescent="0.35">
      <c r="A758" s="13">
        <v>45793</v>
      </c>
      <c r="B758" s="12" t="s">
        <v>4212</v>
      </c>
      <c r="C758" s="12" t="s">
        <v>43</v>
      </c>
      <c r="D758" s="12" t="s">
        <v>348</v>
      </c>
      <c r="E758" s="12" t="s">
        <v>341</v>
      </c>
      <c r="F758" s="12" t="s">
        <v>6</v>
      </c>
      <c r="G758" s="10" t="s">
        <v>3</v>
      </c>
      <c r="H758" s="10" t="s">
        <v>2565</v>
      </c>
      <c r="I758" s="12" t="s">
        <v>329</v>
      </c>
      <c r="J758" s="164"/>
    </row>
    <row r="759" spans="1:10" ht="19.5" hidden="1" x14ac:dyDescent="0.35">
      <c r="A759" s="13">
        <v>45793</v>
      </c>
      <c r="B759" s="12" t="s">
        <v>4506</v>
      </c>
      <c r="C759" s="12" t="s">
        <v>43</v>
      </c>
      <c r="D759" s="12" t="s">
        <v>549</v>
      </c>
      <c r="E759" s="12" t="s">
        <v>341</v>
      </c>
      <c r="F759" s="12" t="s">
        <v>6</v>
      </c>
      <c r="G759" s="10" t="s">
        <v>3</v>
      </c>
      <c r="H759" s="10" t="s">
        <v>2565</v>
      </c>
      <c r="I759" s="12" t="s">
        <v>329</v>
      </c>
      <c r="J759" s="164"/>
    </row>
    <row r="760" spans="1:10" ht="19.5" hidden="1" x14ac:dyDescent="0.35">
      <c r="A760" s="13">
        <v>45793</v>
      </c>
      <c r="B760" s="12" t="s">
        <v>1105</v>
      </c>
      <c r="C760" s="12" t="s">
        <v>1673</v>
      </c>
      <c r="D760" s="12" t="s">
        <v>65</v>
      </c>
      <c r="E760" s="12" t="s">
        <v>238</v>
      </c>
      <c r="F760" s="12" t="s">
        <v>6</v>
      </c>
      <c r="G760" s="10" t="s">
        <v>3</v>
      </c>
      <c r="H760" s="10" t="s">
        <v>2565</v>
      </c>
      <c r="I760" s="12" t="s">
        <v>721</v>
      </c>
      <c r="J760" s="164"/>
    </row>
    <row r="761" spans="1:10" ht="19.5" hidden="1" x14ac:dyDescent="0.35">
      <c r="A761" s="13">
        <v>45793</v>
      </c>
      <c r="B761" s="12" t="s">
        <v>4507</v>
      </c>
      <c r="C761" s="12" t="s">
        <v>1673</v>
      </c>
      <c r="D761" s="12" t="s">
        <v>67</v>
      </c>
      <c r="E761" s="12" t="s">
        <v>238</v>
      </c>
      <c r="F761" s="12" t="s">
        <v>6</v>
      </c>
      <c r="G761" s="10" t="s">
        <v>3</v>
      </c>
      <c r="H761" s="10" t="s">
        <v>2565</v>
      </c>
      <c r="I761" s="12" t="s">
        <v>721</v>
      </c>
      <c r="J761" s="164"/>
    </row>
    <row r="762" spans="1:10" ht="19.5" hidden="1" x14ac:dyDescent="0.35">
      <c r="A762" s="13">
        <v>45793</v>
      </c>
      <c r="B762" s="12" t="s">
        <v>2826</v>
      </c>
      <c r="C762" s="12" t="s">
        <v>1673</v>
      </c>
      <c r="D762" s="12" t="s">
        <v>247</v>
      </c>
      <c r="E762" s="12" t="s">
        <v>238</v>
      </c>
      <c r="F762" s="12" t="s">
        <v>6</v>
      </c>
      <c r="G762" s="10" t="s">
        <v>3</v>
      </c>
      <c r="H762" s="10" t="s">
        <v>2565</v>
      </c>
      <c r="I762" s="12" t="s">
        <v>721</v>
      </c>
      <c r="J762" s="164"/>
    </row>
    <row r="763" spans="1:10" ht="19.5" hidden="1" x14ac:dyDescent="0.35">
      <c r="A763" s="13">
        <v>45793</v>
      </c>
      <c r="B763" s="12" t="s">
        <v>787</v>
      </c>
      <c r="C763" s="12" t="s">
        <v>789</v>
      </c>
      <c r="D763" s="12" t="s">
        <v>69</v>
      </c>
      <c r="E763" s="12" t="s">
        <v>341</v>
      </c>
      <c r="F763" s="12" t="s">
        <v>6</v>
      </c>
      <c r="G763" s="10" t="s">
        <v>3</v>
      </c>
      <c r="H763" s="10" t="s">
        <v>2565</v>
      </c>
      <c r="I763" s="12" t="s">
        <v>721</v>
      </c>
      <c r="J763" s="164"/>
    </row>
    <row r="764" spans="1:10" ht="19.5" hidden="1" x14ac:dyDescent="0.35">
      <c r="A764" s="13">
        <v>45793</v>
      </c>
      <c r="B764" s="12" t="s">
        <v>788</v>
      </c>
      <c r="C764" s="12" t="s">
        <v>789</v>
      </c>
      <c r="D764" s="12" t="s">
        <v>70</v>
      </c>
      <c r="E764" s="12" t="s">
        <v>341</v>
      </c>
      <c r="F764" s="12" t="s">
        <v>6</v>
      </c>
      <c r="G764" s="10" t="s">
        <v>3</v>
      </c>
      <c r="H764" s="10" t="s">
        <v>2565</v>
      </c>
      <c r="I764" s="12" t="s">
        <v>721</v>
      </c>
      <c r="J764" s="164"/>
    </row>
    <row r="765" spans="1:10" ht="19.5" hidden="1" x14ac:dyDescent="0.35">
      <c r="A765" s="13">
        <v>45793</v>
      </c>
      <c r="B765" s="12" t="s">
        <v>786</v>
      </c>
      <c r="C765" s="12" t="s">
        <v>789</v>
      </c>
      <c r="D765" s="12" t="s">
        <v>250</v>
      </c>
      <c r="E765" s="12" t="s">
        <v>341</v>
      </c>
      <c r="F765" s="12" t="s">
        <v>6</v>
      </c>
      <c r="G765" s="10" t="s">
        <v>3</v>
      </c>
      <c r="H765" s="10" t="s">
        <v>2565</v>
      </c>
      <c r="I765" s="12" t="s">
        <v>721</v>
      </c>
      <c r="J765" s="164"/>
    </row>
    <row r="766" spans="1:10" ht="19.5" hidden="1" x14ac:dyDescent="0.35">
      <c r="A766" s="13">
        <v>45793</v>
      </c>
      <c r="B766" s="12" t="s">
        <v>4010</v>
      </c>
      <c r="C766" s="12" t="s">
        <v>4011</v>
      </c>
      <c r="D766" s="12" t="s">
        <v>861</v>
      </c>
      <c r="E766" s="12" t="s">
        <v>2407</v>
      </c>
      <c r="F766" s="12" t="s">
        <v>6</v>
      </c>
      <c r="G766" s="10" t="s">
        <v>3</v>
      </c>
      <c r="H766" s="10" t="s">
        <v>2565</v>
      </c>
      <c r="I766" s="12" t="s">
        <v>2739</v>
      </c>
      <c r="J766" s="164"/>
    </row>
    <row r="767" spans="1:10" ht="19.5" hidden="1" x14ac:dyDescent="0.35">
      <c r="A767" s="13">
        <v>45793</v>
      </c>
      <c r="B767" s="12" t="s">
        <v>4508</v>
      </c>
      <c r="C767" s="12" t="s">
        <v>4011</v>
      </c>
      <c r="D767" s="12" t="s">
        <v>860</v>
      </c>
      <c r="E767" s="12" t="s">
        <v>2407</v>
      </c>
      <c r="F767" s="12" t="s">
        <v>6</v>
      </c>
      <c r="G767" s="10" t="s">
        <v>3</v>
      </c>
      <c r="H767" s="10" t="s">
        <v>2565</v>
      </c>
      <c r="I767" s="12" t="s">
        <v>2739</v>
      </c>
      <c r="J767" s="164"/>
    </row>
    <row r="768" spans="1:10" ht="19.5" hidden="1" x14ac:dyDescent="0.35">
      <c r="A768" s="13">
        <v>45793</v>
      </c>
      <c r="B768" s="12" t="s">
        <v>3321</v>
      </c>
      <c r="C768" s="12" t="s">
        <v>652</v>
      </c>
      <c r="D768" s="25" t="s">
        <v>251</v>
      </c>
      <c r="E768" s="12" t="s">
        <v>267</v>
      </c>
      <c r="F768" s="12" t="s">
        <v>6</v>
      </c>
      <c r="G768" s="10" t="s">
        <v>3</v>
      </c>
      <c r="H768" s="10" t="s">
        <v>2565</v>
      </c>
      <c r="I768" s="12" t="s">
        <v>2062</v>
      </c>
      <c r="J768" s="164"/>
    </row>
    <row r="769" spans="1:10" ht="19.5" hidden="1" x14ac:dyDescent="0.35">
      <c r="A769" s="13">
        <v>45793</v>
      </c>
      <c r="B769" s="12" t="s">
        <v>1249</v>
      </c>
      <c r="C769" s="12" t="s">
        <v>853</v>
      </c>
      <c r="D769" s="12" t="s">
        <v>71</v>
      </c>
      <c r="E769" s="12" t="s">
        <v>267</v>
      </c>
      <c r="F769" s="12" t="s">
        <v>6</v>
      </c>
      <c r="G769" s="10" t="s">
        <v>3</v>
      </c>
      <c r="H769" s="10" t="s">
        <v>2565</v>
      </c>
      <c r="I769" s="12" t="s">
        <v>721</v>
      </c>
      <c r="J769" s="164"/>
    </row>
    <row r="770" spans="1:10" ht="19.5" hidden="1" x14ac:dyDescent="0.35">
      <c r="A770" s="13">
        <v>45793</v>
      </c>
      <c r="B770" s="12" t="s">
        <v>1251</v>
      </c>
      <c r="C770" s="12" t="s">
        <v>853</v>
      </c>
      <c r="D770" s="12" t="s">
        <v>72</v>
      </c>
      <c r="E770" s="12" t="s">
        <v>267</v>
      </c>
      <c r="F770" s="12" t="s">
        <v>6</v>
      </c>
      <c r="G770" s="10" t="s">
        <v>3</v>
      </c>
      <c r="H770" s="10" t="s">
        <v>2565</v>
      </c>
      <c r="I770" s="12" t="s">
        <v>721</v>
      </c>
      <c r="J770" s="164"/>
    </row>
    <row r="771" spans="1:10" ht="19.5" hidden="1" x14ac:dyDescent="0.35">
      <c r="A771" s="13">
        <v>45793</v>
      </c>
      <c r="B771" s="12" t="s">
        <v>952</v>
      </c>
      <c r="C771" s="12" t="s">
        <v>853</v>
      </c>
      <c r="D771" s="12" t="s">
        <v>73</v>
      </c>
      <c r="E771" s="12" t="s">
        <v>267</v>
      </c>
      <c r="F771" s="12" t="s">
        <v>6</v>
      </c>
      <c r="G771" s="10" t="s">
        <v>3</v>
      </c>
      <c r="H771" s="10" t="s">
        <v>2565</v>
      </c>
      <c r="I771" s="12" t="s">
        <v>721</v>
      </c>
      <c r="J771" s="164"/>
    </row>
    <row r="772" spans="1:10" ht="19.5" hidden="1" x14ac:dyDescent="0.35">
      <c r="A772" s="13">
        <v>45793</v>
      </c>
      <c r="B772" s="12" t="s">
        <v>4514</v>
      </c>
      <c r="C772" s="12" t="s">
        <v>853</v>
      </c>
      <c r="D772" s="12" t="s">
        <v>74</v>
      </c>
      <c r="E772" s="12" t="s">
        <v>267</v>
      </c>
      <c r="F772" s="12" t="s">
        <v>6</v>
      </c>
      <c r="G772" s="10" t="s">
        <v>3</v>
      </c>
      <c r="H772" s="10" t="s">
        <v>2565</v>
      </c>
      <c r="I772" s="12" t="s">
        <v>721</v>
      </c>
      <c r="J772" s="164"/>
    </row>
    <row r="773" spans="1:10" ht="19.5" hidden="1" x14ac:dyDescent="0.35">
      <c r="A773" s="13">
        <v>45793</v>
      </c>
      <c r="B773" s="12" t="s">
        <v>289</v>
      </c>
      <c r="C773" s="12" t="s">
        <v>853</v>
      </c>
      <c r="D773" s="12" t="s">
        <v>78</v>
      </c>
      <c r="E773" s="12" t="s">
        <v>267</v>
      </c>
      <c r="F773" s="12" t="s">
        <v>6</v>
      </c>
      <c r="G773" s="10" t="s">
        <v>3</v>
      </c>
      <c r="H773" s="10" t="s">
        <v>2565</v>
      </c>
      <c r="I773" s="12" t="s">
        <v>721</v>
      </c>
      <c r="J773" s="164"/>
    </row>
    <row r="774" spans="1:10" ht="19.5" hidden="1" x14ac:dyDescent="0.35">
      <c r="A774" s="13">
        <v>45793</v>
      </c>
      <c r="B774" s="12" t="s">
        <v>409</v>
      </c>
      <c r="C774" s="12" t="s">
        <v>853</v>
      </c>
      <c r="D774" s="12" t="s">
        <v>189</v>
      </c>
      <c r="E774" s="12" t="s">
        <v>267</v>
      </c>
      <c r="F774" s="12" t="s">
        <v>6</v>
      </c>
      <c r="G774" s="10" t="s">
        <v>3</v>
      </c>
      <c r="H774" s="10" t="s">
        <v>2565</v>
      </c>
      <c r="I774" s="12" t="s">
        <v>721</v>
      </c>
      <c r="J774" s="164"/>
    </row>
    <row r="775" spans="1:10" ht="19.5" hidden="1" x14ac:dyDescent="0.35">
      <c r="A775" s="13">
        <v>45793</v>
      </c>
      <c r="B775" s="12" t="s">
        <v>4510</v>
      </c>
      <c r="C775" s="12" t="s">
        <v>4509</v>
      </c>
      <c r="D775" s="12" t="s">
        <v>80</v>
      </c>
      <c r="E775" s="12" t="s">
        <v>798</v>
      </c>
      <c r="F775" s="12" t="s">
        <v>6</v>
      </c>
      <c r="G775" s="10" t="s">
        <v>3</v>
      </c>
      <c r="H775" s="10" t="s">
        <v>2565</v>
      </c>
      <c r="I775" s="12" t="s">
        <v>721</v>
      </c>
      <c r="J775" s="164"/>
    </row>
    <row r="776" spans="1:10" ht="19.5" hidden="1" x14ac:dyDescent="0.35">
      <c r="A776" s="13">
        <v>45793</v>
      </c>
      <c r="B776" s="12" t="s">
        <v>4511</v>
      </c>
      <c r="C776" s="12" t="s">
        <v>4509</v>
      </c>
      <c r="D776" s="12" t="s">
        <v>81</v>
      </c>
      <c r="E776" s="12" t="s">
        <v>798</v>
      </c>
      <c r="F776" s="12" t="s">
        <v>6</v>
      </c>
      <c r="G776" s="10" t="s">
        <v>3</v>
      </c>
      <c r="H776" s="10" t="s">
        <v>2565</v>
      </c>
      <c r="I776" s="12" t="s">
        <v>721</v>
      </c>
      <c r="J776" s="164"/>
    </row>
    <row r="777" spans="1:10" ht="19.5" hidden="1" x14ac:dyDescent="0.35">
      <c r="A777" s="13">
        <v>45793</v>
      </c>
      <c r="B777" s="12" t="s">
        <v>4512</v>
      </c>
      <c r="C777" s="12" t="s">
        <v>4509</v>
      </c>
      <c r="D777" s="12" t="s">
        <v>252</v>
      </c>
      <c r="E777" s="12" t="s">
        <v>798</v>
      </c>
      <c r="F777" s="12" t="s">
        <v>6</v>
      </c>
      <c r="G777" s="10" t="s">
        <v>3</v>
      </c>
      <c r="H777" s="10" t="s">
        <v>2565</v>
      </c>
      <c r="I777" s="12" t="s">
        <v>721</v>
      </c>
      <c r="J777" s="164"/>
    </row>
    <row r="778" spans="1:10" ht="19.5" hidden="1" x14ac:dyDescent="0.35">
      <c r="A778" s="13">
        <v>45793</v>
      </c>
      <c r="B778" s="12" t="s">
        <v>4513</v>
      </c>
      <c r="C778" s="12" t="s">
        <v>4509</v>
      </c>
      <c r="D778" s="12" t="s">
        <v>82</v>
      </c>
      <c r="E778" s="12" t="s">
        <v>798</v>
      </c>
      <c r="F778" s="12" t="s">
        <v>6</v>
      </c>
      <c r="G778" s="10" t="s">
        <v>3</v>
      </c>
      <c r="H778" s="10" t="s">
        <v>2565</v>
      </c>
      <c r="I778" s="12" t="s">
        <v>721</v>
      </c>
      <c r="J778" s="164"/>
    </row>
    <row r="779" spans="1:10" ht="19.5" hidden="1" x14ac:dyDescent="0.35">
      <c r="A779" s="13">
        <v>45793</v>
      </c>
      <c r="B779" s="12" t="s">
        <v>3641</v>
      </c>
      <c r="C779" s="12" t="s">
        <v>4471</v>
      </c>
      <c r="D779" s="12" t="s">
        <v>3077</v>
      </c>
      <c r="E779" s="12"/>
      <c r="F779" s="12" t="s">
        <v>6</v>
      </c>
      <c r="G779" s="10" t="s">
        <v>3</v>
      </c>
      <c r="H779" s="10" t="s">
        <v>2565</v>
      </c>
      <c r="I779" s="12" t="s">
        <v>166</v>
      </c>
      <c r="J779" s="164"/>
    </row>
    <row r="780" spans="1:10" ht="19.5" hidden="1" x14ac:dyDescent="0.35">
      <c r="A780" s="13">
        <v>45793</v>
      </c>
      <c r="B780" s="12" t="s">
        <v>4516</v>
      </c>
      <c r="C780" s="12" t="s">
        <v>3642</v>
      </c>
      <c r="D780" s="12" t="s">
        <v>4515</v>
      </c>
      <c r="E780" s="12" t="s">
        <v>4302</v>
      </c>
      <c r="F780" s="12" t="s">
        <v>6</v>
      </c>
      <c r="G780" s="11">
        <v>45797</v>
      </c>
      <c r="H780" s="10" t="s">
        <v>2565</v>
      </c>
      <c r="I780" s="12" t="s">
        <v>4715</v>
      </c>
      <c r="J780" s="164"/>
    </row>
    <row r="781" spans="1:10" ht="19.5" hidden="1" x14ac:dyDescent="0.35">
      <c r="A781" s="13">
        <v>45793</v>
      </c>
      <c r="B781" s="12" t="s">
        <v>4517</v>
      </c>
      <c r="C781" s="12" t="s">
        <v>4366</v>
      </c>
      <c r="D781" s="12" t="s">
        <v>97</v>
      </c>
      <c r="E781" s="12" t="s">
        <v>4302</v>
      </c>
      <c r="F781" s="12" t="s">
        <v>6</v>
      </c>
      <c r="G781" s="11">
        <v>45797</v>
      </c>
      <c r="H781" s="10" t="s">
        <v>2565</v>
      </c>
      <c r="I781" s="12" t="s">
        <v>4715</v>
      </c>
      <c r="J781" s="164"/>
    </row>
    <row r="782" spans="1:10" ht="19.5" hidden="1" x14ac:dyDescent="0.35">
      <c r="A782" s="13">
        <v>45793</v>
      </c>
      <c r="B782" s="12" t="s">
        <v>2009</v>
      </c>
      <c r="C782" s="12">
        <v>10005722</v>
      </c>
      <c r="D782" s="12" t="s">
        <v>495</v>
      </c>
      <c r="E782" s="12"/>
      <c r="F782" s="12" t="s">
        <v>6</v>
      </c>
      <c r="G782" s="10" t="s">
        <v>3</v>
      </c>
      <c r="H782" s="10" t="s">
        <v>2565</v>
      </c>
      <c r="I782" s="12" t="s">
        <v>166</v>
      </c>
      <c r="J782" s="164"/>
    </row>
    <row r="783" spans="1:10" ht="19.5" hidden="1" x14ac:dyDescent="0.35">
      <c r="A783" s="13">
        <v>45793</v>
      </c>
      <c r="B783" s="12" t="s">
        <v>4518</v>
      </c>
      <c r="C783" s="12">
        <v>10005429</v>
      </c>
      <c r="D783" s="12" t="s">
        <v>95</v>
      </c>
      <c r="E783" s="12"/>
      <c r="F783" s="12" t="s">
        <v>6</v>
      </c>
      <c r="G783" s="10" t="s">
        <v>3</v>
      </c>
      <c r="H783" s="10" t="s">
        <v>2565</v>
      </c>
      <c r="I783" s="12" t="s">
        <v>166</v>
      </c>
      <c r="J783" s="164"/>
    </row>
    <row r="784" spans="1:10" ht="19.5" hidden="1" x14ac:dyDescent="0.35">
      <c r="A784" s="13">
        <v>45793</v>
      </c>
      <c r="B784" s="12" t="s">
        <v>4519</v>
      </c>
      <c r="C784" s="12" t="s">
        <v>4498</v>
      </c>
      <c r="D784" s="12" t="s">
        <v>45</v>
      </c>
      <c r="E784" s="12" t="s">
        <v>4557</v>
      </c>
      <c r="F784" s="12" t="s">
        <v>6</v>
      </c>
      <c r="G784" s="10" t="s">
        <v>3</v>
      </c>
      <c r="H784" s="10" t="s">
        <v>2565</v>
      </c>
      <c r="I784" s="12" t="s">
        <v>721</v>
      </c>
      <c r="J784" s="164"/>
    </row>
    <row r="785" spans="1:10" ht="19.5" hidden="1" x14ac:dyDescent="0.35">
      <c r="A785" s="13">
        <v>45793</v>
      </c>
      <c r="B785" s="12" t="s">
        <v>4520</v>
      </c>
      <c r="C785" s="12" t="s">
        <v>4498</v>
      </c>
      <c r="D785" s="12" t="s">
        <v>44</v>
      </c>
      <c r="E785" s="12" t="s">
        <v>4557</v>
      </c>
      <c r="F785" s="12" t="s">
        <v>6</v>
      </c>
      <c r="G785" s="10" t="s">
        <v>3</v>
      </c>
      <c r="H785" s="10" t="s">
        <v>2565</v>
      </c>
      <c r="I785" s="12" t="s">
        <v>721</v>
      </c>
      <c r="J785" s="164"/>
    </row>
    <row r="786" spans="1:10" ht="19.5" hidden="1" x14ac:dyDescent="0.35">
      <c r="A786" s="13">
        <v>45793</v>
      </c>
      <c r="B786" s="12" t="s">
        <v>4521</v>
      </c>
      <c r="C786" s="12" t="s">
        <v>4498</v>
      </c>
      <c r="D786" s="12" t="s">
        <v>79</v>
      </c>
      <c r="E786" s="12" t="s">
        <v>4557</v>
      </c>
      <c r="F786" s="12" t="s">
        <v>6</v>
      </c>
      <c r="G786" s="10" t="s">
        <v>3</v>
      </c>
      <c r="H786" s="10" t="s">
        <v>2565</v>
      </c>
      <c r="I786" s="12" t="s">
        <v>721</v>
      </c>
      <c r="J786" s="164"/>
    </row>
    <row r="787" spans="1:10" ht="19.5" hidden="1" x14ac:dyDescent="0.35">
      <c r="A787" s="13">
        <v>45793</v>
      </c>
      <c r="B787" s="12" t="s">
        <v>520</v>
      </c>
      <c r="C787" s="12" t="s">
        <v>43</v>
      </c>
      <c r="D787" s="12" t="s">
        <v>1442</v>
      </c>
      <c r="E787" s="12" t="s">
        <v>270</v>
      </c>
      <c r="F787" s="12" t="s">
        <v>6</v>
      </c>
      <c r="G787" s="10" t="s">
        <v>3</v>
      </c>
      <c r="H787" s="10" t="s">
        <v>299</v>
      </c>
      <c r="I787" s="12" t="s">
        <v>329</v>
      </c>
      <c r="J787" s="164"/>
    </row>
    <row r="788" spans="1:10" ht="19.5" hidden="1" x14ac:dyDescent="0.35">
      <c r="A788" s="13">
        <v>45793</v>
      </c>
      <c r="B788" s="12" t="s">
        <v>4522</v>
      </c>
      <c r="C788" s="12" t="s">
        <v>4226</v>
      </c>
      <c r="D788" s="12" t="s">
        <v>84</v>
      </c>
      <c r="E788" s="12" t="s">
        <v>4034</v>
      </c>
      <c r="F788" s="12" t="s">
        <v>6</v>
      </c>
      <c r="G788" s="10" t="s">
        <v>3</v>
      </c>
      <c r="H788" s="10" t="s">
        <v>299</v>
      </c>
      <c r="I788" s="12" t="s">
        <v>4523</v>
      </c>
      <c r="J788" s="164"/>
    </row>
    <row r="789" spans="1:10" ht="19.5" hidden="1" x14ac:dyDescent="0.35">
      <c r="A789" s="13">
        <v>45793</v>
      </c>
      <c r="B789" s="12" t="s">
        <v>2590</v>
      </c>
      <c r="C789" s="12" t="s">
        <v>2322</v>
      </c>
      <c r="D789" s="12" t="s">
        <v>593</v>
      </c>
      <c r="E789" s="12" t="s">
        <v>341</v>
      </c>
      <c r="F789" s="12" t="s">
        <v>6</v>
      </c>
      <c r="G789" s="10" t="s">
        <v>3</v>
      </c>
      <c r="H789" s="10" t="s">
        <v>2565</v>
      </c>
      <c r="I789" s="12" t="s">
        <v>721</v>
      </c>
      <c r="J789" s="164"/>
    </row>
    <row r="790" spans="1:10" ht="19.5" hidden="1" x14ac:dyDescent="0.35">
      <c r="A790" s="13">
        <v>45793</v>
      </c>
      <c r="B790" s="12" t="s">
        <v>4524</v>
      </c>
      <c r="C790" s="12" t="s">
        <v>2322</v>
      </c>
      <c r="D790" s="12" t="s">
        <v>93</v>
      </c>
      <c r="E790" s="12" t="s">
        <v>341</v>
      </c>
      <c r="F790" s="12" t="s">
        <v>6</v>
      </c>
      <c r="G790" s="10" t="s">
        <v>3</v>
      </c>
      <c r="H790" s="10" t="s">
        <v>2565</v>
      </c>
      <c r="I790" s="12" t="s">
        <v>721</v>
      </c>
      <c r="J790" s="164"/>
    </row>
    <row r="791" spans="1:10" ht="19.5" hidden="1" x14ac:dyDescent="0.35">
      <c r="A791" s="13">
        <v>45793</v>
      </c>
      <c r="B791" s="12" t="s">
        <v>131</v>
      </c>
      <c r="C791" s="12" t="s">
        <v>1890</v>
      </c>
      <c r="D791" s="12" t="s">
        <v>91</v>
      </c>
      <c r="E791" s="12" t="s">
        <v>341</v>
      </c>
      <c r="F791" s="12" t="s">
        <v>6</v>
      </c>
      <c r="G791" s="10" t="s">
        <v>3</v>
      </c>
      <c r="H791" s="10" t="s">
        <v>2565</v>
      </c>
      <c r="I791" s="12" t="s">
        <v>721</v>
      </c>
      <c r="J791" s="164"/>
    </row>
    <row r="792" spans="1:10" ht="19.5" hidden="1" x14ac:dyDescent="0.35">
      <c r="A792" s="13">
        <v>45793</v>
      </c>
      <c r="B792" s="12" t="s">
        <v>2333</v>
      </c>
      <c r="C792" s="12" t="s">
        <v>1890</v>
      </c>
      <c r="D792" s="12" t="s">
        <v>3069</v>
      </c>
      <c r="E792" s="12" t="s">
        <v>341</v>
      </c>
      <c r="F792" s="12" t="s">
        <v>6</v>
      </c>
      <c r="G792" s="10" t="s">
        <v>3</v>
      </c>
      <c r="H792" s="10" t="s">
        <v>2565</v>
      </c>
      <c r="I792" s="12" t="s">
        <v>721</v>
      </c>
      <c r="J792" s="164"/>
    </row>
    <row r="793" spans="1:10" ht="19.5" hidden="1" x14ac:dyDescent="0.35">
      <c r="A793" s="13">
        <v>45793</v>
      </c>
      <c r="B793" s="12" t="s">
        <v>4466</v>
      </c>
      <c r="C793" s="12" t="s">
        <v>43</v>
      </c>
      <c r="D793" s="12" t="s">
        <v>3302</v>
      </c>
      <c r="E793" s="12" t="s">
        <v>3527</v>
      </c>
      <c r="F793" s="12" t="s">
        <v>6</v>
      </c>
      <c r="G793" s="10" t="s">
        <v>3</v>
      </c>
      <c r="H793" s="10" t="s">
        <v>2565</v>
      </c>
      <c r="I793" s="12" t="s">
        <v>329</v>
      </c>
      <c r="J793" s="164"/>
    </row>
    <row r="794" spans="1:10" ht="19.5" hidden="1" x14ac:dyDescent="0.35">
      <c r="A794" s="13">
        <v>45793</v>
      </c>
      <c r="B794" s="12" t="s">
        <v>2396</v>
      </c>
      <c r="C794" s="12" t="s">
        <v>1962</v>
      </c>
      <c r="D794" s="12" t="s">
        <v>859</v>
      </c>
      <c r="E794" s="12" t="s">
        <v>325</v>
      </c>
      <c r="F794" s="12" t="s">
        <v>6</v>
      </c>
      <c r="G794" s="10" t="s">
        <v>3</v>
      </c>
      <c r="H794" s="10" t="s">
        <v>303</v>
      </c>
      <c r="I794" s="12" t="s">
        <v>4723</v>
      </c>
      <c r="J794" s="164"/>
    </row>
    <row r="795" spans="1:10" ht="19.5" hidden="1" x14ac:dyDescent="0.35">
      <c r="A795" s="13">
        <v>45793</v>
      </c>
      <c r="B795" s="12" t="s">
        <v>212</v>
      </c>
      <c r="C795" s="12" t="s">
        <v>43</v>
      </c>
      <c r="D795" s="12" t="s">
        <v>346</v>
      </c>
      <c r="E795" s="12" t="s">
        <v>1378</v>
      </c>
      <c r="F795" s="12" t="s">
        <v>6</v>
      </c>
      <c r="G795" s="10" t="s">
        <v>3</v>
      </c>
      <c r="H795" s="10" t="s">
        <v>303</v>
      </c>
      <c r="I795" s="12" t="s">
        <v>329</v>
      </c>
      <c r="J795" s="164"/>
    </row>
    <row r="796" spans="1:10" ht="19.5" hidden="1" x14ac:dyDescent="0.35">
      <c r="A796" s="13">
        <v>45793</v>
      </c>
      <c r="B796" s="12" t="s">
        <v>4525</v>
      </c>
      <c r="C796" s="12" t="s">
        <v>43</v>
      </c>
      <c r="D796" s="12" t="s">
        <v>347</v>
      </c>
      <c r="E796" s="12" t="s">
        <v>1378</v>
      </c>
      <c r="F796" s="12" t="s">
        <v>6</v>
      </c>
      <c r="G796" s="10" t="s">
        <v>3</v>
      </c>
      <c r="H796" s="10" t="s">
        <v>303</v>
      </c>
      <c r="I796" s="12" t="s">
        <v>329</v>
      </c>
      <c r="J796" s="164"/>
    </row>
    <row r="797" spans="1:10" ht="19.5" hidden="1" x14ac:dyDescent="0.35">
      <c r="A797" s="13">
        <v>45793</v>
      </c>
      <c r="B797" s="12" t="s">
        <v>576</v>
      </c>
      <c r="C797" s="12" t="s">
        <v>43</v>
      </c>
      <c r="D797" s="12" t="s">
        <v>554</v>
      </c>
      <c r="E797" s="12" t="s">
        <v>1378</v>
      </c>
      <c r="F797" s="12" t="s">
        <v>6</v>
      </c>
      <c r="G797" s="10" t="s">
        <v>3</v>
      </c>
      <c r="H797" s="10" t="s">
        <v>303</v>
      </c>
      <c r="I797" s="12" t="s">
        <v>329</v>
      </c>
      <c r="J797" s="164"/>
    </row>
    <row r="798" spans="1:10" ht="19.5" hidden="1" x14ac:dyDescent="0.35">
      <c r="A798" s="13">
        <v>45793</v>
      </c>
      <c r="B798" s="12" t="s">
        <v>4526</v>
      </c>
      <c r="C798" s="12" t="s">
        <v>4334</v>
      </c>
      <c r="D798" s="12" t="s">
        <v>4527</v>
      </c>
      <c r="E798" s="12" t="s">
        <v>3426</v>
      </c>
      <c r="F798" s="12" t="s">
        <v>6</v>
      </c>
      <c r="G798" s="10" t="s">
        <v>3798</v>
      </c>
      <c r="H798" s="10" t="s">
        <v>303</v>
      </c>
      <c r="I798" s="12" t="s">
        <v>3155</v>
      </c>
      <c r="J798" s="164"/>
    </row>
    <row r="799" spans="1:10" ht="19.5" hidden="1" x14ac:dyDescent="0.35">
      <c r="A799" s="13">
        <v>45793</v>
      </c>
      <c r="B799" s="12" t="s">
        <v>512</v>
      </c>
      <c r="C799" s="12" t="s">
        <v>43</v>
      </c>
      <c r="D799" s="12" t="s">
        <v>969</v>
      </c>
      <c r="E799" s="12" t="s">
        <v>1378</v>
      </c>
      <c r="F799" s="12" t="s">
        <v>6</v>
      </c>
      <c r="G799" s="10" t="s">
        <v>3</v>
      </c>
      <c r="H799" s="10" t="s">
        <v>303</v>
      </c>
      <c r="I799" s="12" t="s">
        <v>329</v>
      </c>
      <c r="J799" s="164"/>
    </row>
    <row r="800" spans="1:10" ht="19.5" hidden="1" x14ac:dyDescent="0.35">
      <c r="A800" s="13">
        <v>45793</v>
      </c>
      <c r="B800" s="12" t="s">
        <v>571</v>
      </c>
      <c r="C800" s="12" t="s">
        <v>43</v>
      </c>
      <c r="D800" s="12" t="s">
        <v>3515</v>
      </c>
      <c r="E800" s="12" t="s">
        <v>1378</v>
      </c>
      <c r="F800" s="12" t="s">
        <v>6</v>
      </c>
      <c r="G800" s="10" t="s">
        <v>3</v>
      </c>
      <c r="H800" s="10" t="s">
        <v>303</v>
      </c>
      <c r="I800" s="12" t="s">
        <v>329</v>
      </c>
      <c r="J800" s="164"/>
    </row>
    <row r="801" spans="1:10" ht="19.5" hidden="1" x14ac:dyDescent="0.35">
      <c r="A801" s="13">
        <v>45793</v>
      </c>
      <c r="B801" s="12" t="s">
        <v>2716</v>
      </c>
      <c r="C801" s="12" t="s">
        <v>43</v>
      </c>
      <c r="D801" s="12" t="s">
        <v>3125</v>
      </c>
      <c r="E801" s="12" t="s">
        <v>1378</v>
      </c>
      <c r="F801" s="12" t="s">
        <v>6</v>
      </c>
      <c r="G801" s="11">
        <v>45794</v>
      </c>
      <c r="H801" s="10" t="s">
        <v>303</v>
      </c>
      <c r="I801" s="12" t="s">
        <v>329</v>
      </c>
      <c r="J801" s="164" t="s">
        <v>5000</v>
      </c>
    </row>
    <row r="802" spans="1:10" ht="19.5" hidden="1" x14ac:dyDescent="0.35">
      <c r="A802" s="13">
        <v>45793</v>
      </c>
      <c r="B802" s="12" t="s">
        <v>4528</v>
      </c>
      <c r="C802" s="12" t="s">
        <v>4529</v>
      </c>
      <c r="D802" s="12" t="s">
        <v>3070</v>
      </c>
      <c r="E802" s="12" t="s">
        <v>638</v>
      </c>
      <c r="F802" s="12" t="s">
        <v>6</v>
      </c>
      <c r="G802" s="10" t="s">
        <v>3</v>
      </c>
      <c r="H802" s="10" t="s">
        <v>303</v>
      </c>
      <c r="I802" s="12" t="s">
        <v>298</v>
      </c>
      <c r="J802" s="164" t="s">
        <v>4530</v>
      </c>
    </row>
    <row r="803" spans="1:10" ht="19.5" x14ac:dyDescent="0.35">
      <c r="A803" s="13">
        <v>45793</v>
      </c>
      <c r="B803" s="12" t="s">
        <v>4531</v>
      </c>
      <c r="C803" s="12" t="s">
        <v>4334</v>
      </c>
      <c r="D803" s="12" t="s">
        <v>3004</v>
      </c>
      <c r="E803" s="12" t="s">
        <v>3426</v>
      </c>
      <c r="F803" s="12" t="s">
        <v>106</v>
      </c>
      <c r="G803" s="10" t="s">
        <v>3798</v>
      </c>
      <c r="H803" s="10" t="s">
        <v>303</v>
      </c>
      <c r="I803" s="12" t="s">
        <v>3155</v>
      </c>
      <c r="J803" s="164"/>
    </row>
    <row r="804" spans="1:10" ht="19.5" hidden="1" x14ac:dyDescent="0.35">
      <c r="A804" s="13">
        <v>45793</v>
      </c>
      <c r="B804" s="12" t="s">
        <v>1209</v>
      </c>
      <c r="C804" s="12" t="s">
        <v>4509</v>
      </c>
      <c r="D804" s="12" t="s">
        <v>104</v>
      </c>
      <c r="E804" s="12" t="s">
        <v>798</v>
      </c>
      <c r="F804" s="12" t="s">
        <v>6</v>
      </c>
      <c r="G804" s="10" t="s">
        <v>3</v>
      </c>
      <c r="H804" s="10" t="s">
        <v>303</v>
      </c>
      <c r="I804" s="12" t="s">
        <v>4535</v>
      </c>
      <c r="J804" s="164" t="s">
        <v>5270</v>
      </c>
    </row>
    <row r="805" spans="1:10" ht="19.5" hidden="1" x14ac:dyDescent="0.35">
      <c r="A805" s="13">
        <v>45793</v>
      </c>
      <c r="B805" s="12" t="s">
        <v>4532</v>
      </c>
      <c r="C805" s="12" t="s">
        <v>4509</v>
      </c>
      <c r="D805" s="12" t="s">
        <v>99</v>
      </c>
      <c r="E805" s="12" t="s">
        <v>798</v>
      </c>
      <c r="F805" s="12" t="s">
        <v>6</v>
      </c>
      <c r="G805" s="10" t="s">
        <v>3</v>
      </c>
      <c r="H805" s="10" t="s">
        <v>303</v>
      </c>
      <c r="I805" s="12" t="s">
        <v>4535</v>
      </c>
      <c r="J805" s="164"/>
    </row>
    <row r="806" spans="1:10" ht="19.5" hidden="1" x14ac:dyDescent="0.35">
      <c r="A806" s="13">
        <v>45793</v>
      </c>
      <c r="B806" s="12" t="s">
        <v>4533</v>
      </c>
      <c r="C806" s="12" t="s">
        <v>4509</v>
      </c>
      <c r="D806" s="12" t="s">
        <v>3071</v>
      </c>
      <c r="E806" s="12" t="s">
        <v>798</v>
      </c>
      <c r="F806" s="12" t="s">
        <v>6</v>
      </c>
      <c r="G806" s="10" t="s">
        <v>3</v>
      </c>
      <c r="H806" s="10" t="s">
        <v>303</v>
      </c>
      <c r="I806" s="12" t="s">
        <v>4535</v>
      </c>
      <c r="J806" s="164"/>
    </row>
    <row r="807" spans="1:10" ht="19.5" hidden="1" x14ac:dyDescent="0.35">
      <c r="A807" s="13">
        <v>45793</v>
      </c>
      <c r="B807" s="12" t="s">
        <v>2731</v>
      </c>
      <c r="C807" s="12" t="s">
        <v>4509</v>
      </c>
      <c r="D807" s="12" t="s">
        <v>742</v>
      </c>
      <c r="E807" s="12" t="s">
        <v>798</v>
      </c>
      <c r="F807" s="12" t="s">
        <v>6</v>
      </c>
      <c r="G807" s="10" t="s">
        <v>3</v>
      </c>
      <c r="H807" s="10" t="s">
        <v>303</v>
      </c>
      <c r="I807" s="12" t="s">
        <v>4535</v>
      </c>
      <c r="J807" s="164"/>
    </row>
    <row r="808" spans="1:10" ht="19.5" hidden="1" x14ac:dyDescent="0.35">
      <c r="A808" s="13">
        <v>45793</v>
      </c>
      <c r="B808" s="12" t="s">
        <v>2367</v>
      </c>
      <c r="C808" s="12" t="s">
        <v>4509</v>
      </c>
      <c r="D808" s="12" t="s">
        <v>743</v>
      </c>
      <c r="E808" s="12" t="s">
        <v>798</v>
      </c>
      <c r="F808" s="12" t="s">
        <v>6</v>
      </c>
      <c r="G808" s="10" t="s">
        <v>3</v>
      </c>
      <c r="H808" s="10" t="s">
        <v>303</v>
      </c>
      <c r="I808" s="12" t="s">
        <v>4535</v>
      </c>
      <c r="J808" s="164"/>
    </row>
    <row r="809" spans="1:10" ht="19.5" hidden="1" x14ac:dyDescent="0.35">
      <c r="A809" s="13">
        <v>45793</v>
      </c>
      <c r="B809" s="12" t="s">
        <v>2730</v>
      </c>
      <c r="C809" s="12" t="s">
        <v>4509</v>
      </c>
      <c r="D809" s="12" t="s">
        <v>3064</v>
      </c>
      <c r="E809" s="12" t="s">
        <v>798</v>
      </c>
      <c r="F809" s="12" t="s">
        <v>6</v>
      </c>
      <c r="G809" s="10" t="s">
        <v>3</v>
      </c>
      <c r="H809" s="10" t="s">
        <v>303</v>
      </c>
      <c r="I809" s="12" t="s">
        <v>4535</v>
      </c>
      <c r="J809" s="164"/>
    </row>
    <row r="810" spans="1:10" ht="19.5" hidden="1" x14ac:dyDescent="0.35">
      <c r="A810" s="13">
        <v>45793</v>
      </c>
      <c r="B810" s="12" t="s">
        <v>4534</v>
      </c>
      <c r="C810" s="12" t="s">
        <v>4509</v>
      </c>
      <c r="D810" s="12" t="s">
        <v>744</v>
      </c>
      <c r="E810" s="12" t="s">
        <v>798</v>
      </c>
      <c r="F810" s="12" t="s">
        <v>6</v>
      </c>
      <c r="G810" s="10" t="s">
        <v>3</v>
      </c>
      <c r="H810" s="10" t="s">
        <v>303</v>
      </c>
      <c r="I810" s="12" t="s">
        <v>4535</v>
      </c>
      <c r="J810" s="164"/>
    </row>
    <row r="811" spans="1:10" ht="19.5" hidden="1" x14ac:dyDescent="0.35">
      <c r="A811" s="13">
        <v>45793</v>
      </c>
      <c r="B811" s="12" t="s">
        <v>4537</v>
      </c>
      <c r="C811" s="12" t="s">
        <v>39</v>
      </c>
      <c r="D811" s="12" t="s">
        <v>3197</v>
      </c>
      <c r="E811" s="12"/>
      <c r="F811" s="12" t="s">
        <v>6</v>
      </c>
      <c r="G811" s="11">
        <v>45803</v>
      </c>
      <c r="H811" s="10" t="s">
        <v>305</v>
      </c>
      <c r="I811" s="12" t="s">
        <v>4539</v>
      </c>
      <c r="J811" s="164"/>
    </row>
    <row r="812" spans="1:10" ht="19.5" hidden="1" x14ac:dyDescent="0.35">
      <c r="A812" s="13">
        <v>45793</v>
      </c>
      <c r="B812" s="12" t="s">
        <v>4536</v>
      </c>
      <c r="C812" s="12" t="s">
        <v>39</v>
      </c>
      <c r="D812" s="12" t="s">
        <v>3196</v>
      </c>
      <c r="E812" s="12"/>
      <c r="F812" s="12" t="s">
        <v>6</v>
      </c>
      <c r="G812" s="11">
        <v>45803</v>
      </c>
      <c r="H812" s="10" t="s">
        <v>305</v>
      </c>
      <c r="I812" s="12" t="s">
        <v>4539</v>
      </c>
      <c r="J812" s="164"/>
    </row>
    <row r="813" spans="1:10" ht="19.5" hidden="1" x14ac:dyDescent="0.35">
      <c r="A813" s="13">
        <v>45793</v>
      </c>
      <c r="B813" s="12" t="s">
        <v>4538</v>
      </c>
      <c r="C813" s="12">
        <v>10003242</v>
      </c>
      <c r="D813" s="12" t="s">
        <v>237</v>
      </c>
      <c r="E813" s="12"/>
      <c r="F813" s="12" t="s">
        <v>6</v>
      </c>
      <c r="G813" s="11">
        <v>45796</v>
      </c>
      <c r="H813" s="10" t="s">
        <v>303</v>
      </c>
      <c r="I813" s="12" t="s">
        <v>115</v>
      </c>
      <c r="J813" s="164"/>
    </row>
    <row r="814" spans="1:10" ht="19.5" hidden="1" x14ac:dyDescent="0.35">
      <c r="A814" s="13">
        <v>45793</v>
      </c>
      <c r="B814" s="12" t="s">
        <v>4540</v>
      </c>
      <c r="C814" s="12">
        <v>10006091</v>
      </c>
      <c r="D814" s="12" t="s">
        <v>56</v>
      </c>
      <c r="E814" s="12"/>
      <c r="F814" s="12" t="s">
        <v>6</v>
      </c>
      <c r="G814" s="10" t="s">
        <v>3</v>
      </c>
      <c r="H814" s="10" t="s">
        <v>303</v>
      </c>
      <c r="I814" s="12" t="s">
        <v>166</v>
      </c>
      <c r="J814" s="164"/>
    </row>
    <row r="815" spans="1:10" ht="19.5" hidden="1" x14ac:dyDescent="0.35">
      <c r="A815" s="13">
        <v>45794</v>
      </c>
      <c r="B815" s="12" t="s">
        <v>3142</v>
      </c>
      <c r="C815" s="12" t="s">
        <v>43</v>
      </c>
      <c r="D815" s="12" t="s">
        <v>3143</v>
      </c>
      <c r="E815" s="12" t="s">
        <v>331</v>
      </c>
      <c r="F815" s="12" t="s">
        <v>6</v>
      </c>
      <c r="G815" s="11">
        <v>45794</v>
      </c>
      <c r="H815" s="10" t="s">
        <v>302</v>
      </c>
      <c r="I815" s="12" t="s">
        <v>329</v>
      </c>
      <c r="J815" s="164"/>
    </row>
    <row r="816" spans="1:10" ht="19.5" hidden="1" x14ac:dyDescent="0.35">
      <c r="A816" s="13">
        <v>45794</v>
      </c>
      <c r="B816" s="12" t="s">
        <v>977</v>
      </c>
      <c r="C816" s="12" t="s">
        <v>43</v>
      </c>
      <c r="D816" s="12" t="s">
        <v>3124</v>
      </c>
      <c r="E816" s="12" t="s">
        <v>331</v>
      </c>
      <c r="F816" s="12" t="s">
        <v>6</v>
      </c>
      <c r="G816" s="11">
        <v>45794</v>
      </c>
      <c r="H816" s="10" t="s">
        <v>302</v>
      </c>
      <c r="I816" s="12" t="s">
        <v>329</v>
      </c>
      <c r="J816" s="164"/>
    </row>
    <row r="817" spans="1:10" ht="19.5" hidden="1" x14ac:dyDescent="0.35">
      <c r="A817" s="13">
        <v>45794</v>
      </c>
      <c r="B817" s="12" t="s">
        <v>178</v>
      </c>
      <c r="C817" s="12" t="s">
        <v>43</v>
      </c>
      <c r="D817" s="12" t="s">
        <v>2843</v>
      </c>
      <c r="E817" s="12" t="s">
        <v>341</v>
      </c>
      <c r="F817" s="12" t="s">
        <v>6</v>
      </c>
      <c r="G817" s="11">
        <v>45794</v>
      </c>
      <c r="H817" s="10" t="s">
        <v>375</v>
      </c>
      <c r="I817" s="12" t="s">
        <v>329</v>
      </c>
      <c r="J817" s="164"/>
    </row>
    <row r="818" spans="1:10" ht="19.5" hidden="1" x14ac:dyDescent="0.35">
      <c r="A818" s="13">
        <v>45794</v>
      </c>
      <c r="B818" s="12" t="s">
        <v>3863</v>
      </c>
      <c r="C818" s="12" t="s">
        <v>1357</v>
      </c>
      <c r="D818" s="12" t="s">
        <v>44</v>
      </c>
      <c r="E818" s="12" t="s">
        <v>3117</v>
      </c>
      <c r="F818" s="12" t="s">
        <v>6</v>
      </c>
      <c r="G818" s="10" t="s">
        <v>3</v>
      </c>
      <c r="H818" s="10" t="s">
        <v>375</v>
      </c>
      <c r="I818" s="12" t="s">
        <v>2075</v>
      </c>
      <c r="J818" s="164"/>
    </row>
    <row r="819" spans="1:10" ht="19.5" hidden="1" x14ac:dyDescent="0.35">
      <c r="A819" s="13">
        <v>45794</v>
      </c>
      <c r="B819" s="12" t="s">
        <v>3862</v>
      </c>
      <c r="C819" s="12" t="s">
        <v>1357</v>
      </c>
      <c r="D819" s="12" t="s">
        <v>45</v>
      </c>
      <c r="E819" s="12" t="s">
        <v>3117</v>
      </c>
      <c r="F819" s="12" t="s">
        <v>6</v>
      </c>
      <c r="G819" s="10" t="s">
        <v>3</v>
      </c>
      <c r="H819" s="10" t="s">
        <v>375</v>
      </c>
      <c r="I819" s="12" t="s">
        <v>2075</v>
      </c>
      <c r="J819" s="164"/>
    </row>
    <row r="820" spans="1:10" ht="19.5" hidden="1" x14ac:dyDescent="0.35">
      <c r="A820" s="13">
        <v>45794</v>
      </c>
      <c r="B820" s="12" t="s">
        <v>3861</v>
      </c>
      <c r="C820" s="12" t="s">
        <v>1357</v>
      </c>
      <c r="D820" s="12" t="s">
        <v>46</v>
      </c>
      <c r="E820" s="12" t="s">
        <v>3117</v>
      </c>
      <c r="F820" s="12" t="s">
        <v>6</v>
      </c>
      <c r="G820" s="10" t="s">
        <v>3</v>
      </c>
      <c r="H820" s="10" t="s">
        <v>375</v>
      </c>
      <c r="I820" s="12" t="s">
        <v>2075</v>
      </c>
      <c r="J820" s="164"/>
    </row>
    <row r="821" spans="1:10" ht="19.5" hidden="1" x14ac:dyDescent="0.35">
      <c r="A821" s="13">
        <v>45794</v>
      </c>
      <c r="B821" s="12" t="s">
        <v>191</v>
      </c>
      <c r="C821" s="12" t="s">
        <v>1357</v>
      </c>
      <c r="D821" s="12" t="s">
        <v>47</v>
      </c>
      <c r="E821" s="12" t="s">
        <v>3117</v>
      </c>
      <c r="F821" s="12" t="s">
        <v>6</v>
      </c>
      <c r="G821" s="10" t="s">
        <v>3</v>
      </c>
      <c r="H821" s="10" t="s">
        <v>375</v>
      </c>
      <c r="I821" s="12" t="s">
        <v>2075</v>
      </c>
      <c r="J821" s="164"/>
    </row>
    <row r="822" spans="1:10" ht="19.5" hidden="1" x14ac:dyDescent="0.35">
      <c r="A822" s="13">
        <v>45794</v>
      </c>
      <c r="B822" s="12" t="s">
        <v>784</v>
      </c>
      <c r="C822" s="12" t="s">
        <v>1357</v>
      </c>
      <c r="D822" s="12" t="s">
        <v>50</v>
      </c>
      <c r="E822" s="12" t="s">
        <v>3117</v>
      </c>
      <c r="F822" s="12" t="s">
        <v>6</v>
      </c>
      <c r="G822" s="10" t="s">
        <v>3</v>
      </c>
      <c r="H822" s="10" t="s">
        <v>375</v>
      </c>
      <c r="I822" s="12" t="s">
        <v>2075</v>
      </c>
      <c r="J822" s="164"/>
    </row>
    <row r="823" spans="1:10" ht="19.5" hidden="1" x14ac:dyDescent="0.35">
      <c r="A823" s="13">
        <v>45794</v>
      </c>
      <c r="B823" s="12" t="s">
        <v>4415</v>
      </c>
      <c r="C823" s="12" t="s">
        <v>1357</v>
      </c>
      <c r="D823" s="12" t="s">
        <v>51</v>
      </c>
      <c r="E823" s="12" t="s">
        <v>3117</v>
      </c>
      <c r="F823" s="12" t="s">
        <v>6</v>
      </c>
      <c r="G823" s="10" t="s">
        <v>3</v>
      </c>
      <c r="H823" s="10" t="s">
        <v>375</v>
      </c>
      <c r="I823" s="12" t="s">
        <v>2075</v>
      </c>
      <c r="J823" s="164"/>
    </row>
    <row r="824" spans="1:10" ht="19.5" hidden="1" x14ac:dyDescent="0.35">
      <c r="A824" s="13">
        <v>45794</v>
      </c>
      <c r="B824" s="12" t="s">
        <v>3864</v>
      </c>
      <c r="C824" s="12" t="s">
        <v>1357</v>
      </c>
      <c r="D824" s="12" t="s">
        <v>52</v>
      </c>
      <c r="E824" s="12" t="s">
        <v>3117</v>
      </c>
      <c r="F824" s="12" t="s">
        <v>6</v>
      </c>
      <c r="G824" s="10" t="s">
        <v>3</v>
      </c>
      <c r="H824" s="10" t="s">
        <v>375</v>
      </c>
      <c r="I824" s="12" t="s">
        <v>2075</v>
      </c>
      <c r="J824" s="164"/>
    </row>
    <row r="825" spans="1:10" ht="19.5" hidden="1" x14ac:dyDescent="0.35">
      <c r="A825" s="13">
        <v>45794</v>
      </c>
      <c r="B825" s="12" t="s">
        <v>4541</v>
      </c>
      <c r="C825" s="12" t="s">
        <v>2322</v>
      </c>
      <c r="D825" s="12" t="s">
        <v>53</v>
      </c>
      <c r="E825" s="12" t="s">
        <v>1704</v>
      </c>
      <c r="F825" s="12" t="s">
        <v>6</v>
      </c>
      <c r="G825" s="10" t="s">
        <v>3</v>
      </c>
      <c r="H825" s="10" t="s">
        <v>375</v>
      </c>
      <c r="I825" s="12" t="s">
        <v>2075</v>
      </c>
      <c r="J825" s="164"/>
    </row>
    <row r="826" spans="1:10" ht="19.5" hidden="1" x14ac:dyDescent="0.35">
      <c r="A826" s="13">
        <v>45794</v>
      </c>
      <c r="B826" s="12" t="s">
        <v>1125</v>
      </c>
      <c r="C826" s="12" t="s">
        <v>2322</v>
      </c>
      <c r="D826" s="12" t="s">
        <v>54</v>
      </c>
      <c r="E826" s="12" t="s">
        <v>1704</v>
      </c>
      <c r="F826" s="12" t="s">
        <v>6</v>
      </c>
      <c r="G826" s="10" t="s">
        <v>3</v>
      </c>
      <c r="H826" s="10" t="s">
        <v>375</v>
      </c>
      <c r="I826" s="12" t="s">
        <v>2075</v>
      </c>
      <c r="J826" s="164"/>
    </row>
    <row r="827" spans="1:10" ht="19.5" hidden="1" x14ac:dyDescent="0.35">
      <c r="A827" s="13">
        <v>45794</v>
      </c>
      <c r="B827" s="12" t="s">
        <v>1126</v>
      </c>
      <c r="C827" s="12" t="s">
        <v>2322</v>
      </c>
      <c r="D827" s="12" t="s">
        <v>58</v>
      </c>
      <c r="E827" s="12" t="s">
        <v>1704</v>
      </c>
      <c r="F827" s="12" t="s">
        <v>6</v>
      </c>
      <c r="G827" s="10" t="s">
        <v>3</v>
      </c>
      <c r="H827" s="10" t="s">
        <v>375</v>
      </c>
      <c r="I827" s="12" t="s">
        <v>2075</v>
      </c>
      <c r="J827" s="164"/>
    </row>
    <row r="828" spans="1:10" ht="19.5" hidden="1" x14ac:dyDescent="0.35">
      <c r="A828" s="13">
        <v>45794</v>
      </c>
      <c r="B828" s="12" t="s">
        <v>354</v>
      </c>
      <c r="C828" s="12" t="s">
        <v>2322</v>
      </c>
      <c r="D828" s="12" t="s">
        <v>63</v>
      </c>
      <c r="E828" s="12" t="s">
        <v>1704</v>
      </c>
      <c r="F828" s="12" t="s">
        <v>6</v>
      </c>
      <c r="G828" s="10" t="s">
        <v>3</v>
      </c>
      <c r="H828" s="10" t="s">
        <v>375</v>
      </c>
      <c r="I828" s="12" t="s">
        <v>2075</v>
      </c>
      <c r="J828" s="164"/>
    </row>
    <row r="829" spans="1:10" ht="19.5" hidden="1" x14ac:dyDescent="0.35">
      <c r="A829" s="13">
        <v>45794</v>
      </c>
      <c r="B829" s="12" t="s">
        <v>4479</v>
      </c>
      <c r="C829" s="12" t="s">
        <v>1890</v>
      </c>
      <c r="D829" s="12" t="s">
        <v>61</v>
      </c>
      <c r="E829" s="12" t="s">
        <v>341</v>
      </c>
      <c r="F829" s="12" t="s">
        <v>6</v>
      </c>
      <c r="G829" s="10" t="s">
        <v>3</v>
      </c>
      <c r="H829" s="10" t="s">
        <v>375</v>
      </c>
      <c r="I829" s="12" t="s">
        <v>2075</v>
      </c>
      <c r="J829" s="164"/>
    </row>
    <row r="830" spans="1:10" ht="19.5" hidden="1" x14ac:dyDescent="0.35">
      <c r="A830" s="13">
        <v>45794</v>
      </c>
      <c r="B830" s="12" t="s">
        <v>4447</v>
      </c>
      <c r="C830" s="12" t="s">
        <v>1890</v>
      </c>
      <c r="D830" s="12" t="s">
        <v>62</v>
      </c>
      <c r="E830" s="12" t="s">
        <v>341</v>
      </c>
      <c r="F830" s="12" t="s">
        <v>6</v>
      </c>
      <c r="G830" s="10" t="s">
        <v>3</v>
      </c>
      <c r="H830" s="10" t="s">
        <v>375</v>
      </c>
      <c r="I830" s="12" t="s">
        <v>2075</v>
      </c>
      <c r="J830" s="164"/>
    </row>
    <row r="831" spans="1:10" ht="19.5" hidden="1" x14ac:dyDescent="0.35">
      <c r="A831" s="13">
        <v>45794</v>
      </c>
      <c r="B831" s="12" t="s">
        <v>4492</v>
      </c>
      <c r="C831" s="12" t="s">
        <v>1890</v>
      </c>
      <c r="D831" s="12" t="s">
        <v>2989</v>
      </c>
      <c r="E831" s="12" t="s">
        <v>341</v>
      </c>
      <c r="F831" s="12" t="s">
        <v>6</v>
      </c>
      <c r="G831" s="10" t="s">
        <v>3</v>
      </c>
      <c r="H831" s="10" t="s">
        <v>375</v>
      </c>
      <c r="I831" s="12" t="s">
        <v>2075</v>
      </c>
      <c r="J831" s="164"/>
    </row>
    <row r="832" spans="1:10" ht="19.5" hidden="1" x14ac:dyDescent="0.35">
      <c r="A832" s="13">
        <v>45794</v>
      </c>
      <c r="B832" s="12" t="s">
        <v>4446</v>
      </c>
      <c r="C832" s="12" t="s">
        <v>1890</v>
      </c>
      <c r="D832" s="12" t="s">
        <v>190</v>
      </c>
      <c r="E832" s="12" t="s">
        <v>341</v>
      </c>
      <c r="F832" s="12" t="s">
        <v>6</v>
      </c>
      <c r="G832" s="10" t="s">
        <v>3</v>
      </c>
      <c r="H832" s="10" t="s">
        <v>375</v>
      </c>
      <c r="I832" s="12" t="s">
        <v>2075</v>
      </c>
      <c r="J832" s="164"/>
    </row>
    <row r="833" spans="1:10" ht="19.5" hidden="1" x14ac:dyDescent="0.35">
      <c r="A833" s="13">
        <v>45794</v>
      </c>
      <c r="B833" s="12" t="s">
        <v>4542</v>
      </c>
      <c r="C833" s="12" t="s">
        <v>43</v>
      </c>
      <c r="D833" s="12" t="s">
        <v>175</v>
      </c>
      <c r="E833" s="12" t="s">
        <v>325</v>
      </c>
      <c r="F833" s="12" t="s">
        <v>6</v>
      </c>
      <c r="G833" s="11">
        <v>45794</v>
      </c>
      <c r="H833" s="10" t="s">
        <v>375</v>
      </c>
      <c r="I833" s="12" t="s">
        <v>329</v>
      </c>
      <c r="J833" s="164"/>
    </row>
    <row r="834" spans="1:10" ht="19.5" hidden="1" x14ac:dyDescent="0.35">
      <c r="A834" s="13">
        <v>45794</v>
      </c>
      <c r="B834" s="12" t="s">
        <v>3723</v>
      </c>
      <c r="C834" s="12" t="s">
        <v>43</v>
      </c>
      <c r="D834" s="12" t="s">
        <v>2609</v>
      </c>
      <c r="E834" s="12" t="s">
        <v>341</v>
      </c>
      <c r="F834" s="12" t="s">
        <v>6</v>
      </c>
      <c r="G834" s="11">
        <v>45794</v>
      </c>
      <c r="H834" s="10" t="s">
        <v>375</v>
      </c>
      <c r="I834" s="12" t="s">
        <v>329</v>
      </c>
      <c r="J834" s="164"/>
    </row>
    <row r="835" spans="1:10" ht="19.5" hidden="1" x14ac:dyDescent="0.35">
      <c r="A835" s="13">
        <v>45794</v>
      </c>
      <c r="B835" s="12" t="s">
        <v>3548</v>
      </c>
      <c r="C835" s="12" t="s">
        <v>43</v>
      </c>
      <c r="D835" s="12" t="s">
        <v>3111</v>
      </c>
      <c r="E835" s="12" t="s">
        <v>341</v>
      </c>
      <c r="F835" s="12" t="s">
        <v>6</v>
      </c>
      <c r="G835" s="11">
        <v>45794</v>
      </c>
      <c r="H835" s="10" t="s">
        <v>375</v>
      </c>
      <c r="I835" s="12" t="s">
        <v>329</v>
      </c>
      <c r="J835" s="164"/>
    </row>
    <row r="836" spans="1:10" ht="19.5" hidden="1" x14ac:dyDescent="0.35">
      <c r="A836" s="13">
        <v>45794</v>
      </c>
      <c r="B836" s="12" t="s">
        <v>4157</v>
      </c>
      <c r="C836" s="12" t="s">
        <v>43</v>
      </c>
      <c r="D836" s="12" t="s">
        <v>916</v>
      </c>
      <c r="E836" s="12" t="s">
        <v>341</v>
      </c>
      <c r="F836" s="12" t="s">
        <v>6</v>
      </c>
      <c r="G836" s="11">
        <v>45794</v>
      </c>
      <c r="H836" s="10" t="s">
        <v>375</v>
      </c>
      <c r="I836" s="12" t="s">
        <v>329</v>
      </c>
      <c r="J836" s="164"/>
    </row>
    <row r="837" spans="1:10" ht="19.5" hidden="1" x14ac:dyDescent="0.35">
      <c r="A837" s="13">
        <v>45794</v>
      </c>
      <c r="B837" s="12" t="s">
        <v>2550</v>
      </c>
      <c r="C837" s="12" t="s">
        <v>43</v>
      </c>
      <c r="D837" s="12" t="s">
        <v>1727</v>
      </c>
      <c r="E837" s="12" t="s">
        <v>325</v>
      </c>
      <c r="F837" s="12" t="s">
        <v>6</v>
      </c>
      <c r="G837" s="11">
        <v>45794</v>
      </c>
      <c r="H837" s="10" t="s">
        <v>375</v>
      </c>
      <c r="I837" s="12" t="s">
        <v>329</v>
      </c>
      <c r="J837" s="164"/>
    </row>
    <row r="838" spans="1:10" ht="19.5" hidden="1" x14ac:dyDescent="0.35">
      <c r="A838" s="13">
        <v>45794</v>
      </c>
      <c r="B838" s="12" t="s">
        <v>2500</v>
      </c>
      <c r="C838" s="12" t="s">
        <v>43</v>
      </c>
      <c r="D838" s="12" t="s">
        <v>533</v>
      </c>
      <c r="E838" s="12" t="s">
        <v>325</v>
      </c>
      <c r="F838" s="12" t="s">
        <v>6</v>
      </c>
      <c r="G838" s="11">
        <v>45794</v>
      </c>
      <c r="H838" s="10" t="s">
        <v>375</v>
      </c>
      <c r="I838" s="12" t="s">
        <v>329</v>
      </c>
      <c r="J838" s="164"/>
    </row>
    <row r="839" spans="1:10" ht="19.5" hidden="1" x14ac:dyDescent="0.35">
      <c r="A839" s="13">
        <v>45794</v>
      </c>
      <c r="B839" s="12" t="s">
        <v>4010</v>
      </c>
      <c r="C839" s="12" t="s">
        <v>4011</v>
      </c>
      <c r="D839" s="12" t="s">
        <v>861</v>
      </c>
      <c r="E839" s="12" t="s">
        <v>2509</v>
      </c>
      <c r="F839" s="12" t="s">
        <v>6</v>
      </c>
      <c r="G839" s="10" t="s">
        <v>3</v>
      </c>
      <c r="H839" s="10" t="s">
        <v>375</v>
      </c>
      <c r="I839" s="12" t="s">
        <v>1891</v>
      </c>
      <c r="J839" s="164"/>
    </row>
    <row r="840" spans="1:10" ht="19.5" hidden="1" x14ac:dyDescent="0.35">
      <c r="A840" s="13">
        <v>45794</v>
      </c>
      <c r="B840" s="12" t="s">
        <v>4508</v>
      </c>
      <c r="C840" s="12" t="s">
        <v>4011</v>
      </c>
      <c r="D840" s="12" t="s">
        <v>860</v>
      </c>
      <c r="E840" s="12" t="s">
        <v>2509</v>
      </c>
      <c r="F840" s="12" t="s">
        <v>6</v>
      </c>
      <c r="G840" s="10" t="s">
        <v>3</v>
      </c>
      <c r="H840" s="10" t="s">
        <v>375</v>
      </c>
      <c r="I840" s="12" t="s">
        <v>1891</v>
      </c>
      <c r="J840" s="164"/>
    </row>
    <row r="841" spans="1:10" ht="19.5" hidden="1" x14ac:dyDescent="0.35">
      <c r="A841" s="13">
        <v>45794</v>
      </c>
      <c r="B841" s="12" t="s">
        <v>34</v>
      </c>
      <c r="C841" s="12" t="s">
        <v>2322</v>
      </c>
      <c r="D841" s="12" t="s">
        <v>64</v>
      </c>
      <c r="E841" s="12" t="s">
        <v>1704</v>
      </c>
      <c r="F841" s="12" t="s">
        <v>6</v>
      </c>
      <c r="G841" s="10" t="s">
        <v>3</v>
      </c>
      <c r="H841" s="10" t="s">
        <v>375</v>
      </c>
      <c r="I841" s="12" t="s">
        <v>2075</v>
      </c>
      <c r="J841" s="164"/>
    </row>
    <row r="842" spans="1:10" ht="19.5" hidden="1" x14ac:dyDescent="0.35">
      <c r="A842" s="13">
        <v>45794</v>
      </c>
      <c r="B842" s="12" t="s">
        <v>2321</v>
      </c>
      <c r="C842" s="12" t="s">
        <v>2322</v>
      </c>
      <c r="D842" s="12" t="s">
        <v>70</v>
      </c>
      <c r="E842" s="12" t="s">
        <v>1704</v>
      </c>
      <c r="F842" s="12" t="s">
        <v>6</v>
      </c>
      <c r="G842" s="10" t="s">
        <v>3</v>
      </c>
      <c r="H842" s="10" t="s">
        <v>375</v>
      </c>
      <c r="I842" s="12" t="s">
        <v>2075</v>
      </c>
      <c r="J842" s="164"/>
    </row>
    <row r="843" spans="1:10" ht="19.5" hidden="1" x14ac:dyDescent="0.35">
      <c r="A843" s="13">
        <v>45794</v>
      </c>
      <c r="B843" s="12" t="s">
        <v>2710</v>
      </c>
      <c r="C843" s="12" t="s">
        <v>43</v>
      </c>
      <c r="D843" s="12" t="s">
        <v>993</v>
      </c>
      <c r="E843" s="12" t="s">
        <v>1704</v>
      </c>
      <c r="F843" s="12" t="s">
        <v>6</v>
      </c>
      <c r="G843" s="11">
        <v>45794</v>
      </c>
      <c r="H843" s="10" t="s">
        <v>375</v>
      </c>
      <c r="I843" s="12" t="s">
        <v>329</v>
      </c>
      <c r="J843" s="164"/>
    </row>
    <row r="844" spans="1:10" ht="19.5" hidden="1" x14ac:dyDescent="0.35">
      <c r="A844" s="13">
        <v>45794</v>
      </c>
      <c r="B844" s="12" t="s">
        <v>917</v>
      </c>
      <c r="C844" s="12" t="s">
        <v>43</v>
      </c>
      <c r="D844" s="12" t="s">
        <v>157</v>
      </c>
      <c r="E844" s="12" t="s">
        <v>1704</v>
      </c>
      <c r="F844" s="12" t="s">
        <v>6</v>
      </c>
      <c r="G844" s="11">
        <v>45794</v>
      </c>
      <c r="H844" s="10" t="s">
        <v>375</v>
      </c>
      <c r="I844" s="12" t="s">
        <v>329</v>
      </c>
      <c r="J844" s="164"/>
    </row>
    <row r="845" spans="1:10" ht="19.5" hidden="1" x14ac:dyDescent="0.35">
      <c r="A845" s="13">
        <v>45794</v>
      </c>
      <c r="B845" s="12" t="s">
        <v>1415</v>
      </c>
      <c r="C845" s="12">
        <v>10004993</v>
      </c>
      <c r="D845" s="12" t="s">
        <v>68</v>
      </c>
      <c r="E845" s="12"/>
      <c r="F845" s="12" t="s">
        <v>6</v>
      </c>
      <c r="G845" s="11">
        <v>45794</v>
      </c>
      <c r="H845" s="10" t="s">
        <v>375</v>
      </c>
      <c r="I845" s="12" t="s">
        <v>130</v>
      </c>
      <c r="J845" s="164" t="s">
        <v>2580</v>
      </c>
    </row>
    <row r="846" spans="1:10" ht="19.5" hidden="1" x14ac:dyDescent="0.35">
      <c r="A846" s="13">
        <v>45794</v>
      </c>
      <c r="B846" s="12" t="s">
        <v>1020</v>
      </c>
      <c r="C846" s="12" t="s">
        <v>43</v>
      </c>
      <c r="D846" s="12" t="s">
        <v>498</v>
      </c>
      <c r="E846" s="12" t="s">
        <v>1704</v>
      </c>
      <c r="F846" s="12" t="s">
        <v>6</v>
      </c>
      <c r="G846" s="11">
        <v>45794</v>
      </c>
      <c r="H846" s="10" t="s">
        <v>375</v>
      </c>
      <c r="I846" s="12" t="s">
        <v>329</v>
      </c>
      <c r="J846" s="164"/>
    </row>
    <row r="847" spans="1:10" ht="19.5" hidden="1" x14ac:dyDescent="0.35">
      <c r="A847" s="13">
        <v>45794</v>
      </c>
      <c r="B847" s="12" t="s">
        <v>2826</v>
      </c>
      <c r="C847" s="12" t="s">
        <v>1106</v>
      </c>
      <c r="D847" s="12" t="s">
        <v>247</v>
      </c>
      <c r="E847" s="12" t="s">
        <v>238</v>
      </c>
      <c r="F847" s="12" t="s">
        <v>6</v>
      </c>
      <c r="G847" s="10" t="s">
        <v>3</v>
      </c>
      <c r="H847" s="10" t="s">
        <v>375</v>
      </c>
      <c r="I847" s="12" t="s">
        <v>2075</v>
      </c>
      <c r="J847" s="164"/>
    </row>
    <row r="848" spans="1:10" ht="19.5" hidden="1" x14ac:dyDescent="0.35">
      <c r="A848" s="13">
        <v>45794</v>
      </c>
      <c r="B848" s="12" t="s">
        <v>1109</v>
      </c>
      <c r="C848" s="12" t="s">
        <v>1106</v>
      </c>
      <c r="D848" s="12" t="s">
        <v>67</v>
      </c>
      <c r="E848" s="12" t="s">
        <v>238</v>
      </c>
      <c r="F848" s="12" t="s">
        <v>6</v>
      </c>
      <c r="G848" s="10" t="s">
        <v>3</v>
      </c>
      <c r="H848" s="10" t="s">
        <v>375</v>
      </c>
      <c r="I848" s="12" t="s">
        <v>2075</v>
      </c>
      <c r="J848" s="164"/>
    </row>
    <row r="849" spans="1:10" ht="19.5" hidden="1" x14ac:dyDescent="0.35">
      <c r="A849" s="13">
        <v>45794</v>
      </c>
      <c r="B849" s="12" t="s">
        <v>1105</v>
      </c>
      <c r="C849" s="12" t="s">
        <v>1106</v>
      </c>
      <c r="D849" s="12" t="s">
        <v>69</v>
      </c>
      <c r="E849" s="12" t="s">
        <v>238</v>
      </c>
      <c r="F849" s="12" t="s">
        <v>6</v>
      </c>
      <c r="G849" s="10" t="s">
        <v>3</v>
      </c>
      <c r="H849" s="10" t="s">
        <v>375</v>
      </c>
      <c r="I849" s="12" t="s">
        <v>2075</v>
      </c>
      <c r="J849" s="164"/>
    </row>
    <row r="850" spans="1:10" ht="19.5" hidden="1" x14ac:dyDescent="0.35">
      <c r="A850" s="13">
        <v>45794</v>
      </c>
      <c r="B850" s="12" t="s">
        <v>786</v>
      </c>
      <c r="C850" s="12" t="s">
        <v>789</v>
      </c>
      <c r="D850" s="12" t="s">
        <v>250</v>
      </c>
      <c r="E850" s="12" t="s">
        <v>341</v>
      </c>
      <c r="F850" s="12" t="s">
        <v>6</v>
      </c>
      <c r="G850" s="10" t="s">
        <v>3</v>
      </c>
      <c r="H850" s="10" t="s">
        <v>375</v>
      </c>
      <c r="I850" s="12" t="s">
        <v>2075</v>
      </c>
      <c r="J850" s="164"/>
    </row>
    <row r="851" spans="1:10" ht="19.5" hidden="1" x14ac:dyDescent="0.35">
      <c r="A851" s="13">
        <v>45794</v>
      </c>
      <c r="B851" s="12" t="s">
        <v>788</v>
      </c>
      <c r="C851" s="12" t="s">
        <v>789</v>
      </c>
      <c r="D851" s="12" t="s">
        <v>251</v>
      </c>
      <c r="E851" s="12" t="s">
        <v>341</v>
      </c>
      <c r="F851" s="12" t="s">
        <v>6</v>
      </c>
      <c r="G851" s="10" t="s">
        <v>3</v>
      </c>
      <c r="H851" s="10" t="s">
        <v>375</v>
      </c>
      <c r="I851" s="12" t="s">
        <v>2075</v>
      </c>
      <c r="J851" s="164"/>
    </row>
    <row r="852" spans="1:10" ht="19.5" hidden="1" x14ac:dyDescent="0.35">
      <c r="A852" s="13">
        <v>45794</v>
      </c>
      <c r="B852" s="12" t="s">
        <v>787</v>
      </c>
      <c r="C852" s="12" t="s">
        <v>789</v>
      </c>
      <c r="D852" s="12" t="s">
        <v>71</v>
      </c>
      <c r="E852" s="12" t="s">
        <v>341</v>
      </c>
      <c r="F852" s="12" t="s">
        <v>6</v>
      </c>
      <c r="G852" s="10" t="s">
        <v>3</v>
      </c>
      <c r="H852" s="10" t="s">
        <v>375</v>
      </c>
      <c r="I852" s="12" t="s">
        <v>2075</v>
      </c>
      <c r="J852" s="164"/>
    </row>
    <row r="853" spans="1:10" ht="19.5" hidden="1" x14ac:dyDescent="0.35">
      <c r="A853" s="13">
        <v>45794</v>
      </c>
      <c r="B853" s="12" t="s">
        <v>4520</v>
      </c>
      <c r="C853" s="12" t="s">
        <v>4498</v>
      </c>
      <c r="D853" s="12" t="s">
        <v>72</v>
      </c>
      <c r="E853" s="12" t="s">
        <v>4557</v>
      </c>
      <c r="F853" s="12" t="s">
        <v>6</v>
      </c>
      <c r="G853" s="10" t="s">
        <v>3</v>
      </c>
      <c r="H853" s="10" t="s">
        <v>375</v>
      </c>
      <c r="I853" s="12" t="s">
        <v>2075</v>
      </c>
      <c r="J853" s="164"/>
    </row>
    <row r="854" spans="1:10" ht="19.5" hidden="1" x14ac:dyDescent="0.35">
      <c r="A854" s="13">
        <v>45794</v>
      </c>
      <c r="B854" s="12" t="s">
        <v>4543</v>
      </c>
      <c r="C854" s="12" t="s">
        <v>4498</v>
      </c>
      <c r="D854" s="12" t="s">
        <v>73</v>
      </c>
      <c r="E854" s="12" t="s">
        <v>4557</v>
      </c>
      <c r="F854" s="12" t="s">
        <v>6</v>
      </c>
      <c r="G854" s="10" t="s">
        <v>3</v>
      </c>
      <c r="H854" s="10" t="s">
        <v>375</v>
      </c>
      <c r="I854" s="12" t="s">
        <v>2075</v>
      </c>
      <c r="J854" s="164"/>
    </row>
    <row r="855" spans="1:10" ht="19.5" hidden="1" x14ac:dyDescent="0.35">
      <c r="A855" s="13">
        <v>45794</v>
      </c>
      <c r="B855" s="12" t="s">
        <v>4519</v>
      </c>
      <c r="C855" s="12" t="s">
        <v>4498</v>
      </c>
      <c r="D855" s="12" t="s">
        <v>74</v>
      </c>
      <c r="E855" s="12" t="s">
        <v>4557</v>
      </c>
      <c r="F855" s="12" t="s">
        <v>6</v>
      </c>
      <c r="G855" s="10" t="s">
        <v>3</v>
      </c>
      <c r="H855" s="10" t="s">
        <v>375</v>
      </c>
      <c r="I855" s="12" t="s">
        <v>2075</v>
      </c>
      <c r="J855" s="164"/>
    </row>
    <row r="856" spans="1:10" ht="19.5" hidden="1" x14ac:dyDescent="0.35">
      <c r="A856" s="13">
        <v>45794</v>
      </c>
      <c r="B856" s="12" t="s">
        <v>4475</v>
      </c>
      <c r="C856" s="12" t="s">
        <v>43</v>
      </c>
      <c r="D856" s="12" t="s">
        <v>565</v>
      </c>
      <c r="E856" s="12" t="s">
        <v>341</v>
      </c>
      <c r="F856" s="12" t="s">
        <v>6</v>
      </c>
      <c r="G856" s="11">
        <v>45794</v>
      </c>
      <c r="H856" s="10" t="s">
        <v>375</v>
      </c>
      <c r="I856" s="12" t="s">
        <v>329</v>
      </c>
      <c r="J856" s="164"/>
    </row>
    <row r="857" spans="1:10" ht="19.5" hidden="1" x14ac:dyDescent="0.35">
      <c r="A857" s="13">
        <v>45794</v>
      </c>
      <c r="B857" s="12" t="s">
        <v>2589</v>
      </c>
      <c r="C857" s="12" t="s">
        <v>2322</v>
      </c>
      <c r="D857" s="12" t="s">
        <v>65</v>
      </c>
      <c r="E857" s="12" t="s">
        <v>1704</v>
      </c>
      <c r="F857" s="12" t="s">
        <v>6</v>
      </c>
      <c r="G857" s="10" t="s">
        <v>3</v>
      </c>
      <c r="H857" s="10" t="s">
        <v>375</v>
      </c>
      <c r="I857" s="12" t="s">
        <v>2075</v>
      </c>
      <c r="J857" s="164"/>
    </row>
    <row r="858" spans="1:10" ht="19.5" hidden="1" x14ac:dyDescent="0.35">
      <c r="A858" s="13">
        <v>45794</v>
      </c>
      <c r="B858" s="12" t="s">
        <v>2590</v>
      </c>
      <c r="C858" s="12" t="s">
        <v>2322</v>
      </c>
      <c r="D858" s="12" t="s">
        <v>78</v>
      </c>
      <c r="E858" s="12" t="s">
        <v>1704</v>
      </c>
      <c r="F858" s="12" t="s">
        <v>6</v>
      </c>
      <c r="G858" s="10" t="s">
        <v>3</v>
      </c>
      <c r="H858" s="10" t="s">
        <v>375</v>
      </c>
      <c r="I858" s="12" t="s">
        <v>2075</v>
      </c>
      <c r="J858" s="164"/>
    </row>
    <row r="859" spans="1:10" ht="19.5" hidden="1" x14ac:dyDescent="0.35">
      <c r="A859" s="13">
        <v>45794</v>
      </c>
      <c r="B859" s="12" t="s">
        <v>2588</v>
      </c>
      <c r="C859" s="12" t="s">
        <v>2322</v>
      </c>
      <c r="D859" s="12" t="s">
        <v>189</v>
      </c>
      <c r="E859" s="12" t="s">
        <v>1704</v>
      </c>
      <c r="F859" s="12" t="s">
        <v>6</v>
      </c>
      <c r="G859" s="10" t="s">
        <v>3</v>
      </c>
      <c r="H859" s="10" t="s">
        <v>375</v>
      </c>
      <c r="I859" s="12" t="s">
        <v>2075</v>
      </c>
      <c r="J859" s="164"/>
    </row>
    <row r="860" spans="1:10" ht="19.5" hidden="1" x14ac:dyDescent="0.35">
      <c r="A860" s="13">
        <v>45794</v>
      </c>
      <c r="B860" s="12" t="s">
        <v>10</v>
      </c>
      <c r="C860" s="12" t="s">
        <v>138</v>
      </c>
      <c r="D860" s="12" t="s">
        <v>79</v>
      </c>
      <c r="E860" s="12" t="s">
        <v>1378</v>
      </c>
      <c r="F860" s="12" t="s">
        <v>6</v>
      </c>
      <c r="G860" s="10" t="s">
        <v>3</v>
      </c>
      <c r="H860" s="10" t="s">
        <v>375</v>
      </c>
      <c r="I860" s="12" t="s">
        <v>2075</v>
      </c>
      <c r="J860" s="164"/>
    </row>
    <row r="861" spans="1:10" ht="19.5" hidden="1" x14ac:dyDescent="0.35">
      <c r="A861" s="13">
        <v>45794</v>
      </c>
      <c r="B861" s="12" t="s">
        <v>3893</v>
      </c>
      <c r="C861" s="12" t="s">
        <v>43</v>
      </c>
      <c r="D861" s="12" t="s">
        <v>546</v>
      </c>
      <c r="E861" s="12" t="s">
        <v>3527</v>
      </c>
      <c r="F861" s="12" t="s">
        <v>6</v>
      </c>
      <c r="G861" s="11">
        <v>45809</v>
      </c>
      <c r="H861" s="10" t="s">
        <v>375</v>
      </c>
      <c r="I861" s="12" t="s">
        <v>329</v>
      </c>
      <c r="J861" s="164"/>
    </row>
    <row r="862" spans="1:10" ht="19.5" hidden="1" x14ac:dyDescent="0.35">
      <c r="A862" s="13">
        <v>45794</v>
      </c>
      <c r="B862" s="12" t="s">
        <v>4544</v>
      </c>
      <c r="C862" s="12" t="s">
        <v>4545</v>
      </c>
      <c r="D862" s="12" t="s">
        <v>80</v>
      </c>
      <c r="E862" s="12" t="s">
        <v>4733</v>
      </c>
      <c r="F862" s="12" t="s">
        <v>6</v>
      </c>
      <c r="G862" s="10" t="s">
        <v>3</v>
      </c>
      <c r="H862" s="10" t="s">
        <v>375</v>
      </c>
      <c r="I862" s="12" t="s">
        <v>4546</v>
      </c>
      <c r="J862" s="164"/>
    </row>
    <row r="863" spans="1:10" ht="19.5" hidden="1" x14ac:dyDescent="0.35">
      <c r="A863" s="13">
        <v>45794</v>
      </c>
      <c r="B863" s="12" t="s">
        <v>4547</v>
      </c>
      <c r="C863" s="12">
        <v>10003506</v>
      </c>
      <c r="D863" s="12" t="s">
        <v>95</v>
      </c>
      <c r="E863" s="12"/>
      <c r="F863" s="12" t="s">
        <v>6</v>
      </c>
      <c r="G863" s="10" t="s">
        <v>3</v>
      </c>
      <c r="H863" s="10" t="s">
        <v>375</v>
      </c>
      <c r="I863" s="12" t="s">
        <v>166</v>
      </c>
      <c r="J863" s="164"/>
    </row>
    <row r="864" spans="1:10" ht="19.5" hidden="1" x14ac:dyDescent="0.35">
      <c r="A864" s="13">
        <v>45794</v>
      </c>
      <c r="B864" s="12" t="s">
        <v>651</v>
      </c>
      <c r="C864" s="12" t="s">
        <v>652</v>
      </c>
      <c r="D864" s="12" t="s">
        <v>1108</v>
      </c>
      <c r="E864" s="12" t="s">
        <v>267</v>
      </c>
      <c r="F864" s="12" t="s">
        <v>6</v>
      </c>
      <c r="G864" s="10" t="s">
        <v>3</v>
      </c>
      <c r="H864" s="10" t="s">
        <v>375</v>
      </c>
      <c r="I864" s="12" t="s">
        <v>653</v>
      </c>
      <c r="J864" s="164"/>
    </row>
    <row r="865" spans="1:10" ht="19.5" hidden="1" x14ac:dyDescent="0.35">
      <c r="A865" s="13">
        <v>45794</v>
      </c>
      <c r="B865" s="12" t="s">
        <v>1854</v>
      </c>
      <c r="C865" s="12" t="s">
        <v>3912</v>
      </c>
      <c r="D865" s="12" t="s">
        <v>859</v>
      </c>
      <c r="E865" s="12" t="s">
        <v>2509</v>
      </c>
      <c r="F865" s="12" t="s">
        <v>6</v>
      </c>
      <c r="G865" s="10" t="s">
        <v>3</v>
      </c>
      <c r="H865" s="10" t="s">
        <v>375</v>
      </c>
      <c r="I865" s="12" t="s">
        <v>653</v>
      </c>
      <c r="J865" s="164"/>
    </row>
    <row r="866" spans="1:10" ht="19.5" hidden="1" x14ac:dyDescent="0.35">
      <c r="A866" s="13">
        <v>45794</v>
      </c>
      <c r="B866" s="12" t="s">
        <v>4548</v>
      </c>
      <c r="C866" s="12" t="s">
        <v>4498</v>
      </c>
      <c r="D866" s="12" t="s">
        <v>79</v>
      </c>
      <c r="E866" s="12" t="s">
        <v>4557</v>
      </c>
      <c r="F866" s="12" t="s">
        <v>6</v>
      </c>
      <c r="G866" s="10" t="s">
        <v>3</v>
      </c>
      <c r="H866" s="10" t="s">
        <v>375</v>
      </c>
      <c r="I866" s="12" t="s">
        <v>2075</v>
      </c>
      <c r="J866" s="164"/>
    </row>
    <row r="867" spans="1:10" ht="19.5" hidden="1" x14ac:dyDescent="0.35">
      <c r="A867" s="13">
        <v>45794</v>
      </c>
      <c r="B867" s="12" t="s">
        <v>3354</v>
      </c>
      <c r="C867" s="12" t="s">
        <v>43</v>
      </c>
      <c r="D867" s="12" t="s">
        <v>1450</v>
      </c>
      <c r="E867" s="12" t="s">
        <v>1704</v>
      </c>
      <c r="F867" s="12" t="s">
        <v>6</v>
      </c>
      <c r="G867" s="11">
        <v>45795</v>
      </c>
      <c r="H867" s="10" t="s">
        <v>375</v>
      </c>
      <c r="I867" s="12" t="s">
        <v>329</v>
      </c>
      <c r="J867" s="164"/>
    </row>
    <row r="868" spans="1:10" ht="19.5" hidden="1" x14ac:dyDescent="0.35">
      <c r="A868" s="13">
        <v>45794</v>
      </c>
      <c r="B868" s="12" t="s">
        <v>4549</v>
      </c>
      <c r="C868" s="12" t="s">
        <v>43</v>
      </c>
      <c r="D868" s="12" t="s">
        <v>538</v>
      </c>
      <c r="E868" s="12" t="s">
        <v>1402</v>
      </c>
      <c r="F868" s="12" t="s">
        <v>6</v>
      </c>
      <c r="G868" s="11">
        <v>45794</v>
      </c>
      <c r="H868" s="10" t="s">
        <v>375</v>
      </c>
      <c r="I868" s="12" t="s">
        <v>329</v>
      </c>
      <c r="J868" s="164"/>
    </row>
    <row r="869" spans="1:10" ht="19.5" hidden="1" x14ac:dyDescent="0.35">
      <c r="A869" s="13">
        <v>45794</v>
      </c>
      <c r="B869" s="12" t="s">
        <v>536</v>
      </c>
      <c r="C869" s="12" t="s">
        <v>43</v>
      </c>
      <c r="D869" s="12" t="s">
        <v>540</v>
      </c>
      <c r="E869" s="12" t="s">
        <v>1704</v>
      </c>
      <c r="F869" s="12" t="s">
        <v>6</v>
      </c>
      <c r="G869" s="11">
        <v>45795</v>
      </c>
      <c r="H869" s="10" t="s">
        <v>375</v>
      </c>
      <c r="I869" s="12" t="s">
        <v>329</v>
      </c>
      <c r="J869" s="164"/>
    </row>
    <row r="870" spans="1:10" ht="19.5" hidden="1" x14ac:dyDescent="0.35">
      <c r="A870" s="13">
        <v>45794</v>
      </c>
      <c r="B870" s="12" t="s">
        <v>3898</v>
      </c>
      <c r="C870" s="12" t="s">
        <v>43</v>
      </c>
      <c r="D870" s="12" t="s">
        <v>365</v>
      </c>
      <c r="E870" s="12" t="s">
        <v>1704</v>
      </c>
      <c r="F870" s="12" t="s">
        <v>6</v>
      </c>
      <c r="G870" s="11">
        <v>45795</v>
      </c>
      <c r="H870" s="10" t="s">
        <v>375</v>
      </c>
      <c r="I870" s="12" t="s">
        <v>329</v>
      </c>
      <c r="J870" s="164"/>
    </row>
    <row r="871" spans="1:10" ht="19.5" hidden="1" x14ac:dyDescent="0.35">
      <c r="A871" s="13">
        <v>45794</v>
      </c>
      <c r="B871" s="12" t="s">
        <v>2666</v>
      </c>
      <c r="C871" s="12" t="s">
        <v>43</v>
      </c>
      <c r="D871" s="12" t="s">
        <v>156</v>
      </c>
      <c r="E871" s="12" t="s">
        <v>1704</v>
      </c>
      <c r="F871" s="12" t="s">
        <v>6</v>
      </c>
      <c r="G871" s="11">
        <v>45795</v>
      </c>
      <c r="H871" s="10" t="s">
        <v>375</v>
      </c>
      <c r="I871" s="12" t="s">
        <v>329</v>
      </c>
      <c r="J871" s="164"/>
    </row>
    <row r="872" spans="1:10" ht="19.5" hidden="1" x14ac:dyDescent="0.35">
      <c r="A872" s="13">
        <v>45794</v>
      </c>
      <c r="B872" s="12" t="s">
        <v>4550</v>
      </c>
      <c r="C872" s="12" t="s">
        <v>43</v>
      </c>
      <c r="D872" s="12" t="s">
        <v>3535</v>
      </c>
      <c r="E872" s="12" t="s">
        <v>1704</v>
      </c>
      <c r="F872" s="12" t="s">
        <v>6</v>
      </c>
      <c r="G872" s="11">
        <v>45795</v>
      </c>
      <c r="H872" s="10" t="s">
        <v>375</v>
      </c>
      <c r="I872" s="12" t="s">
        <v>329</v>
      </c>
      <c r="J872" s="164"/>
    </row>
    <row r="873" spans="1:10" ht="19.5" hidden="1" x14ac:dyDescent="0.35">
      <c r="A873" s="13">
        <v>45794</v>
      </c>
      <c r="B873" s="12" t="s">
        <v>2708</v>
      </c>
      <c r="C873" s="12" t="s">
        <v>43</v>
      </c>
      <c r="D873" s="12" t="s">
        <v>2709</v>
      </c>
      <c r="E873" s="12" t="s">
        <v>1704</v>
      </c>
      <c r="F873" s="12" t="s">
        <v>6</v>
      </c>
      <c r="G873" s="11">
        <v>45795</v>
      </c>
      <c r="H873" s="10" t="s">
        <v>375</v>
      </c>
      <c r="I873" s="12" t="s">
        <v>329</v>
      </c>
      <c r="J873" s="164"/>
    </row>
    <row r="874" spans="1:10" ht="19.5" hidden="1" x14ac:dyDescent="0.35">
      <c r="A874" s="13">
        <v>45794</v>
      </c>
      <c r="B874" s="12" t="s">
        <v>907</v>
      </c>
      <c r="C874" s="12" t="s">
        <v>43</v>
      </c>
      <c r="D874" s="12" t="s">
        <v>1935</v>
      </c>
      <c r="E874" s="12" t="s">
        <v>1704</v>
      </c>
      <c r="F874" s="12" t="s">
        <v>6</v>
      </c>
      <c r="G874" s="11">
        <v>45795</v>
      </c>
      <c r="H874" s="10" t="s">
        <v>375</v>
      </c>
      <c r="I874" s="12" t="s">
        <v>329</v>
      </c>
      <c r="J874" s="164"/>
    </row>
    <row r="875" spans="1:10" ht="19.5" hidden="1" x14ac:dyDescent="0.35">
      <c r="A875" s="13">
        <v>45794</v>
      </c>
      <c r="B875" s="12" t="s">
        <v>564</v>
      </c>
      <c r="C875" s="12" t="s">
        <v>43</v>
      </c>
      <c r="D875" s="12" t="s">
        <v>2604</v>
      </c>
      <c r="E875" s="12" t="s">
        <v>1704</v>
      </c>
      <c r="F875" s="12" t="s">
        <v>6</v>
      </c>
      <c r="G875" s="11">
        <v>45795</v>
      </c>
      <c r="H875" s="10" t="s">
        <v>375</v>
      </c>
      <c r="I875" s="12" t="s">
        <v>329</v>
      </c>
      <c r="J875" s="164"/>
    </row>
    <row r="876" spans="1:10" ht="19.5" hidden="1" x14ac:dyDescent="0.35">
      <c r="A876" s="13">
        <v>45794</v>
      </c>
      <c r="B876" s="12" t="s">
        <v>529</v>
      </c>
      <c r="C876" s="12" t="s">
        <v>43</v>
      </c>
      <c r="D876" s="12" t="s">
        <v>976</v>
      </c>
      <c r="E876" s="12" t="s">
        <v>1704</v>
      </c>
      <c r="F876" s="12" t="s">
        <v>6</v>
      </c>
      <c r="G876" s="11">
        <v>45795</v>
      </c>
      <c r="H876" s="10" t="s">
        <v>375</v>
      </c>
      <c r="I876" s="12" t="s">
        <v>329</v>
      </c>
      <c r="J876" s="164"/>
    </row>
    <row r="877" spans="1:10" ht="19.5" hidden="1" x14ac:dyDescent="0.35">
      <c r="A877" s="13">
        <v>45794</v>
      </c>
      <c r="B877" s="12" t="s">
        <v>773</v>
      </c>
      <c r="C877" s="12" t="s">
        <v>43</v>
      </c>
      <c r="D877" s="12" t="s">
        <v>609</v>
      </c>
      <c r="E877" s="12" t="s">
        <v>1704</v>
      </c>
      <c r="F877" s="12" t="s">
        <v>6</v>
      </c>
      <c r="G877" s="11">
        <v>45795</v>
      </c>
      <c r="H877" s="10" t="s">
        <v>375</v>
      </c>
      <c r="I877" s="12" t="s">
        <v>329</v>
      </c>
      <c r="J877" s="164"/>
    </row>
    <row r="878" spans="1:10" ht="19.5" hidden="1" x14ac:dyDescent="0.35">
      <c r="A878" s="13">
        <v>45794</v>
      </c>
      <c r="B878" s="12" t="s">
        <v>4551</v>
      </c>
      <c r="C878" s="12" t="s">
        <v>43</v>
      </c>
      <c r="D878" s="12" t="s">
        <v>908</v>
      </c>
      <c r="E878" s="12" t="s">
        <v>1704</v>
      </c>
      <c r="F878" s="12" t="s">
        <v>6</v>
      </c>
      <c r="G878" s="11">
        <v>45795</v>
      </c>
      <c r="H878" s="10" t="s">
        <v>375</v>
      </c>
      <c r="I878" s="12" t="s">
        <v>329</v>
      </c>
      <c r="J878" s="164"/>
    </row>
    <row r="879" spans="1:10" ht="19.5" hidden="1" x14ac:dyDescent="0.35">
      <c r="A879" s="13">
        <v>45794</v>
      </c>
      <c r="B879" s="12" t="s">
        <v>532</v>
      </c>
      <c r="C879" s="12" t="s">
        <v>43</v>
      </c>
      <c r="D879" s="12" t="s">
        <v>1152</v>
      </c>
      <c r="E879" s="12" t="s">
        <v>1704</v>
      </c>
      <c r="F879" s="12" t="s">
        <v>6</v>
      </c>
      <c r="G879" s="11">
        <v>45795</v>
      </c>
      <c r="H879" s="10" t="s">
        <v>375</v>
      </c>
      <c r="I879" s="12" t="s">
        <v>329</v>
      </c>
      <c r="J879" s="164"/>
    </row>
    <row r="880" spans="1:10" ht="19.5" hidden="1" x14ac:dyDescent="0.35">
      <c r="A880" s="13">
        <v>45794</v>
      </c>
      <c r="B880" s="12" t="s">
        <v>2797</v>
      </c>
      <c r="C880" s="12" t="s">
        <v>43</v>
      </c>
      <c r="D880" s="12" t="s">
        <v>563</v>
      </c>
      <c r="E880" s="12" t="s">
        <v>1704</v>
      </c>
      <c r="F880" s="12" t="s">
        <v>6</v>
      </c>
      <c r="G880" s="11">
        <v>45795</v>
      </c>
      <c r="H880" s="10" t="s">
        <v>375</v>
      </c>
      <c r="I880" s="12" t="s">
        <v>329</v>
      </c>
      <c r="J880" s="164"/>
    </row>
    <row r="881" spans="1:10" ht="19.5" hidden="1" x14ac:dyDescent="0.35">
      <c r="A881" s="13">
        <v>45794</v>
      </c>
      <c r="B881" s="12" t="s">
        <v>1866</v>
      </c>
      <c r="C881" s="12" t="s">
        <v>43</v>
      </c>
      <c r="D881" s="12" t="s">
        <v>2715</v>
      </c>
      <c r="E881" s="12" t="s">
        <v>1704</v>
      </c>
      <c r="F881" s="12" t="s">
        <v>6</v>
      </c>
      <c r="G881" s="11">
        <v>45795</v>
      </c>
      <c r="H881" s="10" t="s">
        <v>375</v>
      </c>
      <c r="I881" s="12" t="s">
        <v>329</v>
      </c>
      <c r="J881" s="164"/>
    </row>
    <row r="882" spans="1:10" ht="19.5" hidden="1" x14ac:dyDescent="0.35">
      <c r="A882" s="13">
        <v>45794</v>
      </c>
      <c r="B882" s="12" t="s">
        <v>3447</v>
      </c>
      <c r="C882" s="12" t="s">
        <v>43</v>
      </c>
      <c r="D882" s="12" t="s">
        <v>2872</v>
      </c>
      <c r="E882" s="12" t="s">
        <v>270</v>
      </c>
      <c r="F882" s="12" t="s">
        <v>6</v>
      </c>
      <c r="G882" s="11">
        <v>45838</v>
      </c>
      <c r="H882" s="10" t="s">
        <v>375</v>
      </c>
      <c r="I882" s="12" t="s">
        <v>329</v>
      </c>
      <c r="J882" s="164"/>
    </row>
    <row r="883" spans="1:10" ht="19.5" hidden="1" x14ac:dyDescent="0.35">
      <c r="A883" s="13">
        <v>45795</v>
      </c>
      <c r="B883" s="12" t="s">
        <v>2112</v>
      </c>
      <c r="C883" s="12">
        <v>10003942</v>
      </c>
      <c r="D883" s="12" t="s">
        <v>495</v>
      </c>
      <c r="E883" s="12"/>
      <c r="F883" s="12" t="s">
        <v>6</v>
      </c>
      <c r="G883" s="10" t="s">
        <v>3</v>
      </c>
      <c r="H883" s="10" t="s">
        <v>305</v>
      </c>
      <c r="I883" s="12" t="s">
        <v>166</v>
      </c>
      <c r="J883" s="164"/>
    </row>
    <row r="884" spans="1:10" ht="19.5" hidden="1" x14ac:dyDescent="0.35">
      <c r="A884" s="13">
        <v>45795</v>
      </c>
      <c r="B884" s="12" t="s">
        <v>178</v>
      </c>
      <c r="C884" s="12" t="s">
        <v>43</v>
      </c>
      <c r="D884" s="12" t="s">
        <v>2843</v>
      </c>
      <c r="E884" s="12" t="s">
        <v>341</v>
      </c>
      <c r="F884" s="12" t="s">
        <v>6</v>
      </c>
      <c r="G884" s="10" t="s">
        <v>3</v>
      </c>
      <c r="H884" s="10" t="s">
        <v>301</v>
      </c>
      <c r="I884" s="12" t="s">
        <v>329</v>
      </c>
      <c r="J884" s="164"/>
    </row>
    <row r="885" spans="1:10" ht="19.5" hidden="1" x14ac:dyDescent="0.35">
      <c r="A885" s="13">
        <v>45795</v>
      </c>
      <c r="B885" s="12" t="s">
        <v>1105</v>
      </c>
      <c r="C885" s="12" t="s">
        <v>1673</v>
      </c>
      <c r="D885" s="12" t="s">
        <v>45</v>
      </c>
      <c r="E885" s="12" t="s">
        <v>238</v>
      </c>
      <c r="F885" s="12" t="s">
        <v>6</v>
      </c>
      <c r="G885" s="10" t="s">
        <v>3</v>
      </c>
      <c r="H885" s="10" t="s">
        <v>301</v>
      </c>
      <c r="I885" s="12" t="s">
        <v>3602</v>
      </c>
      <c r="J885" s="164"/>
    </row>
    <row r="886" spans="1:10" ht="19.5" hidden="1" x14ac:dyDescent="0.35">
      <c r="A886" s="13">
        <v>45795</v>
      </c>
      <c r="B886" s="12" t="s">
        <v>4116</v>
      </c>
      <c r="C886" s="12" t="s">
        <v>1673</v>
      </c>
      <c r="D886" s="12" t="s">
        <v>44</v>
      </c>
      <c r="E886" s="12" t="s">
        <v>238</v>
      </c>
      <c r="F886" s="12" t="s">
        <v>6</v>
      </c>
      <c r="G886" s="10" t="s">
        <v>3</v>
      </c>
      <c r="H886" s="10" t="s">
        <v>301</v>
      </c>
      <c r="I886" s="12" t="s">
        <v>3602</v>
      </c>
      <c r="J886" s="164"/>
    </row>
    <row r="887" spans="1:10" ht="19.5" hidden="1" x14ac:dyDescent="0.35">
      <c r="A887" s="13">
        <v>45795</v>
      </c>
      <c r="B887" s="12" t="s">
        <v>1109</v>
      </c>
      <c r="C887" s="12" t="s">
        <v>1673</v>
      </c>
      <c r="D887" s="12" t="s">
        <v>46</v>
      </c>
      <c r="E887" s="12" t="s">
        <v>238</v>
      </c>
      <c r="F887" s="12" t="s">
        <v>6</v>
      </c>
      <c r="G887" s="10" t="s">
        <v>3</v>
      </c>
      <c r="H887" s="10" t="s">
        <v>301</v>
      </c>
      <c r="I887" s="12" t="s">
        <v>2075</v>
      </c>
      <c r="J887" s="164"/>
    </row>
    <row r="888" spans="1:10" ht="19.5" hidden="1" x14ac:dyDescent="0.35">
      <c r="A888" s="13">
        <v>45795</v>
      </c>
      <c r="B888" s="12" t="s">
        <v>2826</v>
      </c>
      <c r="C888" s="12" t="s">
        <v>1673</v>
      </c>
      <c r="D888" s="12" t="s">
        <v>247</v>
      </c>
      <c r="E888" s="12" t="s">
        <v>238</v>
      </c>
      <c r="F888" s="12" t="s">
        <v>6</v>
      </c>
      <c r="G888" s="10" t="s">
        <v>3</v>
      </c>
      <c r="H888" s="10" t="s">
        <v>301</v>
      </c>
      <c r="I888" s="12" t="s">
        <v>2075</v>
      </c>
      <c r="J888" s="164"/>
    </row>
    <row r="889" spans="1:10" ht="19.5" hidden="1" x14ac:dyDescent="0.35">
      <c r="A889" s="13">
        <v>45795</v>
      </c>
      <c r="B889" s="12" t="s">
        <v>4294</v>
      </c>
      <c r="C889" s="12" t="s">
        <v>43</v>
      </c>
      <c r="D889" s="12" t="s">
        <v>552</v>
      </c>
      <c r="E889" s="12" t="s">
        <v>325</v>
      </c>
      <c r="F889" s="12" t="s">
        <v>6</v>
      </c>
      <c r="G889" s="10" t="s">
        <v>3</v>
      </c>
      <c r="H889" s="10" t="s">
        <v>301</v>
      </c>
      <c r="I889" s="12" t="s">
        <v>329</v>
      </c>
      <c r="J889" s="164"/>
    </row>
    <row r="890" spans="1:10" ht="19.5" hidden="1" x14ac:dyDescent="0.35">
      <c r="A890" s="13">
        <v>45795</v>
      </c>
      <c r="B890" s="12" t="s">
        <v>4553</v>
      </c>
      <c r="C890" s="12">
        <v>10005891</v>
      </c>
      <c r="D890" s="12" t="s">
        <v>96</v>
      </c>
      <c r="E890" s="12"/>
      <c r="F890" s="12" t="s">
        <v>6</v>
      </c>
      <c r="G890" s="11">
        <v>45796</v>
      </c>
      <c r="H890" s="10" t="s">
        <v>301</v>
      </c>
      <c r="I890" s="12" t="s">
        <v>115</v>
      </c>
      <c r="J890" s="164"/>
    </row>
    <row r="891" spans="1:10" ht="19.5" hidden="1" x14ac:dyDescent="0.35">
      <c r="A891" s="13">
        <v>45795</v>
      </c>
      <c r="B891" s="12" t="s">
        <v>4475</v>
      </c>
      <c r="C891" s="12" t="s">
        <v>43</v>
      </c>
      <c r="D891" s="12" t="s">
        <v>565</v>
      </c>
      <c r="E891" s="12" t="s">
        <v>341</v>
      </c>
      <c r="F891" s="12" t="s">
        <v>6</v>
      </c>
      <c r="G891" s="11">
        <v>45815</v>
      </c>
      <c r="H891" s="10" t="s">
        <v>301</v>
      </c>
      <c r="I891" s="12" t="s">
        <v>329</v>
      </c>
      <c r="J891" s="164"/>
    </row>
    <row r="892" spans="1:10" ht="19.5" hidden="1" x14ac:dyDescent="0.35">
      <c r="A892" s="13">
        <v>45795</v>
      </c>
      <c r="B892" s="12" t="s">
        <v>4554</v>
      </c>
      <c r="C892" s="12" t="s">
        <v>43</v>
      </c>
      <c r="D892" s="12" t="s">
        <v>1069</v>
      </c>
      <c r="E892" s="12" t="s">
        <v>341</v>
      </c>
      <c r="F892" s="12" t="s">
        <v>6</v>
      </c>
      <c r="G892" s="10" t="s">
        <v>3</v>
      </c>
      <c r="H892" s="10" t="s">
        <v>301</v>
      </c>
      <c r="I892" s="12" t="s">
        <v>329</v>
      </c>
      <c r="J892" s="164"/>
    </row>
    <row r="893" spans="1:10" ht="19.5" hidden="1" x14ac:dyDescent="0.35">
      <c r="A893" s="13">
        <v>45795</v>
      </c>
      <c r="B893" s="12" t="s">
        <v>4213</v>
      </c>
      <c r="C893" s="12" t="s">
        <v>43</v>
      </c>
      <c r="D893" s="12" t="s">
        <v>1434</v>
      </c>
      <c r="E893" s="12" t="s">
        <v>341</v>
      </c>
      <c r="F893" s="12" t="s">
        <v>6</v>
      </c>
      <c r="G893" s="10" t="s">
        <v>3</v>
      </c>
      <c r="H893" s="10" t="s">
        <v>301</v>
      </c>
      <c r="I893" s="12" t="s">
        <v>329</v>
      </c>
      <c r="J893" s="164"/>
    </row>
    <row r="894" spans="1:10" ht="19.5" hidden="1" x14ac:dyDescent="0.35">
      <c r="A894" s="13">
        <v>45795</v>
      </c>
      <c r="B894" s="12" t="s">
        <v>4555</v>
      </c>
      <c r="C894" s="12" t="s">
        <v>43</v>
      </c>
      <c r="D894" s="12" t="s">
        <v>155</v>
      </c>
      <c r="E894" s="12" t="s">
        <v>341</v>
      </c>
      <c r="F894" s="12" t="s">
        <v>6</v>
      </c>
      <c r="G894" s="10" t="s">
        <v>3</v>
      </c>
      <c r="H894" s="10" t="s">
        <v>301</v>
      </c>
      <c r="I894" s="12" t="s">
        <v>329</v>
      </c>
      <c r="J894" s="164"/>
    </row>
    <row r="895" spans="1:10" ht="19.5" hidden="1" x14ac:dyDescent="0.35">
      <c r="A895" s="13">
        <v>45795</v>
      </c>
      <c r="B895" s="12" t="s">
        <v>4556</v>
      </c>
      <c r="C895" s="12" t="s">
        <v>43</v>
      </c>
      <c r="D895" s="12" t="s">
        <v>348</v>
      </c>
      <c r="E895" s="12" t="s">
        <v>341</v>
      </c>
      <c r="F895" s="12" t="s">
        <v>6</v>
      </c>
      <c r="G895" s="10" t="s">
        <v>3</v>
      </c>
      <c r="H895" s="10" t="s">
        <v>301</v>
      </c>
      <c r="I895" s="12" t="s">
        <v>329</v>
      </c>
      <c r="J895" s="164"/>
    </row>
    <row r="896" spans="1:10" ht="19.5" hidden="1" x14ac:dyDescent="0.35">
      <c r="A896" s="13">
        <v>45795</v>
      </c>
      <c r="B896" s="12" t="s">
        <v>4157</v>
      </c>
      <c r="C896" s="12" t="s">
        <v>43</v>
      </c>
      <c r="D896" s="12" t="s">
        <v>916</v>
      </c>
      <c r="E896" s="12" t="s">
        <v>341</v>
      </c>
      <c r="F896" s="12" t="s">
        <v>6</v>
      </c>
      <c r="G896" s="10" t="s">
        <v>3</v>
      </c>
      <c r="H896" s="10" t="s">
        <v>301</v>
      </c>
      <c r="I896" s="12" t="s">
        <v>329</v>
      </c>
      <c r="J896" s="164"/>
    </row>
    <row r="897" spans="1:10" ht="19.5" hidden="1" x14ac:dyDescent="0.35">
      <c r="A897" s="13">
        <v>45795</v>
      </c>
      <c r="B897" s="12" t="s">
        <v>4520</v>
      </c>
      <c r="C897" s="12" t="s">
        <v>4498</v>
      </c>
      <c r="D897" s="12" t="s">
        <v>47</v>
      </c>
      <c r="E897" s="12" t="s">
        <v>4557</v>
      </c>
      <c r="F897" s="12" t="s">
        <v>6</v>
      </c>
      <c r="G897" s="10" t="s">
        <v>3</v>
      </c>
      <c r="H897" s="10" t="s">
        <v>301</v>
      </c>
      <c r="I897" s="12" t="s">
        <v>2075</v>
      </c>
      <c r="J897" s="164"/>
    </row>
    <row r="898" spans="1:10" ht="19.5" hidden="1" x14ac:dyDescent="0.35">
      <c r="A898" s="13">
        <v>45795</v>
      </c>
      <c r="B898" s="12" t="s">
        <v>4548</v>
      </c>
      <c r="C898" s="12" t="s">
        <v>4498</v>
      </c>
      <c r="D898" s="12" t="s">
        <v>50</v>
      </c>
      <c r="E898" s="12" t="s">
        <v>4557</v>
      </c>
      <c r="F898" s="12" t="s">
        <v>6</v>
      </c>
      <c r="G898" s="10" t="s">
        <v>3</v>
      </c>
      <c r="H898" s="10" t="s">
        <v>301</v>
      </c>
      <c r="I898" s="12" t="s">
        <v>2075</v>
      </c>
      <c r="J898" s="164"/>
    </row>
    <row r="899" spans="1:10" ht="19.5" hidden="1" x14ac:dyDescent="0.35">
      <c r="A899" s="13">
        <v>45795</v>
      </c>
      <c r="B899" s="12" t="s">
        <v>4524</v>
      </c>
      <c r="C899" s="12" t="s">
        <v>2322</v>
      </c>
      <c r="D899" s="12" t="s">
        <v>54</v>
      </c>
      <c r="E899" s="12" t="s">
        <v>1402</v>
      </c>
      <c r="F899" s="12" t="s">
        <v>6</v>
      </c>
      <c r="G899" s="10" t="s">
        <v>3</v>
      </c>
      <c r="H899" s="10" t="s">
        <v>301</v>
      </c>
      <c r="I899" s="12" t="s">
        <v>2075</v>
      </c>
      <c r="J899" s="164"/>
    </row>
    <row r="900" spans="1:10" ht="19.5" hidden="1" x14ac:dyDescent="0.35">
      <c r="A900" s="13">
        <v>45795</v>
      </c>
      <c r="B900" s="12" t="s">
        <v>926</v>
      </c>
      <c r="C900" s="12" t="s">
        <v>2322</v>
      </c>
      <c r="D900" s="12" t="s">
        <v>53</v>
      </c>
      <c r="E900" s="12" t="s">
        <v>1402</v>
      </c>
      <c r="F900" s="12" t="s">
        <v>6</v>
      </c>
      <c r="G900" s="10" t="s">
        <v>3</v>
      </c>
      <c r="H900" s="10" t="s">
        <v>301</v>
      </c>
      <c r="I900" s="12" t="s">
        <v>2075</v>
      </c>
      <c r="J900" s="164"/>
    </row>
    <row r="901" spans="1:10" ht="19.5" hidden="1" x14ac:dyDescent="0.35">
      <c r="A901" s="13">
        <v>45795</v>
      </c>
      <c r="B901" s="12" t="s">
        <v>4558</v>
      </c>
      <c r="C901" s="12" t="s">
        <v>2322</v>
      </c>
      <c r="D901" s="12" t="s">
        <v>51</v>
      </c>
      <c r="E901" s="12" t="s">
        <v>1402</v>
      </c>
      <c r="F901" s="12" t="s">
        <v>6</v>
      </c>
      <c r="G901" s="10" t="s">
        <v>3</v>
      </c>
      <c r="H901" s="10" t="s">
        <v>301</v>
      </c>
      <c r="I901" s="12" t="s">
        <v>2075</v>
      </c>
      <c r="J901" s="164"/>
    </row>
    <row r="902" spans="1:10" ht="19.5" hidden="1" x14ac:dyDescent="0.35">
      <c r="A902" s="13">
        <v>45795</v>
      </c>
      <c r="B902" s="12" t="s">
        <v>4559</v>
      </c>
      <c r="C902" s="12" t="s">
        <v>2322</v>
      </c>
      <c r="D902" s="12" t="s">
        <v>52</v>
      </c>
      <c r="E902" s="12" t="s">
        <v>1402</v>
      </c>
      <c r="F902" s="12" t="s">
        <v>6</v>
      </c>
      <c r="G902" s="10" t="s">
        <v>3</v>
      </c>
      <c r="H902" s="10" t="s">
        <v>301</v>
      </c>
      <c r="I902" s="12" t="s">
        <v>2075</v>
      </c>
      <c r="J902" s="164"/>
    </row>
    <row r="903" spans="1:10" ht="19.5" hidden="1" x14ac:dyDescent="0.35">
      <c r="A903" s="13">
        <v>45795</v>
      </c>
      <c r="B903" s="12" t="s">
        <v>2588</v>
      </c>
      <c r="C903" s="12" t="s">
        <v>2322</v>
      </c>
      <c r="D903" s="12" t="s">
        <v>62</v>
      </c>
      <c r="E903" s="12" t="s">
        <v>1402</v>
      </c>
      <c r="F903" s="12" t="s">
        <v>6</v>
      </c>
      <c r="G903" s="10" t="s">
        <v>3</v>
      </c>
      <c r="H903" s="10" t="s">
        <v>301</v>
      </c>
      <c r="I903" s="12" t="s">
        <v>2075</v>
      </c>
      <c r="J903" s="164"/>
    </row>
    <row r="904" spans="1:10" ht="19.5" hidden="1" x14ac:dyDescent="0.35">
      <c r="A904" s="13">
        <v>45795</v>
      </c>
      <c r="B904" s="12" t="s">
        <v>377</v>
      </c>
      <c r="C904" s="12" t="s">
        <v>2322</v>
      </c>
      <c r="D904" s="12" t="s">
        <v>58</v>
      </c>
      <c r="E904" s="12" t="s">
        <v>1402</v>
      </c>
      <c r="F904" s="12" t="s">
        <v>6</v>
      </c>
      <c r="G904" s="10" t="s">
        <v>3</v>
      </c>
      <c r="H904" s="10" t="s">
        <v>301</v>
      </c>
      <c r="I904" s="12" t="s">
        <v>2075</v>
      </c>
      <c r="J904" s="164"/>
    </row>
    <row r="905" spans="1:10" ht="19.5" hidden="1" x14ac:dyDescent="0.35">
      <c r="A905" s="13">
        <v>45795</v>
      </c>
      <c r="B905" s="12" t="s">
        <v>4560</v>
      </c>
      <c r="C905" s="12" t="s">
        <v>2322</v>
      </c>
      <c r="D905" s="12" t="s">
        <v>2989</v>
      </c>
      <c r="E905" s="12" t="s">
        <v>1402</v>
      </c>
      <c r="F905" s="12" t="s">
        <v>6</v>
      </c>
      <c r="G905" s="10" t="s">
        <v>3</v>
      </c>
      <c r="H905" s="10" t="s">
        <v>301</v>
      </c>
      <c r="I905" s="12" t="s">
        <v>2075</v>
      </c>
      <c r="J905" s="164"/>
    </row>
    <row r="906" spans="1:10" ht="19.5" hidden="1" x14ac:dyDescent="0.35">
      <c r="A906" s="13">
        <v>45795</v>
      </c>
      <c r="B906" s="12" t="s">
        <v>378</v>
      </c>
      <c r="C906" s="12" t="s">
        <v>2322</v>
      </c>
      <c r="D906" s="12" t="s">
        <v>61</v>
      </c>
      <c r="E906" s="12" t="s">
        <v>1402</v>
      </c>
      <c r="F906" s="12" t="s">
        <v>6</v>
      </c>
      <c r="G906" s="10" t="s">
        <v>3</v>
      </c>
      <c r="H906" s="10" t="s">
        <v>301</v>
      </c>
      <c r="I906" s="12" t="s">
        <v>2075</v>
      </c>
      <c r="J906" s="164"/>
    </row>
    <row r="907" spans="1:10" ht="19.5" hidden="1" x14ac:dyDescent="0.35">
      <c r="A907" s="13">
        <v>45795</v>
      </c>
      <c r="B907" s="12" t="s">
        <v>879</v>
      </c>
      <c r="C907" s="12" t="s">
        <v>4498</v>
      </c>
      <c r="D907" s="12" t="s">
        <v>190</v>
      </c>
      <c r="E907" s="12" t="s">
        <v>4557</v>
      </c>
      <c r="F907" s="12" t="s">
        <v>6</v>
      </c>
      <c r="G907" s="10" t="s">
        <v>3</v>
      </c>
      <c r="H907" s="10" t="s">
        <v>301</v>
      </c>
      <c r="I907" s="12" t="s">
        <v>2075</v>
      </c>
      <c r="J907" s="164" t="s">
        <v>4561</v>
      </c>
    </row>
    <row r="908" spans="1:10" ht="19.5" hidden="1" x14ac:dyDescent="0.35">
      <c r="A908" s="13">
        <v>45795</v>
      </c>
      <c r="B908" s="12" t="s">
        <v>2594</v>
      </c>
      <c r="C908" s="12">
        <v>10001697</v>
      </c>
      <c r="D908" s="12" t="s">
        <v>4221</v>
      </c>
      <c r="E908" s="12"/>
      <c r="F908" s="12" t="s">
        <v>6</v>
      </c>
      <c r="G908" s="10" t="s">
        <v>3</v>
      </c>
      <c r="H908" s="10" t="s">
        <v>301</v>
      </c>
      <c r="I908" s="12" t="s">
        <v>166</v>
      </c>
      <c r="J908" s="164"/>
    </row>
    <row r="909" spans="1:10" ht="19.5" hidden="1" x14ac:dyDescent="0.35">
      <c r="A909" s="13">
        <v>45795</v>
      </c>
      <c r="B909" s="12" t="s">
        <v>771</v>
      </c>
      <c r="C909" s="12" t="s">
        <v>43</v>
      </c>
      <c r="D909" s="12" t="s">
        <v>2816</v>
      </c>
      <c r="E909" s="12" t="s">
        <v>1704</v>
      </c>
      <c r="F909" s="12" t="s">
        <v>6</v>
      </c>
      <c r="G909" s="10" t="s">
        <v>3</v>
      </c>
      <c r="H909" s="10" t="s">
        <v>301</v>
      </c>
      <c r="I909" s="12" t="s">
        <v>329</v>
      </c>
      <c r="J909" s="164"/>
    </row>
    <row r="910" spans="1:10" ht="19.5" hidden="1" x14ac:dyDescent="0.35">
      <c r="A910" s="13">
        <v>45795</v>
      </c>
      <c r="B910" s="12" t="s">
        <v>4568</v>
      </c>
      <c r="C910" s="12" t="s">
        <v>39</v>
      </c>
      <c r="D910" s="12" t="s">
        <v>3446</v>
      </c>
      <c r="E910" s="12"/>
      <c r="F910" s="12" t="s">
        <v>6</v>
      </c>
      <c r="G910" s="11">
        <v>45803</v>
      </c>
      <c r="H910" s="10" t="s">
        <v>301</v>
      </c>
      <c r="I910" s="12" t="s">
        <v>3155</v>
      </c>
      <c r="J910" s="164"/>
    </row>
    <row r="911" spans="1:10" ht="19.5" hidden="1" x14ac:dyDescent="0.35">
      <c r="A911" s="13">
        <v>45795</v>
      </c>
      <c r="B911" s="12" t="s">
        <v>2886</v>
      </c>
      <c r="C911" s="12">
        <v>10005862</v>
      </c>
      <c r="D911" s="12" t="s">
        <v>4563</v>
      </c>
      <c r="E911" s="12"/>
      <c r="F911" s="12" t="s">
        <v>6</v>
      </c>
      <c r="G911" s="10" t="s">
        <v>3</v>
      </c>
      <c r="H911" s="10" t="s">
        <v>1643</v>
      </c>
      <c r="I911" s="12" t="s">
        <v>166</v>
      </c>
      <c r="J911" s="164"/>
    </row>
    <row r="912" spans="1:10" ht="19.5" hidden="1" x14ac:dyDescent="0.35">
      <c r="A912" s="13">
        <v>45795</v>
      </c>
      <c r="B912" s="12" t="s">
        <v>1547</v>
      </c>
      <c r="C912" s="12">
        <v>10004465</v>
      </c>
      <c r="D912" s="12" t="s">
        <v>4564</v>
      </c>
      <c r="E912" s="12"/>
      <c r="F912" s="12" t="s">
        <v>6</v>
      </c>
      <c r="G912" s="10" t="s">
        <v>3</v>
      </c>
      <c r="H912" s="10" t="s">
        <v>1643</v>
      </c>
      <c r="I912" s="12" t="s">
        <v>166</v>
      </c>
      <c r="J912" s="164"/>
    </row>
    <row r="913" spans="1:10" ht="19.5" hidden="1" x14ac:dyDescent="0.35">
      <c r="A913" s="13">
        <v>45795</v>
      </c>
      <c r="B913" s="12" t="s">
        <v>4565</v>
      </c>
      <c r="C913" s="12" t="s">
        <v>43</v>
      </c>
      <c r="D913" s="12" t="s">
        <v>979</v>
      </c>
      <c r="E913" s="12" t="s">
        <v>4567</v>
      </c>
      <c r="F913" s="12" t="s">
        <v>6</v>
      </c>
      <c r="G913" s="11">
        <v>45838</v>
      </c>
      <c r="H913" s="10" t="s">
        <v>299</v>
      </c>
      <c r="I913" s="12" t="s">
        <v>329</v>
      </c>
      <c r="J913" s="164"/>
    </row>
    <row r="914" spans="1:10" ht="19.5" hidden="1" x14ac:dyDescent="0.35">
      <c r="A914" s="13">
        <v>45795</v>
      </c>
      <c r="B914" s="12" t="s">
        <v>4566</v>
      </c>
      <c r="C914" s="12" t="s">
        <v>43</v>
      </c>
      <c r="D914" s="12" t="s">
        <v>889</v>
      </c>
      <c r="E914" s="12" t="s">
        <v>4567</v>
      </c>
      <c r="F914" s="12" t="s">
        <v>6</v>
      </c>
      <c r="G914" s="11">
        <v>45808</v>
      </c>
      <c r="H914" s="10" t="s">
        <v>299</v>
      </c>
      <c r="I914" s="12" t="s">
        <v>329</v>
      </c>
      <c r="J914" s="164"/>
    </row>
    <row r="915" spans="1:10" ht="19.5" hidden="1" x14ac:dyDescent="0.35">
      <c r="A915" s="13">
        <v>45796</v>
      </c>
      <c r="B915" s="12" t="s">
        <v>4670</v>
      </c>
      <c r="C915" s="12">
        <v>10005863</v>
      </c>
      <c r="D915" s="12" t="s">
        <v>2760</v>
      </c>
      <c r="E915" s="12"/>
      <c r="F915" s="12" t="s">
        <v>6</v>
      </c>
      <c r="G915" s="10" t="s">
        <v>3</v>
      </c>
      <c r="H915" s="10" t="s">
        <v>299</v>
      </c>
      <c r="I915" s="12" t="s">
        <v>166</v>
      </c>
      <c r="J915" s="164"/>
    </row>
    <row r="916" spans="1:10" ht="19.5" hidden="1" x14ac:dyDescent="0.35">
      <c r="A916" s="13">
        <v>45796</v>
      </c>
      <c r="B916" s="12" t="s">
        <v>1213</v>
      </c>
      <c r="C916" s="12">
        <v>10006027</v>
      </c>
      <c r="D916" s="12" t="s">
        <v>4221</v>
      </c>
      <c r="E916" s="12"/>
      <c r="F916" s="12" t="s">
        <v>6</v>
      </c>
      <c r="G916" s="10" t="s">
        <v>3</v>
      </c>
      <c r="H916" s="10" t="s">
        <v>302</v>
      </c>
      <c r="I916" s="12" t="s">
        <v>166</v>
      </c>
      <c r="J916" s="164"/>
    </row>
    <row r="917" spans="1:10" ht="19.5" hidden="1" x14ac:dyDescent="0.35">
      <c r="A917" s="13">
        <v>45796</v>
      </c>
      <c r="B917" s="12" t="s">
        <v>191</v>
      </c>
      <c r="C917" s="12" t="s">
        <v>1357</v>
      </c>
      <c r="D917" s="12" t="s">
        <v>51</v>
      </c>
      <c r="E917" s="12" t="s">
        <v>2148</v>
      </c>
      <c r="F917" s="12" t="s">
        <v>6</v>
      </c>
      <c r="G917" s="10" t="s">
        <v>3</v>
      </c>
      <c r="H917" s="10" t="s">
        <v>302</v>
      </c>
      <c r="I917" s="12" t="s">
        <v>29</v>
      </c>
      <c r="J917" s="164"/>
    </row>
    <row r="918" spans="1:10" ht="19.5" hidden="1" x14ac:dyDescent="0.35">
      <c r="A918" s="13">
        <v>45796</v>
      </c>
      <c r="B918" s="12" t="s">
        <v>3864</v>
      </c>
      <c r="C918" s="12" t="s">
        <v>1357</v>
      </c>
      <c r="D918" s="12" t="s">
        <v>52</v>
      </c>
      <c r="E918" s="12" t="s">
        <v>2148</v>
      </c>
      <c r="F918" s="12" t="s">
        <v>6</v>
      </c>
      <c r="G918" s="10" t="s">
        <v>3</v>
      </c>
      <c r="H918" s="10" t="s">
        <v>302</v>
      </c>
      <c r="I918" s="12" t="s">
        <v>29</v>
      </c>
      <c r="J918" s="164"/>
    </row>
    <row r="919" spans="1:10" ht="19.5" hidden="1" x14ac:dyDescent="0.35">
      <c r="A919" s="13">
        <v>45796</v>
      </c>
      <c r="B919" s="12" t="s">
        <v>3861</v>
      </c>
      <c r="C919" s="12" t="s">
        <v>1357</v>
      </c>
      <c r="D919" s="12" t="s">
        <v>53</v>
      </c>
      <c r="E919" s="12" t="s">
        <v>2148</v>
      </c>
      <c r="F919" s="12" t="s">
        <v>6</v>
      </c>
      <c r="G919" s="10" t="s">
        <v>3</v>
      </c>
      <c r="H919" s="10" t="s">
        <v>302</v>
      </c>
      <c r="I919" s="12" t="s">
        <v>29</v>
      </c>
      <c r="J919" s="164"/>
    </row>
    <row r="920" spans="1:10" ht="19.5" hidden="1" x14ac:dyDescent="0.35">
      <c r="A920" s="13">
        <v>45796</v>
      </c>
      <c r="B920" s="12" t="s">
        <v>4415</v>
      </c>
      <c r="C920" s="12" t="s">
        <v>1357</v>
      </c>
      <c r="D920" s="12" t="s">
        <v>54</v>
      </c>
      <c r="E920" s="12" t="s">
        <v>2148</v>
      </c>
      <c r="F920" s="12" t="s">
        <v>6</v>
      </c>
      <c r="G920" s="10" t="s">
        <v>3</v>
      </c>
      <c r="H920" s="10" t="s">
        <v>302</v>
      </c>
      <c r="I920" s="12" t="s">
        <v>29</v>
      </c>
      <c r="J920" s="164"/>
    </row>
    <row r="921" spans="1:10" ht="19.5" hidden="1" x14ac:dyDescent="0.35">
      <c r="A921" s="13">
        <v>45796</v>
      </c>
      <c r="B921" s="12" t="s">
        <v>3863</v>
      </c>
      <c r="C921" s="12" t="s">
        <v>1357</v>
      </c>
      <c r="D921" s="12" t="s">
        <v>58</v>
      </c>
      <c r="E921" s="12" t="s">
        <v>2148</v>
      </c>
      <c r="F921" s="12" t="s">
        <v>6</v>
      </c>
      <c r="G921" s="10" t="s">
        <v>3</v>
      </c>
      <c r="H921" s="10" t="s">
        <v>302</v>
      </c>
      <c r="I921" s="12" t="s">
        <v>29</v>
      </c>
      <c r="J921" s="164"/>
    </row>
    <row r="922" spans="1:10" ht="19.5" hidden="1" x14ac:dyDescent="0.35">
      <c r="A922" s="13">
        <v>45796</v>
      </c>
      <c r="B922" s="12" t="s">
        <v>986</v>
      </c>
      <c r="C922" s="12" t="s">
        <v>7</v>
      </c>
      <c r="D922" s="12" t="s">
        <v>44</v>
      </c>
      <c r="E922" s="12" t="s">
        <v>694</v>
      </c>
      <c r="F922" s="12" t="s">
        <v>6</v>
      </c>
      <c r="G922" s="10" t="s">
        <v>3</v>
      </c>
      <c r="H922" s="10" t="s">
        <v>302</v>
      </c>
      <c r="I922" s="12" t="s">
        <v>29</v>
      </c>
      <c r="J922" s="164"/>
    </row>
    <row r="923" spans="1:10" ht="19.5" hidden="1" x14ac:dyDescent="0.35">
      <c r="A923" s="13">
        <v>45796</v>
      </c>
      <c r="B923" s="12" t="s">
        <v>28</v>
      </c>
      <c r="C923" s="12" t="s">
        <v>7</v>
      </c>
      <c r="D923" s="12" t="s">
        <v>45</v>
      </c>
      <c r="E923" s="12" t="s">
        <v>694</v>
      </c>
      <c r="F923" s="12" t="s">
        <v>6</v>
      </c>
      <c r="G923" s="10" t="s">
        <v>3</v>
      </c>
      <c r="H923" s="10" t="s">
        <v>302</v>
      </c>
      <c r="I923" s="12" t="s">
        <v>29</v>
      </c>
      <c r="J923" s="164"/>
    </row>
    <row r="924" spans="1:10" ht="19.5" hidden="1" x14ac:dyDescent="0.35">
      <c r="A924" s="13">
        <v>45796</v>
      </c>
      <c r="B924" s="12" t="s">
        <v>197</v>
      </c>
      <c r="C924" s="12" t="s">
        <v>7</v>
      </c>
      <c r="D924" s="12" t="s">
        <v>46</v>
      </c>
      <c r="E924" s="12" t="s">
        <v>694</v>
      </c>
      <c r="F924" s="12" t="s">
        <v>6</v>
      </c>
      <c r="G924" s="10" t="s">
        <v>3</v>
      </c>
      <c r="H924" s="10" t="s">
        <v>302</v>
      </c>
      <c r="I924" s="12" t="s">
        <v>29</v>
      </c>
      <c r="J924" s="164"/>
    </row>
    <row r="925" spans="1:10" ht="19.5" hidden="1" x14ac:dyDescent="0.35">
      <c r="A925" s="13">
        <v>45796</v>
      </c>
      <c r="B925" s="12" t="s">
        <v>24</v>
      </c>
      <c r="C925" s="12" t="s">
        <v>7</v>
      </c>
      <c r="D925" s="12" t="s">
        <v>50</v>
      </c>
      <c r="E925" s="12" t="s">
        <v>694</v>
      </c>
      <c r="F925" s="12" t="s">
        <v>6</v>
      </c>
      <c r="G925" s="10" t="s">
        <v>3</v>
      </c>
      <c r="H925" s="10" t="s">
        <v>302</v>
      </c>
      <c r="I925" s="12" t="s">
        <v>29</v>
      </c>
      <c r="J925" s="164"/>
    </row>
    <row r="926" spans="1:10" ht="19.5" hidden="1" x14ac:dyDescent="0.35">
      <c r="A926" s="13">
        <v>45796</v>
      </c>
      <c r="B926" s="12" t="s">
        <v>8</v>
      </c>
      <c r="C926" s="12" t="s">
        <v>7</v>
      </c>
      <c r="D926" s="12" t="s">
        <v>61</v>
      </c>
      <c r="E926" s="12" t="s">
        <v>694</v>
      </c>
      <c r="F926" s="12" t="s">
        <v>6</v>
      </c>
      <c r="G926" s="10" t="s">
        <v>3</v>
      </c>
      <c r="H926" s="10" t="s">
        <v>302</v>
      </c>
      <c r="I926" s="12" t="s">
        <v>29</v>
      </c>
      <c r="J926" s="164"/>
    </row>
    <row r="927" spans="1:10" ht="19.5" hidden="1" x14ac:dyDescent="0.35">
      <c r="A927" s="13">
        <v>45796</v>
      </c>
      <c r="B927" s="12" t="s">
        <v>4548</v>
      </c>
      <c r="C927" s="12" t="s">
        <v>4498</v>
      </c>
      <c r="D927" s="12" t="s">
        <v>62</v>
      </c>
      <c r="E927" s="12" t="s">
        <v>4557</v>
      </c>
      <c r="F927" s="12" t="s">
        <v>6</v>
      </c>
      <c r="G927" s="10" t="s">
        <v>3</v>
      </c>
      <c r="H927" s="10" t="s">
        <v>302</v>
      </c>
      <c r="I927" s="12" t="s">
        <v>29</v>
      </c>
      <c r="J927" s="164"/>
    </row>
    <row r="928" spans="1:10" ht="19.5" hidden="1" x14ac:dyDescent="0.35">
      <c r="A928" s="13">
        <v>45796</v>
      </c>
      <c r="B928" s="12" t="s">
        <v>879</v>
      </c>
      <c r="C928" s="12" t="s">
        <v>4498</v>
      </c>
      <c r="D928" s="12" t="s">
        <v>2989</v>
      </c>
      <c r="E928" s="12" t="s">
        <v>4557</v>
      </c>
      <c r="F928" s="12" t="s">
        <v>6</v>
      </c>
      <c r="G928" s="10" t="s">
        <v>3</v>
      </c>
      <c r="H928" s="10" t="s">
        <v>302</v>
      </c>
      <c r="I928" s="12" t="s">
        <v>29</v>
      </c>
      <c r="J928" s="164"/>
    </row>
    <row r="929" spans="1:10" ht="19.5" hidden="1" x14ac:dyDescent="0.35">
      <c r="A929" s="13">
        <v>45796</v>
      </c>
      <c r="B929" s="12" t="s">
        <v>4157</v>
      </c>
      <c r="C929" s="12" t="s">
        <v>43</v>
      </c>
      <c r="D929" s="12" t="s">
        <v>916</v>
      </c>
      <c r="E929" s="12" t="s">
        <v>341</v>
      </c>
      <c r="F929" s="12" t="s">
        <v>6</v>
      </c>
      <c r="G929" s="10" t="s">
        <v>3</v>
      </c>
      <c r="H929" s="10" t="s">
        <v>302</v>
      </c>
      <c r="I929" s="12" t="s">
        <v>329</v>
      </c>
      <c r="J929" s="164"/>
    </row>
    <row r="930" spans="1:10" ht="19.5" hidden="1" x14ac:dyDescent="0.35">
      <c r="A930" s="13">
        <v>45796</v>
      </c>
      <c r="B930" s="12" t="s">
        <v>946</v>
      </c>
      <c r="C930" s="12" t="s">
        <v>910</v>
      </c>
      <c r="D930" s="12" t="s">
        <v>310</v>
      </c>
      <c r="E930" s="12" t="s">
        <v>341</v>
      </c>
      <c r="F930" s="12" t="s">
        <v>6</v>
      </c>
      <c r="G930" s="10" t="s">
        <v>3</v>
      </c>
      <c r="H930" s="10" t="s">
        <v>302</v>
      </c>
      <c r="I930" s="12" t="s">
        <v>29</v>
      </c>
      <c r="J930" s="164"/>
    </row>
    <row r="931" spans="1:10" ht="19.5" hidden="1" x14ac:dyDescent="0.35">
      <c r="A931" s="13">
        <v>45796</v>
      </c>
      <c r="B931" s="12" t="s">
        <v>947</v>
      </c>
      <c r="C931" s="12" t="s">
        <v>910</v>
      </c>
      <c r="D931" s="12" t="s">
        <v>190</v>
      </c>
      <c r="E931" s="12" t="s">
        <v>341</v>
      </c>
      <c r="F931" s="12" t="s">
        <v>6</v>
      </c>
      <c r="G931" s="10" t="s">
        <v>3</v>
      </c>
      <c r="H931" s="10" t="s">
        <v>302</v>
      </c>
      <c r="I931" s="12" t="s">
        <v>29</v>
      </c>
      <c r="J931" s="164"/>
    </row>
    <row r="932" spans="1:10" ht="19.5" hidden="1" x14ac:dyDescent="0.35">
      <c r="A932" s="13">
        <v>45796</v>
      </c>
      <c r="B932" s="12" t="s">
        <v>34</v>
      </c>
      <c r="C932" s="12" t="s">
        <v>37</v>
      </c>
      <c r="D932" s="12" t="s">
        <v>47</v>
      </c>
      <c r="E932" s="12" t="s">
        <v>1936</v>
      </c>
      <c r="F932" s="12" t="s">
        <v>6</v>
      </c>
      <c r="G932" s="10" t="s">
        <v>3</v>
      </c>
      <c r="H932" s="10" t="s">
        <v>302</v>
      </c>
      <c r="I932" s="12" t="s">
        <v>29</v>
      </c>
      <c r="J932" s="164"/>
    </row>
    <row r="933" spans="1:10" ht="19.5" hidden="1" x14ac:dyDescent="0.35">
      <c r="A933" s="13">
        <v>45796</v>
      </c>
      <c r="B933" s="12" t="s">
        <v>387</v>
      </c>
      <c r="C933" s="12" t="s">
        <v>37</v>
      </c>
      <c r="D933" s="12" t="s">
        <v>63</v>
      </c>
      <c r="E933" s="12" t="s">
        <v>1936</v>
      </c>
      <c r="F933" s="12" t="s">
        <v>6</v>
      </c>
      <c r="G933" s="10" t="s">
        <v>3</v>
      </c>
      <c r="H933" s="10" t="s">
        <v>302</v>
      </c>
      <c r="I933" s="12" t="s">
        <v>29</v>
      </c>
      <c r="J933" s="164"/>
    </row>
    <row r="934" spans="1:10" ht="19.5" hidden="1" x14ac:dyDescent="0.35">
      <c r="A934" s="13">
        <v>45796</v>
      </c>
      <c r="B934" s="12" t="s">
        <v>4446</v>
      </c>
      <c r="C934" s="12" t="s">
        <v>1890</v>
      </c>
      <c r="D934" s="12" t="s">
        <v>64</v>
      </c>
      <c r="E934" s="12" t="s">
        <v>2959</v>
      </c>
      <c r="F934" s="12" t="s">
        <v>6</v>
      </c>
      <c r="G934" s="10" t="s">
        <v>3</v>
      </c>
      <c r="H934" s="10" t="s">
        <v>302</v>
      </c>
      <c r="I934" s="12" t="s">
        <v>29</v>
      </c>
      <c r="J934" s="164"/>
    </row>
    <row r="935" spans="1:10" ht="19.5" hidden="1" x14ac:dyDescent="0.35">
      <c r="A935" s="13">
        <v>45796</v>
      </c>
      <c r="B935" s="12" t="s">
        <v>4479</v>
      </c>
      <c r="C935" s="12" t="s">
        <v>1890</v>
      </c>
      <c r="D935" s="12" t="s">
        <v>65</v>
      </c>
      <c r="E935" s="12" t="s">
        <v>2959</v>
      </c>
      <c r="F935" s="12" t="s">
        <v>6</v>
      </c>
      <c r="G935" s="10" t="s">
        <v>3</v>
      </c>
      <c r="H935" s="10" t="s">
        <v>302</v>
      </c>
      <c r="I935" s="12" t="s">
        <v>29</v>
      </c>
      <c r="J935" s="164"/>
    </row>
    <row r="936" spans="1:10" ht="19.5" hidden="1" x14ac:dyDescent="0.35">
      <c r="A936" s="13">
        <v>45796</v>
      </c>
      <c r="B936" s="12" t="s">
        <v>4492</v>
      </c>
      <c r="C936" s="12" t="s">
        <v>1890</v>
      </c>
      <c r="D936" s="12" t="s">
        <v>67</v>
      </c>
      <c r="E936" s="12" t="s">
        <v>2959</v>
      </c>
      <c r="F936" s="12" t="s">
        <v>6</v>
      </c>
      <c r="G936" s="10" t="s">
        <v>3</v>
      </c>
      <c r="H936" s="10" t="s">
        <v>302</v>
      </c>
      <c r="I936" s="12" t="s">
        <v>29</v>
      </c>
      <c r="J936" s="164"/>
    </row>
    <row r="937" spans="1:10" ht="19.5" hidden="1" x14ac:dyDescent="0.35">
      <c r="A937" s="13">
        <v>45796</v>
      </c>
      <c r="B937" s="12" t="s">
        <v>4447</v>
      </c>
      <c r="C937" s="12" t="s">
        <v>1890</v>
      </c>
      <c r="D937" s="12" t="s">
        <v>69</v>
      </c>
      <c r="E937" s="12" t="s">
        <v>2959</v>
      </c>
      <c r="F937" s="12" t="s">
        <v>6</v>
      </c>
      <c r="G937" s="10" t="s">
        <v>3</v>
      </c>
      <c r="H937" s="10" t="s">
        <v>302</v>
      </c>
      <c r="I937" s="12" t="s">
        <v>29</v>
      </c>
      <c r="J937" s="164"/>
    </row>
    <row r="938" spans="1:10" ht="19.5" hidden="1" x14ac:dyDescent="0.35">
      <c r="A938" s="13">
        <v>45796</v>
      </c>
      <c r="B938" s="12" t="s">
        <v>4491</v>
      </c>
      <c r="C938" s="12" t="s">
        <v>1890</v>
      </c>
      <c r="D938" s="12" t="s">
        <v>70</v>
      </c>
      <c r="E938" s="12" t="s">
        <v>2959</v>
      </c>
      <c r="F938" s="12" t="s">
        <v>6</v>
      </c>
      <c r="G938" s="10" t="s">
        <v>3</v>
      </c>
      <c r="H938" s="10" t="s">
        <v>302</v>
      </c>
      <c r="I938" s="12" t="s">
        <v>29</v>
      </c>
      <c r="J938" s="164"/>
    </row>
    <row r="939" spans="1:10" ht="19.5" hidden="1" x14ac:dyDescent="0.35">
      <c r="A939" s="13">
        <v>45796</v>
      </c>
      <c r="B939" s="12" t="s">
        <v>1109</v>
      </c>
      <c r="C939" s="12" t="s">
        <v>1106</v>
      </c>
      <c r="D939" s="12" t="s">
        <v>250</v>
      </c>
      <c r="E939" s="12" t="s">
        <v>4569</v>
      </c>
      <c r="F939" s="12" t="s">
        <v>6</v>
      </c>
      <c r="G939" s="10" t="s">
        <v>3</v>
      </c>
      <c r="H939" s="10" t="s">
        <v>302</v>
      </c>
      <c r="I939" s="12" t="s">
        <v>29</v>
      </c>
      <c r="J939" s="164"/>
    </row>
    <row r="940" spans="1:10" ht="19.5" hidden="1" x14ac:dyDescent="0.35">
      <c r="A940" s="13">
        <v>45796</v>
      </c>
      <c r="B940" s="12" t="s">
        <v>2826</v>
      </c>
      <c r="C940" s="12" t="s">
        <v>1106</v>
      </c>
      <c r="D940" s="12" t="s">
        <v>247</v>
      </c>
      <c r="E940" s="12" t="s">
        <v>4569</v>
      </c>
      <c r="F940" s="12" t="s">
        <v>6</v>
      </c>
      <c r="G940" s="10" t="s">
        <v>3</v>
      </c>
      <c r="H940" s="10" t="s">
        <v>302</v>
      </c>
      <c r="I940" s="12" t="s">
        <v>29</v>
      </c>
      <c r="J940" s="164"/>
    </row>
    <row r="941" spans="1:10" ht="19.5" hidden="1" x14ac:dyDescent="0.35">
      <c r="A941" s="13">
        <v>45796</v>
      </c>
      <c r="B941" s="12" t="s">
        <v>2938</v>
      </c>
      <c r="C941" s="12" t="s">
        <v>1106</v>
      </c>
      <c r="D941" s="12" t="s">
        <v>251</v>
      </c>
      <c r="E941" s="12" t="s">
        <v>4569</v>
      </c>
      <c r="F941" s="12" t="s">
        <v>6</v>
      </c>
      <c r="G941" s="10" t="s">
        <v>3</v>
      </c>
      <c r="H941" s="10" t="s">
        <v>302</v>
      </c>
      <c r="I941" s="12" t="s">
        <v>29</v>
      </c>
      <c r="J941" s="164"/>
    </row>
    <row r="942" spans="1:10" ht="19.5" hidden="1" x14ac:dyDescent="0.35">
      <c r="A942" s="13">
        <v>45796</v>
      </c>
      <c r="B942" s="12" t="s">
        <v>4508</v>
      </c>
      <c r="C942" s="12" t="s">
        <v>4011</v>
      </c>
      <c r="D942" s="12" t="s">
        <v>861</v>
      </c>
      <c r="E942" s="12" t="s">
        <v>4570</v>
      </c>
      <c r="F942" s="12" t="s">
        <v>6</v>
      </c>
      <c r="G942" s="10" t="s">
        <v>3</v>
      </c>
      <c r="H942" s="10" t="s">
        <v>302</v>
      </c>
      <c r="I942" s="12" t="s">
        <v>1276</v>
      </c>
      <c r="J942" s="164"/>
    </row>
    <row r="943" spans="1:10" ht="19.5" hidden="1" x14ac:dyDescent="0.35">
      <c r="A943" s="13">
        <v>45796</v>
      </c>
      <c r="B943" s="12" t="s">
        <v>4010</v>
      </c>
      <c r="C943" s="12" t="s">
        <v>4011</v>
      </c>
      <c r="D943" s="12" t="s">
        <v>860</v>
      </c>
      <c r="E943" s="12" t="s">
        <v>4570</v>
      </c>
      <c r="F943" s="12" t="s">
        <v>6</v>
      </c>
      <c r="G943" s="10" t="s">
        <v>3</v>
      </c>
      <c r="H943" s="10" t="s">
        <v>302</v>
      </c>
      <c r="I943" s="12" t="s">
        <v>1276</v>
      </c>
      <c r="J943" s="164"/>
    </row>
    <row r="944" spans="1:10" ht="19.5" hidden="1" x14ac:dyDescent="0.35">
      <c r="A944" s="13">
        <v>45796</v>
      </c>
      <c r="B944" s="12" t="s">
        <v>4571</v>
      </c>
      <c r="C944" s="12">
        <v>10000140</v>
      </c>
      <c r="D944" s="12" t="s">
        <v>96</v>
      </c>
      <c r="E944" s="12"/>
      <c r="F944" s="12" t="s">
        <v>6</v>
      </c>
      <c r="G944" s="10" t="s">
        <v>3</v>
      </c>
      <c r="H944" s="10" t="s">
        <v>302</v>
      </c>
      <c r="I944" s="12" t="s">
        <v>166</v>
      </c>
      <c r="J944" s="164"/>
    </row>
    <row r="945" spans="1:10" ht="19.5" hidden="1" x14ac:dyDescent="0.35">
      <c r="A945" s="13">
        <v>45796</v>
      </c>
      <c r="B945" s="12" t="s">
        <v>4572</v>
      </c>
      <c r="C945" s="12" t="s">
        <v>39</v>
      </c>
      <c r="D945" s="12" t="s">
        <v>3094</v>
      </c>
      <c r="E945" s="12"/>
      <c r="F945" s="12" t="s">
        <v>6</v>
      </c>
      <c r="G945" s="11">
        <v>45802</v>
      </c>
      <c r="H945" s="10" t="s">
        <v>302</v>
      </c>
      <c r="I945" s="12" t="s">
        <v>198</v>
      </c>
      <c r="J945" s="164"/>
    </row>
    <row r="946" spans="1:10" ht="19.5" hidden="1" x14ac:dyDescent="0.35">
      <c r="A946" s="13">
        <v>45796</v>
      </c>
      <c r="B946" s="12" t="s">
        <v>4573</v>
      </c>
      <c r="C946" s="12" t="s">
        <v>39</v>
      </c>
      <c r="D946" s="12" t="s">
        <v>3187</v>
      </c>
      <c r="E946" s="12"/>
      <c r="F946" s="12" t="s">
        <v>6</v>
      </c>
      <c r="G946" s="11">
        <v>45803</v>
      </c>
      <c r="H946" s="10" t="s">
        <v>302</v>
      </c>
      <c r="I946" s="12" t="s">
        <v>198</v>
      </c>
      <c r="J946" s="164"/>
    </row>
    <row r="947" spans="1:10" ht="19.5" hidden="1" x14ac:dyDescent="0.35">
      <c r="A947" s="13">
        <v>45796</v>
      </c>
      <c r="B947" s="12" t="s">
        <v>4574</v>
      </c>
      <c r="C947" s="12" t="s">
        <v>39</v>
      </c>
      <c r="D947" s="12" t="s">
        <v>3198</v>
      </c>
      <c r="E947" s="12"/>
      <c r="F947" s="12" t="s">
        <v>6</v>
      </c>
      <c r="G947" s="11">
        <v>45802</v>
      </c>
      <c r="H947" s="10" t="s">
        <v>302</v>
      </c>
      <c r="I947" s="12" t="s">
        <v>198</v>
      </c>
      <c r="J947" s="164"/>
    </row>
    <row r="948" spans="1:10" ht="19.5" hidden="1" x14ac:dyDescent="0.35">
      <c r="A948" s="13">
        <v>45796</v>
      </c>
      <c r="B948" s="12" t="s">
        <v>3866</v>
      </c>
      <c r="C948" s="12" t="s">
        <v>39</v>
      </c>
      <c r="D948" s="12" t="s">
        <v>3207</v>
      </c>
      <c r="E948" s="12"/>
      <c r="F948" s="12" t="s">
        <v>6</v>
      </c>
      <c r="G948" s="11">
        <v>45802</v>
      </c>
      <c r="H948" s="10" t="s">
        <v>302</v>
      </c>
      <c r="I948" s="12" t="s">
        <v>198</v>
      </c>
      <c r="J948" s="164"/>
    </row>
    <row r="949" spans="1:10" ht="19.5" hidden="1" x14ac:dyDescent="0.35">
      <c r="A949" s="13">
        <v>45796</v>
      </c>
      <c r="B949" s="12" t="s">
        <v>4575</v>
      </c>
      <c r="C949" s="12" t="s">
        <v>39</v>
      </c>
      <c r="D949" s="12" t="s">
        <v>2432</v>
      </c>
      <c r="E949" s="12"/>
      <c r="F949" s="12" t="s">
        <v>6</v>
      </c>
      <c r="G949" s="11">
        <v>45803</v>
      </c>
      <c r="H949" s="10" t="s">
        <v>302</v>
      </c>
      <c r="I949" s="12" t="s">
        <v>198</v>
      </c>
      <c r="J949" s="164"/>
    </row>
    <row r="950" spans="1:10" ht="19.5" hidden="1" x14ac:dyDescent="0.35">
      <c r="A950" s="13">
        <v>45796</v>
      </c>
      <c r="B950" s="12" t="s">
        <v>4576</v>
      </c>
      <c r="C950" s="12" t="s">
        <v>39</v>
      </c>
      <c r="D950" s="12" t="s">
        <v>825</v>
      </c>
      <c r="E950" s="12"/>
      <c r="F950" s="12" t="s">
        <v>6</v>
      </c>
      <c r="G950" s="11">
        <v>45803</v>
      </c>
      <c r="H950" s="10" t="s">
        <v>302</v>
      </c>
      <c r="I950" s="12" t="s">
        <v>3155</v>
      </c>
      <c r="J950" s="164"/>
    </row>
    <row r="951" spans="1:10" ht="19.5" hidden="1" x14ac:dyDescent="0.35">
      <c r="A951" s="13">
        <v>45796</v>
      </c>
      <c r="B951" s="12" t="s">
        <v>4577</v>
      </c>
      <c r="C951" s="12" t="s">
        <v>39</v>
      </c>
      <c r="D951" s="12" t="s">
        <v>4275</v>
      </c>
      <c r="E951" s="12"/>
      <c r="F951" s="12" t="s">
        <v>6</v>
      </c>
      <c r="G951" s="11">
        <v>45803</v>
      </c>
      <c r="H951" s="10" t="s">
        <v>302</v>
      </c>
      <c r="I951" s="12" t="s">
        <v>3155</v>
      </c>
      <c r="J951" s="164"/>
    </row>
    <row r="952" spans="1:10" ht="19.5" hidden="1" x14ac:dyDescent="0.35">
      <c r="A952" s="13">
        <v>45796</v>
      </c>
      <c r="B952" s="12" t="s">
        <v>4578</v>
      </c>
      <c r="C952" s="12" t="s">
        <v>39</v>
      </c>
      <c r="D952" s="12" t="s">
        <v>4278</v>
      </c>
      <c r="E952" s="12"/>
      <c r="F952" s="12" t="s">
        <v>6</v>
      </c>
      <c r="G952" s="11">
        <v>45803</v>
      </c>
      <c r="H952" s="10" t="s">
        <v>302</v>
      </c>
      <c r="I952" s="12" t="s">
        <v>3155</v>
      </c>
      <c r="J952" s="164"/>
    </row>
    <row r="953" spans="1:10" ht="19.5" hidden="1" x14ac:dyDescent="0.35">
      <c r="A953" s="13">
        <v>45796</v>
      </c>
      <c r="B953" s="12" t="s">
        <v>4579</v>
      </c>
      <c r="C953" s="12" t="s">
        <v>39</v>
      </c>
      <c r="D953" s="12" t="s">
        <v>4282</v>
      </c>
      <c r="E953" s="12"/>
      <c r="F953" s="12" t="s">
        <v>6</v>
      </c>
      <c r="G953" s="11">
        <v>45803</v>
      </c>
      <c r="H953" s="10" t="s">
        <v>302</v>
      </c>
      <c r="I953" s="12" t="s">
        <v>3155</v>
      </c>
      <c r="J953" s="164"/>
    </row>
    <row r="954" spans="1:10" ht="19.5" hidden="1" x14ac:dyDescent="0.35">
      <c r="A954" s="13">
        <v>45796</v>
      </c>
      <c r="B954" s="12" t="s">
        <v>4580</v>
      </c>
      <c r="C954" s="12" t="s">
        <v>39</v>
      </c>
      <c r="D954" s="12" t="s">
        <v>3466</v>
      </c>
      <c r="E954" s="12"/>
      <c r="F954" s="12" t="s">
        <v>6</v>
      </c>
      <c r="G954" s="11">
        <v>45803</v>
      </c>
      <c r="H954" s="10" t="s">
        <v>302</v>
      </c>
      <c r="I954" s="12" t="s">
        <v>3155</v>
      </c>
      <c r="J954" s="164"/>
    </row>
    <row r="955" spans="1:10" ht="19.5" hidden="1" x14ac:dyDescent="0.35">
      <c r="A955" s="13">
        <v>45796</v>
      </c>
      <c r="B955" s="12" t="s">
        <v>4520</v>
      </c>
      <c r="C955" s="12" t="s">
        <v>4498</v>
      </c>
      <c r="D955" s="12" t="s">
        <v>71</v>
      </c>
      <c r="E955" s="12" t="s">
        <v>4557</v>
      </c>
      <c r="F955" s="12" t="s">
        <v>6</v>
      </c>
      <c r="G955" s="10" t="s">
        <v>3</v>
      </c>
      <c r="H955" s="10" t="s">
        <v>302</v>
      </c>
      <c r="I955" s="12" t="s">
        <v>29</v>
      </c>
      <c r="J955" s="164"/>
    </row>
    <row r="956" spans="1:10" ht="19.5" hidden="1" x14ac:dyDescent="0.35">
      <c r="A956" s="13">
        <v>45796</v>
      </c>
      <c r="B956" s="12" t="s">
        <v>788</v>
      </c>
      <c r="C956" s="12" t="s">
        <v>789</v>
      </c>
      <c r="D956" s="12" t="s">
        <v>72</v>
      </c>
      <c r="E956" s="12" t="s">
        <v>1800</v>
      </c>
      <c r="F956" s="12" t="s">
        <v>6</v>
      </c>
      <c r="G956" s="10" t="s">
        <v>3</v>
      </c>
      <c r="H956" s="10" t="s">
        <v>302</v>
      </c>
      <c r="I956" s="12" t="s">
        <v>29</v>
      </c>
      <c r="J956" s="164"/>
    </row>
    <row r="957" spans="1:10" ht="19.5" hidden="1" x14ac:dyDescent="0.35">
      <c r="A957" s="13">
        <v>45796</v>
      </c>
      <c r="B957" s="12" t="s">
        <v>787</v>
      </c>
      <c r="C957" s="12" t="s">
        <v>789</v>
      </c>
      <c r="D957" s="12" t="s">
        <v>73</v>
      </c>
      <c r="E957" s="12" t="s">
        <v>1800</v>
      </c>
      <c r="F957" s="12" t="s">
        <v>6</v>
      </c>
      <c r="G957" s="10" t="s">
        <v>3</v>
      </c>
      <c r="H957" s="10" t="s">
        <v>302</v>
      </c>
      <c r="I957" s="12" t="s">
        <v>29</v>
      </c>
      <c r="J957" s="164"/>
    </row>
    <row r="958" spans="1:10" ht="19.5" hidden="1" x14ac:dyDescent="0.35">
      <c r="A958" s="13">
        <v>45796</v>
      </c>
      <c r="B958" s="12" t="s">
        <v>786</v>
      </c>
      <c r="C958" s="12" t="s">
        <v>789</v>
      </c>
      <c r="D958" s="12" t="s">
        <v>74</v>
      </c>
      <c r="E958" s="12" t="s">
        <v>1800</v>
      </c>
      <c r="F958" s="12" t="s">
        <v>6</v>
      </c>
      <c r="G958" s="10" t="s">
        <v>3</v>
      </c>
      <c r="H958" s="10" t="s">
        <v>302</v>
      </c>
      <c r="I958" s="12" t="s">
        <v>29</v>
      </c>
      <c r="J958" s="164"/>
    </row>
    <row r="959" spans="1:10" ht="19.5" hidden="1" x14ac:dyDescent="0.35">
      <c r="A959" s="13">
        <v>45796</v>
      </c>
      <c r="B959" s="12" t="s">
        <v>3298</v>
      </c>
      <c r="C959" s="12" t="s">
        <v>789</v>
      </c>
      <c r="D959" s="12" t="s">
        <v>78</v>
      </c>
      <c r="E959" s="12" t="s">
        <v>1800</v>
      </c>
      <c r="F959" s="12" t="s">
        <v>6</v>
      </c>
      <c r="G959" s="10" t="s">
        <v>3</v>
      </c>
      <c r="H959" s="10" t="s">
        <v>302</v>
      </c>
      <c r="I959" s="12" t="s">
        <v>29</v>
      </c>
      <c r="J959" s="164"/>
    </row>
    <row r="960" spans="1:10" ht="19.5" hidden="1" x14ac:dyDescent="0.35">
      <c r="A960" s="13">
        <v>45796</v>
      </c>
      <c r="B960" s="12" t="s">
        <v>651</v>
      </c>
      <c r="C960" s="12" t="s">
        <v>652</v>
      </c>
      <c r="D960" s="12" t="s">
        <v>189</v>
      </c>
      <c r="E960" s="12" t="s">
        <v>267</v>
      </c>
      <c r="F960" s="12" t="s">
        <v>6</v>
      </c>
      <c r="G960" s="10" t="s">
        <v>3</v>
      </c>
      <c r="H960" s="10" t="s">
        <v>302</v>
      </c>
      <c r="I960" s="12" t="s">
        <v>2062</v>
      </c>
      <c r="J960" s="164"/>
    </row>
    <row r="961" spans="1:10" ht="19.5" hidden="1" x14ac:dyDescent="0.35">
      <c r="A961" s="13">
        <v>45796</v>
      </c>
      <c r="B961" s="12" t="s">
        <v>3321</v>
      </c>
      <c r="C961" s="12" t="s">
        <v>652</v>
      </c>
      <c r="D961" s="12" t="s">
        <v>79</v>
      </c>
      <c r="E961" s="12" t="s">
        <v>267</v>
      </c>
      <c r="F961" s="12" t="s">
        <v>6</v>
      </c>
      <c r="G961" s="10" t="s">
        <v>3</v>
      </c>
      <c r="H961" s="10" t="s">
        <v>302</v>
      </c>
      <c r="I961" s="12" t="s">
        <v>2062</v>
      </c>
      <c r="J961" s="164"/>
    </row>
    <row r="962" spans="1:10" ht="19.5" hidden="1" x14ac:dyDescent="0.35">
      <c r="A962" s="13">
        <v>45796</v>
      </c>
      <c r="B962" s="12" t="s">
        <v>1130</v>
      </c>
      <c r="C962" s="12" t="s">
        <v>1224</v>
      </c>
      <c r="D962" s="12" t="s">
        <v>80</v>
      </c>
      <c r="E962" s="12" t="s">
        <v>4581</v>
      </c>
      <c r="F962" s="12" t="s">
        <v>6</v>
      </c>
      <c r="G962" s="10" t="s">
        <v>3</v>
      </c>
      <c r="H962" s="10" t="s">
        <v>302</v>
      </c>
      <c r="I962" s="12" t="s">
        <v>29</v>
      </c>
      <c r="J962" s="164"/>
    </row>
    <row r="963" spans="1:10" ht="19.5" hidden="1" x14ac:dyDescent="0.35">
      <c r="A963" s="13">
        <v>45796</v>
      </c>
      <c r="B963" s="12" t="s">
        <v>2835</v>
      </c>
      <c r="C963" s="12" t="s">
        <v>43</v>
      </c>
      <c r="D963" s="12" t="s">
        <v>1158</v>
      </c>
      <c r="E963" s="12" t="s">
        <v>4567</v>
      </c>
      <c r="F963" s="12" t="s">
        <v>6</v>
      </c>
      <c r="G963" s="11">
        <v>45808</v>
      </c>
      <c r="H963" s="10" t="s">
        <v>302</v>
      </c>
      <c r="I963" s="12" t="s">
        <v>329</v>
      </c>
      <c r="J963" s="164"/>
    </row>
    <row r="964" spans="1:10" ht="19.5" hidden="1" x14ac:dyDescent="0.35">
      <c r="A964" s="13">
        <v>45796</v>
      </c>
      <c r="B964" s="12" t="s">
        <v>784</v>
      </c>
      <c r="C964" s="12" t="s">
        <v>785</v>
      </c>
      <c r="D964" s="12" t="s">
        <v>81</v>
      </c>
      <c r="E964" s="12" t="s">
        <v>2061</v>
      </c>
      <c r="F964" s="12" t="s">
        <v>6</v>
      </c>
      <c r="G964" s="10" t="s">
        <v>3</v>
      </c>
      <c r="H964" s="10" t="s">
        <v>302</v>
      </c>
      <c r="I964" s="12" t="s">
        <v>29</v>
      </c>
      <c r="J964" s="164"/>
    </row>
    <row r="965" spans="1:10" ht="19.5" hidden="1" x14ac:dyDescent="0.35">
      <c r="A965" s="13">
        <v>45796</v>
      </c>
      <c r="B965" s="12" t="s">
        <v>782</v>
      </c>
      <c r="C965" s="12" t="s">
        <v>785</v>
      </c>
      <c r="D965" s="12" t="s">
        <v>252</v>
      </c>
      <c r="E965" s="12" t="s">
        <v>2061</v>
      </c>
      <c r="F965" s="12" t="s">
        <v>6</v>
      </c>
      <c r="G965" s="10" t="s">
        <v>3</v>
      </c>
      <c r="H965" s="10" t="s">
        <v>302</v>
      </c>
      <c r="I965" s="12" t="s">
        <v>29</v>
      </c>
      <c r="J965" s="164"/>
    </row>
    <row r="966" spans="1:10" ht="19.5" hidden="1" x14ac:dyDescent="0.35">
      <c r="A966" s="13">
        <v>45796</v>
      </c>
      <c r="B966" s="12" t="s">
        <v>898</v>
      </c>
      <c r="C966" s="12" t="s">
        <v>785</v>
      </c>
      <c r="D966" s="12" t="s">
        <v>82</v>
      </c>
      <c r="E966" s="12" t="s">
        <v>2061</v>
      </c>
      <c r="F966" s="12" t="s">
        <v>6</v>
      </c>
      <c r="G966" s="10" t="s">
        <v>3</v>
      </c>
      <c r="H966" s="10" t="s">
        <v>302</v>
      </c>
      <c r="I966" s="12" t="s">
        <v>29</v>
      </c>
      <c r="J966" s="164"/>
    </row>
    <row r="967" spans="1:10" ht="19.5" hidden="1" x14ac:dyDescent="0.35">
      <c r="A967" s="13">
        <v>45796</v>
      </c>
      <c r="B967" s="12" t="s">
        <v>4582</v>
      </c>
      <c r="C967" s="12" t="s">
        <v>1224</v>
      </c>
      <c r="D967" s="12" t="s">
        <v>3077</v>
      </c>
      <c r="E967" s="12" t="s">
        <v>4581</v>
      </c>
      <c r="F967" s="12" t="s">
        <v>6</v>
      </c>
      <c r="G967" s="10" t="s">
        <v>3</v>
      </c>
      <c r="H967" s="10" t="s">
        <v>302</v>
      </c>
      <c r="I967" s="12" t="s">
        <v>29</v>
      </c>
      <c r="J967" s="164"/>
    </row>
    <row r="968" spans="1:10" ht="19.5" hidden="1" x14ac:dyDescent="0.35">
      <c r="A968" s="13">
        <v>45796</v>
      </c>
      <c r="B968" s="12" t="s">
        <v>3957</v>
      </c>
      <c r="C968" s="12" t="s">
        <v>1673</v>
      </c>
      <c r="D968" s="12" t="s">
        <v>75</v>
      </c>
      <c r="E968" s="12" t="s">
        <v>4569</v>
      </c>
      <c r="F968" s="12" t="s">
        <v>6</v>
      </c>
      <c r="G968" s="10" t="s">
        <v>3</v>
      </c>
      <c r="H968" s="10" t="s">
        <v>302</v>
      </c>
      <c r="I968" s="12" t="s">
        <v>256</v>
      </c>
      <c r="J968" s="164"/>
    </row>
    <row r="969" spans="1:10" ht="19.5" hidden="1" x14ac:dyDescent="0.35">
      <c r="A969" s="13">
        <v>45796</v>
      </c>
      <c r="B969" s="12" t="s">
        <v>34</v>
      </c>
      <c r="C969" s="12" t="s">
        <v>37</v>
      </c>
      <c r="D969" s="12" t="s">
        <v>45</v>
      </c>
      <c r="E969" s="12" t="s">
        <v>1936</v>
      </c>
      <c r="F969" s="12" t="s">
        <v>6</v>
      </c>
      <c r="G969" s="10" t="s">
        <v>3</v>
      </c>
      <c r="H969" s="10" t="s">
        <v>302</v>
      </c>
      <c r="I969" s="12" t="s">
        <v>29</v>
      </c>
      <c r="J969" s="164"/>
    </row>
    <row r="970" spans="1:10" ht="19.5" hidden="1" x14ac:dyDescent="0.35">
      <c r="A970" s="13">
        <v>45796</v>
      </c>
      <c r="B970" s="12" t="s">
        <v>387</v>
      </c>
      <c r="C970" s="12" t="s">
        <v>37</v>
      </c>
      <c r="D970" s="12" t="s">
        <v>47</v>
      </c>
      <c r="E970" s="12" t="s">
        <v>1936</v>
      </c>
      <c r="F970" s="12" t="s">
        <v>6</v>
      </c>
      <c r="G970" s="10" t="s">
        <v>3</v>
      </c>
      <c r="H970" s="10" t="s">
        <v>302</v>
      </c>
      <c r="I970" s="12" t="s">
        <v>29</v>
      </c>
      <c r="J970" s="164"/>
    </row>
    <row r="971" spans="1:10" ht="19.5" hidden="1" x14ac:dyDescent="0.35">
      <c r="A971" s="13">
        <v>45796</v>
      </c>
      <c r="B971" s="12" t="s">
        <v>4466</v>
      </c>
      <c r="C971" s="12" t="s">
        <v>43</v>
      </c>
      <c r="D971" s="12" t="s">
        <v>3302</v>
      </c>
      <c r="E971" s="12" t="s">
        <v>1378</v>
      </c>
      <c r="F971" s="12" t="s">
        <v>6</v>
      </c>
      <c r="G971" s="10" t="s">
        <v>3</v>
      </c>
      <c r="H971" s="10" t="s">
        <v>301</v>
      </c>
      <c r="I971" s="12" t="s">
        <v>329</v>
      </c>
      <c r="J971" s="164"/>
    </row>
    <row r="972" spans="1:10" ht="19.5" hidden="1" x14ac:dyDescent="0.35">
      <c r="A972" s="13">
        <v>45796</v>
      </c>
      <c r="B972" s="12" t="s">
        <v>4519</v>
      </c>
      <c r="C972" s="12" t="s">
        <v>4498</v>
      </c>
      <c r="D972" s="12" t="s">
        <v>45</v>
      </c>
      <c r="E972" s="12" t="s">
        <v>4557</v>
      </c>
      <c r="F972" s="12" t="s">
        <v>6</v>
      </c>
      <c r="G972" s="10" t="s">
        <v>3</v>
      </c>
      <c r="H972" s="10" t="s">
        <v>302</v>
      </c>
      <c r="I972" s="12" t="s">
        <v>29</v>
      </c>
      <c r="J972" s="164"/>
    </row>
    <row r="973" spans="1:10" ht="19.5" hidden="1" x14ac:dyDescent="0.35">
      <c r="A973" s="13">
        <v>45796</v>
      </c>
      <c r="B973" s="12" t="s">
        <v>4543</v>
      </c>
      <c r="C973" s="12" t="s">
        <v>4498</v>
      </c>
      <c r="D973" s="12" t="s">
        <v>47</v>
      </c>
      <c r="E973" s="12" t="s">
        <v>4557</v>
      </c>
      <c r="F973" s="12" t="s">
        <v>6</v>
      </c>
      <c r="G973" s="10" t="s">
        <v>3</v>
      </c>
      <c r="H973" s="10" t="s">
        <v>302</v>
      </c>
      <c r="I973" s="12" t="s">
        <v>29</v>
      </c>
      <c r="J973" s="164"/>
    </row>
    <row r="974" spans="1:10" ht="19.5" hidden="1" x14ac:dyDescent="0.35">
      <c r="A974" s="13">
        <v>45796</v>
      </c>
      <c r="B974" s="12" t="s">
        <v>1854</v>
      </c>
      <c r="C974" s="12" t="s">
        <v>3912</v>
      </c>
      <c r="D974" s="12" t="s">
        <v>861</v>
      </c>
      <c r="E974" s="12" t="s">
        <v>1845</v>
      </c>
      <c r="F974" s="12" t="s">
        <v>6</v>
      </c>
      <c r="G974" s="10" t="s">
        <v>3</v>
      </c>
      <c r="H974" s="10" t="s">
        <v>302</v>
      </c>
      <c r="I974" s="12" t="s">
        <v>1276</v>
      </c>
      <c r="J974" s="164"/>
    </row>
    <row r="975" spans="1:10" ht="19.5" hidden="1" x14ac:dyDescent="0.35">
      <c r="A975" s="13">
        <v>45796</v>
      </c>
      <c r="B975" s="12" t="s">
        <v>185</v>
      </c>
      <c r="C975" s="12" t="s">
        <v>16</v>
      </c>
      <c r="D975" s="12" t="s">
        <v>63</v>
      </c>
      <c r="E975" s="12" t="s">
        <v>1800</v>
      </c>
      <c r="F975" s="12" t="s">
        <v>6</v>
      </c>
      <c r="G975" s="10" t="s">
        <v>3</v>
      </c>
      <c r="H975" s="10" t="s">
        <v>375</v>
      </c>
      <c r="I975" s="12" t="s">
        <v>3052</v>
      </c>
      <c r="J975" s="164"/>
    </row>
    <row r="976" spans="1:10" ht="19.5" hidden="1" x14ac:dyDescent="0.35">
      <c r="A976" s="13">
        <v>45796</v>
      </c>
      <c r="B976" s="12" t="s">
        <v>1077</v>
      </c>
      <c r="C976" s="12" t="s">
        <v>16</v>
      </c>
      <c r="D976" s="12" t="s">
        <v>83</v>
      </c>
      <c r="E976" s="12" t="s">
        <v>1936</v>
      </c>
      <c r="F976" s="12" t="s">
        <v>6</v>
      </c>
      <c r="G976" s="10" t="s">
        <v>3</v>
      </c>
      <c r="H976" s="10" t="s">
        <v>375</v>
      </c>
      <c r="I976" s="12" t="s">
        <v>3052</v>
      </c>
      <c r="J976" s="164"/>
    </row>
    <row r="977" spans="1:10" ht="19.5" hidden="1" x14ac:dyDescent="0.35">
      <c r="A977" s="13">
        <v>45796</v>
      </c>
      <c r="B977" s="12" t="s">
        <v>419</v>
      </c>
      <c r="C977" s="12" t="s">
        <v>1847</v>
      </c>
      <c r="D977" s="12" t="s">
        <v>94</v>
      </c>
      <c r="E977" s="12" t="s">
        <v>248</v>
      </c>
      <c r="F977" s="12" t="s">
        <v>6</v>
      </c>
      <c r="G977" s="10" t="s">
        <v>3</v>
      </c>
      <c r="H977" s="10" t="s">
        <v>375</v>
      </c>
      <c r="I977" s="12" t="s">
        <v>1146</v>
      </c>
      <c r="J977" s="164"/>
    </row>
    <row r="978" spans="1:10" ht="19.5" hidden="1" x14ac:dyDescent="0.35">
      <c r="A978" s="13">
        <v>45796</v>
      </c>
      <c r="B978" s="12" t="s">
        <v>10</v>
      </c>
      <c r="C978" s="12" t="s">
        <v>138</v>
      </c>
      <c r="D978" s="12" t="s">
        <v>311</v>
      </c>
      <c r="E978" s="12" t="s">
        <v>283</v>
      </c>
      <c r="F978" s="12" t="s">
        <v>6</v>
      </c>
      <c r="G978" s="10" t="s">
        <v>3</v>
      </c>
      <c r="H978" s="10" t="s">
        <v>375</v>
      </c>
      <c r="I978" s="12" t="s">
        <v>361</v>
      </c>
      <c r="J978" s="164"/>
    </row>
    <row r="979" spans="1:10" ht="19.5" hidden="1" x14ac:dyDescent="0.35">
      <c r="A979" s="13">
        <v>45796</v>
      </c>
      <c r="B979" s="12" t="s">
        <v>4592</v>
      </c>
      <c r="C979" s="12" t="s">
        <v>4596</v>
      </c>
      <c r="D979" s="12" t="s">
        <v>4583</v>
      </c>
      <c r="E979" s="12" t="s">
        <v>2058</v>
      </c>
      <c r="F979" s="12" t="s">
        <v>6</v>
      </c>
      <c r="G979" s="10" t="s">
        <v>3</v>
      </c>
      <c r="H979" s="10" t="s">
        <v>375</v>
      </c>
      <c r="I979" s="12" t="s">
        <v>4586</v>
      </c>
      <c r="J979" s="164"/>
    </row>
    <row r="980" spans="1:10" ht="19.5" hidden="1" x14ac:dyDescent="0.35">
      <c r="A980" s="13">
        <v>45796</v>
      </c>
      <c r="B980" s="12" t="s">
        <v>4593</v>
      </c>
      <c r="C980" s="12" t="s">
        <v>4596</v>
      </c>
      <c r="D980" s="12" t="s">
        <v>4584</v>
      </c>
      <c r="E980" s="12" t="s">
        <v>2058</v>
      </c>
      <c r="F980" s="12" t="s">
        <v>6</v>
      </c>
      <c r="G980" s="10" t="s">
        <v>3</v>
      </c>
      <c r="H980" s="10" t="s">
        <v>375</v>
      </c>
      <c r="I980" s="12" t="s">
        <v>4586</v>
      </c>
      <c r="J980" s="164"/>
    </row>
    <row r="981" spans="1:10" ht="19.5" hidden="1" x14ac:dyDescent="0.35">
      <c r="A981" s="13">
        <v>45796</v>
      </c>
      <c r="B981" s="12" t="s">
        <v>4594</v>
      </c>
      <c r="C981" s="12" t="s">
        <v>4596</v>
      </c>
      <c r="D981" s="12" t="s">
        <v>4585</v>
      </c>
      <c r="E981" s="12" t="s">
        <v>2058</v>
      </c>
      <c r="F981" s="12" t="s">
        <v>6</v>
      </c>
      <c r="G981" s="10" t="s">
        <v>3</v>
      </c>
      <c r="H981" s="10" t="s">
        <v>375</v>
      </c>
      <c r="I981" s="12" t="s">
        <v>4586</v>
      </c>
      <c r="J981" s="164"/>
    </row>
    <row r="982" spans="1:10" ht="19.5" hidden="1" x14ac:dyDescent="0.35">
      <c r="A982" s="13">
        <v>45796</v>
      </c>
      <c r="B982" s="12" t="s">
        <v>18</v>
      </c>
      <c r="C982" s="12">
        <v>10000927</v>
      </c>
      <c r="D982" s="12" t="s">
        <v>56</v>
      </c>
      <c r="E982" s="12"/>
      <c r="F982" s="12" t="s">
        <v>6</v>
      </c>
      <c r="G982" s="10" t="s">
        <v>3</v>
      </c>
      <c r="H982" s="10" t="s">
        <v>375</v>
      </c>
      <c r="I982" s="12" t="s">
        <v>166</v>
      </c>
      <c r="J982" s="164"/>
    </row>
    <row r="983" spans="1:10" ht="19.5" hidden="1" x14ac:dyDescent="0.35">
      <c r="A983" s="13">
        <v>45796</v>
      </c>
      <c r="B983" s="12" t="s">
        <v>1888</v>
      </c>
      <c r="C983" s="12" t="s">
        <v>853</v>
      </c>
      <c r="D983" s="12" t="s">
        <v>860</v>
      </c>
      <c r="E983" s="12" t="s">
        <v>2509</v>
      </c>
      <c r="F983" s="12" t="s">
        <v>6</v>
      </c>
      <c r="G983" s="10" t="s">
        <v>3</v>
      </c>
      <c r="H983" s="10" t="s">
        <v>375</v>
      </c>
      <c r="I983" s="12" t="s">
        <v>2739</v>
      </c>
      <c r="J983" s="164"/>
    </row>
    <row r="984" spans="1:10" ht="19.5" hidden="1" x14ac:dyDescent="0.35">
      <c r="A984" s="13">
        <v>45796</v>
      </c>
      <c r="B984" s="12" t="s">
        <v>2395</v>
      </c>
      <c r="C984" s="12" t="s">
        <v>882</v>
      </c>
      <c r="D984" s="12" t="s">
        <v>84</v>
      </c>
      <c r="E984" s="12" t="s">
        <v>238</v>
      </c>
      <c r="F984" s="12" t="s">
        <v>6</v>
      </c>
      <c r="G984" s="10" t="s">
        <v>3</v>
      </c>
      <c r="H984" s="10" t="s">
        <v>375</v>
      </c>
      <c r="I984" s="12" t="s">
        <v>23</v>
      </c>
      <c r="J984" s="164"/>
    </row>
    <row r="985" spans="1:10" ht="19.5" hidden="1" x14ac:dyDescent="0.35">
      <c r="A985" s="13">
        <v>45796</v>
      </c>
      <c r="B985" s="12" t="s">
        <v>880</v>
      </c>
      <c r="C985" s="12" t="s">
        <v>882</v>
      </c>
      <c r="D985" s="12" t="s">
        <v>593</v>
      </c>
      <c r="E985" s="12" t="s">
        <v>238</v>
      </c>
      <c r="F985" s="12" t="s">
        <v>6</v>
      </c>
      <c r="G985" s="10" t="s">
        <v>3</v>
      </c>
      <c r="H985" s="10" t="s">
        <v>375</v>
      </c>
      <c r="I985" s="12" t="s">
        <v>23</v>
      </c>
      <c r="J985" s="164"/>
    </row>
    <row r="986" spans="1:10" ht="19.5" hidden="1" x14ac:dyDescent="0.35">
      <c r="A986" s="13">
        <v>45796</v>
      </c>
      <c r="B986" s="12" t="s">
        <v>4588</v>
      </c>
      <c r="C986" s="12" t="s">
        <v>1792</v>
      </c>
      <c r="D986" s="12" t="s">
        <v>93</v>
      </c>
      <c r="E986" s="12" t="s">
        <v>1793</v>
      </c>
      <c r="F986" s="12" t="s">
        <v>6</v>
      </c>
      <c r="G986" s="10" t="s">
        <v>3</v>
      </c>
      <c r="H986" s="10" t="s">
        <v>375</v>
      </c>
      <c r="I986" s="12" t="s">
        <v>2214</v>
      </c>
      <c r="J986" s="164"/>
    </row>
    <row r="987" spans="1:10" ht="19.5" hidden="1" x14ac:dyDescent="0.35">
      <c r="A987" s="13">
        <v>45796</v>
      </c>
      <c r="B987" s="12" t="s">
        <v>4587</v>
      </c>
      <c r="C987" s="12" t="s">
        <v>1792</v>
      </c>
      <c r="D987" s="12" t="s">
        <v>91</v>
      </c>
      <c r="E987" s="12" t="s">
        <v>1793</v>
      </c>
      <c r="F987" s="12" t="s">
        <v>6</v>
      </c>
      <c r="G987" s="10" t="s">
        <v>3</v>
      </c>
      <c r="H987" s="10" t="s">
        <v>375</v>
      </c>
      <c r="I987" s="12" t="s">
        <v>2214</v>
      </c>
      <c r="J987" s="164"/>
    </row>
    <row r="988" spans="1:10" ht="19.5" hidden="1" x14ac:dyDescent="0.35">
      <c r="A988" s="13">
        <v>45796</v>
      </c>
      <c r="B988" s="12" t="s">
        <v>4589</v>
      </c>
      <c r="C988" s="12" t="s">
        <v>1792</v>
      </c>
      <c r="D988" s="12" t="s">
        <v>3069</v>
      </c>
      <c r="E988" s="12" t="s">
        <v>1793</v>
      </c>
      <c r="F988" s="12" t="s">
        <v>6</v>
      </c>
      <c r="G988" s="10" t="s">
        <v>3</v>
      </c>
      <c r="H988" s="10" t="s">
        <v>375</v>
      </c>
      <c r="I988" s="12" t="s">
        <v>1718</v>
      </c>
      <c r="J988" s="164"/>
    </row>
    <row r="989" spans="1:10" ht="19.5" hidden="1" x14ac:dyDescent="0.35">
      <c r="A989" s="13">
        <v>45796</v>
      </c>
      <c r="B989" s="12" t="s">
        <v>2421</v>
      </c>
      <c r="C989" s="12" t="s">
        <v>43</v>
      </c>
      <c r="D989" s="12" t="s">
        <v>246</v>
      </c>
      <c r="E989" s="12" t="s">
        <v>238</v>
      </c>
      <c r="F989" s="12" t="s">
        <v>6</v>
      </c>
      <c r="G989" s="11">
        <v>45808</v>
      </c>
      <c r="H989" s="10" t="s">
        <v>375</v>
      </c>
      <c r="I989" s="12" t="s">
        <v>329</v>
      </c>
      <c r="J989" s="164"/>
    </row>
    <row r="990" spans="1:10" ht="19.5" hidden="1" x14ac:dyDescent="0.35">
      <c r="A990" s="13">
        <v>45796</v>
      </c>
      <c r="B990" s="12" t="s">
        <v>4590</v>
      </c>
      <c r="C990" s="12" t="s">
        <v>4591</v>
      </c>
      <c r="D990" s="12" t="s">
        <v>3070</v>
      </c>
      <c r="E990" s="12" t="s">
        <v>1290</v>
      </c>
      <c r="F990" s="12" t="s">
        <v>6</v>
      </c>
      <c r="G990" s="10" t="s">
        <v>3</v>
      </c>
      <c r="H990" s="10" t="s">
        <v>375</v>
      </c>
      <c r="I990" s="12" t="s">
        <v>23</v>
      </c>
      <c r="J990" s="164"/>
    </row>
    <row r="991" spans="1:10" ht="19.5" hidden="1" x14ac:dyDescent="0.35">
      <c r="A991" s="13">
        <v>45796</v>
      </c>
      <c r="B991" s="12" t="s">
        <v>1268</v>
      </c>
      <c r="C991" s="12" t="s">
        <v>4591</v>
      </c>
      <c r="D991" s="12" t="s">
        <v>99</v>
      </c>
      <c r="E991" s="12" t="s">
        <v>1290</v>
      </c>
      <c r="F991" s="12" t="s">
        <v>6</v>
      </c>
      <c r="G991" s="10" t="s">
        <v>3</v>
      </c>
      <c r="H991" s="10" t="s">
        <v>375</v>
      </c>
      <c r="I991" s="12" t="s">
        <v>23</v>
      </c>
      <c r="J991" s="164"/>
    </row>
    <row r="992" spans="1:10" ht="19.5" hidden="1" x14ac:dyDescent="0.35">
      <c r="A992" s="13">
        <v>45796</v>
      </c>
      <c r="B992" s="12" t="s">
        <v>4595</v>
      </c>
      <c r="C992" s="12" t="s">
        <v>43</v>
      </c>
      <c r="D992" s="12" t="s">
        <v>1625</v>
      </c>
      <c r="E992" s="12" t="s">
        <v>238</v>
      </c>
      <c r="F992" s="12" t="s">
        <v>6</v>
      </c>
      <c r="G992" s="11">
        <v>45808</v>
      </c>
      <c r="H992" s="10" t="s">
        <v>375</v>
      </c>
      <c r="I992" s="12" t="s">
        <v>329</v>
      </c>
      <c r="J992" s="164"/>
    </row>
    <row r="993" spans="1:10" ht="19.5" hidden="1" x14ac:dyDescent="0.35">
      <c r="A993" s="13">
        <v>45797</v>
      </c>
      <c r="B993" s="12" t="s">
        <v>4597</v>
      </c>
      <c r="C993" s="12" t="s">
        <v>4598</v>
      </c>
      <c r="D993" s="12" t="s">
        <v>44</v>
      </c>
      <c r="E993" s="12"/>
      <c r="F993" s="12" t="s">
        <v>6</v>
      </c>
      <c r="G993" s="11">
        <v>45798</v>
      </c>
      <c r="H993" s="10" t="s">
        <v>303</v>
      </c>
      <c r="I993" s="12" t="s">
        <v>496</v>
      </c>
      <c r="J993" s="164"/>
    </row>
    <row r="994" spans="1:10" ht="19.5" hidden="1" x14ac:dyDescent="0.35">
      <c r="A994" s="13">
        <v>45797</v>
      </c>
      <c r="B994" s="12" t="s">
        <v>4566</v>
      </c>
      <c r="C994" s="12" t="s">
        <v>43</v>
      </c>
      <c r="D994" s="12" t="s">
        <v>889</v>
      </c>
      <c r="E994" s="12" t="s">
        <v>4567</v>
      </c>
      <c r="F994" s="12" t="s">
        <v>6</v>
      </c>
      <c r="G994" s="11">
        <v>45808</v>
      </c>
      <c r="H994" s="10" t="s">
        <v>303</v>
      </c>
      <c r="I994" s="12" t="s">
        <v>329</v>
      </c>
      <c r="J994" s="164"/>
    </row>
    <row r="995" spans="1:10" ht="19.5" hidden="1" x14ac:dyDescent="0.35">
      <c r="A995" s="13">
        <v>45797</v>
      </c>
      <c r="B995" s="12" t="s">
        <v>4599</v>
      </c>
      <c r="C995" s="12">
        <v>10006199</v>
      </c>
      <c r="D995" s="12" t="s">
        <v>95</v>
      </c>
      <c r="E995" s="12"/>
      <c r="F995" s="12" t="s">
        <v>6</v>
      </c>
      <c r="G995" s="10" t="s">
        <v>3</v>
      </c>
      <c r="H995" s="10" t="s">
        <v>303</v>
      </c>
      <c r="I995" s="12" t="s">
        <v>166</v>
      </c>
      <c r="J995" s="164"/>
    </row>
    <row r="996" spans="1:10" ht="19.5" hidden="1" x14ac:dyDescent="0.35">
      <c r="A996" s="13">
        <v>45797</v>
      </c>
      <c r="B996" s="12" t="s">
        <v>4157</v>
      </c>
      <c r="C996" s="12" t="s">
        <v>43</v>
      </c>
      <c r="D996" s="12" t="s">
        <v>916</v>
      </c>
      <c r="E996" s="12" t="s">
        <v>341</v>
      </c>
      <c r="F996" s="12" t="s">
        <v>6</v>
      </c>
      <c r="G996" s="10" t="s">
        <v>3</v>
      </c>
      <c r="H996" s="10" t="s">
        <v>302</v>
      </c>
      <c r="I996" s="12" t="s">
        <v>3155</v>
      </c>
      <c r="J996" s="164"/>
    </row>
    <row r="997" spans="1:10" ht="19.5" hidden="1" x14ac:dyDescent="0.35">
      <c r="A997" s="13">
        <v>45797</v>
      </c>
      <c r="B997" s="12" t="s">
        <v>24</v>
      </c>
      <c r="C997" s="12" t="s">
        <v>7</v>
      </c>
      <c r="D997" s="12" t="s">
        <v>45</v>
      </c>
      <c r="E997" s="12" t="s">
        <v>694</v>
      </c>
      <c r="F997" s="12" t="s">
        <v>6</v>
      </c>
      <c r="G997" s="10" t="s">
        <v>3</v>
      </c>
      <c r="H997" s="10" t="s">
        <v>302</v>
      </c>
      <c r="I997" s="12" t="s">
        <v>327</v>
      </c>
      <c r="J997" s="164"/>
    </row>
    <row r="998" spans="1:10" ht="19.5" hidden="1" x14ac:dyDescent="0.35">
      <c r="A998" s="13">
        <v>45797</v>
      </c>
      <c r="B998" s="12" t="s">
        <v>4600</v>
      </c>
      <c r="C998" s="12" t="s">
        <v>7</v>
      </c>
      <c r="D998" s="12" t="s">
        <v>46</v>
      </c>
      <c r="E998" s="12" t="s">
        <v>694</v>
      </c>
      <c r="F998" s="12" t="s">
        <v>6</v>
      </c>
      <c r="G998" s="10" t="s">
        <v>3</v>
      </c>
      <c r="H998" s="10" t="s">
        <v>302</v>
      </c>
      <c r="I998" s="12" t="s">
        <v>327</v>
      </c>
      <c r="J998" s="164"/>
    </row>
    <row r="999" spans="1:10" ht="19.5" hidden="1" x14ac:dyDescent="0.35">
      <c r="A999" s="13">
        <v>45797</v>
      </c>
      <c r="B999" s="12" t="s">
        <v>197</v>
      </c>
      <c r="C999" s="12" t="s">
        <v>7</v>
      </c>
      <c r="D999" s="12" t="s">
        <v>47</v>
      </c>
      <c r="E999" s="12" t="s">
        <v>694</v>
      </c>
      <c r="F999" s="12" t="s">
        <v>6</v>
      </c>
      <c r="G999" s="10" t="s">
        <v>3</v>
      </c>
      <c r="H999" s="10" t="s">
        <v>302</v>
      </c>
      <c r="I999" s="12" t="s">
        <v>327</v>
      </c>
      <c r="J999" s="164"/>
    </row>
    <row r="1000" spans="1:10" ht="19.5" hidden="1" x14ac:dyDescent="0.35">
      <c r="A1000" s="13">
        <v>45797</v>
      </c>
      <c r="B1000" s="12" t="s">
        <v>8</v>
      </c>
      <c r="C1000" s="12" t="s">
        <v>7</v>
      </c>
      <c r="D1000" s="12" t="s">
        <v>50</v>
      </c>
      <c r="E1000" s="12" t="s">
        <v>694</v>
      </c>
      <c r="F1000" s="12" t="s">
        <v>6</v>
      </c>
      <c r="G1000" s="10" t="s">
        <v>3</v>
      </c>
      <c r="H1000" s="10" t="s">
        <v>302</v>
      </c>
      <c r="I1000" s="12" t="s">
        <v>327</v>
      </c>
      <c r="J1000" s="164"/>
    </row>
    <row r="1001" spans="1:10" ht="19.5" hidden="1" x14ac:dyDescent="0.35">
      <c r="A1001" s="13">
        <v>45797</v>
      </c>
      <c r="B1001" s="12" t="s">
        <v>946</v>
      </c>
      <c r="C1001" s="12" t="s">
        <v>910</v>
      </c>
      <c r="D1001" s="12" t="s">
        <v>310</v>
      </c>
      <c r="E1001" s="12" t="s">
        <v>4601</v>
      </c>
      <c r="F1001" s="12" t="s">
        <v>6</v>
      </c>
      <c r="G1001" s="10" t="s">
        <v>3</v>
      </c>
      <c r="H1001" s="10" t="s">
        <v>302</v>
      </c>
      <c r="I1001" s="12" t="s">
        <v>327</v>
      </c>
      <c r="J1001" s="164"/>
    </row>
    <row r="1002" spans="1:10" ht="19.5" hidden="1" x14ac:dyDescent="0.35">
      <c r="A1002" s="13">
        <v>45797</v>
      </c>
      <c r="B1002" s="12" t="s">
        <v>947</v>
      </c>
      <c r="C1002" s="12" t="s">
        <v>910</v>
      </c>
      <c r="D1002" s="12" t="s">
        <v>51</v>
      </c>
      <c r="E1002" s="12" t="s">
        <v>4601</v>
      </c>
      <c r="F1002" s="12" t="s">
        <v>6</v>
      </c>
      <c r="G1002" s="10" t="s">
        <v>3</v>
      </c>
      <c r="H1002" s="10" t="s">
        <v>302</v>
      </c>
      <c r="I1002" s="12" t="s">
        <v>327</v>
      </c>
      <c r="J1002" s="164"/>
    </row>
    <row r="1003" spans="1:10" ht="19.5" hidden="1" x14ac:dyDescent="0.35">
      <c r="A1003" s="13">
        <v>45797</v>
      </c>
      <c r="B1003" s="12" t="s">
        <v>3864</v>
      </c>
      <c r="C1003" s="12" t="s">
        <v>1357</v>
      </c>
      <c r="D1003" s="12" t="s">
        <v>52</v>
      </c>
      <c r="E1003" s="12" t="s">
        <v>3117</v>
      </c>
      <c r="F1003" s="12" t="s">
        <v>6</v>
      </c>
      <c r="G1003" s="10" t="s">
        <v>3</v>
      </c>
      <c r="H1003" s="10" t="s">
        <v>302</v>
      </c>
      <c r="I1003" s="12" t="s">
        <v>327</v>
      </c>
      <c r="J1003" s="164"/>
    </row>
    <row r="1004" spans="1:10" ht="19.5" hidden="1" x14ac:dyDescent="0.35">
      <c r="A1004" s="13">
        <v>45797</v>
      </c>
      <c r="B1004" s="12" t="s">
        <v>3861</v>
      </c>
      <c r="C1004" s="12" t="s">
        <v>1357</v>
      </c>
      <c r="D1004" s="12" t="s">
        <v>53</v>
      </c>
      <c r="E1004" s="12" t="s">
        <v>3117</v>
      </c>
      <c r="F1004" s="12" t="s">
        <v>6</v>
      </c>
      <c r="G1004" s="10" t="s">
        <v>3</v>
      </c>
      <c r="H1004" s="10" t="s">
        <v>302</v>
      </c>
      <c r="I1004" s="12" t="s">
        <v>327</v>
      </c>
      <c r="J1004" s="164"/>
    </row>
    <row r="1005" spans="1:10" ht="19.5" hidden="1" x14ac:dyDescent="0.35">
      <c r="A1005" s="13">
        <v>45797</v>
      </c>
      <c r="B1005" s="12" t="s">
        <v>1105</v>
      </c>
      <c r="C1005" s="12" t="s">
        <v>1106</v>
      </c>
      <c r="D1005" s="12" t="s">
        <v>54</v>
      </c>
      <c r="E1005" s="12" t="s">
        <v>695</v>
      </c>
      <c r="F1005" s="12" t="s">
        <v>6</v>
      </c>
      <c r="G1005" s="10" t="s">
        <v>3</v>
      </c>
      <c r="H1005" s="10" t="s">
        <v>302</v>
      </c>
      <c r="I1005" s="12" t="s">
        <v>327</v>
      </c>
      <c r="J1005" s="164"/>
    </row>
    <row r="1006" spans="1:10" ht="19.5" hidden="1" x14ac:dyDescent="0.35">
      <c r="A1006" s="13">
        <v>45797</v>
      </c>
      <c r="B1006" s="12" t="s">
        <v>1110</v>
      </c>
      <c r="C1006" s="12" t="s">
        <v>1106</v>
      </c>
      <c r="D1006" s="12" t="s">
        <v>58</v>
      </c>
      <c r="E1006" s="12" t="s">
        <v>695</v>
      </c>
      <c r="F1006" s="12" t="s">
        <v>6</v>
      </c>
      <c r="G1006" s="10" t="s">
        <v>3</v>
      </c>
      <c r="H1006" s="10" t="s">
        <v>302</v>
      </c>
      <c r="I1006" s="12" t="s">
        <v>327</v>
      </c>
      <c r="J1006" s="164"/>
    </row>
    <row r="1007" spans="1:10" ht="19.5" hidden="1" x14ac:dyDescent="0.35">
      <c r="A1007" s="13">
        <v>45797</v>
      </c>
      <c r="B1007" s="12" t="s">
        <v>2826</v>
      </c>
      <c r="C1007" s="12" t="s">
        <v>1106</v>
      </c>
      <c r="D1007" s="12" t="s">
        <v>247</v>
      </c>
      <c r="E1007" s="12" t="s">
        <v>695</v>
      </c>
      <c r="F1007" s="12" t="s">
        <v>6</v>
      </c>
      <c r="G1007" s="10" t="s">
        <v>3</v>
      </c>
      <c r="H1007" s="10" t="s">
        <v>302</v>
      </c>
      <c r="I1007" s="12" t="s">
        <v>327</v>
      </c>
      <c r="J1007" s="164"/>
    </row>
    <row r="1008" spans="1:10" ht="19.5" hidden="1" x14ac:dyDescent="0.35">
      <c r="A1008" s="13">
        <v>45797</v>
      </c>
      <c r="B1008" s="12" t="s">
        <v>1109</v>
      </c>
      <c r="C1008" s="12" t="s">
        <v>1106</v>
      </c>
      <c r="D1008" s="12" t="s">
        <v>63</v>
      </c>
      <c r="E1008" s="12" t="s">
        <v>695</v>
      </c>
      <c r="F1008" s="12" t="s">
        <v>6</v>
      </c>
      <c r="G1008" s="10" t="s">
        <v>3</v>
      </c>
      <c r="H1008" s="10" t="s">
        <v>302</v>
      </c>
      <c r="I1008" s="12" t="s">
        <v>327</v>
      </c>
      <c r="J1008" s="164"/>
    </row>
    <row r="1009" spans="1:10" ht="19.5" hidden="1" x14ac:dyDescent="0.35">
      <c r="A1009" s="13">
        <v>45797</v>
      </c>
      <c r="B1009" s="12" t="s">
        <v>3957</v>
      </c>
      <c r="C1009" s="12" t="s">
        <v>1106</v>
      </c>
      <c r="D1009" s="12" t="s">
        <v>75</v>
      </c>
      <c r="E1009" s="12" t="s">
        <v>695</v>
      </c>
      <c r="F1009" s="12" t="s">
        <v>6</v>
      </c>
      <c r="G1009" s="10" t="s">
        <v>3</v>
      </c>
      <c r="H1009" s="10" t="s">
        <v>302</v>
      </c>
      <c r="I1009" s="12" t="s">
        <v>327</v>
      </c>
      <c r="J1009" s="164"/>
    </row>
    <row r="1010" spans="1:10" ht="19.5" hidden="1" x14ac:dyDescent="0.35">
      <c r="A1010" s="13">
        <v>45797</v>
      </c>
      <c r="B1010" s="12" t="s">
        <v>879</v>
      </c>
      <c r="C1010" s="12" t="s">
        <v>4498</v>
      </c>
      <c r="D1010" s="12" t="s">
        <v>62</v>
      </c>
      <c r="E1010" s="12" t="s">
        <v>4557</v>
      </c>
      <c r="F1010" s="12" t="s">
        <v>6</v>
      </c>
      <c r="G1010" s="10" t="s">
        <v>3</v>
      </c>
      <c r="H1010" s="10" t="s">
        <v>302</v>
      </c>
      <c r="I1010" s="12" t="s">
        <v>327</v>
      </c>
      <c r="J1010" s="164"/>
    </row>
    <row r="1011" spans="1:10" ht="19.5" hidden="1" x14ac:dyDescent="0.35">
      <c r="A1011" s="13">
        <v>45797</v>
      </c>
      <c r="B1011" s="12" t="s">
        <v>4548</v>
      </c>
      <c r="C1011" s="12" t="s">
        <v>4498</v>
      </c>
      <c r="D1011" s="12" t="s">
        <v>2989</v>
      </c>
      <c r="E1011" s="12" t="s">
        <v>4557</v>
      </c>
      <c r="F1011" s="12" t="s">
        <v>6</v>
      </c>
      <c r="G1011" s="10" t="s">
        <v>3</v>
      </c>
      <c r="H1011" s="10" t="s">
        <v>302</v>
      </c>
      <c r="I1011" s="12" t="s">
        <v>327</v>
      </c>
      <c r="J1011" s="164"/>
    </row>
    <row r="1012" spans="1:10" ht="19.5" hidden="1" x14ac:dyDescent="0.35">
      <c r="A1012" s="13">
        <v>45797</v>
      </c>
      <c r="B1012" s="12" t="s">
        <v>4582</v>
      </c>
      <c r="C1012" s="12" t="s">
        <v>1224</v>
      </c>
      <c r="D1012" s="12" t="s">
        <v>190</v>
      </c>
      <c r="E1012" s="12" t="s">
        <v>2325</v>
      </c>
      <c r="F1012" s="12" t="s">
        <v>6</v>
      </c>
      <c r="G1012" s="10" t="s">
        <v>3</v>
      </c>
      <c r="H1012" s="10" t="s">
        <v>302</v>
      </c>
      <c r="I1012" s="12" t="s">
        <v>327</v>
      </c>
      <c r="J1012" s="164"/>
    </row>
    <row r="1013" spans="1:10" ht="19.5" hidden="1" x14ac:dyDescent="0.35">
      <c r="A1013" s="13">
        <v>45797</v>
      </c>
      <c r="B1013" s="12" t="s">
        <v>1130</v>
      </c>
      <c r="C1013" s="12" t="s">
        <v>1224</v>
      </c>
      <c r="D1013" s="12" t="s">
        <v>64</v>
      </c>
      <c r="E1013" s="12" t="s">
        <v>2325</v>
      </c>
      <c r="F1013" s="12" t="s">
        <v>6</v>
      </c>
      <c r="G1013" s="10" t="s">
        <v>3</v>
      </c>
      <c r="H1013" s="10" t="s">
        <v>302</v>
      </c>
      <c r="I1013" s="12" t="s">
        <v>327</v>
      </c>
      <c r="J1013" s="164"/>
    </row>
    <row r="1014" spans="1:10" ht="19.5" hidden="1" x14ac:dyDescent="0.35">
      <c r="A1014" s="13">
        <v>45797</v>
      </c>
      <c r="B1014" s="12" t="s">
        <v>782</v>
      </c>
      <c r="C1014" s="12" t="s">
        <v>785</v>
      </c>
      <c r="D1014" s="12" t="s">
        <v>65</v>
      </c>
      <c r="E1014" s="12" t="s">
        <v>1315</v>
      </c>
      <c r="F1014" s="12" t="s">
        <v>6</v>
      </c>
      <c r="G1014" s="10" t="s">
        <v>3</v>
      </c>
      <c r="H1014" s="10" t="s">
        <v>302</v>
      </c>
      <c r="I1014" s="12" t="s">
        <v>327</v>
      </c>
      <c r="J1014" s="164"/>
    </row>
    <row r="1015" spans="1:10" ht="19.5" hidden="1" x14ac:dyDescent="0.35">
      <c r="A1015" s="13">
        <v>45797</v>
      </c>
      <c r="B1015" s="12" t="s">
        <v>784</v>
      </c>
      <c r="C1015" s="12" t="s">
        <v>785</v>
      </c>
      <c r="D1015" s="12" t="s">
        <v>67</v>
      </c>
      <c r="E1015" s="12" t="s">
        <v>1315</v>
      </c>
      <c r="F1015" s="12" t="s">
        <v>6</v>
      </c>
      <c r="G1015" s="10" t="s">
        <v>3</v>
      </c>
      <c r="H1015" s="10" t="s">
        <v>302</v>
      </c>
      <c r="I1015" s="12" t="s">
        <v>327</v>
      </c>
      <c r="J1015" s="164"/>
    </row>
    <row r="1016" spans="1:10" ht="19.5" hidden="1" x14ac:dyDescent="0.35">
      <c r="A1016" s="13">
        <v>45797</v>
      </c>
      <c r="B1016" s="12" t="s">
        <v>898</v>
      </c>
      <c r="C1016" s="12" t="s">
        <v>785</v>
      </c>
      <c r="D1016" s="12" t="s">
        <v>69</v>
      </c>
      <c r="E1016" s="12" t="s">
        <v>1315</v>
      </c>
      <c r="F1016" s="12" t="s">
        <v>6</v>
      </c>
      <c r="G1016" s="10" t="s">
        <v>3</v>
      </c>
      <c r="H1016" s="10" t="s">
        <v>302</v>
      </c>
      <c r="I1016" s="12" t="s">
        <v>327</v>
      </c>
      <c r="J1016" s="164"/>
    </row>
    <row r="1017" spans="1:10" ht="19.5" hidden="1" x14ac:dyDescent="0.35">
      <c r="A1017" s="13">
        <v>45797</v>
      </c>
      <c r="B1017" s="12" t="s">
        <v>4602</v>
      </c>
      <c r="C1017" s="12">
        <v>10004691</v>
      </c>
      <c r="D1017" s="12" t="s">
        <v>4564</v>
      </c>
      <c r="E1017" s="12"/>
      <c r="F1017" s="12" t="s">
        <v>6</v>
      </c>
      <c r="G1017" s="10" t="s">
        <v>3</v>
      </c>
      <c r="H1017" s="10" t="s">
        <v>302</v>
      </c>
      <c r="I1017" s="12" t="s">
        <v>166</v>
      </c>
      <c r="J1017" s="164"/>
    </row>
    <row r="1018" spans="1:10" ht="19.5" hidden="1" x14ac:dyDescent="0.35">
      <c r="A1018" s="13">
        <v>45797</v>
      </c>
      <c r="B1018" s="12" t="s">
        <v>4010</v>
      </c>
      <c r="C1018" s="12" t="s">
        <v>4011</v>
      </c>
      <c r="D1018" s="12" t="s">
        <v>861</v>
      </c>
      <c r="E1018" s="12" t="s">
        <v>4570</v>
      </c>
      <c r="F1018" s="12" t="s">
        <v>6</v>
      </c>
      <c r="G1018" s="10" t="s">
        <v>3</v>
      </c>
      <c r="H1018" s="10" t="s">
        <v>302</v>
      </c>
      <c r="I1018" s="12" t="s">
        <v>1296</v>
      </c>
      <c r="J1018" s="164"/>
    </row>
    <row r="1019" spans="1:10" ht="19.5" hidden="1" x14ac:dyDescent="0.35">
      <c r="A1019" s="13">
        <v>45797</v>
      </c>
      <c r="B1019" s="12" t="s">
        <v>4508</v>
      </c>
      <c r="C1019" s="12" t="s">
        <v>4011</v>
      </c>
      <c r="D1019" s="12" t="s">
        <v>860</v>
      </c>
      <c r="E1019" s="12" t="s">
        <v>4570</v>
      </c>
      <c r="F1019" s="12" t="s">
        <v>6</v>
      </c>
      <c r="G1019" s="10" t="s">
        <v>3</v>
      </c>
      <c r="H1019" s="10" t="s">
        <v>302</v>
      </c>
      <c r="I1019" s="12" t="s">
        <v>1296</v>
      </c>
      <c r="J1019" s="164"/>
    </row>
    <row r="1020" spans="1:10" ht="19.5" hidden="1" x14ac:dyDescent="0.35">
      <c r="A1020" s="13">
        <v>45797</v>
      </c>
      <c r="B1020" s="12" t="s">
        <v>4520</v>
      </c>
      <c r="C1020" s="12" t="s">
        <v>4498</v>
      </c>
      <c r="D1020" s="12" t="s">
        <v>70</v>
      </c>
      <c r="E1020" s="12" t="s">
        <v>4557</v>
      </c>
      <c r="F1020" s="12" t="s">
        <v>6</v>
      </c>
      <c r="G1020" s="10" t="s">
        <v>3</v>
      </c>
      <c r="H1020" s="10" t="s">
        <v>302</v>
      </c>
      <c r="I1020" s="12" t="s">
        <v>327</v>
      </c>
      <c r="J1020" s="164"/>
    </row>
    <row r="1021" spans="1:10" ht="19.5" hidden="1" x14ac:dyDescent="0.35">
      <c r="A1021" s="13">
        <v>45797</v>
      </c>
      <c r="B1021" s="12" t="s">
        <v>3298</v>
      </c>
      <c r="C1021" s="12" t="s">
        <v>789</v>
      </c>
      <c r="D1021" s="12" t="s">
        <v>61</v>
      </c>
      <c r="E1021" s="12" t="s">
        <v>4603</v>
      </c>
      <c r="F1021" s="12" t="s">
        <v>6</v>
      </c>
      <c r="G1021" s="10" t="s">
        <v>3</v>
      </c>
      <c r="H1021" s="10" t="s">
        <v>302</v>
      </c>
      <c r="I1021" s="12" t="s">
        <v>327</v>
      </c>
      <c r="J1021" s="164"/>
    </row>
    <row r="1022" spans="1:10" ht="19.5" hidden="1" x14ac:dyDescent="0.35">
      <c r="A1022" s="13">
        <v>45797</v>
      </c>
      <c r="B1022" s="12" t="s">
        <v>786</v>
      </c>
      <c r="C1022" s="12" t="s">
        <v>789</v>
      </c>
      <c r="D1022" s="12" t="s">
        <v>250</v>
      </c>
      <c r="E1022" s="12" t="s">
        <v>4603</v>
      </c>
      <c r="F1022" s="12" t="s">
        <v>6</v>
      </c>
      <c r="G1022" s="10" t="s">
        <v>3</v>
      </c>
      <c r="H1022" s="10" t="s">
        <v>302</v>
      </c>
      <c r="I1022" s="12" t="s">
        <v>327</v>
      </c>
      <c r="J1022" s="164"/>
    </row>
    <row r="1023" spans="1:10" ht="19.5" hidden="1" x14ac:dyDescent="0.35">
      <c r="A1023" s="13">
        <v>45797</v>
      </c>
      <c r="B1023" s="12" t="s">
        <v>787</v>
      </c>
      <c r="C1023" s="12" t="s">
        <v>789</v>
      </c>
      <c r="D1023" s="12" t="s">
        <v>251</v>
      </c>
      <c r="E1023" s="12" t="s">
        <v>4603</v>
      </c>
      <c r="F1023" s="12" t="s">
        <v>6</v>
      </c>
      <c r="G1023" s="10" t="s">
        <v>3</v>
      </c>
      <c r="H1023" s="10" t="s">
        <v>302</v>
      </c>
      <c r="I1023" s="12" t="s">
        <v>327</v>
      </c>
      <c r="J1023" s="164"/>
    </row>
    <row r="1024" spans="1:10" ht="19.5" hidden="1" x14ac:dyDescent="0.35">
      <c r="A1024" s="13">
        <v>45797</v>
      </c>
      <c r="B1024" s="12" t="s">
        <v>788</v>
      </c>
      <c r="C1024" s="12" t="s">
        <v>789</v>
      </c>
      <c r="D1024" s="12" t="s">
        <v>71</v>
      </c>
      <c r="E1024" s="12" t="s">
        <v>4603</v>
      </c>
      <c r="F1024" s="12" t="s">
        <v>6</v>
      </c>
      <c r="G1024" s="10" t="s">
        <v>3</v>
      </c>
      <c r="H1024" s="10" t="s">
        <v>302</v>
      </c>
      <c r="I1024" s="12" t="s">
        <v>327</v>
      </c>
      <c r="J1024" s="164"/>
    </row>
    <row r="1025" spans="1:10" ht="19.5" hidden="1" x14ac:dyDescent="0.35">
      <c r="A1025" s="13">
        <v>45797</v>
      </c>
      <c r="B1025" s="12" t="s">
        <v>3321</v>
      </c>
      <c r="C1025" s="12" t="s">
        <v>652</v>
      </c>
      <c r="D1025" s="12" t="s">
        <v>189</v>
      </c>
      <c r="E1025" s="12" t="s">
        <v>267</v>
      </c>
      <c r="F1025" s="12" t="s">
        <v>6</v>
      </c>
      <c r="G1025" s="10" t="s">
        <v>3</v>
      </c>
      <c r="H1025" s="10" t="s">
        <v>302</v>
      </c>
      <c r="I1025" s="12" t="s">
        <v>2062</v>
      </c>
      <c r="J1025" s="164"/>
    </row>
    <row r="1026" spans="1:10" ht="19.5" hidden="1" x14ac:dyDescent="0.35">
      <c r="A1026" s="13">
        <v>45797</v>
      </c>
      <c r="B1026" s="12" t="s">
        <v>651</v>
      </c>
      <c r="C1026" s="12" t="s">
        <v>652</v>
      </c>
      <c r="D1026" s="12" t="s">
        <v>79</v>
      </c>
      <c r="E1026" s="12" t="s">
        <v>267</v>
      </c>
      <c r="F1026" s="12" t="s">
        <v>6</v>
      </c>
      <c r="G1026" s="10" t="s">
        <v>3</v>
      </c>
      <c r="H1026" s="10" t="s">
        <v>302</v>
      </c>
      <c r="I1026" s="12" t="s">
        <v>2062</v>
      </c>
      <c r="J1026" s="164"/>
    </row>
    <row r="1027" spans="1:10" ht="19.5" hidden="1" x14ac:dyDescent="0.35">
      <c r="A1027" s="13">
        <v>45797</v>
      </c>
      <c r="B1027" s="12" t="s">
        <v>543</v>
      </c>
      <c r="C1027" s="12" t="s">
        <v>43</v>
      </c>
      <c r="D1027" s="12" t="s">
        <v>547</v>
      </c>
      <c r="E1027" s="12" t="s">
        <v>1704</v>
      </c>
      <c r="F1027" s="12" t="s">
        <v>6</v>
      </c>
      <c r="G1027" s="10" t="s">
        <v>3</v>
      </c>
      <c r="H1027" s="10" t="s">
        <v>302</v>
      </c>
      <c r="I1027" s="12" t="s">
        <v>329</v>
      </c>
      <c r="J1027" s="164"/>
    </row>
    <row r="1028" spans="1:10" ht="19.5" hidden="1" x14ac:dyDescent="0.35">
      <c r="A1028" s="13">
        <v>45797</v>
      </c>
      <c r="B1028" s="12" t="s">
        <v>945</v>
      </c>
      <c r="C1028" s="12" t="s">
        <v>16</v>
      </c>
      <c r="D1028" s="12" t="s">
        <v>72</v>
      </c>
      <c r="E1028" s="12" t="s">
        <v>234</v>
      </c>
      <c r="F1028" s="12" t="s">
        <v>6</v>
      </c>
      <c r="G1028" s="10" t="s">
        <v>3</v>
      </c>
      <c r="H1028" s="10" t="s">
        <v>302</v>
      </c>
      <c r="I1028" s="12" t="s">
        <v>953</v>
      </c>
      <c r="J1028" s="164"/>
    </row>
    <row r="1029" spans="1:10" ht="19.5" hidden="1" x14ac:dyDescent="0.35">
      <c r="A1029" s="13">
        <v>45797</v>
      </c>
      <c r="B1029" s="12" t="s">
        <v>1221</v>
      </c>
      <c r="C1029" s="12" t="s">
        <v>16</v>
      </c>
      <c r="D1029" s="12" t="s">
        <v>73</v>
      </c>
      <c r="E1029" s="12" t="s">
        <v>234</v>
      </c>
      <c r="F1029" s="12" t="s">
        <v>6</v>
      </c>
      <c r="G1029" s="10" t="s">
        <v>3</v>
      </c>
      <c r="H1029" s="10" t="s">
        <v>302</v>
      </c>
      <c r="I1029" s="12" t="s">
        <v>953</v>
      </c>
      <c r="J1029" s="164"/>
    </row>
    <row r="1030" spans="1:10" ht="19.5" hidden="1" x14ac:dyDescent="0.35">
      <c r="A1030" s="13">
        <v>45797</v>
      </c>
      <c r="B1030" s="12" t="s">
        <v>1560</v>
      </c>
      <c r="C1030" s="12" t="s">
        <v>43</v>
      </c>
      <c r="D1030" s="12" t="s">
        <v>2403</v>
      </c>
      <c r="E1030" s="12" t="s">
        <v>1432</v>
      </c>
      <c r="F1030" s="12" t="s">
        <v>6</v>
      </c>
      <c r="G1030" s="11">
        <v>45808</v>
      </c>
      <c r="H1030" s="10" t="s">
        <v>302</v>
      </c>
      <c r="I1030" s="12" t="s">
        <v>329</v>
      </c>
      <c r="J1030" s="164"/>
    </row>
    <row r="1031" spans="1:10" ht="19.5" hidden="1" x14ac:dyDescent="0.35">
      <c r="A1031" s="13">
        <v>45797</v>
      </c>
      <c r="B1031" s="12" t="s">
        <v>528</v>
      </c>
      <c r="C1031" s="12" t="s">
        <v>43</v>
      </c>
      <c r="D1031" s="12" t="s">
        <v>920</v>
      </c>
      <c r="E1031" s="12" t="s">
        <v>1704</v>
      </c>
      <c r="F1031" s="12" t="s">
        <v>6</v>
      </c>
      <c r="G1031" s="10" t="s">
        <v>3</v>
      </c>
      <c r="H1031" s="10" t="s">
        <v>302</v>
      </c>
      <c r="I1031" s="12" t="s">
        <v>329</v>
      </c>
      <c r="J1031" s="164"/>
    </row>
    <row r="1032" spans="1:10" ht="19.5" hidden="1" x14ac:dyDescent="0.35">
      <c r="A1032" s="13">
        <v>45797</v>
      </c>
      <c r="B1032" s="12" t="s">
        <v>4219</v>
      </c>
      <c r="C1032" s="12" t="s">
        <v>43</v>
      </c>
      <c r="D1032" s="12" t="s">
        <v>3127</v>
      </c>
      <c r="E1032" s="12" t="s">
        <v>1704</v>
      </c>
      <c r="F1032" s="12" t="s">
        <v>6</v>
      </c>
      <c r="G1032" s="10" t="s">
        <v>3</v>
      </c>
      <c r="H1032" s="10" t="s">
        <v>302</v>
      </c>
      <c r="I1032" s="12" t="s">
        <v>329</v>
      </c>
      <c r="J1032" s="164"/>
    </row>
    <row r="1033" spans="1:10" ht="19.5" hidden="1" x14ac:dyDescent="0.35">
      <c r="A1033" s="13">
        <v>45797</v>
      </c>
      <c r="B1033" s="12" t="s">
        <v>1075</v>
      </c>
      <c r="C1033" s="12" t="s">
        <v>1074</v>
      </c>
      <c r="D1033" s="12" t="s">
        <v>72</v>
      </c>
      <c r="E1033" s="12" t="s">
        <v>2325</v>
      </c>
      <c r="F1033" s="12" t="s">
        <v>6</v>
      </c>
      <c r="G1033" s="10" t="s">
        <v>3</v>
      </c>
      <c r="H1033" s="10" t="s">
        <v>302</v>
      </c>
      <c r="I1033" s="12" t="s">
        <v>2062</v>
      </c>
      <c r="J1033" s="164"/>
    </row>
    <row r="1034" spans="1:10" ht="19.5" hidden="1" x14ac:dyDescent="0.35">
      <c r="A1034" s="13">
        <v>45797</v>
      </c>
      <c r="B1034" s="12" t="s">
        <v>4604</v>
      </c>
      <c r="C1034" s="12" t="s">
        <v>4606</v>
      </c>
      <c r="D1034" s="12" t="s">
        <v>93</v>
      </c>
      <c r="E1034" s="12" t="s">
        <v>4607</v>
      </c>
      <c r="F1034" s="12" t="s">
        <v>6</v>
      </c>
      <c r="G1034" s="10" t="s">
        <v>3</v>
      </c>
      <c r="H1034" s="10" t="s">
        <v>302</v>
      </c>
      <c r="I1034" s="12" t="s">
        <v>4608</v>
      </c>
      <c r="J1034" s="164"/>
    </row>
    <row r="1035" spans="1:10" ht="19.5" hidden="1" x14ac:dyDescent="0.35">
      <c r="A1035" s="13">
        <v>45797</v>
      </c>
      <c r="B1035" s="12" t="s">
        <v>4605</v>
      </c>
      <c r="C1035" s="12" t="s">
        <v>4606</v>
      </c>
      <c r="D1035" s="12" t="s">
        <v>91</v>
      </c>
      <c r="E1035" s="12" t="s">
        <v>4607</v>
      </c>
      <c r="F1035" s="12" t="s">
        <v>6</v>
      </c>
      <c r="G1035" s="10" t="s">
        <v>3</v>
      </c>
      <c r="H1035" s="10" t="s">
        <v>302</v>
      </c>
      <c r="I1035" s="12" t="s">
        <v>4608</v>
      </c>
      <c r="J1035" s="164"/>
    </row>
    <row r="1036" spans="1:10" ht="19.5" hidden="1" x14ac:dyDescent="0.35">
      <c r="A1036" s="13">
        <v>45797</v>
      </c>
      <c r="B1036" s="12" t="s">
        <v>4609</v>
      </c>
      <c r="C1036" s="12" t="s">
        <v>43</v>
      </c>
      <c r="D1036" s="12" t="s">
        <v>90</v>
      </c>
      <c r="E1036" s="12" t="s">
        <v>4610</v>
      </c>
      <c r="F1036" s="12" t="s">
        <v>6</v>
      </c>
      <c r="G1036" s="11">
        <v>45808</v>
      </c>
      <c r="H1036" s="10" t="s">
        <v>2565</v>
      </c>
      <c r="I1036" s="12" t="s">
        <v>329</v>
      </c>
      <c r="J1036" s="164"/>
    </row>
    <row r="1037" spans="1:10" ht="19.5" hidden="1" x14ac:dyDescent="0.35">
      <c r="A1037" s="13">
        <v>45797</v>
      </c>
      <c r="B1037" s="12" t="s">
        <v>4466</v>
      </c>
      <c r="C1037" s="12" t="s">
        <v>43</v>
      </c>
      <c r="D1037" s="12" t="s">
        <v>3302</v>
      </c>
      <c r="E1037" s="12" t="s">
        <v>3527</v>
      </c>
      <c r="F1037" s="12" t="s">
        <v>6</v>
      </c>
      <c r="G1037" s="11">
        <v>45808</v>
      </c>
      <c r="H1037" s="10" t="s">
        <v>2565</v>
      </c>
      <c r="I1037" s="12" t="s">
        <v>329</v>
      </c>
      <c r="J1037" s="164"/>
    </row>
    <row r="1038" spans="1:10" ht="19.5" hidden="1" x14ac:dyDescent="0.35">
      <c r="A1038" s="13">
        <v>45797</v>
      </c>
      <c r="B1038" s="12" t="s">
        <v>4294</v>
      </c>
      <c r="C1038" s="12" t="s">
        <v>43</v>
      </c>
      <c r="D1038" s="12" t="s">
        <v>552</v>
      </c>
      <c r="E1038" s="12" t="s">
        <v>325</v>
      </c>
      <c r="F1038" s="12" t="s">
        <v>6</v>
      </c>
      <c r="G1038" s="10" t="s">
        <v>3</v>
      </c>
      <c r="H1038" s="10" t="s">
        <v>302</v>
      </c>
      <c r="I1038" s="12" t="s">
        <v>329</v>
      </c>
      <c r="J1038" s="164"/>
    </row>
    <row r="1039" spans="1:10" ht="19.5" hidden="1" x14ac:dyDescent="0.35">
      <c r="A1039" s="13">
        <v>45797</v>
      </c>
      <c r="B1039" s="12" t="s">
        <v>4611</v>
      </c>
      <c r="C1039" s="12" t="s">
        <v>39</v>
      </c>
      <c r="D1039" s="12" t="s">
        <v>4271</v>
      </c>
      <c r="E1039" s="12"/>
      <c r="F1039" s="12" t="s">
        <v>6</v>
      </c>
      <c r="G1039" s="11">
        <v>45805</v>
      </c>
      <c r="H1039" s="10" t="s">
        <v>302</v>
      </c>
      <c r="I1039" s="12" t="s">
        <v>844</v>
      </c>
      <c r="J1039" s="164"/>
    </row>
    <row r="1040" spans="1:10" ht="19.5" hidden="1" x14ac:dyDescent="0.35">
      <c r="A1040" s="13">
        <v>45797</v>
      </c>
      <c r="B1040" s="12" t="s">
        <v>4612</v>
      </c>
      <c r="C1040" s="12" t="s">
        <v>39</v>
      </c>
      <c r="D1040" s="12" t="s">
        <v>4621</v>
      </c>
      <c r="E1040" s="12"/>
      <c r="F1040" s="12" t="s">
        <v>6</v>
      </c>
      <c r="G1040" s="11">
        <v>45805</v>
      </c>
      <c r="H1040" s="10" t="s">
        <v>302</v>
      </c>
      <c r="I1040" s="12" t="s">
        <v>844</v>
      </c>
      <c r="J1040" s="164"/>
    </row>
    <row r="1041" spans="1:10" ht="19.5" hidden="1" x14ac:dyDescent="0.35">
      <c r="A1041" s="13">
        <v>45797</v>
      </c>
      <c r="B1041" s="12" t="s">
        <v>4330</v>
      </c>
      <c r="C1041" s="12" t="s">
        <v>39</v>
      </c>
      <c r="D1041" s="12" t="s">
        <v>4622</v>
      </c>
      <c r="E1041" s="12"/>
      <c r="F1041" s="12" t="s">
        <v>6</v>
      </c>
      <c r="G1041" s="11">
        <v>45805</v>
      </c>
      <c r="H1041" s="10" t="s">
        <v>302</v>
      </c>
      <c r="I1041" s="12" t="s">
        <v>844</v>
      </c>
      <c r="J1041" s="164" t="s">
        <v>5001</v>
      </c>
    </row>
    <row r="1042" spans="1:10" ht="19.5" hidden="1" x14ac:dyDescent="0.35">
      <c r="A1042" s="13">
        <v>45797</v>
      </c>
      <c r="B1042" s="12" t="s">
        <v>4613</v>
      </c>
      <c r="C1042" s="12" t="s">
        <v>39</v>
      </c>
      <c r="D1042" s="12" t="s">
        <v>4623</v>
      </c>
      <c r="E1042" s="12"/>
      <c r="F1042" s="12" t="s">
        <v>6</v>
      </c>
      <c r="G1042" s="11">
        <v>45805</v>
      </c>
      <c r="H1042" s="10" t="s">
        <v>302</v>
      </c>
      <c r="I1042" s="12" t="s">
        <v>844</v>
      </c>
      <c r="J1042" s="164"/>
    </row>
    <row r="1043" spans="1:10" ht="19.5" hidden="1" x14ac:dyDescent="0.35">
      <c r="A1043" s="13">
        <v>45797</v>
      </c>
      <c r="B1043" s="12" t="s">
        <v>4614</v>
      </c>
      <c r="C1043" s="12" t="s">
        <v>39</v>
      </c>
      <c r="D1043" s="12" t="s">
        <v>4133</v>
      </c>
      <c r="E1043" s="12"/>
      <c r="F1043" s="12" t="s">
        <v>6</v>
      </c>
      <c r="G1043" s="11">
        <v>45805</v>
      </c>
      <c r="H1043" s="10" t="s">
        <v>302</v>
      </c>
      <c r="I1043" s="12" t="s">
        <v>844</v>
      </c>
      <c r="J1043" s="164"/>
    </row>
    <row r="1044" spans="1:10" ht="19.5" hidden="1" x14ac:dyDescent="0.35">
      <c r="A1044" s="13">
        <v>45797</v>
      </c>
      <c r="B1044" s="12" t="s">
        <v>4615</v>
      </c>
      <c r="C1044" s="12" t="s">
        <v>39</v>
      </c>
      <c r="D1044" s="12" t="s">
        <v>4624</v>
      </c>
      <c r="E1044" s="12"/>
      <c r="F1044" s="12" t="s">
        <v>6</v>
      </c>
      <c r="G1044" s="11">
        <v>45805</v>
      </c>
      <c r="H1044" s="10" t="s">
        <v>302</v>
      </c>
      <c r="I1044" s="12" t="s">
        <v>844</v>
      </c>
      <c r="J1044" s="164"/>
    </row>
    <row r="1045" spans="1:10" ht="19.5" hidden="1" x14ac:dyDescent="0.35">
      <c r="A1045" s="13">
        <v>45797</v>
      </c>
      <c r="B1045" s="12" t="s">
        <v>4616</v>
      </c>
      <c r="C1045" s="12" t="s">
        <v>39</v>
      </c>
      <c r="D1045" s="12" t="s">
        <v>4625</v>
      </c>
      <c r="E1045" s="12"/>
      <c r="F1045" s="12" t="s">
        <v>6</v>
      </c>
      <c r="G1045" s="11">
        <v>45805</v>
      </c>
      <c r="H1045" s="10" t="s">
        <v>302</v>
      </c>
      <c r="I1045" s="12" t="s">
        <v>844</v>
      </c>
      <c r="J1045" s="164"/>
    </row>
    <row r="1046" spans="1:10" ht="19.5" hidden="1" x14ac:dyDescent="0.35">
      <c r="A1046" s="13">
        <v>45797</v>
      </c>
      <c r="B1046" s="12" t="s">
        <v>4617</v>
      </c>
      <c r="C1046" s="12" t="s">
        <v>39</v>
      </c>
      <c r="D1046" s="12" t="s">
        <v>4626</v>
      </c>
      <c r="E1046" s="12"/>
      <c r="F1046" s="12" t="s">
        <v>6</v>
      </c>
      <c r="G1046" s="11">
        <v>45805</v>
      </c>
      <c r="H1046" s="10" t="s">
        <v>302</v>
      </c>
      <c r="I1046" s="12" t="s">
        <v>844</v>
      </c>
      <c r="J1046" s="164"/>
    </row>
    <row r="1047" spans="1:10" ht="19.5" hidden="1" x14ac:dyDescent="0.35">
      <c r="A1047" s="13">
        <v>45797</v>
      </c>
      <c r="B1047" s="12" t="s">
        <v>4618</v>
      </c>
      <c r="C1047" s="12" t="s">
        <v>39</v>
      </c>
      <c r="D1047" s="12" t="s">
        <v>3015</v>
      </c>
      <c r="E1047" s="12"/>
      <c r="F1047" s="12" t="s">
        <v>6</v>
      </c>
      <c r="G1047" s="11">
        <v>45805</v>
      </c>
      <c r="H1047" s="10" t="s">
        <v>302</v>
      </c>
      <c r="I1047" s="12" t="s">
        <v>844</v>
      </c>
      <c r="J1047" s="164"/>
    </row>
    <row r="1048" spans="1:10" ht="19.5" hidden="1" x14ac:dyDescent="0.35">
      <c r="A1048" s="13">
        <v>45797</v>
      </c>
      <c r="B1048" s="12" t="s">
        <v>4619</v>
      </c>
      <c r="C1048" s="12" t="s">
        <v>39</v>
      </c>
      <c r="D1048" s="12" t="s">
        <v>3182</v>
      </c>
      <c r="E1048" s="12"/>
      <c r="F1048" s="12" t="s">
        <v>6</v>
      </c>
      <c r="G1048" s="11">
        <v>45805</v>
      </c>
      <c r="H1048" s="10" t="s">
        <v>302</v>
      </c>
      <c r="I1048" s="12" t="s">
        <v>844</v>
      </c>
      <c r="J1048" s="164"/>
    </row>
    <row r="1049" spans="1:10" ht="19.5" hidden="1" x14ac:dyDescent="0.35">
      <c r="A1049" s="13">
        <v>45797</v>
      </c>
      <c r="B1049" s="12" t="s">
        <v>4620</v>
      </c>
      <c r="C1049" s="12" t="s">
        <v>39</v>
      </c>
      <c r="D1049" s="12" t="s">
        <v>727</v>
      </c>
      <c r="E1049" s="12"/>
      <c r="F1049" s="12" t="s">
        <v>6</v>
      </c>
      <c r="G1049" s="11">
        <v>45805</v>
      </c>
      <c r="H1049" s="10" t="s">
        <v>302</v>
      </c>
      <c r="I1049" s="12" t="s">
        <v>844</v>
      </c>
      <c r="J1049" s="164"/>
    </row>
    <row r="1050" spans="1:10" ht="19.5" hidden="1" x14ac:dyDescent="0.35">
      <c r="A1050" s="13">
        <v>45797</v>
      </c>
      <c r="B1050" s="12" t="s">
        <v>1854</v>
      </c>
      <c r="C1050" s="12" t="s">
        <v>3912</v>
      </c>
      <c r="D1050" s="12" t="s">
        <v>859</v>
      </c>
      <c r="E1050" s="12" t="s">
        <v>2509</v>
      </c>
      <c r="F1050" s="12" t="s">
        <v>6</v>
      </c>
      <c r="G1050" s="10" t="s">
        <v>3</v>
      </c>
      <c r="H1050" s="10" t="s">
        <v>302</v>
      </c>
      <c r="I1050" s="12" t="s">
        <v>1296</v>
      </c>
      <c r="J1050" s="164"/>
    </row>
    <row r="1051" spans="1:10" ht="19.5" hidden="1" x14ac:dyDescent="0.35">
      <c r="A1051" s="13">
        <v>45797</v>
      </c>
      <c r="B1051" s="12" t="s">
        <v>782</v>
      </c>
      <c r="C1051" s="12" t="s">
        <v>785</v>
      </c>
      <c r="D1051" s="12" t="s">
        <v>747</v>
      </c>
      <c r="E1051" s="12" t="s">
        <v>1315</v>
      </c>
      <c r="F1051" s="12" t="s">
        <v>6</v>
      </c>
      <c r="G1051" s="10" t="s">
        <v>3</v>
      </c>
      <c r="H1051" s="10" t="s">
        <v>302</v>
      </c>
      <c r="I1051" s="12" t="s">
        <v>327</v>
      </c>
      <c r="J1051" s="164"/>
    </row>
    <row r="1052" spans="1:10" ht="19.5" hidden="1" x14ac:dyDescent="0.35">
      <c r="A1052" s="13">
        <v>45797</v>
      </c>
      <c r="B1052" s="12" t="s">
        <v>1256</v>
      </c>
      <c r="C1052" s="12" t="s">
        <v>1257</v>
      </c>
      <c r="D1052" s="12" t="s">
        <v>65</v>
      </c>
      <c r="E1052" s="12" t="s">
        <v>1800</v>
      </c>
      <c r="F1052" s="12" t="s">
        <v>6</v>
      </c>
      <c r="G1052" s="10" t="s">
        <v>3</v>
      </c>
      <c r="H1052" s="10" t="s">
        <v>375</v>
      </c>
      <c r="I1052" s="12" t="s">
        <v>1258</v>
      </c>
      <c r="J1052" s="164"/>
    </row>
    <row r="1053" spans="1:10" ht="19.5" hidden="1" x14ac:dyDescent="0.35">
      <c r="A1053" s="13">
        <v>45797</v>
      </c>
      <c r="B1053" s="12" t="s">
        <v>387</v>
      </c>
      <c r="C1053" s="12" t="s">
        <v>37</v>
      </c>
      <c r="D1053" s="12" t="s">
        <v>73</v>
      </c>
      <c r="E1053" s="12" t="s">
        <v>1800</v>
      </c>
      <c r="F1053" s="12" t="s">
        <v>6</v>
      </c>
      <c r="G1053" s="10" t="s">
        <v>3</v>
      </c>
      <c r="H1053" s="10" t="s">
        <v>375</v>
      </c>
      <c r="I1053" s="12" t="s">
        <v>334</v>
      </c>
      <c r="J1053" s="164"/>
    </row>
    <row r="1054" spans="1:10" ht="19.5" hidden="1" x14ac:dyDescent="0.35">
      <c r="A1054" s="13">
        <v>45797</v>
      </c>
      <c r="B1054" s="12" t="s">
        <v>34</v>
      </c>
      <c r="C1054" s="12" t="s">
        <v>37</v>
      </c>
      <c r="D1054" s="12" t="s">
        <v>74</v>
      </c>
      <c r="E1054" s="12" t="s">
        <v>1800</v>
      </c>
      <c r="F1054" s="12" t="s">
        <v>6</v>
      </c>
      <c r="G1054" s="10" t="s">
        <v>3</v>
      </c>
      <c r="H1054" s="10" t="s">
        <v>375</v>
      </c>
      <c r="I1054" s="12" t="s">
        <v>334</v>
      </c>
      <c r="J1054" s="164"/>
    </row>
    <row r="1055" spans="1:10" ht="19.5" hidden="1" x14ac:dyDescent="0.35">
      <c r="A1055" s="13">
        <v>45797</v>
      </c>
      <c r="B1055" s="12" t="s">
        <v>4627</v>
      </c>
      <c r="C1055" s="12" t="s">
        <v>1792</v>
      </c>
      <c r="D1055" s="12" t="s">
        <v>72</v>
      </c>
      <c r="E1055" s="12" t="s">
        <v>1793</v>
      </c>
      <c r="F1055" s="12" t="s">
        <v>6</v>
      </c>
      <c r="G1055" s="10" t="s">
        <v>3</v>
      </c>
      <c r="H1055" s="10" t="s">
        <v>375</v>
      </c>
      <c r="I1055" s="12" t="s">
        <v>1718</v>
      </c>
      <c r="J1055" s="164"/>
    </row>
    <row r="1056" spans="1:10" ht="19.5" hidden="1" x14ac:dyDescent="0.35">
      <c r="A1056" s="13">
        <v>45797</v>
      </c>
      <c r="B1056" s="12" t="s">
        <v>2421</v>
      </c>
      <c r="C1056" s="12" t="s">
        <v>43</v>
      </c>
      <c r="D1056" s="12" t="s">
        <v>246</v>
      </c>
      <c r="E1056" s="12" t="s">
        <v>4610</v>
      </c>
      <c r="F1056" s="12" t="s">
        <v>6</v>
      </c>
      <c r="G1056" s="11">
        <v>45808</v>
      </c>
      <c r="H1056" s="10" t="s">
        <v>375</v>
      </c>
      <c r="I1056" s="12" t="s">
        <v>329</v>
      </c>
      <c r="J1056" s="164"/>
    </row>
    <row r="1057" spans="1:10" ht="19.5" hidden="1" x14ac:dyDescent="0.35">
      <c r="A1057" s="13">
        <v>45797</v>
      </c>
      <c r="B1057" s="12" t="s">
        <v>4628</v>
      </c>
      <c r="C1057" s="12" t="s">
        <v>1890</v>
      </c>
      <c r="D1057" s="12" t="s">
        <v>65</v>
      </c>
      <c r="E1057" s="12" t="s">
        <v>2959</v>
      </c>
      <c r="F1057" s="12" t="s">
        <v>6</v>
      </c>
      <c r="G1057" s="10" t="s">
        <v>3</v>
      </c>
      <c r="H1057" s="10" t="s">
        <v>375</v>
      </c>
      <c r="I1057" s="12" t="s">
        <v>334</v>
      </c>
      <c r="J1057" s="164"/>
    </row>
    <row r="1058" spans="1:10" ht="19.5" hidden="1" x14ac:dyDescent="0.35">
      <c r="A1058" s="13">
        <v>45797</v>
      </c>
      <c r="B1058" s="12" t="s">
        <v>4447</v>
      </c>
      <c r="C1058" s="12" t="s">
        <v>1890</v>
      </c>
      <c r="D1058" s="12" t="s">
        <v>78</v>
      </c>
      <c r="E1058" s="12" t="s">
        <v>2959</v>
      </c>
      <c r="F1058" s="12" t="s">
        <v>6</v>
      </c>
      <c r="G1058" s="10" t="s">
        <v>3</v>
      </c>
      <c r="H1058" s="10" t="s">
        <v>375</v>
      </c>
      <c r="I1058" s="12" t="s">
        <v>334</v>
      </c>
      <c r="J1058" s="164"/>
    </row>
    <row r="1059" spans="1:10" ht="19.5" hidden="1" x14ac:dyDescent="0.35">
      <c r="A1059" s="13">
        <v>45797</v>
      </c>
      <c r="B1059" s="12" t="s">
        <v>4629</v>
      </c>
      <c r="C1059" s="12">
        <v>10002859</v>
      </c>
      <c r="D1059" s="12" t="s">
        <v>4221</v>
      </c>
      <c r="E1059" s="12"/>
      <c r="F1059" s="12" t="s">
        <v>6</v>
      </c>
      <c r="G1059" s="11">
        <v>45799</v>
      </c>
      <c r="H1059" s="10" t="s">
        <v>375</v>
      </c>
      <c r="I1059" s="12" t="s">
        <v>2563</v>
      </c>
      <c r="J1059" s="164" t="s">
        <v>3826</v>
      </c>
    </row>
    <row r="1060" spans="1:10" ht="19.5" hidden="1" x14ac:dyDescent="0.35">
      <c r="A1060" s="13">
        <v>45797</v>
      </c>
      <c r="B1060" s="12" t="s">
        <v>4595</v>
      </c>
      <c r="C1060" s="12" t="s">
        <v>43</v>
      </c>
      <c r="D1060" s="12" t="s">
        <v>1625</v>
      </c>
      <c r="E1060" s="12" t="s">
        <v>270</v>
      </c>
      <c r="F1060" s="12" t="s">
        <v>6</v>
      </c>
      <c r="G1060" s="11">
        <v>45808</v>
      </c>
      <c r="H1060" s="10" t="s">
        <v>375</v>
      </c>
      <c r="I1060" s="12" t="s">
        <v>329</v>
      </c>
      <c r="J1060" s="164"/>
    </row>
    <row r="1061" spans="1:10" ht="19.5" hidden="1" x14ac:dyDescent="0.35">
      <c r="A1061" s="13">
        <v>45797</v>
      </c>
      <c r="B1061" s="12" t="s">
        <v>2389</v>
      </c>
      <c r="C1061" s="12">
        <v>10005515</v>
      </c>
      <c r="D1061" s="12" t="s">
        <v>56</v>
      </c>
      <c r="E1061" s="12"/>
      <c r="F1061" s="12" t="s">
        <v>6</v>
      </c>
      <c r="G1061" s="10" t="s">
        <v>3</v>
      </c>
      <c r="H1061" s="10" t="s">
        <v>375</v>
      </c>
      <c r="I1061" s="12" t="s">
        <v>166</v>
      </c>
      <c r="J1061" s="164"/>
    </row>
    <row r="1062" spans="1:10" ht="19.5" hidden="1" x14ac:dyDescent="0.35">
      <c r="A1062" s="13">
        <v>45798</v>
      </c>
      <c r="B1062" s="12" t="s">
        <v>2585</v>
      </c>
      <c r="C1062" s="12" t="s">
        <v>43</v>
      </c>
      <c r="D1062" s="12" t="s">
        <v>2586</v>
      </c>
      <c r="E1062" s="12" t="s">
        <v>341</v>
      </c>
      <c r="F1062" s="12" t="s">
        <v>6</v>
      </c>
      <c r="G1062" s="10" t="s">
        <v>3</v>
      </c>
      <c r="H1062" s="10" t="s">
        <v>2469</v>
      </c>
      <c r="I1062" s="12" t="s">
        <v>329</v>
      </c>
      <c r="J1062" s="164"/>
    </row>
    <row r="1063" spans="1:10" ht="19.5" hidden="1" x14ac:dyDescent="0.35">
      <c r="A1063" s="13">
        <v>45798</v>
      </c>
      <c r="B1063" s="12" t="s">
        <v>185</v>
      </c>
      <c r="C1063" s="12" t="s">
        <v>16</v>
      </c>
      <c r="D1063" s="12" t="s">
        <v>45</v>
      </c>
      <c r="E1063" s="12" t="s">
        <v>234</v>
      </c>
      <c r="F1063" s="12" t="s">
        <v>6</v>
      </c>
      <c r="G1063" s="10" t="s">
        <v>3</v>
      </c>
      <c r="H1063" s="10" t="s">
        <v>302</v>
      </c>
      <c r="I1063" s="12" t="s">
        <v>628</v>
      </c>
      <c r="J1063" s="164"/>
    </row>
    <row r="1064" spans="1:10" ht="19.5" hidden="1" x14ac:dyDescent="0.35">
      <c r="A1064" s="13">
        <v>45798</v>
      </c>
      <c r="B1064" s="12" t="s">
        <v>1077</v>
      </c>
      <c r="C1064" s="12" t="s">
        <v>16</v>
      </c>
      <c r="D1064" s="12" t="s">
        <v>46</v>
      </c>
      <c r="E1064" s="12" t="s">
        <v>234</v>
      </c>
      <c r="F1064" s="12" t="s">
        <v>6</v>
      </c>
      <c r="G1064" s="10" t="s">
        <v>3</v>
      </c>
      <c r="H1064" s="10" t="s">
        <v>302</v>
      </c>
      <c r="I1064" s="12" t="s">
        <v>628</v>
      </c>
      <c r="J1064" s="164"/>
    </row>
    <row r="1065" spans="1:10" ht="19.5" hidden="1" x14ac:dyDescent="0.35">
      <c r="A1065" s="13">
        <v>45798</v>
      </c>
      <c r="B1065" s="12" t="s">
        <v>178</v>
      </c>
      <c r="C1065" s="12" t="s">
        <v>43</v>
      </c>
      <c r="D1065" s="12" t="s">
        <v>2843</v>
      </c>
      <c r="E1065" s="12" t="s">
        <v>341</v>
      </c>
      <c r="F1065" s="12" t="s">
        <v>6</v>
      </c>
      <c r="G1065" s="10" t="s">
        <v>3</v>
      </c>
      <c r="H1065" s="10" t="s">
        <v>302</v>
      </c>
      <c r="I1065" s="12" t="s">
        <v>329</v>
      </c>
      <c r="J1065" s="164"/>
    </row>
    <row r="1066" spans="1:10" ht="19.5" hidden="1" x14ac:dyDescent="0.35">
      <c r="A1066" s="13">
        <v>45798</v>
      </c>
      <c r="B1066" s="12" t="s">
        <v>946</v>
      </c>
      <c r="C1066" s="12" t="s">
        <v>910</v>
      </c>
      <c r="D1066" s="12" t="s">
        <v>310</v>
      </c>
      <c r="E1066" s="12" t="s">
        <v>341</v>
      </c>
      <c r="F1066" s="12" t="s">
        <v>6</v>
      </c>
      <c r="G1066" s="10" t="s">
        <v>3</v>
      </c>
      <c r="H1066" s="10" t="s">
        <v>302</v>
      </c>
      <c r="I1066" s="12" t="s">
        <v>1970</v>
      </c>
      <c r="J1066" s="164"/>
    </row>
    <row r="1067" spans="1:10" ht="19.5" hidden="1" x14ac:dyDescent="0.35">
      <c r="A1067" s="13">
        <v>45798</v>
      </c>
      <c r="B1067" s="12" t="s">
        <v>947</v>
      </c>
      <c r="C1067" s="12" t="s">
        <v>910</v>
      </c>
      <c r="D1067" s="12" t="s">
        <v>47</v>
      </c>
      <c r="E1067" s="12" t="s">
        <v>341</v>
      </c>
      <c r="F1067" s="12" t="s">
        <v>6</v>
      </c>
      <c r="G1067" s="10" t="s">
        <v>3</v>
      </c>
      <c r="H1067" s="10" t="s">
        <v>302</v>
      </c>
      <c r="I1067" s="12" t="s">
        <v>1970</v>
      </c>
      <c r="J1067" s="164"/>
    </row>
    <row r="1068" spans="1:10" ht="19.5" hidden="1" x14ac:dyDescent="0.35">
      <c r="A1068" s="13">
        <v>45798</v>
      </c>
      <c r="B1068" s="12" t="s">
        <v>3862</v>
      </c>
      <c r="C1068" s="12" t="s">
        <v>1357</v>
      </c>
      <c r="D1068" s="12" t="s">
        <v>50</v>
      </c>
      <c r="E1068" s="12" t="s">
        <v>3117</v>
      </c>
      <c r="F1068" s="12" t="s">
        <v>6</v>
      </c>
      <c r="G1068" s="10" t="s">
        <v>3</v>
      </c>
      <c r="H1068" s="10" t="s">
        <v>302</v>
      </c>
      <c r="I1068" s="12" t="s">
        <v>184</v>
      </c>
      <c r="J1068" s="164"/>
    </row>
    <row r="1069" spans="1:10" ht="19.5" hidden="1" x14ac:dyDescent="0.35">
      <c r="A1069" s="13">
        <v>45798</v>
      </c>
      <c r="B1069" s="12" t="s">
        <v>3861</v>
      </c>
      <c r="C1069" s="12" t="s">
        <v>1357</v>
      </c>
      <c r="D1069" s="12" t="s">
        <v>51</v>
      </c>
      <c r="E1069" s="12" t="s">
        <v>3117</v>
      </c>
      <c r="F1069" s="12" t="s">
        <v>6</v>
      </c>
      <c r="G1069" s="10" t="s">
        <v>3</v>
      </c>
      <c r="H1069" s="10" t="s">
        <v>302</v>
      </c>
      <c r="I1069" s="12" t="s">
        <v>184</v>
      </c>
      <c r="J1069" s="164"/>
    </row>
    <row r="1070" spans="1:10" ht="19.5" hidden="1" x14ac:dyDescent="0.35">
      <c r="A1070" s="13">
        <v>45798</v>
      </c>
      <c r="B1070" s="12" t="s">
        <v>4415</v>
      </c>
      <c r="C1070" s="12" t="s">
        <v>1357</v>
      </c>
      <c r="D1070" s="12" t="s">
        <v>52</v>
      </c>
      <c r="E1070" s="12" t="s">
        <v>3117</v>
      </c>
      <c r="F1070" s="12" t="s">
        <v>6</v>
      </c>
      <c r="G1070" s="10" t="s">
        <v>3</v>
      </c>
      <c r="H1070" s="10" t="s">
        <v>302</v>
      </c>
      <c r="I1070" s="12" t="s">
        <v>184</v>
      </c>
      <c r="J1070" s="164"/>
    </row>
    <row r="1071" spans="1:10" ht="19.5" hidden="1" x14ac:dyDescent="0.35">
      <c r="A1071" s="13">
        <v>45798</v>
      </c>
      <c r="B1071" s="12" t="s">
        <v>3864</v>
      </c>
      <c r="C1071" s="12" t="s">
        <v>1357</v>
      </c>
      <c r="D1071" s="12" t="s">
        <v>53</v>
      </c>
      <c r="E1071" s="12" t="s">
        <v>3117</v>
      </c>
      <c r="F1071" s="12" t="s">
        <v>6</v>
      </c>
      <c r="G1071" s="10" t="s">
        <v>3</v>
      </c>
      <c r="H1071" s="10" t="s">
        <v>302</v>
      </c>
      <c r="I1071" s="12" t="s">
        <v>184</v>
      </c>
      <c r="J1071" s="164"/>
    </row>
    <row r="1072" spans="1:10" ht="19.5" hidden="1" x14ac:dyDescent="0.35">
      <c r="A1072" s="13">
        <v>45798</v>
      </c>
      <c r="B1072" s="12" t="s">
        <v>3863</v>
      </c>
      <c r="C1072" s="12" t="s">
        <v>1357</v>
      </c>
      <c r="D1072" s="12" t="s">
        <v>54</v>
      </c>
      <c r="E1072" s="12" t="s">
        <v>3117</v>
      </c>
      <c r="F1072" s="12" t="s">
        <v>6</v>
      </c>
      <c r="G1072" s="10" t="s">
        <v>3</v>
      </c>
      <c r="H1072" s="10" t="s">
        <v>302</v>
      </c>
      <c r="I1072" s="12" t="s">
        <v>184</v>
      </c>
      <c r="J1072" s="164"/>
    </row>
    <row r="1073" spans="1:10" ht="19.5" hidden="1" x14ac:dyDescent="0.35">
      <c r="A1073" s="13">
        <v>45798</v>
      </c>
      <c r="B1073" s="12" t="s">
        <v>24</v>
      </c>
      <c r="C1073" s="12" t="s">
        <v>7</v>
      </c>
      <c r="D1073" s="12" t="s">
        <v>58</v>
      </c>
      <c r="E1073" s="12" t="s">
        <v>694</v>
      </c>
      <c r="F1073" s="12" t="s">
        <v>6</v>
      </c>
      <c r="G1073" s="10" t="s">
        <v>3</v>
      </c>
      <c r="H1073" s="10" t="s">
        <v>302</v>
      </c>
      <c r="I1073" s="12" t="s">
        <v>184</v>
      </c>
      <c r="J1073" s="164"/>
    </row>
    <row r="1074" spans="1:10" ht="19.5" hidden="1" x14ac:dyDescent="0.35">
      <c r="A1074" s="13">
        <v>45798</v>
      </c>
      <c r="B1074" s="12" t="s">
        <v>986</v>
      </c>
      <c r="C1074" s="12" t="s">
        <v>7</v>
      </c>
      <c r="D1074" s="12" t="s">
        <v>63</v>
      </c>
      <c r="E1074" s="12" t="s">
        <v>694</v>
      </c>
      <c r="F1074" s="12" t="s">
        <v>6</v>
      </c>
      <c r="G1074" s="10" t="s">
        <v>3</v>
      </c>
      <c r="H1074" s="10" t="s">
        <v>302</v>
      </c>
      <c r="I1074" s="12" t="s">
        <v>184</v>
      </c>
      <c r="J1074" s="164"/>
    </row>
    <row r="1075" spans="1:10" ht="19.5" hidden="1" x14ac:dyDescent="0.35">
      <c r="A1075" s="13">
        <v>45798</v>
      </c>
      <c r="B1075" s="12" t="s">
        <v>197</v>
      </c>
      <c r="C1075" s="12" t="s">
        <v>7</v>
      </c>
      <c r="D1075" s="12" t="s">
        <v>61</v>
      </c>
      <c r="E1075" s="12" t="s">
        <v>694</v>
      </c>
      <c r="F1075" s="12" t="s">
        <v>6</v>
      </c>
      <c r="G1075" s="10" t="s">
        <v>3</v>
      </c>
      <c r="H1075" s="10" t="s">
        <v>302</v>
      </c>
      <c r="I1075" s="12" t="s">
        <v>184</v>
      </c>
      <c r="J1075" s="164"/>
    </row>
    <row r="1076" spans="1:10" ht="19.5" hidden="1" x14ac:dyDescent="0.35">
      <c r="A1076" s="13">
        <v>45798</v>
      </c>
      <c r="B1076" s="12" t="s">
        <v>4548</v>
      </c>
      <c r="C1076" s="12" t="s">
        <v>4498</v>
      </c>
      <c r="D1076" s="12" t="s">
        <v>62</v>
      </c>
      <c r="E1076" s="12" t="s">
        <v>4557</v>
      </c>
      <c r="F1076" s="12" t="s">
        <v>6</v>
      </c>
      <c r="G1076" s="10" t="s">
        <v>3</v>
      </c>
      <c r="H1076" s="10" t="s">
        <v>302</v>
      </c>
      <c r="I1076" s="12" t="s">
        <v>184</v>
      </c>
      <c r="J1076" s="164"/>
    </row>
    <row r="1077" spans="1:10" ht="19.5" hidden="1" x14ac:dyDescent="0.35">
      <c r="A1077" s="13">
        <v>45798</v>
      </c>
      <c r="B1077" s="12" t="s">
        <v>879</v>
      </c>
      <c r="C1077" s="12" t="s">
        <v>4498</v>
      </c>
      <c r="D1077" s="12" t="s">
        <v>2989</v>
      </c>
      <c r="E1077" s="12" t="s">
        <v>4557</v>
      </c>
      <c r="F1077" s="12" t="s">
        <v>6</v>
      </c>
      <c r="G1077" s="10" t="s">
        <v>3</v>
      </c>
      <c r="H1077" s="10" t="s">
        <v>302</v>
      </c>
      <c r="I1077" s="12" t="s">
        <v>184</v>
      </c>
      <c r="J1077" s="164"/>
    </row>
    <row r="1078" spans="1:10" ht="19.5" hidden="1" x14ac:dyDescent="0.35">
      <c r="A1078" s="13">
        <v>45798</v>
      </c>
      <c r="B1078" s="12" t="s">
        <v>4157</v>
      </c>
      <c r="C1078" s="12" t="s">
        <v>43</v>
      </c>
      <c r="D1078" s="12" t="s">
        <v>916</v>
      </c>
      <c r="E1078" s="12" t="s">
        <v>341</v>
      </c>
      <c r="F1078" s="12" t="s">
        <v>6</v>
      </c>
      <c r="G1078" s="10" t="s">
        <v>3</v>
      </c>
      <c r="H1078" s="10" t="s">
        <v>302</v>
      </c>
      <c r="I1078" s="12" t="s">
        <v>296</v>
      </c>
      <c r="J1078" s="164"/>
    </row>
    <row r="1079" spans="1:10" ht="19.5" hidden="1" x14ac:dyDescent="0.35">
      <c r="A1079" s="13">
        <v>45798</v>
      </c>
      <c r="B1079" s="12" t="s">
        <v>1994</v>
      </c>
      <c r="C1079" s="12" t="s">
        <v>43</v>
      </c>
      <c r="D1079" s="12" t="s">
        <v>1129</v>
      </c>
      <c r="E1079" s="12" t="s">
        <v>341</v>
      </c>
      <c r="F1079" s="12" t="s">
        <v>6</v>
      </c>
      <c r="G1079" s="11">
        <v>45816</v>
      </c>
      <c r="H1079" s="10" t="s">
        <v>302</v>
      </c>
      <c r="I1079" s="12" t="s">
        <v>296</v>
      </c>
      <c r="J1079" s="164"/>
    </row>
    <row r="1080" spans="1:10" ht="19.5" hidden="1" x14ac:dyDescent="0.35">
      <c r="A1080" s="13">
        <v>45798</v>
      </c>
      <c r="B1080" s="12" t="s">
        <v>1110</v>
      </c>
      <c r="C1080" s="12" t="s">
        <v>1106</v>
      </c>
      <c r="D1080" s="12" t="s">
        <v>190</v>
      </c>
      <c r="E1080" s="12" t="s">
        <v>4630</v>
      </c>
      <c r="F1080" s="12" t="s">
        <v>6</v>
      </c>
      <c r="G1080" s="10" t="s">
        <v>3</v>
      </c>
      <c r="H1080" s="10" t="s">
        <v>302</v>
      </c>
      <c r="I1080" s="12" t="s">
        <v>184</v>
      </c>
      <c r="J1080" s="164"/>
    </row>
    <row r="1081" spans="1:10" ht="19.5" hidden="1" x14ac:dyDescent="0.35">
      <c r="A1081" s="13">
        <v>45798</v>
      </c>
      <c r="B1081" s="12" t="s">
        <v>1109</v>
      </c>
      <c r="C1081" s="12" t="s">
        <v>1106</v>
      </c>
      <c r="D1081" s="12" t="s">
        <v>64</v>
      </c>
      <c r="E1081" s="12" t="s">
        <v>4630</v>
      </c>
      <c r="F1081" s="12" t="s">
        <v>6</v>
      </c>
      <c r="G1081" s="10" t="s">
        <v>3</v>
      </c>
      <c r="H1081" s="10" t="s">
        <v>302</v>
      </c>
      <c r="I1081" s="12" t="s">
        <v>184</v>
      </c>
      <c r="J1081" s="164"/>
    </row>
    <row r="1082" spans="1:10" ht="19.5" hidden="1" x14ac:dyDescent="0.35">
      <c r="A1082" s="13">
        <v>45798</v>
      </c>
      <c r="B1082" s="12" t="s">
        <v>1105</v>
      </c>
      <c r="C1082" s="12" t="s">
        <v>1106</v>
      </c>
      <c r="D1082" s="12" t="s">
        <v>65</v>
      </c>
      <c r="E1082" s="12" t="s">
        <v>4630</v>
      </c>
      <c r="F1082" s="12" t="s">
        <v>6</v>
      </c>
      <c r="G1082" s="10" t="s">
        <v>3</v>
      </c>
      <c r="H1082" s="10" t="s">
        <v>302</v>
      </c>
      <c r="I1082" s="12" t="s">
        <v>184</v>
      </c>
      <c r="J1082" s="164"/>
    </row>
    <row r="1083" spans="1:10" ht="19.5" hidden="1" x14ac:dyDescent="0.35">
      <c r="A1083" s="13">
        <v>45798</v>
      </c>
      <c r="B1083" s="12" t="s">
        <v>3957</v>
      </c>
      <c r="C1083" s="12" t="s">
        <v>1106</v>
      </c>
      <c r="D1083" s="12" t="s">
        <v>75</v>
      </c>
      <c r="E1083" s="12" t="s">
        <v>4630</v>
      </c>
      <c r="F1083" s="12" t="s">
        <v>6</v>
      </c>
      <c r="G1083" s="10" t="s">
        <v>3</v>
      </c>
      <c r="H1083" s="10" t="s">
        <v>302</v>
      </c>
      <c r="I1083" s="12" t="s">
        <v>184</v>
      </c>
      <c r="J1083" s="164"/>
    </row>
    <row r="1084" spans="1:10" ht="19.5" hidden="1" x14ac:dyDescent="0.35">
      <c r="A1084" s="13">
        <v>45798</v>
      </c>
      <c r="B1084" s="12" t="s">
        <v>3846</v>
      </c>
      <c r="C1084" s="12" t="s">
        <v>3848</v>
      </c>
      <c r="D1084" s="12" t="s">
        <v>67</v>
      </c>
      <c r="E1084" s="12" t="s">
        <v>2376</v>
      </c>
      <c r="F1084" s="12" t="s">
        <v>6</v>
      </c>
      <c r="G1084" s="10" t="s">
        <v>3</v>
      </c>
      <c r="H1084" s="10" t="s">
        <v>302</v>
      </c>
      <c r="I1084" s="12" t="s">
        <v>184</v>
      </c>
      <c r="J1084" s="164"/>
    </row>
    <row r="1085" spans="1:10" ht="19.5" hidden="1" x14ac:dyDescent="0.35">
      <c r="A1085" s="13">
        <v>45798</v>
      </c>
      <c r="B1085" s="12" t="s">
        <v>4027</v>
      </c>
      <c r="C1085" s="12" t="s">
        <v>3848</v>
      </c>
      <c r="D1085" s="12" t="s">
        <v>69</v>
      </c>
      <c r="E1085" s="12" t="s">
        <v>2376</v>
      </c>
      <c r="F1085" s="12" t="s">
        <v>6</v>
      </c>
      <c r="G1085" s="10" t="s">
        <v>3</v>
      </c>
      <c r="H1085" s="10" t="s">
        <v>302</v>
      </c>
      <c r="I1085" s="12" t="s">
        <v>184</v>
      </c>
      <c r="J1085" s="164"/>
    </row>
    <row r="1086" spans="1:10" ht="19.5" hidden="1" x14ac:dyDescent="0.35">
      <c r="A1086" s="13">
        <v>45798</v>
      </c>
      <c r="B1086" s="12" t="s">
        <v>4582</v>
      </c>
      <c r="C1086" s="12" t="s">
        <v>1224</v>
      </c>
      <c r="D1086" s="12" t="s">
        <v>70</v>
      </c>
      <c r="E1086" s="12" t="s">
        <v>2325</v>
      </c>
      <c r="F1086" s="12" t="s">
        <v>6</v>
      </c>
      <c r="G1086" s="10" t="s">
        <v>3</v>
      </c>
      <c r="H1086" s="10" t="s">
        <v>302</v>
      </c>
      <c r="I1086" s="12" t="s">
        <v>184</v>
      </c>
      <c r="J1086" s="164"/>
    </row>
    <row r="1087" spans="1:10" ht="19.5" hidden="1" x14ac:dyDescent="0.35">
      <c r="A1087" s="13">
        <v>45798</v>
      </c>
      <c r="B1087" s="12" t="s">
        <v>1130</v>
      </c>
      <c r="C1087" s="12" t="s">
        <v>1224</v>
      </c>
      <c r="D1087" s="12" t="s">
        <v>250</v>
      </c>
      <c r="E1087" s="12" t="s">
        <v>2325</v>
      </c>
      <c r="F1087" s="12" t="s">
        <v>6</v>
      </c>
      <c r="G1087" s="10" t="s">
        <v>3</v>
      </c>
      <c r="H1087" s="10" t="s">
        <v>302</v>
      </c>
      <c r="I1087" s="12" t="s">
        <v>184</v>
      </c>
      <c r="J1087" s="164"/>
    </row>
    <row r="1088" spans="1:10" ht="19.5" hidden="1" x14ac:dyDescent="0.35">
      <c r="A1088" s="13">
        <v>45798</v>
      </c>
      <c r="B1088" s="12" t="s">
        <v>387</v>
      </c>
      <c r="C1088" s="12" t="s">
        <v>37</v>
      </c>
      <c r="D1088" s="12" t="s">
        <v>251</v>
      </c>
      <c r="E1088" s="12" t="s">
        <v>1800</v>
      </c>
      <c r="F1088" s="12" t="s">
        <v>6</v>
      </c>
      <c r="G1088" s="10" t="s">
        <v>3</v>
      </c>
      <c r="H1088" s="10" t="s">
        <v>302</v>
      </c>
      <c r="I1088" s="12" t="s">
        <v>184</v>
      </c>
      <c r="J1088" s="164"/>
    </row>
    <row r="1089" spans="1:10" ht="19.5" hidden="1" x14ac:dyDescent="0.35">
      <c r="A1089" s="13">
        <v>45798</v>
      </c>
      <c r="B1089" s="12" t="s">
        <v>34</v>
      </c>
      <c r="C1089" s="12" t="s">
        <v>37</v>
      </c>
      <c r="D1089" s="12" t="s">
        <v>71</v>
      </c>
      <c r="E1089" s="12" t="s">
        <v>1800</v>
      </c>
      <c r="F1089" s="12" t="s">
        <v>6</v>
      </c>
      <c r="G1089" s="10" t="s">
        <v>3</v>
      </c>
      <c r="H1089" s="10" t="s">
        <v>302</v>
      </c>
      <c r="I1089" s="12" t="s">
        <v>184</v>
      </c>
      <c r="J1089" s="164"/>
    </row>
    <row r="1090" spans="1:10" ht="19.5" hidden="1" x14ac:dyDescent="0.35">
      <c r="A1090" s="13">
        <v>45798</v>
      </c>
      <c r="B1090" s="12" t="s">
        <v>1997</v>
      </c>
      <c r="C1090" s="12">
        <v>10000002</v>
      </c>
      <c r="D1090" s="12" t="s">
        <v>68</v>
      </c>
      <c r="E1090" s="12"/>
      <c r="F1090" s="12" t="s">
        <v>6</v>
      </c>
      <c r="G1090" s="10" t="s">
        <v>3</v>
      </c>
      <c r="H1090" s="10" t="s">
        <v>302</v>
      </c>
      <c r="I1090" s="12" t="s">
        <v>166</v>
      </c>
      <c r="J1090" s="164"/>
    </row>
    <row r="1091" spans="1:10" ht="19.5" hidden="1" x14ac:dyDescent="0.35">
      <c r="A1091" s="13">
        <v>45798</v>
      </c>
      <c r="B1091" s="12" t="s">
        <v>3298</v>
      </c>
      <c r="C1091" s="12" t="s">
        <v>789</v>
      </c>
      <c r="D1091" s="12" t="s">
        <v>72</v>
      </c>
      <c r="E1091" s="12" t="s">
        <v>341</v>
      </c>
      <c r="F1091" s="12" t="s">
        <v>6</v>
      </c>
      <c r="G1091" s="10" t="s">
        <v>3</v>
      </c>
      <c r="H1091" s="10" t="s">
        <v>302</v>
      </c>
      <c r="I1091" s="12" t="s">
        <v>184</v>
      </c>
      <c r="J1091" s="164"/>
    </row>
    <row r="1092" spans="1:10" ht="19.5" hidden="1" x14ac:dyDescent="0.35">
      <c r="A1092" s="13">
        <v>45798</v>
      </c>
      <c r="B1092" s="12" t="s">
        <v>786</v>
      </c>
      <c r="C1092" s="12" t="s">
        <v>789</v>
      </c>
      <c r="D1092" s="12" t="s">
        <v>73</v>
      </c>
      <c r="E1092" s="12" t="s">
        <v>341</v>
      </c>
      <c r="F1092" s="12" t="s">
        <v>6</v>
      </c>
      <c r="G1092" s="10" t="s">
        <v>3</v>
      </c>
      <c r="H1092" s="10" t="s">
        <v>302</v>
      </c>
      <c r="I1092" s="12" t="s">
        <v>184</v>
      </c>
      <c r="J1092" s="164"/>
    </row>
    <row r="1093" spans="1:10" ht="19.5" hidden="1" x14ac:dyDescent="0.35">
      <c r="A1093" s="13">
        <v>45798</v>
      </c>
      <c r="B1093" s="12" t="s">
        <v>787</v>
      </c>
      <c r="C1093" s="12" t="s">
        <v>789</v>
      </c>
      <c r="D1093" s="12" t="s">
        <v>74</v>
      </c>
      <c r="E1093" s="12" t="s">
        <v>341</v>
      </c>
      <c r="F1093" s="12" t="s">
        <v>6</v>
      </c>
      <c r="G1093" s="10" t="s">
        <v>3</v>
      </c>
      <c r="H1093" s="10" t="s">
        <v>302</v>
      </c>
      <c r="I1093" s="12" t="s">
        <v>184</v>
      </c>
      <c r="J1093" s="164"/>
    </row>
    <row r="1094" spans="1:10" ht="19.5" hidden="1" x14ac:dyDescent="0.35">
      <c r="A1094" s="13">
        <v>45798</v>
      </c>
      <c r="B1094" s="12" t="s">
        <v>788</v>
      </c>
      <c r="C1094" s="12" t="s">
        <v>789</v>
      </c>
      <c r="D1094" s="12" t="s">
        <v>78</v>
      </c>
      <c r="E1094" s="12" t="s">
        <v>341</v>
      </c>
      <c r="F1094" s="12" t="s">
        <v>6</v>
      </c>
      <c r="G1094" s="10" t="s">
        <v>3</v>
      </c>
      <c r="H1094" s="10" t="s">
        <v>302</v>
      </c>
      <c r="I1094" s="12" t="s">
        <v>184</v>
      </c>
      <c r="J1094" s="164"/>
    </row>
    <row r="1095" spans="1:10" ht="19.5" hidden="1" x14ac:dyDescent="0.35">
      <c r="A1095" s="13">
        <v>45798</v>
      </c>
      <c r="B1095" s="12" t="s">
        <v>4010</v>
      </c>
      <c r="C1095" s="12" t="s">
        <v>4011</v>
      </c>
      <c r="D1095" s="12" t="s">
        <v>861</v>
      </c>
      <c r="E1095" s="12" t="s">
        <v>2509</v>
      </c>
      <c r="F1095" s="12" t="s">
        <v>6</v>
      </c>
      <c r="G1095" s="10" t="s">
        <v>3</v>
      </c>
      <c r="H1095" s="10" t="s">
        <v>302</v>
      </c>
      <c r="I1095" s="12" t="s">
        <v>4631</v>
      </c>
      <c r="J1095" s="164"/>
    </row>
    <row r="1096" spans="1:10" ht="19.5" hidden="1" x14ac:dyDescent="0.35">
      <c r="A1096" s="13">
        <v>45798</v>
      </c>
      <c r="B1096" s="12" t="s">
        <v>4508</v>
      </c>
      <c r="C1096" s="12" t="s">
        <v>4011</v>
      </c>
      <c r="D1096" s="12" t="s">
        <v>860</v>
      </c>
      <c r="E1096" s="12" t="s">
        <v>2509</v>
      </c>
      <c r="F1096" s="12" t="s">
        <v>6</v>
      </c>
      <c r="G1096" s="10" t="s">
        <v>3</v>
      </c>
      <c r="H1096" s="10" t="s">
        <v>302</v>
      </c>
      <c r="I1096" s="12" t="s">
        <v>4631</v>
      </c>
      <c r="J1096" s="164"/>
    </row>
    <row r="1097" spans="1:10" ht="19.5" hidden="1" x14ac:dyDescent="0.35">
      <c r="A1097" s="13">
        <v>45798</v>
      </c>
      <c r="B1097" s="12" t="s">
        <v>952</v>
      </c>
      <c r="C1097" s="12" t="s">
        <v>853</v>
      </c>
      <c r="D1097" s="12" t="s">
        <v>189</v>
      </c>
      <c r="E1097" s="12" t="s">
        <v>267</v>
      </c>
      <c r="F1097" s="12" t="s">
        <v>6</v>
      </c>
      <c r="G1097" s="10" t="s">
        <v>3</v>
      </c>
      <c r="H1097" s="10" t="s">
        <v>302</v>
      </c>
      <c r="I1097" s="12" t="s">
        <v>184</v>
      </c>
      <c r="J1097" s="164"/>
    </row>
    <row r="1098" spans="1:10" ht="19.5" hidden="1" x14ac:dyDescent="0.35">
      <c r="A1098" s="13">
        <v>45798</v>
      </c>
      <c r="B1098" s="12" t="s">
        <v>289</v>
      </c>
      <c r="C1098" s="12" t="s">
        <v>853</v>
      </c>
      <c r="D1098" s="12" t="s">
        <v>79</v>
      </c>
      <c r="E1098" s="12" t="s">
        <v>267</v>
      </c>
      <c r="F1098" s="12" t="s">
        <v>6</v>
      </c>
      <c r="G1098" s="10" t="s">
        <v>3</v>
      </c>
      <c r="H1098" s="10" t="s">
        <v>302</v>
      </c>
      <c r="I1098" s="12" t="s">
        <v>184</v>
      </c>
      <c r="J1098" s="164"/>
    </row>
    <row r="1099" spans="1:10" ht="19.5" hidden="1" x14ac:dyDescent="0.35">
      <c r="A1099" s="13">
        <v>45798</v>
      </c>
      <c r="B1099" s="12" t="s">
        <v>409</v>
      </c>
      <c r="C1099" s="12" t="s">
        <v>853</v>
      </c>
      <c r="D1099" s="12" t="s">
        <v>93</v>
      </c>
      <c r="E1099" s="12" t="s">
        <v>267</v>
      </c>
      <c r="F1099" s="12" t="s">
        <v>6</v>
      </c>
      <c r="G1099" s="10" t="s">
        <v>3</v>
      </c>
      <c r="H1099" s="10" t="s">
        <v>302</v>
      </c>
      <c r="I1099" s="12" t="s">
        <v>184</v>
      </c>
      <c r="J1099" s="164"/>
    </row>
    <row r="1100" spans="1:10" ht="19.5" hidden="1" x14ac:dyDescent="0.35">
      <c r="A1100" s="13">
        <v>45798</v>
      </c>
      <c r="B1100" s="12" t="s">
        <v>3321</v>
      </c>
      <c r="C1100" s="12" t="s">
        <v>652</v>
      </c>
      <c r="D1100" s="12" t="s">
        <v>80</v>
      </c>
      <c r="E1100" s="12" t="s">
        <v>267</v>
      </c>
      <c r="F1100" s="12" t="s">
        <v>6</v>
      </c>
      <c r="G1100" s="10" t="s">
        <v>3</v>
      </c>
      <c r="H1100" s="10" t="s">
        <v>302</v>
      </c>
      <c r="I1100" s="12" t="s">
        <v>653</v>
      </c>
      <c r="J1100" s="164"/>
    </row>
    <row r="1101" spans="1:10" ht="19.5" hidden="1" x14ac:dyDescent="0.35">
      <c r="A1101" s="13">
        <v>45798</v>
      </c>
      <c r="B1101" s="12" t="s">
        <v>651</v>
      </c>
      <c r="C1101" s="12" t="s">
        <v>652</v>
      </c>
      <c r="D1101" s="12" t="s">
        <v>91</v>
      </c>
      <c r="E1101" s="12" t="s">
        <v>267</v>
      </c>
      <c r="F1101" s="12" t="s">
        <v>6</v>
      </c>
      <c r="G1101" s="10" t="s">
        <v>3</v>
      </c>
      <c r="H1101" s="10" t="s">
        <v>302</v>
      </c>
      <c r="I1101" s="12" t="s">
        <v>653</v>
      </c>
      <c r="J1101" s="164"/>
    </row>
    <row r="1102" spans="1:10" ht="19.5" hidden="1" x14ac:dyDescent="0.35">
      <c r="A1102" s="13">
        <v>45798</v>
      </c>
      <c r="B1102" s="12" t="s">
        <v>682</v>
      </c>
      <c r="C1102" s="12" t="s">
        <v>683</v>
      </c>
      <c r="D1102" s="12" t="s">
        <v>81</v>
      </c>
      <c r="E1102" s="12" t="s">
        <v>283</v>
      </c>
      <c r="F1102" s="12" t="s">
        <v>6</v>
      </c>
      <c r="G1102" s="10" t="s">
        <v>3</v>
      </c>
      <c r="H1102" s="10" t="s">
        <v>302</v>
      </c>
      <c r="I1102" s="12" t="s">
        <v>184</v>
      </c>
      <c r="J1102" s="164"/>
    </row>
    <row r="1103" spans="1:10" ht="19.5" hidden="1" x14ac:dyDescent="0.35">
      <c r="A1103" s="13">
        <v>45798</v>
      </c>
      <c r="B1103" s="12" t="s">
        <v>1266</v>
      </c>
      <c r="C1103" s="12">
        <v>10002938</v>
      </c>
      <c r="D1103" s="12" t="s">
        <v>56</v>
      </c>
      <c r="E1103" s="12"/>
      <c r="F1103" s="12" t="s">
        <v>6</v>
      </c>
      <c r="G1103" s="10" t="s">
        <v>3</v>
      </c>
      <c r="H1103" s="10" t="s">
        <v>302</v>
      </c>
      <c r="I1103" s="12" t="s">
        <v>166</v>
      </c>
      <c r="J1103" s="164"/>
    </row>
    <row r="1104" spans="1:10" ht="19.5" hidden="1" x14ac:dyDescent="0.35">
      <c r="A1104" s="13">
        <v>45798</v>
      </c>
      <c r="B1104" s="12" t="s">
        <v>4632</v>
      </c>
      <c r="C1104" s="12" t="s">
        <v>1106</v>
      </c>
      <c r="D1104" s="12" t="s">
        <v>252</v>
      </c>
      <c r="E1104" s="12" t="s">
        <v>4630</v>
      </c>
      <c r="F1104" s="12" t="s">
        <v>6</v>
      </c>
      <c r="G1104" s="10" t="s">
        <v>3</v>
      </c>
      <c r="H1104" s="10" t="s">
        <v>302</v>
      </c>
      <c r="I1104" s="12" t="s">
        <v>184</v>
      </c>
      <c r="J1104" s="164"/>
    </row>
    <row r="1105" spans="1:10" ht="19.5" hidden="1" x14ac:dyDescent="0.35">
      <c r="A1105" s="13">
        <v>45798</v>
      </c>
      <c r="B1105" s="12" t="s">
        <v>1672</v>
      </c>
      <c r="C1105" s="12" t="s">
        <v>1106</v>
      </c>
      <c r="D1105" s="12" t="s">
        <v>82</v>
      </c>
      <c r="E1105" s="12" t="s">
        <v>4630</v>
      </c>
      <c r="F1105" s="12" t="s">
        <v>6</v>
      </c>
      <c r="G1105" s="10" t="s">
        <v>3</v>
      </c>
      <c r="H1105" s="10" t="s">
        <v>302</v>
      </c>
      <c r="I1105" s="12" t="s">
        <v>184</v>
      </c>
      <c r="J1105" s="164"/>
    </row>
    <row r="1106" spans="1:10" ht="19.5" hidden="1" x14ac:dyDescent="0.35">
      <c r="A1106" s="13">
        <v>45798</v>
      </c>
      <c r="B1106" s="12" t="s">
        <v>4326</v>
      </c>
      <c r="C1106" s="12" t="s">
        <v>186</v>
      </c>
      <c r="D1106" s="12" t="s">
        <v>3077</v>
      </c>
      <c r="E1106" s="12" t="s">
        <v>696</v>
      </c>
      <c r="F1106" s="12" t="s">
        <v>6</v>
      </c>
      <c r="G1106" s="10" t="s">
        <v>3</v>
      </c>
      <c r="H1106" s="10" t="s">
        <v>302</v>
      </c>
      <c r="I1106" s="12" t="s">
        <v>4633</v>
      </c>
      <c r="J1106" s="164"/>
    </row>
    <row r="1107" spans="1:10" ht="19.5" hidden="1" x14ac:dyDescent="0.35">
      <c r="A1107" s="13">
        <v>45798</v>
      </c>
      <c r="B1107" s="12" t="s">
        <v>4634</v>
      </c>
      <c r="C1107" s="12" t="s">
        <v>186</v>
      </c>
      <c r="D1107" s="12" t="s">
        <v>83</v>
      </c>
      <c r="E1107" s="12" t="s">
        <v>2325</v>
      </c>
      <c r="F1107" s="12" t="s">
        <v>6</v>
      </c>
      <c r="G1107" s="10" t="s">
        <v>3</v>
      </c>
      <c r="H1107" s="10" t="s">
        <v>302</v>
      </c>
      <c r="I1107" s="12" t="s">
        <v>4721</v>
      </c>
      <c r="J1107" s="164"/>
    </row>
    <row r="1108" spans="1:10" ht="19.5" hidden="1" x14ac:dyDescent="0.35">
      <c r="A1108" s="13">
        <v>45798</v>
      </c>
      <c r="B1108" s="12" t="s">
        <v>418</v>
      </c>
      <c r="C1108" s="12" t="s">
        <v>186</v>
      </c>
      <c r="D1108" s="12" t="s">
        <v>84</v>
      </c>
      <c r="E1108" s="12" t="s">
        <v>2325</v>
      </c>
      <c r="F1108" s="12" t="s">
        <v>6</v>
      </c>
      <c r="G1108" s="10" t="s">
        <v>3</v>
      </c>
      <c r="H1108" s="10" t="s">
        <v>302</v>
      </c>
      <c r="I1108" s="12" t="s">
        <v>4721</v>
      </c>
      <c r="J1108" s="164"/>
    </row>
    <row r="1109" spans="1:10" ht="19.5" hidden="1" x14ac:dyDescent="0.35">
      <c r="A1109" s="13">
        <v>45798</v>
      </c>
      <c r="B1109" s="12" t="s">
        <v>4420</v>
      </c>
      <c r="C1109" s="12" t="s">
        <v>2508</v>
      </c>
      <c r="D1109" s="12" t="s">
        <v>593</v>
      </c>
      <c r="E1109" s="12" t="s">
        <v>4733</v>
      </c>
      <c r="F1109" s="12" t="s">
        <v>6</v>
      </c>
      <c r="G1109" s="10" t="s">
        <v>3</v>
      </c>
      <c r="H1109" s="10" t="s">
        <v>302</v>
      </c>
      <c r="I1109" s="12" t="s">
        <v>4301</v>
      </c>
      <c r="J1109" s="164"/>
    </row>
    <row r="1110" spans="1:10" ht="19.5" hidden="1" x14ac:dyDescent="0.35">
      <c r="A1110" s="13">
        <v>45798</v>
      </c>
      <c r="B1110" s="12" t="s">
        <v>4421</v>
      </c>
      <c r="C1110" s="12" t="s">
        <v>2508</v>
      </c>
      <c r="D1110" s="12" t="s">
        <v>94</v>
      </c>
      <c r="E1110" s="12" t="s">
        <v>4733</v>
      </c>
      <c r="F1110" s="12" t="s">
        <v>6</v>
      </c>
      <c r="G1110" s="10" t="s">
        <v>3</v>
      </c>
      <c r="H1110" s="10" t="s">
        <v>302</v>
      </c>
      <c r="I1110" s="12" t="s">
        <v>4301</v>
      </c>
      <c r="J1110" s="164"/>
    </row>
    <row r="1111" spans="1:10" ht="19.5" hidden="1" x14ac:dyDescent="0.35">
      <c r="A1111" s="13">
        <v>45798</v>
      </c>
      <c r="B1111" s="12" t="s">
        <v>4635</v>
      </c>
      <c r="C1111" s="12" t="s">
        <v>1792</v>
      </c>
      <c r="D1111" s="12" t="s">
        <v>311</v>
      </c>
      <c r="E1111" s="12" t="s">
        <v>2325</v>
      </c>
      <c r="F1111" s="12" t="s">
        <v>6</v>
      </c>
      <c r="G1111" s="10" t="s">
        <v>3</v>
      </c>
      <c r="H1111" s="10" t="s">
        <v>302</v>
      </c>
      <c r="I1111" s="12" t="s">
        <v>4636</v>
      </c>
      <c r="J1111" s="164"/>
    </row>
    <row r="1112" spans="1:10" ht="19.5" hidden="1" x14ac:dyDescent="0.35">
      <c r="A1112" s="13">
        <v>45798</v>
      </c>
      <c r="B1112" s="12" t="s">
        <v>4637</v>
      </c>
      <c r="C1112" s="12">
        <v>10000822</v>
      </c>
      <c r="D1112" s="12" t="s">
        <v>96</v>
      </c>
      <c r="E1112" s="12"/>
      <c r="F1112" s="12" t="s">
        <v>6</v>
      </c>
      <c r="G1112" s="10" t="s">
        <v>3</v>
      </c>
      <c r="H1112" s="10" t="s">
        <v>302</v>
      </c>
      <c r="I1112" s="12" t="s">
        <v>166</v>
      </c>
      <c r="J1112" s="164"/>
    </row>
    <row r="1113" spans="1:10" ht="19.5" hidden="1" x14ac:dyDescent="0.35">
      <c r="A1113" s="13">
        <v>45798</v>
      </c>
      <c r="B1113" s="12" t="s">
        <v>4638</v>
      </c>
      <c r="C1113" s="12">
        <v>10003765</v>
      </c>
      <c r="D1113" s="12" t="s">
        <v>237</v>
      </c>
      <c r="E1113" s="12"/>
      <c r="F1113" s="12" t="s">
        <v>6</v>
      </c>
      <c r="G1113" s="11">
        <v>45799</v>
      </c>
      <c r="H1113" s="10" t="s">
        <v>302</v>
      </c>
      <c r="I1113" s="12" t="s">
        <v>2563</v>
      </c>
      <c r="J1113" s="164" t="s">
        <v>3826</v>
      </c>
    </row>
    <row r="1114" spans="1:10" ht="19.5" hidden="1" x14ac:dyDescent="0.35">
      <c r="A1114" s="13">
        <v>45798</v>
      </c>
      <c r="B1114" s="12" t="s">
        <v>3712</v>
      </c>
      <c r="C1114" s="12">
        <v>10006362</v>
      </c>
      <c r="D1114" s="12" t="s">
        <v>240</v>
      </c>
      <c r="E1114" s="12"/>
      <c r="F1114" s="12" t="s">
        <v>6</v>
      </c>
      <c r="G1114" s="10" t="s">
        <v>3</v>
      </c>
      <c r="H1114" s="10" t="s">
        <v>302</v>
      </c>
      <c r="I1114" s="12" t="s">
        <v>2563</v>
      </c>
      <c r="J1114" s="164" t="s">
        <v>3826</v>
      </c>
    </row>
    <row r="1115" spans="1:10" ht="19.5" hidden="1" x14ac:dyDescent="0.35">
      <c r="A1115" s="13">
        <v>45798</v>
      </c>
      <c r="B1115" s="12" t="s">
        <v>998</v>
      </c>
      <c r="C1115" s="12" t="s">
        <v>186</v>
      </c>
      <c r="D1115" s="12" t="s">
        <v>252</v>
      </c>
      <c r="E1115" s="12" t="s">
        <v>2078</v>
      </c>
      <c r="F1115" s="12" t="s">
        <v>6</v>
      </c>
      <c r="G1115" s="10" t="s">
        <v>3</v>
      </c>
      <c r="H1115" s="10" t="s">
        <v>302</v>
      </c>
      <c r="I1115" s="12" t="s">
        <v>4721</v>
      </c>
      <c r="J1115" s="164"/>
    </row>
    <row r="1116" spans="1:10" ht="19.5" hidden="1" x14ac:dyDescent="0.35">
      <c r="A1116" s="13">
        <v>45798</v>
      </c>
      <c r="B1116" s="12" t="s">
        <v>4620</v>
      </c>
      <c r="C1116" s="12" t="s">
        <v>39</v>
      </c>
      <c r="D1116" s="12" t="s">
        <v>727</v>
      </c>
      <c r="E1116" s="12"/>
      <c r="F1116" s="12" t="s">
        <v>6</v>
      </c>
      <c r="G1116" s="11">
        <v>45807</v>
      </c>
      <c r="H1116" s="10" t="s">
        <v>302</v>
      </c>
      <c r="I1116" s="12" t="s">
        <v>3155</v>
      </c>
      <c r="J1116" s="164"/>
    </row>
    <row r="1117" spans="1:10" ht="19.5" hidden="1" x14ac:dyDescent="0.35">
      <c r="A1117" s="13">
        <v>45798</v>
      </c>
      <c r="B1117" s="12" t="s">
        <v>4619</v>
      </c>
      <c r="C1117" s="12" t="s">
        <v>39</v>
      </c>
      <c r="D1117" s="12" t="s">
        <v>3182</v>
      </c>
      <c r="E1117" s="12"/>
      <c r="F1117" s="12" t="s">
        <v>6</v>
      </c>
      <c r="G1117" s="11">
        <v>45807</v>
      </c>
      <c r="H1117" s="10" t="s">
        <v>302</v>
      </c>
      <c r="I1117" s="12" t="s">
        <v>3155</v>
      </c>
      <c r="J1117" s="164"/>
    </row>
    <row r="1118" spans="1:10" ht="19.5" hidden="1" x14ac:dyDescent="0.35">
      <c r="A1118" s="13">
        <v>45798</v>
      </c>
      <c r="B1118" s="12" t="s">
        <v>4618</v>
      </c>
      <c r="C1118" s="12" t="s">
        <v>39</v>
      </c>
      <c r="D1118" s="12" t="s">
        <v>3015</v>
      </c>
      <c r="E1118" s="12"/>
      <c r="F1118" s="12" t="s">
        <v>6</v>
      </c>
      <c r="G1118" s="11">
        <v>45807</v>
      </c>
      <c r="H1118" s="10" t="s">
        <v>302</v>
      </c>
      <c r="I1118" s="12" t="s">
        <v>3155</v>
      </c>
      <c r="J1118" s="164"/>
    </row>
    <row r="1119" spans="1:10" ht="19.5" hidden="1" x14ac:dyDescent="0.35">
      <c r="A1119" s="13">
        <v>45798</v>
      </c>
      <c r="B1119" s="12" t="s">
        <v>527</v>
      </c>
      <c r="C1119" s="12" t="s">
        <v>39</v>
      </c>
      <c r="D1119" s="12" t="s">
        <v>4285</v>
      </c>
      <c r="E1119" s="12"/>
      <c r="F1119" s="12" t="s">
        <v>6</v>
      </c>
      <c r="G1119" s="11">
        <v>45807</v>
      </c>
      <c r="H1119" s="10" t="s">
        <v>302</v>
      </c>
      <c r="I1119" s="12" t="s">
        <v>3155</v>
      </c>
      <c r="J1119" s="164"/>
    </row>
    <row r="1120" spans="1:10" ht="19.5" hidden="1" x14ac:dyDescent="0.35">
      <c r="A1120" s="13">
        <v>45798</v>
      </c>
      <c r="B1120" s="12" t="s">
        <v>4371</v>
      </c>
      <c r="C1120" s="12" t="s">
        <v>39</v>
      </c>
      <c r="D1120" s="12" t="s">
        <v>1148</v>
      </c>
      <c r="E1120" s="12"/>
      <c r="F1120" s="12" t="s">
        <v>6</v>
      </c>
      <c r="G1120" s="11">
        <v>45807</v>
      </c>
      <c r="H1120" s="10" t="s">
        <v>302</v>
      </c>
      <c r="I1120" s="12" t="s">
        <v>3155</v>
      </c>
      <c r="J1120" s="164"/>
    </row>
    <row r="1121" spans="1:10" ht="19.5" hidden="1" x14ac:dyDescent="0.35">
      <c r="A1121" s="13">
        <v>45798</v>
      </c>
      <c r="B1121" s="12" t="s">
        <v>4640</v>
      </c>
      <c r="C1121" s="12" t="s">
        <v>39</v>
      </c>
      <c r="D1121" s="12" t="s">
        <v>2837</v>
      </c>
      <c r="E1121" s="12"/>
      <c r="F1121" s="12" t="s">
        <v>6</v>
      </c>
      <c r="G1121" s="11">
        <v>45807</v>
      </c>
      <c r="H1121" s="10" t="s">
        <v>302</v>
      </c>
      <c r="I1121" s="12" t="s">
        <v>3155</v>
      </c>
      <c r="J1121" s="164"/>
    </row>
    <row r="1122" spans="1:10" ht="19.5" hidden="1" x14ac:dyDescent="0.35">
      <c r="A1122" s="13">
        <v>45798</v>
      </c>
      <c r="B1122" s="12" t="s">
        <v>4641</v>
      </c>
      <c r="C1122" s="12" t="s">
        <v>39</v>
      </c>
      <c r="D1122" s="12" t="s">
        <v>2497</v>
      </c>
      <c r="E1122" s="12"/>
      <c r="F1122" s="12" t="s">
        <v>6</v>
      </c>
      <c r="G1122" s="11">
        <v>45807</v>
      </c>
      <c r="H1122" s="10" t="s">
        <v>302</v>
      </c>
      <c r="I1122" s="12" t="s">
        <v>3155</v>
      </c>
      <c r="J1122" s="164"/>
    </row>
    <row r="1123" spans="1:10" ht="19.5" hidden="1" x14ac:dyDescent="0.35">
      <c r="A1123" s="13">
        <v>45798</v>
      </c>
      <c r="B1123" s="12" t="s">
        <v>3548</v>
      </c>
      <c r="C1123" s="12" t="s">
        <v>39</v>
      </c>
      <c r="D1123" s="12" t="s">
        <v>2495</v>
      </c>
      <c r="E1123" s="12"/>
      <c r="F1123" s="12" t="s">
        <v>6</v>
      </c>
      <c r="G1123" s="11">
        <v>45807</v>
      </c>
      <c r="H1123" s="10" t="s">
        <v>302</v>
      </c>
      <c r="I1123" s="12" t="s">
        <v>3155</v>
      </c>
      <c r="J1123" s="164"/>
    </row>
    <row r="1124" spans="1:10" ht="19.5" hidden="1" x14ac:dyDescent="0.35">
      <c r="A1124" s="13">
        <v>45798</v>
      </c>
      <c r="B1124" s="12" t="s">
        <v>4642</v>
      </c>
      <c r="C1124" s="12" t="s">
        <v>39</v>
      </c>
      <c r="D1124" s="12" t="s">
        <v>2836</v>
      </c>
      <c r="E1124" s="12"/>
      <c r="F1124" s="12" t="s">
        <v>6</v>
      </c>
      <c r="G1124" s="11">
        <v>45807</v>
      </c>
      <c r="H1124" s="10" t="s">
        <v>302</v>
      </c>
      <c r="I1124" s="12" t="s">
        <v>3155</v>
      </c>
      <c r="J1124" s="164"/>
    </row>
    <row r="1125" spans="1:10" ht="19.5" hidden="1" x14ac:dyDescent="0.35">
      <c r="A1125" s="13">
        <v>45798</v>
      </c>
      <c r="B1125" s="12" t="s">
        <v>4643</v>
      </c>
      <c r="C1125" s="12" t="s">
        <v>39</v>
      </c>
      <c r="D1125" s="12" t="s">
        <v>4122</v>
      </c>
      <c r="E1125" s="12"/>
      <c r="F1125" s="12" t="s">
        <v>6</v>
      </c>
      <c r="G1125" s="11">
        <v>45807</v>
      </c>
      <c r="H1125" s="10" t="s">
        <v>302</v>
      </c>
      <c r="I1125" s="12" t="s">
        <v>3155</v>
      </c>
      <c r="J1125" s="164"/>
    </row>
    <row r="1126" spans="1:10" ht="19.5" hidden="1" x14ac:dyDescent="0.35">
      <c r="A1126" s="13">
        <v>45798</v>
      </c>
      <c r="B1126" s="12" t="s">
        <v>4748</v>
      </c>
      <c r="C1126" s="12" t="s">
        <v>39</v>
      </c>
      <c r="D1126" s="12" t="s">
        <v>4280</v>
      </c>
      <c r="E1126" s="12"/>
      <c r="F1126" s="12" t="s">
        <v>6</v>
      </c>
      <c r="G1126" s="11">
        <v>45807</v>
      </c>
      <c r="H1126" s="10" t="s">
        <v>302</v>
      </c>
      <c r="I1126" s="12" t="s">
        <v>3155</v>
      </c>
      <c r="J1126" s="164"/>
    </row>
    <row r="1127" spans="1:10" ht="19.5" hidden="1" x14ac:dyDescent="0.35">
      <c r="A1127" s="13">
        <v>45798</v>
      </c>
      <c r="B1127" s="12" t="s">
        <v>4644</v>
      </c>
      <c r="C1127" s="12" t="s">
        <v>1792</v>
      </c>
      <c r="D1127" s="12" t="s">
        <v>45</v>
      </c>
      <c r="E1127" s="12" t="s">
        <v>2325</v>
      </c>
      <c r="F1127" s="12" t="s">
        <v>6</v>
      </c>
      <c r="G1127" s="10" t="s">
        <v>3</v>
      </c>
      <c r="H1127" s="10" t="s">
        <v>302</v>
      </c>
      <c r="I1127" s="12" t="s">
        <v>4636</v>
      </c>
      <c r="J1127" s="164"/>
    </row>
    <row r="1128" spans="1:10" ht="19.5" hidden="1" x14ac:dyDescent="0.35">
      <c r="A1128" s="13">
        <v>45798</v>
      </c>
      <c r="B1128" s="12" t="s">
        <v>1560</v>
      </c>
      <c r="C1128" s="12" t="s">
        <v>43</v>
      </c>
      <c r="D1128" s="12" t="s">
        <v>2403</v>
      </c>
      <c r="E1128" s="12" t="s">
        <v>1432</v>
      </c>
      <c r="F1128" s="12" t="s">
        <v>6</v>
      </c>
      <c r="G1128" s="11">
        <v>45808</v>
      </c>
      <c r="H1128" s="10" t="s">
        <v>302</v>
      </c>
      <c r="I1128" s="12" t="s">
        <v>329</v>
      </c>
      <c r="J1128" s="164"/>
    </row>
    <row r="1129" spans="1:10" ht="19.5" hidden="1" x14ac:dyDescent="0.35">
      <c r="A1129" s="13">
        <v>45798</v>
      </c>
      <c r="B1129" s="12" t="s">
        <v>4639</v>
      </c>
      <c r="C1129" s="12" t="s">
        <v>39</v>
      </c>
      <c r="D1129" s="12" t="s">
        <v>2494</v>
      </c>
      <c r="E1129" s="12"/>
      <c r="F1129" s="12" t="s">
        <v>6</v>
      </c>
      <c r="G1129" s="11">
        <v>45812</v>
      </c>
      <c r="H1129" s="10" t="s">
        <v>302</v>
      </c>
      <c r="I1129" s="12" t="s">
        <v>3155</v>
      </c>
      <c r="J1129" s="164"/>
    </row>
    <row r="1130" spans="1:10" ht="19.5" hidden="1" x14ac:dyDescent="0.35">
      <c r="A1130" s="13">
        <v>45798</v>
      </c>
      <c r="B1130" s="12" t="s">
        <v>1189</v>
      </c>
      <c r="C1130" s="12" t="s">
        <v>39</v>
      </c>
      <c r="D1130" s="12" t="s">
        <v>905</v>
      </c>
      <c r="E1130" s="12"/>
      <c r="F1130" s="12" t="s">
        <v>6</v>
      </c>
      <c r="G1130" s="11">
        <v>45805</v>
      </c>
      <c r="H1130" s="10" t="s">
        <v>302</v>
      </c>
      <c r="I1130" s="12" t="s">
        <v>3155</v>
      </c>
      <c r="J1130" s="164"/>
    </row>
    <row r="1131" spans="1:10" ht="19.5" hidden="1" x14ac:dyDescent="0.35">
      <c r="A1131" s="13">
        <v>45798</v>
      </c>
      <c r="B1131" s="12" t="s">
        <v>4668</v>
      </c>
      <c r="C1131" s="12" t="s">
        <v>39</v>
      </c>
      <c r="D1131" s="12" t="s">
        <v>4257</v>
      </c>
      <c r="E1131" s="12"/>
      <c r="F1131" s="12" t="s">
        <v>6</v>
      </c>
      <c r="G1131" s="11">
        <v>45810</v>
      </c>
      <c r="H1131" s="10" t="s">
        <v>302</v>
      </c>
      <c r="I1131" s="12" t="s">
        <v>671</v>
      </c>
      <c r="J1131" s="164"/>
    </row>
    <row r="1132" spans="1:10" ht="19.5" hidden="1" x14ac:dyDescent="0.35">
      <c r="A1132" s="13">
        <v>45798</v>
      </c>
      <c r="B1132" s="12" t="s">
        <v>4645</v>
      </c>
      <c r="C1132" s="12" t="s">
        <v>39</v>
      </c>
      <c r="D1132" s="12" t="s">
        <v>3480</v>
      </c>
      <c r="E1132" s="12"/>
      <c r="F1132" s="12" t="s">
        <v>6</v>
      </c>
      <c r="G1132" s="11">
        <v>45805</v>
      </c>
      <c r="H1132" s="10" t="s">
        <v>302</v>
      </c>
      <c r="I1132" s="12" t="s">
        <v>3155</v>
      </c>
      <c r="J1132" s="164"/>
    </row>
    <row r="1133" spans="1:10" ht="19.5" hidden="1" x14ac:dyDescent="0.35">
      <c r="A1133" s="13">
        <v>45798</v>
      </c>
      <c r="B1133" s="12" t="s">
        <v>3877</v>
      </c>
      <c r="C1133" s="12" t="s">
        <v>1792</v>
      </c>
      <c r="D1133" s="12" t="s">
        <v>46</v>
      </c>
      <c r="E1133" s="12" t="s">
        <v>4730</v>
      </c>
      <c r="F1133" s="12" t="s">
        <v>6</v>
      </c>
      <c r="G1133" s="10" t="s">
        <v>3</v>
      </c>
      <c r="H1133" s="10" t="s">
        <v>302</v>
      </c>
      <c r="I1133" s="12" t="s">
        <v>4722</v>
      </c>
      <c r="J1133" s="164"/>
    </row>
    <row r="1134" spans="1:10" ht="19.5" hidden="1" x14ac:dyDescent="0.35">
      <c r="A1134" s="13">
        <v>45798</v>
      </c>
      <c r="B1134" s="12" t="s">
        <v>4609</v>
      </c>
      <c r="C1134" s="12" t="s">
        <v>43</v>
      </c>
      <c r="D1134" s="12" t="s">
        <v>90</v>
      </c>
      <c r="E1134" s="12" t="s">
        <v>4610</v>
      </c>
      <c r="F1134" s="12" t="s">
        <v>6</v>
      </c>
      <c r="G1134" s="11">
        <v>45808</v>
      </c>
      <c r="H1134" s="10" t="s">
        <v>302</v>
      </c>
      <c r="I1134" s="12" t="s">
        <v>329</v>
      </c>
      <c r="J1134" s="164"/>
    </row>
    <row r="1135" spans="1:10" ht="19.5" hidden="1" x14ac:dyDescent="0.35">
      <c r="A1135" s="13">
        <v>45798</v>
      </c>
      <c r="B1135" s="12" t="s">
        <v>520</v>
      </c>
      <c r="C1135" s="12" t="s">
        <v>43</v>
      </c>
      <c r="D1135" s="12" t="s">
        <v>1442</v>
      </c>
      <c r="E1135" s="12" t="s">
        <v>270</v>
      </c>
      <c r="F1135" s="12" t="s">
        <v>6</v>
      </c>
      <c r="G1135" s="11">
        <v>45808</v>
      </c>
      <c r="H1135" s="10" t="s">
        <v>302</v>
      </c>
      <c r="I1135" s="12" t="s">
        <v>329</v>
      </c>
      <c r="J1135" s="164"/>
    </row>
    <row r="1136" spans="1:10" ht="19.5" hidden="1" x14ac:dyDescent="0.35">
      <c r="A1136" s="13">
        <v>45798</v>
      </c>
      <c r="B1136" s="12" t="s">
        <v>1199</v>
      </c>
      <c r="C1136" s="12">
        <v>10006458</v>
      </c>
      <c r="D1136" s="12" t="s">
        <v>1610</v>
      </c>
      <c r="E1136" s="12"/>
      <c r="F1136" s="12" t="s">
        <v>6</v>
      </c>
      <c r="G1136" s="10" t="s">
        <v>3</v>
      </c>
      <c r="H1136" s="10" t="s">
        <v>302</v>
      </c>
      <c r="I1136" s="12" t="s">
        <v>166</v>
      </c>
      <c r="J1136" s="164"/>
    </row>
    <row r="1137" spans="1:10" ht="19.5" hidden="1" x14ac:dyDescent="0.35">
      <c r="A1137" s="13">
        <v>45798</v>
      </c>
      <c r="B1137" s="12" t="s">
        <v>1854</v>
      </c>
      <c r="C1137" s="12" t="s">
        <v>3912</v>
      </c>
      <c r="D1137" s="12" t="s">
        <v>859</v>
      </c>
      <c r="E1137" s="12" t="s">
        <v>2509</v>
      </c>
      <c r="F1137" s="12" t="s">
        <v>6</v>
      </c>
      <c r="G1137" s="10" t="s">
        <v>3</v>
      </c>
      <c r="H1137" s="10" t="s">
        <v>302</v>
      </c>
      <c r="I1137" s="12" t="s">
        <v>4646</v>
      </c>
      <c r="J1137" s="164"/>
    </row>
    <row r="1138" spans="1:10" ht="19.5" hidden="1" x14ac:dyDescent="0.35">
      <c r="A1138" s="13">
        <v>45798</v>
      </c>
      <c r="B1138" s="12" t="s">
        <v>1075</v>
      </c>
      <c r="C1138" s="12" t="s">
        <v>1074</v>
      </c>
      <c r="D1138" s="12" t="s">
        <v>82</v>
      </c>
      <c r="E1138" s="12" t="s">
        <v>1990</v>
      </c>
      <c r="F1138" s="12" t="s">
        <v>6</v>
      </c>
      <c r="G1138" s="10" t="s">
        <v>3</v>
      </c>
      <c r="H1138" s="10" t="s">
        <v>302</v>
      </c>
      <c r="I1138" s="12" t="s">
        <v>4647</v>
      </c>
      <c r="J1138" s="164"/>
    </row>
    <row r="1139" spans="1:10" ht="19.5" hidden="1" x14ac:dyDescent="0.35">
      <c r="A1139" s="13">
        <v>45798</v>
      </c>
      <c r="B1139" s="12" t="s">
        <v>4566</v>
      </c>
      <c r="C1139" s="12" t="s">
        <v>43</v>
      </c>
      <c r="D1139" s="12" t="s">
        <v>889</v>
      </c>
      <c r="E1139" s="12" t="s">
        <v>4567</v>
      </c>
      <c r="F1139" s="12" t="s">
        <v>6</v>
      </c>
      <c r="G1139" s="11">
        <v>45808</v>
      </c>
      <c r="H1139" s="10" t="s">
        <v>302</v>
      </c>
      <c r="I1139" s="12" t="s">
        <v>329</v>
      </c>
      <c r="J1139" s="164"/>
    </row>
    <row r="1140" spans="1:10" ht="19.5" hidden="1" x14ac:dyDescent="0.35">
      <c r="A1140" s="13">
        <v>45798</v>
      </c>
      <c r="B1140" s="12" t="s">
        <v>4648</v>
      </c>
      <c r="C1140" s="12" t="s">
        <v>1792</v>
      </c>
      <c r="D1140" s="12" t="s">
        <v>3077</v>
      </c>
      <c r="E1140" s="12" t="s">
        <v>1793</v>
      </c>
      <c r="F1140" s="12" t="s">
        <v>6</v>
      </c>
      <c r="G1140" s="10" t="s">
        <v>3</v>
      </c>
      <c r="H1140" s="10" t="s">
        <v>302</v>
      </c>
      <c r="I1140" s="12" t="s">
        <v>198</v>
      </c>
      <c r="J1140" s="164"/>
    </row>
    <row r="1141" spans="1:10" ht="19.5" hidden="1" x14ac:dyDescent="0.35">
      <c r="A1141" s="13">
        <v>45798</v>
      </c>
      <c r="B1141" s="12" t="s">
        <v>819</v>
      </c>
      <c r="C1141" s="12" t="s">
        <v>831</v>
      </c>
      <c r="D1141" s="12" t="s">
        <v>45</v>
      </c>
      <c r="E1141" s="12" t="s">
        <v>2325</v>
      </c>
      <c r="F1141" s="12" t="s">
        <v>6</v>
      </c>
      <c r="G1141" s="10" t="s">
        <v>3</v>
      </c>
      <c r="H1141" s="10" t="s">
        <v>302</v>
      </c>
      <c r="I1141" s="12" t="s">
        <v>1086</v>
      </c>
      <c r="J1141" s="164"/>
    </row>
    <row r="1142" spans="1:10" ht="19.5" hidden="1" x14ac:dyDescent="0.35">
      <c r="A1142" s="13">
        <v>45798</v>
      </c>
      <c r="B1142" s="12" t="s">
        <v>820</v>
      </c>
      <c r="C1142" s="12" t="s">
        <v>831</v>
      </c>
      <c r="D1142" s="12" t="s">
        <v>252</v>
      </c>
      <c r="E1142" s="12" t="s">
        <v>2325</v>
      </c>
      <c r="F1142" s="12" t="s">
        <v>6</v>
      </c>
      <c r="G1142" s="10" t="s">
        <v>3</v>
      </c>
      <c r="H1142" s="10" t="s">
        <v>302</v>
      </c>
      <c r="I1142" s="12" t="s">
        <v>1086</v>
      </c>
      <c r="J1142" s="164"/>
    </row>
    <row r="1143" spans="1:10" ht="19.5" hidden="1" x14ac:dyDescent="0.35">
      <c r="A1143" s="13">
        <v>45798</v>
      </c>
      <c r="B1143" s="12" t="s">
        <v>898</v>
      </c>
      <c r="C1143" s="12" t="s">
        <v>785</v>
      </c>
      <c r="D1143" s="12" t="s">
        <v>84</v>
      </c>
      <c r="E1143" s="12" t="s">
        <v>4649</v>
      </c>
      <c r="F1143" s="12" t="s">
        <v>6</v>
      </c>
      <c r="G1143" s="10" t="s">
        <v>3</v>
      </c>
      <c r="H1143" s="10" t="s">
        <v>302</v>
      </c>
      <c r="I1143" s="12" t="s">
        <v>334</v>
      </c>
      <c r="J1143" s="164"/>
    </row>
    <row r="1144" spans="1:10" ht="19.5" hidden="1" x14ac:dyDescent="0.35">
      <c r="A1144" s="13">
        <v>45798</v>
      </c>
      <c r="B1144" s="12" t="s">
        <v>782</v>
      </c>
      <c r="C1144" s="12" t="s">
        <v>785</v>
      </c>
      <c r="D1144" s="12" t="s">
        <v>747</v>
      </c>
      <c r="E1144" s="12" t="s">
        <v>4649</v>
      </c>
      <c r="F1144" s="12" t="s">
        <v>6</v>
      </c>
      <c r="G1144" s="10" t="s">
        <v>3</v>
      </c>
      <c r="H1144" s="10" t="s">
        <v>302</v>
      </c>
      <c r="I1144" s="12" t="s">
        <v>334</v>
      </c>
      <c r="J1144" s="164"/>
    </row>
    <row r="1145" spans="1:10" ht="19.5" hidden="1" x14ac:dyDescent="0.35">
      <c r="A1145" s="13">
        <v>45798</v>
      </c>
      <c r="B1145" s="12" t="s">
        <v>2882</v>
      </c>
      <c r="C1145" s="12" t="s">
        <v>785</v>
      </c>
      <c r="D1145" s="12" t="s">
        <v>83</v>
      </c>
      <c r="E1145" s="12" t="s">
        <v>4649</v>
      </c>
      <c r="F1145" s="12" t="s">
        <v>6</v>
      </c>
      <c r="G1145" s="10" t="s">
        <v>3</v>
      </c>
      <c r="H1145" s="10" t="s">
        <v>302</v>
      </c>
      <c r="I1145" s="12" t="s">
        <v>334</v>
      </c>
      <c r="J1145" s="164"/>
    </row>
    <row r="1146" spans="1:10" ht="19.5" hidden="1" x14ac:dyDescent="0.35">
      <c r="A1146" s="13">
        <v>45798</v>
      </c>
      <c r="B1146" s="12" t="s">
        <v>2421</v>
      </c>
      <c r="C1146" s="12" t="s">
        <v>43</v>
      </c>
      <c r="D1146" s="12" t="s">
        <v>246</v>
      </c>
      <c r="E1146" s="12" t="s">
        <v>4610</v>
      </c>
      <c r="F1146" s="12" t="s">
        <v>6</v>
      </c>
      <c r="G1146" s="11">
        <v>45808</v>
      </c>
      <c r="H1146" s="10" t="s">
        <v>302</v>
      </c>
      <c r="I1146" s="12" t="s">
        <v>329</v>
      </c>
      <c r="J1146" s="164"/>
    </row>
    <row r="1147" spans="1:10" ht="19.5" hidden="1" x14ac:dyDescent="0.35">
      <c r="A1147" s="13">
        <v>45798</v>
      </c>
      <c r="B1147" s="12" t="s">
        <v>386</v>
      </c>
      <c r="C1147" s="12" t="s">
        <v>37</v>
      </c>
      <c r="D1147" s="12" t="s">
        <v>311</v>
      </c>
      <c r="E1147" s="12" t="s">
        <v>1800</v>
      </c>
      <c r="F1147" s="12" t="s">
        <v>6</v>
      </c>
      <c r="G1147" s="10" t="s">
        <v>3</v>
      </c>
      <c r="H1147" s="10" t="s">
        <v>375</v>
      </c>
      <c r="I1147" s="12" t="s">
        <v>23</v>
      </c>
      <c r="J1147" s="164"/>
    </row>
    <row r="1148" spans="1:10" ht="19.5" hidden="1" x14ac:dyDescent="0.35">
      <c r="A1148" s="13">
        <v>45798</v>
      </c>
      <c r="B1148" s="12" t="s">
        <v>4651</v>
      </c>
      <c r="C1148" s="12" t="s">
        <v>39</v>
      </c>
      <c r="D1148" s="12" t="s">
        <v>4650</v>
      </c>
      <c r="E1148" s="12"/>
      <c r="F1148" s="12" t="s">
        <v>6</v>
      </c>
      <c r="G1148" s="11">
        <v>45805</v>
      </c>
      <c r="H1148" s="10" t="s">
        <v>375</v>
      </c>
      <c r="I1148" s="12" t="s">
        <v>3155</v>
      </c>
      <c r="J1148" s="164"/>
    </row>
    <row r="1149" spans="1:10" ht="19.5" hidden="1" x14ac:dyDescent="0.35">
      <c r="A1149" s="13">
        <v>45798</v>
      </c>
      <c r="B1149" s="12" t="s">
        <v>4652</v>
      </c>
      <c r="C1149" s="12" t="s">
        <v>4350</v>
      </c>
      <c r="D1149" s="12" t="s">
        <v>3216</v>
      </c>
      <c r="E1149" s="12" t="s">
        <v>1274</v>
      </c>
      <c r="F1149" s="12" t="s">
        <v>6</v>
      </c>
      <c r="G1149" s="11">
        <v>45811</v>
      </c>
      <c r="H1149" s="10" t="s">
        <v>301</v>
      </c>
      <c r="I1149" s="12" t="s">
        <v>3155</v>
      </c>
      <c r="J1149" s="164"/>
    </row>
    <row r="1150" spans="1:10" ht="19.5" hidden="1" x14ac:dyDescent="0.35">
      <c r="A1150" s="13">
        <v>45799</v>
      </c>
      <c r="B1150" s="12" t="s">
        <v>4653</v>
      </c>
      <c r="C1150" s="12">
        <v>10006105</v>
      </c>
      <c r="D1150" s="12" t="s">
        <v>631</v>
      </c>
      <c r="E1150" s="12"/>
      <c r="F1150" s="12" t="s">
        <v>6</v>
      </c>
      <c r="G1150" s="10" t="s">
        <v>3</v>
      </c>
      <c r="H1150" s="10" t="s">
        <v>301</v>
      </c>
      <c r="I1150" s="12" t="s">
        <v>166</v>
      </c>
      <c r="J1150" s="164"/>
    </row>
    <row r="1151" spans="1:10" ht="19.5" hidden="1" x14ac:dyDescent="0.35">
      <c r="A1151" s="13">
        <v>45799</v>
      </c>
      <c r="B1151" s="12" t="s">
        <v>4203</v>
      </c>
      <c r="C1151" s="12" t="s">
        <v>43</v>
      </c>
      <c r="D1151" s="12" t="s">
        <v>577</v>
      </c>
      <c r="E1151" s="12" t="s">
        <v>341</v>
      </c>
      <c r="F1151" s="12" t="s">
        <v>6</v>
      </c>
      <c r="G1151" s="10" t="s">
        <v>3</v>
      </c>
      <c r="H1151" s="10" t="s">
        <v>2469</v>
      </c>
      <c r="I1151" s="12" t="s">
        <v>329</v>
      </c>
      <c r="J1151" s="164"/>
    </row>
    <row r="1152" spans="1:10" ht="19.5" hidden="1" x14ac:dyDescent="0.35">
      <c r="A1152" s="13">
        <v>45799</v>
      </c>
      <c r="B1152" s="12" t="s">
        <v>178</v>
      </c>
      <c r="C1152" s="12" t="s">
        <v>43</v>
      </c>
      <c r="D1152" s="12" t="s">
        <v>2843</v>
      </c>
      <c r="E1152" s="12" t="s">
        <v>341</v>
      </c>
      <c r="F1152" s="12" t="s">
        <v>6</v>
      </c>
      <c r="G1152" s="10" t="s">
        <v>3</v>
      </c>
      <c r="H1152" s="10" t="s">
        <v>299</v>
      </c>
      <c r="I1152" s="12" t="s">
        <v>329</v>
      </c>
      <c r="J1152" s="164"/>
    </row>
    <row r="1153" spans="1:10" ht="19.5" hidden="1" x14ac:dyDescent="0.35">
      <c r="A1153" s="13">
        <v>45799</v>
      </c>
      <c r="B1153" s="12" t="s">
        <v>22</v>
      </c>
      <c r="C1153" s="12" t="s">
        <v>7</v>
      </c>
      <c r="D1153" s="12" t="s">
        <v>44</v>
      </c>
      <c r="E1153" s="12" t="s">
        <v>1920</v>
      </c>
      <c r="F1153" s="12" t="s">
        <v>6</v>
      </c>
      <c r="G1153" s="10" t="s">
        <v>3</v>
      </c>
      <c r="H1153" s="10" t="s">
        <v>299</v>
      </c>
      <c r="I1153" s="12" t="s">
        <v>2391</v>
      </c>
      <c r="J1153" s="164"/>
    </row>
    <row r="1154" spans="1:10" ht="19.5" hidden="1" x14ac:dyDescent="0.35">
      <c r="A1154" s="13">
        <v>45799</v>
      </c>
      <c r="B1154" s="12" t="s">
        <v>403</v>
      </c>
      <c r="C1154" s="12" t="s">
        <v>7</v>
      </c>
      <c r="D1154" s="12" t="s">
        <v>45</v>
      </c>
      <c r="E1154" s="12" t="s">
        <v>1920</v>
      </c>
      <c r="F1154" s="12" t="s">
        <v>6</v>
      </c>
      <c r="G1154" s="10" t="s">
        <v>3</v>
      </c>
      <c r="H1154" s="10" t="s">
        <v>299</v>
      </c>
      <c r="I1154" s="12" t="s">
        <v>2391</v>
      </c>
      <c r="J1154" s="164"/>
    </row>
    <row r="1155" spans="1:10" ht="19.5" hidden="1" x14ac:dyDescent="0.35">
      <c r="A1155" s="13">
        <v>45799</v>
      </c>
      <c r="B1155" s="12" t="s">
        <v>946</v>
      </c>
      <c r="C1155" s="12" t="s">
        <v>910</v>
      </c>
      <c r="D1155" s="12" t="s">
        <v>310</v>
      </c>
      <c r="E1155" s="12" t="s">
        <v>341</v>
      </c>
      <c r="F1155" s="12" t="s">
        <v>6</v>
      </c>
      <c r="G1155" s="10" t="s">
        <v>3</v>
      </c>
      <c r="H1155" s="10" t="s">
        <v>299</v>
      </c>
      <c r="I1155" s="12" t="s">
        <v>2391</v>
      </c>
      <c r="J1155" s="164"/>
    </row>
    <row r="1156" spans="1:10" ht="19.5" hidden="1" x14ac:dyDescent="0.35">
      <c r="A1156" s="13">
        <v>45799</v>
      </c>
      <c r="B1156" s="12" t="s">
        <v>947</v>
      </c>
      <c r="C1156" s="12" t="s">
        <v>910</v>
      </c>
      <c r="D1156" s="12" t="s">
        <v>46</v>
      </c>
      <c r="E1156" s="12" t="s">
        <v>341</v>
      </c>
      <c r="F1156" s="12" t="s">
        <v>6</v>
      </c>
      <c r="G1156" s="10" t="s">
        <v>3</v>
      </c>
      <c r="H1156" s="10" t="s">
        <v>299</v>
      </c>
      <c r="I1156" s="12" t="s">
        <v>2391</v>
      </c>
      <c r="J1156" s="164"/>
    </row>
    <row r="1157" spans="1:10" ht="19.5" hidden="1" x14ac:dyDescent="0.35">
      <c r="A1157" s="13">
        <v>45799</v>
      </c>
      <c r="B1157" s="12" t="s">
        <v>986</v>
      </c>
      <c r="C1157" s="12" t="s">
        <v>7</v>
      </c>
      <c r="D1157" s="12" t="s">
        <v>50</v>
      </c>
      <c r="E1157" s="12" t="s">
        <v>1800</v>
      </c>
      <c r="F1157" s="12" t="s">
        <v>6</v>
      </c>
      <c r="G1157" s="10" t="s">
        <v>3</v>
      </c>
      <c r="H1157" s="10" t="s">
        <v>299</v>
      </c>
      <c r="I1157" s="12" t="s">
        <v>2391</v>
      </c>
      <c r="J1157" s="164"/>
    </row>
    <row r="1158" spans="1:10" ht="19.5" hidden="1" x14ac:dyDescent="0.35">
      <c r="A1158" s="13">
        <v>45799</v>
      </c>
      <c r="B1158" s="12" t="s">
        <v>197</v>
      </c>
      <c r="C1158" s="12" t="s">
        <v>7</v>
      </c>
      <c r="D1158" s="12" t="s">
        <v>51</v>
      </c>
      <c r="E1158" s="12" t="s">
        <v>1800</v>
      </c>
      <c r="F1158" s="12" t="s">
        <v>6</v>
      </c>
      <c r="G1158" s="10" t="s">
        <v>3</v>
      </c>
      <c r="H1158" s="10" t="s">
        <v>299</v>
      </c>
      <c r="I1158" s="12" t="s">
        <v>2391</v>
      </c>
      <c r="J1158" s="164"/>
    </row>
    <row r="1159" spans="1:10" ht="19.5" hidden="1" x14ac:dyDescent="0.35">
      <c r="A1159" s="13">
        <v>45799</v>
      </c>
      <c r="B1159" s="12" t="s">
        <v>24</v>
      </c>
      <c r="C1159" s="12" t="s">
        <v>7</v>
      </c>
      <c r="D1159" s="12" t="s">
        <v>52</v>
      </c>
      <c r="E1159" s="12" t="s">
        <v>1800</v>
      </c>
      <c r="F1159" s="12" t="s">
        <v>6</v>
      </c>
      <c r="G1159" s="10" t="s">
        <v>3</v>
      </c>
      <c r="H1159" s="10" t="s">
        <v>299</v>
      </c>
      <c r="I1159" s="12" t="s">
        <v>2391</v>
      </c>
      <c r="J1159" s="164"/>
    </row>
    <row r="1160" spans="1:10" ht="19.5" hidden="1" x14ac:dyDescent="0.35">
      <c r="A1160" s="13">
        <v>45799</v>
      </c>
      <c r="B1160" s="12" t="s">
        <v>8</v>
      </c>
      <c r="C1160" s="12" t="s">
        <v>7</v>
      </c>
      <c r="D1160" s="12" t="s">
        <v>53</v>
      </c>
      <c r="E1160" s="12" t="s">
        <v>1800</v>
      </c>
      <c r="F1160" s="12" t="s">
        <v>6</v>
      </c>
      <c r="G1160" s="10" t="s">
        <v>3</v>
      </c>
      <c r="H1160" s="10" t="s">
        <v>299</v>
      </c>
      <c r="I1160" s="12" t="s">
        <v>2391</v>
      </c>
      <c r="J1160" s="164"/>
    </row>
    <row r="1161" spans="1:10" ht="19.5" hidden="1" x14ac:dyDescent="0.35">
      <c r="A1161" s="13">
        <v>45799</v>
      </c>
      <c r="B1161" s="12" t="s">
        <v>4415</v>
      </c>
      <c r="C1161" s="12" t="s">
        <v>1357</v>
      </c>
      <c r="D1161" s="12" t="s">
        <v>54</v>
      </c>
      <c r="E1161" s="12" t="s">
        <v>3117</v>
      </c>
      <c r="F1161" s="12" t="s">
        <v>6</v>
      </c>
      <c r="G1161" s="10" t="s">
        <v>3</v>
      </c>
      <c r="H1161" s="10" t="s">
        <v>299</v>
      </c>
      <c r="I1161" s="12" t="s">
        <v>2391</v>
      </c>
      <c r="J1161" s="164"/>
    </row>
    <row r="1162" spans="1:10" ht="19.5" hidden="1" x14ac:dyDescent="0.35">
      <c r="A1162" s="13">
        <v>45799</v>
      </c>
      <c r="B1162" s="12" t="s">
        <v>3864</v>
      </c>
      <c r="C1162" s="12" t="s">
        <v>1357</v>
      </c>
      <c r="D1162" s="12" t="s">
        <v>58</v>
      </c>
      <c r="E1162" s="12" t="s">
        <v>3117</v>
      </c>
      <c r="F1162" s="12" t="s">
        <v>6</v>
      </c>
      <c r="G1162" s="10" t="s">
        <v>3</v>
      </c>
      <c r="H1162" s="10" t="s">
        <v>299</v>
      </c>
      <c r="I1162" s="12" t="s">
        <v>2391</v>
      </c>
      <c r="J1162" s="164"/>
    </row>
    <row r="1163" spans="1:10" ht="19.5" hidden="1" x14ac:dyDescent="0.35">
      <c r="A1163" s="13">
        <v>45799</v>
      </c>
      <c r="B1163" s="12" t="s">
        <v>3861</v>
      </c>
      <c r="C1163" s="12" t="s">
        <v>1357</v>
      </c>
      <c r="D1163" s="12" t="s">
        <v>63</v>
      </c>
      <c r="E1163" s="12" t="s">
        <v>3117</v>
      </c>
      <c r="F1163" s="12" t="s">
        <v>6</v>
      </c>
      <c r="G1163" s="10" t="s">
        <v>3</v>
      </c>
      <c r="H1163" s="10" t="s">
        <v>299</v>
      </c>
      <c r="I1163" s="12" t="s">
        <v>2391</v>
      </c>
      <c r="J1163" s="164"/>
    </row>
    <row r="1164" spans="1:10" ht="19.5" hidden="1" x14ac:dyDescent="0.35">
      <c r="A1164" s="13">
        <v>45799</v>
      </c>
      <c r="B1164" s="12" t="s">
        <v>3863</v>
      </c>
      <c r="C1164" s="12" t="s">
        <v>1357</v>
      </c>
      <c r="D1164" s="12" t="s">
        <v>62</v>
      </c>
      <c r="E1164" s="12" t="s">
        <v>3117</v>
      </c>
      <c r="F1164" s="12" t="s">
        <v>6</v>
      </c>
      <c r="G1164" s="10" t="s">
        <v>3</v>
      </c>
      <c r="H1164" s="10" t="s">
        <v>299</v>
      </c>
      <c r="I1164" s="12" t="s">
        <v>2391</v>
      </c>
      <c r="J1164" s="164"/>
    </row>
    <row r="1165" spans="1:10" ht="19.5" hidden="1" x14ac:dyDescent="0.35">
      <c r="A1165" s="13">
        <v>45799</v>
      </c>
      <c r="B1165" s="12" t="s">
        <v>625</v>
      </c>
      <c r="C1165" s="12">
        <v>10002184</v>
      </c>
      <c r="D1165" s="12" t="s">
        <v>632</v>
      </c>
      <c r="E1165" s="12"/>
      <c r="F1165" s="12" t="s">
        <v>6</v>
      </c>
      <c r="G1165" s="10" t="s">
        <v>3</v>
      </c>
      <c r="H1165" s="10" t="s">
        <v>299</v>
      </c>
      <c r="I1165" s="12" t="s">
        <v>166</v>
      </c>
      <c r="J1165" s="164"/>
    </row>
    <row r="1166" spans="1:10" ht="19.5" hidden="1" x14ac:dyDescent="0.35">
      <c r="A1166" s="13">
        <v>45799</v>
      </c>
      <c r="B1166" s="12" t="s">
        <v>2826</v>
      </c>
      <c r="C1166" s="12" t="s">
        <v>1106</v>
      </c>
      <c r="D1166" s="12" t="s">
        <v>247</v>
      </c>
      <c r="E1166" s="12" t="s">
        <v>2058</v>
      </c>
      <c r="F1166" s="12" t="s">
        <v>6</v>
      </c>
      <c r="G1166" s="10" t="s">
        <v>3</v>
      </c>
      <c r="H1166" s="10" t="s">
        <v>299</v>
      </c>
      <c r="I1166" s="12" t="s">
        <v>2391</v>
      </c>
      <c r="J1166" s="164"/>
    </row>
    <row r="1167" spans="1:10" ht="19.5" hidden="1" x14ac:dyDescent="0.35">
      <c r="A1167" s="13">
        <v>45799</v>
      </c>
      <c r="B1167" s="12" t="s">
        <v>3957</v>
      </c>
      <c r="C1167" s="12" t="s">
        <v>1106</v>
      </c>
      <c r="D1167" s="12" t="s">
        <v>75</v>
      </c>
      <c r="E1167" s="12" t="s">
        <v>2058</v>
      </c>
      <c r="F1167" s="12" t="s">
        <v>6</v>
      </c>
      <c r="G1167" s="10" t="s">
        <v>3</v>
      </c>
      <c r="H1167" s="10" t="s">
        <v>299</v>
      </c>
      <c r="I1167" s="12" t="s">
        <v>2391</v>
      </c>
      <c r="J1167" s="164"/>
    </row>
    <row r="1168" spans="1:10" ht="19.5" hidden="1" x14ac:dyDescent="0.35">
      <c r="A1168" s="13">
        <v>45799</v>
      </c>
      <c r="B1168" s="12" t="s">
        <v>1110</v>
      </c>
      <c r="C1168" s="12" t="s">
        <v>1106</v>
      </c>
      <c r="D1168" s="12" t="s">
        <v>47</v>
      </c>
      <c r="E1168" s="12" t="s">
        <v>2058</v>
      </c>
      <c r="F1168" s="12" t="s">
        <v>6</v>
      </c>
      <c r="G1168" s="10" t="s">
        <v>3</v>
      </c>
      <c r="H1168" s="10" t="s">
        <v>299</v>
      </c>
      <c r="I1168" s="12" t="s">
        <v>2391</v>
      </c>
      <c r="J1168" s="164"/>
    </row>
    <row r="1169" spans="1:10" ht="19.5" hidden="1" x14ac:dyDescent="0.35">
      <c r="A1169" s="13">
        <v>45799</v>
      </c>
      <c r="B1169" s="12" t="s">
        <v>1109</v>
      </c>
      <c r="C1169" s="12" t="s">
        <v>1106</v>
      </c>
      <c r="D1169" s="12" t="s">
        <v>61</v>
      </c>
      <c r="E1169" s="12" t="s">
        <v>2058</v>
      </c>
      <c r="F1169" s="12" t="s">
        <v>6</v>
      </c>
      <c r="G1169" s="10" t="s">
        <v>3</v>
      </c>
      <c r="H1169" s="10" t="s">
        <v>299</v>
      </c>
      <c r="I1169" s="12" t="s">
        <v>2391</v>
      </c>
      <c r="J1169" s="164"/>
    </row>
    <row r="1170" spans="1:10" ht="19.5" hidden="1" x14ac:dyDescent="0.35">
      <c r="A1170" s="13">
        <v>45799</v>
      </c>
      <c r="B1170" s="12" t="s">
        <v>1105</v>
      </c>
      <c r="C1170" s="12" t="s">
        <v>1106</v>
      </c>
      <c r="D1170" s="12" t="s">
        <v>2989</v>
      </c>
      <c r="E1170" s="12" t="s">
        <v>2058</v>
      </c>
      <c r="F1170" s="12" t="s">
        <v>6</v>
      </c>
      <c r="G1170" s="10" t="s">
        <v>3</v>
      </c>
      <c r="H1170" s="10" t="s">
        <v>299</v>
      </c>
      <c r="I1170" s="12" t="s">
        <v>2391</v>
      </c>
      <c r="J1170" s="164"/>
    </row>
    <row r="1171" spans="1:10" ht="19.5" hidden="1" x14ac:dyDescent="0.35">
      <c r="A1171" s="13">
        <v>45799</v>
      </c>
      <c r="B1171" s="12" t="s">
        <v>4520</v>
      </c>
      <c r="C1171" s="12" t="s">
        <v>4498</v>
      </c>
      <c r="D1171" s="12" t="s">
        <v>190</v>
      </c>
      <c r="E1171" s="12" t="s">
        <v>4557</v>
      </c>
      <c r="F1171" s="12" t="s">
        <v>6</v>
      </c>
      <c r="G1171" s="10" t="s">
        <v>3</v>
      </c>
      <c r="H1171" s="10" t="s">
        <v>299</v>
      </c>
      <c r="I1171" s="12" t="s">
        <v>2391</v>
      </c>
      <c r="J1171" s="164"/>
    </row>
    <row r="1172" spans="1:10" ht="19.5" hidden="1" x14ac:dyDescent="0.35">
      <c r="A1172" s="13">
        <v>45799</v>
      </c>
      <c r="B1172" s="12" t="s">
        <v>1130</v>
      </c>
      <c r="C1172" s="12" t="s">
        <v>1224</v>
      </c>
      <c r="D1172" s="12" t="s">
        <v>64</v>
      </c>
      <c r="E1172" s="12" t="s">
        <v>2058</v>
      </c>
      <c r="F1172" s="12" t="s">
        <v>6</v>
      </c>
      <c r="G1172" s="10" t="s">
        <v>3</v>
      </c>
      <c r="H1172" s="10" t="s">
        <v>299</v>
      </c>
      <c r="I1172" s="12" t="s">
        <v>2391</v>
      </c>
      <c r="J1172" s="164"/>
    </row>
    <row r="1173" spans="1:10" ht="19.5" hidden="1" x14ac:dyDescent="0.35">
      <c r="A1173" s="13">
        <v>45799</v>
      </c>
      <c r="B1173" s="12" t="s">
        <v>4582</v>
      </c>
      <c r="C1173" s="12" t="s">
        <v>1224</v>
      </c>
      <c r="D1173" s="12" t="s">
        <v>65</v>
      </c>
      <c r="E1173" s="12" t="s">
        <v>2058</v>
      </c>
      <c r="F1173" s="12" t="s">
        <v>6</v>
      </c>
      <c r="G1173" s="10" t="s">
        <v>3</v>
      </c>
      <c r="H1173" s="10" t="s">
        <v>299</v>
      </c>
      <c r="I1173" s="12" t="s">
        <v>2391</v>
      </c>
      <c r="J1173" s="164"/>
    </row>
    <row r="1174" spans="1:10" ht="19.5" hidden="1" x14ac:dyDescent="0.35">
      <c r="A1174" s="13">
        <v>45799</v>
      </c>
      <c r="B1174" s="12" t="s">
        <v>4345</v>
      </c>
      <c r="C1174" s="12" t="s">
        <v>4654</v>
      </c>
      <c r="D1174" s="12" t="s">
        <v>67</v>
      </c>
      <c r="E1174" s="12" t="s">
        <v>1378</v>
      </c>
      <c r="F1174" s="12" t="s">
        <v>6</v>
      </c>
      <c r="G1174" s="10" t="s">
        <v>3</v>
      </c>
      <c r="H1174" s="10" t="s">
        <v>299</v>
      </c>
      <c r="I1174" s="12" t="s">
        <v>653</v>
      </c>
      <c r="J1174" s="164"/>
    </row>
    <row r="1175" spans="1:10" ht="19.5" hidden="1" x14ac:dyDescent="0.35">
      <c r="A1175" s="13">
        <v>45799</v>
      </c>
      <c r="B1175" s="12" t="s">
        <v>787</v>
      </c>
      <c r="C1175" s="12" t="s">
        <v>789</v>
      </c>
      <c r="D1175" s="12" t="s">
        <v>69</v>
      </c>
      <c r="E1175" s="12" t="s">
        <v>341</v>
      </c>
      <c r="F1175" s="12" t="s">
        <v>6</v>
      </c>
      <c r="G1175" s="10" t="s">
        <v>3</v>
      </c>
      <c r="H1175" s="10" t="s">
        <v>299</v>
      </c>
      <c r="I1175" s="12" t="s">
        <v>2391</v>
      </c>
      <c r="J1175" s="164"/>
    </row>
    <row r="1176" spans="1:10" ht="19.5" hidden="1" x14ac:dyDescent="0.35">
      <c r="A1176" s="13">
        <v>45799</v>
      </c>
      <c r="B1176" s="12" t="s">
        <v>788</v>
      </c>
      <c r="C1176" s="12" t="s">
        <v>789</v>
      </c>
      <c r="D1176" s="12" t="s">
        <v>70</v>
      </c>
      <c r="E1176" s="12" t="s">
        <v>341</v>
      </c>
      <c r="F1176" s="12" t="s">
        <v>6</v>
      </c>
      <c r="G1176" s="10" t="s">
        <v>3</v>
      </c>
      <c r="H1176" s="10" t="s">
        <v>299</v>
      </c>
      <c r="I1176" s="12" t="s">
        <v>2391</v>
      </c>
      <c r="J1176" s="164"/>
    </row>
    <row r="1177" spans="1:10" ht="19.5" hidden="1" x14ac:dyDescent="0.35">
      <c r="A1177" s="13">
        <v>45799</v>
      </c>
      <c r="B1177" s="12" t="s">
        <v>3298</v>
      </c>
      <c r="C1177" s="12" t="s">
        <v>789</v>
      </c>
      <c r="D1177" s="12" t="s">
        <v>250</v>
      </c>
      <c r="E1177" s="12" t="s">
        <v>341</v>
      </c>
      <c r="F1177" s="12" t="s">
        <v>6</v>
      </c>
      <c r="G1177" s="10" t="s">
        <v>3</v>
      </c>
      <c r="H1177" s="10" t="s">
        <v>299</v>
      </c>
      <c r="I1177" s="12" t="s">
        <v>2391</v>
      </c>
      <c r="J1177" s="164"/>
    </row>
    <row r="1178" spans="1:10" ht="19.5" hidden="1" x14ac:dyDescent="0.35">
      <c r="A1178" s="13">
        <v>45799</v>
      </c>
      <c r="B1178" s="12" t="s">
        <v>786</v>
      </c>
      <c r="C1178" s="12" t="s">
        <v>789</v>
      </c>
      <c r="D1178" s="12" t="s">
        <v>251</v>
      </c>
      <c r="E1178" s="12" t="s">
        <v>341</v>
      </c>
      <c r="F1178" s="12" t="s">
        <v>6</v>
      </c>
      <c r="G1178" s="10" t="s">
        <v>3</v>
      </c>
      <c r="H1178" s="10" t="s">
        <v>299</v>
      </c>
      <c r="I1178" s="12" t="s">
        <v>2391</v>
      </c>
      <c r="J1178" s="164"/>
    </row>
    <row r="1179" spans="1:10" ht="19.5" hidden="1" x14ac:dyDescent="0.35">
      <c r="A1179" s="13">
        <v>45799</v>
      </c>
      <c r="B1179" s="12" t="s">
        <v>1821</v>
      </c>
      <c r="C1179" s="12" t="s">
        <v>4655</v>
      </c>
      <c r="D1179" s="12" t="s">
        <v>4656</v>
      </c>
      <c r="E1179" s="12" t="s">
        <v>2378</v>
      </c>
      <c r="F1179" s="12" t="s">
        <v>6</v>
      </c>
      <c r="G1179" s="10" t="s">
        <v>3</v>
      </c>
      <c r="H1179" s="10" t="s">
        <v>299</v>
      </c>
      <c r="I1179" s="12" t="s">
        <v>1011</v>
      </c>
      <c r="J1179" s="164"/>
    </row>
    <row r="1180" spans="1:10" ht="19.5" hidden="1" x14ac:dyDescent="0.35">
      <c r="A1180" s="13">
        <v>45799</v>
      </c>
      <c r="B1180" s="12" t="s">
        <v>3846</v>
      </c>
      <c r="C1180" s="12" t="s">
        <v>3848</v>
      </c>
      <c r="D1180" s="12" t="s">
        <v>72</v>
      </c>
      <c r="E1180" s="12" t="s">
        <v>341</v>
      </c>
      <c r="F1180" s="12" t="s">
        <v>6</v>
      </c>
      <c r="G1180" s="10" t="s">
        <v>3</v>
      </c>
      <c r="H1180" s="10" t="s">
        <v>299</v>
      </c>
      <c r="I1180" s="12" t="s">
        <v>4657</v>
      </c>
      <c r="J1180" s="164"/>
    </row>
    <row r="1181" spans="1:10" ht="19.5" hidden="1" x14ac:dyDescent="0.35">
      <c r="A1181" s="13">
        <v>45799</v>
      </c>
      <c r="B1181" s="12" t="s">
        <v>4027</v>
      </c>
      <c r="C1181" s="12" t="s">
        <v>3848</v>
      </c>
      <c r="D1181" s="12" t="s">
        <v>74</v>
      </c>
      <c r="E1181" s="12" t="s">
        <v>341</v>
      </c>
      <c r="F1181" s="12" t="s">
        <v>6</v>
      </c>
      <c r="G1181" s="10" t="s">
        <v>3</v>
      </c>
      <c r="H1181" s="10" t="s">
        <v>299</v>
      </c>
      <c r="I1181" s="12" t="s">
        <v>4657</v>
      </c>
      <c r="J1181" s="164"/>
    </row>
    <row r="1182" spans="1:10" ht="19.5" hidden="1" x14ac:dyDescent="0.35">
      <c r="A1182" s="13">
        <v>45799</v>
      </c>
      <c r="B1182" s="12" t="s">
        <v>4658</v>
      </c>
      <c r="C1182" s="12" t="s">
        <v>4660</v>
      </c>
      <c r="D1182" s="12" t="s">
        <v>73</v>
      </c>
      <c r="E1182" s="12" t="s">
        <v>4733</v>
      </c>
      <c r="F1182" s="12" t="s">
        <v>6</v>
      </c>
      <c r="G1182" s="10" t="s">
        <v>3</v>
      </c>
      <c r="H1182" s="10" t="s">
        <v>299</v>
      </c>
      <c r="I1182" s="12" t="s">
        <v>4661</v>
      </c>
      <c r="J1182" s="164"/>
    </row>
    <row r="1183" spans="1:10" ht="19.5" hidden="1" x14ac:dyDescent="0.35">
      <c r="A1183" s="13">
        <v>45799</v>
      </c>
      <c r="B1183" s="12" t="s">
        <v>4659</v>
      </c>
      <c r="C1183" s="12" t="s">
        <v>4660</v>
      </c>
      <c r="D1183" s="12" t="s">
        <v>78</v>
      </c>
      <c r="E1183" s="12" t="s">
        <v>4733</v>
      </c>
      <c r="F1183" s="12" t="s">
        <v>6</v>
      </c>
      <c r="G1183" s="10" t="s">
        <v>3</v>
      </c>
      <c r="H1183" s="10" t="s">
        <v>299</v>
      </c>
      <c r="I1183" s="12" t="s">
        <v>4661</v>
      </c>
      <c r="J1183" s="164"/>
    </row>
    <row r="1184" spans="1:10" ht="19.5" hidden="1" x14ac:dyDescent="0.35">
      <c r="A1184" s="13">
        <v>45799</v>
      </c>
      <c r="B1184" s="12" t="s">
        <v>651</v>
      </c>
      <c r="C1184" s="12" t="s">
        <v>652</v>
      </c>
      <c r="D1184" s="12" t="s">
        <v>189</v>
      </c>
      <c r="E1184" s="12" t="s">
        <v>267</v>
      </c>
      <c r="F1184" s="12" t="s">
        <v>6</v>
      </c>
      <c r="G1184" s="10" t="s">
        <v>3</v>
      </c>
      <c r="H1184" s="10" t="s">
        <v>299</v>
      </c>
      <c r="I1184" s="12" t="s">
        <v>653</v>
      </c>
      <c r="J1184" s="164"/>
    </row>
    <row r="1185" spans="1:10" ht="19.5" hidden="1" x14ac:dyDescent="0.35">
      <c r="A1185" s="13">
        <v>45799</v>
      </c>
      <c r="B1185" s="12" t="s">
        <v>3321</v>
      </c>
      <c r="C1185" s="12" t="s">
        <v>652</v>
      </c>
      <c r="D1185" s="12" t="s">
        <v>79</v>
      </c>
      <c r="E1185" s="12" t="s">
        <v>267</v>
      </c>
      <c r="F1185" s="12" t="s">
        <v>6</v>
      </c>
      <c r="G1185" s="10" t="s">
        <v>3</v>
      </c>
      <c r="H1185" s="10" t="s">
        <v>299</v>
      </c>
      <c r="I1185" s="12" t="s">
        <v>653</v>
      </c>
      <c r="J1185" s="164"/>
    </row>
    <row r="1186" spans="1:10" ht="19.5" hidden="1" x14ac:dyDescent="0.35">
      <c r="A1186" s="13">
        <v>45799</v>
      </c>
      <c r="B1186" s="12" t="s">
        <v>2505</v>
      </c>
      <c r="C1186" s="12" t="s">
        <v>1376</v>
      </c>
      <c r="D1186" s="12" t="s">
        <v>80</v>
      </c>
      <c r="E1186" s="12" t="s">
        <v>2376</v>
      </c>
      <c r="F1186" s="12" t="s">
        <v>6</v>
      </c>
      <c r="G1186" s="10" t="s">
        <v>3</v>
      </c>
      <c r="H1186" s="10" t="s">
        <v>299</v>
      </c>
      <c r="I1186" s="12" t="s">
        <v>4662</v>
      </c>
      <c r="J1186" s="164"/>
    </row>
    <row r="1187" spans="1:10" ht="19.5" hidden="1" x14ac:dyDescent="0.35">
      <c r="A1187" s="13">
        <v>45799</v>
      </c>
      <c r="B1187" s="12" t="s">
        <v>4682</v>
      </c>
      <c r="C1187" s="12" t="s">
        <v>4683</v>
      </c>
      <c r="D1187" s="12" t="s">
        <v>114</v>
      </c>
      <c r="E1187" s="12" t="s">
        <v>1920</v>
      </c>
      <c r="F1187" s="12" t="s">
        <v>6</v>
      </c>
      <c r="G1187" s="10" t="s">
        <v>3</v>
      </c>
      <c r="H1187" s="10" t="s">
        <v>299</v>
      </c>
      <c r="I1187" s="12" t="s">
        <v>4716</v>
      </c>
      <c r="J1187" s="164"/>
    </row>
    <row r="1188" spans="1:10" ht="19.5" hidden="1" x14ac:dyDescent="0.35">
      <c r="A1188" s="13">
        <v>45799</v>
      </c>
      <c r="B1188" s="12" t="s">
        <v>1277</v>
      </c>
      <c r="C1188" s="12" t="s">
        <v>1376</v>
      </c>
      <c r="D1188" s="12" t="s">
        <v>81</v>
      </c>
      <c r="E1188" s="12" t="s">
        <v>2376</v>
      </c>
      <c r="F1188" s="12" t="s">
        <v>6</v>
      </c>
      <c r="G1188" s="10" t="s">
        <v>3</v>
      </c>
      <c r="H1188" s="10" t="s">
        <v>299</v>
      </c>
      <c r="I1188" s="12" t="s">
        <v>4662</v>
      </c>
      <c r="J1188" s="164"/>
    </row>
    <row r="1189" spans="1:10" ht="19.5" hidden="1" x14ac:dyDescent="0.35">
      <c r="A1189" s="13">
        <v>45799</v>
      </c>
      <c r="B1189" s="12" t="s">
        <v>1238</v>
      </c>
      <c r="C1189" s="12" t="s">
        <v>11</v>
      </c>
      <c r="D1189" s="12" t="s">
        <v>4663</v>
      </c>
      <c r="E1189" s="12" t="s">
        <v>2058</v>
      </c>
      <c r="F1189" s="12" t="s">
        <v>6</v>
      </c>
      <c r="G1189" s="10" t="s">
        <v>3</v>
      </c>
      <c r="H1189" s="10" t="s">
        <v>299</v>
      </c>
      <c r="I1189" s="12" t="s">
        <v>2391</v>
      </c>
      <c r="J1189" s="164"/>
    </row>
    <row r="1190" spans="1:10" ht="19.5" hidden="1" x14ac:dyDescent="0.35">
      <c r="A1190" s="13">
        <v>45799</v>
      </c>
      <c r="B1190" s="12" t="s">
        <v>3977</v>
      </c>
      <c r="C1190" s="12" t="s">
        <v>1000</v>
      </c>
      <c r="D1190" s="12" t="s">
        <v>82</v>
      </c>
      <c r="E1190" s="12" t="s">
        <v>1920</v>
      </c>
      <c r="F1190" s="12" t="s">
        <v>6</v>
      </c>
      <c r="G1190" s="10" t="s">
        <v>3</v>
      </c>
      <c r="H1190" s="10" t="s">
        <v>299</v>
      </c>
      <c r="I1190" s="12" t="s">
        <v>4664</v>
      </c>
      <c r="J1190" s="164"/>
    </row>
    <row r="1191" spans="1:10" ht="19.5" hidden="1" x14ac:dyDescent="0.35">
      <c r="A1191" s="13">
        <v>45799</v>
      </c>
      <c r="B1191" s="12" t="s">
        <v>1238</v>
      </c>
      <c r="C1191" s="12" t="s">
        <v>1357</v>
      </c>
      <c r="D1191" s="12" t="s">
        <v>859</v>
      </c>
      <c r="E1191" s="12" t="s">
        <v>2509</v>
      </c>
      <c r="F1191" s="12" t="s">
        <v>6</v>
      </c>
      <c r="G1191" s="10" t="s">
        <v>3</v>
      </c>
      <c r="H1191" s="10" t="s">
        <v>299</v>
      </c>
      <c r="I1191" s="12" t="s">
        <v>2391</v>
      </c>
      <c r="J1191" s="164"/>
    </row>
    <row r="1192" spans="1:10" ht="19.5" hidden="1" x14ac:dyDescent="0.35">
      <c r="A1192" s="13">
        <v>45799</v>
      </c>
      <c r="B1192" s="12" t="s">
        <v>4665</v>
      </c>
      <c r="C1192" s="12" t="s">
        <v>4667</v>
      </c>
      <c r="D1192" s="12" t="s">
        <v>3077</v>
      </c>
      <c r="E1192" s="12" t="s">
        <v>2376</v>
      </c>
      <c r="F1192" s="12" t="s">
        <v>6</v>
      </c>
      <c r="G1192" s="10" t="s">
        <v>3</v>
      </c>
      <c r="H1192" s="10" t="s">
        <v>299</v>
      </c>
      <c r="I1192" s="12" t="s">
        <v>2102</v>
      </c>
      <c r="J1192" s="164"/>
    </row>
    <row r="1193" spans="1:10" ht="19.5" hidden="1" x14ac:dyDescent="0.35">
      <c r="A1193" s="13">
        <v>45799</v>
      </c>
      <c r="B1193" s="12" t="s">
        <v>4666</v>
      </c>
      <c r="C1193" s="12" t="s">
        <v>4667</v>
      </c>
      <c r="D1193" s="12" t="s">
        <v>83</v>
      </c>
      <c r="E1193" s="12" t="s">
        <v>2376</v>
      </c>
      <c r="F1193" s="12" t="s">
        <v>6</v>
      </c>
      <c r="G1193" s="10" t="s">
        <v>3</v>
      </c>
      <c r="H1193" s="10" t="s">
        <v>299</v>
      </c>
      <c r="I1193" s="12" t="s">
        <v>2102</v>
      </c>
      <c r="J1193" s="164"/>
    </row>
    <row r="1194" spans="1:10" ht="19.5" hidden="1" x14ac:dyDescent="0.35">
      <c r="A1194" s="13">
        <v>45799</v>
      </c>
      <c r="B1194" s="12" t="s">
        <v>4609</v>
      </c>
      <c r="C1194" s="12" t="s">
        <v>43</v>
      </c>
      <c r="D1194" s="12" t="s">
        <v>90</v>
      </c>
      <c r="E1194" s="12" t="s">
        <v>4610</v>
      </c>
      <c r="F1194" s="12" t="s">
        <v>6</v>
      </c>
      <c r="G1194" s="10" t="s">
        <v>3</v>
      </c>
      <c r="H1194" s="10" t="s">
        <v>299</v>
      </c>
      <c r="I1194" s="12" t="s">
        <v>329</v>
      </c>
      <c r="J1194" s="164"/>
    </row>
    <row r="1195" spans="1:10" ht="19.5" hidden="1" x14ac:dyDescent="0.35">
      <c r="A1195" s="13">
        <v>45799</v>
      </c>
      <c r="B1195" s="12" t="s">
        <v>4466</v>
      </c>
      <c r="C1195" s="12" t="s">
        <v>43</v>
      </c>
      <c r="D1195" s="12" t="s">
        <v>3302</v>
      </c>
      <c r="E1195" s="12" t="s">
        <v>3527</v>
      </c>
      <c r="F1195" s="12" t="s">
        <v>6</v>
      </c>
      <c r="G1195" s="10" t="s">
        <v>3</v>
      </c>
      <c r="H1195" s="10" t="s">
        <v>299</v>
      </c>
      <c r="I1195" s="12" t="s">
        <v>329</v>
      </c>
      <c r="J1195" s="164"/>
    </row>
    <row r="1196" spans="1:10" ht="19.5" hidden="1" x14ac:dyDescent="0.35">
      <c r="A1196" s="13">
        <v>45799</v>
      </c>
      <c r="B1196" s="12" t="s">
        <v>387</v>
      </c>
      <c r="C1196" s="12" t="s">
        <v>37</v>
      </c>
      <c r="D1196" s="12" t="s">
        <v>94</v>
      </c>
      <c r="E1196" s="12" t="s">
        <v>1800</v>
      </c>
      <c r="F1196" s="12" t="s">
        <v>6</v>
      </c>
      <c r="G1196" s="10" t="s">
        <v>3</v>
      </c>
      <c r="H1196" s="10" t="s">
        <v>299</v>
      </c>
      <c r="I1196" s="12" t="s">
        <v>2391</v>
      </c>
      <c r="J1196" s="164"/>
    </row>
    <row r="1197" spans="1:10" ht="19.5" hidden="1" x14ac:dyDescent="0.35">
      <c r="A1197" s="13">
        <v>45799</v>
      </c>
      <c r="B1197" s="12" t="s">
        <v>34</v>
      </c>
      <c r="C1197" s="12" t="s">
        <v>37</v>
      </c>
      <c r="D1197" s="12" t="s">
        <v>84</v>
      </c>
      <c r="E1197" s="12" t="s">
        <v>1800</v>
      </c>
      <c r="F1197" s="12" t="s">
        <v>6</v>
      </c>
      <c r="G1197" s="10" t="s">
        <v>3</v>
      </c>
      <c r="H1197" s="10" t="s">
        <v>299</v>
      </c>
      <c r="I1197" s="12" t="s">
        <v>2391</v>
      </c>
      <c r="J1197" s="164"/>
    </row>
    <row r="1198" spans="1:10" ht="19.5" hidden="1" x14ac:dyDescent="0.35">
      <c r="A1198" s="13">
        <v>45799</v>
      </c>
      <c r="B1198" s="12" t="s">
        <v>3614</v>
      </c>
      <c r="C1198" s="12" t="s">
        <v>43</v>
      </c>
      <c r="D1198" s="12" t="s">
        <v>3122</v>
      </c>
      <c r="E1198" s="12" t="s">
        <v>3527</v>
      </c>
      <c r="F1198" s="12" t="s">
        <v>6</v>
      </c>
      <c r="G1198" s="11">
        <v>45808</v>
      </c>
      <c r="H1198" s="10" t="s">
        <v>375</v>
      </c>
      <c r="I1198" s="12" t="s">
        <v>329</v>
      </c>
      <c r="J1198" s="164"/>
    </row>
    <row r="1199" spans="1:10" ht="19.5" hidden="1" x14ac:dyDescent="0.35">
      <c r="A1199" s="13">
        <v>45799</v>
      </c>
      <c r="B1199" s="12" t="s">
        <v>1560</v>
      </c>
      <c r="C1199" s="12" t="s">
        <v>43</v>
      </c>
      <c r="D1199" s="12" t="s">
        <v>2403</v>
      </c>
      <c r="E1199" s="12" t="s">
        <v>238</v>
      </c>
      <c r="F1199" s="12" t="s">
        <v>6</v>
      </c>
      <c r="G1199" s="11">
        <v>45838</v>
      </c>
      <c r="H1199" s="10" t="s">
        <v>375</v>
      </c>
      <c r="I1199" s="12" t="s">
        <v>329</v>
      </c>
      <c r="J1199" s="164"/>
    </row>
    <row r="1200" spans="1:10" ht="19.5" hidden="1" x14ac:dyDescent="0.35">
      <c r="A1200" s="13">
        <v>45799</v>
      </c>
      <c r="B1200" s="12" t="s">
        <v>3013</v>
      </c>
      <c r="C1200" s="12" t="s">
        <v>1792</v>
      </c>
      <c r="D1200" s="12" t="s">
        <v>83</v>
      </c>
      <c r="E1200" s="12" t="s">
        <v>1793</v>
      </c>
      <c r="F1200" s="12" t="s">
        <v>6</v>
      </c>
      <c r="G1200" s="10" t="s">
        <v>3</v>
      </c>
      <c r="H1200" s="10" t="s">
        <v>375</v>
      </c>
      <c r="I1200" s="12" t="s">
        <v>4669</v>
      </c>
      <c r="J1200" s="164"/>
    </row>
    <row r="1201" spans="1:10" ht="19.5" hidden="1" x14ac:dyDescent="0.35">
      <c r="A1201" s="13">
        <v>45799</v>
      </c>
      <c r="B1201" s="12" t="s">
        <v>2421</v>
      </c>
      <c r="C1201" s="12" t="s">
        <v>43</v>
      </c>
      <c r="D1201" s="12" t="s">
        <v>246</v>
      </c>
      <c r="E1201" s="12" t="s">
        <v>4610</v>
      </c>
      <c r="F1201" s="12" t="s">
        <v>6</v>
      </c>
      <c r="G1201" s="11">
        <v>45808</v>
      </c>
      <c r="H1201" s="10" t="s">
        <v>3568</v>
      </c>
      <c r="I1201" s="12" t="s">
        <v>329</v>
      </c>
      <c r="J1201" s="164"/>
    </row>
    <row r="1202" spans="1:10" ht="19.5" hidden="1" x14ac:dyDescent="0.35">
      <c r="A1202" s="13">
        <v>45800</v>
      </c>
      <c r="B1202" s="12" t="s">
        <v>4203</v>
      </c>
      <c r="C1202" s="12" t="s">
        <v>43</v>
      </c>
      <c r="D1202" s="12" t="s">
        <v>577</v>
      </c>
      <c r="E1202" s="12" t="s">
        <v>331</v>
      </c>
      <c r="F1202" s="12" t="s">
        <v>6</v>
      </c>
      <c r="G1202" s="11">
        <v>45800</v>
      </c>
      <c r="H1202" s="10" t="s">
        <v>305</v>
      </c>
      <c r="I1202" s="12" t="s">
        <v>329</v>
      </c>
      <c r="J1202" s="164"/>
    </row>
    <row r="1203" spans="1:10" ht="19.5" hidden="1" x14ac:dyDescent="0.35">
      <c r="A1203" s="13">
        <v>45800</v>
      </c>
      <c r="B1203" s="12" t="s">
        <v>229</v>
      </c>
      <c r="C1203" s="12" t="s">
        <v>43</v>
      </c>
      <c r="D1203" s="12" t="s">
        <v>332</v>
      </c>
      <c r="E1203" s="12" t="s">
        <v>331</v>
      </c>
      <c r="F1203" s="12" t="s">
        <v>6</v>
      </c>
      <c r="G1203" s="11">
        <v>45802</v>
      </c>
      <c r="H1203" s="10" t="s">
        <v>305</v>
      </c>
      <c r="I1203" s="12" t="s">
        <v>329</v>
      </c>
      <c r="J1203" s="164"/>
    </row>
    <row r="1204" spans="1:10" ht="19.5" hidden="1" x14ac:dyDescent="0.35">
      <c r="A1204" s="13">
        <v>45800</v>
      </c>
      <c r="B1204" s="12" t="s">
        <v>143</v>
      </c>
      <c r="C1204" s="12" t="s">
        <v>43</v>
      </c>
      <c r="D1204" s="12" t="s">
        <v>154</v>
      </c>
      <c r="E1204" s="12" t="s">
        <v>341</v>
      </c>
      <c r="F1204" s="12" t="s">
        <v>6</v>
      </c>
      <c r="G1204" s="11">
        <v>45838</v>
      </c>
      <c r="H1204" s="10" t="s">
        <v>305</v>
      </c>
      <c r="I1204" s="12" t="s">
        <v>329</v>
      </c>
      <c r="J1204" s="164"/>
    </row>
    <row r="1205" spans="1:10" ht="19.5" hidden="1" x14ac:dyDescent="0.35">
      <c r="A1205" s="13">
        <v>45800</v>
      </c>
      <c r="B1205" s="12" t="s">
        <v>185</v>
      </c>
      <c r="C1205" s="12" t="s">
        <v>16</v>
      </c>
      <c r="D1205" s="12" t="s">
        <v>44</v>
      </c>
      <c r="E1205" s="12" t="s">
        <v>234</v>
      </c>
      <c r="F1205" s="12" t="s">
        <v>6</v>
      </c>
      <c r="G1205" s="10" t="s">
        <v>3</v>
      </c>
      <c r="H1205" s="10" t="s">
        <v>299</v>
      </c>
      <c r="I1205" s="12" t="s">
        <v>814</v>
      </c>
      <c r="J1205" s="164"/>
    </row>
    <row r="1206" spans="1:10" ht="19.5" hidden="1" x14ac:dyDescent="0.35">
      <c r="A1206" s="13">
        <v>45800</v>
      </c>
      <c r="B1206" s="12" t="s">
        <v>222</v>
      </c>
      <c r="C1206" s="12" t="s">
        <v>16</v>
      </c>
      <c r="D1206" s="12" t="s">
        <v>45</v>
      </c>
      <c r="E1206" s="12" t="s">
        <v>234</v>
      </c>
      <c r="F1206" s="12" t="s">
        <v>6</v>
      </c>
      <c r="G1206" s="10" t="s">
        <v>3</v>
      </c>
      <c r="H1206" s="10" t="s">
        <v>299</v>
      </c>
      <c r="I1206" s="12" t="s">
        <v>814</v>
      </c>
      <c r="J1206" s="164"/>
    </row>
    <row r="1207" spans="1:10" ht="19.5" hidden="1" x14ac:dyDescent="0.35">
      <c r="A1207" s="13">
        <v>45800</v>
      </c>
      <c r="B1207" s="12" t="s">
        <v>3588</v>
      </c>
      <c r="C1207" s="12" t="s">
        <v>43</v>
      </c>
      <c r="D1207" s="12" t="s">
        <v>548</v>
      </c>
      <c r="E1207" s="12" t="s">
        <v>4567</v>
      </c>
      <c r="F1207" s="12" t="s">
        <v>6</v>
      </c>
      <c r="G1207" s="10" t="s">
        <v>3</v>
      </c>
      <c r="H1207" s="10" t="s">
        <v>299</v>
      </c>
      <c r="I1207" s="12" t="s">
        <v>329</v>
      </c>
      <c r="J1207" s="164"/>
    </row>
    <row r="1208" spans="1:10" ht="19.5" hidden="1" x14ac:dyDescent="0.35">
      <c r="A1208" s="13">
        <v>45800</v>
      </c>
      <c r="B1208" s="12" t="s">
        <v>22</v>
      </c>
      <c r="C1208" s="12" t="s">
        <v>7</v>
      </c>
      <c r="D1208" s="12" t="s">
        <v>46</v>
      </c>
      <c r="E1208" s="12" t="s">
        <v>1920</v>
      </c>
      <c r="F1208" s="12" t="s">
        <v>6</v>
      </c>
      <c r="G1208" s="10" t="s">
        <v>3</v>
      </c>
      <c r="H1208" s="10" t="s">
        <v>299</v>
      </c>
      <c r="I1208" s="12" t="s">
        <v>2391</v>
      </c>
      <c r="J1208" s="164"/>
    </row>
    <row r="1209" spans="1:10" ht="19.5" hidden="1" x14ac:dyDescent="0.35">
      <c r="A1209" s="13">
        <v>45800</v>
      </c>
      <c r="B1209" s="12" t="s">
        <v>403</v>
      </c>
      <c r="C1209" s="12" t="s">
        <v>7</v>
      </c>
      <c r="D1209" s="12" t="s">
        <v>47</v>
      </c>
      <c r="E1209" s="12" t="s">
        <v>1920</v>
      </c>
      <c r="F1209" s="12" t="s">
        <v>6</v>
      </c>
      <c r="G1209" s="10" t="s">
        <v>3</v>
      </c>
      <c r="H1209" s="10" t="s">
        <v>299</v>
      </c>
      <c r="I1209" s="12" t="s">
        <v>2391</v>
      </c>
      <c r="J1209" s="164"/>
    </row>
    <row r="1210" spans="1:10" ht="19.5" hidden="1" x14ac:dyDescent="0.35">
      <c r="A1210" s="13">
        <v>45800</v>
      </c>
      <c r="B1210" s="12" t="s">
        <v>947</v>
      </c>
      <c r="C1210" s="12" t="s">
        <v>910</v>
      </c>
      <c r="D1210" s="12" t="s">
        <v>50</v>
      </c>
      <c r="E1210" s="12" t="s">
        <v>341</v>
      </c>
      <c r="F1210" s="12" t="s">
        <v>6</v>
      </c>
      <c r="G1210" s="10" t="s">
        <v>3</v>
      </c>
      <c r="H1210" s="10" t="s">
        <v>299</v>
      </c>
      <c r="I1210" s="12" t="s">
        <v>2391</v>
      </c>
      <c r="J1210" s="164"/>
    </row>
    <row r="1211" spans="1:10" ht="19.5" hidden="1" x14ac:dyDescent="0.35">
      <c r="A1211" s="13">
        <v>45800</v>
      </c>
      <c r="B1211" s="12" t="s">
        <v>946</v>
      </c>
      <c r="C1211" s="12" t="s">
        <v>910</v>
      </c>
      <c r="D1211" s="12" t="s">
        <v>310</v>
      </c>
      <c r="E1211" s="12" t="s">
        <v>341</v>
      </c>
      <c r="F1211" s="12" t="s">
        <v>6</v>
      </c>
      <c r="G1211" s="10" t="s">
        <v>3</v>
      </c>
      <c r="H1211" s="10" t="s">
        <v>299</v>
      </c>
      <c r="I1211" s="12" t="s">
        <v>2391</v>
      </c>
      <c r="J1211" s="164"/>
    </row>
    <row r="1212" spans="1:10" ht="19.5" hidden="1" x14ac:dyDescent="0.35">
      <c r="A1212" s="13">
        <v>45800</v>
      </c>
      <c r="B1212" s="12" t="s">
        <v>197</v>
      </c>
      <c r="C1212" s="12" t="s">
        <v>7</v>
      </c>
      <c r="D1212" s="12" t="s">
        <v>51</v>
      </c>
      <c r="E1212" s="12" t="s">
        <v>694</v>
      </c>
      <c r="F1212" s="12" t="s">
        <v>6</v>
      </c>
      <c r="G1212" s="10" t="s">
        <v>3</v>
      </c>
      <c r="H1212" s="10" t="s">
        <v>299</v>
      </c>
      <c r="I1212" s="12" t="s">
        <v>2391</v>
      </c>
      <c r="J1212" s="164"/>
    </row>
    <row r="1213" spans="1:10" ht="19.5" hidden="1" x14ac:dyDescent="0.35">
      <c r="A1213" s="13">
        <v>45800</v>
      </c>
      <c r="B1213" s="12" t="s">
        <v>986</v>
      </c>
      <c r="C1213" s="12" t="s">
        <v>7</v>
      </c>
      <c r="D1213" s="12" t="s">
        <v>52</v>
      </c>
      <c r="E1213" s="12" t="s">
        <v>694</v>
      </c>
      <c r="F1213" s="12" t="s">
        <v>6</v>
      </c>
      <c r="G1213" s="10" t="s">
        <v>3</v>
      </c>
      <c r="H1213" s="10" t="s">
        <v>299</v>
      </c>
      <c r="I1213" s="12" t="s">
        <v>2391</v>
      </c>
      <c r="J1213" s="164"/>
    </row>
    <row r="1214" spans="1:10" ht="19.5" hidden="1" x14ac:dyDescent="0.35">
      <c r="A1214" s="13">
        <v>45800</v>
      </c>
      <c r="B1214" s="12" t="s">
        <v>8</v>
      </c>
      <c r="C1214" s="12" t="s">
        <v>7</v>
      </c>
      <c r="D1214" s="12" t="s">
        <v>53</v>
      </c>
      <c r="E1214" s="12" t="s">
        <v>694</v>
      </c>
      <c r="F1214" s="12" t="s">
        <v>6</v>
      </c>
      <c r="G1214" s="10" t="s">
        <v>3</v>
      </c>
      <c r="H1214" s="10" t="s">
        <v>299</v>
      </c>
      <c r="I1214" s="12" t="s">
        <v>2391</v>
      </c>
      <c r="J1214" s="164"/>
    </row>
    <row r="1215" spans="1:10" ht="19.5" hidden="1" x14ac:dyDescent="0.35">
      <c r="A1215" s="13">
        <v>45800</v>
      </c>
      <c r="B1215" s="12" t="s">
        <v>4671</v>
      </c>
      <c r="C1215" s="12" t="s">
        <v>16</v>
      </c>
      <c r="D1215" s="12" t="s">
        <v>54</v>
      </c>
      <c r="E1215" s="12" t="s">
        <v>1800</v>
      </c>
      <c r="F1215" s="12" t="s">
        <v>6</v>
      </c>
      <c r="G1215" s="10" t="s">
        <v>3</v>
      </c>
      <c r="H1215" s="10" t="s">
        <v>299</v>
      </c>
      <c r="I1215" s="12" t="s">
        <v>953</v>
      </c>
      <c r="J1215" s="164"/>
    </row>
    <row r="1216" spans="1:10" ht="19.5" hidden="1" x14ac:dyDescent="0.35">
      <c r="A1216" s="13">
        <v>45800</v>
      </c>
      <c r="B1216" s="12" t="s">
        <v>4672</v>
      </c>
      <c r="C1216" s="12" t="s">
        <v>16</v>
      </c>
      <c r="D1216" s="12" t="s">
        <v>58</v>
      </c>
      <c r="E1216" s="12" t="s">
        <v>1800</v>
      </c>
      <c r="F1216" s="12" t="s">
        <v>6</v>
      </c>
      <c r="G1216" s="10" t="s">
        <v>3</v>
      </c>
      <c r="H1216" s="10" t="s">
        <v>299</v>
      </c>
      <c r="I1216" s="12" t="s">
        <v>953</v>
      </c>
      <c r="J1216" s="164"/>
    </row>
    <row r="1217" spans="1:10" ht="19.5" hidden="1" x14ac:dyDescent="0.35">
      <c r="A1217" s="13">
        <v>45800</v>
      </c>
      <c r="B1217" s="12" t="s">
        <v>4673</v>
      </c>
      <c r="C1217" s="12" t="s">
        <v>16</v>
      </c>
      <c r="D1217" s="12" t="s">
        <v>63</v>
      </c>
      <c r="E1217" s="12" t="s">
        <v>1800</v>
      </c>
      <c r="F1217" s="12" t="s">
        <v>6</v>
      </c>
      <c r="G1217" s="10" t="s">
        <v>3</v>
      </c>
      <c r="H1217" s="10" t="s">
        <v>299</v>
      </c>
      <c r="I1217" s="12" t="s">
        <v>953</v>
      </c>
      <c r="J1217" s="164"/>
    </row>
    <row r="1218" spans="1:10" ht="19.5" hidden="1" x14ac:dyDescent="0.35">
      <c r="A1218" s="13">
        <v>45800</v>
      </c>
      <c r="B1218" s="12" t="s">
        <v>4674</v>
      </c>
      <c r="C1218" s="12" t="s">
        <v>16</v>
      </c>
      <c r="D1218" s="12" t="s">
        <v>61</v>
      </c>
      <c r="E1218" s="12" t="s">
        <v>1800</v>
      </c>
      <c r="F1218" s="12" t="s">
        <v>6</v>
      </c>
      <c r="G1218" s="10" t="s">
        <v>3</v>
      </c>
      <c r="H1218" s="10" t="s">
        <v>299</v>
      </c>
      <c r="I1218" s="12" t="s">
        <v>953</v>
      </c>
      <c r="J1218" s="164"/>
    </row>
    <row r="1219" spans="1:10" ht="19.5" hidden="1" x14ac:dyDescent="0.35">
      <c r="A1219" s="13">
        <v>45800</v>
      </c>
      <c r="B1219" s="12" t="s">
        <v>4675</v>
      </c>
      <c r="C1219" s="12" t="s">
        <v>16</v>
      </c>
      <c r="D1219" s="12" t="s">
        <v>62</v>
      </c>
      <c r="E1219" s="12" t="s">
        <v>1800</v>
      </c>
      <c r="F1219" s="12" t="s">
        <v>6</v>
      </c>
      <c r="G1219" s="10" t="s">
        <v>3</v>
      </c>
      <c r="H1219" s="10" t="s">
        <v>299</v>
      </c>
      <c r="I1219" s="12" t="s">
        <v>953</v>
      </c>
      <c r="J1219" s="164"/>
    </row>
    <row r="1220" spans="1:10" ht="19.5" hidden="1" x14ac:dyDescent="0.35">
      <c r="A1220" s="13">
        <v>45800</v>
      </c>
      <c r="B1220" s="12" t="s">
        <v>930</v>
      </c>
      <c r="C1220" s="12" t="s">
        <v>16</v>
      </c>
      <c r="D1220" s="12" t="s">
        <v>2989</v>
      </c>
      <c r="E1220" s="12" t="s">
        <v>1800</v>
      </c>
      <c r="F1220" s="12" t="s">
        <v>6</v>
      </c>
      <c r="G1220" s="10" t="s">
        <v>3</v>
      </c>
      <c r="H1220" s="10" t="s">
        <v>299</v>
      </c>
      <c r="I1220" s="12" t="s">
        <v>953</v>
      </c>
      <c r="J1220" s="164"/>
    </row>
    <row r="1221" spans="1:10" ht="19.5" hidden="1" x14ac:dyDescent="0.35">
      <c r="A1221" s="13">
        <v>45800</v>
      </c>
      <c r="B1221" s="12" t="s">
        <v>880</v>
      </c>
      <c r="C1221" s="12" t="s">
        <v>2084</v>
      </c>
      <c r="D1221" s="12" t="s">
        <v>190</v>
      </c>
      <c r="E1221" s="12" t="s">
        <v>798</v>
      </c>
      <c r="F1221" s="12" t="s">
        <v>6</v>
      </c>
      <c r="G1221" s="10" t="s">
        <v>3</v>
      </c>
      <c r="H1221" s="10" t="s">
        <v>299</v>
      </c>
      <c r="I1221" s="12" t="s">
        <v>2549</v>
      </c>
      <c r="J1221" s="164"/>
    </row>
    <row r="1222" spans="1:10" ht="19.5" hidden="1" x14ac:dyDescent="0.35">
      <c r="A1222" s="13">
        <v>45800</v>
      </c>
      <c r="B1222" s="12" t="s">
        <v>4676</v>
      </c>
      <c r="C1222" s="12" t="s">
        <v>2084</v>
      </c>
      <c r="D1222" s="12" t="s">
        <v>64</v>
      </c>
      <c r="E1222" s="12" t="s">
        <v>798</v>
      </c>
      <c r="F1222" s="12" t="s">
        <v>6</v>
      </c>
      <c r="G1222" s="10" t="s">
        <v>3</v>
      </c>
      <c r="H1222" s="10" t="s">
        <v>299</v>
      </c>
      <c r="I1222" s="12" t="s">
        <v>2549</v>
      </c>
      <c r="J1222" s="164"/>
    </row>
    <row r="1223" spans="1:10" ht="19.5" hidden="1" x14ac:dyDescent="0.35">
      <c r="A1223" s="13">
        <v>45800</v>
      </c>
      <c r="B1223" s="12" t="s">
        <v>2395</v>
      </c>
      <c r="C1223" s="12" t="s">
        <v>2084</v>
      </c>
      <c r="D1223" s="12" t="s">
        <v>65</v>
      </c>
      <c r="E1223" s="12" t="s">
        <v>798</v>
      </c>
      <c r="F1223" s="12" t="s">
        <v>6</v>
      </c>
      <c r="G1223" s="10" t="s">
        <v>3</v>
      </c>
      <c r="H1223" s="10" t="s">
        <v>299</v>
      </c>
      <c r="I1223" s="12" t="s">
        <v>2549</v>
      </c>
      <c r="J1223" s="164"/>
    </row>
    <row r="1224" spans="1:10" ht="19.5" hidden="1" x14ac:dyDescent="0.35">
      <c r="A1224" s="13">
        <v>45800</v>
      </c>
      <c r="B1224" s="12" t="s">
        <v>3864</v>
      </c>
      <c r="C1224" s="12" t="s">
        <v>1357</v>
      </c>
      <c r="D1224" s="12" t="s">
        <v>67</v>
      </c>
      <c r="E1224" s="12" t="s">
        <v>3117</v>
      </c>
      <c r="F1224" s="12" t="s">
        <v>6</v>
      </c>
      <c r="G1224" s="10" t="s">
        <v>3</v>
      </c>
      <c r="H1224" s="10" t="s">
        <v>299</v>
      </c>
      <c r="I1224" s="12" t="s">
        <v>2391</v>
      </c>
      <c r="J1224" s="164"/>
    </row>
    <row r="1225" spans="1:10" ht="19.5" hidden="1" x14ac:dyDescent="0.35">
      <c r="A1225" s="13">
        <v>45800</v>
      </c>
      <c r="B1225" s="12" t="s">
        <v>34</v>
      </c>
      <c r="C1225" s="12" t="s">
        <v>37</v>
      </c>
      <c r="D1225" s="12" t="s">
        <v>69</v>
      </c>
      <c r="E1225" s="12" t="s">
        <v>1800</v>
      </c>
      <c r="F1225" s="12" t="s">
        <v>6</v>
      </c>
      <c r="G1225" s="10" t="s">
        <v>3</v>
      </c>
      <c r="H1225" s="10" t="s">
        <v>299</v>
      </c>
      <c r="I1225" s="12" t="s">
        <v>2391</v>
      </c>
      <c r="J1225" s="164"/>
    </row>
    <row r="1226" spans="1:10" ht="19.5" hidden="1" x14ac:dyDescent="0.35">
      <c r="A1226" s="13">
        <v>45800</v>
      </c>
      <c r="B1226" s="12" t="s">
        <v>387</v>
      </c>
      <c r="C1226" s="12" t="s">
        <v>37</v>
      </c>
      <c r="D1226" s="12" t="s">
        <v>70</v>
      </c>
      <c r="E1226" s="12" t="s">
        <v>1800</v>
      </c>
      <c r="F1226" s="12" t="s">
        <v>6</v>
      </c>
      <c r="G1226" s="10" t="s">
        <v>3</v>
      </c>
      <c r="H1226" s="10" t="s">
        <v>299</v>
      </c>
      <c r="I1226" s="12" t="s">
        <v>2391</v>
      </c>
      <c r="J1226" s="164"/>
    </row>
    <row r="1227" spans="1:10" ht="19.5" hidden="1" x14ac:dyDescent="0.35">
      <c r="A1227" s="13">
        <v>45800</v>
      </c>
      <c r="B1227" s="12" t="s">
        <v>2826</v>
      </c>
      <c r="C1227" s="12" t="s">
        <v>1106</v>
      </c>
      <c r="D1227" s="12" t="s">
        <v>247</v>
      </c>
      <c r="E1227" s="12" t="s">
        <v>2058</v>
      </c>
      <c r="F1227" s="12" t="s">
        <v>6</v>
      </c>
      <c r="G1227" s="10" t="s">
        <v>3</v>
      </c>
      <c r="H1227" s="10" t="s">
        <v>299</v>
      </c>
      <c r="I1227" s="12" t="s">
        <v>2391</v>
      </c>
      <c r="J1227" s="164"/>
    </row>
    <row r="1228" spans="1:10" ht="19.5" hidden="1" x14ac:dyDescent="0.35">
      <c r="A1228" s="13">
        <v>45800</v>
      </c>
      <c r="B1228" s="12" t="s">
        <v>1109</v>
      </c>
      <c r="C1228" s="12" t="s">
        <v>1106</v>
      </c>
      <c r="D1228" s="12" t="s">
        <v>250</v>
      </c>
      <c r="E1228" s="12" t="s">
        <v>2058</v>
      </c>
      <c r="F1228" s="12" t="s">
        <v>6</v>
      </c>
      <c r="G1228" s="10" t="s">
        <v>3</v>
      </c>
      <c r="H1228" s="10" t="s">
        <v>299</v>
      </c>
      <c r="I1228" s="12" t="s">
        <v>2391</v>
      </c>
      <c r="J1228" s="164"/>
    </row>
    <row r="1229" spans="1:10" ht="19.5" hidden="1" x14ac:dyDescent="0.35">
      <c r="A1229" s="13">
        <v>45800</v>
      </c>
      <c r="B1229" s="12" t="s">
        <v>3957</v>
      </c>
      <c r="C1229" s="12" t="s">
        <v>1106</v>
      </c>
      <c r="D1229" s="12" t="s">
        <v>75</v>
      </c>
      <c r="E1229" s="12" t="s">
        <v>2058</v>
      </c>
      <c r="F1229" s="12" t="s">
        <v>6</v>
      </c>
      <c r="G1229" s="10" t="s">
        <v>3</v>
      </c>
      <c r="H1229" s="10" t="s">
        <v>299</v>
      </c>
      <c r="I1229" s="12" t="s">
        <v>2391</v>
      </c>
      <c r="J1229" s="164"/>
    </row>
    <row r="1230" spans="1:10" ht="19.5" hidden="1" x14ac:dyDescent="0.35">
      <c r="A1230" s="13">
        <v>45800</v>
      </c>
      <c r="B1230" s="12" t="s">
        <v>1110</v>
      </c>
      <c r="C1230" s="12" t="s">
        <v>1106</v>
      </c>
      <c r="D1230" s="12" t="s">
        <v>71</v>
      </c>
      <c r="E1230" s="12" t="s">
        <v>2058</v>
      </c>
      <c r="F1230" s="12" t="s">
        <v>6</v>
      </c>
      <c r="G1230" s="10" t="s">
        <v>3</v>
      </c>
      <c r="H1230" s="10" t="s">
        <v>299</v>
      </c>
      <c r="I1230" s="12" t="s">
        <v>2391</v>
      </c>
      <c r="J1230" s="164"/>
    </row>
    <row r="1231" spans="1:10" ht="19.5" hidden="1" x14ac:dyDescent="0.35">
      <c r="A1231" s="13">
        <v>45800</v>
      </c>
      <c r="B1231" s="12" t="s">
        <v>4548</v>
      </c>
      <c r="C1231" s="12" t="s">
        <v>4498</v>
      </c>
      <c r="D1231" s="12" t="s">
        <v>72</v>
      </c>
      <c r="E1231" s="12" t="s">
        <v>4557</v>
      </c>
      <c r="F1231" s="12" t="s">
        <v>6</v>
      </c>
      <c r="G1231" s="10" t="s">
        <v>3</v>
      </c>
      <c r="H1231" s="10" t="s">
        <v>299</v>
      </c>
      <c r="I1231" s="12" t="s">
        <v>2391</v>
      </c>
      <c r="J1231" s="164"/>
    </row>
    <row r="1232" spans="1:10" ht="19.5" hidden="1" x14ac:dyDescent="0.35">
      <c r="A1232" s="13">
        <v>45800</v>
      </c>
      <c r="B1232" s="12" t="s">
        <v>4677</v>
      </c>
      <c r="C1232" s="12" t="s">
        <v>4727</v>
      </c>
      <c r="D1232" s="12" t="s">
        <v>73</v>
      </c>
      <c r="E1232" s="12" t="s">
        <v>1920</v>
      </c>
      <c r="F1232" s="12" t="s">
        <v>6</v>
      </c>
      <c r="G1232" s="10" t="s">
        <v>3</v>
      </c>
      <c r="H1232" s="10" t="s">
        <v>299</v>
      </c>
      <c r="I1232" s="12" t="s">
        <v>4717</v>
      </c>
      <c r="J1232" s="164"/>
    </row>
    <row r="1233" spans="1:10" ht="19.5" hidden="1" x14ac:dyDescent="0.35">
      <c r="A1233" s="13">
        <v>45800</v>
      </c>
      <c r="B1233" s="12" t="s">
        <v>4476</v>
      </c>
      <c r="C1233" s="12" t="s">
        <v>1106</v>
      </c>
      <c r="D1233" s="12" t="s">
        <v>251</v>
      </c>
      <c r="E1233" s="12" t="s">
        <v>2058</v>
      </c>
      <c r="F1233" s="12" t="s">
        <v>6</v>
      </c>
      <c r="G1233" s="10" t="s">
        <v>3</v>
      </c>
      <c r="H1233" s="10" t="s">
        <v>299</v>
      </c>
      <c r="I1233" s="12" t="s">
        <v>2391</v>
      </c>
      <c r="J1233" s="164"/>
    </row>
    <row r="1234" spans="1:10" ht="19.5" hidden="1" x14ac:dyDescent="0.35">
      <c r="A1234" s="13">
        <v>45800</v>
      </c>
      <c r="B1234" s="12" t="s">
        <v>3846</v>
      </c>
      <c r="C1234" s="12" t="s">
        <v>3848</v>
      </c>
      <c r="D1234" s="12" t="s">
        <v>74</v>
      </c>
      <c r="E1234" s="12" t="s">
        <v>341</v>
      </c>
      <c r="F1234" s="12" t="s">
        <v>6</v>
      </c>
      <c r="G1234" s="10" t="s">
        <v>3</v>
      </c>
      <c r="H1234" s="10" t="s">
        <v>299</v>
      </c>
      <c r="I1234" s="12" t="s">
        <v>2391</v>
      </c>
      <c r="J1234" s="164"/>
    </row>
    <row r="1235" spans="1:10" ht="19.5" hidden="1" x14ac:dyDescent="0.35">
      <c r="A1235" s="13">
        <v>45800</v>
      </c>
      <c r="B1235" s="12" t="s">
        <v>4027</v>
      </c>
      <c r="C1235" s="12" t="s">
        <v>3848</v>
      </c>
      <c r="D1235" s="12" t="s">
        <v>78</v>
      </c>
      <c r="E1235" s="12" t="s">
        <v>341</v>
      </c>
      <c r="F1235" s="12" t="s">
        <v>6</v>
      </c>
      <c r="G1235" s="10" t="s">
        <v>3</v>
      </c>
      <c r="H1235" s="10" t="s">
        <v>299</v>
      </c>
      <c r="I1235" s="12" t="s">
        <v>2391</v>
      </c>
      <c r="J1235" s="164"/>
    </row>
    <row r="1236" spans="1:10" ht="19.5" hidden="1" x14ac:dyDescent="0.35">
      <c r="A1236" s="13">
        <v>45800</v>
      </c>
      <c r="B1236" s="12" t="s">
        <v>4678</v>
      </c>
      <c r="C1236" s="12" t="s">
        <v>43</v>
      </c>
      <c r="D1236" s="12" t="s">
        <v>2799</v>
      </c>
      <c r="E1236" s="12" t="s">
        <v>341</v>
      </c>
      <c r="F1236" s="12" t="s">
        <v>6</v>
      </c>
      <c r="G1236" s="10" t="s">
        <v>3</v>
      </c>
      <c r="H1236" s="10" t="s">
        <v>299</v>
      </c>
      <c r="I1236" s="12" t="s">
        <v>329</v>
      </c>
      <c r="J1236" s="164"/>
    </row>
    <row r="1237" spans="1:10" ht="19.5" hidden="1" x14ac:dyDescent="0.35">
      <c r="A1237" s="13">
        <v>45800</v>
      </c>
      <c r="B1237" s="12" t="s">
        <v>1130</v>
      </c>
      <c r="C1237" s="12" t="s">
        <v>1224</v>
      </c>
      <c r="D1237" s="12" t="s">
        <v>189</v>
      </c>
      <c r="E1237" s="12" t="s">
        <v>341</v>
      </c>
      <c r="F1237" s="12" t="s">
        <v>6</v>
      </c>
      <c r="G1237" s="10" t="s">
        <v>3</v>
      </c>
      <c r="H1237" s="10" t="s">
        <v>299</v>
      </c>
      <c r="I1237" s="12" t="s">
        <v>2391</v>
      </c>
      <c r="J1237" s="164"/>
    </row>
    <row r="1238" spans="1:10" ht="19.5" hidden="1" x14ac:dyDescent="0.35">
      <c r="A1238" s="13">
        <v>45800</v>
      </c>
      <c r="B1238" s="12" t="s">
        <v>4582</v>
      </c>
      <c r="C1238" s="12" t="s">
        <v>1224</v>
      </c>
      <c r="D1238" s="12" t="s">
        <v>79</v>
      </c>
      <c r="E1238" s="12" t="s">
        <v>341</v>
      </c>
      <c r="F1238" s="12" t="s">
        <v>6</v>
      </c>
      <c r="G1238" s="10" t="s">
        <v>3</v>
      </c>
      <c r="H1238" s="10" t="s">
        <v>299</v>
      </c>
      <c r="I1238" s="12" t="s">
        <v>2391</v>
      </c>
      <c r="J1238" s="164"/>
    </row>
    <row r="1239" spans="1:10" ht="19.5" hidden="1" x14ac:dyDescent="0.35">
      <c r="A1239" s="13">
        <v>45800</v>
      </c>
      <c r="B1239" s="12" t="s">
        <v>787</v>
      </c>
      <c r="C1239" s="12" t="s">
        <v>789</v>
      </c>
      <c r="D1239" s="12" t="s">
        <v>80</v>
      </c>
      <c r="E1239" s="12" t="s">
        <v>341</v>
      </c>
      <c r="F1239" s="12" t="s">
        <v>6</v>
      </c>
      <c r="G1239" s="10" t="s">
        <v>3</v>
      </c>
      <c r="H1239" s="10" t="s">
        <v>299</v>
      </c>
      <c r="I1239" s="12" t="s">
        <v>2391</v>
      </c>
      <c r="J1239" s="164"/>
    </row>
    <row r="1240" spans="1:10" ht="19.5" hidden="1" x14ac:dyDescent="0.35">
      <c r="A1240" s="13">
        <v>45800</v>
      </c>
      <c r="B1240" s="12" t="s">
        <v>788</v>
      </c>
      <c r="C1240" s="12" t="s">
        <v>789</v>
      </c>
      <c r="D1240" s="12" t="s">
        <v>81</v>
      </c>
      <c r="E1240" s="12" t="s">
        <v>341</v>
      </c>
      <c r="F1240" s="12" t="s">
        <v>6</v>
      </c>
      <c r="G1240" s="10" t="s">
        <v>3</v>
      </c>
      <c r="H1240" s="10" t="s">
        <v>299</v>
      </c>
      <c r="I1240" s="12" t="s">
        <v>2391</v>
      </c>
      <c r="J1240" s="164"/>
    </row>
    <row r="1241" spans="1:10" ht="19.5" hidden="1" x14ac:dyDescent="0.35">
      <c r="A1241" s="13">
        <v>45800</v>
      </c>
      <c r="B1241" s="12" t="s">
        <v>786</v>
      </c>
      <c r="C1241" s="12" t="s">
        <v>789</v>
      </c>
      <c r="D1241" s="12" t="s">
        <v>252</v>
      </c>
      <c r="E1241" s="12" t="s">
        <v>341</v>
      </c>
      <c r="F1241" s="12" t="s">
        <v>6</v>
      </c>
      <c r="G1241" s="10" t="s">
        <v>3</v>
      </c>
      <c r="H1241" s="10" t="s">
        <v>299</v>
      </c>
      <c r="I1241" s="12" t="s">
        <v>2391</v>
      </c>
      <c r="J1241" s="164"/>
    </row>
    <row r="1242" spans="1:10" ht="19.5" hidden="1" x14ac:dyDescent="0.35">
      <c r="A1242" s="13">
        <v>45800</v>
      </c>
      <c r="B1242" s="12" t="s">
        <v>4010</v>
      </c>
      <c r="C1242" s="12" t="s">
        <v>4011</v>
      </c>
      <c r="D1242" s="12" t="s">
        <v>860</v>
      </c>
      <c r="E1242" s="12" t="s">
        <v>4570</v>
      </c>
      <c r="F1242" s="12" t="s">
        <v>6</v>
      </c>
      <c r="G1242" s="10" t="s">
        <v>3</v>
      </c>
      <c r="H1242" s="10" t="s">
        <v>299</v>
      </c>
      <c r="I1242" s="12" t="s">
        <v>1296</v>
      </c>
      <c r="J1242" s="164"/>
    </row>
    <row r="1243" spans="1:10" ht="19.5" hidden="1" x14ac:dyDescent="0.35">
      <c r="A1243" s="13">
        <v>45800</v>
      </c>
      <c r="B1243" s="12" t="s">
        <v>4508</v>
      </c>
      <c r="C1243" s="12" t="s">
        <v>4011</v>
      </c>
      <c r="D1243" s="12" t="s">
        <v>1111</v>
      </c>
      <c r="E1243" s="12" t="s">
        <v>4570</v>
      </c>
      <c r="F1243" s="12" t="s">
        <v>6</v>
      </c>
      <c r="G1243" s="10" t="s">
        <v>3</v>
      </c>
      <c r="H1243" s="10" t="s">
        <v>299</v>
      </c>
      <c r="I1243" s="12" t="s">
        <v>1296</v>
      </c>
      <c r="J1243" s="164"/>
    </row>
    <row r="1244" spans="1:10" ht="19.5" hidden="1" x14ac:dyDescent="0.35">
      <c r="A1244" s="13">
        <v>45800</v>
      </c>
      <c r="B1244" s="12" t="s">
        <v>651</v>
      </c>
      <c r="C1244" s="12" t="s">
        <v>652</v>
      </c>
      <c r="D1244" s="12" t="s">
        <v>82</v>
      </c>
      <c r="E1244" s="12" t="s">
        <v>267</v>
      </c>
      <c r="F1244" s="12" t="s">
        <v>6</v>
      </c>
      <c r="G1244" s="10" t="s">
        <v>3</v>
      </c>
      <c r="H1244" s="10" t="s">
        <v>299</v>
      </c>
      <c r="I1244" s="12" t="s">
        <v>653</v>
      </c>
      <c r="J1244" s="164"/>
    </row>
    <row r="1245" spans="1:10" ht="19.5" hidden="1" x14ac:dyDescent="0.35">
      <c r="A1245" s="13">
        <v>45800</v>
      </c>
      <c r="B1245" s="12" t="s">
        <v>3321</v>
      </c>
      <c r="C1245" s="12" t="s">
        <v>652</v>
      </c>
      <c r="D1245" s="12" t="s">
        <v>3077</v>
      </c>
      <c r="E1245" s="12" t="s">
        <v>267</v>
      </c>
      <c r="F1245" s="12" t="s">
        <v>6</v>
      </c>
      <c r="G1245" s="10" t="s">
        <v>3</v>
      </c>
      <c r="H1245" s="10" t="s">
        <v>299</v>
      </c>
      <c r="I1245" s="12" t="s">
        <v>653</v>
      </c>
      <c r="J1245" s="164"/>
    </row>
    <row r="1246" spans="1:10" ht="19.5" hidden="1" x14ac:dyDescent="0.35">
      <c r="A1246" s="13">
        <v>45800</v>
      </c>
      <c r="B1246" s="12" t="s">
        <v>4679</v>
      </c>
      <c r="C1246" s="12">
        <v>10001386</v>
      </c>
      <c r="D1246" s="12" t="s">
        <v>1610</v>
      </c>
      <c r="E1246" s="12"/>
      <c r="F1246" s="12" t="s">
        <v>6</v>
      </c>
      <c r="G1246" s="10" t="s">
        <v>3</v>
      </c>
      <c r="H1246" s="10" t="s">
        <v>299</v>
      </c>
      <c r="I1246" s="12" t="s">
        <v>166</v>
      </c>
      <c r="J1246" s="164"/>
    </row>
    <row r="1247" spans="1:10" ht="19.5" hidden="1" x14ac:dyDescent="0.35">
      <c r="A1247" s="13">
        <v>45800</v>
      </c>
      <c r="B1247" s="12" t="s">
        <v>879</v>
      </c>
      <c r="C1247" s="12" t="s">
        <v>4498</v>
      </c>
      <c r="D1247" s="12" t="s">
        <v>83</v>
      </c>
      <c r="E1247" s="12" t="s">
        <v>4557</v>
      </c>
      <c r="F1247" s="12" t="s">
        <v>6</v>
      </c>
      <c r="G1247" s="10" t="s">
        <v>3</v>
      </c>
      <c r="H1247" s="10" t="s">
        <v>299</v>
      </c>
      <c r="I1247" s="12" t="s">
        <v>2391</v>
      </c>
      <c r="J1247" s="164"/>
    </row>
    <row r="1248" spans="1:10" ht="19.5" hidden="1" x14ac:dyDescent="0.35">
      <c r="A1248" s="13">
        <v>45800</v>
      </c>
      <c r="B1248" s="12" t="s">
        <v>4680</v>
      </c>
      <c r="C1248" s="12" t="s">
        <v>4498</v>
      </c>
      <c r="D1248" s="12" t="s">
        <v>84</v>
      </c>
      <c r="E1248" s="12" t="s">
        <v>4557</v>
      </c>
      <c r="F1248" s="12" t="s">
        <v>6</v>
      </c>
      <c r="G1248" s="10" t="s">
        <v>3</v>
      </c>
      <c r="H1248" s="10" t="s">
        <v>299</v>
      </c>
      <c r="I1248" s="12" t="s">
        <v>2391</v>
      </c>
      <c r="J1248" s="164"/>
    </row>
    <row r="1249" spans="1:10" ht="19.5" hidden="1" x14ac:dyDescent="0.35">
      <c r="A1249" s="13">
        <v>45800</v>
      </c>
      <c r="B1249" s="12" t="s">
        <v>4681</v>
      </c>
      <c r="C1249" s="12" t="s">
        <v>4498</v>
      </c>
      <c r="D1249" s="12" t="s">
        <v>93</v>
      </c>
      <c r="E1249" s="12" t="s">
        <v>4557</v>
      </c>
      <c r="F1249" s="12" t="s">
        <v>6</v>
      </c>
      <c r="G1249" s="10" t="s">
        <v>3</v>
      </c>
      <c r="H1249" s="10" t="s">
        <v>299</v>
      </c>
      <c r="I1249" s="12" t="s">
        <v>2391</v>
      </c>
      <c r="J1249" s="164"/>
    </row>
    <row r="1250" spans="1:10" ht="19.5" hidden="1" x14ac:dyDescent="0.35">
      <c r="A1250" s="13">
        <v>45800</v>
      </c>
      <c r="B1250" s="12" t="s">
        <v>3513</v>
      </c>
      <c r="C1250" s="12" t="s">
        <v>2084</v>
      </c>
      <c r="D1250" s="12" t="s">
        <v>94</v>
      </c>
      <c r="E1250" s="12" t="s">
        <v>798</v>
      </c>
      <c r="F1250" s="12" t="s">
        <v>6</v>
      </c>
      <c r="G1250" s="10" t="s">
        <v>3</v>
      </c>
      <c r="H1250" s="10" t="s">
        <v>299</v>
      </c>
      <c r="I1250" s="12" t="s">
        <v>2391</v>
      </c>
      <c r="J1250" s="164"/>
    </row>
    <row r="1251" spans="1:10" ht="19.5" hidden="1" x14ac:dyDescent="0.35">
      <c r="A1251" s="13">
        <v>45800</v>
      </c>
      <c r="B1251" s="12" t="s">
        <v>1854</v>
      </c>
      <c r="C1251" s="12" t="s">
        <v>3912</v>
      </c>
      <c r="D1251" s="12" t="s">
        <v>861</v>
      </c>
      <c r="E1251" s="12" t="s">
        <v>2509</v>
      </c>
      <c r="F1251" s="12" t="s">
        <v>6</v>
      </c>
      <c r="G1251" s="10" t="s">
        <v>3</v>
      </c>
      <c r="H1251" s="10" t="s">
        <v>299</v>
      </c>
      <c r="I1251" s="12" t="s">
        <v>1024</v>
      </c>
      <c r="J1251" s="164"/>
    </row>
    <row r="1252" spans="1:10" ht="19.5" hidden="1" x14ac:dyDescent="0.35">
      <c r="A1252" s="13">
        <v>45800</v>
      </c>
      <c r="B1252" s="12" t="s">
        <v>4542</v>
      </c>
      <c r="C1252" s="12" t="s">
        <v>1792</v>
      </c>
      <c r="D1252" s="12" t="s">
        <v>91</v>
      </c>
      <c r="E1252" s="12" t="s">
        <v>1795</v>
      </c>
      <c r="F1252" s="12" t="s">
        <v>6</v>
      </c>
      <c r="G1252" s="10" t="s">
        <v>3</v>
      </c>
      <c r="H1252" s="10" t="s">
        <v>299</v>
      </c>
      <c r="I1252" s="12" t="s">
        <v>4331</v>
      </c>
      <c r="J1252" s="164"/>
    </row>
    <row r="1253" spans="1:10" ht="19.5" hidden="1" x14ac:dyDescent="0.35">
      <c r="A1253" s="13">
        <v>45800</v>
      </c>
      <c r="B1253" s="12" t="s">
        <v>386</v>
      </c>
      <c r="C1253" s="12" t="s">
        <v>37</v>
      </c>
      <c r="D1253" s="12" t="s">
        <v>3069</v>
      </c>
      <c r="E1253" s="12" t="s">
        <v>1800</v>
      </c>
      <c r="F1253" s="12" t="s">
        <v>6</v>
      </c>
      <c r="G1253" s="10" t="s">
        <v>3</v>
      </c>
      <c r="H1253" s="10" t="s">
        <v>299</v>
      </c>
      <c r="I1253" s="12" t="s">
        <v>2391</v>
      </c>
      <c r="J1253" s="164"/>
    </row>
    <row r="1254" spans="1:10" ht="19.5" hidden="1" x14ac:dyDescent="0.35">
      <c r="A1254" s="13">
        <v>45800</v>
      </c>
      <c r="B1254" s="12" t="s">
        <v>399</v>
      </c>
      <c r="C1254" s="12" t="s">
        <v>37</v>
      </c>
      <c r="D1254" s="12" t="s">
        <v>3070</v>
      </c>
      <c r="E1254" s="12" t="s">
        <v>1800</v>
      </c>
      <c r="F1254" s="12" t="s">
        <v>6</v>
      </c>
      <c r="G1254" s="10" t="s">
        <v>3</v>
      </c>
      <c r="H1254" s="10" t="s">
        <v>299</v>
      </c>
      <c r="I1254" s="12" t="s">
        <v>2391</v>
      </c>
      <c r="J1254" s="164"/>
    </row>
    <row r="1255" spans="1:10" ht="19.5" hidden="1" x14ac:dyDescent="0.35">
      <c r="A1255" s="13">
        <v>45800</v>
      </c>
      <c r="B1255" s="12" t="s">
        <v>952</v>
      </c>
      <c r="C1255" s="12" t="s">
        <v>853</v>
      </c>
      <c r="D1255" s="12" t="s">
        <v>1108</v>
      </c>
      <c r="E1255" s="12" t="s">
        <v>2509</v>
      </c>
      <c r="F1255" s="12" t="s">
        <v>6</v>
      </c>
      <c r="G1255" s="10" t="s">
        <v>3</v>
      </c>
      <c r="H1255" s="10" t="s">
        <v>299</v>
      </c>
      <c r="I1255" s="12" t="s">
        <v>1024</v>
      </c>
      <c r="J1255" s="164"/>
    </row>
    <row r="1256" spans="1:10" ht="19.5" hidden="1" x14ac:dyDescent="0.35">
      <c r="A1256" s="13">
        <v>45800</v>
      </c>
      <c r="B1256" s="12" t="s">
        <v>289</v>
      </c>
      <c r="C1256" s="12" t="s">
        <v>853</v>
      </c>
      <c r="D1256" s="12" t="s">
        <v>1114</v>
      </c>
      <c r="E1256" s="12" t="s">
        <v>2509</v>
      </c>
      <c r="F1256" s="12" t="s">
        <v>6</v>
      </c>
      <c r="G1256" s="10" t="s">
        <v>3</v>
      </c>
      <c r="H1256" s="10" t="s">
        <v>299</v>
      </c>
      <c r="I1256" s="12" t="s">
        <v>1024</v>
      </c>
      <c r="J1256" s="164"/>
    </row>
    <row r="1257" spans="1:10" ht="19.5" hidden="1" x14ac:dyDescent="0.35">
      <c r="A1257" s="13">
        <v>45800</v>
      </c>
      <c r="B1257" s="12" t="s">
        <v>2421</v>
      </c>
      <c r="C1257" s="12" t="s">
        <v>43</v>
      </c>
      <c r="D1257" s="12" t="s">
        <v>246</v>
      </c>
      <c r="E1257" s="12" t="s">
        <v>4610</v>
      </c>
      <c r="F1257" s="12" t="s">
        <v>6</v>
      </c>
      <c r="G1257" s="10" t="s">
        <v>3</v>
      </c>
      <c r="H1257" s="10" t="s">
        <v>299</v>
      </c>
      <c r="I1257" s="12" t="s">
        <v>329</v>
      </c>
      <c r="J1257" s="164"/>
    </row>
    <row r="1258" spans="1:10" ht="19.5" hidden="1" x14ac:dyDescent="0.35">
      <c r="A1258" s="13">
        <v>45800</v>
      </c>
      <c r="B1258" s="12" t="s">
        <v>1238</v>
      </c>
      <c r="C1258" s="12" t="s">
        <v>1357</v>
      </c>
      <c r="D1258" s="12" t="s">
        <v>1114</v>
      </c>
      <c r="E1258" s="12" t="s">
        <v>325</v>
      </c>
      <c r="F1258" s="12" t="s">
        <v>6</v>
      </c>
      <c r="G1258" s="10" t="s">
        <v>3</v>
      </c>
      <c r="H1258" s="10" t="s">
        <v>1643</v>
      </c>
      <c r="I1258" s="12" t="s">
        <v>256</v>
      </c>
      <c r="J1258" s="164"/>
    </row>
    <row r="1259" spans="1:10" ht="19.5" hidden="1" x14ac:dyDescent="0.35">
      <c r="A1259" s="13">
        <v>45800</v>
      </c>
      <c r="B1259" s="12" t="s">
        <v>4684</v>
      </c>
      <c r="C1259" s="12" t="s">
        <v>4498</v>
      </c>
      <c r="D1259" s="12" t="s">
        <v>44</v>
      </c>
      <c r="E1259" s="12" t="s">
        <v>4557</v>
      </c>
      <c r="F1259" s="12" t="s">
        <v>6</v>
      </c>
      <c r="G1259" s="10" t="s">
        <v>3</v>
      </c>
      <c r="H1259" s="10" t="s">
        <v>1643</v>
      </c>
      <c r="I1259" s="12" t="s">
        <v>351</v>
      </c>
      <c r="J1259" s="164"/>
    </row>
    <row r="1260" spans="1:10" ht="19.5" hidden="1" x14ac:dyDescent="0.35">
      <c r="A1260" s="13">
        <v>45800</v>
      </c>
      <c r="B1260" s="12" t="s">
        <v>4685</v>
      </c>
      <c r="C1260" s="12" t="s">
        <v>4498</v>
      </c>
      <c r="D1260" s="12" t="s">
        <v>45</v>
      </c>
      <c r="E1260" s="12" t="s">
        <v>4557</v>
      </c>
      <c r="F1260" s="12" t="s">
        <v>6</v>
      </c>
      <c r="G1260" s="10" t="s">
        <v>3</v>
      </c>
      <c r="H1260" s="10" t="s">
        <v>1643</v>
      </c>
      <c r="I1260" s="12" t="s">
        <v>351</v>
      </c>
      <c r="J1260" s="164"/>
    </row>
    <row r="1261" spans="1:10" ht="19.5" hidden="1" x14ac:dyDescent="0.35">
      <c r="A1261" s="13">
        <v>45800</v>
      </c>
      <c r="B1261" s="12" t="s">
        <v>30</v>
      </c>
      <c r="C1261" s="12" t="s">
        <v>4712</v>
      </c>
      <c r="D1261" s="12" t="s">
        <v>46</v>
      </c>
      <c r="E1261" s="12" t="s">
        <v>4713</v>
      </c>
      <c r="F1261" s="12" t="s">
        <v>6</v>
      </c>
      <c r="G1261" s="10" t="s">
        <v>3</v>
      </c>
      <c r="H1261" s="10" t="s">
        <v>1643</v>
      </c>
      <c r="I1261" s="12" t="s">
        <v>4689</v>
      </c>
      <c r="J1261" s="164"/>
    </row>
    <row r="1262" spans="1:10" ht="19.5" hidden="1" x14ac:dyDescent="0.35">
      <c r="A1262" s="13">
        <v>45800</v>
      </c>
      <c r="B1262" s="12" t="s">
        <v>4686</v>
      </c>
      <c r="C1262" s="12" t="s">
        <v>4712</v>
      </c>
      <c r="D1262" s="12" t="s">
        <v>50</v>
      </c>
      <c r="E1262" s="12" t="s">
        <v>4713</v>
      </c>
      <c r="F1262" s="12" t="s">
        <v>6</v>
      </c>
      <c r="G1262" s="10" t="s">
        <v>3</v>
      </c>
      <c r="H1262" s="10" t="s">
        <v>1643</v>
      </c>
      <c r="I1262" s="12" t="s">
        <v>4689</v>
      </c>
      <c r="J1262" s="164"/>
    </row>
    <row r="1263" spans="1:10" ht="19.5" hidden="1" x14ac:dyDescent="0.35">
      <c r="A1263" s="13">
        <v>45800</v>
      </c>
      <c r="B1263" s="12" t="s">
        <v>4687</v>
      </c>
      <c r="C1263" s="12" t="s">
        <v>4688</v>
      </c>
      <c r="D1263" s="12" t="s">
        <v>142</v>
      </c>
      <c r="E1263" s="12" t="s">
        <v>701</v>
      </c>
      <c r="F1263" s="12" t="s">
        <v>6</v>
      </c>
      <c r="G1263" s="11">
        <v>45831</v>
      </c>
      <c r="H1263" s="10" t="s">
        <v>1643</v>
      </c>
      <c r="I1263" s="12" t="s">
        <v>4690</v>
      </c>
      <c r="J1263" s="164"/>
    </row>
    <row r="1264" spans="1:10" ht="19.5" hidden="1" x14ac:dyDescent="0.35">
      <c r="A1264" s="13">
        <v>45800</v>
      </c>
      <c r="B1264" s="12" t="s">
        <v>2913</v>
      </c>
      <c r="C1264" s="12">
        <v>10006317</v>
      </c>
      <c r="D1264" s="12" t="s">
        <v>95</v>
      </c>
      <c r="E1264" s="12"/>
      <c r="F1264" s="12" t="s">
        <v>6</v>
      </c>
      <c r="G1264" s="10" t="s">
        <v>3</v>
      </c>
      <c r="H1264" s="10" t="s">
        <v>1643</v>
      </c>
      <c r="I1264" s="12" t="s">
        <v>166</v>
      </c>
      <c r="J1264" s="164"/>
    </row>
    <row r="1265" spans="1:10" ht="19.5" hidden="1" x14ac:dyDescent="0.35">
      <c r="A1265" s="13">
        <v>45801</v>
      </c>
      <c r="B1265" s="12" t="s">
        <v>4204</v>
      </c>
      <c r="C1265" s="12" t="s">
        <v>43</v>
      </c>
      <c r="D1265" s="12" t="s">
        <v>537</v>
      </c>
      <c r="E1265" s="12" t="s">
        <v>331</v>
      </c>
      <c r="F1265" s="12" t="s">
        <v>6</v>
      </c>
      <c r="G1265" s="11">
        <v>45802</v>
      </c>
      <c r="H1265" s="10" t="s">
        <v>305</v>
      </c>
      <c r="I1265" s="12" t="s">
        <v>329</v>
      </c>
      <c r="J1265" s="164"/>
    </row>
    <row r="1266" spans="1:10" ht="19.5" hidden="1" x14ac:dyDescent="0.35">
      <c r="A1266" s="13">
        <v>45801</v>
      </c>
      <c r="B1266" s="12" t="s">
        <v>4691</v>
      </c>
      <c r="C1266" s="12">
        <v>10005094</v>
      </c>
      <c r="D1266" s="12" t="s">
        <v>632</v>
      </c>
      <c r="E1266" s="12"/>
      <c r="F1266" s="12" t="s">
        <v>6</v>
      </c>
      <c r="G1266" s="10" t="s">
        <v>3</v>
      </c>
      <c r="H1266" s="10" t="s">
        <v>305</v>
      </c>
      <c r="I1266" s="12" t="s">
        <v>166</v>
      </c>
      <c r="J1266" s="164"/>
    </row>
    <row r="1267" spans="1:10" ht="19.5" hidden="1" x14ac:dyDescent="0.35">
      <c r="A1267" s="13">
        <v>45801</v>
      </c>
      <c r="B1267" s="12" t="s">
        <v>1452</v>
      </c>
      <c r="C1267" s="12" t="s">
        <v>16</v>
      </c>
      <c r="D1267" s="12" t="s">
        <v>44</v>
      </c>
      <c r="E1267" s="12" t="s">
        <v>1800</v>
      </c>
      <c r="F1267" s="12" t="s">
        <v>6</v>
      </c>
      <c r="G1267" s="10" t="s">
        <v>3</v>
      </c>
      <c r="H1267" s="10" t="s">
        <v>299</v>
      </c>
      <c r="I1267" s="12" t="s">
        <v>953</v>
      </c>
      <c r="J1267" s="164"/>
    </row>
    <row r="1268" spans="1:10" ht="19.5" hidden="1" x14ac:dyDescent="0.35">
      <c r="A1268" s="13">
        <v>45801</v>
      </c>
      <c r="B1268" s="12" t="s">
        <v>4692</v>
      </c>
      <c r="C1268" s="12" t="s">
        <v>16</v>
      </c>
      <c r="D1268" s="12" t="s">
        <v>46</v>
      </c>
      <c r="E1268" s="12" t="s">
        <v>1800</v>
      </c>
      <c r="F1268" s="12" t="s">
        <v>6</v>
      </c>
      <c r="G1268" s="10" t="s">
        <v>3</v>
      </c>
      <c r="H1268" s="10" t="s">
        <v>299</v>
      </c>
      <c r="I1268" s="12" t="s">
        <v>953</v>
      </c>
      <c r="J1268" s="164"/>
    </row>
    <row r="1269" spans="1:10" ht="19.5" hidden="1" x14ac:dyDescent="0.35">
      <c r="A1269" s="13">
        <v>45801</v>
      </c>
      <c r="B1269" s="12" t="s">
        <v>930</v>
      </c>
      <c r="C1269" s="12" t="s">
        <v>16</v>
      </c>
      <c r="D1269" s="12" t="s">
        <v>50</v>
      </c>
      <c r="E1269" s="12" t="s">
        <v>1800</v>
      </c>
      <c r="F1269" s="12" t="s">
        <v>6</v>
      </c>
      <c r="G1269" s="10" t="s">
        <v>3</v>
      </c>
      <c r="H1269" s="10" t="s">
        <v>299</v>
      </c>
      <c r="I1269" s="12" t="s">
        <v>953</v>
      </c>
      <c r="J1269" s="164"/>
    </row>
    <row r="1270" spans="1:10" ht="19.5" hidden="1" x14ac:dyDescent="0.35">
      <c r="A1270" s="13">
        <v>45801</v>
      </c>
      <c r="B1270" s="12" t="s">
        <v>22</v>
      </c>
      <c r="C1270" s="12" t="s">
        <v>7</v>
      </c>
      <c r="D1270" s="12" t="s">
        <v>45</v>
      </c>
      <c r="E1270" s="12" t="s">
        <v>1920</v>
      </c>
      <c r="F1270" s="12" t="s">
        <v>6</v>
      </c>
      <c r="G1270" s="10" t="s">
        <v>3</v>
      </c>
      <c r="H1270" s="10" t="s">
        <v>299</v>
      </c>
      <c r="I1270" s="12" t="s">
        <v>2075</v>
      </c>
      <c r="J1270" s="164"/>
    </row>
    <row r="1271" spans="1:10" ht="19.5" hidden="1" x14ac:dyDescent="0.35">
      <c r="A1271" s="13">
        <v>45801</v>
      </c>
      <c r="B1271" s="12" t="s">
        <v>403</v>
      </c>
      <c r="C1271" s="12" t="s">
        <v>7</v>
      </c>
      <c r="D1271" s="12" t="s">
        <v>47</v>
      </c>
      <c r="E1271" s="12" t="s">
        <v>1920</v>
      </c>
      <c r="F1271" s="12" t="s">
        <v>6</v>
      </c>
      <c r="G1271" s="10" t="s">
        <v>3</v>
      </c>
      <c r="H1271" s="10" t="s">
        <v>299</v>
      </c>
      <c r="I1271" s="12" t="s">
        <v>2075</v>
      </c>
      <c r="J1271" s="164"/>
    </row>
    <row r="1272" spans="1:10" ht="19.5" hidden="1" x14ac:dyDescent="0.35">
      <c r="A1272" s="13">
        <v>45801</v>
      </c>
      <c r="B1272" s="12" t="s">
        <v>947</v>
      </c>
      <c r="C1272" s="12" t="s">
        <v>910</v>
      </c>
      <c r="D1272" s="12" t="s">
        <v>51</v>
      </c>
      <c r="E1272" s="12" t="s">
        <v>341</v>
      </c>
      <c r="F1272" s="12" t="s">
        <v>6</v>
      </c>
      <c r="G1272" s="10" t="s">
        <v>3</v>
      </c>
      <c r="H1272" s="10" t="s">
        <v>299</v>
      </c>
      <c r="I1272" s="12" t="s">
        <v>2075</v>
      </c>
      <c r="J1272" s="164"/>
    </row>
    <row r="1273" spans="1:10" ht="19.5" hidden="1" x14ac:dyDescent="0.35">
      <c r="A1273" s="13">
        <v>45801</v>
      </c>
      <c r="B1273" s="12" t="s">
        <v>946</v>
      </c>
      <c r="C1273" s="12" t="s">
        <v>910</v>
      </c>
      <c r="D1273" s="12" t="s">
        <v>310</v>
      </c>
      <c r="E1273" s="12" t="s">
        <v>341</v>
      </c>
      <c r="F1273" s="12" t="s">
        <v>6</v>
      </c>
      <c r="G1273" s="10" t="s">
        <v>3</v>
      </c>
      <c r="H1273" s="10" t="s">
        <v>299</v>
      </c>
      <c r="I1273" s="12" t="s">
        <v>2075</v>
      </c>
      <c r="J1273" s="164"/>
    </row>
    <row r="1274" spans="1:10" ht="19.5" hidden="1" x14ac:dyDescent="0.35">
      <c r="A1274" s="13">
        <v>45801</v>
      </c>
      <c r="B1274" s="12" t="s">
        <v>986</v>
      </c>
      <c r="C1274" s="12" t="s">
        <v>7</v>
      </c>
      <c r="D1274" s="12" t="s">
        <v>52</v>
      </c>
      <c r="E1274" s="12" t="s">
        <v>1800</v>
      </c>
      <c r="F1274" s="12" t="s">
        <v>6</v>
      </c>
      <c r="G1274" s="10" t="s">
        <v>3</v>
      </c>
      <c r="H1274" s="10" t="s">
        <v>299</v>
      </c>
      <c r="I1274" s="12" t="s">
        <v>2075</v>
      </c>
      <c r="J1274" s="164"/>
    </row>
    <row r="1275" spans="1:10" ht="19.5" hidden="1" x14ac:dyDescent="0.35">
      <c r="A1275" s="13">
        <v>45801</v>
      </c>
      <c r="B1275" s="12" t="s">
        <v>24</v>
      </c>
      <c r="C1275" s="12" t="s">
        <v>7</v>
      </c>
      <c r="D1275" s="12" t="s">
        <v>53</v>
      </c>
      <c r="E1275" s="12" t="s">
        <v>1800</v>
      </c>
      <c r="F1275" s="12" t="s">
        <v>6</v>
      </c>
      <c r="G1275" s="10" t="s">
        <v>3</v>
      </c>
      <c r="H1275" s="10" t="s">
        <v>299</v>
      </c>
      <c r="I1275" s="12" t="s">
        <v>2075</v>
      </c>
      <c r="J1275" s="164"/>
    </row>
    <row r="1276" spans="1:10" ht="19.5" hidden="1" x14ac:dyDescent="0.35">
      <c r="A1276" s="13">
        <v>45801</v>
      </c>
      <c r="B1276" s="12" t="s">
        <v>197</v>
      </c>
      <c r="C1276" s="12" t="s">
        <v>7</v>
      </c>
      <c r="D1276" s="12" t="s">
        <v>54</v>
      </c>
      <c r="E1276" s="12" t="s">
        <v>1800</v>
      </c>
      <c r="F1276" s="12" t="s">
        <v>6</v>
      </c>
      <c r="G1276" s="10" t="s">
        <v>3</v>
      </c>
      <c r="H1276" s="10" t="s">
        <v>299</v>
      </c>
      <c r="I1276" s="12" t="s">
        <v>2075</v>
      </c>
      <c r="J1276" s="164"/>
    </row>
    <row r="1277" spans="1:10" ht="19.5" hidden="1" x14ac:dyDescent="0.35">
      <c r="A1277" s="13">
        <v>45801</v>
      </c>
      <c r="B1277" s="12" t="s">
        <v>3864</v>
      </c>
      <c r="C1277" s="12" t="s">
        <v>4693</v>
      </c>
      <c r="D1277" s="12" t="s">
        <v>58</v>
      </c>
      <c r="E1277" s="12" t="s">
        <v>3117</v>
      </c>
      <c r="F1277" s="12" t="s">
        <v>6</v>
      </c>
      <c r="G1277" s="10" t="s">
        <v>3</v>
      </c>
      <c r="H1277" s="10" t="s">
        <v>299</v>
      </c>
      <c r="I1277" s="12" t="s">
        <v>2075</v>
      </c>
      <c r="J1277" s="164"/>
    </row>
    <row r="1278" spans="1:10" ht="19.5" hidden="1" x14ac:dyDescent="0.35">
      <c r="A1278" s="13">
        <v>45801</v>
      </c>
      <c r="B1278" s="12" t="s">
        <v>4678</v>
      </c>
      <c r="C1278" s="12" t="s">
        <v>43</v>
      </c>
      <c r="D1278" s="12" t="s">
        <v>2799</v>
      </c>
      <c r="E1278" s="12" t="s">
        <v>341</v>
      </c>
      <c r="F1278" s="12" t="s">
        <v>6</v>
      </c>
      <c r="G1278" s="11">
        <v>45816</v>
      </c>
      <c r="H1278" s="10" t="s">
        <v>299</v>
      </c>
      <c r="I1278" s="12" t="s">
        <v>329</v>
      </c>
      <c r="J1278" s="164"/>
    </row>
    <row r="1279" spans="1:10" ht="19.5" hidden="1" x14ac:dyDescent="0.35">
      <c r="A1279" s="13">
        <v>45801</v>
      </c>
      <c r="B1279" s="12" t="s">
        <v>1109</v>
      </c>
      <c r="C1279" s="12" t="s">
        <v>1106</v>
      </c>
      <c r="D1279" s="12" t="s">
        <v>63</v>
      </c>
      <c r="E1279" s="12" t="s">
        <v>1800</v>
      </c>
      <c r="F1279" s="12" t="s">
        <v>6</v>
      </c>
      <c r="G1279" s="10" t="s">
        <v>3</v>
      </c>
      <c r="H1279" s="10" t="s">
        <v>299</v>
      </c>
      <c r="I1279" s="12" t="s">
        <v>2075</v>
      </c>
      <c r="J1279" s="164"/>
    </row>
    <row r="1280" spans="1:10" ht="19.5" hidden="1" x14ac:dyDescent="0.35">
      <c r="A1280" s="13">
        <v>45801</v>
      </c>
      <c r="B1280" s="12" t="s">
        <v>1105</v>
      </c>
      <c r="C1280" s="12" t="s">
        <v>1106</v>
      </c>
      <c r="D1280" s="12" t="s">
        <v>61</v>
      </c>
      <c r="E1280" s="12" t="s">
        <v>1800</v>
      </c>
      <c r="F1280" s="12" t="s">
        <v>6</v>
      </c>
      <c r="G1280" s="10" t="s">
        <v>3</v>
      </c>
      <c r="H1280" s="10" t="s">
        <v>299</v>
      </c>
      <c r="I1280" s="12" t="s">
        <v>2075</v>
      </c>
      <c r="J1280" s="164"/>
    </row>
    <row r="1281" spans="1:10" ht="19.5" hidden="1" x14ac:dyDescent="0.35">
      <c r="A1281" s="13">
        <v>45801</v>
      </c>
      <c r="B1281" s="12" t="s">
        <v>1110</v>
      </c>
      <c r="C1281" s="12" t="s">
        <v>1106</v>
      </c>
      <c r="D1281" s="12" t="s">
        <v>62</v>
      </c>
      <c r="E1281" s="12" t="s">
        <v>1800</v>
      </c>
      <c r="F1281" s="12" t="s">
        <v>6</v>
      </c>
      <c r="G1281" s="10" t="s">
        <v>3</v>
      </c>
      <c r="H1281" s="10" t="s">
        <v>299</v>
      </c>
      <c r="I1281" s="12" t="s">
        <v>2075</v>
      </c>
      <c r="J1281" s="164"/>
    </row>
    <row r="1282" spans="1:10" ht="19.5" hidden="1" x14ac:dyDescent="0.35">
      <c r="A1282" s="13">
        <v>45801</v>
      </c>
      <c r="B1282" s="12" t="s">
        <v>2826</v>
      </c>
      <c r="C1282" s="12" t="s">
        <v>1106</v>
      </c>
      <c r="D1282" s="12" t="s">
        <v>247</v>
      </c>
      <c r="E1282" s="12" t="s">
        <v>1800</v>
      </c>
      <c r="F1282" s="12" t="s">
        <v>6</v>
      </c>
      <c r="G1282" s="10" t="s">
        <v>3</v>
      </c>
      <c r="H1282" s="10" t="s">
        <v>299</v>
      </c>
      <c r="I1282" s="12" t="s">
        <v>2075</v>
      </c>
      <c r="J1282" s="164"/>
    </row>
    <row r="1283" spans="1:10" ht="19.5" hidden="1" x14ac:dyDescent="0.35">
      <c r="A1283" s="13">
        <v>45801</v>
      </c>
      <c r="B1283" s="12" t="s">
        <v>4694</v>
      </c>
      <c r="C1283" s="12" t="s">
        <v>16</v>
      </c>
      <c r="D1283" s="12" t="s">
        <v>2989</v>
      </c>
      <c r="E1283" s="12" t="s">
        <v>2974</v>
      </c>
      <c r="F1283" s="12" t="s">
        <v>6</v>
      </c>
      <c r="G1283" s="10" t="s">
        <v>3</v>
      </c>
      <c r="H1283" s="10" t="s">
        <v>299</v>
      </c>
      <c r="I1283" s="12" t="s">
        <v>2075</v>
      </c>
      <c r="J1283" s="164"/>
    </row>
    <row r="1284" spans="1:10" ht="19.5" hidden="1" x14ac:dyDescent="0.35">
      <c r="A1284" s="13">
        <v>45801</v>
      </c>
      <c r="B1284" s="12" t="s">
        <v>3513</v>
      </c>
      <c r="C1284" s="12" t="s">
        <v>2084</v>
      </c>
      <c r="D1284" s="12" t="s">
        <v>190</v>
      </c>
      <c r="E1284" s="12" t="s">
        <v>798</v>
      </c>
      <c r="F1284" s="12" t="s">
        <v>6</v>
      </c>
      <c r="G1284" s="10" t="s">
        <v>3</v>
      </c>
      <c r="H1284" s="10" t="s">
        <v>299</v>
      </c>
      <c r="I1284" s="12" t="s">
        <v>2075</v>
      </c>
      <c r="J1284" s="164"/>
    </row>
    <row r="1285" spans="1:10" ht="19.5" hidden="1" x14ac:dyDescent="0.35">
      <c r="A1285" s="13">
        <v>45801</v>
      </c>
      <c r="B1285" s="12" t="s">
        <v>2395</v>
      </c>
      <c r="C1285" s="12" t="s">
        <v>2084</v>
      </c>
      <c r="D1285" s="12" t="s">
        <v>64</v>
      </c>
      <c r="E1285" s="12" t="s">
        <v>798</v>
      </c>
      <c r="F1285" s="12" t="s">
        <v>6</v>
      </c>
      <c r="G1285" s="10" t="s">
        <v>3</v>
      </c>
      <c r="H1285" s="10" t="s">
        <v>299</v>
      </c>
      <c r="I1285" s="12" t="s">
        <v>2075</v>
      </c>
      <c r="J1285" s="164"/>
    </row>
    <row r="1286" spans="1:10" ht="19.5" hidden="1" x14ac:dyDescent="0.35">
      <c r="A1286" s="13">
        <v>45801</v>
      </c>
      <c r="B1286" s="12" t="s">
        <v>880</v>
      </c>
      <c r="C1286" s="12" t="s">
        <v>2084</v>
      </c>
      <c r="D1286" s="12" t="s">
        <v>65</v>
      </c>
      <c r="E1286" s="12" t="s">
        <v>798</v>
      </c>
      <c r="F1286" s="12" t="s">
        <v>6</v>
      </c>
      <c r="G1286" s="10" t="s">
        <v>3</v>
      </c>
      <c r="H1286" s="10" t="s">
        <v>299</v>
      </c>
      <c r="I1286" s="12" t="s">
        <v>2075</v>
      </c>
      <c r="J1286" s="164"/>
    </row>
    <row r="1287" spans="1:10" ht="19.5" hidden="1" x14ac:dyDescent="0.35">
      <c r="A1287" s="13">
        <v>45801</v>
      </c>
      <c r="B1287" s="12" t="s">
        <v>3846</v>
      </c>
      <c r="C1287" s="12" t="s">
        <v>3848</v>
      </c>
      <c r="D1287" s="12" t="s">
        <v>861</v>
      </c>
      <c r="E1287" s="12" t="s">
        <v>2509</v>
      </c>
      <c r="F1287" s="12" t="s">
        <v>6</v>
      </c>
      <c r="G1287" s="10" t="s">
        <v>3</v>
      </c>
      <c r="H1287" s="10" t="s">
        <v>299</v>
      </c>
      <c r="I1287" s="12" t="s">
        <v>2739</v>
      </c>
      <c r="J1287" s="164"/>
    </row>
    <row r="1288" spans="1:10" ht="19.5" hidden="1" x14ac:dyDescent="0.35">
      <c r="A1288" s="13">
        <v>45801</v>
      </c>
      <c r="B1288" s="12" t="s">
        <v>4027</v>
      </c>
      <c r="C1288" s="12" t="s">
        <v>3848</v>
      </c>
      <c r="D1288" s="12" t="s">
        <v>860</v>
      </c>
      <c r="E1288" s="12" t="s">
        <v>2509</v>
      </c>
      <c r="F1288" s="12" t="s">
        <v>6</v>
      </c>
      <c r="G1288" s="10" t="s">
        <v>3</v>
      </c>
      <c r="H1288" s="10" t="s">
        <v>299</v>
      </c>
      <c r="I1288" s="12" t="s">
        <v>2739</v>
      </c>
      <c r="J1288" s="164"/>
    </row>
    <row r="1289" spans="1:10" ht="19.5" hidden="1" x14ac:dyDescent="0.35">
      <c r="A1289" s="13">
        <v>45801</v>
      </c>
      <c r="B1289" s="12" t="s">
        <v>4478</v>
      </c>
      <c r="C1289" s="12" t="s">
        <v>1224</v>
      </c>
      <c r="D1289" s="12" t="s">
        <v>67</v>
      </c>
      <c r="E1289" s="12" t="s">
        <v>2325</v>
      </c>
      <c r="F1289" s="12" t="s">
        <v>6</v>
      </c>
      <c r="G1289" s="10" t="s">
        <v>3</v>
      </c>
      <c r="H1289" s="10" t="s">
        <v>299</v>
      </c>
      <c r="I1289" s="12" t="s">
        <v>2075</v>
      </c>
      <c r="J1289" s="164"/>
    </row>
    <row r="1290" spans="1:10" ht="19.5" hidden="1" x14ac:dyDescent="0.35">
      <c r="A1290" s="13">
        <v>45801</v>
      </c>
      <c r="B1290" s="12" t="s">
        <v>4582</v>
      </c>
      <c r="C1290" s="12" t="s">
        <v>1224</v>
      </c>
      <c r="D1290" s="12" t="s">
        <v>69</v>
      </c>
      <c r="E1290" s="12" t="s">
        <v>2325</v>
      </c>
      <c r="F1290" s="12" t="s">
        <v>6</v>
      </c>
      <c r="G1290" s="10" t="s">
        <v>3</v>
      </c>
      <c r="H1290" s="10" t="s">
        <v>299</v>
      </c>
      <c r="I1290" s="12" t="s">
        <v>2075</v>
      </c>
      <c r="J1290" s="164"/>
    </row>
    <row r="1291" spans="1:10" ht="19.5" hidden="1" x14ac:dyDescent="0.35">
      <c r="A1291" s="13">
        <v>45801</v>
      </c>
      <c r="B1291" s="12" t="s">
        <v>3298</v>
      </c>
      <c r="C1291" s="12" t="s">
        <v>789</v>
      </c>
      <c r="D1291" s="12" t="s">
        <v>70</v>
      </c>
      <c r="E1291" s="12" t="s">
        <v>341</v>
      </c>
      <c r="F1291" s="12" t="s">
        <v>6</v>
      </c>
      <c r="G1291" s="10" t="s">
        <v>3</v>
      </c>
      <c r="H1291" s="10" t="s">
        <v>299</v>
      </c>
      <c r="I1291" s="12" t="s">
        <v>2075</v>
      </c>
      <c r="J1291" s="164"/>
    </row>
    <row r="1292" spans="1:10" ht="19.5" hidden="1" x14ac:dyDescent="0.35">
      <c r="A1292" s="13">
        <v>45801</v>
      </c>
      <c r="B1292" s="12" t="s">
        <v>787</v>
      </c>
      <c r="C1292" s="12" t="s">
        <v>789</v>
      </c>
      <c r="D1292" s="12" t="s">
        <v>250</v>
      </c>
      <c r="E1292" s="12" t="s">
        <v>341</v>
      </c>
      <c r="F1292" s="12" t="s">
        <v>6</v>
      </c>
      <c r="G1292" s="10" t="s">
        <v>3</v>
      </c>
      <c r="H1292" s="10" t="s">
        <v>299</v>
      </c>
      <c r="I1292" s="12" t="s">
        <v>2075</v>
      </c>
      <c r="J1292" s="164"/>
    </row>
    <row r="1293" spans="1:10" ht="19.5" hidden="1" x14ac:dyDescent="0.35">
      <c r="A1293" s="13">
        <v>45801</v>
      </c>
      <c r="B1293" s="12" t="s">
        <v>788</v>
      </c>
      <c r="C1293" s="12" t="s">
        <v>789</v>
      </c>
      <c r="D1293" s="12" t="s">
        <v>251</v>
      </c>
      <c r="E1293" s="12" t="s">
        <v>341</v>
      </c>
      <c r="F1293" s="12" t="s">
        <v>6</v>
      </c>
      <c r="G1293" s="10" t="s">
        <v>3</v>
      </c>
      <c r="H1293" s="10" t="s">
        <v>299</v>
      </c>
      <c r="I1293" s="12" t="s">
        <v>2075</v>
      </c>
      <c r="J1293" s="164"/>
    </row>
    <row r="1294" spans="1:10" ht="19.5" hidden="1" x14ac:dyDescent="0.35">
      <c r="A1294" s="13">
        <v>45801</v>
      </c>
      <c r="B1294" s="12" t="s">
        <v>786</v>
      </c>
      <c r="C1294" s="12" t="s">
        <v>789</v>
      </c>
      <c r="D1294" s="12" t="s">
        <v>71</v>
      </c>
      <c r="E1294" s="12" t="s">
        <v>341</v>
      </c>
      <c r="F1294" s="12" t="s">
        <v>6</v>
      </c>
      <c r="G1294" s="10" t="s">
        <v>3</v>
      </c>
      <c r="H1294" s="10" t="s">
        <v>299</v>
      </c>
      <c r="I1294" s="12" t="s">
        <v>2075</v>
      </c>
      <c r="J1294" s="164"/>
    </row>
    <row r="1295" spans="1:10" ht="19.5" hidden="1" x14ac:dyDescent="0.35">
      <c r="A1295" s="13">
        <v>45801</v>
      </c>
      <c r="B1295" s="12" t="s">
        <v>4519</v>
      </c>
      <c r="C1295" s="12" t="s">
        <v>4498</v>
      </c>
      <c r="D1295" s="12" t="s">
        <v>72</v>
      </c>
      <c r="E1295" s="12" t="s">
        <v>4557</v>
      </c>
      <c r="F1295" s="12" t="s">
        <v>6</v>
      </c>
      <c r="G1295" s="10" t="s">
        <v>3</v>
      </c>
      <c r="H1295" s="10" t="s">
        <v>299</v>
      </c>
      <c r="I1295" s="12" t="s">
        <v>2075</v>
      </c>
      <c r="J1295" s="164"/>
    </row>
    <row r="1296" spans="1:10" ht="19.5" hidden="1" x14ac:dyDescent="0.35">
      <c r="A1296" s="13">
        <v>45801</v>
      </c>
      <c r="B1296" s="12" t="s">
        <v>4543</v>
      </c>
      <c r="C1296" s="12" t="s">
        <v>4498</v>
      </c>
      <c r="D1296" s="12" t="s">
        <v>73</v>
      </c>
      <c r="E1296" s="12" t="s">
        <v>4557</v>
      </c>
      <c r="F1296" s="12" t="s">
        <v>6</v>
      </c>
      <c r="G1296" s="10" t="s">
        <v>3</v>
      </c>
      <c r="H1296" s="10" t="s">
        <v>299</v>
      </c>
      <c r="I1296" s="12" t="s">
        <v>2075</v>
      </c>
      <c r="J1296" s="164"/>
    </row>
    <row r="1297" spans="1:10" ht="19.5" hidden="1" x14ac:dyDescent="0.35">
      <c r="A1297" s="13">
        <v>45801</v>
      </c>
      <c r="B1297" s="12" t="s">
        <v>4520</v>
      </c>
      <c r="C1297" s="12" t="s">
        <v>4498</v>
      </c>
      <c r="D1297" s="12" t="s">
        <v>74</v>
      </c>
      <c r="E1297" s="12" t="s">
        <v>4557</v>
      </c>
      <c r="F1297" s="12" t="s">
        <v>6</v>
      </c>
      <c r="G1297" s="10" t="s">
        <v>3</v>
      </c>
      <c r="H1297" s="10" t="s">
        <v>299</v>
      </c>
      <c r="I1297" s="12" t="s">
        <v>2075</v>
      </c>
      <c r="J1297" s="164"/>
    </row>
    <row r="1298" spans="1:10" ht="19.5" hidden="1" x14ac:dyDescent="0.35">
      <c r="A1298" s="13">
        <v>45801</v>
      </c>
      <c r="B1298" s="12" t="s">
        <v>3997</v>
      </c>
      <c r="C1298" s="12" t="s">
        <v>652</v>
      </c>
      <c r="D1298" s="12" t="s">
        <v>252</v>
      </c>
      <c r="E1298" s="12" t="s">
        <v>267</v>
      </c>
      <c r="F1298" s="12" t="s">
        <v>6</v>
      </c>
      <c r="G1298" s="10" t="s">
        <v>3</v>
      </c>
      <c r="H1298" s="10" t="s">
        <v>299</v>
      </c>
      <c r="I1298" s="12" t="s">
        <v>2151</v>
      </c>
      <c r="J1298" s="164"/>
    </row>
    <row r="1299" spans="1:10" ht="19.5" hidden="1" x14ac:dyDescent="0.35">
      <c r="A1299" s="13">
        <v>45801</v>
      </c>
      <c r="B1299" s="12" t="s">
        <v>4695</v>
      </c>
      <c r="C1299" s="12" t="s">
        <v>4498</v>
      </c>
      <c r="D1299" s="12" t="s">
        <v>81</v>
      </c>
      <c r="E1299" s="12" t="s">
        <v>4557</v>
      </c>
      <c r="F1299" s="12" t="s">
        <v>6</v>
      </c>
      <c r="G1299" s="10" t="s">
        <v>3</v>
      </c>
      <c r="H1299" s="10" t="s">
        <v>299</v>
      </c>
      <c r="I1299" s="12" t="s">
        <v>2075</v>
      </c>
      <c r="J1299" s="164"/>
    </row>
    <row r="1300" spans="1:10" ht="19.5" hidden="1" x14ac:dyDescent="0.35">
      <c r="A1300" s="13">
        <v>45801</v>
      </c>
      <c r="B1300" s="12" t="s">
        <v>4696</v>
      </c>
      <c r="C1300" s="12" t="s">
        <v>4498</v>
      </c>
      <c r="D1300" s="12" t="s">
        <v>82</v>
      </c>
      <c r="E1300" s="12" t="s">
        <v>4557</v>
      </c>
      <c r="F1300" s="12" t="s">
        <v>6</v>
      </c>
      <c r="G1300" s="10" t="s">
        <v>3</v>
      </c>
      <c r="H1300" s="10" t="s">
        <v>299</v>
      </c>
      <c r="I1300" s="12" t="s">
        <v>2075</v>
      </c>
      <c r="J1300" s="164"/>
    </row>
    <row r="1301" spans="1:10" ht="19.5" hidden="1" x14ac:dyDescent="0.35">
      <c r="A1301" s="13">
        <v>45801</v>
      </c>
      <c r="B1301" s="12" t="s">
        <v>4548</v>
      </c>
      <c r="C1301" s="12" t="s">
        <v>4498</v>
      </c>
      <c r="D1301" s="12" t="s">
        <v>3077</v>
      </c>
      <c r="E1301" s="12" t="s">
        <v>4557</v>
      </c>
      <c r="F1301" s="12" t="s">
        <v>6</v>
      </c>
      <c r="G1301" s="10" t="s">
        <v>3</v>
      </c>
      <c r="H1301" s="10" t="s">
        <v>299</v>
      </c>
      <c r="I1301" s="12" t="s">
        <v>2075</v>
      </c>
      <c r="J1301" s="164"/>
    </row>
    <row r="1302" spans="1:10" ht="19.5" hidden="1" x14ac:dyDescent="0.35">
      <c r="A1302" s="13">
        <v>45801</v>
      </c>
      <c r="B1302" s="12" t="s">
        <v>879</v>
      </c>
      <c r="C1302" s="12" t="s">
        <v>4498</v>
      </c>
      <c r="D1302" s="12" t="s">
        <v>83</v>
      </c>
      <c r="E1302" s="12" t="s">
        <v>4557</v>
      </c>
      <c r="F1302" s="12" t="s">
        <v>6</v>
      </c>
      <c r="G1302" s="10" t="s">
        <v>3</v>
      </c>
      <c r="H1302" s="10" t="s">
        <v>299</v>
      </c>
      <c r="I1302" s="12" t="s">
        <v>2075</v>
      </c>
      <c r="J1302" s="164"/>
    </row>
    <row r="1303" spans="1:10" ht="19.5" hidden="1" x14ac:dyDescent="0.35">
      <c r="A1303" s="13">
        <v>45801</v>
      </c>
      <c r="B1303" s="12" t="s">
        <v>4010</v>
      </c>
      <c r="C1303" s="12" t="s">
        <v>4011</v>
      </c>
      <c r="D1303" s="12" t="s">
        <v>859</v>
      </c>
      <c r="E1303" s="12" t="s">
        <v>4570</v>
      </c>
      <c r="F1303" s="12" t="s">
        <v>6</v>
      </c>
      <c r="G1303" s="10" t="s">
        <v>3</v>
      </c>
      <c r="H1303" s="10" t="s">
        <v>299</v>
      </c>
      <c r="I1303" s="12" t="s">
        <v>2739</v>
      </c>
      <c r="J1303" s="164"/>
    </row>
    <row r="1304" spans="1:10" ht="19.5" hidden="1" x14ac:dyDescent="0.35">
      <c r="A1304" s="13">
        <v>45801</v>
      </c>
      <c r="B1304" s="12" t="s">
        <v>4697</v>
      </c>
      <c r="C1304" s="12" t="s">
        <v>4498</v>
      </c>
      <c r="D1304" s="12" t="s">
        <v>189</v>
      </c>
      <c r="E1304" s="12" t="s">
        <v>4557</v>
      </c>
      <c r="F1304" s="12" t="s">
        <v>6</v>
      </c>
      <c r="G1304" s="10" t="s">
        <v>3</v>
      </c>
      <c r="H1304" s="10" t="s">
        <v>299</v>
      </c>
      <c r="I1304" s="12" t="s">
        <v>2075</v>
      </c>
      <c r="J1304" s="164"/>
    </row>
    <row r="1305" spans="1:10" ht="19.5" hidden="1" x14ac:dyDescent="0.35">
      <c r="A1305" s="13">
        <v>45801</v>
      </c>
      <c r="B1305" s="12" t="s">
        <v>4698</v>
      </c>
      <c r="C1305" s="12" t="s">
        <v>4498</v>
      </c>
      <c r="D1305" s="12" t="s">
        <v>79</v>
      </c>
      <c r="E1305" s="12" t="s">
        <v>4557</v>
      </c>
      <c r="F1305" s="12" t="s">
        <v>6</v>
      </c>
      <c r="G1305" s="10" t="s">
        <v>3</v>
      </c>
      <c r="H1305" s="10" t="s">
        <v>299</v>
      </c>
      <c r="I1305" s="12" t="s">
        <v>2075</v>
      </c>
      <c r="J1305" s="164"/>
    </row>
    <row r="1306" spans="1:10" ht="19.5" hidden="1" x14ac:dyDescent="0.35">
      <c r="A1306" s="13">
        <v>45801</v>
      </c>
      <c r="B1306" s="12" t="s">
        <v>3372</v>
      </c>
      <c r="C1306" s="12" t="s">
        <v>4699</v>
      </c>
      <c r="D1306" s="12" t="s">
        <v>80</v>
      </c>
      <c r="E1306" s="12" t="s">
        <v>4700</v>
      </c>
      <c r="F1306" s="12" t="s">
        <v>6</v>
      </c>
      <c r="G1306" s="10" t="s">
        <v>3</v>
      </c>
      <c r="H1306" s="10" t="s">
        <v>299</v>
      </c>
      <c r="I1306" s="12" t="s">
        <v>4701</v>
      </c>
      <c r="J1306" s="164"/>
    </row>
    <row r="1307" spans="1:10" ht="19.5" hidden="1" x14ac:dyDescent="0.35">
      <c r="A1307" s="13">
        <v>45801</v>
      </c>
      <c r="B1307" s="12" t="s">
        <v>4702</v>
      </c>
      <c r="C1307" s="12">
        <v>10004917</v>
      </c>
      <c r="D1307" s="12" t="s">
        <v>95</v>
      </c>
      <c r="E1307" s="12"/>
      <c r="F1307" s="12" t="s">
        <v>6</v>
      </c>
      <c r="G1307" s="10" t="s">
        <v>3</v>
      </c>
      <c r="H1307" s="10" t="s">
        <v>299</v>
      </c>
      <c r="I1307" s="12" t="s">
        <v>166</v>
      </c>
      <c r="J1307" s="164"/>
    </row>
    <row r="1308" spans="1:10" ht="19.5" hidden="1" x14ac:dyDescent="0.35">
      <c r="A1308" s="13">
        <v>45801</v>
      </c>
      <c r="B1308" s="12" t="s">
        <v>3861</v>
      </c>
      <c r="C1308" s="12" t="s">
        <v>1357</v>
      </c>
      <c r="D1308" s="12" t="s">
        <v>2989</v>
      </c>
      <c r="E1308" s="12" t="s">
        <v>3117</v>
      </c>
      <c r="F1308" s="12" t="s">
        <v>6</v>
      </c>
      <c r="G1308" s="10" t="s">
        <v>3</v>
      </c>
      <c r="H1308" s="10" t="s">
        <v>1643</v>
      </c>
      <c r="I1308" s="12" t="s">
        <v>2075</v>
      </c>
      <c r="J1308" s="164"/>
    </row>
    <row r="1309" spans="1:10" ht="19.5" hidden="1" x14ac:dyDescent="0.35">
      <c r="A1309" s="13">
        <v>45801</v>
      </c>
      <c r="B1309" s="12" t="s">
        <v>3863</v>
      </c>
      <c r="C1309" s="12" t="s">
        <v>1357</v>
      </c>
      <c r="D1309" s="12" t="s">
        <v>80</v>
      </c>
      <c r="E1309" s="12" t="s">
        <v>3117</v>
      </c>
      <c r="F1309" s="12" t="s">
        <v>6</v>
      </c>
      <c r="G1309" s="10" t="s">
        <v>3</v>
      </c>
      <c r="H1309" s="10" t="s">
        <v>1643</v>
      </c>
      <c r="I1309" s="12" t="s">
        <v>2075</v>
      </c>
      <c r="J1309" s="164"/>
    </row>
    <row r="1310" spans="1:10" ht="19.5" hidden="1" x14ac:dyDescent="0.35">
      <c r="A1310" s="13">
        <v>45801</v>
      </c>
      <c r="B1310" s="12" t="s">
        <v>4415</v>
      </c>
      <c r="C1310" s="12" t="s">
        <v>1357</v>
      </c>
      <c r="D1310" s="12" t="s">
        <v>81</v>
      </c>
      <c r="E1310" s="12" t="s">
        <v>3117</v>
      </c>
      <c r="F1310" s="12" t="s">
        <v>6</v>
      </c>
      <c r="G1310" s="10" t="s">
        <v>3</v>
      </c>
      <c r="H1310" s="10" t="s">
        <v>1643</v>
      </c>
      <c r="I1310" s="12" t="s">
        <v>2075</v>
      </c>
      <c r="J1310" s="164"/>
    </row>
    <row r="1311" spans="1:10" ht="19.5" hidden="1" x14ac:dyDescent="0.35">
      <c r="A1311" s="13">
        <v>45801</v>
      </c>
      <c r="B1311" s="12" t="s">
        <v>4686</v>
      </c>
      <c r="C1311" s="12" t="s">
        <v>4712</v>
      </c>
      <c r="D1311" s="12" t="s">
        <v>82</v>
      </c>
      <c r="E1311" s="12" t="s">
        <v>4713</v>
      </c>
      <c r="F1311" s="12" t="s">
        <v>6</v>
      </c>
      <c r="G1311" s="10" t="s">
        <v>3</v>
      </c>
      <c r="H1311" s="10" t="s">
        <v>1643</v>
      </c>
      <c r="I1311" s="12" t="s">
        <v>4725</v>
      </c>
      <c r="J1311" s="164"/>
    </row>
    <row r="1312" spans="1:10" ht="19.5" hidden="1" x14ac:dyDescent="0.35">
      <c r="A1312" s="13">
        <v>45801</v>
      </c>
      <c r="B1312" s="12" t="s">
        <v>2913</v>
      </c>
      <c r="C1312" s="12">
        <v>10006317</v>
      </c>
      <c r="D1312" s="12" t="s">
        <v>2760</v>
      </c>
      <c r="E1312" s="12"/>
      <c r="F1312" s="12" t="s">
        <v>6</v>
      </c>
      <c r="G1312" s="11">
        <v>45803</v>
      </c>
      <c r="H1312" s="10" t="s">
        <v>1643</v>
      </c>
      <c r="I1312" s="12" t="s">
        <v>115</v>
      </c>
      <c r="J1312" s="164" t="s">
        <v>2929</v>
      </c>
    </row>
    <row r="1313" spans="1:10" ht="19.5" hidden="1" x14ac:dyDescent="0.35">
      <c r="A1313" s="13">
        <v>45801</v>
      </c>
      <c r="B1313" s="12" t="s">
        <v>4670</v>
      </c>
      <c r="C1313" s="12">
        <v>10005863</v>
      </c>
      <c r="D1313" s="12" t="s">
        <v>641</v>
      </c>
      <c r="E1313" s="12"/>
      <c r="F1313" s="12" t="s">
        <v>6</v>
      </c>
      <c r="G1313" s="11">
        <v>45802</v>
      </c>
      <c r="H1313" s="10" t="s">
        <v>1643</v>
      </c>
      <c r="I1313" s="12" t="s">
        <v>115</v>
      </c>
      <c r="J1313" s="164"/>
    </row>
    <row r="1314" spans="1:10" ht="19.5" hidden="1" x14ac:dyDescent="0.35">
      <c r="A1314" s="13">
        <v>45802</v>
      </c>
      <c r="B1314" s="12" t="s">
        <v>3864</v>
      </c>
      <c r="C1314" s="12" t="s">
        <v>1357</v>
      </c>
      <c r="D1314" s="12" t="s">
        <v>63</v>
      </c>
      <c r="E1314" s="12" t="s">
        <v>3117</v>
      </c>
      <c r="F1314" s="12" t="s">
        <v>6</v>
      </c>
      <c r="G1314" s="10" t="s">
        <v>3</v>
      </c>
      <c r="H1314" s="10" t="s">
        <v>302</v>
      </c>
      <c r="I1314" s="12" t="s">
        <v>20</v>
      </c>
      <c r="J1314" s="164"/>
    </row>
    <row r="1315" spans="1:10" ht="19.5" hidden="1" x14ac:dyDescent="0.35">
      <c r="A1315" s="13">
        <v>45802</v>
      </c>
      <c r="B1315" s="12" t="s">
        <v>4415</v>
      </c>
      <c r="C1315" s="12" t="s">
        <v>1357</v>
      </c>
      <c r="D1315" s="12" t="s">
        <v>62</v>
      </c>
      <c r="E1315" s="12" t="s">
        <v>3117</v>
      </c>
      <c r="F1315" s="12" t="s">
        <v>6</v>
      </c>
      <c r="G1315" s="10" t="s">
        <v>3</v>
      </c>
      <c r="H1315" s="10" t="s">
        <v>302</v>
      </c>
      <c r="I1315" s="12" t="s">
        <v>20</v>
      </c>
      <c r="J1315" s="164"/>
    </row>
    <row r="1316" spans="1:10" ht="19.5" hidden="1" x14ac:dyDescent="0.35">
      <c r="A1316" s="13">
        <v>45802</v>
      </c>
      <c r="B1316" s="12" t="s">
        <v>880</v>
      </c>
      <c r="C1316" s="12" t="s">
        <v>882</v>
      </c>
      <c r="D1316" s="12" t="s">
        <v>44</v>
      </c>
      <c r="E1316" s="12" t="s">
        <v>1378</v>
      </c>
      <c r="F1316" s="12" t="s">
        <v>6</v>
      </c>
      <c r="G1316" s="10" t="s">
        <v>3</v>
      </c>
      <c r="H1316" s="10" t="s">
        <v>375</v>
      </c>
      <c r="I1316" s="12" t="s">
        <v>1573</v>
      </c>
      <c r="J1316" s="164"/>
    </row>
    <row r="1317" spans="1:10" ht="19.5" hidden="1" x14ac:dyDescent="0.35">
      <c r="A1317" s="13">
        <v>45802</v>
      </c>
      <c r="B1317" s="12" t="s">
        <v>3513</v>
      </c>
      <c r="C1317" s="12" t="s">
        <v>882</v>
      </c>
      <c r="D1317" s="12" t="s">
        <v>45</v>
      </c>
      <c r="E1317" s="12" t="s">
        <v>1378</v>
      </c>
      <c r="F1317" s="12" t="s">
        <v>6</v>
      </c>
      <c r="G1317" s="10" t="s">
        <v>3</v>
      </c>
      <c r="H1317" s="10" t="s">
        <v>375</v>
      </c>
      <c r="I1317" s="12" t="s">
        <v>1573</v>
      </c>
      <c r="J1317" s="164"/>
    </row>
    <row r="1318" spans="1:10" ht="19.5" hidden="1" x14ac:dyDescent="0.35">
      <c r="A1318" s="13">
        <v>45802</v>
      </c>
      <c r="B1318" s="12" t="s">
        <v>2395</v>
      </c>
      <c r="C1318" s="12" t="s">
        <v>882</v>
      </c>
      <c r="D1318" s="12" t="s">
        <v>46</v>
      </c>
      <c r="E1318" s="12" t="s">
        <v>1378</v>
      </c>
      <c r="F1318" s="12" t="s">
        <v>6</v>
      </c>
      <c r="G1318" s="10" t="s">
        <v>3</v>
      </c>
      <c r="H1318" s="10" t="s">
        <v>375</v>
      </c>
      <c r="I1318" s="12" t="s">
        <v>1573</v>
      </c>
      <c r="J1318" s="164"/>
    </row>
    <row r="1319" spans="1:10" ht="19.5" hidden="1" x14ac:dyDescent="0.35">
      <c r="A1319" s="13">
        <v>45802</v>
      </c>
      <c r="B1319" s="12" t="s">
        <v>3861</v>
      </c>
      <c r="C1319" s="12" t="s">
        <v>1357</v>
      </c>
      <c r="D1319" s="12" t="s">
        <v>47</v>
      </c>
      <c r="E1319" s="12" t="s">
        <v>3117</v>
      </c>
      <c r="F1319" s="12" t="s">
        <v>6</v>
      </c>
      <c r="G1319" s="10" t="s">
        <v>3</v>
      </c>
      <c r="H1319" s="10" t="s">
        <v>375</v>
      </c>
      <c r="I1319" s="12" t="s">
        <v>1573</v>
      </c>
      <c r="J1319" s="164"/>
    </row>
    <row r="1320" spans="1:10" ht="19.5" hidden="1" x14ac:dyDescent="0.35">
      <c r="A1320" s="13">
        <v>45802</v>
      </c>
      <c r="B1320" s="12" t="s">
        <v>92</v>
      </c>
      <c r="C1320" s="12" t="s">
        <v>43</v>
      </c>
      <c r="D1320" s="12" t="s">
        <v>160</v>
      </c>
      <c r="E1320" s="12" t="s">
        <v>341</v>
      </c>
      <c r="F1320" s="12" t="s">
        <v>6</v>
      </c>
      <c r="G1320" s="11">
        <v>45802</v>
      </c>
      <c r="H1320" s="10" t="s">
        <v>375</v>
      </c>
      <c r="I1320" s="12" t="s">
        <v>329</v>
      </c>
      <c r="J1320" s="164"/>
    </row>
    <row r="1321" spans="1:10" ht="19.5" hidden="1" x14ac:dyDescent="0.35">
      <c r="A1321" s="13">
        <v>45802</v>
      </c>
      <c r="B1321" s="12" t="s">
        <v>4418</v>
      </c>
      <c r="C1321" s="12" t="s">
        <v>785</v>
      </c>
      <c r="D1321" s="12" t="s">
        <v>51</v>
      </c>
      <c r="E1321" s="12" t="s">
        <v>4731</v>
      </c>
      <c r="F1321" s="12" t="s">
        <v>6</v>
      </c>
      <c r="G1321" s="10" t="s">
        <v>3</v>
      </c>
      <c r="H1321" s="10" t="s">
        <v>375</v>
      </c>
      <c r="I1321" s="12" t="s">
        <v>2513</v>
      </c>
      <c r="J1321" s="164"/>
    </row>
    <row r="1322" spans="1:10" ht="19.5" hidden="1" x14ac:dyDescent="0.35">
      <c r="A1322" s="13">
        <v>45802</v>
      </c>
      <c r="B1322" s="12" t="s">
        <v>782</v>
      </c>
      <c r="C1322" s="12" t="s">
        <v>785</v>
      </c>
      <c r="D1322" s="12" t="s">
        <v>747</v>
      </c>
      <c r="E1322" s="12" t="s">
        <v>4731</v>
      </c>
      <c r="F1322" s="12" t="s">
        <v>6</v>
      </c>
      <c r="G1322" s="10" t="s">
        <v>3</v>
      </c>
      <c r="H1322" s="10" t="s">
        <v>375</v>
      </c>
      <c r="I1322" s="12" t="s">
        <v>2513</v>
      </c>
      <c r="J1322" s="164"/>
    </row>
    <row r="1323" spans="1:10" ht="19.5" hidden="1" x14ac:dyDescent="0.35">
      <c r="A1323" s="13">
        <v>45802</v>
      </c>
      <c r="B1323" s="12" t="s">
        <v>1110</v>
      </c>
      <c r="C1323" s="12" t="s">
        <v>1106</v>
      </c>
      <c r="D1323" s="12" t="s">
        <v>861</v>
      </c>
      <c r="E1323" s="12" t="s">
        <v>4703</v>
      </c>
      <c r="F1323" s="12" t="s">
        <v>6</v>
      </c>
      <c r="G1323" s="10" t="s">
        <v>3</v>
      </c>
      <c r="H1323" s="10" t="s">
        <v>375</v>
      </c>
      <c r="I1323" s="12" t="s">
        <v>1262</v>
      </c>
      <c r="J1323" s="164"/>
    </row>
    <row r="1324" spans="1:10" ht="19.5" hidden="1" x14ac:dyDescent="0.35">
      <c r="A1324" s="13">
        <v>45802</v>
      </c>
      <c r="B1324" s="12" t="s">
        <v>1109</v>
      </c>
      <c r="C1324" s="12" t="s">
        <v>1106</v>
      </c>
      <c r="D1324" s="12" t="s">
        <v>860</v>
      </c>
      <c r="E1324" s="12" t="s">
        <v>4703</v>
      </c>
      <c r="F1324" s="12" t="s">
        <v>6</v>
      </c>
      <c r="G1324" s="10" t="s">
        <v>3</v>
      </c>
      <c r="H1324" s="10" t="s">
        <v>375</v>
      </c>
      <c r="I1324" s="12" t="s">
        <v>1262</v>
      </c>
      <c r="J1324" s="164"/>
    </row>
    <row r="1325" spans="1:10" ht="19.5" hidden="1" x14ac:dyDescent="0.35">
      <c r="A1325" s="13">
        <v>45802</v>
      </c>
      <c r="B1325" s="12" t="s">
        <v>1105</v>
      </c>
      <c r="C1325" s="12" t="s">
        <v>1106</v>
      </c>
      <c r="D1325" s="12" t="s">
        <v>859</v>
      </c>
      <c r="E1325" s="12" t="s">
        <v>4703</v>
      </c>
      <c r="F1325" s="12" t="s">
        <v>6</v>
      </c>
      <c r="G1325" s="10" t="s">
        <v>3</v>
      </c>
      <c r="H1325" s="10" t="s">
        <v>375</v>
      </c>
      <c r="I1325" s="12" t="s">
        <v>1262</v>
      </c>
      <c r="J1325" s="164"/>
    </row>
    <row r="1326" spans="1:10" ht="19.5" hidden="1" x14ac:dyDescent="0.35">
      <c r="A1326" s="13">
        <v>45802</v>
      </c>
      <c r="B1326" s="12" t="s">
        <v>4548</v>
      </c>
      <c r="C1326" s="12" t="s">
        <v>4498</v>
      </c>
      <c r="D1326" s="12" t="s">
        <v>52</v>
      </c>
      <c r="E1326" s="12" t="s">
        <v>4557</v>
      </c>
      <c r="F1326" s="12" t="s">
        <v>6</v>
      </c>
      <c r="G1326" s="10" t="s">
        <v>3</v>
      </c>
      <c r="H1326" s="10" t="s">
        <v>375</v>
      </c>
      <c r="I1326" s="12" t="s">
        <v>2513</v>
      </c>
      <c r="J1326" s="164"/>
    </row>
    <row r="1327" spans="1:10" ht="19.5" hidden="1" x14ac:dyDescent="0.35">
      <c r="A1327" s="13">
        <v>45802</v>
      </c>
      <c r="B1327" s="12" t="s">
        <v>879</v>
      </c>
      <c r="C1327" s="12" t="s">
        <v>4498</v>
      </c>
      <c r="D1327" s="12" t="s">
        <v>53</v>
      </c>
      <c r="E1327" s="12" t="s">
        <v>4557</v>
      </c>
      <c r="F1327" s="12" t="s">
        <v>6</v>
      </c>
      <c r="G1327" s="10" t="s">
        <v>3</v>
      </c>
      <c r="H1327" s="10" t="s">
        <v>375</v>
      </c>
      <c r="I1327" s="12" t="s">
        <v>2513</v>
      </c>
      <c r="J1327" s="164"/>
    </row>
    <row r="1328" spans="1:10" ht="19.5" hidden="1" x14ac:dyDescent="0.35">
      <c r="A1328" s="13">
        <v>45802</v>
      </c>
      <c r="B1328" s="12" t="s">
        <v>3572</v>
      </c>
      <c r="C1328" s="12" t="s">
        <v>3573</v>
      </c>
      <c r="D1328" s="12" t="s">
        <v>54</v>
      </c>
      <c r="E1328" s="12" t="s">
        <v>4733</v>
      </c>
      <c r="F1328" s="12" t="s">
        <v>6</v>
      </c>
      <c r="G1328" s="10" t="s">
        <v>3</v>
      </c>
      <c r="H1328" s="10" t="s">
        <v>375</v>
      </c>
      <c r="I1328" s="12" t="s">
        <v>4546</v>
      </c>
      <c r="J1328" s="164"/>
    </row>
    <row r="1329" spans="1:10" ht="19.5" hidden="1" x14ac:dyDescent="0.35">
      <c r="A1329" s="13">
        <v>45802</v>
      </c>
      <c r="B1329" s="12" t="s">
        <v>3574</v>
      </c>
      <c r="C1329" s="12" t="s">
        <v>3573</v>
      </c>
      <c r="D1329" s="12" t="s">
        <v>58</v>
      </c>
      <c r="E1329" s="12" t="s">
        <v>4733</v>
      </c>
      <c r="F1329" s="12" t="s">
        <v>6</v>
      </c>
      <c r="G1329" s="10" t="s">
        <v>3</v>
      </c>
      <c r="H1329" s="10" t="s">
        <v>375</v>
      </c>
      <c r="I1329" s="12" t="s">
        <v>4546</v>
      </c>
      <c r="J1329" s="164"/>
    </row>
    <row r="1330" spans="1:10" ht="19.5" hidden="1" x14ac:dyDescent="0.35">
      <c r="A1330" s="13">
        <v>45802</v>
      </c>
      <c r="B1330" s="12" t="s">
        <v>4010</v>
      </c>
      <c r="C1330" s="12" t="s">
        <v>4011</v>
      </c>
      <c r="D1330" s="12" t="s">
        <v>1108</v>
      </c>
      <c r="E1330" s="12" t="s">
        <v>4704</v>
      </c>
      <c r="F1330" s="12" t="s">
        <v>6</v>
      </c>
      <c r="G1330" s="10" t="s">
        <v>3</v>
      </c>
      <c r="H1330" s="10" t="s">
        <v>375</v>
      </c>
      <c r="I1330" s="12" t="s">
        <v>1262</v>
      </c>
      <c r="J1330" s="164"/>
    </row>
    <row r="1331" spans="1:10" ht="19.5" hidden="1" x14ac:dyDescent="0.35">
      <c r="A1331" s="13">
        <v>45802</v>
      </c>
      <c r="B1331" s="12" t="s">
        <v>4705</v>
      </c>
      <c r="C1331" s="12">
        <v>10001913</v>
      </c>
      <c r="D1331" s="12" t="s">
        <v>1610</v>
      </c>
      <c r="E1331" s="12"/>
      <c r="F1331" s="12" t="s">
        <v>6</v>
      </c>
      <c r="G1331" s="10" t="s">
        <v>3</v>
      </c>
      <c r="H1331" s="10" t="s">
        <v>375</v>
      </c>
      <c r="I1331" s="12" t="s">
        <v>166</v>
      </c>
      <c r="J1331" s="164"/>
    </row>
    <row r="1332" spans="1:10" ht="19.5" hidden="1" x14ac:dyDescent="0.35">
      <c r="A1332" s="13">
        <v>45802</v>
      </c>
      <c r="B1332" s="12" t="s">
        <v>4706</v>
      </c>
      <c r="C1332" s="12">
        <v>10003255</v>
      </c>
      <c r="D1332" s="12" t="s">
        <v>68</v>
      </c>
      <c r="E1332" s="12"/>
      <c r="F1332" s="12" t="s">
        <v>6</v>
      </c>
      <c r="G1332" s="10" t="s">
        <v>3</v>
      </c>
      <c r="H1332" s="10" t="s">
        <v>375</v>
      </c>
      <c r="I1332" s="12" t="s">
        <v>166</v>
      </c>
      <c r="J1332" s="164"/>
    </row>
    <row r="1333" spans="1:10" ht="19.5" hidden="1" x14ac:dyDescent="0.35">
      <c r="A1333" s="13">
        <v>45802</v>
      </c>
      <c r="B1333" s="12" t="s">
        <v>2957</v>
      </c>
      <c r="C1333" s="12" t="s">
        <v>43</v>
      </c>
      <c r="D1333" s="12" t="s">
        <v>1416</v>
      </c>
      <c r="E1333" s="12" t="s">
        <v>1391</v>
      </c>
      <c r="F1333" s="12" t="s">
        <v>6</v>
      </c>
      <c r="G1333" s="11">
        <v>45805</v>
      </c>
      <c r="H1333" s="10" t="s">
        <v>375</v>
      </c>
      <c r="I1333" s="12" t="s">
        <v>329</v>
      </c>
      <c r="J1333" s="164"/>
    </row>
    <row r="1334" spans="1:10" ht="19.5" hidden="1" x14ac:dyDescent="0.35">
      <c r="A1334" s="13">
        <v>45802</v>
      </c>
      <c r="B1334" s="12" t="s">
        <v>4707</v>
      </c>
      <c r="C1334" s="12">
        <v>10004764</v>
      </c>
      <c r="D1334" s="12" t="s">
        <v>495</v>
      </c>
      <c r="E1334" s="12"/>
      <c r="F1334" s="12" t="s">
        <v>6</v>
      </c>
      <c r="G1334" s="10" t="s">
        <v>3</v>
      </c>
      <c r="H1334" s="10" t="s">
        <v>301</v>
      </c>
      <c r="I1334" s="12" t="s">
        <v>166</v>
      </c>
      <c r="J1334" s="164"/>
    </row>
    <row r="1335" spans="1:10" ht="19.5" hidden="1" x14ac:dyDescent="0.35">
      <c r="A1335" s="13">
        <v>45802</v>
      </c>
      <c r="B1335" s="12" t="s">
        <v>3091</v>
      </c>
      <c r="C1335" s="12">
        <v>10006330</v>
      </c>
      <c r="D1335" s="12" t="s">
        <v>95</v>
      </c>
      <c r="E1335" s="12"/>
      <c r="F1335" s="12" t="s">
        <v>6</v>
      </c>
      <c r="G1335" s="10" t="s">
        <v>3</v>
      </c>
      <c r="H1335" s="10" t="s">
        <v>301</v>
      </c>
      <c r="I1335" s="12" t="s">
        <v>166</v>
      </c>
      <c r="J1335" s="164"/>
    </row>
    <row r="1336" spans="1:10" ht="19.5" hidden="1" x14ac:dyDescent="0.35">
      <c r="A1336" s="13">
        <v>45802</v>
      </c>
      <c r="B1336" s="12" t="s">
        <v>4708</v>
      </c>
      <c r="C1336" s="12" t="s">
        <v>39</v>
      </c>
      <c r="D1336" s="12" t="s">
        <v>4709</v>
      </c>
      <c r="E1336" s="12"/>
      <c r="F1336" s="12" t="s">
        <v>6</v>
      </c>
      <c r="G1336" s="11">
        <v>45810</v>
      </c>
      <c r="H1336" s="10" t="s">
        <v>301</v>
      </c>
      <c r="I1336" s="12" t="s">
        <v>3155</v>
      </c>
      <c r="J1336" s="164"/>
    </row>
    <row r="1337" spans="1:10" ht="19.5" hidden="1" x14ac:dyDescent="0.35">
      <c r="A1337" s="13">
        <v>45802</v>
      </c>
      <c r="B1337" s="12" t="s">
        <v>4710</v>
      </c>
      <c r="C1337" s="12" t="s">
        <v>39</v>
      </c>
      <c r="D1337" s="12" t="s">
        <v>4711</v>
      </c>
      <c r="E1337" s="12"/>
      <c r="F1337" s="12" t="s">
        <v>6</v>
      </c>
      <c r="G1337" s="11">
        <v>45810</v>
      </c>
      <c r="H1337" s="10" t="s">
        <v>301</v>
      </c>
      <c r="I1337" s="12" t="s">
        <v>3155</v>
      </c>
      <c r="J1337" s="164"/>
    </row>
    <row r="1338" spans="1:10" ht="19.5" hidden="1" x14ac:dyDescent="0.35">
      <c r="A1338" s="13">
        <v>45802</v>
      </c>
      <c r="B1338" s="12" t="s">
        <v>2421</v>
      </c>
      <c r="C1338" s="12" t="s">
        <v>43</v>
      </c>
      <c r="D1338" s="12" t="s">
        <v>246</v>
      </c>
      <c r="E1338" s="12" t="s">
        <v>270</v>
      </c>
      <c r="F1338" s="12" t="s">
        <v>6</v>
      </c>
      <c r="G1338" s="11">
        <v>45808</v>
      </c>
      <c r="H1338" s="10" t="s">
        <v>301</v>
      </c>
      <c r="I1338" s="12" t="s">
        <v>329</v>
      </c>
      <c r="J1338" s="164"/>
    </row>
    <row r="1339" spans="1:10" ht="19.5" hidden="1" x14ac:dyDescent="0.35">
      <c r="A1339" s="13">
        <v>45802</v>
      </c>
      <c r="B1339" s="12" t="s">
        <v>4463</v>
      </c>
      <c r="C1339" s="12" t="s">
        <v>39</v>
      </c>
      <c r="D1339" s="12" t="s">
        <v>4442</v>
      </c>
      <c r="E1339" s="12"/>
      <c r="F1339" s="12" t="s">
        <v>6</v>
      </c>
      <c r="G1339" s="11">
        <v>45810</v>
      </c>
      <c r="H1339" s="10" t="s">
        <v>301</v>
      </c>
      <c r="I1339" s="12" t="s">
        <v>3155</v>
      </c>
      <c r="J1339" s="164"/>
    </row>
    <row r="1340" spans="1:10" ht="19.5" hidden="1" x14ac:dyDescent="0.35">
      <c r="A1340" s="13">
        <v>45802</v>
      </c>
      <c r="B1340" s="12" t="s">
        <v>2619</v>
      </c>
      <c r="C1340" s="12" t="s">
        <v>43</v>
      </c>
      <c r="D1340" s="12" t="s">
        <v>174</v>
      </c>
      <c r="E1340" s="12" t="s">
        <v>331</v>
      </c>
      <c r="F1340" s="12" t="s">
        <v>6</v>
      </c>
      <c r="G1340" s="11">
        <v>45803</v>
      </c>
      <c r="H1340" s="10" t="s">
        <v>300</v>
      </c>
      <c r="I1340" s="12" t="s">
        <v>329</v>
      </c>
      <c r="J1340" s="164"/>
    </row>
    <row r="1341" spans="1:10" ht="19.5" hidden="1" x14ac:dyDescent="0.35">
      <c r="A1341" s="13">
        <v>45803</v>
      </c>
      <c r="B1341" s="12" t="s">
        <v>241</v>
      </c>
      <c r="C1341" s="12" t="s">
        <v>43</v>
      </c>
      <c r="D1341" s="12" t="s">
        <v>183</v>
      </c>
      <c r="E1341" s="12" t="s">
        <v>1517</v>
      </c>
      <c r="F1341" s="12" t="s">
        <v>6</v>
      </c>
      <c r="G1341" s="10" t="s">
        <v>3</v>
      </c>
      <c r="H1341" s="10" t="s">
        <v>2469</v>
      </c>
      <c r="I1341" s="12" t="s">
        <v>329</v>
      </c>
      <c r="J1341" s="164"/>
    </row>
    <row r="1342" spans="1:10" ht="19.5" hidden="1" x14ac:dyDescent="0.35">
      <c r="A1342" s="13">
        <v>45803</v>
      </c>
      <c r="B1342" s="12" t="s">
        <v>2616</v>
      </c>
      <c r="C1342" s="12" t="s">
        <v>43</v>
      </c>
      <c r="D1342" s="12" t="s">
        <v>2617</v>
      </c>
      <c r="E1342" s="12" t="s">
        <v>1517</v>
      </c>
      <c r="F1342" s="12" t="s">
        <v>6</v>
      </c>
      <c r="G1342" s="10" t="s">
        <v>3</v>
      </c>
      <c r="H1342" s="10" t="s">
        <v>2469</v>
      </c>
      <c r="I1342" s="12" t="s">
        <v>329</v>
      </c>
      <c r="J1342" s="164"/>
    </row>
    <row r="1343" spans="1:10" ht="19.5" hidden="1" x14ac:dyDescent="0.35">
      <c r="A1343" s="13">
        <v>45803</v>
      </c>
      <c r="B1343" s="12" t="s">
        <v>1682</v>
      </c>
      <c r="C1343" s="12" t="s">
        <v>43</v>
      </c>
      <c r="D1343" s="12" t="s">
        <v>161</v>
      </c>
      <c r="E1343" s="12" t="s">
        <v>1517</v>
      </c>
      <c r="F1343" s="12" t="s">
        <v>6</v>
      </c>
      <c r="G1343" s="10" t="s">
        <v>3</v>
      </c>
      <c r="H1343" s="10" t="s">
        <v>2469</v>
      </c>
      <c r="I1343" s="12" t="s">
        <v>329</v>
      </c>
      <c r="J1343" s="164"/>
    </row>
    <row r="1344" spans="1:10" ht="19.5" hidden="1" x14ac:dyDescent="0.35">
      <c r="A1344" s="13">
        <v>45803</v>
      </c>
      <c r="B1344" s="12" t="s">
        <v>4566</v>
      </c>
      <c r="C1344" s="12" t="s">
        <v>43</v>
      </c>
      <c r="D1344" s="12" t="s">
        <v>889</v>
      </c>
      <c r="E1344" s="12" t="s">
        <v>367</v>
      </c>
      <c r="F1344" s="12" t="s">
        <v>6</v>
      </c>
      <c r="G1344" s="10" t="s">
        <v>3</v>
      </c>
      <c r="H1344" s="10" t="s">
        <v>2469</v>
      </c>
      <c r="I1344" s="12" t="s">
        <v>329</v>
      </c>
      <c r="J1344" s="164"/>
    </row>
    <row r="1345" spans="1:10" ht="19.5" hidden="1" x14ac:dyDescent="0.35">
      <c r="A1345" s="13">
        <v>45803</v>
      </c>
      <c r="B1345" s="12" t="s">
        <v>4739</v>
      </c>
      <c r="C1345" s="12">
        <v>10003108</v>
      </c>
      <c r="D1345" s="12" t="s">
        <v>95</v>
      </c>
      <c r="E1345" s="12"/>
      <c r="F1345" s="12" t="s">
        <v>6</v>
      </c>
      <c r="G1345" s="10" t="s">
        <v>3</v>
      </c>
      <c r="H1345" s="10" t="s">
        <v>2469</v>
      </c>
      <c r="I1345" s="12" t="s">
        <v>166</v>
      </c>
      <c r="J1345" s="164"/>
    </row>
    <row r="1346" spans="1:10" ht="19.5" hidden="1" x14ac:dyDescent="0.35">
      <c r="A1346" s="13">
        <v>45803</v>
      </c>
      <c r="B1346" s="12" t="s">
        <v>1878</v>
      </c>
      <c r="C1346" s="12">
        <v>10004081</v>
      </c>
      <c r="D1346" s="12" t="s">
        <v>4740</v>
      </c>
      <c r="E1346" s="12"/>
      <c r="F1346" s="12" t="s">
        <v>6</v>
      </c>
      <c r="G1346" s="10" t="s">
        <v>3</v>
      </c>
      <c r="H1346" s="10" t="s">
        <v>2469</v>
      </c>
      <c r="I1346" s="12" t="s">
        <v>166</v>
      </c>
      <c r="J1346" s="164"/>
    </row>
    <row r="1347" spans="1:10" ht="19.5" hidden="1" x14ac:dyDescent="0.35">
      <c r="A1347" s="13">
        <v>45803</v>
      </c>
      <c r="B1347" s="12" t="s">
        <v>4741</v>
      </c>
      <c r="C1347" s="12">
        <v>10000649</v>
      </c>
      <c r="D1347" s="12" t="s">
        <v>631</v>
      </c>
      <c r="E1347" s="12"/>
      <c r="F1347" s="12" t="s">
        <v>6</v>
      </c>
      <c r="G1347" s="10" t="s">
        <v>3</v>
      </c>
      <c r="H1347" s="10" t="s">
        <v>2469</v>
      </c>
      <c r="I1347" s="12" t="s">
        <v>166</v>
      </c>
      <c r="J1347" s="164"/>
    </row>
    <row r="1348" spans="1:10" ht="19.5" hidden="1" x14ac:dyDescent="0.35">
      <c r="A1348" s="13">
        <v>45803</v>
      </c>
      <c r="B1348" s="12" t="s">
        <v>3498</v>
      </c>
      <c r="C1348" s="12">
        <v>10000604</v>
      </c>
      <c r="D1348" s="12" t="s">
        <v>632</v>
      </c>
      <c r="E1348" s="12"/>
      <c r="F1348" s="12" t="s">
        <v>6</v>
      </c>
      <c r="G1348" s="10" t="s">
        <v>3</v>
      </c>
      <c r="H1348" s="10" t="s">
        <v>2469</v>
      </c>
      <c r="I1348" s="12" t="s">
        <v>166</v>
      </c>
      <c r="J1348" s="164"/>
    </row>
    <row r="1349" spans="1:10" ht="19.5" hidden="1" x14ac:dyDescent="0.35">
      <c r="A1349" s="13">
        <v>45803</v>
      </c>
      <c r="B1349" s="12" t="s">
        <v>4751</v>
      </c>
      <c r="C1349" s="12" t="s">
        <v>39</v>
      </c>
      <c r="D1349" s="12" t="s">
        <v>4752</v>
      </c>
      <c r="E1349" s="12"/>
      <c r="F1349" s="12" t="s">
        <v>6</v>
      </c>
      <c r="G1349" s="11">
        <v>45817</v>
      </c>
      <c r="H1349" s="10" t="s">
        <v>2469</v>
      </c>
      <c r="I1349" s="12" t="s">
        <v>3155</v>
      </c>
      <c r="J1349" s="164"/>
    </row>
    <row r="1350" spans="1:10" ht="19.5" hidden="1" x14ac:dyDescent="0.35">
      <c r="A1350" s="13">
        <v>45803</v>
      </c>
      <c r="B1350" s="12" t="s">
        <v>4753</v>
      </c>
      <c r="C1350" s="12" t="s">
        <v>39</v>
      </c>
      <c r="D1350" s="12" t="s">
        <v>825</v>
      </c>
      <c r="E1350" s="12"/>
      <c r="F1350" s="12" t="s">
        <v>6</v>
      </c>
      <c r="G1350" s="11">
        <v>45783</v>
      </c>
      <c r="H1350" s="10" t="s">
        <v>2469</v>
      </c>
      <c r="I1350" s="12" t="s">
        <v>3155</v>
      </c>
      <c r="J1350" s="164"/>
    </row>
    <row r="1351" spans="1:10" ht="19.5" hidden="1" x14ac:dyDescent="0.35">
      <c r="A1351" s="13">
        <v>45803</v>
      </c>
      <c r="B1351" s="12" t="s">
        <v>4754</v>
      </c>
      <c r="C1351" s="12" t="s">
        <v>39</v>
      </c>
      <c r="D1351" s="12" t="s">
        <v>2015</v>
      </c>
      <c r="E1351" s="12"/>
      <c r="F1351" s="12" t="s">
        <v>6</v>
      </c>
      <c r="G1351" s="11">
        <v>45783</v>
      </c>
      <c r="H1351" s="10" t="s">
        <v>2469</v>
      </c>
      <c r="I1351" s="12" t="s">
        <v>3155</v>
      </c>
      <c r="J1351" s="164"/>
    </row>
    <row r="1352" spans="1:10" ht="19.5" hidden="1" x14ac:dyDescent="0.35">
      <c r="A1352" s="13">
        <v>45803</v>
      </c>
      <c r="B1352" s="12" t="s">
        <v>946</v>
      </c>
      <c r="C1352" s="12" t="s">
        <v>910</v>
      </c>
      <c r="D1352" s="12" t="s">
        <v>861</v>
      </c>
      <c r="E1352" s="12" t="s">
        <v>2407</v>
      </c>
      <c r="F1352" s="12" t="s">
        <v>6</v>
      </c>
      <c r="G1352" s="10" t="s">
        <v>3</v>
      </c>
      <c r="H1352" s="10" t="s">
        <v>2469</v>
      </c>
      <c r="I1352" s="12" t="s">
        <v>1276</v>
      </c>
      <c r="J1352" s="164"/>
    </row>
    <row r="1353" spans="1:10" ht="19.5" hidden="1" x14ac:dyDescent="0.35">
      <c r="A1353" s="13">
        <v>45803</v>
      </c>
      <c r="B1353" s="12" t="s">
        <v>947</v>
      </c>
      <c r="C1353" s="12" t="s">
        <v>910</v>
      </c>
      <c r="D1353" s="12" t="s">
        <v>860</v>
      </c>
      <c r="E1353" s="12" t="s">
        <v>2407</v>
      </c>
      <c r="F1353" s="12" t="s">
        <v>6</v>
      </c>
      <c r="G1353" s="10" t="s">
        <v>3</v>
      </c>
      <c r="H1353" s="10" t="s">
        <v>2469</v>
      </c>
      <c r="I1353" s="12" t="s">
        <v>1276</v>
      </c>
      <c r="J1353" s="164"/>
    </row>
    <row r="1354" spans="1:10" ht="19.5" hidden="1" x14ac:dyDescent="0.35">
      <c r="A1354" s="13">
        <v>45803</v>
      </c>
      <c r="B1354" s="12" t="s">
        <v>4027</v>
      </c>
      <c r="C1354" s="12" t="s">
        <v>3848</v>
      </c>
      <c r="D1354" s="12" t="s">
        <v>859</v>
      </c>
      <c r="E1354" s="12" t="s">
        <v>2407</v>
      </c>
      <c r="F1354" s="12" t="s">
        <v>6</v>
      </c>
      <c r="G1354" s="10" t="s">
        <v>3</v>
      </c>
      <c r="H1354" s="10" t="s">
        <v>2469</v>
      </c>
      <c r="I1354" s="12" t="s">
        <v>1276</v>
      </c>
      <c r="J1354" s="164"/>
    </row>
    <row r="1355" spans="1:10" ht="19.5" hidden="1" x14ac:dyDescent="0.35">
      <c r="A1355" s="13">
        <v>45803</v>
      </c>
      <c r="B1355" s="12" t="s">
        <v>3846</v>
      </c>
      <c r="C1355" s="12" t="s">
        <v>3848</v>
      </c>
      <c r="D1355" s="12" t="s">
        <v>1111</v>
      </c>
      <c r="E1355" s="12" t="s">
        <v>2407</v>
      </c>
      <c r="F1355" s="12" t="s">
        <v>6</v>
      </c>
      <c r="G1355" s="10" t="s">
        <v>3</v>
      </c>
      <c r="H1355" s="10" t="s">
        <v>2469</v>
      </c>
      <c r="I1355" s="12" t="s">
        <v>1276</v>
      </c>
      <c r="J1355" s="164"/>
    </row>
    <row r="1356" spans="1:10" ht="19.5" hidden="1" x14ac:dyDescent="0.35">
      <c r="A1356" s="13">
        <v>45803</v>
      </c>
      <c r="B1356" s="12" t="s">
        <v>4742</v>
      </c>
      <c r="C1356" s="12" t="s">
        <v>4747</v>
      </c>
      <c r="D1356" s="12" t="s">
        <v>1108</v>
      </c>
      <c r="E1356" s="12" t="s">
        <v>2509</v>
      </c>
      <c r="F1356" s="12" t="s">
        <v>6</v>
      </c>
      <c r="G1356" s="10" t="s">
        <v>3</v>
      </c>
      <c r="H1356" s="10" t="s">
        <v>2469</v>
      </c>
      <c r="I1356" s="12" t="s">
        <v>256</v>
      </c>
      <c r="J1356" s="164" t="s">
        <v>4755</v>
      </c>
    </row>
    <row r="1357" spans="1:10" ht="19.5" hidden="1" x14ac:dyDescent="0.35">
      <c r="A1357" s="13">
        <v>45803</v>
      </c>
      <c r="B1357" s="12" t="s">
        <v>4743</v>
      </c>
      <c r="C1357" s="12" t="s">
        <v>4747</v>
      </c>
      <c r="D1357" s="12" t="s">
        <v>1107</v>
      </c>
      <c r="E1357" s="12" t="s">
        <v>2509</v>
      </c>
      <c r="F1357" s="12" t="s">
        <v>6</v>
      </c>
      <c r="G1357" s="10" t="s">
        <v>3</v>
      </c>
      <c r="H1357" s="10" t="s">
        <v>2469</v>
      </c>
      <c r="I1357" s="12" t="s">
        <v>256</v>
      </c>
      <c r="J1357" s="164"/>
    </row>
    <row r="1358" spans="1:10" ht="19.5" hidden="1" x14ac:dyDescent="0.35">
      <c r="A1358" s="13">
        <v>45803</v>
      </c>
      <c r="B1358" s="12" t="s">
        <v>4744</v>
      </c>
      <c r="C1358" s="12" t="s">
        <v>4747</v>
      </c>
      <c r="D1358" s="12" t="s">
        <v>1118</v>
      </c>
      <c r="E1358" s="12" t="s">
        <v>2509</v>
      </c>
      <c r="F1358" s="12" t="s">
        <v>6</v>
      </c>
      <c r="G1358" s="10" t="s">
        <v>3</v>
      </c>
      <c r="H1358" s="10" t="s">
        <v>2469</v>
      </c>
      <c r="I1358" s="12" t="s">
        <v>256</v>
      </c>
      <c r="J1358" s="164"/>
    </row>
    <row r="1359" spans="1:10" ht="19.5" hidden="1" x14ac:dyDescent="0.35">
      <c r="A1359" s="13">
        <v>45803</v>
      </c>
      <c r="B1359" s="12" t="s">
        <v>4745</v>
      </c>
      <c r="C1359" s="12" t="s">
        <v>4747</v>
      </c>
      <c r="D1359" s="12" t="s">
        <v>1115</v>
      </c>
      <c r="E1359" s="12" t="s">
        <v>2509</v>
      </c>
      <c r="F1359" s="12" t="s">
        <v>6</v>
      </c>
      <c r="G1359" s="10" t="s">
        <v>3</v>
      </c>
      <c r="H1359" s="10" t="s">
        <v>2469</v>
      </c>
      <c r="I1359" s="12" t="s">
        <v>256</v>
      </c>
      <c r="J1359" s="164"/>
    </row>
    <row r="1360" spans="1:10" ht="19.5" hidden="1" x14ac:dyDescent="0.35">
      <c r="A1360" s="72">
        <v>45803</v>
      </c>
      <c r="B1360" s="73" t="s">
        <v>4746</v>
      </c>
      <c r="C1360" s="73" t="s">
        <v>4747</v>
      </c>
      <c r="D1360" s="73" t="s">
        <v>1114</v>
      </c>
      <c r="E1360" s="73" t="s">
        <v>2509</v>
      </c>
      <c r="F1360" s="12" t="s">
        <v>6</v>
      </c>
      <c r="G1360" s="74" t="s">
        <v>3</v>
      </c>
      <c r="H1360" s="74" t="s">
        <v>2469</v>
      </c>
      <c r="I1360" s="73" t="s">
        <v>256</v>
      </c>
      <c r="J1360" s="164"/>
    </row>
    <row r="1361" spans="1:10" s="126" customFormat="1" ht="19.5" hidden="1" x14ac:dyDescent="0.35">
      <c r="A1361" s="13">
        <v>45803</v>
      </c>
      <c r="B1361" s="12" t="s">
        <v>4749</v>
      </c>
      <c r="C1361" s="178" t="s">
        <v>4750</v>
      </c>
      <c r="D1361" s="12" t="s">
        <v>1856</v>
      </c>
      <c r="E1361" s="12" t="s">
        <v>2407</v>
      </c>
      <c r="F1361" s="12" t="s">
        <v>6</v>
      </c>
      <c r="G1361" s="10" t="s">
        <v>3</v>
      </c>
      <c r="H1361" s="10" t="s">
        <v>2469</v>
      </c>
      <c r="I1361" s="12" t="s">
        <v>4723</v>
      </c>
      <c r="J1361" s="98"/>
    </row>
    <row r="1362" spans="1:10" ht="19.5" hidden="1" x14ac:dyDescent="0.35">
      <c r="A1362" s="171">
        <v>45803</v>
      </c>
      <c r="B1362" s="75" t="s">
        <v>1854</v>
      </c>
      <c r="C1362" s="25" t="s">
        <v>3912</v>
      </c>
      <c r="D1362" s="12" t="s">
        <v>1856</v>
      </c>
      <c r="E1362" s="12" t="s">
        <v>2407</v>
      </c>
      <c r="F1362" s="12" t="s">
        <v>6</v>
      </c>
      <c r="G1362" s="74" t="s">
        <v>3</v>
      </c>
      <c r="H1362" s="74" t="s">
        <v>2469</v>
      </c>
      <c r="I1362" s="75" t="s">
        <v>4646</v>
      </c>
      <c r="J1362" s="164"/>
    </row>
    <row r="1363" spans="1:10" ht="19.5" hidden="1" x14ac:dyDescent="0.35">
      <c r="A1363" s="13">
        <v>45803</v>
      </c>
      <c r="B1363" s="12" t="s">
        <v>222</v>
      </c>
      <c r="C1363" s="12" t="s">
        <v>2067</v>
      </c>
      <c r="D1363" s="12" t="s">
        <v>44</v>
      </c>
      <c r="E1363" s="12" t="s">
        <v>234</v>
      </c>
      <c r="F1363" s="12" t="s">
        <v>6</v>
      </c>
      <c r="G1363" s="10" t="s">
        <v>3</v>
      </c>
      <c r="H1363" s="10" t="s">
        <v>2469</v>
      </c>
      <c r="I1363" s="12" t="s">
        <v>4734</v>
      </c>
      <c r="J1363" s="164"/>
    </row>
    <row r="1364" spans="1:10" ht="19.5" hidden="1" x14ac:dyDescent="0.35">
      <c r="A1364" s="13">
        <v>45803</v>
      </c>
      <c r="B1364" s="12" t="s">
        <v>185</v>
      </c>
      <c r="C1364" s="12" t="s">
        <v>2067</v>
      </c>
      <c r="D1364" s="12" t="s">
        <v>45</v>
      </c>
      <c r="E1364" s="12" t="s">
        <v>234</v>
      </c>
      <c r="F1364" s="12" t="s">
        <v>6</v>
      </c>
      <c r="G1364" s="10" t="s">
        <v>3</v>
      </c>
      <c r="H1364" s="10" t="s">
        <v>2469</v>
      </c>
      <c r="I1364" s="12" t="s">
        <v>4734</v>
      </c>
      <c r="J1364" s="164"/>
    </row>
    <row r="1365" spans="1:10" ht="19.5" hidden="1" x14ac:dyDescent="0.35">
      <c r="A1365" s="13">
        <v>45803</v>
      </c>
      <c r="B1365" s="12" t="s">
        <v>403</v>
      </c>
      <c r="C1365" s="12" t="s">
        <v>7</v>
      </c>
      <c r="D1365" s="12" t="s">
        <v>46</v>
      </c>
      <c r="E1365" s="12" t="s">
        <v>341</v>
      </c>
      <c r="F1365" s="12" t="s">
        <v>6</v>
      </c>
      <c r="G1365" s="10" t="s">
        <v>3</v>
      </c>
      <c r="H1365" s="10" t="s">
        <v>2469</v>
      </c>
      <c r="I1365" s="12" t="s">
        <v>334</v>
      </c>
      <c r="J1365" s="164"/>
    </row>
    <row r="1366" spans="1:10" ht="19.5" hidden="1" x14ac:dyDescent="0.35">
      <c r="A1366" s="13">
        <v>45803</v>
      </c>
      <c r="B1366" s="12" t="s">
        <v>22</v>
      </c>
      <c r="C1366" s="12" t="s">
        <v>7</v>
      </c>
      <c r="D1366" s="12" t="s">
        <v>47</v>
      </c>
      <c r="E1366" s="12" t="s">
        <v>341</v>
      </c>
      <c r="F1366" s="12" t="s">
        <v>6</v>
      </c>
      <c r="G1366" s="10" t="s">
        <v>3</v>
      </c>
      <c r="H1366" s="10" t="s">
        <v>2469</v>
      </c>
      <c r="I1366" s="12" t="s">
        <v>334</v>
      </c>
      <c r="J1366" s="164"/>
    </row>
    <row r="1367" spans="1:10" ht="19.5" hidden="1" x14ac:dyDescent="0.35">
      <c r="A1367" s="13">
        <v>45803</v>
      </c>
      <c r="B1367" s="12" t="s">
        <v>24</v>
      </c>
      <c r="C1367" s="12" t="s">
        <v>7</v>
      </c>
      <c r="D1367" s="12" t="s">
        <v>50</v>
      </c>
      <c r="E1367" s="12" t="s">
        <v>1800</v>
      </c>
      <c r="F1367" s="12" t="s">
        <v>6</v>
      </c>
      <c r="G1367" s="10" t="s">
        <v>3</v>
      </c>
      <c r="H1367" s="10" t="s">
        <v>2469</v>
      </c>
      <c r="I1367" s="12" t="s">
        <v>334</v>
      </c>
      <c r="J1367" s="164"/>
    </row>
    <row r="1368" spans="1:10" ht="19.5" hidden="1" x14ac:dyDescent="0.35">
      <c r="A1368" s="13">
        <v>45803</v>
      </c>
      <c r="B1368" s="12" t="s">
        <v>8</v>
      </c>
      <c r="C1368" s="12" t="s">
        <v>7</v>
      </c>
      <c r="D1368" s="12" t="s">
        <v>51</v>
      </c>
      <c r="E1368" s="12" t="s">
        <v>1800</v>
      </c>
      <c r="F1368" s="12" t="s">
        <v>6</v>
      </c>
      <c r="G1368" s="10" t="s">
        <v>3</v>
      </c>
      <c r="H1368" s="10" t="s">
        <v>2469</v>
      </c>
      <c r="I1368" s="12" t="s">
        <v>334</v>
      </c>
      <c r="J1368" s="164"/>
    </row>
    <row r="1369" spans="1:10" ht="19.5" hidden="1" x14ac:dyDescent="0.35">
      <c r="A1369" s="13">
        <v>45803</v>
      </c>
      <c r="B1369" s="12" t="s">
        <v>986</v>
      </c>
      <c r="C1369" s="12" t="s">
        <v>7</v>
      </c>
      <c r="D1369" s="12" t="s">
        <v>52</v>
      </c>
      <c r="E1369" s="12" t="s">
        <v>1800</v>
      </c>
      <c r="F1369" s="12" t="s">
        <v>6</v>
      </c>
      <c r="G1369" s="10" t="s">
        <v>3</v>
      </c>
      <c r="H1369" s="10" t="s">
        <v>2469</v>
      </c>
      <c r="I1369" s="12" t="s">
        <v>334</v>
      </c>
      <c r="J1369" s="164"/>
    </row>
    <row r="1370" spans="1:10" ht="19.5" hidden="1" x14ac:dyDescent="0.35">
      <c r="A1370" s="13">
        <v>45803</v>
      </c>
      <c r="B1370" s="12" t="s">
        <v>28</v>
      </c>
      <c r="C1370" s="12" t="s">
        <v>7</v>
      </c>
      <c r="D1370" s="12" t="s">
        <v>53</v>
      </c>
      <c r="E1370" s="12" t="s">
        <v>1800</v>
      </c>
      <c r="F1370" s="12" t="s">
        <v>6</v>
      </c>
      <c r="G1370" s="10" t="s">
        <v>3</v>
      </c>
      <c r="H1370" s="10" t="s">
        <v>2469</v>
      </c>
      <c r="I1370" s="12" t="s">
        <v>334</v>
      </c>
      <c r="J1370" s="164"/>
    </row>
    <row r="1371" spans="1:10" ht="19.5" hidden="1" x14ac:dyDescent="0.35">
      <c r="A1371" s="13">
        <v>45803</v>
      </c>
      <c r="B1371" s="12" t="s">
        <v>197</v>
      </c>
      <c r="C1371" s="12" t="s">
        <v>7</v>
      </c>
      <c r="D1371" s="12" t="s">
        <v>54</v>
      </c>
      <c r="E1371" s="12" t="s">
        <v>1800</v>
      </c>
      <c r="F1371" s="12" t="s">
        <v>6</v>
      </c>
      <c r="G1371" s="10" t="s">
        <v>3</v>
      </c>
      <c r="H1371" s="10" t="s">
        <v>2469</v>
      </c>
      <c r="I1371" s="12" t="s">
        <v>334</v>
      </c>
      <c r="J1371" s="164"/>
    </row>
    <row r="1372" spans="1:10" ht="19.5" hidden="1" x14ac:dyDescent="0.35">
      <c r="A1372" s="13">
        <v>45803</v>
      </c>
      <c r="B1372" s="12" t="s">
        <v>880</v>
      </c>
      <c r="C1372" s="12" t="s">
        <v>882</v>
      </c>
      <c r="D1372" s="12" t="s">
        <v>58</v>
      </c>
      <c r="E1372" s="12" t="s">
        <v>4735</v>
      </c>
      <c r="F1372" s="12" t="s">
        <v>6</v>
      </c>
      <c r="G1372" s="10" t="s">
        <v>3</v>
      </c>
      <c r="H1372" s="10" t="s">
        <v>2469</v>
      </c>
      <c r="I1372" s="12" t="s">
        <v>334</v>
      </c>
      <c r="J1372" s="164"/>
    </row>
    <row r="1373" spans="1:10" ht="19.5" hidden="1" x14ac:dyDescent="0.35">
      <c r="A1373" s="13">
        <v>45803</v>
      </c>
      <c r="B1373" s="12" t="s">
        <v>4736</v>
      </c>
      <c r="C1373" s="12" t="s">
        <v>882</v>
      </c>
      <c r="D1373" s="12" t="s">
        <v>63</v>
      </c>
      <c r="E1373" s="12" t="s">
        <v>4735</v>
      </c>
      <c r="F1373" s="12" t="s">
        <v>6</v>
      </c>
      <c r="G1373" s="10" t="s">
        <v>3</v>
      </c>
      <c r="H1373" s="10" t="s">
        <v>2469</v>
      </c>
      <c r="I1373" s="12" t="s">
        <v>334</v>
      </c>
      <c r="J1373" s="164"/>
    </row>
    <row r="1374" spans="1:10" ht="19.5" hidden="1" x14ac:dyDescent="0.35">
      <c r="A1374" s="13">
        <v>45803</v>
      </c>
      <c r="B1374" s="12" t="s">
        <v>2395</v>
      </c>
      <c r="C1374" s="12" t="s">
        <v>882</v>
      </c>
      <c r="D1374" s="12" t="s">
        <v>61</v>
      </c>
      <c r="E1374" s="12" t="s">
        <v>4735</v>
      </c>
      <c r="F1374" s="12" t="s">
        <v>6</v>
      </c>
      <c r="G1374" s="10" t="s">
        <v>3</v>
      </c>
      <c r="H1374" s="10" t="s">
        <v>2469</v>
      </c>
      <c r="I1374" s="12" t="s">
        <v>334</v>
      </c>
      <c r="J1374" s="164"/>
    </row>
    <row r="1375" spans="1:10" ht="19.5" hidden="1" x14ac:dyDescent="0.35">
      <c r="A1375" s="13">
        <v>45803</v>
      </c>
      <c r="B1375" s="12" t="s">
        <v>3513</v>
      </c>
      <c r="C1375" s="12" t="s">
        <v>882</v>
      </c>
      <c r="D1375" s="12" t="s">
        <v>62</v>
      </c>
      <c r="E1375" s="12" t="s">
        <v>4735</v>
      </c>
      <c r="F1375" s="12" t="s">
        <v>6</v>
      </c>
      <c r="G1375" s="10" t="s">
        <v>3</v>
      </c>
      <c r="H1375" s="10" t="s">
        <v>2469</v>
      </c>
      <c r="I1375" s="12" t="s">
        <v>334</v>
      </c>
      <c r="J1375" s="164"/>
    </row>
    <row r="1376" spans="1:10" ht="19.5" hidden="1" x14ac:dyDescent="0.35">
      <c r="A1376" s="13">
        <v>45803</v>
      </c>
      <c r="B1376" s="12" t="s">
        <v>4415</v>
      </c>
      <c r="C1376" s="12" t="s">
        <v>1357</v>
      </c>
      <c r="D1376" s="12" t="s">
        <v>2989</v>
      </c>
      <c r="E1376" s="12" t="s">
        <v>4737</v>
      </c>
      <c r="F1376" s="12" t="s">
        <v>6</v>
      </c>
      <c r="G1376" s="10" t="s">
        <v>3</v>
      </c>
      <c r="H1376" s="10" t="s">
        <v>2469</v>
      </c>
      <c r="I1376" s="12" t="s">
        <v>334</v>
      </c>
      <c r="J1376" s="164"/>
    </row>
    <row r="1377" spans="1:10" ht="19.5" hidden="1" x14ac:dyDescent="0.35">
      <c r="A1377" s="13">
        <v>45803</v>
      </c>
      <c r="B1377" s="12" t="s">
        <v>3864</v>
      </c>
      <c r="C1377" s="12" t="s">
        <v>1357</v>
      </c>
      <c r="D1377" s="12" t="s">
        <v>190</v>
      </c>
      <c r="E1377" s="12" t="s">
        <v>4737</v>
      </c>
      <c r="F1377" s="12" t="s">
        <v>6</v>
      </c>
      <c r="G1377" s="10" t="s">
        <v>3</v>
      </c>
      <c r="H1377" s="10" t="s">
        <v>2469</v>
      </c>
      <c r="I1377" s="12" t="s">
        <v>334</v>
      </c>
      <c r="J1377" s="164"/>
    </row>
    <row r="1378" spans="1:10" ht="19.5" hidden="1" x14ac:dyDescent="0.35">
      <c r="A1378" s="13">
        <v>45803</v>
      </c>
      <c r="B1378" s="12" t="s">
        <v>3861</v>
      </c>
      <c r="C1378" s="12" t="s">
        <v>1357</v>
      </c>
      <c r="D1378" s="12" t="s">
        <v>64</v>
      </c>
      <c r="E1378" s="12" t="s">
        <v>4737</v>
      </c>
      <c r="F1378" s="12" t="s">
        <v>6</v>
      </c>
      <c r="G1378" s="10" t="s">
        <v>3</v>
      </c>
      <c r="H1378" s="10" t="s">
        <v>2469</v>
      </c>
      <c r="I1378" s="12" t="s">
        <v>334</v>
      </c>
      <c r="J1378" s="164"/>
    </row>
    <row r="1379" spans="1:10" ht="19.5" hidden="1" x14ac:dyDescent="0.35">
      <c r="A1379" s="13">
        <v>45803</v>
      </c>
      <c r="B1379" s="12" t="s">
        <v>3863</v>
      </c>
      <c r="C1379" s="12" t="s">
        <v>1357</v>
      </c>
      <c r="D1379" s="12" t="s">
        <v>65</v>
      </c>
      <c r="E1379" s="12" t="s">
        <v>4737</v>
      </c>
      <c r="F1379" s="12" t="s">
        <v>6</v>
      </c>
      <c r="G1379" s="10" t="s">
        <v>3</v>
      </c>
      <c r="H1379" s="10" t="s">
        <v>2469</v>
      </c>
      <c r="I1379" s="12" t="s">
        <v>334</v>
      </c>
      <c r="J1379" s="164"/>
    </row>
    <row r="1380" spans="1:10" ht="19.5" hidden="1" x14ac:dyDescent="0.35">
      <c r="A1380" s="13">
        <v>45803</v>
      </c>
      <c r="B1380" s="12" t="s">
        <v>34</v>
      </c>
      <c r="C1380" s="12" t="s">
        <v>37</v>
      </c>
      <c r="D1380" s="12" t="s">
        <v>69</v>
      </c>
      <c r="E1380" s="12" t="s">
        <v>1800</v>
      </c>
      <c r="F1380" s="12" t="s">
        <v>6</v>
      </c>
      <c r="G1380" s="10" t="s">
        <v>3</v>
      </c>
      <c r="H1380" s="10" t="s">
        <v>2469</v>
      </c>
      <c r="I1380" s="12" t="s">
        <v>334</v>
      </c>
      <c r="J1380" s="164"/>
    </row>
    <row r="1381" spans="1:10" ht="19.5" hidden="1" x14ac:dyDescent="0.35">
      <c r="A1381" s="13">
        <v>45803</v>
      </c>
      <c r="B1381" s="12" t="s">
        <v>387</v>
      </c>
      <c r="C1381" s="12" t="s">
        <v>37</v>
      </c>
      <c r="D1381" s="12" t="s">
        <v>250</v>
      </c>
      <c r="E1381" s="12" t="s">
        <v>1800</v>
      </c>
      <c r="F1381" s="12" t="s">
        <v>6</v>
      </c>
      <c r="G1381" s="10" t="s">
        <v>3</v>
      </c>
      <c r="H1381" s="10" t="s">
        <v>2469</v>
      </c>
      <c r="I1381" s="12" t="s">
        <v>334</v>
      </c>
      <c r="J1381" s="164"/>
    </row>
    <row r="1382" spans="1:10" ht="19.5" hidden="1" x14ac:dyDescent="0.35">
      <c r="A1382" s="13">
        <v>45803</v>
      </c>
      <c r="B1382" s="12" t="s">
        <v>440</v>
      </c>
      <c r="C1382" s="12" t="s">
        <v>37</v>
      </c>
      <c r="D1382" s="12" t="s">
        <v>251</v>
      </c>
      <c r="E1382" s="12" t="s">
        <v>1800</v>
      </c>
      <c r="F1382" s="12" t="s">
        <v>6</v>
      </c>
      <c r="G1382" s="10" t="s">
        <v>3</v>
      </c>
      <c r="H1382" s="10" t="s">
        <v>2469</v>
      </c>
      <c r="I1382" s="12" t="s">
        <v>334</v>
      </c>
      <c r="J1382" s="164"/>
    </row>
    <row r="1383" spans="1:10" ht="19.5" hidden="1" x14ac:dyDescent="0.35">
      <c r="A1383" s="13">
        <v>45803</v>
      </c>
      <c r="B1383" s="12" t="s">
        <v>1109</v>
      </c>
      <c r="C1383" s="12" t="s">
        <v>1673</v>
      </c>
      <c r="D1383" s="12" t="s">
        <v>71</v>
      </c>
      <c r="E1383" s="12" t="s">
        <v>267</v>
      </c>
      <c r="F1383" s="12" t="s">
        <v>6</v>
      </c>
      <c r="G1383" s="10" t="s">
        <v>3</v>
      </c>
      <c r="H1383" s="10" t="s">
        <v>2469</v>
      </c>
      <c r="I1383" s="12" t="s">
        <v>334</v>
      </c>
      <c r="J1383" s="164"/>
    </row>
    <row r="1384" spans="1:10" ht="19.5" hidden="1" x14ac:dyDescent="0.35">
      <c r="A1384" s="13">
        <v>45803</v>
      </c>
      <c r="B1384" s="12" t="s">
        <v>1110</v>
      </c>
      <c r="C1384" s="12" t="s">
        <v>1673</v>
      </c>
      <c r="D1384" s="12" t="s">
        <v>72</v>
      </c>
      <c r="E1384" s="12" t="s">
        <v>267</v>
      </c>
      <c r="F1384" s="12" t="s">
        <v>6</v>
      </c>
      <c r="G1384" s="10" t="s">
        <v>3</v>
      </c>
      <c r="H1384" s="10" t="s">
        <v>2469</v>
      </c>
      <c r="I1384" s="12" t="s">
        <v>334</v>
      </c>
      <c r="J1384" s="164"/>
    </row>
    <row r="1385" spans="1:10" ht="19.5" hidden="1" x14ac:dyDescent="0.35">
      <c r="A1385" s="13">
        <v>45803</v>
      </c>
      <c r="B1385" s="12" t="s">
        <v>2826</v>
      </c>
      <c r="C1385" s="12" t="s">
        <v>1673</v>
      </c>
      <c r="D1385" s="12" t="s">
        <v>247</v>
      </c>
      <c r="E1385" s="12" t="s">
        <v>267</v>
      </c>
      <c r="F1385" s="12" t="s">
        <v>6</v>
      </c>
      <c r="G1385" s="10" t="s">
        <v>3</v>
      </c>
      <c r="H1385" s="10" t="s">
        <v>2469</v>
      </c>
      <c r="I1385" s="12" t="s">
        <v>1262</v>
      </c>
      <c r="J1385" s="164"/>
    </row>
    <row r="1386" spans="1:10" ht="19.5" hidden="1" x14ac:dyDescent="0.35">
      <c r="A1386" s="13">
        <v>45803</v>
      </c>
      <c r="B1386" s="12" t="s">
        <v>3957</v>
      </c>
      <c r="C1386" s="12" t="s">
        <v>1673</v>
      </c>
      <c r="D1386" s="12" t="s">
        <v>75</v>
      </c>
      <c r="E1386" s="12" t="s">
        <v>267</v>
      </c>
      <c r="F1386" s="12" t="s">
        <v>6</v>
      </c>
      <c r="G1386" s="10" t="s">
        <v>3</v>
      </c>
      <c r="H1386" s="10" t="s">
        <v>2469</v>
      </c>
      <c r="I1386" s="12" t="s">
        <v>1262</v>
      </c>
      <c r="J1386" s="164"/>
    </row>
    <row r="1387" spans="1:10" ht="19.5" hidden="1" x14ac:dyDescent="0.35">
      <c r="A1387" s="13">
        <v>45803</v>
      </c>
      <c r="B1387" s="12" t="s">
        <v>1105</v>
      </c>
      <c r="C1387" s="12" t="s">
        <v>1673</v>
      </c>
      <c r="D1387" s="12" t="s">
        <v>73</v>
      </c>
      <c r="E1387" s="12" t="s">
        <v>267</v>
      </c>
      <c r="F1387" s="12" t="s">
        <v>6</v>
      </c>
      <c r="G1387" s="10" t="s">
        <v>3</v>
      </c>
      <c r="H1387" s="10" t="s">
        <v>2469</v>
      </c>
      <c r="I1387" s="12" t="s">
        <v>334</v>
      </c>
      <c r="J1387" s="164"/>
    </row>
    <row r="1388" spans="1:10" ht="19.5" hidden="1" x14ac:dyDescent="0.35">
      <c r="A1388" s="13">
        <v>45803</v>
      </c>
      <c r="B1388" s="12" t="s">
        <v>782</v>
      </c>
      <c r="C1388" s="12" t="s">
        <v>785</v>
      </c>
      <c r="D1388" s="12" t="s">
        <v>747</v>
      </c>
      <c r="E1388" s="12" t="s">
        <v>1800</v>
      </c>
      <c r="F1388" s="12" t="s">
        <v>6</v>
      </c>
      <c r="G1388" s="10" t="s">
        <v>3</v>
      </c>
      <c r="H1388" s="10" t="s">
        <v>2469</v>
      </c>
      <c r="I1388" s="12" t="s">
        <v>334</v>
      </c>
      <c r="J1388" s="164"/>
    </row>
    <row r="1389" spans="1:10" ht="19.5" hidden="1" x14ac:dyDescent="0.35">
      <c r="A1389" s="13">
        <v>45803</v>
      </c>
      <c r="B1389" s="12" t="s">
        <v>898</v>
      </c>
      <c r="C1389" s="12" t="s">
        <v>785</v>
      </c>
      <c r="D1389" s="12" t="s">
        <v>189</v>
      </c>
      <c r="E1389" s="12" t="s">
        <v>1800</v>
      </c>
      <c r="F1389" s="12" t="s">
        <v>6</v>
      </c>
      <c r="G1389" s="10" t="s">
        <v>3</v>
      </c>
      <c r="H1389" s="10" t="s">
        <v>2469</v>
      </c>
      <c r="I1389" s="12" t="s">
        <v>334</v>
      </c>
      <c r="J1389" s="164"/>
    </row>
    <row r="1390" spans="1:10" ht="19.5" hidden="1" x14ac:dyDescent="0.35">
      <c r="A1390" s="13">
        <v>45803</v>
      </c>
      <c r="B1390" s="12" t="s">
        <v>4738</v>
      </c>
      <c r="C1390" s="12" t="s">
        <v>785</v>
      </c>
      <c r="D1390" s="12" t="s">
        <v>79</v>
      </c>
      <c r="E1390" s="12" t="s">
        <v>1800</v>
      </c>
      <c r="F1390" s="12" t="s">
        <v>6</v>
      </c>
      <c r="G1390" s="10" t="s">
        <v>3</v>
      </c>
      <c r="H1390" s="10" t="s">
        <v>2469</v>
      </c>
      <c r="I1390" s="12" t="s">
        <v>334</v>
      </c>
      <c r="J1390" s="164"/>
    </row>
    <row r="1391" spans="1:10" ht="19.5" hidden="1" x14ac:dyDescent="0.35">
      <c r="A1391" s="13">
        <v>45803</v>
      </c>
      <c r="B1391" s="12" t="s">
        <v>1130</v>
      </c>
      <c r="C1391" s="12" t="s">
        <v>1224</v>
      </c>
      <c r="D1391" s="12" t="s">
        <v>80</v>
      </c>
      <c r="E1391" s="12" t="s">
        <v>3469</v>
      </c>
      <c r="F1391" s="12" t="s">
        <v>6</v>
      </c>
      <c r="G1391" s="10" t="s">
        <v>3</v>
      </c>
      <c r="H1391" s="10" t="s">
        <v>2469</v>
      </c>
      <c r="I1391" s="12" t="s">
        <v>334</v>
      </c>
      <c r="J1391" s="164"/>
    </row>
    <row r="1392" spans="1:10" ht="19.5" hidden="1" x14ac:dyDescent="0.35">
      <c r="A1392" s="13">
        <v>45803</v>
      </c>
      <c r="B1392" s="12" t="s">
        <v>4582</v>
      </c>
      <c r="C1392" s="12" t="s">
        <v>1224</v>
      </c>
      <c r="D1392" s="12" t="s">
        <v>81</v>
      </c>
      <c r="E1392" s="12" t="s">
        <v>3469</v>
      </c>
      <c r="F1392" s="12" t="s">
        <v>6</v>
      </c>
      <c r="G1392" s="10" t="s">
        <v>3</v>
      </c>
      <c r="H1392" s="10" t="s">
        <v>2469</v>
      </c>
      <c r="I1392" s="12" t="s">
        <v>334</v>
      </c>
      <c r="J1392" s="164"/>
    </row>
    <row r="1393" spans="1:10" ht="19.5" hidden="1" x14ac:dyDescent="0.35">
      <c r="A1393" s="13">
        <v>45803</v>
      </c>
      <c r="B1393" s="12" t="s">
        <v>879</v>
      </c>
      <c r="C1393" s="12" t="s">
        <v>4498</v>
      </c>
      <c r="D1393" s="12" t="s">
        <v>252</v>
      </c>
      <c r="E1393" s="12" t="s">
        <v>4557</v>
      </c>
      <c r="F1393" s="12" t="s">
        <v>6</v>
      </c>
      <c r="G1393" s="10" t="s">
        <v>3</v>
      </c>
      <c r="H1393" s="10" t="s">
        <v>2469</v>
      </c>
      <c r="I1393" s="12" t="s">
        <v>334</v>
      </c>
      <c r="J1393" s="164"/>
    </row>
    <row r="1394" spans="1:10" ht="19.5" hidden="1" x14ac:dyDescent="0.35">
      <c r="A1394" s="13">
        <v>45803</v>
      </c>
      <c r="B1394" s="12" t="s">
        <v>4548</v>
      </c>
      <c r="C1394" s="12" t="s">
        <v>4498</v>
      </c>
      <c r="D1394" s="12" t="s">
        <v>82</v>
      </c>
      <c r="E1394" s="12" t="s">
        <v>4557</v>
      </c>
      <c r="F1394" s="12" t="s">
        <v>6</v>
      </c>
      <c r="G1394" s="10" t="s">
        <v>3</v>
      </c>
      <c r="H1394" s="10" t="s">
        <v>2469</v>
      </c>
      <c r="I1394" s="12" t="s">
        <v>334</v>
      </c>
      <c r="J1394" s="164"/>
    </row>
    <row r="1395" spans="1:10" ht="19.5" hidden="1" x14ac:dyDescent="0.35">
      <c r="A1395" s="13">
        <v>45803</v>
      </c>
      <c r="B1395" s="12" t="s">
        <v>786</v>
      </c>
      <c r="C1395" s="12" t="s">
        <v>789</v>
      </c>
      <c r="D1395" s="12" t="s">
        <v>3077</v>
      </c>
      <c r="E1395" s="12" t="s">
        <v>341</v>
      </c>
      <c r="F1395" s="12" t="s">
        <v>6</v>
      </c>
      <c r="G1395" s="10" t="s">
        <v>3</v>
      </c>
      <c r="H1395" s="10" t="s">
        <v>2469</v>
      </c>
      <c r="I1395" s="12" t="s">
        <v>334</v>
      </c>
      <c r="J1395" s="164"/>
    </row>
    <row r="1396" spans="1:10" ht="19.5" hidden="1" x14ac:dyDescent="0.35">
      <c r="A1396" s="13">
        <v>45803</v>
      </c>
      <c r="B1396" s="12" t="s">
        <v>3298</v>
      </c>
      <c r="C1396" s="12" t="s">
        <v>789</v>
      </c>
      <c r="D1396" s="12" t="s">
        <v>83</v>
      </c>
      <c r="E1396" s="12" t="s">
        <v>341</v>
      </c>
      <c r="F1396" s="12" t="s">
        <v>6</v>
      </c>
      <c r="G1396" s="10" t="s">
        <v>3</v>
      </c>
      <c r="H1396" s="10" t="s">
        <v>2469</v>
      </c>
      <c r="I1396" s="12" t="s">
        <v>334</v>
      </c>
      <c r="J1396" s="164"/>
    </row>
    <row r="1397" spans="1:10" ht="19.5" hidden="1" x14ac:dyDescent="0.35">
      <c r="A1397" s="13">
        <v>45803</v>
      </c>
      <c r="B1397" s="12" t="s">
        <v>788</v>
      </c>
      <c r="C1397" s="12" t="s">
        <v>789</v>
      </c>
      <c r="D1397" s="12" t="s">
        <v>84</v>
      </c>
      <c r="E1397" s="12" t="s">
        <v>341</v>
      </c>
      <c r="F1397" s="12" t="s">
        <v>6</v>
      </c>
      <c r="G1397" s="10" t="s">
        <v>3</v>
      </c>
      <c r="H1397" s="10" t="s">
        <v>2469</v>
      </c>
      <c r="I1397" s="12" t="s">
        <v>334</v>
      </c>
      <c r="J1397" s="164"/>
    </row>
    <row r="1398" spans="1:10" ht="19.5" hidden="1" x14ac:dyDescent="0.35">
      <c r="A1398" s="13">
        <v>45803</v>
      </c>
      <c r="B1398" s="12" t="s">
        <v>787</v>
      </c>
      <c r="C1398" s="12" t="s">
        <v>789</v>
      </c>
      <c r="D1398" s="12" t="s">
        <v>94</v>
      </c>
      <c r="E1398" s="12" t="s">
        <v>341</v>
      </c>
      <c r="F1398" s="12" t="s">
        <v>6</v>
      </c>
      <c r="G1398" s="10" t="s">
        <v>3</v>
      </c>
      <c r="H1398" s="10" t="s">
        <v>2469</v>
      </c>
      <c r="I1398" s="12" t="s">
        <v>334</v>
      </c>
      <c r="J1398" s="164"/>
    </row>
    <row r="1399" spans="1:10" ht="19.5" hidden="1" x14ac:dyDescent="0.35">
      <c r="A1399" s="13">
        <v>45803</v>
      </c>
      <c r="B1399" s="12" t="s">
        <v>3321</v>
      </c>
      <c r="C1399" s="12" t="s">
        <v>652</v>
      </c>
      <c r="D1399" s="12" t="s">
        <v>93</v>
      </c>
      <c r="E1399" s="12" t="s">
        <v>267</v>
      </c>
      <c r="F1399" s="12" t="s">
        <v>6</v>
      </c>
      <c r="G1399" s="10" t="s">
        <v>3</v>
      </c>
      <c r="H1399" s="10" t="s">
        <v>2469</v>
      </c>
      <c r="I1399" s="12" t="s">
        <v>2151</v>
      </c>
      <c r="J1399" s="164"/>
    </row>
    <row r="1400" spans="1:10" ht="19.5" hidden="1" x14ac:dyDescent="0.35">
      <c r="A1400" s="13">
        <v>45803</v>
      </c>
      <c r="B1400" s="12" t="s">
        <v>34</v>
      </c>
      <c r="C1400" s="12" t="s">
        <v>642</v>
      </c>
      <c r="D1400" s="12" t="s">
        <v>1340</v>
      </c>
      <c r="E1400" s="12"/>
      <c r="F1400" s="12" t="s">
        <v>6</v>
      </c>
      <c r="G1400" s="10" t="s">
        <v>3</v>
      </c>
      <c r="H1400" s="10" t="s">
        <v>2469</v>
      </c>
      <c r="I1400" s="12" t="s">
        <v>166</v>
      </c>
      <c r="J1400" s="164"/>
    </row>
    <row r="1401" spans="1:10" hidden="1" x14ac:dyDescent="0.4">
      <c r="A1401" s="13">
        <v>45803</v>
      </c>
      <c r="B1401" s="12" t="s">
        <v>952</v>
      </c>
      <c r="C1401" s="12" t="s">
        <v>853</v>
      </c>
      <c r="D1401" s="12" t="s">
        <v>91</v>
      </c>
      <c r="E1401" s="12" t="s">
        <v>267</v>
      </c>
      <c r="F1401" s="12" t="s">
        <v>6</v>
      </c>
      <c r="G1401" s="10" t="s">
        <v>3</v>
      </c>
      <c r="H1401" s="10" t="s">
        <v>2469</v>
      </c>
      <c r="I1401" s="12" t="s">
        <v>4007</v>
      </c>
    </row>
    <row r="1402" spans="1:10" hidden="1" x14ac:dyDescent="0.4">
      <c r="A1402" s="13">
        <v>45803</v>
      </c>
      <c r="B1402" s="12" t="s">
        <v>1238</v>
      </c>
      <c r="C1402" s="12" t="s">
        <v>1357</v>
      </c>
      <c r="D1402" s="12" t="s">
        <v>4756</v>
      </c>
      <c r="E1402" s="12" t="s">
        <v>2509</v>
      </c>
      <c r="F1402" s="12" t="s">
        <v>6</v>
      </c>
      <c r="G1402" s="10" t="s">
        <v>3</v>
      </c>
      <c r="H1402" s="10" t="s">
        <v>305</v>
      </c>
      <c r="I1402" s="12" t="s">
        <v>1932</v>
      </c>
    </row>
    <row r="1403" spans="1:10" hidden="1" x14ac:dyDescent="0.4">
      <c r="A1403" s="13">
        <v>45803</v>
      </c>
      <c r="B1403" s="12" t="s">
        <v>986</v>
      </c>
      <c r="C1403" s="12" t="s">
        <v>1357</v>
      </c>
      <c r="D1403" s="12" t="s">
        <v>4757</v>
      </c>
      <c r="E1403" s="12" t="s">
        <v>2509</v>
      </c>
      <c r="F1403" s="12" t="s">
        <v>6</v>
      </c>
      <c r="G1403" s="10" t="s">
        <v>3</v>
      </c>
      <c r="H1403" s="10" t="s">
        <v>305</v>
      </c>
      <c r="I1403" s="12" t="s">
        <v>1932</v>
      </c>
    </row>
    <row r="1404" spans="1:10" hidden="1" x14ac:dyDescent="0.4">
      <c r="A1404" s="13">
        <v>45803</v>
      </c>
      <c r="B1404" s="12" t="s">
        <v>28</v>
      </c>
      <c r="C1404" s="12" t="s">
        <v>1357</v>
      </c>
      <c r="D1404" s="12" t="s">
        <v>4758</v>
      </c>
      <c r="E1404" s="12" t="s">
        <v>2509</v>
      </c>
      <c r="F1404" s="12" t="s">
        <v>6</v>
      </c>
      <c r="G1404" s="10" t="s">
        <v>3</v>
      </c>
      <c r="H1404" s="10" t="s">
        <v>305</v>
      </c>
      <c r="I1404" s="12" t="s">
        <v>1932</v>
      </c>
    </row>
    <row r="1405" spans="1:10" hidden="1" x14ac:dyDescent="0.4">
      <c r="A1405" s="13">
        <v>45803</v>
      </c>
      <c r="B1405" s="12" t="s">
        <v>24</v>
      </c>
      <c r="C1405" s="12" t="s">
        <v>1357</v>
      </c>
      <c r="D1405" s="12" t="s">
        <v>4939</v>
      </c>
      <c r="E1405" s="12" t="s">
        <v>2509</v>
      </c>
      <c r="F1405" s="12" t="s">
        <v>6</v>
      </c>
      <c r="G1405" s="10" t="s">
        <v>3</v>
      </c>
      <c r="H1405" s="10" t="s">
        <v>305</v>
      </c>
      <c r="I1405" s="12" t="s">
        <v>1932</v>
      </c>
    </row>
    <row r="1406" spans="1:10" hidden="1" x14ac:dyDescent="0.4">
      <c r="A1406" s="13">
        <v>45803</v>
      </c>
      <c r="B1406" s="12" t="s">
        <v>4759</v>
      </c>
      <c r="C1406" s="12" t="s">
        <v>4238</v>
      </c>
      <c r="D1406" s="12" t="s">
        <v>3069</v>
      </c>
      <c r="E1406" s="12" t="s">
        <v>2376</v>
      </c>
      <c r="F1406" s="12" t="s">
        <v>6</v>
      </c>
      <c r="G1406" s="10" t="s">
        <v>3</v>
      </c>
      <c r="H1406" s="10" t="s">
        <v>305</v>
      </c>
      <c r="I1406" s="12" t="s">
        <v>2549</v>
      </c>
    </row>
    <row r="1407" spans="1:10" hidden="1" x14ac:dyDescent="0.4">
      <c r="A1407" s="13">
        <v>45803</v>
      </c>
      <c r="B1407" s="12" t="s">
        <v>4760</v>
      </c>
      <c r="C1407" s="12" t="s">
        <v>4238</v>
      </c>
      <c r="D1407" s="12" t="s">
        <v>3070</v>
      </c>
      <c r="E1407" s="12" t="s">
        <v>2376</v>
      </c>
      <c r="F1407" s="12" t="s">
        <v>6</v>
      </c>
      <c r="G1407" s="10" t="s">
        <v>3</v>
      </c>
      <c r="H1407" s="10" t="s">
        <v>305</v>
      </c>
      <c r="I1407" s="12" t="s">
        <v>2549</v>
      </c>
    </row>
    <row r="1408" spans="1:10" hidden="1" x14ac:dyDescent="0.4">
      <c r="A1408" s="13">
        <v>45803</v>
      </c>
      <c r="B1408" s="12" t="s">
        <v>4761</v>
      </c>
      <c r="C1408" s="12" t="s">
        <v>4238</v>
      </c>
      <c r="D1408" s="12" t="s">
        <v>99</v>
      </c>
      <c r="E1408" s="12" t="s">
        <v>2376</v>
      </c>
      <c r="F1408" s="12" t="s">
        <v>6</v>
      </c>
      <c r="G1408" s="10" t="s">
        <v>3</v>
      </c>
      <c r="H1408" s="10" t="s">
        <v>305</v>
      </c>
      <c r="I1408" s="12" t="s">
        <v>2549</v>
      </c>
    </row>
    <row r="1409" spans="1:9" hidden="1" x14ac:dyDescent="0.4">
      <c r="A1409" s="13">
        <v>45803</v>
      </c>
      <c r="B1409" s="12" t="s">
        <v>4762</v>
      </c>
      <c r="C1409" s="12" t="s">
        <v>4238</v>
      </c>
      <c r="D1409" s="12" t="s">
        <v>3071</v>
      </c>
      <c r="E1409" s="12" t="s">
        <v>2376</v>
      </c>
      <c r="F1409" s="12" t="s">
        <v>6</v>
      </c>
      <c r="G1409" s="10" t="s">
        <v>3</v>
      </c>
      <c r="H1409" s="10" t="s">
        <v>305</v>
      </c>
      <c r="I1409" s="12" t="s">
        <v>2549</v>
      </c>
    </row>
    <row r="1410" spans="1:9" hidden="1" x14ac:dyDescent="0.4">
      <c r="A1410" s="13">
        <v>45803</v>
      </c>
      <c r="B1410" s="12" t="s">
        <v>131</v>
      </c>
      <c r="C1410" s="12" t="s">
        <v>138</v>
      </c>
      <c r="D1410" s="12" t="s">
        <v>74</v>
      </c>
      <c r="E1410" s="12" t="s">
        <v>271</v>
      </c>
      <c r="F1410" s="12" t="s">
        <v>6</v>
      </c>
      <c r="G1410" s="10" t="s">
        <v>3</v>
      </c>
      <c r="H1410" s="10" t="s">
        <v>305</v>
      </c>
      <c r="I1410" s="12" t="s">
        <v>4811</v>
      </c>
    </row>
    <row r="1411" spans="1:9" hidden="1" x14ac:dyDescent="0.4">
      <c r="A1411" s="13">
        <v>45803</v>
      </c>
      <c r="B1411" s="12" t="s">
        <v>124</v>
      </c>
      <c r="C1411" s="12" t="s">
        <v>138</v>
      </c>
      <c r="D1411" s="12" t="s">
        <v>78</v>
      </c>
      <c r="E1411" s="12" t="s">
        <v>271</v>
      </c>
      <c r="F1411" s="12" t="s">
        <v>6</v>
      </c>
      <c r="G1411" s="10" t="s">
        <v>3</v>
      </c>
      <c r="H1411" s="10" t="s">
        <v>305</v>
      </c>
      <c r="I1411" s="12" t="s">
        <v>4811</v>
      </c>
    </row>
    <row r="1412" spans="1:9" hidden="1" x14ac:dyDescent="0.4">
      <c r="A1412" s="13">
        <v>45803</v>
      </c>
      <c r="B1412" s="12" t="s">
        <v>1962</v>
      </c>
      <c r="C1412" s="12" t="s">
        <v>2530</v>
      </c>
      <c r="D1412" s="12" t="s">
        <v>44</v>
      </c>
      <c r="E1412" s="12" t="s">
        <v>4324</v>
      </c>
      <c r="F1412" s="12" t="s">
        <v>6</v>
      </c>
      <c r="G1412" s="10" t="s">
        <v>3</v>
      </c>
      <c r="H1412" s="10" t="s">
        <v>3568</v>
      </c>
      <c r="I1412" s="12" t="s">
        <v>334</v>
      </c>
    </row>
    <row r="1413" spans="1:9" hidden="1" x14ac:dyDescent="0.4">
      <c r="A1413" s="13">
        <v>45803</v>
      </c>
      <c r="B1413" s="12" t="s">
        <v>4763</v>
      </c>
      <c r="C1413" s="12" t="s">
        <v>43</v>
      </c>
      <c r="D1413" s="12" t="s">
        <v>2561</v>
      </c>
      <c r="E1413" s="12" t="s">
        <v>269</v>
      </c>
      <c r="F1413" s="12" t="s">
        <v>6</v>
      </c>
      <c r="G1413" s="11">
        <v>45838</v>
      </c>
      <c r="H1413" s="10" t="s">
        <v>3568</v>
      </c>
      <c r="I1413" s="12" t="s">
        <v>329</v>
      </c>
    </row>
    <row r="1414" spans="1:9" hidden="1" x14ac:dyDescent="0.4">
      <c r="A1414" s="13">
        <v>45804</v>
      </c>
      <c r="B1414" s="12" t="s">
        <v>978</v>
      </c>
      <c r="C1414" s="12" t="s">
        <v>43</v>
      </c>
      <c r="D1414" s="12" t="s">
        <v>553</v>
      </c>
      <c r="E1414" s="12" t="s">
        <v>1517</v>
      </c>
      <c r="F1414" s="12" t="s">
        <v>6</v>
      </c>
      <c r="G1414" s="10" t="s">
        <v>3</v>
      </c>
      <c r="H1414" s="10" t="s">
        <v>299</v>
      </c>
      <c r="I1414" s="12" t="s">
        <v>329</v>
      </c>
    </row>
    <row r="1415" spans="1:9" hidden="1" x14ac:dyDescent="0.4">
      <c r="A1415" s="13">
        <v>45804</v>
      </c>
      <c r="B1415" s="12" t="s">
        <v>4157</v>
      </c>
      <c r="C1415" s="12" t="s">
        <v>43</v>
      </c>
      <c r="D1415" s="12" t="s">
        <v>916</v>
      </c>
      <c r="E1415" s="12" t="s">
        <v>341</v>
      </c>
      <c r="F1415" s="12" t="s">
        <v>6</v>
      </c>
      <c r="G1415" s="11">
        <v>45804</v>
      </c>
      <c r="H1415" s="10" t="s">
        <v>375</v>
      </c>
      <c r="I1415" s="12" t="s">
        <v>329</v>
      </c>
    </row>
    <row r="1416" spans="1:9" hidden="1" x14ac:dyDescent="0.4">
      <c r="A1416" s="13">
        <v>45804</v>
      </c>
      <c r="B1416" s="12" t="s">
        <v>22</v>
      </c>
      <c r="C1416" s="12" t="s">
        <v>7</v>
      </c>
      <c r="D1416" s="12" t="s">
        <v>44</v>
      </c>
      <c r="E1416" s="12" t="s">
        <v>2371</v>
      </c>
      <c r="F1416" s="12" t="s">
        <v>6</v>
      </c>
      <c r="G1416" s="10" t="s">
        <v>3</v>
      </c>
      <c r="H1416" s="10" t="s">
        <v>375</v>
      </c>
      <c r="I1416" s="12" t="s">
        <v>361</v>
      </c>
    </row>
    <row r="1417" spans="1:9" hidden="1" x14ac:dyDescent="0.4">
      <c r="A1417" s="13">
        <v>45804</v>
      </c>
      <c r="B1417" s="12" t="s">
        <v>403</v>
      </c>
      <c r="C1417" s="12" t="s">
        <v>7</v>
      </c>
      <c r="D1417" s="12" t="s">
        <v>45</v>
      </c>
      <c r="E1417" s="12" t="s">
        <v>2371</v>
      </c>
      <c r="F1417" s="12" t="s">
        <v>6</v>
      </c>
      <c r="G1417" s="10" t="s">
        <v>3</v>
      </c>
      <c r="H1417" s="10" t="s">
        <v>375</v>
      </c>
      <c r="I1417" s="12" t="s">
        <v>361</v>
      </c>
    </row>
    <row r="1418" spans="1:9" hidden="1" x14ac:dyDescent="0.4">
      <c r="A1418" s="13">
        <v>45804</v>
      </c>
      <c r="B1418" s="12" t="s">
        <v>986</v>
      </c>
      <c r="C1418" s="12" t="s">
        <v>7</v>
      </c>
      <c r="D1418" s="12" t="s">
        <v>46</v>
      </c>
      <c r="E1418" s="12" t="s">
        <v>694</v>
      </c>
      <c r="F1418" s="12" t="s">
        <v>6</v>
      </c>
      <c r="G1418" s="10" t="s">
        <v>3</v>
      </c>
      <c r="H1418" s="10" t="s">
        <v>375</v>
      </c>
      <c r="I1418" s="12" t="s">
        <v>361</v>
      </c>
    </row>
    <row r="1419" spans="1:9" hidden="1" x14ac:dyDescent="0.4">
      <c r="A1419" s="13">
        <v>45804</v>
      </c>
      <c r="B1419" s="12" t="s">
        <v>28</v>
      </c>
      <c r="C1419" s="12" t="s">
        <v>7</v>
      </c>
      <c r="D1419" s="12" t="s">
        <v>47</v>
      </c>
      <c r="E1419" s="12" t="s">
        <v>694</v>
      </c>
      <c r="F1419" s="12" t="s">
        <v>6</v>
      </c>
      <c r="G1419" s="10" t="s">
        <v>3</v>
      </c>
      <c r="H1419" s="10" t="s">
        <v>375</v>
      </c>
      <c r="I1419" s="12" t="s">
        <v>361</v>
      </c>
    </row>
    <row r="1420" spans="1:9" hidden="1" x14ac:dyDescent="0.4">
      <c r="A1420" s="13">
        <v>45804</v>
      </c>
      <c r="B1420" s="12" t="s">
        <v>24</v>
      </c>
      <c r="C1420" s="12" t="s">
        <v>7</v>
      </c>
      <c r="D1420" s="12" t="s">
        <v>50</v>
      </c>
      <c r="E1420" s="12" t="s">
        <v>694</v>
      </c>
      <c r="F1420" s="12" t="s">
        <v>6</v>
      </c>
      <c r="G1420" s="10" t="s">
        <v>3</v>
      </c>
      <c r="H1420" s="10" t="s">
        <v>375</v>
      </c>
      <c r="I1420" s="12" t="s">
        <v>361</v>
      </c>
    </row>
    <row r="1421" spans="1:9" hidden="1" x14ac:dyDescent="0.4">
      <c r="A1421" s="13">
        <v>45804</v>
      </c>
      <c r="B1421" s="12" t="s">
        <v>197</v>
      </c>
      <c r="C1421" s="12" t="s">
        <v>7</v>
      </c>
      <c r="D1421" s="12" t="s">
        <v>51</v>
      </c>
      <c r="E1421" s="12" t="s">
        <v>694</v>
      </c>
      <c r="F1421" s="12" t="s">
        <v>6</v>
      </c>
      <c r="G1421" s="10" t="s">
        <v>3</v>
      </c>
      <c r="H1421" s="10" t="s">
        <v>375</v>
      </c>
      <c r="I1421" s="12" t="s">
        <v>361</v>
      </c>
    </row>
    <row r="1422" spans="1:9" hidden="1" x14ac:dyDescent="0.4">
      <c r="A1422" s="13">
        <v>45804</v>
      </c>
      <c r="B1422" s="12" t="s">
        <v>947</v>
      </c>
      <c r="C1422" s="12" t="s">
        <v>910</v>
      </c>
      <c r="D1422" s="12" t="s">
        <v>861</v>
      </c>
      <c r="E1422" s="12" t="s">
        <v>4764</v>
      </c>
      <c r="F1422" s="12" t="s">
        <v>6</v>
      </c>
      <c r="G1422" s="10" t="s">
        <v>3</v>
      </c>
      <c r="H1422" s="10" t="s">
        <v>375</v>
      </c>
      <c r="I1422" s="12" t="s">
        <v>1276</v>
      </c>
    </row>
    <row r="1423" spans="1:9" hidden="1" x14ac:dyDescent="0.4">
      <c r="A1423" s="13">
        <v>45804</v>
      </c>
      <c r="B1423" s="12" t="s">
        <v>946</v>
      </c>
      <c r="C1423" s="12" t="s">
        <v>910</v>
      </c>
      <c r="D1423" s="12" t="s">
        <v>860</v>
      </c>
      <c r="E1423" s="12" t="s">
        <v>4764</v>
      </c>
      <c r="F1423" s="12" t="s">
        <v>6</v>
      </c>
      <c r="G1423" s="10" t="s">
        <v>3</v>
      </c>
      <c r="H1423" s="10" t="s">
        <v>375</v>
      </c>
      <c r="I1423" s="12" t="s">
        <v>1276</v>
      </c>
    </row>
    <row r="1424" spans="1:9" hidden="1" x14ac:dyDescent="0.4">
      <c r="A1424" s="13">
        <v>45804</v>
      </c>
      <c r="B1424" s="12" t="s">
        <v>386</v>
      </c>
      <c r="C1424" s="12" t="s">
        <v>37</v>
      </c>
      <c r="D1424" s="12" t="s">
        <v>52</v>
      </c>
      <c r="E1424" s="12" t="s">
        <v>1800</v>
      </c>
      <c r="F1424" s="12" t="s">
        <v>6</v>
      </c>
      <c r="G1424" s="10" t="s">
        <v>3</v>
      </c>
      <c r="H1424" s="10" t="s">
        <v>375</v>
      </c>
      <c r="I1424" s="12" t="s">
        <v>361</v>
      </c>
    </row>
    <row r="1425" spans="1:10" hidden="1" x14ac:dyDescent="0.4">
      <c r="A1425" s="13">
        <v>45804</v>
      </c>
      <c r="B1425" s="12" t="s">
        <v>387</v>
      </c>
      <c r="C1425" s="12" t="s">
        <v>37</v>
      </c>
      <c r="D1425" s="12" t="s">
        <v>53</v>
      </c>
      <c r="E1425" s="12" t="s">
        <v>1800</v>
      </c>
      <c r="F1425" s="12" t="s">
        <v>6</v>
      </c>
      <c r="G1425" s="10" t="s">
        <v>3</v>
      </c>
      <c r="H1425" s="10" t="s">
        <v>375</v>
      </c>
      <c r="I1425" s="12" t="s">
        <v>361</v>
      </c>
    </row>
    <row r="1426" spans="1:10" hidden="1" x14ac:dyDescent="0.4">
      <c r="A1426" s="13">
        <v>45804</v>
      </c>
      <c r="B1426" s="12" t="s">
        <v>4415</v>
      </c>
      <c r="C1426" s="12" t="s">
        <v>1357</v>
      </c>
      <c r="D1426" s="12" t="s">
        <v>54</v>
      </c>
      <c r="E1426" s="12" t="s">
        <v>4737</v>
      </c>
      <c r="F1426" s="12" t="s">
        <v>6</v>
      </c>
      <c r="G1426" s="10" t="s">
        <v>3</v>
      </c>
      <c r="H1426" s="10" t="s">
        <v>375</v>
      </c>
      <c r="I1426" s="12" t="s">
        <v>361</v>
      </c>
    </row>
    <row r="1427" spans="1:10" hidden="1" x14ac:dyDescent="0.4">
      <c r="A1427" s="13">
        <v>45804</v>
      </c>
      <c r="B1427" s="12" t="s">
        <v>4765</v>
      </c>
      <c r="C1427" s="12" t="s">
        <v>1357</v>
      </c>
      <c r="D1427" s="12" t="s">
        <v>58</v>
      </c>
      <c r="E1427" s="12" t="s">
        <v>4737</v>
      </c>
      <c r="F1427" s="12" t="s">
        <v>6</v>
      </c>
      <c r="G1427" s="10" t="s">
        <v>3</v>
      </c>
      <c r="H1427" s="10" t="s">
        <v>375</v>
      </c>
      <c r="I1427" s="12" t="s">
        <v>361</v>
      </c>
    </row>
    <row r="1428" spans="1:10" hidden="1" x14ac:dyDescent="0.4">
      <c r="A1428" s="13">
        <v>45804</v>
      </c>
      <c r="B1428" s="12" t="s">
        <v>3861</v>
      </c>
      <c r="C1428" s="12" t="s">
        <v>1357</v>
      </c>
      <c r="D1428" s="12" t="s">
        <v>63</v>
      </c>
      <c r="E1428" s="12" t="s">
        <v>4737</v>
      </c>
      <c r="F1428" s="12" t="s">
        <v>6</v>
      </c>
      <c r="G1428" s="10" t="s">
        <v>3</v>
      </c>
      <c r="H1428" s="10" t="s">
        <v>375</v>
      </c>
      <c r="I1428" s="12" t="s">
        <v>361</v>
      </c>
      <c r="J1428" s="106" t="s">
        <v>4766</v>
      </c>
    </row>
    <row r="1429" spans="1:10" hidden="1" x14ac:dyDescent="0.4">
      <c r="A1429" s="13">
        <v>45804</v>
      </c>
      <c r="B1429" s="12" t="s">
        <v>898</v>
      </c>
      <c r="C1429" s="12" t="s">
        <v>785</v>
      </c>
      <c r="D1429" s="12" t="s">
        <v>61</v>
      </c>
      <c r="E1429" s="12" t="s">
        <v>1800</v>
      </c>
      <c r="F1429" s="12" t="s">
        <v>6</v>
      </c>
      <c r="G1429" s="10" t="s">
        <v>3</v>
      </c>
      <c r="H1429" s="10" t="s">
        <v>375</v>
      </c>
      <c r="I1429" s="12" t="s">
        <v>184</v>
      </c>
    </row>
    <row r="1430" spans="1:10" hidden="1" x14ac:dyDescent="0.4">
      <c r="A1430" s="13">
        <v>45804</v>
      </c>
      <c r="B1430" s="12" t="s">
        <v>4418</v>
      </c>
      <c r="C1430" s="12" t="s">
        <v>785</v>
      </c>
      <c r="D1430" s="12" t="s">
        <v>62</v>
      </c>
      <c r="E1430" s="12" t="s">
        <v>1800</v>
      </c>
      <c r="F1430" s="12" t="s">
        <v>6</v>
      </c>
      <c r="G1430" s="10" t="s">
        <v>3</v>
      </c>
      <c r="H1430" s="10" t="s">
        <v>375</v>
      </c>
      <c r="I1430" s="12" t="s">
        <v>184</v>
      </c>
    </row>
    <row r="1431" spans="1:10" hidden="1" x14ac:dyDescent="0.4">
      <c r="A1431" s="13">
        <v>45804</v>
      </c>
      <c r="B1431" s="12" t="s">
        <v>4767</v>
      </c>
      <c r="C1431" s="12" t="s">
        <v>785</v>
      </c>
      <c r="D1431" s="12" t="s">
        <v>2989</v>
      </c>
      <c r="E1431" s="12" t="s">
        <v>1800</v>
      </c>
      <c r="F1431" s="12" t="s">
        <v>6</v>
      </c>
      <c r="G1431" s="10" t="s">
        <v>3</v>
      </c>
      <c r="H1431" s="10" t="s">
        <v>375</v>
      </c>
      <c r="I1431" s="12" t="s">
        <v>184</v>
      </c>
    </row>
    <row r="1432" spans="1:10" hidden="1" x14ac:dyDescent="0.4">
      <c r="A1432" s="13">
        <v>45804</v>
      </c>
      <c r="B1432" s="12" t="s">
        <v>782</v>
      </c>
      <c r="C1432" s="12" t="s">
        <v>785</v>
      </c>
      <c r="D1432" s="12" t="s">
        <v>747</v>
      </c>
      <c r="E1432" s="12" t="s">
        <v>1800</v>
      </c>
      <c r="F1432" s="12" t="s">
        <v>6</v>
      </c>
      <c r="G1432" s="10" t="s">
        <v>3</v>
      </c>
      <c r="H1432" s="10" t="s">
        <v>375</v>
      </c>
      <c r="I1432" s="12" t="s">
        <v>184</v>
      </c>
    </row>
    <row r="1433" spans="1:10" hidden="1" x14ac:dyDescent="0.4">
      <c r="A1433" s="13">
        <v>45804</v>
      </c>
      <c r="B1433" s="12" t="s">
        <v>2835</v>
      </c>
      <c r="C1433" s="12" t="s">
        <v>43</v>
      </c>
      <c r="D1433" s="12" t="s">
        <v>1158</v>
      </c>
      <c r="E1433" s="12" t="s">
        <v>367</v>
      </c>
      <c r="F1433" s="12" t="s">
        <v>6</v>
      </c>
      <c r="G1433" s="11">
        <v>45808</v>
      </c>
      <c r="H1433" s="10" t="s">
        <v>375</v>
      </c>
      <c r="I1433" s="12" t="s">
        <v>329</v>
      </c>
    </row>
    <row r="1434" spans="1:10" hidden="1" x14ac:dyDescent="0.4">
      <c r="A1434" s="13">
        <v>45804</v>
      </c>
      <c r="B1434" s="12" t="s">
        <v>4582</v>
      </c>
      <c r="C1434" s="12" t="s">
        <v>1224</v>
      </c>
      <c r="D1434" s="12" t="s">
        <v>190</v>
      </c>
      <c r="E1434" s="12" t="s">
        <v>1990</v>
      </c>
      <c r="F1434" s="12" t="s">
        <v>6</v>
      </c>
      <c r="G1434" s="10" t="s">
        <v>3</v>
      </c>
      <c r="H1434" s="10" t="s">
        <v>375</v>
      </c>
      <c r="I1434" s="12" t="s">
        <v>184</v>
      </c>
    </row>
    <row r="1435" spans="1:10" hidden="1" x14ac:dyDescent="0.4">
      <c r="A1435" s="13">
        <v>45804</v>
      </c>
      <c r="B1435" s="12" t="s">
        <v>1130</v>
      </c>
      <c r="C1435" s="12" t="s">
        <v>1224</v>
      </c>
      <c r="D1435" s="12" t="s">
        <v>64</v>
      </c>
      <c r="E1435" s="12" t="s">
        <v>1990</v>
      </c>
      <c r="F1435" s="12" t="s">
        <v>6</v>
      </c>
      <c r="G1435" s="10" t="s">
        <v>3</v>
      </c>
      <c r="H1435" s="10" t="s">
        <v>375</v>
      </c>
      <c r="I1435" s="12" t="s">
        <v>184</v>
      </c>
    </row>
    <row r="1436" spans="1:10" hidden="1" x14ac:dyDescent="0.4">
      <c r="A1436" s="13">
        <v>45804</v>
      </c>
      <c r="B1436" s="12" t="s">
        <v>2826</v>
      </c>
      <c r="C1436" s="12" t="s">
        <v>1106</v>
      </c>
      <c r="D1436" s="12" t="s">
        <v>247</v>
      </c>
      <c r="E1436" s="12" t="s">
        <v>267</v>
      </c>
      <c r="F1436" s="12" t="s">
        <v>6</v>
      </c>
      <c r="G1436" s="10" t="s">
        <v>3</v>
      </c>
      <c r="H1436" s="10" t="s">
        <v>375</v>
      </c>
      <c r="I1436" s="12" t="s">
        <v>184</v>
      </c>
    </row>
    <row r="1437" spans="1:10" hidden="1" x14ac:dyDescent="0.4">
      <c r="A1437" s="13">
        <v>45804</v>
      </c>
      <c r="B1437" s="12" t="s">
        <v>3957</v>
      </c>
      <c r="C1437" s="12" t="s">
        <v>1106</v>
      </c>
      <c r="D1437" s="12" t="s">
        <v>75</v>
      </c>
      <c r="E1437" s="12" t="s">
        <v>267</v>
      </c>
      <c r="F1437" s="12" t="s">
        <v>6</v>
      </c>
      <c r="G1437" s="10" t="s">
        <v>3</v>
      </c>
      <c r="H1437" s="10" t="s">
        <v>375</v>
      </c>
      <c r="I1437" s="12" t="s">
        <v>184</v>
      </c>
    </row>
    <row r="1438" spans="1:10" hidden="1" x14ac:dyDescent="0.4">
      <c r="A1438" s="13">
        <v>45804</v>
      </c>
      <c r="B1438" s="12" t="s">
        <v>1110</v>
      </c>
      <c r="C1438" s="12" t="s">
        <v>1106</v>
      </c>
      <c r="D1438" s="12" t="s">
        <v>859</v>
      </c>
      <c r="E1438" s="12" t="s">
        <v>4703</v>
      </c>
      <c r="F1438" s="12" t="s">
        <v>6</v>
      </c>
      <c r="G1438" s="10" t="s">
        <v>3</v>
      </c>
      <c r="H1438" s="10" t="s">
        <v>375</v>
      </c>
      <c r="I1438" s="12" t="s">
        <v>1276</v>
      </c>
    </row>
    <row r="1439" spans="1:10" hidden="1" x14ac:dyDescent="0.4">
      <c r="A1439" s="13">
        <v>45804</v>
      </c>
      <c r="B1439" s="12" t="s">
        <v>1105</v>
      </c>
      <c r="C1439" s="12" t="s">
        <v>1106</v>
      </c>
      <c r="D1439" s="12" t="s">
        <v>1111</v>
      </c>
      <c r="E1439" s="12" t="s">
        <v>4703</v>
      </c>
      <c r="F1439" s="12" t="s">
        <v>6</v>
      </c>
      <c r="G1439" s="10" t="s">
        <v>3</v>
      </c>
      <c r="H1439" s="10" t="s">
        <v>375</v>
      </c>
      <c r="I1439" s="12" t="s">
        <v>1276</v>
      </c>
    </row>
    <row r="1440" spans="1:10" hidden="1" x14ac:dyDescent="0.4">
      <c r="A1440" s="13">
        <v>45804</v>
      </c>
      <c r="B1440" s="12" t="s">
        <v>1109</v>
      </c>
      <c r="C1440" s="12" t="s">
        <v>1106</v>
      </c>
      <c r="D1440" s="12" t="s">
        <v>1108</v>
      </c>
      <c r="E1440" s="12" t="s">
        <v>4703</v>
      </c>
      <c r="F1440" s="12" t="s">
        <v>6</v>
      </c>
      <c r="G1440" s="10" t="s">
        <v>3</v>
      </c>
      <c r="H1440" s="10" t="s">
        <v>375</v>
      </c>
      <c r="I1440" s="12" t="s">
        <v>1276</v>
      </c>
    </row>
    <row r="1441" spans="1:9" hidden="1" x14ac:dyDescent="0.4">
      <c r="A1441" s="13">
        <v>45804</v>
      </c>
      <c r="B1441" s="12" t="s">
        <v>4520</v>
      </c>
      <c r="C1441" s="12" t="s">
        <v>4498</v>
      </c>
      <c r="D1441" s="12" t="s">
        <v>65</v>
      </c>
      <c r="E1441" s="12" t="s">
        <v>4557</v>
      </c>
      <c r="F1441" s="12" t="s">
        <v>6</v>
      </c>
      <c r="G1441" s="10" t="s">
        <v>3</v>
      </c>
      <c r="H1441" s="10" t="s">
        <v>375</v>
      </c>
      <c r="I1441" s="12" t="s">
        <v>361</v>
      </c>
    </row>
    <row r="1442" spans="1:9" hidden="1" x14ac:dyDescent="0.4">
      <c r="A1442" s="13">
        <v>45804</v>
      </c>
      <c r="B1442" s="12" t="s">
        <v>879</v>
      </c>
      <c r="C1442" s="12" t="s">
        <v>4498</v>
      </c>
      <c r="D1442" s="12" t="s">
        <v>67</v>
      </c>
      <c r="E1442" s="12" t="s">
        <v>4557</v>
      </c>
      <c r="F1442" s="12" t="s">
        <v>6</v>
      </c>
      <c r="G1442" s="10" t="s">
        <v>3</v>
      </c>
      <c r="H1442" s="10" t="s">
        <v>375</v>
      </c>
      <c r="I1442" s="12" t="s">
        <v>361</v>
      </c>
    </row>
    <row r="1443" spans="1:9" hidden="1" x14ac:dyDescent="0.4">
      <c r="A1443" s="13">
        <v>45804</v>
      </c>
      <c r="B1443" s="12" t="s">
        <v>4548</v>
      </c>
      <c r="C1443" s="12" t="s">
        <v>4498</v>
      </c>
      <c r="D1443" s="12" t="s">
        <v>69</v>
      </c>
      <c r="E1443" s="12" t="s">
        <v>4557</v>
      </c>
      <c r="F1443" s="12" t="s">
        <v>6</v>
      </c>
      <c r="G1443" s="10" t="s">
        <v>3</v>
      </c>
      <c r="H1443" s="10" t="s">
        <v>375</v>
      </c>
      <c r="I1443" s="12" t="s">
        <v>361</v>
      </c>
    </row>
    <row r="1444" spans="1:9" hidden="1" x14ac:dyDescent="0.4">
      <c r="A1444" s="13">
        <v>45804</v>
      </c>
      <c r="B1444" s="12" t="s">
        <v>1888</v>
      </c>
      <c r="C1444" s="12" t="s">
        <v>853</v>
      </c>
      <c r="D1444" s="12" t="s">
        <v>70</v>
      </c>
      <c r="E1444" s="12" t="s">
        <v>4724</v>
      </c>
      <c r="F1444" s="12" t="s">
        <v>6</v>
      </c>
      <c r="G1444" s="10" t="s">
        <v>3</v>
      </c>
      <c r="H1444" s="10" t="s">
        <v>375</v>
      </c>
      <c r="I1444" s="12" t="s">
        <v>4007</v>
      </c>
    </row>
    <row r="1445" spans="1:9" hidden="1" x14ac:dyDescent="0.4">
      <c r="A1445" s="13">
        <v>45804</v>
      </c>
      <c r="B1445" s="12" t="s">
        <v>952</v>
      </c>
      <c r="C1445" s="12" t="s">
        <v>853</v>
      </c>
      <c r="D1445" s="12" t="s">
        <v>250</v>
      </c>
      <c r="E1445" s="12" t="s">
        <v>4724</v>
      </c>
      <c r="F1445" s="12" t="s">
        <v>6</v>
      </c>
      <c r="G1445" s="10" t="s">
        <v>3</v>
      </c>
      <c r="H1445" s="10" t="s">
        <v>375</v>
      </c>
      <c r="I1445" s="12" t="s">
        <v>4007</v>
      </c>
    </row>
    <row r="1446" spans="1:9" hidden="1" x14ac:dyDescent="0.4">
      <c r="A1446" s="13">
        <v>45804</v>
      </c>
      <c r="B1446" s="12" t="s">
        <v>1664</v>
      </c>
      <c r="C1446" s="12" t="s">
        <v>3305</v>
      </c>
      <c r="D1446" s="12" t="s">
        <v>251</v>
      </c>
      <c r="E1446" s="12" t="s">
        <v>1990</v>
      </c>
      <c r="F1446" s="12" t="s">
        <v>6</v>
      </c>
      <c r="G1446" s="10" t="s">
        <v>3</v>
      </c>
      <c r="H1446" s="10" t="s">
        <v>375</v>
      </c>
      <c r="I1446" s="12" t="s">
        <v>1086</v>
      </c>
    </row>
    <row r="1447" spans="1:9" hidden="1" x14ac:dyDescent="0.4">
      <c r="A1447" s="13">
        <v>45804</v>
      </c>
      <c r="B1447" s="12" t="s">
        <v>3308</v>
      </c>
      <c r="C1447" s="12" t="s">
        <v>3305</v>
      </c>
      <c r="D1447" s="12" t="s">
        <v>71</v>
      </c>
      <c r="E1447" s="12" t="s">
        <v>1990</v>
      </c>
      <c r="F1447" s="12" t="s">
        <v>6</v>
      </c>
      <c r="G1447" s="10" t="s">
        <v>3</v>
      </c>
      <c r="H1447" s="10" t="s">
        <v>375</v>
      </c>
      <c r="I1447" s="12" t="s">
        <v>1086</v>
      </c>
    </row>
    <row r="1448" spans="1:9" hidden="1" x14ac:dyDescent="0.4">
      <c r="A1448" s="13">
        <v>45804</v>
      </c>
      <c r="B1448" s="12" t="s">
        <v>3940</v>
      </c>
      <c r="C1448" s="12">
        <v>10006402</v>
      </c>
      <c r="D1448" s="12" t="s">
        <v>95</v>
      </c>
      <c r="E1448" s="12"/>
      <c r="F1448" s="12" t="s">
        <v>6</v>
      </c>
      <c r="G1448" s="10" t="s">
        <v>3</v>
      </c>
      <c r="H1448" s="10" t="s">
        <v>375</v>
      </c>
      <c r="I1448" s="12" t="s">
        <v>166</v>
      </c>
    </row>
    <row r="1449" spans="1:9" hidden="1" x14ac:dyDescent="0.4">
      <c r="A1449" s="13">
        <v>45804</v>
      </c>
      <c r="B1449" s="12" t="s">
        <v>880</v>
      </c>
      <c r="C1449" s="12" t="s">
        <v>882</v>
      </c>
      <c r="D1449" s="12" t="s">
        <v>72</v>
      </c>
      <c r="E1449" s="12" t="s">
        <v>1378</v>
      </c>
      <c r="F1449" s="12" t="s">
        <v>6</v>
      </c>
      <c r="G1449" s="10" t="s">
        <v>3</v>
      </c>
      <c r="H1449" s="10" t="s">
        <v>375</v>
      </c>
      <c r="I1449" s="12" t="s">
        <v>361</v>
      </c>
    </row>
    <row r="1450" spans="1:9" hidden="1" x14ac:dyDescent="0.4">
      <c r="A1450" s="13">
        <v>45804</v>
      </c>
      <c r="B1450" s="12" t="s">
        <v>3298</v>
      </c>
      <c r="C1450" s="12" t="s">
        <v>789</v>
      </c>
      <c r="D1450" s="12" t="s">
        <v>73</v>
      </c>
      <c r="E1450" s="12" t="s">
        <v>341</v>
      </c>
      <c r="F1450" s="12" t="s">
        <v>6</v>
      </c>
      <c r="G1450" s="10" t="s">
        <v>3</v>
      </c>
      <c r="H1450" s="10" t="s">
        <v>375</v>
      </c>
      <c r="I1450" s="12" t="s">
        <v>361</v>
      </c>
    </row>
    <row r="1451" spans="1:9" hidden="1" x14ac:dyDescent="0.4">
      <c r="A1451" s="13">
        <v>45804</v>
      </c>
      <c r="B1451" s="12" t="s">
        <v>787</v>
      </c>
      <c r="C1451" s="12" t="s">
        <v>789</v>
      </c>
      <c r="D1451" s="12" t="s">
        <v>74</v>
      </c>
      <c r="E1451" s="12" t="s">
        <v>341</v>
      </c>
      <c r="F1451" s="12" t="s">
        <v>6</v>
      </c>
      <c r="G1451" s="10" t="s">
        <v>3</v>
      </c>
      <c r="H1451" s="10" t="s">
        <v>375</v>
      </c>
      <c r="I1451" s="12" t="s">
        <v>361</v>
      </c>
    </row>
    <row r="1452" spans="1:9" hidden="1" x14ac:dyDescent="0.4">
      <c r="A1452" s="13">
        <v>45804</v>
      </c>
      <c r="B1452" s="12" t="s">
        <v>786</v>
      </c>
      <c r="C1452" s="12" t="s">
        <v>789</v>
      </c>
      <c r="D1452" s="12" t="s">
        <v>78</v>
      </c>
      <c r="E1452" s="12" t="s">
        <v>341</v>
      </c>
      <c r="F1452" s="12" t="s">
        <v>6</v>
      </c>
      <c r="G1452" s="10" t="s">
        <v>3</v>
      </c>
      <c r="H1452" s="10" t="s">
        <v>375</v>
      </c>
      <c r="I1452" s="12" t="s">
        <v>361</v>
      </c>
    </row>
    <row r="1453" spans="1:9" hidden="1" x14ac:dyDescent="0.4">
      <c r="A1453" s="13">
        <v>45804</v>
      </c>
      <c r="B1453" s="12" t="s">
        <v>788</v>
      </c>
      <c r="C1453" s="12" t="s">
        <v>789</v>
      </c>
      <c r="D1453" s="12" t="s">
        <v>189</v>
      </c>
      <c r="E1453" s="12" t="s">
        <v>341</v>
      </c>
      <c r="F1453" s="12" t="s">
        <v>6</v>
      </c>
      <c r="G1453" s="10" t="s">
        <v>3</v>
      </c>
      <c r="H1453" s="10" t="s">
        <v>375</v>
      </c>
      <c r="I1453" s="12" t="s">
        <v>361</v>
      </c>
    </row>
    <row r="1454" spans="1:9" hidden="1" x14ac:dyDescent="0.4">
      <c r="A1454" s="13">
        <v>45804</v>
      </c>
      <c r="B1454" s="12" t="s">
        <v>4768</v>
      </c>
      <c r="C1454" s="12" t="s">
        <v>4770</v>
      </c>
      <c r="D1454" s="12" t="s">
        <v>756</v>
      </c>
      <c r="E1454" s="12" t="s">
        <v>1920</v>
      </c>
      <c r="F1454" s="12" t="s">
        <v>6</v>
      </c>
      <c r="G1454" s="11">
        <v>45808</v>
      </c>
      <c r="H1454" s="10" t="s">
        <v>375</v>
      </c>
      <c r="I1454" s="12" t="s">
        <v>4771</v>
      </c>
    </row>
    <row r="1455" spans="1:9" hidden="1" x14ac:dyDescent="0.4">
      <c r="A1455" s="13">
        <v>45804</v>
      </c>
      <c r="B1455" s="12" t="s">
        <v>4769</v>
      </c>
      <c r="C1455" s="12" t="s">
        <v>4770</v>
      </c>
      <c r="D1455" s="12" t="s">
        <v>757</v>
      </c>
      <c r="E1455" s="12" t="s">
        <v>1920</v>
      </c>
      <c r="F1455" s="12" t="s">
        <v>6</v>
      </c>
      <c r="G1455" s="11">
        <v>45808</v>
      </c>
      <c r="H1455" s="10" t="s">
        <v>375</v>
      </c>
      <c r="I1455" s="12" t="s">
        <v>4771</v>
      </c>
    </row>
    <row r="1456" spans="1:9" hidden="1" x14ac:dyDescent="0.4">
      <c r="A1456" s="13">
        <v>45804</v>
      </c>
      <c r="B1456" s="12" t="s">
        <v>3321</v>
      </c>
      <c r="C1456" s="12" t="s">
        <v>652</v>
      </c>
      <c r="D1456" s="12" t="s">
        <v>79</v>
      </c>
      <c r="E1456" s="12" t="s">
        <v>267</v>
      </c>
      <c r="F1456" s="12" t="s">
        <v>6</v>
      </c>
      <c r="G1456" s="10" t="s">
        <v>3</v>
      </c>
      <c r="H1456" s="10" t="s">
        <v>375</v>
      </c>
      <c r="I1456" s="12" t="s">
        <v>2151</v>
      </c>
    </row>
    <row r="1457" spans="1:9" hidden="1" x14ac:dyDescent="0.4">
      <c r="A1457" s="13">
        <v>45804</v>
      </c>
      <c r="B1457" s="12" t="s">
        <v>1295</v>
      </c>
      <c r="C1457" s="12" t="s">
        <v>1292</v>
      </c>
      <c r="D1457" s="12" t="s">
        <v>1107</v>
      </c>
      <c r="E1457" s="12" t="s">
        <v>2509</v>
      </c>
      <c r="F1457" s="12" t="s">
        <v>6</v>
      </c>
      <c r="G1457" s="10" t="s">
        <v>3</v>
      </c>
      <c r="H1457" s="10" t="s">
        <v>375</v>
      </c>
      <c r="I1457" s="12" t="s">
        <v>4152</v>
      </c>
    </row>
    <row r="1458" spans="1:9" hidden="1" x14ac:dyDescent="0.4">
      <c r="A1458" s="13">
        <v>45804</v>
      </c>
      <c r="B1458" s="12" t="s">
        <v>4772</v>
      </c>
      <c r="C1458" s="12" t="s">
        <v>1292</v>
      </c>
      <c r="D1458" s="12" t="s">
        <v>1118</v>
      </c>
      <c r="E1458" s="12" t="s">
        <v>2509</v>
      </c>
      <c r="F1458" s="12" t="s">
        <v>6</v>
      </c>
      <c r="G1458" s="10" t="s">
        <v>3</v>
      </c>
      <c r="H1458" s="10" t="s">
        <v>375</v>
      </c>
      <c r="I1458" s="12" t="s">
        <v>4152</v>
      </c>
    </row>
    <row r="1459" spans="1:9" hidden="1" x14ac:dyDescent="0.4">
      <c r="A1459" s="13">
        <v>45804</v>
      </c>
      <c r="B1459" s="12" t="s">
        <v>3528</v>
      </c>
      <c r="C1459" s="12" t="s">
        <v>2753</v>
      </c>
      <c r="D1459" s="12" t="s">
        <v>80</v>
      </c>
      <c r="E1459" s="12" t="s">
        <v>1704</v>
      </c>
      <c r="F1459" s="12" t="s">
        <v>6</v>
      </c>
      <c r="G1459" s="10" t="s">
        <v>3</v>
      </c>
      <c r="H1459" s="10" t="s">
        <v>375</v>
      </c>
      <c r="I1459" s="12" t="s">
        <v>361</v>
      </c>
    </row>
    <row r="1460" spans="1:9" hidden="1" x14ac:dyDescent="0.4">
      <c r="A1460" s="13">
        <v>45804</v>
      </c>
      <c r="B1460" s="12" t="s">
        <v>1496</v>
      </c>
      <c r="C1460" s="12" t="s">
        <v>2753</v>
      </c>
      <c r="D1460" s="12" t="s">
        <v>81</v>
      </c>
      <c r="E1460" s="12" t="s">
        <v>1704</v>
      </c>
      <c r="F1460" s="12" t="s">
        <v>6</v>
      </c>
      <c r="G1460" s="10" t="s">
        <v>3</v>
      </c>
      <c r="H1460" s="10" t="s">
        <v>375</v>
      </c>
      <c r="I1460" s="12" t="s">
        <v>361</v>
      </c>
    </row>
    <row r="1461" spans="1:9" hidden="1" x14ac:dyDescent="0.4">
      <c r="A1461" s="13">
        <v>45804</v>
      </c>
      <c r="B1461" s="12" t="s">
        <v>508</v>
      </c>
      <c r="C1461" s="12" t="s">
        <v>43</v>
      </c>
      <c r="D1461" s="12" t="s">
        <v>836</v>
      </c>
      <c r="E1461" s="12" t="s">
        <v>1517</v>
      </c>
      <c r="F1461" s="12" t="s">
        <v>6</v>
      </c>
      <c r="G1461" s="11">
        <v>45809</v>
      </c>
      <c r="H1461" s="10" t="s">
        <v>375</v>
      </c>
      <c r="I1461" s="12" t="s">
        <v>329</v>
      </c>
    </row>
    <row r="1462" spans="1:9" hidden="1" x14ac:dyDescent="0.4">
      <c r="A1462" s="13">
        <v>45804</v>
      </c>
      <c r="B1462" s="12" t="s">
        <v>4087</v>
      </c>
      <c r="C1462" s="12" t="s">
        <v>43</v>
      </c>
      <c r="D1462" s="12" t="s">
        <v>572</v>
      </c>
      <c r="E1462" s="12" t="s">
        <v>1517</v>
      </c>
      <c r="F1462" s="12" t="s">
        <v>6</v>
      </c>
      <c r="G1462" s="11">
        <v>45809</v>
      </c>
      <c r="H1462" s="10" t="s">
        <v>375</v>
      </c>
      <c r="I1462" s="12" t="s">
        <v>329</v>
      </c>
    </row>
    <row r="1463" spans="1:9" hidden="1" x14ac:dyDescent="0.4">
      <c r="A1463" s="13">
        <v>45804</v>
      </c>
      <c r="B1463" s="12" t="s">
        <v>212</v>
      </c>
      <c r="C1463" s="12" t="s">
        <v>43</v>
      </c>
      <c r="D1463" s="12" t="s">
        <v>346</v>
      </c>
      <c r="E1463" s="12" t="s">
        <v>1517</v>
      </c>
      <c r="F1463" s="12" t="s">
        <v>6</v>
      </c>
      <c r="G1463" s="11">
        <v>45809</v>
      </c>
      <c r="H1463" s="10" t="s">
        <v>375</v>
      </c>
      <c r="I1463" s="12" t="s">
        <v>329</v>
      </c>
    </row>
    <row r="1464" spans="1:9" hidden="1" x14ac:dyDescent="0.4">
      <c r="A1464" s="13">
        <v>45804</v>
      </c>
      <c r="B1464" s="12" t="s">
        <v>524</v>
      </c>
      <c r="C1464" s="12" t="s">
        <v>43</v>
      </c>
      <c r="D1464" s="12" t="s">
        <v>539</v>
      </c>
      <c r="E1464" s="12" t="s">
        <v>1517</v>
      </c>
      <c r="F1464" s="12" t="s">
        <v>6</v>
      </c>
      <c r="G1464" s="11">
        <v>45809</v>
      </c>
      <c r="H1464" s="10" t="s">
        <v>375</v>
      </c>
      <c r="I1464" s="12" t="s">
        <v>329</v>
      </c>
    </row>
    <row r="1465" spans="1:9" hidden="1" x14ac:dyDescent="0.4">
      <c r="A1465" s="13">
        <v>45804</v>
      </c>
      <c r="B1465" s="12" t="s">
        <v>903</v>
      </c>
      <c r="C1465" s="12" t="s">
        <v>43</v>
      </c>
      <c r="D1465" s="12" t="s">
        <v>574</v>
      </c>
      <c r="E1465" s="12" t="s">
        <v>1517</v>
      </c>
      <c r="F1465" s="12" t="s">
        <v>6</v>
      </c>
      <c r="G1465" s="11">
        <v>45809</v>
      </c>
      <c r="H1465" s="10" t="s">
        <v>375</v>
      </c>
      <c r="I1465" s="12" t="s">
        <v>329</v>
      </c>
    </row>
    <row r="1466" spans="1:9" hidden="1" x14ac:dyDescent="0.4">
      <c r="A1466" s="13">
        <v>45804</v>
      </c>
      <c r="B1466" s="12" t="s">
        <v>141</v>
      </c>
      <c r="C1466" s="12" t="s">
        <v>43</v>
      </c>
      <c r="D1466" s="12" t="s">
        <v>149</v>
      </c>
      <c r="E1466" s="12" t="s">
        <v>1517</v>
      </c>
      <c r="F1466" s="12" t="s">
        <v>6</v>
      </c>
      <c r="G1466" s="11">
        <v>45809</v>
      </c>
      <c r="H1466" s="10" t="s">
        <v>375</v>
      </c>
      <c r="I1466" s="12" t="s">
        <v>329</v>
      </c>
    </row>
    <row r="1467" spans="1:9" hidden="1" x14ac:dyDescent="0.4">
      <c r="A1467" s="13">
        <v>45804</v>
      </c>
      <c r="B1467" s="12" t="s">
        <v>4773</v>
      </c>
      <c r="C1467" s="12" t="s">
        <v>2753</v>
      </c>
      <c r="D1467" s="12" t="s">
        <v>70</v>
      </c>
      <c r="E1467" s="12" t="s">
        <v>1704</v>
      </c>
      <c r="F1467" s="12" t="s">
        <v>6</v>
      </c>
      <c r="G1467" s="10" t="s">
        <v>3</v>
      </c>
      <c r="H1467" s="10" t="s">
        <v>3460</v>
      </c>
      <c r="I1467" s="12" t="s">
        <v>361</v>
      </c>
    </row>
    <row r="1468" spans="1:9" hidden="1" x14ac:dyDescent="0.4">
      <c r="A1468" s="13">
        <v>45804</v>
      </c>
      <c r="B1468" s="12" t="s">
        <v>1572</v>
      </c>
      <c r="C1468" s="12" t="s">
        <v>2753</v>
      </c>
      <c r="D1468" s="12" t="s">
        <v>251</v>
      </c>
      <c r="E1468" s="12" t="s">
        <v>1704</v>
      </c>
      <c r="F1468" s="12" t="s">
        <v>6</v>
      </c>
      <c r="G1468" s="10" t="s">
        <v>3</v>
      </c>
      <c r="H1468" s="10" t="s">
        <v>3460</v>
      </c>
      <c r="I1468" s="12" t="s">
        <v>361</v>
      </c>
    </row>
    <row r="1469" spans="1:9" hidden="1" x14ac:dyDescent="0.4">
      <c r="A1469" s="13">
        <v>45804</v>
      </c>
      <c r="B1469" s="12" t="s">
        <v>4466</v>
      </c>
      <c r="C1469" s="12" t="s">
        <v>43</v>
      </c>
      <c r="D1469" s="12" t="s">
        <v>3302</v>
      </c>
      <c r="E1469" s="12" t="s">
        <v>3527</v>
      </c>
      <c r="F1469" s="12" t="s">
        <v>6</v>
      </c>
      <c r="G1469" s="11">
        <v>45808</v>
      </c>
      <c r="H1469" s="10" t="s">
        <v>375</v>
      </c>
      <c r="I1469" s="12" t="s">
        <v>329</v>
      </c>
    </row>
    <row r="1470" spans="1:9" hidden="1" x14ac:dyDescent="0.4">
      <c r="A1470" s="13">
        <v>45804</v>
      </c>
      <c r="B1470" s="12" t="s">
        <v>4774</v>
      </c>
      <c r="C1470" s="12" t="s">
        <v>43</v>
      </c>
      <c r="D1470" s="12" t="s">
        <v>1568</v>
      </c>
      <c r="E1470" s="12" t="s">
        <v>271</v>
      </c>
      <c r="F1470" s="12" t="s">
        <v>6</v>
      </c>
      <c r="G1470" s="11">
        <v>45808</v>
      </c>
      <c r="H1470" s="10" t="s">
        <v>375</v>
      </c>
      <c r="I1470" s="12" t="s">
        <v>329</v>
      </c>
    </row>
    <row r="1471" spans="1:9" hidden="1" x14ac:dyDescent="0.4">
      <c r="A1471" s="13">
        <v>45804</v>
      </c>
      <c r="B1471" s="12" t="s">
        <v>222</v>
      </c>
      <c r="C1471" s="12" t="s">
        <v>2067</v>
      </c>
      <c r="D1471" s="12" t="s">
        <v>71</v>
      </c>
      <c r="E1471" s="12" t="s">
        <v>1800</v>
      </c>
      <c r="F1471" s="12" t="s">
        <v>6</v>
      </c>
      <c r="G1471" s="10" t="s">
        <v>3</v>
      </c>
      <c r="H1471" s="10" t="s">
        <v>2565</v>
      </c>
      <c r="I1471" s="12" t="s">
        <v>953</v>
      </c>
    </row>
    <row r="1472" spans="1:9" hidden="1" x14ac:dyDescent="0.4">
      <c r="A1472" s="13">
        <v>45804</v>
      </c>
      <c r="B1472" s="12" t="s">
        <v>1854</v>
      </c>
      <c r="C1472" s="12" t="s">
        <v>3912</v>
      </c>
      <c r="D1472" s="12" t="s">
        <v>1107</v>
      </c>
      <c r="E1472" s="12" t="s">
        <v>2509</v>
      </c>
      <c r="F1472" s="12" t="s">
        <v>6</v>
      </c>
      <c r="G1472" s="10" t="s">
        <v>3</v>
      </c>
      <c r="H1472" s="10" t="s">
        <v>2565</v>
      </c>
      <c r="I1472" s="12" t="s">
        <v>2739</v>
      </c>
    </row>
    <row r="1473" spans="1:10" hidden="1" x14ac:dyDescent="0.4">
      <c r="A1473" s="13">
        <v>45804</v>
      </c>
      <c r="B1473" s="12" t="s">
        <v>819</v>
      </c>
      <c r="C1473" s="12" t="s">
        <v>831</v>
      </c>
      <c r="D1473" s="12" t="s">
        <v>72</v>
      </c>
      <c r="E1473" s="12" t="s">
        <v>4700</v>
      </c>
      <c r="F1473" s="12" t="s">
        <v>6</v>
      </c>
      <c r="G1473" s="10" t="s">
        <v>3</v>
      </c>
      <c r="H1473" s="10" t="s">
        <v>2565</v>
      </c>
      <c r="I1473" s="12" t="s">
        <v>1243</v>
      </c>
    </row>
    <row r="1474" spans="1:10" hidden="1" x14ac:dyDescent="0.4">
      <c r="A1474" s="13">
        <v>45804</v>
      </c>
      <c r="B1474" s="12" t="s">
        <v>820</v>
      </c>
      <c r="C1474" s="12" t="s">
        <v>831</v>
      </c>
      <c r="D1474" s="12" t="s">
        <v>252</v>
      </c>
      <c r="E1474" s="12" t="s">
        <v>4700</v>
      </c>
      <c r="F1474" s="12" t="s">
        <v>6</v>
      </c>
      <c r="G1474" s="10" t="s">
        <v>3</v>
      </c>
      <c r="H1474" s="10" t="s">
        <v>2565</v>
      </c>
      <c r="I1474" s="12" t="s">
        <v>1243</v>
      </c>
    </row>
    <row r="1475" spans="1:10" hidden="1" x14ac:dyDescent="0.4">
      <c r="A1475" s="13">
        <v>45804</v>
      </c>
      <c r="B1475" s="12" t="s">
        <v>4775</v>
      </c>
      <c r="C1475" s="12" t="s">
        <v>4776</v>
      </c>
      <c r="D1475" s="12" t="s">
        <v>82</v>
      </c>
      <c r="E1475" s="12" t="s">
        <v>1704</v>
      </c>
      <c r="F1475" s="12" t="s">
        <v>6</v>
      </c>
      <c r="G1475" s="10" t="s">
        <v>3</v>
      </c>
      <c r="H1475" s="10" t="s">
        <v>2565</v>
      </c>
      <c r="I1475" s="12" t="s">
        <v>334</v>
      </c>
    </row>
    <row r="1476" spans="1:10" hidden="1" x14ac:dyDescent="0.4">
      <c r="A1476" s="13">
        <v>45804</v>
      </c>
      <c r="B1476" s="12" t="s">
        <v>4777</v>
      </c>
      <c r="C1476" s="12" t="s">
        <v>4776</v>
      </c>
      <c r="D1476" s="12" t="s">
        <v>3077</v>
      </c>
      <c r="E1476" s="12" t="s">
        <v>1704</v>
      </c>
      <c r="F1476" s="12" t="s">
        <v>6</v>
      </c>
      <c r="G1476" s="10" t="s">
        <v>3</v>
      </c>
      <c r="H1476" s="10" t="s">
        <v>2565</v>
      </c>
      <c r="I1476" s="12" t="s">
        <v>334</v>
      </c>
    </row>
    <row r="1477" spans="1:10" hidden="1" x14ac:dyDescent="0.4">
      <c r="A1477" s="13">
        <v>45804</v>
      </c>
      <c r="B1477" s="12" t="s">
        <v>4778</v>
      </c>
      <c r="C1477" s="12" t="s">
        <v>4776</v>
      </c>
      <c r="D1477" s="12" t="s">
        <v>83</v>
      </c>
      <c r="E1477" s="12" t="s">
        <v>1704</v>
      </c>
      <c r="F1477" s="12" t="s">
        <v>6</v>
      </c>
      <c r="G1477" s="10" t="s">
        <v>3</v>
      </c>
      <c r="H1477" s="10" t="s">
        <v>2565</v>
      </c>
      <c r="I1477" s="12" t="s">
        <v>334</v>
      </c>
    </row>
    <row r="1478" spans="1:10" hidden="1" x14ac:dyDescent="0.4">
      <c r="A1478" s="13">
        <v>45804</v>
      </c>
      <c r="B1478" s="12" t="s">
        <v>4779</v>
      </c>
      <c r="C1478" s="12" t="s">
        <v>4776</v>
      </c>
      <c r="D1478" s="12" t="s">
        <v>84</v>
      </c>
      <c r="E1478" s="12" t="s">
        <v>1704</v>
      </c>
      <c r="F1478" s="12" t="s">
        <v>6</v>
      </c>
      <c r="G1478" s="10" t="s">
        <v>3</v>
      </c>
      <c r="H1478" s="10" t="s">
        <v>2565</v>
      </c>
      <c r="I1478" s="12" t="s">
        <v>334</v>
      </c>
    </row>
    <row r="1479" spans="1:10" hidden="1" x14ac:dyDescent="0.4">
      <c r="A1479" s="13">
        <v>45804</v>
      </c>
      <c r="B1479" s="12" t="s">
        <v>4780</v>
      </c>
      <c r="C1479" s="12" t="s">
        <v>4776</v>
      </c>
      <c r="D1479" s="12" t="s">
        <v>94</v>
      </c>
      <c r="E1479" s="12" t="s">
        <v>1704</v>
      </c>
      <c r="F1479" s="12" t="s">
        <v>6</v>
      </c>
      <c r="G1479" s="10" t="s">
        <v>3</v>
      </c>
      <c r="H1479" s="10" t="s">
        <v>2565</v>
      </c>
      <c r="I1479" s="12" t="s">
        <v>334</v>
      </c>
    </row>
    <row r="1480" spans="1:10" hidden="1" x14ac:dyDescent="0.4">
      <c r="A1480" s="13">
        <v>45804</v>
      </c>
      <c r="B1480" s="12" t="s">
        <v>4781</v>
      </c>
      <c r="C1480" s="12" t="s">
        <v>4776</v>
      </c>
      <c r="D1480" s="12" t="s">
        <v>93</v>
      </c>
      <c r="E1480" s="12" t="s">
        <v>1704</v>
      </c>
      <c r="F1480" s="12" t="s">
        <v>6</v>
      </c>
      <c r="G1480" s="10" t="s">
        <v>3</v>
      </c>
      <c r="H1480" s="10" t="s">
        <v>2565</v>
      </c>
      <c r="I1480" s="12" t="s">
        <v>334</v>
      </c>
    </row>
    <row r="1481" spans="1:10" hidden="1" x14ac:dyDescent="0.4">
      <c r="A1481" s="13">
        <v>45804</v>
      </c>
      <c r="B1481" s="12" t="s">
        <v>3615</v>
      </c>
      <c r="C1481" s="12" t="s">
        <v>3617</v>
      </c>
      <c r="D1481" s="12" t="s">
        <v>91</v>
      </c>
      <c r="E1481" s="12" t="s">
        <v>3296</v>
      </c>
      <c r="F1481" s="12" t="s">
        <v>6</v>
      </c>
      <c r="G1481" s="10" t="s">
        <v>3</v>
      </c>
      <c r="H1481" s="10" t="s">
        <v>2565</v>
      </c>
      <c r="I1481" s="12" t="s">
        <v>217</v>
      </c>
    </row>
    <row r="1482" spans="1:10" hidden="1" x14ac:dyDescent="0.4">
      <c r="A1482" s="13">
        <v>45804</v>
      </c>
      <c r="B1482" s="12" t="s">
        <v>4782</v>
      </c>
      <c r="C1482" s="12">
        <v>10003801</v>
      </c>
      <c r="D1482" s="12" t="s">
        <v>2760</v>
      </c>
      <c r="E1482" s="12"/>
      <c r="F1482" s="12" t="s">
        <v>6</v>
      </c>
      <c r="G1482" s="11">
        <v>45806</v>
      </c>
      <c r="H1482" s="10" t="s">
        <v>2565</v>
      </c>
      <c r="I1482" s="12" t="s">
        <v>372</v>
      </c>
      <c r="J1482" s="106" t="s">
        <v>5002</v>
      </c>
    </row>
    <row r="1483" spans="1:10" hidden="1" x14ac:dyDescent="0.4">
      <c r="A1483" s="13">
        <v>45804</v>
      </c>
      <c r="B1483" s="12" t="s">
        <v>4783</v>
      </c>
      <c r="C1483" s="12">
        <v>10004279</v>
      </c>
      <c r="D1483" s="12" t="s">
        <v>68</v>
      </c>
      <c r="E1483" s="12"/>
      <c r="F1483" s="12" t="s">
        <v>6</v>
      </c>
      <c r="G1483" s="11">
        <v>45805</v>
      </c>
      <c r="H1483" s="10" t="s">
        <v>2565</v>
      </c>
      <c r="I1483" s="12" t="s">
        <v>166</v>
      </c>
    </row>
    <row r="1484" spans="1:10" hidden="1" x14ac:dyDescent="0.4">
      <c r="A1484" s="13">
        <v>45804</v>
      </c>
      <c r="B1484" s="12" t="s">
        <v>2421</v>
      </c>
      <c r="C1484" s="12" t="s">
        <v>43</v>
      </c>
      <c r="D1484" s="12" t="s">
        <v>246</v>
      </c>
      <c r="E1484" s="12" t="s">
        <v>4610</v>
      </c>
      <c r="F1484" s="12" t="s">
        <v>6</v>
      </c>
      <c r="G1484" s="11">
        <v>45808</v>
      </c>
      <c r="H1484" s="10" t="s">
        <v>3568</v>
      </c>
      <c r="I1484" s="12" t="s">
        <v>329</v>
      </c>
    </row>
    <row r="1485" spans="1:10" hidden="1" x14ac:dyDescent="0.4">
      <c r="A1485" s="13">
        <v>45804</v>
      </c>
      <c r="B1485" s="12" t="s">
        <v>4784</v>
      </c>
      <c r="C1485" s="12" t="s">
        <v>43</v>
      </c>
      <c r="D1485" s="12" t="s">
        <v>577</v>
      </c>
      <c r="E1485" s="12" t="s">
        <v>331</v>
      </c>
      <c r="F1485" s="12" t="s">
        <v>6</v>
      </c>
      <c r="G1485" s="10" t="s">
        <v>3</v>
      </c>
      <c r="H1485" s="10" t="s">
        <v>1643</v>
      </c>
      <c r="I1485" s="12" t="s">
        <v>329</v>
      </c>
    </row>
    <row r="1486" spans="1:10" hidden="1" x14ac:dyDescent="0.4">
      <c r="A1486" s="13">
        <v>45805</v>
      </c>
      <c r="B1486" s="12" t="s">
        <v>4785</v>
      </c>
      <c r="C1486" s="12" t="s">
        <v>16</v>
      </c>
      <c r="D1486" s="12" t="s">
        <v>44</v>
      </c>
      <c r="E1486" s="12" t="s">
        <v>234</v>
      </c>
      <c r="F1486" s="12" t="s">
        <v>6</v>
      </c>
      <c r="G1486" s="10" t="s">
        <v>3</v>
      </c>
      <c r="H1486" s="10" t="s">
        <v>300</v>
      </c>
      <c r="I1486" s="12" t="s">
        <v>628</v>
      </c>
    </row>
    <row r="1487" spans="1:10" hidden="1" x14ac:dyDescent="0.4">
      <c r="A1487" s="13">
        <v>45805</v>
      </c>
      <c r="B1487" s="12" t="s">
        <v>222</v>
      </c>
      <c r="C1487" s="12" t="s">
        <v>16</v>
      </c>
      <c r="D1487" s="12" t="s">
        <v>45</v>
      </c>
      <c r="E1487" s="12" t="s">
        <v>234</v>
      </c>
      <c r="F1487" s="12" t="s">
        <v>6</v>
      </c>
      <c r="G1487" s="10" t="s">
        <v>3</v>
      </c>
      <c r="H1487" s="10" t="s">
        <v>300</v>
      </c>
      <c r="I1487" s="12" t="s">
        <v>628</v>
      </c>
    </row>
    <row r="1488" spans="1:10" hidden="1" x14ac:dyDescent="0.4">
      <c r="A1488" s="13">
        <v>45805</v>
      </c>
      <c r="B1488" s="12" t="s">
        <v>178</v>
      </c>
      <c r="C1488" s="12" t="s">
        <v>43</v>
      </c>
      <c r="D1488" s="12" t="s">
        <v>2843</v>
      </c>
      <c r="E1488" s="12" t="s">
        <v>341</v>
      </c>
      <c r="F1488" s="12" t="s">
        <v>6</v>
      </c>
      <c r="G1488" s="10" t="s">
        <v>3</v>
      </c>
      <c r="H1488" s="10" t="s">
        <v>300</v>
      </c>
      <c r="I1488" s="12" t="s">
        <v>1559</v>
      </c>
    </row>
    <row r="1489" spans="1:9" hidden="1" x14ac:dyDescent="0.4">
      <c r="A1489" s="13">
        <v>45805</v>
      </c>
      <c r="B1489" s="12" t="s">
        <v>4786</v>
      </c>
      <c r="C1489" s="12" t="s">
        <v>7</v>
      </c>
      <c r="D1489" s="12" t="s">
        <v>46</v>
      </c>
      <c r="E1489" s="12" t="s">
        <v>1378</v>
      </c>
      <c r="F1489" s="12" t="s">
        <v>6</v>
      </c>
      <c r="G1489" s="10" t="s">
        <v>3</v>
      </c>
      <c r="H1489" s="10" t="s">
        <v>300</v>
      </c>
      <c r="I1489" s="12" t="s">
        <v>2549</v>
      </c>
    </row>
    <row r="1490" spans="1:9" hidden="1" x14ac:dyDescent="0.4">
      <c r="A1490" s="13">
        <v>45805</v>
      </c>
      <c r="B1490" s="12" t="s">
        <v>22</v>
      </c>
      <c r="C1490" s="12" t="s">
        <v>7</v>
      </c>
      <c r="D1490" s="12" t="s">
        <v>47</v>
      </c>
      <c r="E1490" s="12" t="s">
        <v>1378</v>
      </c>
      <c r="F1490" s="12" t="s">
        <v>6</v>
      </c>
      <c r="G1490" s="10" t="s">
        <v>3</v>
      </c>
      <c r="H1490" s="10" t="s">
        <v>300</v>
      </c>
      <c r="I1490" s="12" t="s">
        <v>2549</v>
      </c>
    </row>
    <row r="1491" spans="1:9" hidden="1" x14ac:dyDescent="0.4">
      <c r="A1491" s="13">
        <v>45805</v>
      </c>
      <c r="B1491" s="12" t="s">
        <v>532</v>
      </c>
      <c r="C1491" s="12" t="s">
        <v>43</v>
      </c>
      <c r="D1491" s="12" t="s">
        <v>1152</v>
      </c>
      <c r="E1491" s="12" t="s">
        <v>1517</v>
      </c>
      <c r="F1491" s="12" t="s">
        <v>6</v>
      </c>
      <c r="G1491" s="11">
        <v>45806</v>
      </c>
      <c r="H1491" s="10" t="s">
        <v>300</v>
      </c>
      <c r="I1491" s="12" t="s">
        <v>329</v>
      </c>
    </row>
    <row r="1492" spans="1:9" hidden="1" x14ac:dyDescent="0.4">
      <c r="A1492" s="13">
        <v>45805</v>
      </c>
      <c r="B1492" s="12" t="s">
        <v>556</v>
      </c>
      <c r="C1492" s="12" t="s">
        <v>43</v>
      </c>
      <c r="D1492" s="12" t="s">
        <v>762</v>
      </c>
      <c r="E1492" s="12" t="s">
        <v>1517</v>
      </c>
      <c r="F1492" s="12" t="s">
        <v>6</v>
      </c>
      <c r="G1492" s="11">
        <v>45806</v>
      </c>
      <c r="H1492" s="10" t="s">
        <v>300</v>
      </c>
      <c r="I1492" s="12" t="s">
        <v>329</v>
      </c>
    </row>
    <row r="1493" spans="1:9" hidden="1" x14ac:dyDescent="0.4">
      <c r="A1493" s="13">
        <v>45805</v>
      </c>
      <c r="B1493" s="12" t="s">
        <v>946</v>
      </c>
      <c r="C1493" s="12" t="s">
        <v>910</v>
      </c>
      <c r="D1493" s="12" t="s">
        <v>310</v>
      </c>
      <c r="E1493" s="12" t="s">
        <v>2509</v>
      </c>
      <c r="F1493" s="12" t="s">
        <v>6</v>
      </c>
      <c r="G1493" s="10" t="s">
        <v>3</v>
      </c>
      <c r="H1493" s="10" t="s">
        <v>300</v>
      </c>
      <c r="I1493" s="12" t="s">
        <v>1262</v>
      </c>
    </row>
    <row r="1494" spans="1:9" hidden="1" x14ac:dyDescent="0.4">
      <c r="A1494" s="13">
        <v>45805</v>
      </c>
      <c r="B1494" s="12" t="s">
        <v>947</v>
      </c>
      <c r="C1494" s="12" t="s">
        <v>910</v>
      </c>
      <c r="D1494" s="12" t="s">
        <v>50</v>
      </c>
      <c r="E1494" s="12" t="s">
        <v>2509</v>
      </c>
      <c r="F1494" s="12" t="s">
        <v>6</v>
      </c>
      <c r="G1494" s="10" t="s">
        <v>3</v>
      </c>
      <c r="H1494" s="10" t="s">
        <v>300</v>
      </c>
      <c r="I1494" s="12" t="s">
        <v>1262</v>
      </c>
    </row>
    <row r="1495" spans="1:9" hidden="1" x14ac:dyDescent="0.4">
      <c r="A1495" s="13">
        <v>45805</v>
      </c>
      <c r="B1495" s="12" t="s">
        <v>3861</v>
      </c>
      <c r="C1495" s="12" t="s">
        <v>1357</v>
      </c>
      <c r="D1495" s="12" t="s">
        <v>51</v>
      </c>
      <c r="E1495" s="12" t="s">
        <v>4737</v>
      </c>
      <c r="F1495" s="12" t="s">
        <v>6</v>
      </c>
      <c r="G1495" s="10" t="s">
        <v>3</v>
      </c>
      <c r="H1495" s="10" t="s">
        <v>300</v>
      </c>
      <c r="I1495" s="12" t="s">
        <v>950</v>
      </c>
    </row>
    <row r="1496" spans="1:9" hidden="1" x14ac:dyDescent="0.4">
      <c r="A1496" s="13">
        <v>45805</v>
      </c>
      <c r="B1496" s="12" t="s">
        <v>4787</v>
      </c>
      <c r="C1496" s="12" t="s">
        <v>1357</v>
      </c>
      <c r="D1496" s="12" t="s">
        <v>52</v>
      </c>
      <c r="E1496" s="12" t="s">
        <v>4737</v>
      </c>
      <c r="F1496" s="12" t="s">
        <v>6</v>
      </c>
      <c r="G1496" s="10" t="s">
        <v>3</v>
      </c>
      <c r="H1496" s="10" t="s">
        <v>300</v>
      </c>
      <c r="I1496" s="12" t="s">
        <v>950</v>
      </c>
    </row>
    <row r="1497" spans="1:9" hidden="1" x14ac:dyDescent="0.4">
      <c r="A1497" s="13">
        <v>45805</v>
      </c>
      <c r="B1497" s="12" t="s">
        <v>24</v>
      </c>
      <c r="C1497" s="12" t="s">
        <v>1357</v>
      </c>
      <c r="D1497" s="12" t="s">
        <v>861</v>
      </c>
      <c r="E1497" s="12" t="s">
        <v>2509</v>
      </c>
      <c r="F1497" s="12" t="s">
        <v>6</v>
      </c>
      <c r="G1497" s="10" t="s">
        <v>3</v>
      </c>
      <c r="H1497" s="10" t="s">
        <v>300</v>
      </c>
      <c r="I1497" s="12" t="s">
        <v>1262</v>
      </c>
    </row>
    <row r="1498" spans="1:9" hidden="1" x14ac:dyDescent="0.4">
      <c r="A1498" s="13">
        <v>45805</v>
      </c>
      <c r="B1498" s="12" t="s">
        <v>197</v>
      </c>
      <c r="C1498" s="12" t="s">
        <v>1357</v>
      </c>
      <c r="D1498" s="12" t="s">
        <v>860</v>
      </c>
      <c r="E1498" s="12" t="s">
        <v>2509</v>
      </c>
      <c r="F1498" s="12" t="s">
        <v>6</v>
      </c>
      <c r="G1498" s="10" t="s">
        <v>3</v>
      </c>
      <c r="H1498" s="10" t="s">
        <v>300</v>
      </c>
      <c r="I1498" s="12" t="s">
        <v>1262</v>
      </c>
    </row>
    <row r="1499" spans="1:9" hidden="1" x14ac:dyDescent="0.4">
      <c r="A1499" s="13">
        <v>45805</v>
      </c>
      <c r="B1499" s="12" t="s">
        <v>4600</v>
      </c>
      <c r="C1499" s="12" t="s">
        <v>1357</v>
      </c>
      <c r="D1499" s="12" t="s">
        <v>859</v>
      </c>
      <c r="E1499" s="12" t="s">
        <v>2509</v>
      </c>
      <c r="F1499" s="12" t="s">
        <v>6</v>
      </c>
      <c r="G1499" s="10" t="s">
        <v>3</v>
      </c>
      <c r="H1499" s="10" t="s">
        <v>300</v>
      </c>
      <c r="I1499" s="12" t="s">
        <v>1262</v>
      </c>
    </row>
    <row r="1500" spans="1:9" hidden="1" x14ac:dyDescent="0.4">
      <c r="A1500" s="13">
        <v>45805</v>
      </c>
      <c r="B1500" s="12" t="s">
        <v>4788</v>
      </c>
      <c r="C1500" s="12" t="s">
        <v>1357</v>
      </c>
      <c r="D1500" s="12" t="s">
        <v>1111</v>
      </c>
      <c r="E1500" s="12" t="s">
        <v>2509</v>
      </c>
      <c r="F1500" s="12" t="s">
        <v>6</v>
      </c>
      <c r="G1500" s="10" t="s">
        <v>3</v>
      </c>
      <c r="H1500" s="10" t="s">
        <v>300</v>
      </c>
      <c r="I1500" s="12" t="s">
        <v>1262</v>
      </c>
    </row>
    <row r="1501" spans="1:9" hidden="1" x14ac:dyDescent="0.4">
      <c r="A1501" s="13">
        <v>45805</v>
      </c>
      <c r="B1501" s="12" t="s">
        <v>3864</v>
      </c>
      <c r="C1501" s="12" t="s">
        <v>1357</v>
      </c>
      <c r="D1501" s="12" t="s">
        <v>53</v>
      </c>
      <c r="E1501" s="12" t="s">
        <v>4737</v>
      </c>
      <c r="F1501" s="12" t="s">
        <v>6</v>
      </c>
      <c r="G1501" s="10" t="s">
        <v>3</v>
      </c>
      <c r="H1501" s="10" t="s">
        <v>300</v>
      </c>
      <c r="I1501" s="12" t="s">
        <v>950</v>
      </c>
    </row>
    <row r="1502" spans="1:9" hidden="1" x14ac:dyDescent="0.4">
      <c r="A1502" s="13">
        <v>45805</v>
      </c>
      <c r="B1502" s="12" t="s">
        <v>4789</v>
      </c>
      <c r="C1502" s="12">
        <v>10000596</v>
      </c>
      <c r="D1502" s="12" t="s">
        <v>68</v>
      </c>
      <c r="E1502" s="12"/>
      <c r="F1502" s="12" t="s">
        <v>6</v>
      </c>
      <c r="G1502" s="10" t="s">
        <v>3</v>
      </c>
      <c r="H1502" s="10" t="s">
        <v>300</v>
      </c>
      <c r="I1502" s="12" t="s">
        <v>166</v>
      </c>
    </row>
    <row r="1503" spans="1:9" hidden="1" x14ac:dyDescent="0.4">
      <c r="A1503" s="13">
        <v>45805</v>
      </c>
      <c r="B1503" s="12" t="s">
        <v>4738</v>
      </c>
      <c r="C1503" s="12" t="s">
        <v>785</v>
      </c>
      <c r="D1503" s="12" t="s">
        <v>54</v>
      </c>
      <c r="E1503" s="12" t="s">
        <v>1800</v>
      </c>
      <c r="F1503" s="12" t="s">
        <v>6</v>
      </c>
      <c r="G1503" s="10" t="s">
        <v>3</v>
      </c>
      <c r="H1503" s="10" t="s">
        <v>300</v>
      </c>
      <c r="I1503" s="12" t="s">
        <v>361</v>
      </c>
    </row>
    <row r="1504" spans="1:9" hidden="1" x14ac:dyDescent="0.4">
      <c r="A1504" s="13">
        <v>45805</v>
      </c>
      <c r="B1504" s="12" t="s">
        <v>4767</v>
      </c>
      <c r="C1504" s="12" t="s">
        <v>785</v>
      </c>
      <c r="D1504" s="12" t="s">
        <v>58</v>
      </c>
      <c r="E1504" s="12" t="s">
        <v>1800</v>
      </c>
      <c r="F1504" s="12" t="s">
        <v>6</v>
      </c>
      <c r="G1504" s="10" t="s">
        <v>3</v>
      </c>
      <c r="H1504" s="10" t="s">
        <v>300</v>
      </c>
      <c r="I1504" s="12" t="s">
        <v>361</v>
      </c>
    </row>
    <row r="1505" spans="1:9" hidden="1" x14ac:dyDescent="0.4">
      <c r="A1505" s="13">
        <v>45805</v>
      </c>
      <c r="B1505" s="12" t="s">
        <v>782</v>
      </c>
      <c r="C1505" s="12" t="s">
        <v>785</v>
      </c>
      <c r="D1505" s="12" t="s">
        <v>747</v>
      </c>
      <c r="E1505" s="12" t="s">
        <v>1800</v>
      </c>
      <c r="F1505" s="12" t="s">
        <v>6</v>
      </c>
      <c r="G1505" s="10" t="s">
        <v>3</v>
      </c>
      <c r="H1505" s="10" t="s">
        <v>300</v>
      </c>
      <c r="I1505" s="12" t="s">
        <v>361</v>
      </c>
    </row>
    <row r="1506" spans="1:9" hidden="1" x14ac:dyDescent="0.4">
      <c r="A1506" s="13">
        <v>45805</v>
      </c>
      <c r="B1506" s="12" t="s">
        <v>898</v>
      </c>
      <c r="C1506" s="12" t="s">
        <v>785</v>
      </c>
      <c r="D1506" s="12" t="s">
        <v>61</v>
      </c>
      <c r="E1506" s="12" t="s">
        <v>1800</v>
      </c>
      <c r="F1506" s="12" t="s">
        <v>6</v>
      </c>
      <c r="G1506" s="10" t="s">
        <v>3</v>
      </c>
      <c r="H1506" s="10" t="s">
        <v>300</v>
      </c>
      <c r="I1506" s="12" t="s">
        <v>361</v>
      </c>
    </row>
    <row r="1507" spans="1:9" hidden="1" x14ac:dyDescent="0.4">
      <c r="A1507" s="13">
        <v>45805</v>
      </c>
      <c r="B1507" s="12" t="s">
        <v>4157</v>
      </c>
      <c r="C1507" s="12" t="s">
        <v>43</v>
      </c>
      <c r="D1507" s="12" t="s">
        <v>916</v>
      </c>
      <c r="E1507" s="12" t="s">
        <v>4792</v>
      </c>
      <c r="F1507" s="12" t="s">
        <v>6</v>
      </c>
      <c r="G1507" s="11">
        <v>45816</v>
      </c>
      <c r="H1507" s="10" t="s">
        <v>300</v>
      </c>
      <c r="I1507" s="12" t="s">
        <v>329</v>
      </c>
    </row>
    <row r="1508" spans="1:9" hidden="1" x14ac:dyDescent="0.4">
      <c r="A1508" s="13">
        <v>45805</v>
      </c>
      <c r="B1508" s="12" t="s">
        <v>387</v>
      </c>
      <c r="C1508" s="12" t="s">
        <v>37</v>
      </c>
      <c r="D1508" s="12" t="s">
        <v>63</v>
      </c>
      <c r="E1508" s="12" t="s">
        <v>1800</v>
      </c>
      <c r="F1508" s="12" t="s">
        <v>6</v>
      </c>
      <c r="G1508" s="10" t="s">
        <v>3</v>
      </c>
      <c r="H1508" s="10" t="s">
        <v>300</v>
      </c>
      <c r="I1508" s="12" t="s">
        <v>361</v>
      </c>
    </row>
    <row r="1509" spans="1:9" hidden="1" x14ac:dyDescent="0.4">
      <c r="A1509" s="13">
        <v>45805</v>
      </c>
      <c r="B1509" s="12" t="s">
        <v>440</v>
      </c>
      <c r="C1509" s="12" t="s">
        <v>37</v>
      </c>
      <c r="D1509" s="12" t="s">
        <v>62</v>
      </c>
      <c r="E1509" s="12" t="s">
        <v>1800</v>
      </c>
      <c r="F1509" s="12" t="s">
        <v>6</v>
      </c>
      <c r="G1509" s="10" t="s">
        <v>3</v>
      </c>
      <c r="H1509" s="10" t="s">
        <v>300</v>
      </c>
      <c r="I1509" s="12" t="s">
        <v>361</v>
      </c>
    </row>
    <row r="1510" spans="1:9" hidden="1" x14ac:dyDescent="0.4">
      <c r="A1510" s="13">
        <v>45805</v>
      </c>
      <c r="B1510" s="12" t="s">
        <v>3957</v>
      </c>
      <c r="C1510" s="12" t="s">
        <v>1106</v>
      </c>
      <c r="D1510" s="12" t="s">
        <v>75</v>
      </c>
      <c r="E1510" s="12" t="s">
        <v>267</v>
      </c>
      <c r="F1510" s="12" t="s">
        <v>6</v>
      </c>
      <c r="G1510" s="10" t="s">
        <v>3</v>
      </c>
      <c r="H1510" s="10" t="s">
        <v>300</v>
      </c>
      <c r="I1510" s="12" t="s">
        <v>1262</v>
      </c>
    </row>
    <row r="1511" spans="1:9" hidden="1" x14ac:dyDescent="0.4">
      <c r="A1511" s="13">
        <v>45805</v>
      </c>
      <c r="B1511" s="12" t="s">
        <v>1110</v>
      </c>
      <c r="C1511" s="12" t="s">
        <v>1106</v>
      </c>
      <c r="D1511" s="12" t="s">
        <v>190</v>
      </c>
      <c r="E1511" s="12" t="s">
        <v>267</v>
      </c>
      <c r="F1511" s="12" t="s">
        <v>6</v>
      </c>
      <c r="G1511" s="10" t="s">
        <v>3</v>
      </c>
      <c r="H1511" s="10" t="s">
        <v>300</v>
      </c>
      <c r="I1511" s="12" t="s">
        <v>1262</v>
      </c>
    </row>
    <row r="1512" spans="1:9" hidden="1" x14ac:dyDescent="0.4">
      <c r="A1512" s="13">
        <v>45805</v>
      </c>
      <c r="B1512" s="12" t="s">
        <v>1109</v>
      </c>
      <c r="C1512" s="12" t="s">
        <v>1106</v>
      </c>
      <c r="D1512" s="12" t="s">
        <v>64</v>
      </c>
      <c r="E1512" s="12" t="s">
        <v>267</v>
      </c>
      <c r="F1512" s="12" t="s">
        <v>6</v>
      </c>
      <c r="G1512" s="10" t="s">
        <v>3</v>
      </c>
      <c r="H1512" s="10" t="s">
        <v>300</v>
      </c>
      <c r="I1512" s="12" t="s">
        <v>1262</v>
      </c>
    </row>
    <row r="1513" spans="1:9" hidden="1" x14ac:dyDescent="0.4">
      <c r="A1513" s="13">
        <v>45805</v>
      </c>
      <c r="B1513" s="12" t="s">
        <v>1105</v>
      </c>
      <c r="C1513" s="12" t="s">
        <v>1106</v>
      </c>
      <c r="D1513" s="12" t="s">
        <v>65</v>
      </c>
      <c r="E1513" s="12" t="s">
        <v>267</v>
      </c>
      <c r="F1513" s="12" t="s">
        <v>6</v>
      </c>
      <c r="G1513" s="10" t="s">
        <v>3</v>
      </c>
      <c r="H1513" s="10" t="s">
        <v>300</v>
      </c>
      <c r="I1513" s="12" t="s">
        <v>1262</v>
      </c>
    </row>
    <row r="1514" spans="1:9" hidden="1" x14ac:dyDescent="0.4">
      <c r="A1514" s="13">
        <v>45805</v>
      </c>
      <c r="B1514" s="12" t="s">
        <v>4790</v>
      </c>
      <c r="C1514" s="12" t="s">
        <v>1224</v>
      </c>
      <c r="D1514" s="12" t="s">
        <v>2989</v>
      </c>
      <c r="E1514" s="12" t="s">
        <v>267</v>
      </c>
      <c r="F1514" s="12" t="s">
        <v>6</v>
      </c>
      <c r="G1514" s="10" t="s">
        <v>3</v>
      </c>
      <c r="H1514" s="10" t="s">
        <v>300</v>
      </c>
      <c r="I1514" s="12" t="s">
        <v>361</v>
      </c>
    </row>
    <row r="1515" spans="1:9" hidden="1" x14ac:dyDescent="0.4">
      <c r="A1515" s="13">
        <v>45805</v>
      </c>
      <c r="B1515" s="12" t="s">
        <v>1130</v>
      </c>
      <c r="C1515" s="12" t="s">
        <v>1224</v>
      </c>
      <c r="D1515" s="12" t="s">
        <v>67</v>
      </c>
      <c r="E1515" s="12" t="s">
        <v>267</v>
      </c>
      <c r="F1515" s="12" t="s">
        <v>6</v>
      </c>
      <c r="G1515" s="10" t="s">
        <v>3</v>
      </c>
      <c r="H1515" s="10" t="s">
        <v>300</v>
      </c>
      <c r="I1515" s="12" t="s">
        <v>361</v>
      </c>
    </row>
    <row r="1516" spans="1:9" hidden="1" x14ac:dyDescent="0.4">
      <c r="A1516" s="13">
        <v>45805</v>
      </c>
      <c r="B1516" s="12" t="s">
        <v>4791</v>
      </c>
      <c r="C1516" s="12">
        <v>10001110</v>
      </c>
      <c r="D1516" s="12" t="s">
        <v>56</v>
      </c>
      <c r="E1516" s="12"/>
      <c r="F1516" s="12" t="s">
        <v>6</v>
      </c>
      <c r="G1516" s="10" t="s">
        <v>3</v>
      </c>
      <c r="H1516" s="10" t="s">
        <v>300</v>
      </c>
      <c r="I1516" s="12" t="s">
        <v>166</v>
      </c>
    </row>
    <row r="1517" spans="1:9" hidden="1" x14ac:dyDescent="0.4">
      <c r="A1517" s="13">
        <v>45805</v>
      </c>
      <c r="B1517" s="12" t="s">
        <v>998</v>
      </c>
      <c r="C1517" s="12" t="s">
        <v>186</v>
      </c>
      <c r="D1517" s="12" t="s">
        <v>69</v>
      </c>
      <c r="E1517" s="12" t="s">
        <v>4792</v>
      </c>
      <c r="F1517" s="12" t="s">
        <v>6</v>
      </c>
      <c r="G1517" s="10" t="s">
        <v>3</v>
      </c>
      <c r="H1517" s="10" t="s">
        <v>300</v>
      </c>
      <c r="I1517" s="12" t="s">
        <v>4477</v>
      </c>
    </row>
    <row r="1518" spans="1:9" hidden="1" x14ac:dyDescent="0.4">
      <c r="A1518" s="13">
        <v>45805</v>
      </c>
      <c r="B1518" s="12" t="s">
        <v>212</v>
      </c>
      <c r="C1518" s="12" t="s">
        <v>346</v>
      </c>
      <c r="D1518" s="12" t="s">
        <v>513</v>
      </c>
      <c r="E1518" s="12" t="s">
        <v>1517</v>
      </c>
      <c r="F1518" s="12" t="s">
        <v>6</v>
      </c>
      <c r="G1518" s="10" t="s">
        <v>3</v>
      </c>
      <c r="H1518" s="10" t="s">
        <v>300</v>
      </c>
      <c r="I1518" s="12" t="s">
        <v>166</v>
      </c>
    </row>
    <row r="1519" spans="1:9" hidden="1" x14ac:dyDescent="0.4">
      <c r="A1519" s="13">
        <v>45805</v>
      </c>
      <c r="B1519" s="12" t="s">
        <v>3298</v>
      </c>
      <c r="C1519" s="12" t="s">
        <v>789</v>
      </c>
      <c r="D1519" s="12" t="s">
        <v>70</v>
      </c>
      <c r="E1519" s="12" t="s">
        <v>4792</v>
      </c>
      <c r="F1519" s="12" t="s">
        <v>6</v>
      </c>
      <c r="G1519" s="10" t="s">
        <v>3</v>
      </c>
      <c r="H1519" s="10" t="s">
        <v>300</v>
      </c>
      <c r="I1519" s="12" t="s">
        <v>361</v>
      </c>
    </row>
    <row r="1520" spans="1:9" hidden="1" x14ac:dyDescent="0.4">
      <c r="A1520" s="13">
        <v>45805</v>
      </c>
      <c r="B1520" s="12" t="s">
        <v>786</v>
      </c>
      <c r="C1520" s="12" t="s">
        <v>789</v>
      </c>
      <c r="D1520" s="12" t="s">
        <v>250</v>
      </c>
      <c r="E1520" s="12" t="s">
        <v>4792</v>
      </c>
      <c r="F1520" s="12" t="s">
        <v>6</v>
      </c>
      <c r="G1520" s="10" t="s">
        <v>3</v>
      </c>
      <c r="H1520" s="10" t="s">
        <v>300</v>
      </c>
      <c r="I1520" s="12" t="s">
        <v>361</v>
      </c>
    </row>
    <row r="1521" spans="1:9" hidden="1" x14ac:dyDescent="0.4">
      <c r="A1521" s="13">
        <v>45805</v>
      </c>
      <c r="B1521" s="12" t="s">
        <v>3321</v>
      </c>
      <c r="C1521" s="12" t="s">
        <v>652</v>
      </c>
      <c r="D1521" s="12" t="s">
        <v>44</v>
      </c>
      <c r="E1521" s="12" t="s">
        <v>267</v>
      </c>
      <c r="F1521" s="12" t="s">
        <v>6</v>
      </c>
      <c r="G1521" s="10" t="s">
        <v>3</v>
      </c>
      <c r="H1521" s="10" t="s">
        <v>300</v>
      </c>
      <c r="I1521" s="12" t="s">
        <v>2151</v>
      </c>
    </row>
    <row r="1522" spans="1:9" hidden="1" x14ac:dyDescent="0.4">
      <c r="A1522" s="13">
        <v>45805</v>
      </c>
      <c r="B1522" s="12" t="s">
        <v>651</v>
      </c>
      <c r="C1522" s="12" t="s">
        <v>652</v>
      </c>
      <c r="D1522" s="12" t="s">
        <v>45</v>
      </c>
      <c r="E1522" s="12" t="s">
        <v>267</v>
      </c>
      <c r="F1522" s="12" t="s">
        <v>6</v>
      </c>
      <c r="G1522" s="10" t="s">
        <v>3</v>
      </c>
      <c r="H1522" s="10" t="s">
        <v>300</v>
      </c>
      <c r="I1522" s="12" t="s">
        <v>2151</v>
      </c>
    </row>
    <row r="1523" spans="1:9" hidden="1" x14ac:dyDescent="0.4">
      <c r="A1523" s="13">
        <v>45805</v>
      </c>
      <c r="B1523" s="12" t="s">
        <v>1295</v>
      </c>
      <c r="C1523" s="12" t="s">
        <v>1292</v>
      </c>
      <c r="D1523" s="12" t="s">
        <v>71</v>
      </c>
      <c r="E1523" s="12" t="s">
        <v>267</v>
      </c>
      <c r="F1523" s="12" t="s">
        <v>6</v>
      </c>
      <c r="G1523" s="10" t="s">
        <v>3</v>
      </c>
      <c r="H1523" s="10" t="s">
        <v>300</v>
      </c>
      <c r="I1523" s="12" t="s">
        <v>4793</v>
      </c>
    </row>
    <row r="1524" spans="1:9" hidden="1" x14ac:dyDescent="0.4">
      <c r="A1524" s="13">
        <v>45805</v>
      </c>
      <c r="B1524" s="12" t="s">
        <v>4696</v>
      </c>
      <c r="C1524" s="12" t="s">
        <v>4498</v>
      </c>
      <c r="D1524" s="12" t="s">
        <v>72</v>
      </c>
      <c r="E1524" s="12" t="s">
        <v>4557</v>
      </c>
      <c r="F1524" s="12" t="s">
        <v>6</v>
      </c>
      <c r="G1524" s="10" t="s">
        <v>3</v>
      </c>
      <c r="H1524" s="10" t="s">
        <v>300</v>
      </c>
      <c r="I1524" s="12" t="s">
        <v>950</v>
      </c>
    </row>
    <row r="1525" spans="1:9" hidden="1" x14ac:dyDescent="0.4">
      <c r="A1525" s="13">
        <v>45805</v>
      </c>
      <c r="B1525" s="12" t="s">
        <v>4794</v>
      </c>
      <c r="C1525" s="12" t="s">
        <v>4498</v>
      </c>
      <c r="D1525" s="12" t="s">
        <v>73</v>
      </c>
      <c r="E1525" s="12" t="s">
        <v>4557</v>
      </c>
      <c r="F1525" s="12" t="s">
        <v>6</v>
      </c>
      <c r="G1525" s="10" t="s">
        <v>3</v>
      </c>
      <c r="H1525" s="10" t="s">
        <v>300</v>
      </c>
      <c r="I1525" s="12" t="s">
        <v>950</v>
      </c>
    </row>
    <row r="1526" spans="1:9" hidden="1" x14ac:dyDescent="0.4">
      <c r="A1526" s="13">
        <v>45805</v>
      </c>
      <c r="B1526" s="12" t="s">
        <v>244</v>
      </c>
      <c r="C1526" s="12" t="s">
        <v>186</v>
      </c>
      <c r="D1526" s="12" t="s">
        <v>74</v>
      </c>
      <c r="E1526" s="12" t="s">
        <v>4792</v>
      </c>
      <c r="F1526" s="12" t="s">
        <v>6</v>
      </c>
      <c r="G1526" s="10" t="s">
        <v>3</v>
      </c>
      <c r="H1526" s="10" t="s">
        <v>300</v>
      </c>
      <c r="I1526" s="12" t="s">
        <v>4812</v>
      </c>
    </row>
    <row r="1527" spans="1:9" hidden="1" x14ac:dyDescent="0.4">
      <c r="A1527" s="13">
        <v>45805</v>
      </c>
      <c r="B1527" s="12" t="s">
        <v>418</v>
      </c>
      <c r="C1527" s="12" t="s">
        <v>186</v>
      </c>
      <c r="D1527" s="12" t="s">
        <v>78</v>
      </c>
      <c r="E1527" s="12" t="s">
        <v>267</v>
      </c>
      <c r="F1527" s="12" t="s">
        <v>6</v>
      </c>
      <c r="G1527" s="10" t="s">
        <v>3</v>
      </c>
      <c r="H1527" s="10" t="s">
        <v>300</v>
      </c>
      <c r="I1527" s="12" t="s">
        <v>4812</v>
      </c>
    </row>
    <row r="1528" spans="1:9" hidden="1" x14ac:dyDescent="0.4">
      <c r="A1528" s="13">
        <v>45805</v>
      </c>
      <c r="B1528" s="12" t="s">
        <v>880</v>
      </c>
      <c r="C1528" s="12" t="s">
        <v>2084</v>
      </c>
      <c r="D1528" s="12" t="s">
        <v>71</v>
      </c>
      <c r="E1528" s="12" t="s">
        <v>1378</v>
      </c>
      <c r="F1528" s="12" t="s">
        <v>6</v>
      </c>
      <c r="G1528" s="10" t="s">
        <v>3</v>
      </c>
      <c r="H1528" s="10" t="s">
        <v>300</v>
      </c>
      <c r="I1528" s="12" t="s">
        <v>23</v>
      </c>
    </row>
    <row r="1529" spans="1:9" hidden="1" x14ac:dyDescent="0.4">
      <c r="A1529" s="13">
        <v>45805</v>
      </c>
      <c r="B1529" s="12" t="s">
        <v>520</v>
      </c>
      <c r="C1529" s="12" t="s">
        <v>43</v>
      </c>
      <c r="D1529" s="12" t="s">
        <v>1442</v>
      </c>
      <c r="E1529" s="12" t="s">
        <v>270</v>
      </c>
      <c r="F1529" s="12" t="s">
        <v>6</v>
      </c>
      <c r="G1529" s="11">
        <v>45808</v>
      </c>
      <c r="H1529" s="10" t="s">
        <v>302</v>
      </c>
      <c r="I1529" s="12" t="s">
        <v>329</v>
      </c>
    </row>
    <row r="1530" spans="1:9" hidden="1" x14ac:dyDescent="0.4">
      <c r="A1530" s="13">
        <v>45805</v>
      </c>
      <c r="B1530" s="12" t="s">
        <v>4774</v>
      </c>
      <c r="C1530" s="12" t="s">
        <v>43</v>
      </c>
      <c r="D1530" s="12" t="s">
        <v>1568</v>
      </c>
      <c r="E1530" s="12" t="s">
        <v>271</v>
      </c>
      <c r="F1530" s="12" t="s">
        <v>6</v>
      </c>
      <c r="G1530" s="11">
        <v>45808</v>
      </c>
      <c r="H1530" s="10" t="s">
        <v>302</v>
      </c>
      <c r="I1530" s="12" t="s">
        <v>329</v>
      </c>
    </row>
    <row r="1531" spans="1:9" hidden="1" x14ac:dyDescent="0.4">
      <c r="A1531" s="13">
        <v>45805</v>
      </c>
      <c r="B1531" s="12" t="s">
        <v>4466</v>
      </c>
      <c r="C1531" s="12" t="s">
        <v>43</v>
      </c>
      <c r="D1531" s="12" t="s">
        <v>3302</v>
      </c>
      <c r="E1531" s="12" t="s">
        <v>4735</v>
      </c>
      <c r="F1531" s="12" t="s">
        <v>6</v>
      </c>
      <c r="G1531" s="11">
        <v>45808</v>
      </c>
      <c r="H1531" s="10" t="s">
        <v>300</v>
      </c>
      <c r="I1531" s="12" t="s">
        <v>329</v>
      </c>
    </row>
    <row r="1532" spans="1:9" hidden="1" x14ac:dyDescent="0.4">
      <c r="A1532" s="13">
        <v>45805</v>
      </c>
      <c r="B1532" s="12" t="s">
        <v>4795</v>
      </c>
      <c r="C1532" s="12">
        <v>10004982</v>
      </c>
      <c r="D1532" s="12" t="s">
        <v>95</v>
      </c>
      <c r="E1532" s="12"/>
      <c r="F1532" s="12" t="s">
        <v>6</v>
      </c>
      <c r="G1532" s="11">
        <v>45807</v>
      </c>
      <c r="H1532" s="10" t="s">
        <v>300</v>
      </c>
      <c r="I1532" s="12" t="s">
        <v>115</v>
      </c>
    </row>
    <row r="1533" spans="1:9" hidden="1" x14ac:dyDescent="0.4">
      <c r="A1533" s="13">
        <v>45805</v>
      </c>
      <c r="B1533" s="12" t="s">
        <v>5163</v>
      </c>
      <c r="C1533" s="12" t="s">
        <v>4053</v>
      </c>
      <c r="D1533" s="12" t="s">
        <v>3003</v>
      </c>
      <c r="E1533" s="12"/>
      <c r="F1533" s="12" t="s">
        <v>6</v>
      </c>
      <c r="G1533" s="11" t="s">
        <v>3798</v>
      </c>
      <c r="H1533" s="10" t="s">
        <v>300</v>
      </c>
      <c r="I1533" s="12" t="s">
        <v>3155</v>
      </c>
    </row>
    <row r="1534" spans="1:9" hidden="1" x14ac:dyDescent="0.4">
      <c r="A1534" s="13">
        <v>45805</v>
      </c>
      <c r="B1534" s="12" t="s">
        <v>188</v>
      </c>
      <c r="C1534" s="12" t="s">
        <v>4747</v>
      </c>
      <c r="D1534" s="12" t="s">
        <v>1108</v>
      </c>
      <c r="E1534" s="12" t="s">
        <v>2509</v>
      </c>
      <c r="F1534" s="12" t="s">
        <v>6</v>
      </c>
      <c r="G1534" s="10" t="s">
        <v>3</v>
      </c>
      <c r="H1534" s="10" t="s">
        <v>2565</v>
      </c>
      <c r="I1534" s="12" t="s">
        <v>1262</v>
      </c>
    </row>
    <row r="1535" spans="1:9" hidden="1" x14ac:dyDescent="0.4">
      <c r="A1535" s="13">
        <v>45805</v>
      </c>
      <c r="B1535" s="12" t="s">
        <v>3509</v>
      </c>
      <c r="C1535" s="12" t="s">
        <v>4747</v>
      </c>
      <c r="D1535" s="12" t="s">
        <v>1107</v>
      </c>
      <c r="E1535" s="12" t="s">
        <v>2509</v>
      </c>
      <c r="F1535" s="12" t="s">
        <v>6</v>
      </c>
      <c r="G1535" s="10" t="s">
        <v>3</v>
      </c>
      <c r="H1535" s="10" t="s">
        <v>2565</v>
      </c>
      <c r="I1535" s="12" t="s">
        <v>1262</v>
      </c>
    </row>
    <row r="1536" spans="1:9" hidden="1" x14ac:dyDescent="0.4">
      <c r="A1536" s="13">
        <v>45805</v>
      </c>
      <c r="B1536" s="12" t="s">
        <v>4796</v>
      </c>
      <c r="C1536" s="12" t="s">
        <v>4747</v>
      </c>
      <c r="D1536" s="12" t="s">
        <v>1118</v>
      </c>
      <c r="E1536" s="12" t="s">
        <v>2509</v>
      </c>
      <c r="F1536" s="12" t="s">
        <v>6</v>
      </c>
      <c r="G1536" s="10" t="s">
        <v>3</v>
      </c>
      <c r="H1536" s="10" t="s">
        <v>2565</v>
      </c>
      <c r="I1536" s="12" t="s">
        <v>1262</v>
      </c>
    </row>
    <row r="1537" spans="1:9" hidden="1" x14ac:dyDescent="0.4">
      <c r="A1537" s="13">
        <v>45805</v>
      </c>
      <c r="B1537" s="12" t="s">
        <v>4797</v>
      </c>
      <c r="C1537" s="12" t="s">
        <v>4747</v>
      </c>
      <c r="D1537" s="12" t="s">
        <v>1115</v>
      </c>
      <c r="E1537" s="12" t="s">
        <v>2509</v>
      </c>
      <c r="F1537" s="12" t="s">
        <v>6</v>
      </c>
      <c r="G1537" s="10" t="s">
        <v>3</v>
      </c>
      <c r="H1537" s="10" t="s">
        <v>2565</v>
      </c>
      <c r="I1537" s="12" t="s">
        <v>1262</v>
      </c>
    </row>
    <row r="1538" spans="1:9" hidden="1" x14ac:dyDescent="0.4">
      <c r="A1538" s="13">
        <v>45805</v>
      </c>
      <c r="B1538" s="12" t="s">
        <v>4743</v>
      </c>
      <c r="C1538" s="12" t="s">
        <v>4747</v>
      </c>
      <c r="D1538" s="12" t="s">
        <v>1114</v>
      </c>
      <c r="E1538" s="12" t="s">
        <v>2509</v>
      </c>
      <c r="F1538" s="12" t="s">
        <v>6</v>
      </c>
      <c r="G1538" s="10" t="s">
        <v>3</v>
      </c>
      <c r="H1538" s="10" t="s">
        <v>2565</v>
      </c>
      <c r="I1538" s="12" t="s">
        <v>1262</v>
      </c>
    </row>
    <row r="1539" spans="1:9" hidden="1" x14ac:dyDescent="0.4">
      <c r="A1539" s="13">
        <v>45805</v>
      </c>
      <c r="B1539" s="12" t="s">
        <v>4746</v>
      </c>
      <c r="C1539" s="12" t="s">
        <v>4747</v>
      </c>
      <c r="D1539" s="12" t="s">
        <v>1856</v>
      </c>
      <c r="E1539" s="12" t="s">
        <v>2509</v>
      </c>
      <c r="F1539" s="12" t="s">
        <v>6</v>
      </c>
      <c r="G1539" s="10" t="s">
        <v>3</v>
      </c>
      <c r="H1539" s="10" t="s">
        <v>2565</v>
      </c>
      <c r="I1539" s="12" t="s">
        <v>1262</v>
      </c>
    </row>
    <row r="1540" spans="1:9" hidden="1" x14ac:dyDescent="0.4">
      <c r="A1540" s="13">
        <v>45805</v>
      </c>
      <c r="B1540" s="12" t="s">
        <v>386</v>
      </c>
      <c r="C1540" s="12" t="s">
        <v>37</v>
      </c>
      <c r="D1540" s="12" t="s">
        <v>69</v>
      </c>
      <c r="E1540" s="12" t="s">
        <v>1800</v>
      </c>
      <c r="F1540" s="12" t="s">
        <v>6</v>
      </c>
      <c r="G1540" s="10" t="s">
        <v>3</v>
      </c>
      <c r="H1540" s="10" t="s">
        <v>2565</v>
      </c>
      <c r="I1540" s="12" t="s">
        <v>361</v>
      </c>
    </row>
    <row r="1541" spans="1:9" hidden="1" x14ac:dyDescent="0.4">
      <c r="A1541" s="13">
        <v>45805</v>
      </c>
      <c r="B1541" s="12" t="s">
        <v>1083</v>
      </c>
      <c r="C1541" s="12" t="s">
        <v>4798</v>
      </c>
      <c r="D1541" s="12" t="s">
        <v>74</v>
      </c>
      <c r="E1541" s="12" t="s">
        <v>2376</v>
      </c>
      <c r="F1541" s="12" t="s">
        <v>6</v>
      </c>
      <c r="G1541" s="10" t="s">
        <v>3</v>
      </c>
      <c r="H1541" s="10" t="s">
        <v>2565</v>
      </c>
      <c r="I1541" s="12" t="s">
        <v>1086</v>
      </c>
    </row>
    <row r="1542" spans="1:9" hidden="1" x14ac:dyDescent="0.4">
      <c r="A1542" s="13">
        <v>45805</v>
      </c>
      <c r="B1542" s="12" t="s">
        <v>4799</v>
      </c>
      <c r="C1542" s="12" t="s">
        <v>39</v>
      </c>
      <c r="D1542" s="12" t="s">
        <v>905</v>
      </c>
      <c r="E1542" s="12"/>
      <c r="F1542" s="12" t="s">
        <v>6</v>
      </c>
      <c r="G1542" s="11">
        <v>45817</v>
      </c>
      <c r="H1542" s="10" t="s">
        <v>2565</v>
      </c>
      <c r="I1542" s="12" t="s">
        <v>671</v>
      </c>
    </row>
    <row r="1543" spans="1:9" hidden="1" x14ac:dyDescent="0.4">
      <c r="A1543" s="13">
        <v>45805</v>
      </c>
      <c r="B1543" s="12" t="s">
        <v>3630</v>
      </c>
      <c r="C1543" s="12" t="s">
        <v>39</v>
      </c>
      <c r="D1543" s="12" t="s">
        <v>3139</v>
      </c>
      <c r="E1543" s="12"/>
      <c r="F1543" s="12" t="s">
        <v>6</v>
      </c>
      <c r="G1543" s="11">
        <v>45817</v>
      </c>
      <c r="H1543" s="10" t="s">
        <v>2565</v>
      </c>
      <c r="I1543" s="12" t="s">
        <v>671</v>
      </c>
    </row>
    <row r="1544" spans="1:9" hidden="1" x14ac:dyDescent="0.4">
      <c r="A1544" s="13">
        <v>45805</v>
      </c>
      <c r="B1544" s="12" t="s">
        <v>4800</v>
      </c>
      <c r="C1544" s="12" t="s">
        <v>39</v>
      </c>
      <c r="D1544" s="12" t="s">
        <v>2158</v>
      </c>
      <c r="E1544" s="12"/>
      <c r="F1544" s="12" t="s">
        <v>6</v>
      </c>
      <c r="G1544" s="11">
        <v>45817</v>
      </c>
      <c r="H1544" s="10" t="s">
        <v>2565</v>
      </c>
      <c r="I1544" s="12" t="s">
        <v>671</v>
      </c>
    </row>
    <row r="1545" spans="1:9" hidden="1" x14ac:dyDescent="0.4">
      <c r="A1545" s="13">
        <v>45805</v>
      </c>
      <c r="B1545" s="12" t="s">
        <v>2340</v>
      </c>
      <c r="C1545" s="12" t="s">
        <v>43</v>
      </c>
      <c r="D1545" s="12" t="s">
        <v>3501</v>
      </c>
      <c r="E1545" s="12"/>
      <c r="F1545" s="12" t="s">
        <v>6</v>
      </c>
      <c r="G1545" s="11">
        <v>45808</v>
      </c>
      <c r="H1545" s="10" t="s">
        <v>2565</v>
      </c>
      <c r="I1545" s="12" t="s">
        <v>329</v>
      </c>
    </row>
    <row r="1546" spans="1:9" hidden="1" x14ac:dyDescent="0.4">
      <c r="A1546" s="13">
        <v>45805</v>
      </c>
      <c r="B1546" s="12" t="s">
        <v>3056</v>
      </c>
      <c r="C1546" s="12">
        <v>10005009</v>
      </c>
      <c r="D1546" s="12" t="s">
        <v>1684</v>
      </c>
      <c r="E1546" s="12"/>
      <c r="F1546" s="12" t="s">
        <v>6</v>
      </c>
      <c r="G1546" s="10" t="s">
        <v>3</v>
      </c>
      <c r="H1546" s="10" t="s">
        <v>2565</v>
      </c>
      <c r="I1546" s="12" t="s">
        <v>166</v>
      </c>
    </row>
    <row r="1547" spans="1:9" hidden="1" x14ac:dyDescent="0.4">
      <c r="A1547" s="13">
        <v>45805</v>
      </c>
      <c r="B1547" s="12" t="s">
        <v>4801</v>
      </c>
      <c r="C1547" s="12" t="s">
        <v>4803</v>
      </c>
      <c r="D1547" s="12" t="s">
        <v>71</v>
      </c>
      <c r="E1547" s="12" t="s">
        <v>4804</v>
      </c>
      <c r="F1547" s="12" t="s">
        <v>6</v>
      </c>
      <c r="G1547" s="10" t="s">
        <v>3</v>
      </c>
      <c r="H1547" s="10" t="s">
        <v>2565</v>
      </c>
      <c r="I1547" s="12" t="s">
        <v>4805</v>
      </c>
    </row>
    <row r="1548" spans="1:9" hidden="1" x14ac:dyDescent="0.4">
      <c r="A1548" s="13">
        <v>45805</v>
      </c>
      <c r="B1548" s="12" t="s">
        <v>4802</v>
      </c>
      <c r="C1548" s="12" t="s">
        <v>4803</v>
      </c>
      <c r="D1548" s="12" t="s">
        <v>78</v>
      </c>
      <c r="E1548" s="12" t="s">
        <v>4804</v>
      </c>
      <c r="F1548" s="12" t="s">
        <v>6</v>
      </c>
      <c r="G1548" s="10" t="s">
        <v>3</v>
      </c>
      <c r="H1548" s="10" t="s">
        <v>2565</v>
      </c>
      <c r="I1548" s="12" t="s">
        <v>4805</v>
      </c>
    </row>
    <row r="1549" spans="1:9" hidden="1" x14ac:dyDescent="0.4">
      <c r="A1549" s="13">
        <v>45805</v>
      </c>
      <c r="B1549" s="12" t="s">
        <v>185</v>
      </c>
      <c r="C1549" s="12" t="s">
        <v>16</v>
      </c>
      <c r="D1549" s="12" t="s">
        <v>189</v>
      </c>
      <c r="E1549" s="12" t="s">
        <v>4806</v>
      </c>
      <c r="F1549" s="12" t="s">
        <v>6</v>
      </c>
      <c r="G1549" s="10" t="s">
        <v>3</v>
      </c>
      <c r="H1549" s="10" t="s">
        <v>3568</v>
      </c>
      <c r="I1549" s="12" t="s">
        <v>953</v>
      </c>
    </row>
    <row r="1550" spans="1:9" hidden="1" x14ac:dyDescent="0.4">
      <c r="A1550" s="13">
        <v>45805</v>
      </c>
      <c r="B1550" s="12" t="s">
        <v>131</v>
      </c>
      <c r="C1550" s="12" t="s">
        <v>138</v>
      </c>
      <c r="D1550" s="12" t="s">
        <v>79</v>
      </c>
      <c r="E1550" s="12" t="s">
        <v>4807</v>
      </c>
      <c r="F1550" s="12" t="s">
        <v>6</v>
      </c>
      <c r="G1550" s="10" t="s">
        <v>3</v>
      </c>
      <c r="H1550" s="10" t="s">
        <v>3568</v>
      </c>
      <c r="I1550" s="12" t="s">
        <v>865</v>
      </c>
    </row>
    <row r="1551" spans="1:9" hidden="1" x14ac:dyDescent="0.4">
      <c r="A1551" s="13">
        <v>45805</v>
      </c>
      <c r="B1551" s="12" t="s">
        <v>124</v>
      </c>
      <c r="C1551" s="12" t="s">
        <v>138</v>
      </c>
      <c r="D1551" s="12" t="s">
        <v>252</v>
      </c>
      <c r="E1551" s="12" t="s">
        <v>4807</v>
      </c>
      <c r="F1551" s="12" t="s">
        <v>6</v>
      </c>
      <c r="G1551" s="10" t="s">
        <v>3</v>
      </c>
      <c r="H1551" s="10" t="s">
        <v>3568</v>
      </c>
      <c r="I1551" s="12" t="s">
        <v>865</v>
      </c>
    </row>
    <row r="1552" spans="1:9" hidden="1" x14ac:dyDescent="0.4">
      <c r="A1552" s="13">
        <v>45805</v>
      </c>
      <c r="B1552" s="12" t="s">
        <v>660</v>
      </c>
      <c r="C1552" s="12" t="s">
        <v>138</v>
      </c>
      <c r="D1552" s="12" t="s">
        <v>82</v>
      </c>
      <c r="E1552" s="12" t="s">
        <v>4807</v>
      </c>
      <c r="F1552" s="12" t="s">
        <v>6</v>
      </c>
      <c r="G1552" s="10" t="s">
        <v>3</v>
      </c>
      <c r="H1552" s="10" t="s">
        <v>3568</v>
      </c>
      <c r="I1552" s="12" t="s">
        <v>865</v>
      </c>
    </row>
    <row r="1553" spans="1:9" hidden="1" x14ac:dyDescent="0.4">
      <c r="A1553" s="13">
        <v>45805</v>
      </c>
      <c r="B1553" s="12" t="s">
        <v>1238</v>
      </c>
      <c r="C1553" s="12" t="s">
        <v>1357</v>
      </c>
      <c r="D1553" s="12" t="s">
        <v>2854</v>
      </c>
      <c r="E1553" s="12" t="s">
        <v>1845</v>
      </c>
      <c r="F1553" s="12" t="s">
        <v>6</v>
      </c>
      <c r="G1553" s="10" t="s">
        <v>3</v>
      </c>
      <c r="H1553" s="10" t="s">
        <v>3568</v>
      </c>
      <c r="I1553" s="12" t="s">
        <v>256</v>
      </c>
    </row>
    <row r="1554" spans="1:9" hidden="1" x14ac:dyDescent="0.4">
      <c r="A1554" s="13">
        <v>45805</v>
      </c>
      <c r="B1554" s="12" t="s">
        <v>4808</v>
      </c>
      <c r="C1554" s="12" t="s">
        <v>39</v>
      </c>
      <c r="D1554" s="12" t="s">
        <v>824</v>
      </c>
      <c r="E1554" s="12"/>
      <c r="F1554" s="12" t="s">
        <v>6</v>
      </c>
      <c r="G1554" s="11">
        <v>45812</v>
      </c>
      <c r="H1554" s="10" t="s">
        <v>3568</v>
      </c>
      <c r="I1554" s="12" t="s">
        <v>844</v>
      </c>
    </row>
    <row r="1555" spans="1:9" hidden="1" x14ac:dyDescent="0.4">
      <c r="A1555" s="13">
        <v>45805</v>
      </c>
      <c r="B1555" s="12" t="s">
        <v>2421</v>
      </c>
      <c r="C1555" s="12" t="s">
        <v>43</v>
      </c>
      <c r="D1555" s="12" t="s">
        <v>246</v>
      </c>
      <c r="E1555" s="12" t="s">
        <v>238</v>
      </c>
      <c r="F1555" s="12" t="s">
        <v>6</v>
      </c>
      <c r="G1555" s="10" t="s">
        <v>3</v>
      </c>
      <c r="H1555" s="10" t="s">
        <v>3568</v>
      </c>
      <c r="I1555" s="12" t="s">
        <v>329</v>
      </c>
    </row>
    <row r="1556" spans="1:9" hidden="1" x14ac:dyDescent="0.4">
      <c r="A1556" s="13">
        <v>45805</v>
      </c>
      <c r="B1556" s="12" t="s">
        <v>4054</v>
      </c>
      <c r="C1556" s="12">
        <v>10006421</v>
      </c>
      <c r="D1556" s="12" t="s">
        <v>495</v>
      </c>
      <c r="E1556" s="12"/>
      <c r="F1556" s="12" t="s">
        <v>6</v>
      </c>
      <c r="G1556" s="10" t="s">
        <v>3</v>
      </c>
      <c r="H1556" s="10" t="s">
        <v>3568</v>
      </c>
      <c r="I1556" s="12" t="s">
        <v>166</v>
      </c>
    </row>
    <row r="1557" spans="1:9" hidden="1" x14ac:dyDescent="0.4">
      <c r="A1557" s="72">
        <v>45805</v>
      </c>
      <c r="B1557" s="25" t="s">
        <v>4813</v>
      </c>
      <c r="C1557" s="25" t="s">
        <v>4814</v>
      </c>
      <c r="D1557" s="25" t="s">
        <v>752</v>
      </c>
      <c r="F1557" s="73" t="s">
        <v>6</v>
      </c>
      <c r="G1557" s="74" t="s">
        <v>3</v>
      </c>
      <c r="H1557" s="74" t="s">
        <v>3568</v>
      </c>
      <c r="I1557" s="73" t="s">
        <v>166</v>
      </c>
    </row>
    <row r="1558" spans="1:9" hidden="1" x14ac:dyDescent="0.4">
      <c r="A1558" s="13">
        <v>45806</v>
      </c>
      <c r="B1558" s="12" t="s">
        <v>4204</v>
      </c>
      <c r="C1558" s="12" t="s">
        <v>43</v>
      </c>
      <c r="D1558" s="12" t="s">
        <v>501</v>
      </c>
      <c r="E1558" s="12" t="s">
        <v>331</v>
      </c>
      <c r="F1558" s="73" t="s">
        <v>6</v>
      </c>
      <c r="G1558" s="11">
        <v>45806</v>
      </c>
      <c r="H1558" s="10" t="s">
        <v>305</v>
      </c>
      <c r="I1558" s="12" t="s">
        <v>329</v>
      </c>
    </row>
    <row r="1559" spans="1:9" hidden="1" x14ac:dyDescent="0.4">
      <c r="A1559" s="13">
        <v>45806</v>
      </c>
      <c r="B1559" s="12" t="s">
        <v>3016</v>
      </c>
      <c r="C1559" s="12" t="s">
        <v>43</v>
      </c>
      <c r="D1559" s="12" t="s">
        <v>505</v>
      </c>
      <c r="E1559" s="12" t="s">
        <v>331</v>
      </c>
      <c r="F1559" s="73" t="s">
        <v>6</v>
      </c>
      <c r="G1559" s="11">
        <v>45807</v>
      </c>
      <c r="H1559" s="10" t="s">
        <v>305</v>
      </c>
      <c r="I1559" s="12" t="s">
        <v>329</v>
      </c>
    </row>
    <row r="1560" spans="1:9" hidden="1" x14ac:dyDescent="0.4">
      <c r="A1560" s="13">
        <v>45806</v>
      </c>
      <c r="B1560" s="12" t="s">
        <v>2619</v>
      </c>
      <c r="C1560" s="12" t="s">
        <v>43</v>
      </c>
      <c r="D1560" s="12" t="s">
        <v>174</v>
      </c>
      <c r="E1560" s="12" t="s">
        <v>331</v>
      </c>
      <c r="F1560" s="73" t="s">
        <v>6</v>
      </c>
      <c r="G1560" s="11">
        <v>45808</v>
      </c>
      <c r="H1560" s="10" t="s">
        <v>305</v>
      </c>
      <c r="I1560" s="12" t="s">
        <v>329</v>
      </c>
    </row>
    <row r="1561" spans="1:9" hidden="1" x14ac:dyDescent="0.4">
      <c r="A1561" s="13">
        <v>45806</v>
      </c>
      <c r="B1561" s="12" t="s">
        <v>2667</v>
      </c>
      <c r="C1561" s="12" t="s">
        <v>43</v>
      </c>
      <c r="D1561" s="12" t="s">
        <v>173</v>
      </c>
      <c r="E1561" s="12" t="s">
        <v>1517</v>
      </c>
      <c r="F1561" s="73" t="s">
        <v>6</v>
      </c>
      <c r="G1561" s="11">
        <v>45809</v>
      </c>
      <c r="H1561" s="10" t="s">
        <v>302</v>
      </c>
      <c r="I1561" s="12" t="s">
        <v>329</v>
      </c>
    </row>
    <row r="1562" spans="1:9" hidden="1" x14ac:dyDescent="0.4">
      <c r="A1562" s="13">
        <v>45806</v>
      </c>
      <c r="B1562" s="12" t="s">
        <v>528</v>
      </c>
      <c r="C1562" s="12" t="s">
        <v>43</v>
      </c>
      <c r="D1562" s="12" t="s">
        <v>920</v>
      </c>
      <c r="E1562" s="12" t="s">
        <v>1517</v>
      </c>
      <c r="F1562" s="73" t="s">
        <v>6</v>
      </c>
      <c r="G1562" s="10" t="s">
        <v>3</v>
      </c>
      <c r="H1562" s="10" t="s">
        <v>302</v>
      </c>
      <c r="I1562" s="12" t="s">
        <v>329</v>
      </c>
    </row>
    <row r="1563" spans="1:9" hidden="1" x14ac:dyDescent="0.4">
      <c r="A1563" s="13">
        <v>45806</v>
      </c>
      <c r="B1563" s="12" t="s">
        <v>188</v>
      </c>
      <c r="C1563" s="12" t="s">
        <v>4747</v>
      </c>
      <c r="D1563" s="12" t="s">
        <v>860</v>
      </c>
      <c r="E1563" s="12" t="s">
        <v>862</v>
      </c>
      <c r="F1563" s="73" t="s">
        <v>6</v>
      </c>
      <c r="G1563" s="10" t="s">
        <v>3</v>
      </c>
      <c r="H1563" s="10" t="s">
        <v>302</v>
      </c>
      <c r="I1563" s="12" t="s">
        <v>1262</v>
      </c>
    </row>
    <row r="1564" spans="1:9" hidden="1" x14ac:dyDescent="0.4">
      <c r="A1564" s="13">
        <v>45806</v>
      </c>
      <c r="B1564" s="12" t="s">
        <v>4797</v>
      </c>
      <c r="C1564" s="12" t="s">
        <v>4747</v>
      </c>
      <c r="D1564" s="12" t="s">
        <v>859</v>
      </c>
      <c r="E1564" s="12" t="s">
        <v>862</v>
      </c>
      <c r="F1564" s="73" t="s">
        <v>6</v>
      </c>
      <c r="G1564" s="10" t="s">
        <v>3</v>
      </c>
      <c r="H1564" s="10" t="s">
        <v>302</v>
      </c>
      <c r="I1564" s="12" t="s">
        <v>1262</v>
      </c>
    </row>
    <row r="1565" spans="1:9" hidden="1" x14ac:dyDescent="0.4">
      <c r="A1565" s="13">
        <v>45806</v>
      </c>
      <c r="B1565" s="12" t="s">
        <v>4796</v>
      </c>
      <c r="C1565" s="12" t="s">
        <v>4747</v>
      </c>
      <c r="D1565" s="12" t="s">
        <v>1111</v>
      </c>
      <c r="E1565" s="12" t="s">
        <v>862</v>
      </c>
      <c r="F1565" s="73" t="s">
        <v>6</v>
      </c>
      <c r="G1565" s="10" t="s">
        <v>3</v>
      </c>
      <c r="H1565" s="10" t="s">
        <v>302</v>
      </c>
      <c r="I1565" s="12" t="s">
        <v>1262</v>
      </c>
    </row>
    <row r="1566" spans="1:9" hidden="1" x14ac:dyDescent="0.4">
      <c r="A1566" s="13">
        <v>45806</v>
      </c>
      <c r="B1566" s="12" t="s">
        <v>4743</v>
      </c>
      <c r="C1566" s="12" t="s">
        <v>4747</v>
      </c>
      <c r="D1566" s="12" t="s">
        <v>1108</v>
      </c>
      <c r="E1566" s="12" t="s">
        <v>862</v>
      </c>
      <c r="F1566" s="73" t="s">
        <v>6</v>
      </c>
      <c r="G1566" s="10" t="s">
        <v>3</v>
      </c>
      <c r="H1566" s="10" t="s">
        <v>302</v>
      </c>
      <c r="I1566" s="12" t="s">
        <v>1262</v>
      </c>
    </row>
    <row r="1567" spans="1:9" hidden="1" x14ac:dyDescent="0.4">
      <c r="A1567" s="13">
        <v>45806</v>
      </c>
      <c r="B1567" s="12" t="s">
        <v>4746</v>
      </c>
      <c r="C1567" s="12" t="s">
        <v>4747</v>
      </c>
      <c r="D1567" s="12" t="s">
        <v>1107</v>
      </c>
      <c r="E1567" s="12" t="s">
        <v>862</v>
      </c>
      <c r="F1567" s="73" t="s">
        <v>6</v>
      </c>
      <c r="G1567" s="10" t="s">
        <v>3</v>
      </c>
      <c r="H1567" s="10" t="s">
        <v>302</v>
      </c>
      <c r="I1567" s="12" t="s">
        <v>1262</v>
      </c>
    </row>
    <row r="1568" spans="1:9" hidden="1" x14ac:dyDescent="0.4">
      <c r="A1568" s="13">
        <v>45806</v>
      </c>
      <c r="B1568" s="12" t="s">
        <v>3509</v>
      </c>
      <c r="C1568" s="12" t="s">
        <v>4747</v>
      </c>
      <c r="D1568" s="12" t="s">
        <v>1115</v>
      </c>
      <c r="E1568" s="12" t="s">
        <v>862</v>
      </c>
      <c r="F1568" s="73" t="s">
        <v>6</v>
      </c>
      <c r="G1568" s="10" t="s">
        <v>3</v>
      </c>
      <c r="H1568" s="10" t="s">
        <v>302</v>
      </c>
      <c r="I1568" s="12" t="s">
        <v>1262</v>
      </c>
    </row>
    <row r="1569" spans="1:9" hidden="1" x14ac:dyDescent="0.4">
      <c r="A1569" s="13">
        <v>45806</v>
      </c>
      <c r="B1569" s="12" t="s">
        <v>880</v>
      </c>
      <c r="C1569" s="12" t="s">
        <v>882</v>
      </c>
      <c r="D1569" s="12" t="s">
        <v>44</v>
      </c>
      <c r="E1569" s="12" t="s">
        <v>4735</v>
      </c>
      <c r="F1569" s="73" t="s">
        <v>6</v>
      </c>
      <c r="G1569" s="10" t="s">
        <v>3</v>
      </c>
      <c r="H1569" s="10" t="s">
        <v>302</v>
      </c>
      <c r="I1569" s="12" t="s">
        <v>721</v>
      </c>
    </row>
    <row r="1570" spans="1:9" hidden="1" x14ac:dyDescent="0.4">
      <c r="A1570" s="13">
        <v>45806</v>
      </c>
      <c r="B1570" s="12" t="s">
        <v>946</v>
      </c>
      <c r="C1570" s="12" t="s">
        <v>910</v>
      </c>
      <c r="D1570" s="12" t="s">
        <v>310</v>
      </c>
      <c r="E1570" s="12" t="s">
        <v>4815</v>
      </c>
      <c r="F1570" s="73" t="s">
        <v>6</v>
      </c>
      <c r="G1570" s="10" t="s">
        <v>3</v>
      </c>
      <c r="H1570" s="10" t="s">
        <v>302</v>
      </c>
      <c r="I1570" s="12" t="s">
        <v>1262</v>
      </c>
    </row>
    <row r="1571" spans="1:9" hidden="1" x14ac:dyDescent="0.4">
      <c r="A1571" s="13">
        <v>45806</v>
      </c>
      <c r="B1571" s="12" t="s">
        <v>947</v>
      </c>
      <c r="C1571" s="12" t="s">
        <v>910</v>
      </c>
      <c r="D1571" s="12" t="s">
        <v>1118</v>
      </c>
      <c r="E1571" s="12" t="s">
        <v>4815</v>
      </c>
      <c r="F1571" s="73" t="s">
        <v>6</v>
      </c>
      <c r="G1571" s="10" t="s">
        <v>3</v>
      </c>
      <c r="H1571" s="10" t="s">
        <v>302</v>
      </c>
      <c r="I1571" s="12" t="s">
        <v>1262</v>
      </c>
    </row>
    <row r="1572" spans="1:9" hidden="1" x14ac:dyDescent="0.4">
      <c r="A1572" s="13">
        <v>45806</v>
      </c>
      <c r="B1572" s="12" t="s">
        <v>3864</v>
      </c>
      <c r="C1572" s="12" t="s">
        <v>1357</v>
      </c>
      <c r="D1572" s="12" t="s">
        <v>45</v>
      </c>
      <c r="E1572" s="12" t="s">
        <v>4737</v>
      </c>
      <c r="F1572" s="73" t="s">
        <v>6</v>
      </c>
      <c r="G1572" s="10" t="s">
        <v>3</v>
      </c>
      <c r="H1572" s="10" t="s">
        <v>302</v>
      </c>
      <c r="I1572" s="12" t="s">
        <v>721</v>
      </c>
    </row>
    <row r="1573" spans="1:9" hidden="1" x14ac:dyDescent="0.4">
      <c r="A1573" s="13">
        <v>45806</v>
      </c>
      <c r="B1573" s="12" t="s">
        <v>4415</v>
      </c>
      <c r="C1573" s="12" t="s">
        <v>1357</v>
      </c>
      <c r="D1573" s="12" t="s">
        <v>46</v>
      </c>
      <c r="E1573" s="12" t="s">
        <v>4737</v>
      </c>
      <c r="F1573" s="73" t="s">
        <v>6</v>
      </c>
      <c r="G1573" s="10" t="s">
        <v>3</v>
      </c>
      <c r="H1573" s="10" t="s">
        <v>302</v>
      </c>
      <c r="I1573" s="12" t="s">
        <v>721</v>
      </c>
    </row>
    <row r="1574" spans="1:9" hidden="1" x14ac:dyDescent="0.4">
      <c r="A1574" s="13">
        <v>45806</v>
      </c>
      <c r="B1574" s="12" t="s">
        <v>3861</v>
      </c>
      <c r="C1574" s="12" t="s">
        <v>1357</v>
      </c>
      <c r="D1574" s="12" t="s">
        <v>47</v>
      </c>
      <c r="E1574" s="12" t="s">
        <v>4737</v>
      </c>
      <c r="F1574" s="73" t="s">
        <v>6</v>
      </c>
      <c r="G1574" s="10" t="s">
        <v>3</v>
      </c>
      <c r="H1574" s="10" t="s">
        <v>302</v>
      </c>
      <c r="I1574" s="12" t="s">
        <v>721</v>
      </c>
    </row>
    <row r="1575" spans="1:9" hidden="1" x14ac:dyDescent="0.4">
      <c r="A1575" s="13">
        <v>45806</v>
      </c>
      <c r="B1575" s="12" t="s">
        <v>3863</v>
      </c>
      <c r="C1575" s="12" t="s">
        <v>1357</v>
      </c>
      <c r="D1575" s="12" t="s">
        <v>50</v>
      </c>
      <c r="E1575" s="12" t="s">
        <v>4737</v>
      </c>
      <c r="F1575" s="73" t="s">
        <v>6</v>
      </c>
      <c r="G1575" s="10" t="s">
        <v>3</v>
      </c>
      <c r="H1575" s="10" t="s">
        <v>302</v>
      </c>
      <c r="I1575" s="12" t="s">
        <v>721</v>
      </c>
    </row>
    <row r="1576" spans="1:9" hidden="1" x14ac:dyDescent="0.4">
      <c r="A1576" s="13">
        <v>45806</v>
      </c>
      <c r="B1576" s="12" t="s">
        <v>4600</v>
      </c>
      <c r="C1576" s="12" t="s">
        <v>1357</v>
      </c>
      <c r="D1576" s="12" t="s">
        <v>1114</v>
      </c>
      <c r="E1576" s="12" t="s">
        <v>2509</v>
      </c>
      <c r="F1576" s="73" t="s">
        <v>6</v>
      </c>
      <c r="G1576" s="10" t="s">
        <v>3</v>
      </c>
      <c r="H1576" s="10" t="s">
        <v>302</v>
      </c>
      <c r="I1576" s="12" t="s">
        <v>1262</v>
      </c>
    </row>
    <row r="1577" spans="1:9" hidden="1" x14ac:dyDescent="0.4">
      <c r="A1577" s="13">
        <v>45806</v>
      </c>
      <c r="B1577" s="12" t="s">
        <v>197</v>
      </c>
      <c r="C1577" s="12" t="s">
        <v>1357</v>
      </c>
      <c r="D1577" s="12" t="s">
        <v>1856</v>
      </c>
      <c r="E1577" s="12" t="s">
        <v>2509</v>
      </c>
      <c r="F1577" s="73" t="s">
        <v>6</v>
      </c>
      <c r="G1577" s="10" t="s">
        <v>3</v>
      </c>
      <c r="H1577" s="10" t="s">
        <v>302</v>
      </c>
      <c r="I1577" s="12" t="s">
        <v>1262</v>
      </c>
    </row>
    <row r="1578" spans="1:9" hidden="1" x14ac:dyDescent="0.4">
      <c r="A1578" s="13">
        <v>45806</v>
      </c>
      <c r="B1578" s="12" t="s">
        <v>24</v>
      </c>
      <c r="C1578" s="12" t="s">
        <v>1357</v>
      </c>
      <c r="D1578" s="12" t="s">
        <v>2854</v>
      </c>
      <c r="E1578" s="12" t="s">
        <v>2509</v>
      </c>
      <c r="F1578" s="73" t="s">
        <v>6</v>
      </c>
      <c r="G1578" s="10" t="s">
        <v>3</v>
      </c>
      <c r="H1578" s="10" t="s">
        <v>302</v>
      </c>
      <c r="I1578" s="12" t="s">
        <v>1262</v>
      </c>
    </row>
    <row r="1579" spans="1:9" hidden="1" x14ac:dyDescent="0.4">
      <c r="A1579" s="13">
        <v>45806</v>
      </c>
      <c r="B1579" s="12" t="s">
        <v>4816</v>
      </c>
      <c r="C1579" s="12" t="s">
        <v>43</v>
      </c>
      <c r="D1579" s="12" t="s">
        <v>540</v>
      </c>
      <c r="E1579" s="12" t="s">
        <v>325</v>
      </c>
      <c r="F1579" s="12" t="s">
        <v>6</v>
      </c>
      <c r="G1579" s="10" t="s">
        <v>3</v>
      </c>
      <c r="H1579" s="10" t="s">
        <v>302</v>
      </c>
      <c r="I1579" s="12" t="s">
        <v>4817</v>
      </c>
    </row>
    <row r="1580" spans="1:9" hidden="1" x14ac:dyDescent="0.4">
      <c r="A1580" s="13">
        <v>45806</v>
      </c>
      <c r="B1580" s="12" t="s">
        <v>4400</v>
      </c>
      <c r="C1580" s="12">
        <v>10000442</v>
      </c>
      <c r="D1580" s="12" t="s">
        <v>68</v>
      </c>
      <c r="E1580" s="12"/>
      <c r="F1580" s="12" t="s">
        <v>6</v>
      </c>
      <c r="G1580" s="10" t="s">
        <v>3</v>
      </c>
      <c r="H1580" s="10" t="s">
        <v>302</v>
      </c>
      <c r="I1580" s="12" t="s">
        <v>166</v>
      </c>
    </row>
    <row r="1581" spans="1:9" hidden="1" x14ac:dyDescent="0.4">
      <c r="A1581" s="13">
        <v>45806</v>
      </c>
      <c r="B1581" s="12" t="s">
        <v>1109</v>
      </c>
      <c r="C1581" s="12" t="s">
        <v>1106</v>
      </c>
      <c r="D1581" s="12" t="s">
        <v>51</v>
      </c>
      <c r="E1581" s="12" t="s">
        <v>2528</v>
      </c>
      <c r="F1581" s="73" t="s">
        <v>6</v>
      </c>
      <c r="G1581" s="10" t="s">
        <v>3</v>
      </c>
      <c r="H1581" s="10" t="s">
        <v>302</v>
      </c>
      <c r="I1581" s="12" t="s">
        <v>1262</v>
      </c>
    </row>
    <row r="1582" spans="1:9" hidden="1" x14ac:dyDescent="0.4">
      <c r="A1582" s="13">
        <v>45806</v>
      </c>
      <c r="B1582" s="12" t="s">
        <v>1110</v>
      </c>
      <c r="C1582" s="12" t="s">
        <v>1106</v>
      </c>
      <c r="D1582" s="12" t="s">
        <v>52</v>
      </c>
      <c r="E1582" s="12" t="s">
        <v>2528</v>
      </c>
      <c r="F1582" s="73" t="s">
        <v>6</v>
      </c>
      <c r="G1582" s="10" t="s">
        <v>3</v>
      </c>
      <c r="H1582" s="10" t="s">
        <v>302</v>
      </c>
      <c r="I1582" s="12" t="s">
        <v>1262</v>
      </c>
    </row>
    <row r="1583" spans="1:9" hidden="1" x14ac:dyDescent="0.4">
      <c r="A1583" s="13">
        <v>45806</v>
      </c>
      <c r="B1583" s="12" t="s">
        <v>2826</v>
      </c>
      <c r="C1583" s="12" t="s">
        <v>1106</v>
      </c>
      <c r="D1583" s="12" t="s">
        <v>247</v>
      </c>
      <c r="E1583" s="12" t="s">
        <v>2528</v>
      </c>
      <c r="F1583" s="12" t="s">
        <v>6</v>
      </c>
      <c r="G1583" s="10" t="s">
        <v>3</v>
      </c>
      <c r="H1583" s="10" t="s">
        <v>302</v>
      </c>
      <c r="I1583" s="12" t="s">
        <v>1262</v>
      </c>
    </row>
    <row r="1584" spans="1:9" hidden="1" x14ac:dyDescent="0.4">
      <c r="A1584" s="13">
        <v>45806</v>
      </c>
      <c r="B1584" s="12" t="s">
        <v>1130</v>
      </c>
      <c r="C1584" s="12" t="s">
        <v>1224</v>
      </c>
      <c r="D1584" s="12" t="s">
        <v>53</v>
      </c>
      <c r="E1584" s="12" t="s">
        <v>2528</v>
      </c>
      <c r="F1584" s="73" t="s">
        <v>6</v>
      </c>
      <c r="G1584" s="10" t="s">
        <v>3</v>
      </c>
      <c r="H1584" s="10" t="s">
        <v>302</v>
      </c>
      <c r="I1584" s="12" t="s">
        <v>721</v>
      </c>
    </row>
    <row r="1585" spans="1:9" hidden="1" x14ac:dyDescent="0.4">
      <c r="A1585" s="13">
        <v>45806</v>
      </c>
      <c r="B1585" s="12" t="s">
        <v>4582</v>
      </c>
      <c r="C1585" s="12" t="s">
        <v>1224</v>
      </c>
      <c r="D1585" s="12" t="s">
        <v>54</v>
      </c>
      <c r="E1585" s="12" t="s">
        <v>2528</v>
      </c>
      <c r="F1585" s="73" t="s">
        <v>6</v>
      </c>
      <c r="G1585" s="10" t="s">
        <v>3</v>
      </c>
      <c r="H1585" s="10" t="s">
        <v>302</v>
      </c>
      <c r="I1585" s="12" t="s">
        <v>721</v>
      </c>
    </row>
    <row r="1586" spans="1:9" hidden="1" x14ac:dyDescent="0.4">
      <c r="A1586" s="13">
        <v>45806</v>
      </c>
      <c r="B1586" s="12" t="s">
        <v>409</v>
      </c>
      <c r="C1586" s="12" t="s">
        <v>224</v>
      </c>
      <c r="D1586" s="12" t="s">
        <v>4818</v>
      </c>
      <c r="E1586" s="12" t="s">
        <v>4764</v>
      </c>
      <c r="F1586" s="73" t="s">
        <v>6</v>
      </c>
      <c r="G1586" s="10" t="s">
        <v>3</v>
      </c>
      <c r="H1586" s="10" t="s">
        <v>302</v>
      </c>
      <c r="I1586" s="12" t="s">
        <v>1262</v>
      </c>
    </row>
    <row r="1587" spans="1:9" hidden="1" x14ac:dyDescent="0.4">
      <c r="A1587" s="13">
        <v>45806</v>
      </c>
      <c r="B1587" s="25" t="s">
        <v>289</v>
      </c>
      <c r="C1587" s="12" t="s">
        <v>224</v>
      </c>
      <c r="D1587" s="12" t="s">
        <v>4819</v>
      </c>
      <c r="E1587" s="12" t="s">
        <v>4764</v>
      </c>
      <c r="F1587" s="73" t="s">
        <v>6</v>
      </c>
      <c r="G1587" s="10" t="s">
        <v>3</v>
      </c>
      <c r="H1587" s="10" t="s">
        <v>302</v>
      </c>
      <c r="I1587" s="12" t="s">
        <v>1262</v>
      </c>
    </row>
    <row r="1588" spans="1:9" hidden="1" x14ac:dyDescent="0.4">
      <c r="A1588" s="13">
        <v>45806</v>
      </c>
      <c r="B1588" s="12" t="s">
        <v>952</v>
      </c>
      <c r="C1588" s="12" t="s">
        <v>224</v>
      </c>
      <c r="D1588" s="12" t="s">
        <v>4820</v>
      </c>
      <c r="E1588" s="12" t="s">
        <v>4764</v>
      </c>
      <c r="F1588" s="73" t="s">
        <v>6</v>
      </c>
      <c r="G1588" s="10" t="s">
        <v>3</v>
      </c>
      <c r="H1588" s="10" t="s">
        <v>302</v>
      </c>
      <c r="I1588" s="12" t="s">
        <v>1262</v>
      </c>
    </row>
    <row r="1589" spans="1:9" hidden="1" x14ac:dyDescent="0.4">
      <c r="A1589" s="13">
        <v>45806</v>
      </c>
      <c r="B1589" s="12" t="s">
        <v>1249</v>
      </c>
      <c r="C1589" s="12" t="s">
        <v>224</v>
      </c>
      <c r="D1589" s="12" t="s">
        <v>4756</v>
      </c>
      <c r="E1589" s="12" t="s">
        <v>4764</v>
      </c>
      <c r="F1589" s="73" t="s">
        <v>6</v>
      </c>
      <c r="G1589" s="10" t="s">
        <v>3</v>
      </c>
      <c r="H1589" s="10" t="s">
        <v>302</v>
      </c>
      <c r="I1589" s="12" t="s">
        <v>1262</v>
      </c>
    </row>
    <row r="1590" spans="1:9" hidden="1" x14ac:dyDescent="0.4">
      <c r="A1590" s="13">
        <v>45806</v>
      </c>
      <c r="B1590" s="12" t="s">
        <v>651</v>
      </c>
      <c r="C1590" s="12" t="s">
        <v>652</v>
      </c>
      <c r="D1590" s="12" t="s">
        <v>58</v>
      </c>
      <c r="E1590" s="12" t="s">
        <v>2528</v>
      </c>
      <c r="F1590" s="73" t="s">
        <v>6</v>
      </c>
      <c r="G1590" s="10" t="s">
        <v>3</v>
      </c>
      <c r="H1590" s="10" t="s">
        <v>302</v>
      </c>
      <c r="I1590" s="12" t="s">
        <v>653</v>
      </c>
    </row>
    <row r="1591" spans="1:9" hidden="1" x14ac:dyDescent="0.4">
      <c r="A1591" s="13">
        <v>45806</v>
      </c>
      <c r="B1591" s="12" t="s">
        <v>3321</v>
      </c>
      <c r="C1591" s="12" t="s">
        <v>652</v>
      </c>
      <c r="D1591" s="12" t="s">
        <v>63</v>
      </c>
      <c r="E1591" s="12" t="s">
        <v>2528</v>
      </c>
      <c r="F1591" s="73" t="s">
        <v>6</v>
      </c>
      <c r="G1591" s="10" t="s">
        <v>3</v>
      </c>
      <c r="H1591" s="10" t="s">
        <v>302</v>
      </c>
      <c r="I1591" s="12" t="s">
        <v>653</v>
      </c>
    </row>
    <row r="1592" spans="1:9" hidden="1" x14ac:dyDescent="0.4">
      <c r="A1592" s="13">
        <v>45806</v>
      </c>
      <c r="B1592" s="12" t="s">
        <v>4548</v>
      </c>
      <c r="C1592" s="12" t="s">
        <v>4498</v>
      </c>
      <c r="D1592" s="12" t="s">
        <v>61</v>
      </c>
      <c r="E1592" s="12" t="s">
        <v>4557</v>
      </c>
      <c r="F1592" s="73" t="s">
        <v>6</v>
      </c>
      <c r="G1592" s="10" t="s">
        <v>3</v>
      </c>
      <c r="H1592" s="10" t="s">
        <v>302</v>
      </c>
      <c r="I1592" s="12" t="s">
        <v>721</v>
      </c>
    </row>
    <row r="1593" spans="1:9" hidden="1" x14ac:dyDescent="0.4">
      <c r="A1593" s="13">
        <v>45806</v>
      </c>
      <c r="B1593" s="12" t="s">
        <v>879</v>
      </c>
      <c r="C1593" s="12" t="s">
        <v>4498</v>
      </c>
      <c r="D1593" s="12" t="s">
        <v>62</v>
      </c>
      <c r="E1593" s="12" t="s">
        <v>4557</v>
      </c>
      <c r="F1593" s="73" t="s">
        <v>6</v>
      </c>
      <c r="G1593" s="10" t="s">
        <v>3</v>
      </c>
      <c r="H1593" s="10" t="s">
        <v>302</v>
      </c>
      <c r="I1593" s="12" t="s">
        <v>721</v>
      </c>
    </row>
    <row r="1594" spans="1:9" hidden="1" x14ac:dyDescent="0.4">
      <c r="A1594" s="13">
        <v>45806</v>
      </c>
      <c r="B1594" s="12" t="s">
        <v>3298</v>
      </c>
      <c r="C1594" s="12" t="s">
        <v>789</v>
      </c>
      <c r="D1594" s="12" t="s">
        <v>2989</v>
      </c>
      <c r="E1594" s="12" t="s">
        <v>341</v>
      </c>
      <c r="F1594" s="73" t="s">
        <v>6</v>
      </c>
      <c r="G1594" s="10" t="s">
        <v>3</v>
      </c>
      <c r="H1594" s="10" t="s">
        <v>302</v>
      </c>
      <c r="I1594" s="12" t="s">
        <v>721</v>
      </c>
    </row>
    <row r="1595" spans="1:9" hidden="1" x14ac:dyDescent="0.4">
      <c r="A1595" s="13">
        <v>45806</v>
      </c>
      <c r="B1595" s="12" t="s">
        <v>786</v>
      </c>
      <c r="C1595" s="12" t="s">
        <v>789</v>
      </c>
      <c r="D1595" s="12" t="s">
        <v>190</v>
      </c>
      <c r="E1595" s="12" t="s">
        <v>341</v>
      </c>
      <c r="F1595" s="73" t="s">
        <v>6</v>
      </c>
      <c r="G1595" s="10" t="s">
        <v>3</v>
      </c>
      <c r="H1595" s="10" t="s">
        <v>302</v>
      </c>
      <c r="I1595" s="12" t="s">
        <v>721</v>
      </c>
    </row>
    <row r="1596" spans="1:9" hidden="1" x14ac:dyDescent="0.4">
      <c r="A1596" s="13">
        <v>45806</v>
      </c>
      <c r="B1596" s="12" t="s">
        <v>788</v>
      </c>
      <c r="C1596" s="12" t="s">
        <v>789</v>
      </c>
      <c r="D1596" s="12" t="s">
        <v>64</v>
      </c>
      <c r="E1596" s="12" t="s">
        <v>341</v>
      </c>
      <c r="F1596" s="73" t="s">
        <v>6</v>
      </c>
      <c r="G1596" s="10" t="s">
        <v>3</v>
      </c>
      <c r="H1596" s="10" t="s">
        <v>302</v>
      </c>
      <c r="I1596" s="12" t="s">
        <v>721</v>
      </c>
    </row>
    <row r="1597" spans="1:9" hidden="1" x14ac:dyDescent="0.4">
      <c r="A1597" s="13">
        <v>45806</v>
      </c>
      <c r="B1597" s="12" t="s">
        <v>787</v>
      </c>
      <c r="C1597" s="12" t="s">
        <v>789</v>
      </c>
      <c r="D1597" s="12" t="s">
        <v>65</v>
      </c>
      <c r="E1597" s="12" t="s">
        <v>341</v>
      </c>
      <c r="F1597" s="73" t="s">
        <v>6</v>
      </c>
      <c r="G1597" s="10" t="s">
        <v>3</v>
      </c>
      <c r="H1597" s="10" t="s">
        <v>302</v>
      </c>
      <c r="I1597" s="12" t="s">
        <v>721</v>
      </c>
    </row>
    <row r="1598" spans="1:9" hidden="1" x14ac:dyDescent="0.4">
      <c r="A1598" s="13">
        <v>45806</v>
      </c>
      <c r="B1598" s="12" t="s">
        <v>4326</v>
      </c>
      <c r="C1598" s="12" t="s">
        <v>186</v>
      </c>
      <c r="D1598" s="12" t="s">
        <v>69</v>
      </c>
      <c r="E1598" s="12" t="s">
        <v>2376</v>
      </c>
      <c r="F1598" s="12" t="s">
        <v>6</v>
      </c>
      <c r="G1598" s="10" t="s">
        <v>3</v>
      </c>
      <c r="H1598" s="10" t="s">
        <v>302</v>
      </c>
      <c r="I1598" s="12" t="s">
        <v>4633</v>
      </c>
    </row>
    <row r="1599" spans="1:9" hidden="1" x14ac:dyDescent="0.4">
      <c r="A1599" s="13">
        <v>45806</v>
      </c>
      <c r="B1599" s="12" t="s">
        <v>3856</v>
      </c>
      <c r="C1599" s="12" t="s">
        <v>3642</v>
      </c>
      <c r="D1599" s="12" t="s">
        <v>70</v>
      </c>
      <c r="E1599" s="12" t="s">
        <v>1920</v>
      </c>
      <c r="F1599" s="73" t="s">
        <v>6</v>
      </c>
      <c r="G1599" s="10" t="s">
        <v>3</v>
      </c>
      <c r="H1599" s="10" t="s">
        <v>302</v>
      </c>
      <c r="I1599" s="12" t="s">
        <v>4821</v>
      </c>
    </row>
    <row r="1600" spans="1:9" hidden="1" x14ac:dyDescent="0.4">
      <c r="A1600" s="13">
        <v>45806</v>
      </c>
      <c r="B1600" s="12" t="s">
        <v>3640</v>
      </c>
      <c r="C1600" s="12" t="s">
        <v>3642</v>
      </c>
      <c r="D1600" s="12" t="s">
        <v>250</v>
      </c>
      <c r="E1600" s="12" t="s">
        <v>1920</v>
      </c>
      <c r="F1600" s="73" t="s">
        <v>6</v>
      </c>
      <c r="G1600" s="10" t="s">
        <v>3</v>
      </c>
      <c r="H1600" s="10" t="s">
        <v>302</v>
      </c>
      <c r="I1600" s="12" t="s">
        <v>4821</v>
      </c>
    </row>
    <row r="1601" spans="1:9" hidden="1" x14ac:dyDescent="0.4">
      <c r="A1601" s="13">
        <v>45806</v>
      </c>
      <c r="B1601" s="12" t="s">
        <v>3641</v>
      </c>
      <c r="C1601" s="12" t="s">
        <v>3642</v>
      </c>
      <c r="D1601" s="12" t="s">
        <v>71</v>
      </c>
      <c r="E1601" s="12" t="s">
        <v>1920</v>
      </c>
      <c r="F1601" s="73" t="s">
        <v>6</v>
      </c>
      <c r="G1601" s="10" t="s">
        <v>3</v>
      </c>
      <c r="H1601" s="10" t="s">
        <v>302</v>
      </c>
      <c r="I1601" s="12" t="s">
        <v>4821</v>
      </c>
    </row>
    <row r="1602" spans="1:9" hidden="1" x14ac:dyDescent="0.4">
      <c r="A1602" s="13">
        <v>45806</v>
      </c>
      <c r="B1602" s="12" t="s">
        <v>3354</v>
      </c>
      <c r="C1602" s="12" t="s">
        <v>43</v>
      </c>
      <c r="D1602" s="12" t="s">
        <v>1450</v>
      </c>
      <c r="E1602" s="12" t="s">
        <v>1517</v>
      </c>
      <c r="F1602" s="12" t="s">
        <v>6</v>
      </c>
      <c r="G1602" s="11">
        <v>45808</v>
      </c>
      <c r="H1602" s="10" t="s">
        <v>302</v>
      </c>
      <c r="I1602" s="12" t="s">
        <v>329</v>
      </c>
    </row>
    <row r="1603" spans="1:9" hidden="1" x14ac:dyDescent="0.4">
      <c r="A1603" s="13">
        <v>45806</v>
      </c>
      <c r="B1603" s="12" t="s">
        <v>2323</v>
      </c>
      <c r="C1603" s="12" t="s">
        <v>186</v>
      </c>
      <c r="D1603" s="12" t="s">
        <v>67</v>
      </c>
      <c r="E1603" s="12" t="s">
        <v>2528</v>
      </c>
      <c r="F1603" s="12" t="s">
        <v>6</v>
      </c>
      <c r="G1603" s="10" t="s">
        <v>3</v>
      </c>
      <c r="H1603" s="10" t="s">
        <v>302</v>
      </c>
      <c r="I1603" s="12" t="s">
        <v>4822</v>
      </c>
    </row>
    <row r="1604" spans="1:9" hidden="1" x14ac:dyDescent="0.4">
      <c r="A1604" s="13">
        <v>45806</v>
      </c>
      <c r="B1604" s="12" t="s">
        <v>571</v>
      </c>
      <c r="C1604" s="12" t="s">
        <v>43</v>
      </c>
      <c r="D1604" s="12" t="s">
        <v>3515</v>
      </c>
      <c r="E1604" s="12" t="s">
        <v>4909</v>
      </c>
      <c r="F1604" s="12" t="s">
        <v>6</v>
      </c>
      <c r="G1604" s="10" t="s">
        <v>3</v>
      </c>
      <c r="H1604" s="10" t="s">
        <v>302</v>
      </c>
      <c r="I1604" s="12" t="s">
        <v>329</v>
      </c>
    </row>
    <row r="1605" spans="1:9" hidden="1" x14ac:dyDescent="0.4">
      <c r="A1605" s="13">
        <v>45806</v>
      </c>
      <c r="B1605" s="12" t="s">
        <v>211</v>
      </c>
      <c r="C1605" s="12" t="s">
        <v>43</v>
      </c>
      <c r="D1605" s="12" t="s">
        <v>918</v>
      </c>
      <c r="E1605" s="12" t="s">
        <v>1517</v>
      </c>
      <c r="F1605" s="12" t="s">
        <v>6</v>
      </c>
      <c r="G1605" s="11">
        <v>45808</v>
      </c>
      <c r="H1605" s="10" t="s">
        <v>302</v>
      </c>
      <c r="I1605" s="12" t="s">
        <v>329</v>
      </c>
    </row>
    <row r="1606" spans="1:9" hidden="1" x14ac:dyDescent="0.4">
      <c r="A1606" s="13">
        <v>45806</v>
      </c>
      <c r="B1606" s="12" t="s">
        <v>2794</v>
      </c>
      <c r="C1606" s="12" t="s">
        <v>43</v>
      </c>
      <c r="D1606" s="12" t="s">
        <v>1072</v>
      </c>
      <c r="E1606" s="12" t="s">
        <v>1517</v>
      </c>
      <c r="F1606" s="12" t="s">
        <v>6</v>
      </c>
      <c r="G1606" s="10" t="s">
        <v>3</v>
      </c>
      <c r="H1606" s="10" t="s">
        <v>302</v>
      </c>
      <c r="I1606" s="12" t="s">
        <v>329</v>
      </c>
    </row>
    <row r="1607" spans="1:9" hidden="1" x14ac:dyDescent="0.4">
      <c r="A1607" s="13">
        <v>45806</v>
      </c>
      <c r="B1607" s="12" t="s">
        <v>516</v>
      </c>
      <c r="C1607" s="12" t="s">
        <v>43</v>
      </c>
      <c r="D1607" s="12" t="s">
        <v>3123</v>
      </c>
      <c r="E1607" s="12" t="s">
        <v>1517</v>
      </c>
      <c r="F1607" s="12" t="s">
        <v>6</v>
      </c>
      <c r="G1607" s="10" t="s">
        <v>3</v>
      </c>
      <c r="H1607" s="10" t="s">
        <v>302</v>
      </c>
      <c r="I1607" s="12" t="s">
        <v>329</v>
      </c>
    </row>
    <row r="1608" spans="1:9" hidden="1" x14ac:dyDescent="0.4">
      <c r="A1608" s="13">
        <v>45806</v>
      </c>
      <c r="B1608" s="12" t="s">
        <v>1020</v>
      </c>
      <c r="C1608" s="12" t="s">
        <v>43</v>
      </c>
      <c r="D1608" s="12" t="s">
        <v>498</v>
      </c>
      <c r="E1608" s="12" t="s">
        <v>1517</v>
      </c>
      <c r="F1608" s="12" t="s">
        <v>6</v>
      </c>
      <c r="G1608" s="11">
        <v>45808</v>
      </c>
      <c r="H1608" s="10" t="s">
        <v>302</v>
      </c>
      <c r="I1608" s="12" t="s">
        <v>329</v>
      </c>
    </row>
    <row r="1609" spans="1:9" hidden="1" x14ac:dyDescent="0.4">
      <c r="A1609" s="13">
        <v>45806</v>
      </c>
      <c r="B1609" s="12" t="s">
        <v>2873</v>
      </c>
      <c r="C1609" s="12" t="s">
        <v>43</v>
      </c>
      <c r="D1609" s="12" t="s">
        <v>1580</v>
      </c>
      <c r="E1609" s="12" t="s">
        <v>3493</v>
      </c>
      <c r="F1609" s="12" t="s">
        <v>6</v>
      </c>
      <c r="G1609" s="11">
        <v>45838</v>
      </c>
      <c r="H1609" s="10" t="s">
        <v>302</v>
      </c>
      <c r="I1609" s="12" t="s">
        <v>329</v>
      </c>
    </row>
    <row r="1610" spans="1:9" hidden="1" x14ac:dyDescent="0.4">
      <c r="A1610" s="13">
        <v>45806</v>
      </c>
      <c r="B1610" s="12" t="s">
        <v>2284</v>
      </c>
      <c r="C1610" s="12">
        <v>10002385</v>
      </c>
      <c r="D1610" s="12" t="s">
        <v>366</v>
      </c>
      <c r="E1610" s="12"/>
      <c r="F1610" s="12" t="s">
        <v>6</v>
      </c>
      <c r="G1610" s="10" t="s">
        <v>3</v>
      </c>
      <c r="H1610" s="10" t="s">
        <v>302</v>
      </c>
      <c r="I1610" s="12" t="s">
        <v>166</v>
      </c>
    </row>
    <row r="1611" spans="1:9" hidden="1" x14ac:dyDescent="0.4">
      <c r="A1611" s="13">
        <v>45806</v>
      </c>
      <c r="B1611" s="12" t="s">
        <v>4774</v>
      </c>
      <c r="C1611" s="12" t="s">
        <v>43</v>
      </c>
      <c r="D1611" s="12" t="s">
        <v>1568</v>
      </c>
      <c r="E1611" s="12" t="s">
        <v>271</v>
      </c>
      <c r="F1611" s="12" t="s">
        <v>6</v>
      </c>
      <c r="G1611" s="11">
        <v>45808</v>
      </c>
      <c r="H1611" s="10" t="s">
        <v>300</v>
      </c>
      <c r="I1611" s="12" t="s">
        <v>329</v>
      </c>
    </row>
    <row r="1612" spans="1:9" hidden="1" x14ac:dyDescent="0.4">
      <c r="A1612" s="13">
        <v>45806</v>
      </c>
      <c r="B1612" s="12" t="s">
        <v>4466</v>
      </c>
      <c r="C1612" s="12" t="s">
        <v>43</v>
      </c>
      <c r="D1612" s="12" t="s">
        <v>3302</v>
      </c>
      <c r="E1612" s="12" t="s">
        <v>4735</v>
      </c>
      <c r="F1612" s="12" t="s">
        <v>6</v>
      </c>
      <c r="G1612" s="11">
        <v>45808</v>
      </c>
      <c r="H1612" s="10" t="s">
        <v>300</v>
      </c>
      <c r="I1612" s="12" t="s">
        <v>329</v>
      </c>
    </row>
    <row r="1613" spans="1:9" hidden="1" x14ac:dyDescent="0.4">
      <c r="A1613" s="13">
        <v>45806</v>
      </c>
      <c r="B1613" s="12" t="s">
        <v>4823</v>
      </c>
      <c r="C1613" s="12">
        <v>10004607</v>
      </c>
      <c r="D1613" s="12" t="s">
        <v>96</v>
      </c>
      <c r="E1613" s="12"/>
      <c r="F1613" s="12" t="s">
        <v>6</v>
      </c>
      <c r="G1613" s="10" t="s">
        <v>3</v>
      </c>
      <c r="H1613" s="10" t="s">
        <v>302</v>
      </c>
      <c r="I1613" s="12" t="s">
        <v>166</v>
      </c>
    </row>
    <row r="1614" spans="1:9" hidden="1" x14ac:dyDescent="0.4">
      <c r="A1614" s="13">
        <v>45806</v>
      </c>
      <c r="B1614" s="12" t="s">
        <v>972</v>
      </c>
      <c r="C1614" s="12" t="s">
        <v>43</v>
      </c>
      <c r="D1614" s="12" t="s">
        <v>499</v>
      </c>
      <c r="E1614" s="12" t="s">
        <v>1517</v>
      </c>
      <c r="F1614" s="12" t="s">
        <v>6</v>
      </c>
      <c r="G1614" s="11">
        <v>45809</v>
      </c>
      <c r="H1614" s="10" t="s">
        <v>302</v>
      </c>
      <c r="I1614" s="12" t="s">
        <v>329</v>
      </c>
    </row>
    <row r="1615" spans="1:9" hidden="1" x14ac:dyDescent="0.4">
      <c r="A1615" s="13">
        <v>45806</v>
      </c>
      <c r="B1615" s="12" t="s">
        <v>215</v>
      </c>
      <c r="C1615" s="12" t="s">
        <v>43</v>
      </c>
      <c r="D1615" s="12" t="s">
        <v>4216</v>
      </c>
      <c r="E1615" s="12" t="s">
        <v>1517</v>
      </c>
      <c r="F1615" s="12" t="s">
        <v>6</v>
      </c>
      <c r="G1615" s="11">
        <v>45814</v>
      </c>
      <c r="H1615" s="10" t="s">
        <v>302</v>
      </c>
      <c r="I1615" s="12" t="s">
        <v>329</v>
      </c>
    </row>
    <row r="1616" spans="1:9" hidden="1" x14ac:dyDescent="0.4">
      <c r="A1616" s="13">
        <v>45806</v>
      </c>
      <c r="B1616" s="12" t="s">
        <v>1151</v>
      </c>
      <c r="C1616" s="12" t="s">
        <v>43</v>
      </c>
      <c r="D1616" s="12" t="s">
        <v>1727</v>
      </c>
      <c r="E1616" s="12" t="s">
        <v>1517</v>
      </c>
      <c r="F1616" s="12" t="s">
        <v>6</v>
      </c>
      <c r="G1616" s="11">
        <v>45807</v>
      </c>
      <c r="H1616" s="10" t="s">
        <v>302</v>
      </c>
      <c r="I1616" s="12" t="s">
        <v>329</v>
      </c>
    </row>
    <row r="1617" spans="1:9" hidden="1" x14ac:dyDescent="0.4">
      <c r="A1617" s="13">
        <v>45806</v>
      </c>
      <c r="B1617" s="12" t="s">
        <v>4207</v>
      </c>
      <c r="C1617" s="12" t="s">
        <v>43</v>
      </c>
      <c r="D1617" s="12" t="s">
        <v>535</v>
      </c>
      <c r="E1617" s="12" t="s">
        <v>1517</v>
      </c>
      <c r="F1617" s="12" t="s">
        <v>6</v>
      </c>
      <c r="G1617" s="11">
        <v>45807</v>
      </c>
      <c r="H1617" s="10" t="s">
        <v>302</v>
      </c>
      <c r="I1617" s="12" t="s">
        <v>329</v>
      </c>
    </row>
    <row r="1618" spans="1:9" hidden="1" x14ac:dyDescent="0.4">
      <c r="A1618" s="13">
        <v>45806</v>
      </c>
      <c r="B1618" s="12" t="s">
        <v>4824</v>
      </c>
      <c r="C1618" s="12" t="s">
        <v>43</v>
      </c>
      <c r="D1618" s="12" t="s">
        <v>714</v>
      </c>
      <c r="E1618" s="12" t="s">
        <v>1517</v>
      </c>
      <c r="F1618" s="12" t="s">
        <v>6</v>
      </c>
      <c r="G1618" s="11">
        <v>45809</v>
      </c>
      <c r="H1618" s="10" t="s">
        <v>302</v>
      </c>
      <c r="I1618" s="12" t="s">
        <v>329</v>
      </c>
    </row>
    <row r="1619" spans="1:9" hidden="1" x14ac:dyDescent="0.4">
      <c r="A1619" s="13">
        <v>45806</v>
      </c>
      <c r="B1619" s="12" t="s">
        <v>522</v>
      </c>
      <c r="C1619" s="12" t="s">
        <v>43</v>
      </c>
      <c r="D1619" s="12" t="s">
        <v>4825</v>
      </c>
      <c r="E1619" s="12" t="s">
        <v>1517</v>
      </c>
      <c r="F1619" s="12" t="s">
        <v>6</v>
      </c>
      <c r="G1619" s="11">
        <v>45809</v>
      </c>
      <c r="H1619" s="10" t="s">
        <v>302</v>
      </c>
      <c r="I1619" s="12" t="s">
        <v>329</v>
      </c>
    </row>
    <row r="1620" spans="1:9" hidden="1" x14ac:dyDescent="0.4">
      <c r="A1620" s="13">
        <v>45806</v>
      </c>
      <c r="B1620" s="12" t="s">
        <v>523</v>
      </c>
      <c r="C1620" s="12" t="s">
        <v>43</v>
      </c>
      <c r="D1620" s="12" t="s">
        <v>2795</v>
      </c>
      <c r="E1620" s="12" t="s">
        <v>1517</v>
      </c>
      <c r="F1620" s="12" t="s">
        <v>6</v>
      </c>
      <c r="G1620" s="11">
        <v>45809</v>
      </c>
      <c r="H1620" s="10" t="s">
        <v>302</v>
      </c>
      <c r="I1620" s="12" t="s">
        <v>329</v>
      </c>
    </row>
    <row r="1621" spans="1:9" hidden="1" x14ac:dyDescent="0.4">
      <c r="A1621" s="13">
        <v>45806</v>
      </c>
      <c r="B1621" s="12" t="s">
        <v>512</v>
      </c>
      <c r="C1621" s="12" t="s">
        <v>43</v>
      </c>
      <c r="D1621" s="12" t="s">
        <v>969</v>
      </c>
      <c r="E1621" s="12" t="s">
        <v>1517</v>
      </c>
      <c r="F1621" s="12" t="s">
        <v>6</v>
      </c>
      <c r="G1621" s="11">
        <v>45809</v>
      </c>
      <c r="H1621" s="10" t="s">
        <v>302</v>
      </c>
      <c r="I1621" s="12" t="s">
        <v>329</v>
      </c>
    </row>
    <row r="1622" spans="1:9" hidden="1" x14ac:dyDescent="0.4">
      <c r="A1622" s="13">
        <v>45806</v>
      </c>
      <c r="B1622" s="12" t="s">
        <v>213</v>
      </c>
      <c r="C1622" s="12" t="s">
        <v>43</v>
      </c>
      <c r="D1622" s="12" t="s">
        <v>1468</v>
      </c>
      <c r="E1622" s="12" t="s">
        <v>1517</v>
      </c>
      <c r="F1622" s="12" t="s">
        <v>6</v>
      </c>
      <c r="G1622" s="11">
        <v>45809</v>
      </c>
      <c r="H1622" s="10" t="s">
        <v>302</v>
      </c>
      <c r="I1622" s="12" t="s">
        <v>329</v>
      </c>
    </row>
    <row r="1623" spans="1:9" hidden="1" x14ac:dyDescent="0.4">
      <c r="A1623" s="13">
        <v>45806</v>
      </c>
      <c r="B1623" s="12" t="s">
        <v>2610</v>
      </c>
      <c r="C1623" s="12" t="s">
        <v>43</v>
      </c>
      <c r="D1623" s="12" t="s">
        <v>153</v>
      </c>
      <c r="E1623" s="12" t="s">
        <v>1517</v>
      </c>
      <c r="F1623" s="12" t="s">
        <v>6</v>
      </c>
      <c r="G1623" s="11">
        <v>45809</v>
      </c>
      <c r="H1623" s="10" t="s">
        <v>302</v>
      </c>
      <c r="I1623" s="12" t="s">
        <v>329</v>
      </c>
    </row>
    <row r="1624" spans="1:9" hidden="1" x14ac:dyDescent="0.4">
      <c r="A1624" s="13">
        <v>45806</v>
      </c>
      <c r="B1624" s="12" t="s">
        <v>543</v>
      </c>
      <c r="C1624" s="12" t="s">
        <v>43</v>
      </c>
      <c r="D1624" s="12" t="s">
        <v>547</v>
      </c>
      <c r="E1624" s="12" t="s">
        <v>1517</v>
      </c>
      <c r="F1624" s="12" t="s">
        <v>6</v>
      </c>
      <c r="G1624" s="11">
        <v>45809</v>
      </c>
      <c r="H1624" s="10" t="s">
        <v>302</v>
      </c>
      <c r="I1624" s="12" t="s">
        <v>329</v>
      </c>
    </row>
    <row r="1625" spans="1:9" hidden="1" x14ac:dyDescent="0.4">
      <c r="A1625" s="13">
        <v>45806</v>
      </c>
      <c r="B1625" s="12" t="s">
        <v>919</v>
      </c>
      <c r="C1625" s="12" t="s">
        <v>43</v>
      </c>
      <c r="D1625" s="12" t="s">
        <v>2208</v>
      </c>
      <c r="E1625" s="12" t="s">
        <v>1517</v>
      </c>
      <c r="F1625" s="12" t="s">
        <v>6</v>
      </c>
      <c r="G1625" s="11">
        <v>45809</v>
      </c>
      <c r="H1625" s="10" t="s">
        <v>302</v>
      </c>
      <c r="I1625" s="12" t="s">
        <v>329</v>
      </c>
    </row>
    <row r="1626" spans="1:9" hidden="1" x14ac:dyDescent="0.4">
      <c r="A1626" s="13">
        <v>45806</v>
      </c>
      <c r="B1626" s="12" t="s">
        <v>977</v>
      </c>
      <c r="C1626" s="12" t="s">
        <v>43</v>
      </c>
      <c r="D1626" s="12" t="s">
        <v>3124</v>
      </c>
      <c r="E1626" s="12" t="s">
        <v>1517</v>
      </c>
      <c r="F1626" s="12" t="s">
        <v>6</v>
      </c>
      <c r="G1626" s="11">
        <v>45807</v>
      </c>
      <c r="H1626" s="10" t="s">
        <v>302</v>
      </c>
      <c r="I1626" s="12" t="s">
        <v>329</v>
      </c>
    </row>
    <row r="1627" spans="1:9" hidden="1" x14ac:dyDescent="0.4">
      <c r="A1627" s="13">
        <v>45806</v>
      </c>
      <c r="B1627" s="12" t="s">
        <v>2666</v>
      </c>
      <c r="C1627" s="12" t="s">
        <v>43</v>
      </c>
      <c r="D1627" s="12" t="s">
        <v>156</v>
      </c>
      <c r="E1627" s="12" t="s">
        <v>1517</v>
      </c>
      <c r="F1627" s="12" t="s">
        <v>6</v>
      </c>
      <c r="G1627" s="11">
        <v>45807</v>
      </c>
      <c r="H1627" s="10" t="s">
        <v>302</v>
      </c>
      <c r="I1627" s="12" t="s">
        <v>329</v>
      </c>
    </row>
    <row r="1628" spans="1:9" hidden="1" x14ac:dyDescent="0.4">
      <c r="A1628" s="13">
        <v>45806</v>
      </c>
      <c r="B1628" s="12" t="s">
        <v>973</v>
      </c>
      <c r="C1628" s="12" t="s">
        <v>43</v>
      </c>
      <c r="D1628" s="12" t="s">
        <v>510</v>
      </c>
      <c r="E1628" s="12" t="s">
        <v>1517</v>
      </c>
      <c r="F1628" s="12" t="s">
        <v>6</v>
      </c>
      <c r="G1628" s="11">
        <v>45808</v>
      </c>
      <c r="H1628" s="10" t="s">
        <v>302</v>
      </c>
      <c r="I1628" s="12" t="s">
        <v>329</v>
      </c>
    </row>
    <row r="1629" spans="1:9" hidden="1" x14ac:dyDescent="0.4">
      <c r="A1629" s="13">
        <v>45806</v>
      </c>
      <c r="B1629" s="12" t="s">
        <v>978</v>
      </c>
      <c r="C1629" s="12" t="s">
        <v>43</v>
      </c>
      <c r="D1629" s="12" t="s">
        <v>553</v>
      </c>
      <c r="E1629" s="12" t="s">
        <v>1517</v>
      </c>
      <c r="F1629" s="12" t="s">
        <v>6</v>
      </c>
      <c r="G1629" s="11">
        <v>45809</v>
      </c>
      <c r="H1629" s="10" t="s">
        <v>302</v>
      </c>
      <c r="I1629" s="12" t="s">
        <v>329</v>
      </c>
    </row>
    <row r="1630" spans="1:9" hidden="1" x14ac:dyDescent="0.4">
      <c r="A1630" s="13">
        <v>45806</v>
      </c>
      <c r="B1630" s="12" t="s">
        <v>3898</v>
      </c>
      <c r="C1630" s="12" t="s">
        <v>43</v>
      </c>
      <c r="D1630" s="12" t="s">
        <v>365</v>
      </c>
      <c r="E1630" s="12" t="s">
        <v>1517</v>
      </c>
      <c r="F1630" s="12" t="s">
        <v>6</v>
      </c>
      <c r="G1630" s="11">
        <v>45809</v>
      </c>
      <c r="H1630" s="10" t="s">
        <v>302</v>
      </c>
      <c r="I1630" s="12" t="s">
        <v>329</v>
      </c>
    </row>
    <row r="1631" spans="1:9" hidden="1" x14ac:dyDescent="0.4">
      <c r="A1631" s="13">
        <v>45806</v>
      </c>
      <c r="B1631" s="12" t="s">
        <v>4525</v>
      </c>
      <c r="C1631" s="12" t="s">
        <v>43</v>
      </c>
      <c r="D1631" s="12" t="s">
        <v>347</v>
      </c>
      <c r="E1631" s="12" t="s">
        <v>1517</v>
      </c>
      <c r="F1631" s="12" t="s">
        <v>6</v>
      </c>
      <c r="G1631" s="11">
        <v>45809</v>
      </c>
      <c r="H1631" s="10" t="s">
        <v>302</v>
      </c>
      <c r="I1631" s="12" t="s">
        <v>329</v>
      </c>
    </row>
    <row r="1632" spans="1:9" hidden="1" x14ac:dyDescent="0.4">
      <c r="A1632" s="13">
        <v>45806</v>
      </c>
      <c r="B1632" s="12" t="s">
        <v>771</v>
      </c>
      <c r="C1632" s="12" t="s">
        <v>43</v>
      </c>
      <c r="D1632" s="12" t="s">
        <v>2816</v>
      </c>
      <c r="E1632" s="12" t="s">
        <v>1517</v>
      </c>
      <c r="F1632" s="12" t="s">
        <v>6</v>
      </c>
      <c r="G1632" s="11">
        <v>45809</v>
      </c>
      <c r="H1632" s="10" t="s">
        <v>302</v>
      </c>
      <c r="I1632" s="12" t="s">
        <v>329</v>
      </c>
    </row>
    <row r="1633" spans="1:9" hidden="1" x14ac:dyDescent="0.4">
      <c r="A1633" s="13">
        <v>45806</v>
      </c>
      <c r="B1633" s="12" t="s">
        <v>880</v>
      </c>
      <c r="C1633" s="12" t="s">
        <v>882</v>
      </c>
      <c r="D1633" s="12" t="s">
        <v>69</v>
      </c>
      <c r="E1633" s="12" t="s">
        <v>4735</v>
      </c>
      <c r="F1633" s="12" t="s">
        <v>6</v>
      </c>
      <c r="G1633" s="10" t="s">
        <v>3</v>
      </c>
      <c r="H1633" s="10" t="s">
        <v>302</v>
      </c>
      <c r="I1633" s="12" t="s">
        <v>217</v>
      </c>
    </row>
    <row r="1634" spans="1:9" hidden="1" x14ac:dyDescent="0.4">
      <c r="A1634" s="13">
        <v>45806</v>
      </c>
      <c r="B1634" s="12" t="s">
        <v>529</v>
      </c>
      <c r="C1634" s="12" t="s">
        <v>43</v>
      </c>
      <c r="D1634" s="12" t="s">
        <v>976</v>
      </c>
      <c r="E1634" s="12" t="s">
        <v>1517</v>
      </c>
      <c r="F1634" s="12" t="s">
        <v>6</v>
      </c>
      <c r="G1634" s="11">
        <v>45807</v>
      </c>
      <c r="H1634" s="10" t="s">
        <v>302</v>
      </c>
      <c r="I1634" s="12" t="s">
        <v>329</v>
      </c>
    </row>
    <row r="1635" spans="1:9" hidden="1" x14ac:dyDescent="0.4">
      <c r="A1635" s="13">
        <v>45806</v>
      </c>
      <c r="B1635" s="12" t="s">
        <v>773</v>
      </c>
      <c r="C1635" s="12" t="s">
        <v>43</v>
      </c>
      <c r="D1635" s="12" t="s">
        <v>609</v>
      </c>
      <c r="E1635" s="12" t="s">
        <v>1517</v>
      </c>
      <c r="F1635" s="12" t="s">
        <v>6</v>
      </c>
      <c r="G1635" s="11">
        <v>45809</v>
      </c>
      <c r="H1635" s="10" t="s">
        <v>302</v>
      </c>
      <c r="I1635" s="12" t="s">
        <v>329</v>
      </c>
    </row>
    <row r="1636" spans="1:9" hidden="1" x14ac:dyDescent="0.4">
      <c r="A1636" s="13">
        <v>45806</v>
      </c>
      <c r="B1636" s="12" t="s">
        <v>2181</v>
      </c>
      <c r="C1636" s="12" t="s">
        <v>43</v>
      </c>
      <c r="D1636" s="12" t="s">
        <v>607</v>
      </c>
      <c r="E1636" s="12" t="s">
        <v>1517</v>
      </c>
      <c r="F1636" s="12" t="s">
        <v>6</v>
      </c>
      <c r="G1636" s="11">
        <v>45809</v>
      </c>
      <c r="H1636" s="10" t="s">
        <v>302</v>
      </c>
      <c r="I1636" s="12" t="s">
        <v>329</v>
      </c>
    </row>
    <row r="1637" spans="1:9" hidden="1" x14ac:dyDescent="0.4">
      <c r="A1637" s="13">
        <v>45806</v>
      </c>
      <c r="B1637" s="12" t="s">
        <v>4826</v>
      </c>
      <c r="C1637" s="12" t="s">
        <v>43</v>
      </c>
      <c r="D1637" s="12" t="s">
        <v>2745</v>
      </c>
      <c r="E1637" s="12" t="s">
        <v>1517</v>
      </c>
      <c r="F1637" s="12" t="s">
        <v>6</v>
      </c>
      <c r="G1637" s="11">
        <v>45809</v>
      </c>
      <c r="H1637" s="10" t="s">
        <v>302</v>
      </c>
      <c r="I1637" s="12" t="s">
        <v>329</v>
      </c>
    </row>
    <row r="1638" spans="1:9" hidden="1" x14ac:dyDescent="0.4">
      <c r="A1638" s="13">
        <v>45806</v>
      </c>
      <c r="B1638" s="12" t="s">
        <v>900</v>
      </c>
      <c r="C1638" s="12" t="s">
        <v>43</v>
      </c>
      <c r="D1638" s="12" t="s">
        <v>901</v>
      </c>
      <c r="E1638" s="12" t="s">
        <v>1517</v>
      </c>
      <c r="F1638" s="12" t="s">
        <v>6</v>
      </c>
      <c r="G1638" s="11">
        <v>45809</v>
      </c>
      <c r="H1638" s="10" t="s">
        <v>302</v>
      </c>
      <c r="I1638" s="12" t="s">
        <v>329</v>
      </c>
    </row>
    <row r="1639" spans="1:9" hidden="1" x14ac:dyDescent="0.4">
      <c r="A1639" s="13">
        <v>45806</v>
      </c>
      <c r="B1639" s="12" t="s">
        <v>2261</v>
      </c>
      <c r="C1639" s="12" t="s">
        <v>2262</v>
      </c>
      <c r="D1639" s="12" t="s">
        <v>69</v>
      </c>
      <c r="E1639" s="12" t="s">
        <v>4737</v>
      </c>
      <c r="F1639" s="12" t="s">
        <v>6</v>
      </c>
      <c r="G1639" s="10" t="s">
        <v>3</v>
      </c>
      <c r="H1639" s="10" t="s">
        <v>2565</v>
      </c>
      <c r="I1639" s="12" t="s">
        <v>4631</v>
      </c>
    </row>
    <row r="1640" spans="1:9" hidden="1" x14ac:dyDescent="0.4">
      <c r="A1640" s="13">
        <v>45806</v>
      </c>
      <c r="B1640" s="12" t="s">
        <v>4827</v>
      </c>
      <c r="C1640" s="12" t="s">
        <v>2262</v>
      </c>
      <c r="D1640" s="12" t="s">
        <v>72</v>
      </c>
      <c r="E1640" s="12" t="s">
        <v>4737</v>
      </c>
      <c r="F1640" s="12" t="s">
        <v>6</v>
      </c>
      <c r="G1640" s="10" t="s">
        <v>3</v>
      </c>
      <c r="H1640" s="10" t="s">
        <v>2565</v>
      </c>
      <c r="I1640" s="12" t="s">
        <v>4631</v>
      </c>
    </row>
    <row r="1641" spans="1:9" hidden="1" x14ac:dyDescent="0.4">
      <c r="A1641" s="13">
        <v>45806</v>
      </c>
      <c r="B1641" s="12" t="s">
        <v>4828</v>
      </c>
      <c r="C1641" s="12" t="s">
        <v>4498</v>
      </c>
      <c r="D1641" s="12" t="s">
        <v>73</v>
      </c>
      <c r="E1641" s="12" t="s">
        <v>2376</v>
      </c>
      <c r="F1641" s="12" t="s">
        <v>6</v>
      </c>
      <c r="G1641" s="10" t="s">
        <v>3</v>
      </c>
      <c r="H1641" s="10" t="s">
        <v>2565</v>
      </c>
      <c r="I1641" s="12" t="s">
        <v>4830</v>
      </c>
    </row>
    <row r="1642" spans="1:9" hidden="1" x14ac:dyDescent="0.4">
      <c r="A1642" s="13">
        <v>45806</v>
      </c>
      <c r="B1642" s="12" t="s">
        <v>4829</v>
      </c>
      <c r="C1642" s="12" t="s">
        <v>4498</v>
      </c>
      <c r="D1642" s="12" t="s">
        <v>74</v>
      </c>
      <c r="E1642" s="12" t="s">
        <v>2376</v>
      </c>
      <c r="F1642" s="12" t="s">
        <v>6</v>
      </c>
      <c r="G1642" s="10" t="s">
        <v>3</v>
      </c>
      <c r="H1642" s="10" t="s">
        <v>2565</v>
      </c>
      <c r="I1642" s="12" t="s">
        <v>4830</v>
      </c>
    </row>
    <row r="1643" spans="1:9" hidden="1" x14ac:dyDescent="0.4">
      <c r="A1643" s="13">
        <v>45806</v>
      </c>
      <c r="B1643" s="12" t="s">
        <v>4759</v>
      </c>
      <c r="C1643" s="12" t="s">
        <v>4238</v>
      </c>
      <c r="D1643" s="12" t="s">
        <v>78</v>
      </c>
      <c r="E1643" s="12" t="s">
        <v>2376</v>
      </c>
      <c r="F1643" s="12" t="s">
        <v>6</v>
      </c>
      <c r="G1643" s="10" t="s">
        <v>3</v>
      </c>
      <c r="H1643" s="10" t="s">
        <v>2565</v>
      </c>
      <c r="I1643" s="12" t="s">
        <v>361</v>
      </c>
    </row>
    <row r="1644" spans="1:9" hidden="1" x14ac:dyDescent="0.4">
      <c r="A1644" s="13">
        <v>45806</v>
      </c>
      <c r="B1644" s="12" t="s">
        <v>373</v>
      </c>
      <c r="C1644" s="12" t="s">
        <v>4238</v>
      </c>
      <c r="D1644" s="12" t="s">
        <v>189</v>
      </c>
      <c r="E1644" s="12" t="s">
        <v>2376</v>
      </c>
      <c r="F1644" s="12" t="s">
        <v>6</v>
      </c>
      <c r="G1644" s="10" t="s">
        <v>3</v>
      </c>
      <c r="H1644" s="10" t="s">
        <v>2565</v>
      </c>
      <c r="I1644" s="12" t="s">
        <v>361</v>
      </c>
    </row>
    <row r="1645" spans="1:9" hidden="1" x14ac:dyDescent="0.4">
      <c r="A1645" s="13">
        <v>45806</v>
      </c>
      <c r="B1645" s="12" t="s">
        <v>4760</v>
      </c>
      <c r="C1645" s="12" t="s">
        <v>4238</v>
      </c>
      <c r="D1645" s="12" t="s">
        <v>67</v>
      </c>
      <c r="E1645" s="12" t="s">
        <v>2376</v>
      </c>
      <c r="F1645" s="12" t="s">
        <v>6</v>
      </c>
      <c r="G1645" s="10" t="s">
        <v>3</v>
      </c>
      <c r="H1645" s="10" t="s">
        <v>2565</v>
      </c>
      <c r="I1645" s="12" t="s">
        <v>361</v>
      </c>
    </row>
    <row r="1646" spans="1:9" hidden="1" x14ac:dyDescent="0.4">
      <c r="A1646" s="13">
        <v>45806</v>
      </c>
      <c r="B1646" s="12" t="s">
        <v>2421</v>
      </c>
      <c r="C1646" s="12" t="s">
        <v>43</v>
      </c>
      <c r="D1646" s="12" t="s">
        <v>246</v>
      </c>
      <c r="E1646" s="12" t="s">
        <v>4831</v>
      </c>
      <c r="F1646" s="12" t="s">
        <v>6</v>
      </c>
      <c r="G1646" s="10" t="s">
        <v>3</v>
      </c>
      <c r="H1646" s="10" t="s">
        <v>2565</v>
      </c>
      <c r="I1646" s="12" t="s">
        <v>329</v>
      </c>
    </row>
    <row r="1647" spans="1:9" hidden="1" x14ac:dyDescent="0.4">
      <c r="A1647" s="13">
        <v>45806</v>
      </c>
      <c r="B1647" s="12" t="s">
        <v>4832</v>
      </c>
      <c r="C1647" s="12" t="s">
        <v>4498</v>
      </c>
      <c r="D1647" s="12" t="s">
        <v>44</v>
      </c>
      <c r="E1647" s="12" t="s">
        <v>2376</v>
      </c>
      <c r="F1647" s="12" t="s">
        <v>6</v>
      </c>
      <c r="G1647" s="10" t="s">
        <v>3</v>
      </c>
      <c r="H1647" s="10" t="s">
        <v>2565</v>
      </c>
      <c r="I1647" s="12" t="s">
        <v>4830</v>
      </c>
    </row>
    <row r="1648" spans="1:9" hidden="1" x14ac:dyDescent="0.4">
      <c r="A1648" s="13">
        <v>45806</v>
      </c>
      <c r="B1648" s="12" t="s">
        <v>4206</v>
      </c>
      <c r="C1648" s="12" t="s">
        <v>4498</v>
      </c>
      <c r="D1648" s="12" t="s">
        <v>45</v>
      </c>
      <c r="E1648" s="12" t="s">
        <v>2376</v>
      </c>
      <c r="F1648" s="12" t="s">
        <v>6</v>
      </c>
      <c r="G1648" s="10" t="s">
        <v>3</v>
      </c>
      <c r="H1648" s="10" t="s">
        <v>2565</v>
      </c>
      <c r="I1648" s="12" t="s">
        <v>4830</v>
      </c>
    </row>
    <row r="1649" spans="1:10" hidden="1" x14ac:dyDescent="0.4">
      <c r="A1649" s="13">
        <v>45806</v>
      </c>
      <c r="B1649" s="12" t="s">
        <v>4833</v>
      </c>
      <c r="C1649" s="12">
        <v>10005123</v>
      </c>
      <c r="D1649" s="12" t="s">
        <v>631</v>
      </c>
      <c r="E1649" s="12"/>
      <c r="F1649" s="12" t="s">
        <v>6</v>
      </c>
      <c r="G1649" s="10" t="s">
        <v>3</v>
      </c>
      <c r="H1649" s="10" t="s">
        <v>2565</v>
      </c>
      <c r="I1649" s="12" t="s">
        <v>166</v>
      </c>
    </row>
    <row r="1650" spans="1:10" hidden="1" x14ac:dyDescent="0.4">
      <c r="A1650" s="13">
        <v>45807</v>
      </c>
      <c r="B1650" s="12" t="s">
        <v>4370</v>
      </c>
      <c r="C1650" s="12">
        <v>10005591</v>
      </c>
      <c r="D1650" s="12" t="s">
        <v>95</v>
      </c>
      <c r="E1650" s="12"/>
      <c r="F1650" s="12" t="s">
        <v>6</v>
      </c>
      <c r="G1650" s="10" t="s">
        <v>3</v>
      </c>
      <c r="H1650" s="10" t="s">
        <v>305</v>
      </c>
      <c r="I1650" s="12" t="s">
        <v>166</v>
      </c>
    </row>
    <row r="1651" spans="1:10" hidden="1" x14ac:dyDescent="0.4">
      <c r="A1651" s="13">
        <v>45807</v>
      </c>
      <c r="B1651" s="12" t="s">
        <v>229</v>
      </c>
      <c r="C1651" s="12" t="s">
        <v>43</v>
      </c>
      <c r="D1651" s="12" t="s">
        <v>332</v>
      </c>
      <c r="E1651" s="12" t="s">
        <v>331</v>
      </c>
      <c r="F1651" s="12" t="s">
        <v>6</v>
      </c>
      <c r="G1651" s="11">
        <v>45808</v>
      </c>
      <c r="H1651" s="10" t="s">
        <v>305</v>
      </c>
      <c r="I1651" s="12" t="s">
        <v>329</v>
      </c>
    </row>
    <row r="1652" spans="1:10" hidden="1" x14ac:dyDescent="0.4">
      <c r="A1652" s="13">
        <v>45807</v>
      </c>
      <c r="B1652" s="12" t="s">
        <v>2583</v>
      </c>
      <c r="C1652" s="12">
        <v>10004898</v>
      </c>
      <c r="D1652" s="12" t="s">
        <v>495</v>
      </c>
      <c r="E1652" s="12"/>
      <c r="F1652" s="12" t="s">
        <v>6</v>
      </c>
      <c r="G1652" s="10" t="s">
        <v>3</v>
      </c>
      <c r="H1652" s="10" t="s">
        <v>305</v>
      </c>
      <c r="I1652" s="12" t="s">
        <v>166</v>
      </c>
    </row>
    <row r="1653" spans="1:10" hidden="1" x14ac:dyDescent="0.4">
      <c r="A1653" s="13">
        <v>45807</v>
      </c>
      <c r="B1653" s="12" t="s">
        <v>4571</v>
      </c>
      <c r="C1653" s="12">
        <v>10000140</v>
      </c>
      <c r="D1653" s="12" t="s">
        <v>96</v>
      </c>
      <c r="E1653" s="12"/>
      <c r="F1653" s="12" t="s">
        <v>6</v>
      </c>
      <c r="G1653" s="10" t="s">
        <v>3</v>
      </c>
      <c r="H1653" s="10" t="s">
        <v>305</v>
      </c>
      <c r="I1653" s="12" t="s">
        <v>166</v>
      </c>
    </row>
    <row r="1654" spans="1:10" hidden="1" x14ac:dyDescent="0.4">
      <c r="A1654" s="13">
        <v>45807</v>
      </c>
      <c r="B1654" s="12" t="s">
        <v>4834</v>
      </c>
      <c r="C1654" s="12" t="s">
        <v>16</v>
      </c>
      <c r="D1654" s="12" t="s">
        <v>44</v>
      </c>
      <c r="E1654" s="12" t="s">
        <v>234</v>
      </c>
      <c r="F1654" s="12" t="s">
        <v>6</v>
      </c>
      <c r="G1654" s="10" t="s">
        <v>3</v>
      </c>
      <c r="H1654" s="10" t="s">
        <v>1643</v>
      </c>
      <c r="I1654" s="12" t="s">
        <v>4835</v>
      </c>
    </row>
    <row r="1655" spans="1:10" hidden="1" x14ac:dyDescent="0.4">
      <c r="A1655" s="13">
        <v>45807</v>
      </c>
      <c r="B1655" s="12" t="s">
        <v>185</v>
      </c>
      <c r="C1655" s="12" t="s">
        <v>16</v>
      </c>
      <c r="D1655" s="12" t="s">
        <v>45</v>
      </c>
      <c r="E1655" s="12" t="s">
        <v>234</v>
      </c>
      <c r="F1655" s="12" t="s">
        <v>6</v>
      </c>
      <c r="G1655" s="10" t="s">
        <v>3</v>
      </c>
      <c r="H1655" s="10" t="s">
        <v>1643</v>
      </c>
      <c r="I1655" s="12" t="s">
        <v>4835</v>
      </c>
    </row>
    <row r="1656" spans="1:10" hidden="1" x14ac:dyDescent="0.4">
      <c r="A1656" s="13">
        <v>45807</v>
      </c>
      <c r="B1656" s="12" t="s">
        <v>1288</v>
      </c>
      <c r="C1656" s="12" t="s">
        <v>7</v>
      </c>
      <c r="D1656" s="12" t="s">
        <v>46</v>
      </c>
      <c r="E1656" s="12" t="s">
        <v>1378</v>
      </c>
      <c r="F1656" s="12" t="s">
        <v>6</v>
      </c>
      <c r="G1656" s="10" t="s">
        <v>3</v>
      </c>
      <c r="H1656" s="10" t="s">
        <v>1643</v>
      </c>
      <c r="I1656" s="12" t="s">
        <v>4839</v>
      </c>
    </row>
    <row r="1657" spans="1:10" hidden="1" x14ac:dyDescent="0.4">
      <c r="A1657" s="13">
        <v>45807</v>
      </c>
      <c r="B1657" s="12" t="s">
        <v>22</v>
      </c>
      <c r="C1657" s="12" t="s">
        <v>7</v>
      </c>
      <c r="D1657" s="12" t="s">
        <v>47</v>
      </c>
      <c r="E1657" s="12" t="s">
        <v>1378</v>
      </c>
      <c r="F1657" s="12" t="s">
        <v>6</v>
      </c>
      <c r="G1657" s="10" t="s">
        <v>3</v>
      </c>
      <c r="H1657" s="10" t="s">
        <v>1643</v>
      </c>
      <c r="I1657" s="12" t="s">
        <v>4839</v>
      </c>
    </row>
    <row r="1658" spans="1:10" hidden="1" x14ac:dyDescent="0.4">
      <c r="A1658" s="13">
        <v>45807</v>
      </c>
      <c r="B1658" s="12" t="s">
        <v>4836</v>
      </c>
      <c r="C1658" s="12" t="s">
        <v>4838</v>
      </c>
      <c r="D1658" s="12" t="s">
        <v>860</v>
      </c>
      <c r="E1658" s="12" t="s">
        <v>4840</v>
      </c>
      <c r="F1658" s="12" t="s">
        <v>6</v>
      </c>
      <c r="G1658" s="10" t="s">
        <v>3</v>
      </c>
      <c r="H1658" s="10" t="s">
        <v>1643</v>
      </c>
      <c r="I1658" s="12" t="s">
        <v>1103</v>
      </c>
    </row>
    <row r="1659" spans="1:10" hidden="1" x14ac:dyDescent="0.4">
      <c r="A1659" s="13">
        <v>45807</v>
      </c>
      <c r="B1659" s="12" t="s">
        <v>4837</v>
      </c>
      <c r="C1659" s="12" t="s">
        <v>4838</v>
      </c>
      <c r="D1659" s="12" t="s">
        <v>859</v>
      </c>
      <c r="E1659" s="12" t="s">
        <v>4840</v>
      </c>
      <c r="F1659" s="12" t="s">
        <v>6</v>
      </c>
      <c r="G1659" s="10" t="s">
        <v>3</v>
      </c>
      <c r="H1659" s="10" t="s">
        <v>1643</v>
      </c>
      <c r="I1659" s="12" t="s">
        <v>1103</v>
      </c>
    </row>
    <row r="1660" spans="1:10" hidden="1" x14ac:dyDescent="0.4">
      <c r="A1660" s="13">
        <v>45807</v>
      </c>
      <c r="B1660" s="12" t="s">
        <v>4796</v>
      </c>
      <c r="C1660" s="12" t="s">
        <v>4838</v>
      </c>
      <c r="D1660" s="12" t="s">
        <v>1111</v>
      </c>
      <c r="E1660" s="12" t="s">
        <v>4840</v>
      </c>
      <c r="F1660" s="12" t="s">
        <v>6</v>
      </c>
      <c r="G1660" s="10" t="s">
        <v>3</v>
      </c>
      <c r="H1660" s="10" t="s">
        <v>1643</v>
      </c>
      <c r="I1660" s="12" t="s">
        <v>1103</v>
      </c>
    </row>
    <row r="1661" spans="1:10" hidden="1" x14ac:dyDescent="0.4">
      <c r="A1661" s="13">
        <v>45807</v>
      </c>
      <c r="B1661" s="12" t="s">
        <v>4743</v>
      </c>
      <c r="C1661" s="12" t="s">
        <v>4838</v>
      </c>
      <c r="D1661" s="12" t="s">
        <v>1115</v>
      </c>
      <c r="E1661" s="12" t="s">
        <v>4840</v>
      </c>
      <c r="F1661" s="12" t="s">
        <v>6</v>
      </c>
      <c r="G1661" s="10" t="s">
        <v>3</v>
      </c>
      <c r="H1661" s="10" t="s">
        <v>1643</v>
      </c>
      <c r="I1661" s="12" t="s">
        <v>1103</v>
      </c>
    </row>
    <row r="1662" spans="1:10" hidden="1" x14ac:dyDescent="0.4">
      <c r="A1662" s="13">
        <v>45807</v>
      </c>
      <c r="B1662" s="12" t="s">
        <v>188</v>
      </c>
      <c r="C1662" s="12" t="s">
        <v>4838</v>
      </c>
      <c r="D1662" s="12" t="s">
        <v>1108</v>
      </c>
      <c r="E1662" s="12" t="s">
        <v>4840</v>
      </c>
      <c r="F1662" s="12" t="s">
        <v>6</v>
      </c>
      <c r="G1662" s="10" t="s">
        <v>3</v>
      </c>
      <c r="H1662" s="10" t="s">
        <v>1643</v>
      </c>
      <c r="I1662" s="12" t="s">
        <v>1103</v>
      </c>
    </row>
    <row r="1663" spans="1:10" hidden="1" x14ac:dyDescent="0.4">
      <c r="A1663" s="13">
        <v>45807</v>
      </c>
      <c r="B1663" s="12" t="s">
        <v>4841</v>
      </c>
      <c r="C1663" s="12" t="s">
        <v>4838</v>
      </c>
      <c r="D1663" s="12" t="s">
        <v>1118</v>
      </c>
      <c r="E1663" s="12" t="s">
        <v>4840</v>
      </c>
      <c r="F1663" s="12" t="s">
        <v>6</v>
      </c>
      <c r="G1663" s="10" t="s">
        <v>3</v>
      </c>
      <c r="H1663" s="10" t="s">
        <v>1643</v>
      </c>
      <c r="I1663" s="12" t="s">
        <v>1103</v>
      </c>
      <c r="J1663" s="106" t="s">
        <v>4842</v>
      </c>
    </row>
    <row r="1664" spans="1:10" hidden="1" x14ac:dyDescent="0.4">
      <c r="A1664" s="13">
        <v>45807</v>
      </c>
      <c r="B1664" s="12" t="s">
        <v>946</v>
      </c>
      <c r="C1664" s="12" t="s">
        <v>910</v>
      </c>
      <c r="D1664" s="12" t="s">
        <v>310</v>
      </c>
      <c r="E1664" s="12" t="s">
        <v>4840</v>
      </c>
      <c r="F1664" s="12" t="s">
        <v>6</v>
      </c>
      <c r="G1664" s="10" t="s">
        <v>3</v>
      </c>
      <c r="H1664" s="10" t="s">
        <v>1643</v>
      </c>
      <c r="I1664" s="12" t="s">
        <v>1103</v>
      </c>
    </row>
    <row r="1665" spans="1:9" hidden="1" x14ac:dyDescent="0.4">
      <c r="A1665" s="13">
        <v>45807</v>
      </c>
      <c r="B1665" s="12" t="s">
        <v>947</v>
      </c>
      <c r="C1665" s="12" t="s">
        <v>910</v>
      </c>
      <c r="D1665" s="12" t="s">
        <v>1107</v>
      </c>
      <c r="E1665" s="12" t="s">
        <v>4840</v>
      </c>
      <c r="F1665" s="12" t="s">
        <v>6</v>
      </c>
      <c r="G1665" s="10" t="s">
        <v>3</v>
      </c>
      <c r="H1665" s="10" t="s">
        <v>1643</v>
      </c>
      <c r="I1665" s="12" t="s">
        <v>1103</v>
      </c>
    </row>
    <row r="1666" spans="1:9" hidden="1" x14ac:dyDescent="0.4">
      <c r="A1666" s="13">
        <v>45807</v>
      </c>
      <c r="B1666" s="12" t="s">
        <v>24</v>
      </c>
      <c r="C1666" s="12" t="s">
        <v>4693</v>
      </c>
      <c r="D1666" s="12" t="s">
        <v>1114</v>
      </c>
      <c r="E1666" s="12" t="s">
        <v>4843</v>
      </c>
      <c r="F1666" s="12" t="s">
        <v>6</v>
      </c>
      <c r="G1666" s="10" t="s">
        <v>3</v>
      </c>
      <c r="H1666" s="10" t="s">
        <v>1643</v>
      </c>
      <c r="I1666" s="12" t="s">
        <v>1103</v>
      </c>
    </row>
    <row r="1667" spans="1:9" hidden="1" x14ac:dyDescent="0.4">
      <c r="A1667" s="13">
        <v>45807</v>
      </c>
      <c r="B1667" s="12" t="s">
        <v>8</v>
      </c>
      <c r="C1667" s="12" t="s">
        <v>4693</v>
      </c>
      <c r="D1667" s="12" t="s">
        <v>1856</v>
      </c>
      <c r="E1667" s="12" t="s">
        <v>4843</v>
      </c>
      <c r="F1667" s="12" t="s">
        <v>6</v>
      </c>
      <c r="G1667" s="10" t="s">
        <v>3</v>
      </c>
      <c r="H1667" s="10" t="s">
        <v>1643</v>
      </c>
      <c r="I1667" s="12" t="s">
        <v>1103</v>
      </c>
    </row>
    <row r="1668" spans="1:9" hidden="1" x14ac:dyDescent="0.4">
      <c r="A1668" s="13">
        <v>45807</v>
      </c>
      <c r="B1668" s="12" t="s">
        <v>3861</v>
      </c>
      <c r="C1668" s="12" t="s">
        <v>4693</v>
      </c>
      <c r="D1668" s="12" t="s">
        <v>4844</v>
      </c>
      <c r="E1668" s="12" t="s">
        <v>3117</v>
      </c>
      <c r="F1668" s="12" t="s">
        <v>6</v>
      </c>
      <c r="G1668" s="10" t="s">
        <v>3</v>
      </c>
      <c r="H1668" s="10" t="s">
        <v>1643</v>
      </c>
      <c r="I1668" s="12" t="s">
        <v>2098</v>
      </c>
    </row>
    <row r="1669" spans="1:9" hidden="1" x14ac:dyDescent="0.4">
      <c r="A1669" s="13">
        <v>45807</v>
      </c>
      <c r="B1669" s="12" t="s">
        <v>3863</v>
      </c>
      <c r="C1669" s="12" t="s">
        <v>4693</v>
      </c>
      <c r="D1669" s="12" t="s">
        <v>51</v>
      </c>
      <c r="E1669" s="12" t="s">
        <v>3117</v>
      </c>
      <c r="F1669" s="12" t="s">
        <v>6</v>
      </c>
      <c r="G1669" s="10" t="s">
        <v>3</v>
      </c>
      <c r="H1669" s="10" t="s">
        <v>1643</v>
      </c>
      <c r="I1669" s="12" t="s">
        <v>2098</v>
      </c>
    </row>
    <row r="1670" spans="1:9" hidden="1" x14ac:dyDescent="0.4">
      <c r="A1670" s="13">
        <v>45807</v>
      </c>
      <c r="B1670" s="12" t="s">
        <v>3864</v>
      </c>
      <c r="C1670" s="12" t="s">
        <v>4693</v>
      </c>
      <c r="D1670" s="12" t="s">
        <v>52</v>
      </c>
      <c r="E1670" s="12" t="s">
        <v>3117</v>
      </c>
      <c r="F1670" s="12" t="s">
        <v>6</v>
      </c>
      <c r="G1670" s="10" t="s">
        <v>3</v>
      </c>
      <c r="H1670" s="10" t="s">
        <v>1643</v>
      </c>
      <c r="I1670" s="12" t="s">
        <v>2098</v>
      </c>
    </row>
    <row r="1671" spans="1:9" hidden="1" x14ac:dyDescent="0.4">
      <c r="A1671" s="13">
        <v>45807</v>
      </c>
      <c r="B1671" s="12" t="s">
        <v>4854</v>
      </c>
      <c r="C1671" s="12">
        <v>10004693</v>
      </c>
      <c r="D1671" s="12" t="s">
        <v>4855</v>
      </c>
      <c r="E1671" s="12"/>
      <c r="F1671" s="12" t="s">
        <v>6</v>
      </c>
      <c r="G1671" s="10" t="s">
        <v>3</v>
      </c>
      <c r="H1671" s="10" t="s">
        <v>1643</v>
      </c>
      <c r="I1671" s="12" t="s">
        <v>166</v>
      </c>
    </row>
    <row r="1672" spans="1:9" hidden="1" x14ac:dyDescent="0.4">
      <c r="A1672" s="13">
        <v>45807</v>
      </c>
      <c r="B1672" s="12" t="s">
        <v>4415</v>
      </c>
      <c r="C1672" s="12" t="s">
        <v>4693</v>
      </c>
      <c r="D1672" s="12" t="s">
        <v>53</v>
      </c>
      <c r="E1672" s="12" t="s">
        <v>3117</v>
      </c>
      <c r="F1672" s="12" t="s">
        <v>6</v>
      </c>
      <c r="G1672" s="10" t="s">
        <v>3</v>
      </c>
      <c r="H1672" s="10" t="s">
        <v>1643</v>
      </c>
      <c r="I1672" s="12" t="s">
        <v>2098</v>
      </c>
    </row>
    <row r="1673" spans="1:9" hidden="1" x14ac:dyDescent="0.4">
      <c r="A1673" s="13">
        <v>45807</v>
      </c>
      <c r="B1673" s="12" t="s">
        <v>4845</v>
      </c>
      <c r="C1673" s="12" t="s">
        <v>4889</v>
      </c>
      <c r="D1673" s="12" t="s">
        <v>54</v>
      </c>
      <c r="E1673" s="12" t="s">
        <v>1704</v>
      </c>
      <c r="F1673" s="12" t="s">
        <v>6</v>
      </c>
      <c r="G1673" s="10" t="s">
        <v>3</v>
      </c>
      <c r="H1673" s="10" t="s">
        <v>1643</v>
      </c>
      <c r="I1673" s="12" t="s">
        <v>29</v>
      </c>
    </row>
    <row r="1674" spans="1:9" hidden="1" x14ac:dyDescent="0.4">
      <c r="A1674" s="13">
        <v>45807</v>
      </c>
      <c r="B1674" s="12" t="s">
        <v>4846</v>
      </c>
      <c r="C1674" s="12" t="s">
        <v>4889</v>
      </c>
      <c r="D1674" s="12" t="s">
        <v>58</v>
      </c>
      <c r="E1674" s="12" t="s">
        <v>1704</v>
      </c>
      <c r="F1674" s="12" t="s">
        <v>6</v>
      </c>
      <c r="G1674" s="10" t="s">
        <v>3</v>
      </c>
      <c r="H1674" s="10" t="s">
        <v>1643</v>
      </c>
      <c r="I1674" s="12" t="s">
        <v>29</v>
      </c>
    </row>
    <row r="1675" spans="1:9" hidden="1" x14ac:dyDescent="0.4">
      <c r="A1675" s="13">
        <v>45807</v>
      </c>
      <c r="B1675" s="12" t="s">
        <v>4847</v>
      </c>
      <c r="C1675" s="12" t="s">
        <v>4889</v>
      </c>
      <c r="D1675" s="12" t="s">
        <v>63</v>
      </c>
      <c r="E1675" s="12" t="s">
        <v>1704</v>
      </c>
      <c r="F1675" s="12" t="s">
        <v>6</v>
      </c>
      <c r="G1675" s="10" t="s">
        <v>3</v>
      </c>
      <c r="H1675" s="10" t="s">
        <v>1643</v>
      </c>
      <c r="I1675" s="12" t="s">
        <v>29</v>
      </c>
    </row>
    <row r="1676" spans="1:9" hidden="1" x14ac:dyDescent="0.4">
      <c r="A1676" s="13">
        <v>45807</v>
      </c>
      <c r="B1676" s="12" t="s">
        <v>4848</v>
      </c>
      <c r="C1676" s="12" t="s">
        <v>4889</v>
      </c>
      <c r="D1676" s="12" t="s">
        <v>61</v>
      </c>
      <c r="E1676" s="12" t="s">
        <v>1704</v>
      </c>
      <c r="F1676" s="12" t="s">
        <v>6</v>
      </c>
      <c r="G1676" s="10" t="s">
        <v>3</v>
      </c>
      <c r="H1676" s="10" t="s">
        <v>1643</v>
      </c>
      <c r="I1676" s="12" t="s">
        <v>29</v>
      </c>
    </row>
    <row r="1677" spans="1:9" hidden="1" x14ac:dyDescent="0.4">
      <c r="A1677" s="13">
        <v>45807</v>
      </c>
      <c r="B1677" s="12" t="s">
        <v>4849</v>
      </c>
      <c r="C1677" s="12" t="s">
        <v>4889</v>
      </c>
      <c r="D1677" s="12" t="s">
        <v>62</v>
      </c>
      <c r="E1677" s="12" t="s">
        <v>1704</v>
      </c>
      <c r="F1677" s="12" t="s">
        <v>6</v>
      </c>
      <c r="G1677" s="10" t="s">
        <v>3</v>
      </c>
      <c r="H1677" s="10" t="s">
        <v>1643</v>
      </c>
      <c r="I1677" s="12" t="s">
        <v>29</v>
      </c>
    </row>
    <row r="1678" spans="1:9" hidden="1" x14ac:dyDescent="0.4">
      <c r="A1678" s="13">
        <v>45807</v>
      </c>
      <c r="B1678" s="12" t="s">
        <v>4850</v>
      </c>
      <c r="C1678" s="12" t="s">
        <v>4889</v>
      </c>
      <c r="D1678" s="12" t="s">
        <v>2989</v>
      </c>
      <c r="E1678" s="12" t="s">
        <v>1704</v>
      </c>
      <c r="F1678" s="12" t="s">
        <v>6</v>
      </c>
      <c r="G1678" s="10" t="s">
        <v>3</v>
      </c>
      <c r="H1678" s="10" t="s">
        <v>1643</v>
      </c>
      <c r="I1678" s="12" t="s">
        <v>29</v>
      </c>
    </row>
    <row r="1679" spans="1:9" hidden="1" x14ac:dyDescent="0.4">
      <c r="A1679" s="13">
        <v>45807</v>
      </c>
      <c r="B1679" s="12" t="s">
        <v>4851</v>
      </c>
      <c r="C1679" s="12" t="s">
        <v>4889</v>
      </c>
      <c r="D1679" s="12" t="s">
        <v>190</v>
      </c>
      <c r="E1679" s="12" t="s">
        <v>1704</v>
      </c>
      <c r="F1679" s="12" t="s">
        <v>6</v>
      </c>
      <c r="G1679" s="10" t="s">
        <v>3</v>
      </c>
      <c r="H1679" s="10" t="s">
        <v>1643</v>
      </c>
      <c r="I1679" s="12" t="s">
        <v>29</v>
      </c>
    </row>
    <row r="1680" spans="1:9" hidden="1" x14ac:dyDescent="0.4">
      <c r="A1680" s="13">
        <v>45807</v>
      </c>
      <c r="B1680" s="12" t="s">
        <v>4852</v>
      </c>
      <c r="C1680" s="12" t="s">
        <v>4889</v>
      </c>
      <c r="D1680" s="12" t="s">
        <v>64</v>
      </c>
      <c r="E1680" s="12" t="s">
        <v>1704</v>
      </c>
      <c r="F1680" s="12" t="s">
        <v>6</v>
      </c>
      <c r="G1680" s="10" t="s">
        <v>3</v>
      </c>
      <c r="H1680" s="10" t="s">
        <v>1643</v>
      </c>
      <c r="I1680" s="12" t="s">
        <v>29</v>
      </c>
    </row>
    <row r="1681" spans="1:9" hidden="1" x14ac:dyDescent="0.4">
      <c r="A1681" s="13">
        <v>45807</v>
      </c>
      <c r="B1681" s="12" t="s">
        <v>4853</v>
      </c>
      <c r="C1681" s="12" t="s">
        <v>4889</v>
      </c>
      <c r="D1681" s="12" t="s">
        <v>65</v>
      </c>
      <c r="E1681" s="12" t="s">
        <v>1704</v>
      </c>
      <c r="F1681" s="12" t="s">
        <v>6</v>
      </c>
      <c r="G1681" s="10" t="s">
        <v>3</v>
      </c>
      <c r="H1681" s="10" t="s">
        <v>1643</v>
      </c>
      <c r="I1681" s="12" t="s">
        <v>29</v>
      </c>
    </row>
    <row r="1682" spans="1:9" hidden="1" x14ac:dyDescent="0.4">
      <c r="A1682" s="13">
        <v>45807</v>
      </c>
      <c r="B1682" s="12" t="s">
        <v>4856</v>
      </c>
      <c r="C1682" s="12" t="s">
        <v>4889</v>
      </c>
      <c r="D1682" s="12" t="s">
        <v>69</v>
      </c>
      <c r="E1682" s="12" t="s">
        <v>1704</v>
      </c>
      <c r="F1682" s="12" t="s">
        <v>6</v>
      </c>
      <c r="G1682" s="10" t="s">
        <v>3</v>
      </c>
      <c r="H1682" s="10" t="s">
        <v>1643</v>
      </c>
      <c r="I1682" s="12" t="s">
        <v>29</v>
      </c>
    </row>
    <row r="1683" spans="1:9" hidden="1" x14ac:dyDescent="0.4">
      <c r="A1683" s="13">
        <v>45807</v>
      </c>
      <c r="B1683" s="12" t="s">
        <v>4857</v>
      </c>
      <c r="C1683" s="12" t="s">
        <v>4889</v>
      </c>
      <c r="D1683" s="12" t="s">
        <v>70</v>
      </c>
      <c r="E1683" s="12" t="s">
        <v>1704</v>
      </c>
      <c r="F1683" s="12" t="s">
        <v>6</v>
      </c>
      <c r="G1683" s="10" t="s">
        <v>3</v>
      </c>
      <c r="H1683" s="10" t="s">
        <v>1643</v>
      </c>
      <c r="I1683" s="12" t="s">
        <v>29</v>
      </c>
    </row>
    <row r="1684" spans="1:9" hidden="1" x14ac:dyDescent="0.4">
      <c r="A1684" s="13">
        <v>45807</v>
      </c>
      <c r="B1684" s="12" t="s">
        <v>4858</v>
      </c>
      <c r="C1684" s="12" t="s">
        <v>4889</v>
      </c>
      <c r="D1684" s="12" t="s">
        <v>250</v>
      </c>
      <c r="E1684" s="12" t="s">
        <v>1704</v>
      </c>
      <c r="F1684" s="12" t="s">
        <v>6</v>
      </c>
      <c r="G1684" s="10" t="s">
        <v>3</v>
      </c>
      <c r="H1684" s="10" t="s">
        <v>1643</v>
      </c>
      <c r="I1684" s="12" t="s">
        <v>29</v>
      </c>
    </row>
    <row r="1685" spans="1:9" hidden="1" x14ac:dyDescent="0.4">
      <c r="A1685" s="13">
        <v>45807</v>
      </c>
      <c r="B1685" s="12" t="s">
        <v>4859</v>
      </c>
      <c r="C1685" s="12" t="s">
        <v>4889</v>
      </c>
      <c r="D1685" s="12" t="s">
        <v>71</v>
      </c>
      <c r="E1685" s="12" t="s">
        <v>1704</v>
      </c>
      <c r="F1685" s="12" t="s">
        <v>6</v>
      </c>
      <c r="G1685" s="10" t="s">
        <v>3</v>
      </c>
      <c r="H1685" s="10" t="s">
        <v>1643</v>
      </c>
      <c r="I1685" s="12" t="s">
        <v>29</v>
      </c>
    </row>
    <row r="1686" spans="1:9" hidden="1" x14ac:dyDescent="0.4">
      <c r="A1686" s="13">
        <v>45807</v>
      </c>
      <c r="B1686" s="12" t="s">
        <v>4860</v>
      </c>
      <c r="C1686" s="12" t="s">
        <v>4889</v>
      </c>
      <c r="D1686" s="12" t="s">
        <v>72</v>
      </c>
      <c r="E1686" s="12" t="s">
        <v>1704</v>
      </c>
      <c r="F1686" s="12" t="s">
        <v>6</v>
      </c>
      <c r="G1686" s="10" t="s">
        <v>3</v>
      </c>
      <c r="H1686" s="10" t="s">
        <v>1643</v>
      </c>
      <c r="I1686" s="12" t="s">
        <v>29</v>
      </c>
    </row>
    <row r="1687" spans="1:9" hidden="1" x14ac:dyDescent="0.4">
      <c r="A1687" s="13">
        <v>45807</v>
      </c>
      <c r="B1687" s="12" t="s">
        <v>2977</v>
      </c>
      <c r="C1687" s="12" t="s">
        <v>4889</v>
      </c>
      <c r="D1687" s="12" t="s">
        <v>73</v>
      </c>
      <c r="E1687" s="12" t="s">
        <v>1704</v>
      </c>
      <c r="F1687" s="12" t="s">
        <v>6</v>
      </c>
      <c r="G1687" s="10" t="s">
        <v>3</v>
      </c>
      <c r="H1687" s="10" t="s">
        <v>1643</v>
      </c>
      <c r="I1687" s="12" t="s">
        <v>29</v>
      </c>
    </row>
    <row r="1688" spans="1:9" hidden="1" x14ac:dyDescent="0.4">
      <c r="A1688" s="13">
        <v>45807</v>
      </c>
      <c r="B1688" s="12" t="s">
        <v>4861</v>
      </c>
      <c r="C1688" s="12" t="s">
        <v>4889</v>
      </c>
      <c r="D1688" s="12" t="s">
        <v>67</v>
      </c>
      <c r="E1688" s="12" t="s">
        <v>1704</v>
      </c>
      <c r="F1688" s="12" t="s">
        <v>6</v>
      </c>
      <c r="G1688" s="10" t="s">
        <v>3</v>
      </c>
      <c r="H1688" s="10" t="s">
        <v>1643</v>
      </c>
      <c r="I1688" s="12" t="s">
        <v>29</v>
      </c>
    </row>
    <row r="1689" spans="1:9" hidden="1" x14ac:dyDescent="0.4">
      <c r="A1689" s="13">
        <v>45807</v>
      </c>
      <c r="B1689" s="12" t="s">
        <v>4862</v>
      </c>
      <c r="C1689" s="12" t="s">
        <v>4889</v>
      </c>
      <c r="D1689" s="12" t="s">
        <v>74</v>
      </c>
      <c r="E1689" s="12" t="s">
        <v>1704</v>
      </c>
      <c r="F1689" s="12" t="s">
        <v>6</v>
      </c>
      <c r="G1689" s="10" t="s">
        <v>3</v>
      </c>
      <c r="H1689" s="10" t="s">
        <v>1643</v>
      </c>
      <c r="I1689" s="12" t="s">
        <v>29</v>
      </c>
    </row>
    <row r="1690" spans="1:9" hidden="1" x14ac:dyDescent="0.4">
      <c r="A1690" s="13">
        <v>45807</v>
      </c>
      <c r="B1690" s="12" t="s">
        <v>4863</v>
      </c>
      <c r="C1690" s="12" t="s">
        <v>4889</v>
      </c>
      <c r="D1690" s="12" t="s">
        <v>78</v>
      </c>
      <c r="E1690" s="12" t="s">
        <v>1704</v>
      </c>
      <c r="F1690" s="12" t="s">
        <v>6</v>
      </c>
      <c r="G1690" s="10" t="s">
        <v>3</v>
      </c>
      <c r="H1690" s="10" t="s">
        <v>1643</v>
      </c>
      <c r="I1690" s="12" t="s">
        <v>29</v>
      </c>
    </row>
    <row r="1691" spans="1:9" hidden="1" x14ac:dyDescent="0.4">
      <c r="A1691" s="13">
        <v>45807</v>
      </c>
      <c r="B1691" s="12" t="s">
        <v>1049</v>
      </c>
      <c r="C1691" s="12" t="s">
        <v>4889</v>
      </c>
      <c r="D1691" s="12" t="s">
        <v>189</v>
      </c>
      <c r="E1691" s="12" t="s">
        <v>1704</v>
      </c>
      <c r="F1691" s="12" t="s">
        <v>6</v>
      </c>
      <c r="G1691" s="10" t="s">
        <v>3</v>
      </c>
      <c r="H1691" s="10" t="s">
        <v>1643</v>
      </c>
      <c r="I1691" s="12" t="s">
        <v>29</v>
      </c>
    </row>
    <row r="1692" spans="1:9" hidden="1" x14ac:dyDescent="0.4">
      <c r="A1692" s="13">
        <v>45807</v>
      </c>
      <c r="B1692" s="12" t="s">
        <v>4864</v>
      </c>
      <c r="C1692" s="12" t="s">
        <v>4889</v>
      </c>
      <c r="D1692" s="12" t="s">
        <v>79</v>
      </c>
      <c r="E1692" s="12" t="s">
        <v>1704</v>
      </c>
      <c r="F1692" s="12" t="s">
        <v>6</v>
      </c>
      <c r="G1692" s="10" t="s">
        <v>3</v>
      </c>
      <c r="H1692" s="10" t="s">
        <v>1643</v>
      </c>
      <c r="I1692" s="12" t="s">
        <v>29</v>
      </c>
    </row>
    <row r="1693" spans="1:9" hidden="1" x14ac:dyDescent="0.4">
      <c r="A1693" s="13">
        <v>45807</v>
      </c>
      <c r="B1693" s="12" t="s">
        <v>4865</v>
      </c>
      <c r="C1693" s="12" t="s">
        <v>4889</v>
      </c>
      <c r="D1693" s="12" t="s">
        <v>252</v>
      </c>
      <c r="E1693" s="12" t="s">
        <v>1704</v>
      </c>
      <c r="F1693" s="12" t="s">
        <v>6</v>
      </c>
      <c r="G1693" s="10" t="s">
        <v>3</v>
      </c>
      <c r="H1693" s="10" t="s">
        <v>1643</v>
      </c>
      <c r="I1693" s="12" t="s">
        <v>29</v>
      </c>
    </row>
    <row r="1694" spans="1:9" hidden="1" x14ac:dyDescent="0.4">
      <c r="A1694" s="13">
        <v>45807</v>
      </c>
      <c r="B1694" s="12" t="s">
        <v>4866</v>
      </c>
      <c r="C1694" s="12" t="s">
        <v>4889</v>
      </c>
      <c r="D1694" s="12" t="s">
        <v>82</v>
      </c>
      <c r="E1694" s="12" t="s">
        <v>1704</v>
      </c>
      <c r="F1694" s="12" t="s">
        <v>6</v>
      </c>
      <c r="G1694" s="10" t="s">
        <v>3</v>
      </c>
      <c r="H1694" s="10" t="s">
        <v>1643</v>
      </c>
      <c r="I1694" s="12" t="s">
        <v>29</v>
      </c>
    </row>
    <row r="1695" spans="1:9" hidden="1" x14ac:dyDescent="0.4">
      <c r="A1695" s="13">
        <v>45807</v>
      </c>
      <c r="B1695" s="12" t="s">
        <v>4867</v>
      </c>
      <c r="C1695" s="12" t="s">
        <v>4889</v>
      </c>
      <c r="D1695" s="12" t="s">
        <v>3077</v>
      </c>
      <c r="E1695" s="12" t="s">
        <v>1704</v>
      </c>
      <c r="F1695" s="12" t="s">
        <v>6</v>
      </c>
      <c r="G1695" s="10" t="s">
        <v>3</v>
      </c>
      <c r="H1695" s="10" t="s">
        <v>1643</v>
      </c>
      <c r="I1695" s="12" t="s">
        <v>29</v>
      </c>
    </row>
    <row r="1696" spans="1:9" hidden="1" x14ac:dyDescent="0.4">
      <c r="A1696" s="13">
        <v>45807</v>
      </c>
      <c r="B1696" s="12" t="s">
        <v>4868</v>
      </c>
      <c r="C1696" s="12" t="s">
        <v>4889</v>
      </c>
      <c r="D1696" s="12" t="s">
        <v>83</v>
      </c>
      <c r="E1696" s="12" t="s">
        <v>1704</v>
      </c>
      <c r="F1696" s="12" t="s">
        <v>6</v>
      </c>
      <c r="G1696" s="10" t="s">
        <v>3</v>
      </c>
      <c r="H1696" s="10" t="s">
        <v>1643</v>
      </c>
      <c r="I1696" s="12" t="s">
        <v>29</v>
      </c>
    </row>
    <row r="1697" spans="1:9" hidden="1" x14ac:dyDescent="0.4">
      <c r="A1697" s="13">
        <v>45807</v>
      </c>
      <c r="B1697" s="12" t="s">
        <v>4869</v>
      </c>
      <c r="C1697" s="12" t="s">
        <v>4889</v>
      </c>
      <c r="D1697" s="12" t="s">
        <v>84</v>
      </c>
      <c r="E1697" s="12" t="s">
        <v>1704</v>
      </c>
      <c r="F1697" s="12" t="s">
        <v>6</v>
      </c>
      <c r="G1697" s="10" t="s">
        <v>3</v>
      </c>
      <c r="H1697" s="10" t="s">
        <v>1643</v>
      </c>
      <c r="I1697" s="12" t="s">
        <v>29</v>
      </c>
    </row>
    <row r="1698" spans="1:9" hidden="1" x14ac:dyDescent="0.4">
      <c r="A1698" s="13">
        <v>45807</v>
      </c>
      <c r="B1698" s="12" t="s">
        <v>4870</v>
      </c>
      <c r="C1698" s="12" t="s">
        <v>4889</v>
      </c>
      <c r="D1698" s="12" t="s">
        <v>593</v>
      </c>
      <c r="E1698" s="12" t="s">
        <v>1704</v>
      </c>
      <c r="F1698" s="12" t="s">
        <v>6</v>
      </c>
      <c r="G1698" s="10" t="s">
        <v>3</v>
      </c>
      <c r="H1698" s="10" t="s">
        <v>1643</v>
      </c>
      <c r="I1698" s="12" t="s">
        <v>29</v>
      </c>
    </row>
    <row r="1699" spans="1:9" hidden="1" x14ac:dyDescent="0.4">
      <c r="A1699" s="13">
        <v>45807</v>
      </c>
      <c r="B1699" s="12" t="s">
        <v>4871</v>
      </c>
      <c r="C1699" s="12" t="s">
        <v>4889</v>
      </c>
      <c r="D1699" s="12" t="s">
        <v>94</v>
      </c>
      <c r="E1699" s="12" t="s">
        <v>1704</v>
      </c>
      <c r="F1699" s="12" t="s">
        <v>6</v>
      </c>
      <c r="G1699" s="10" t="s">
        <v>3</v>
      </c>
      <c r="H1699" s="10" t="s">
        <v>1643</v>
      </c>
      <c r="I1699" s="12" t="s">
        <v>29</v>
      </c>
    </row>
    <row r="1700" spans="1:9" hidden="1" x14ac:dyDescent="0.4">
      <c r="A1700" s="13">
        <v>45807</v>
      </c>
      <c r="B1700" s="12" t="s">
        <v>2012</v>
      </c>
      <c r="C1700" s="12" t="s">
        <v>4889</v>
      </c>
      <c r="D1700" s="12" t="s">
        <v>311</v>
      </c>
      <c r="E1700" s="12" t="s">
        <v>1704</v>
      </c>
      <c r="F1700" s="12" t="s">
        <v>6</v>
      </c>
      <c r="G1700" s="10" t="s">
        <v>3</v>
      </c>
      <c r="H1700" s="10" t="s">
        <v>1643</v>
      </c>
      <c r="I1700" s="12" t="s">
        <v>29</v>
      </c>
    </row>
    <row r="1701" spans="1:9" hidden="1" x14ac:dyDescent="0.4">
      <c r="A1701" s="13">
        <v>45807</v>
      </c>
      <c r="B1701" s="12" t="s">
        <v>3743</v>
      </c>
      <c r="C1701" s="12" t="s">
        <v>4889</v>
      </c>
      <c r="D1701" s="12" t="s">
        <v>93</v>
      </c>
      <c r="E1701" s="12" t="s">
        <v>1704</v>
      </c>
      <c r="F1701" s="12" t="s">
        <v>6</v>
      </c>
      <c r="G1701" s="10" t="s">
        <v>3</v>
      </c>
      <c r="H1701" s="10" t="s">
        <v>1643</v>
      </c>
      <c r="I1701" s="12" t="s">
        <v>29</v>
      </c>
    </row>
    <row r="1702" spans="1:9" hidden="1" x14ac:dyDescent="0.4">
      <c r="A1702" s="13">
        <v>45807</v>
      </c>
      <c r="B1702" s="12" t="s">
        <v>4872</v>
      </c>
      <c r="C1702" s="12" t="s">
        <v>4889</v>
      </c>
      <c r="D1702" s="12" t="s">
        <v>91</v>
      </c>
      <c r="E1702" s="12" t="s">
        <v>1704</v>
      </c>
      <c r="F1702" s="12" t="s">
        <v>6</v>
      </c>
      <c r="G1702" s="10" t="s">
        <v>3</v>
      </c>
      <c r="H1702" s="10" t="s">
        <v>1643</v>
      </c>
      <c r="I1702" s="12" t="s">
        <v>29</v>
      </c>
    </row>
    <row r="1703" spans="1:9" hidden="1" x14ac:dyDescent="0.4">
      <c r="A1703" s="13">
        <v>45807</v>
      </c>
      <c r="B1703" s="12" t="s">
        <v>2826</v>
      </c>
      <c r="C1703" s="12" t="s">
        <v>1106</v>
      </c>
      <c r="D1703" s="12" t="s">
        <v>247</v>
      </c>
      <c r="E1703" s="12" t="s">
        <v>1479</v>
      </c>
      <c r="F1703" s="12" t="s">
        <v>6</v>
      </c>
      <c r="G1703" s="10" t="s">
        <v>3</v>
      </c>
      <c r="H1703" s="10" t="s">
        <v>1643</v>
      </c>
      <c r="I1703" s="12" t="s">
        <v>1103</v>
      </c>
    </row>
    <row r="1704" spans="1:9" hidden="1" x14ac:dyDescent="0.4">
      <c r="A1704" s="13">
        <v>45807</v>
      </c>
      <c r="B1704" s="12" t="s">
        <v>1110</v>
      </c>
      <c r="C1704" s="12" t="s">
        <v>1106</v>
      </c>
      <c r="D1704" s="12" t="s">
        <v>2854</v>
      </c>
      <c r="E1704" s="12" t="s">
        <v>4877</v>
      </c>
      <c r="F1704" s="12" t="s">
        <v>6</v>
      </c>
      <c r="G1704" s="10" t="s">
        <v>3</v>
      </c>
      <c r="H1704" s="10" t="s">
        <v>1643</v>
      </c>
      <c r="I1704" s="12" t="s">
        <v>1103</v>
      </c>
    </row>
    <row r="1705" spans="1:9" hidden="1" x14ac:dyDescent="0.4">
      <c r="A1705" s="13">
        <v>45807</v>
      </c>
      <c r="B1705" s="12" t="s">
        <v>4476</v>
      </c>
      <c r="C1705" s="12" t="s">
        <v>1106</v>
      </c>
      <c r="D1705" s="12" t="s">
        <v>4818</v>
      </c>
      <c r="E1705" s="12" t="s">
        <v>4878</v>
      </c>
      <c r="F1705" s="12" t="s">
        <v>6</v>
      </c>
      <c r="G1705" s="10" t="s">
        <v>3</v>
      </c>
      <c r="H1705" s="10" t="s">
        <v>1643</v>
      </c>
      <c r="I1705" s="12" t="s">
        <v>1103</v>
      </c>
    </row>
    <row r="1706" spans="1:9" hidden="1" x14ac:dyDescent="0.4">
      <c r="A1706" s="13">
        <v>45807</v>
      </c>
      <c r="B1706" s="12" t="s">
        <v>1109</v>
      </c>
      <c r="C1706" s="12" t="s">
        <v>1106</v>
      </c>
      <c r="D1706" s="12" t="s">
        <v>4819</v>
      </c>
      <c r="E1706" s="12" t="s">
        <v>4879</v>
      </c>
      <c r="F1706" s="12" t="s">
        <v>6</v>
      </c>
      <c r="G1706" s="10" t="s">
        <v>3</v>
      </c>
      <c r="H1706" s="10" t="s">
        <v>1643</v>
      </c>
      <c r="I1706" s="12" t="s">
        <v>1103</v>
      </c>
    </row>
    <row r="1707" spans="1:9" hidden="1" x14ac:dyDescent="0.4">
      <c r="A1707" s="13">
        <v>45807</v>
      </c>
      <c r="B1707" s="12" t="s">
        <v>1950</v>
      </c>
      <c r="C1707" s="12" t="s">
        <v>4875</v>
      </c>
      <c r="D1707" s="12" t="s">
        <v>3069</v>
      </c>
      <c r="E1707" s="12" t="s">
        <v>2378</v>
      </c>
      <c r="F1707" s="12" t="s">
        <v>6</v>
      </c>
      <c r="G1707" s="10" t="s">
        <v>3</v>
      </c>
      <c r="H1707" s="10" t="s">
        <v>1643</v>
      </c>
      <c r="I1707" s="12" t="s">
        <v>4876</v>
      </c>
    </row>
    <row r="1708" spans="1:9" hidden="1" x14ac:dyDescent="0.4">
      <c r="A1708" s="13">
        <v>45807</v>
      </c>
      <c r="B1708" s="12" t="s">
        <v>4873</v>
      </c>
      <c r="C1708" s="12" t="s">
        <v>224</v>
      </c>
      <c r="D1708" s="12" t="s">
        <v>4820</v>
      </c>
      <c r="E1708" s="12" t="s">
        <v>4887</v>
      </c>
      <c r="F1708" s="12" t="s">
        <v>6</v>
      </c>
      <c r="G1708" s="10" t="s">
        <v>3</v>
      </c>
      <c r="H1708" s="10" t="s">
        <v>1643</v>
      </c>
      <c r="I1708" s="12" t="s">
        <v>1103</v>
      </c>
    </row>
    <row r="1709" spans="1:9" hidden="1" x14ac:dyDescent="0.4">
      <c r="A1709" s="13">
        <v>45807</v>
      </c>
      <c r="B1709" s="12" t="s">
        <v>1308</v>
      </c>
      <c r="C1709" s="12" t="s">
        <v>224</v>
      </c>
      <c r="D1709" s="12" t="s">
        <v>4756</v>
      </c>
      <c r="E1709" s="12" t="s">
        <v>4887</v>
      </c>
      <c r="F1709" s="12" t="s">
        <v>6</v>
      </c>
      <c r="G1709" s="10" t="s">
        <v>3</v>
      </c>
      <c r="H1709" s="10" t="s">
        <v>1643</v>
      </c>
      <c r="I1709" s="12" t="s">
        <v>1103</v>
      </c>
    </row>
    <row r="1710" spans="1:9" hidden="1" x14ac:dyDescent="0.4">
      <c r="A1710" s="13">
        <v>45807</v>
      </c>
      <c r="B1710" s="12" t="s">
        <v>1248</v>
      </c>
      <c r="C1710" s="12" t="s">
        <v>224</v>
      </c>
      <c r="D1710" s="12" t="s">
        <v>4757</v>
      </c>
      <c r="E1710" s="12" t="s">
        <v>4887</v>
      </c>
      <c r="F1710" s="12" t="s">
        <v>6</v>
      </c>
      <c r="G1710" s="10" t="s">
        <v>3</v>
      </c>
      <c r="H1710" s="10" t="s">
        <v>1643</v>
      </c>
      <c r="I1710" s="12" t="s">
        <v>1103</v>
      </c>
    </row>
    <row r="1711" spans="1:9" hidden="1" x14ac:dyDescent="0.4">
      <c r="A1711" s="13">
        <v>45807</v>
      </c>
      <c r="B1711" s="12" t="s">
        <v>1249</v>
      </c>
      <c r="C1711" s="12" t="s">
        <v>224</v>
      </c>
      <c r="D1711" s="12" t="s">
        <v>4758</v>
      </c>
      <c r="E1711" s="12" t="s">
        <v>4887</v>
      </c>
      <c r="F1711" s="12" t="s">
        <v>6</v>
      </c>
      <c r="G1711" s="10" t="s">
        <v>3</v>
      </c>
      <c r="H1711" s="10" t="s">
        <v>1643</v>
      </c>
      <c r="I1711" s="12" t="s">
        <v>1103</v>
      </c>
    </row>
    <row r="1712" spans="1:9" hidden="1" x14ac:dyDescent="0.4">
      <c r="A1712" s="13">
        <v>45807</v>
      </c>
      <c r="B1712" s="12" t="s">
        <v>4478</v>
      </c>
      <c r="C1712" s="12" t="s">
        <v>1224</v>
      </c>
      <c r="D1712" s="12" t="s">
        <v>743</v>
      </c>
      <c r="E1712" s="12" t="s">
        <v>4887</v>
      </c>
      <c r="F1712" s="12" t="s">
        <v>6</v>
      </c>
      <c r="G1712" s="10" t="s">
        <v>3</v>
      </c>
      <c r="H1712" s="10" t="s">
        <v>1643</v>
      </c>
      <c r="I1712" s="12" t="s">
        <v>29</v>
      </c>
    </row>
    <row r="1713" spans="1:9" hidden="1" x14ac:dyDescent="0.4">
      <c r="A1713" s="13">
        <v>45807</v>
      </c>
      <c r="B1713" s="12" t="s">
        <v>4582</v>
      </c>
      <c r="C1713" s="12" t="s">
        <v>1224</v>
      </c>
      <c r="D1713" s="12" t="s">
        <v>3064</v>
      </c>
      <c r="E1713" s="12" t="s">
        <v>4887</v>
      </c>
      <c r="F1713" s="12" t="s">
        <v>6</v>
      </c>
      <c r="G1713" s="10" t="s">
        <v>3</v>
      </c>
      <c r="H1713" s="10" t="s">
        <v>1643</v>
      </c>
      <c r="I1713" s="12" t="s">
        <v>29</v>
      </c>
    </row>
    <row r="1714" spans="1:9" hidden="1" x14ac:dyDescent="0.4">
      <c r="A1714" s="13">
        <v>45807</v>
      </c>
      <c r="B1714" s="12" t="s">
        <v>4058</v>
      </c>
      <c r="C1714" s="12" t="s">
        <v>789</v>
      </c>
      <c r="D1714" s="12" t="s">
        <v>742</v>
      </c>
      <c r="E1714" s="12" t="s">
        <v>341</v>
      </c>
      <c r="F1714" s="12" t="s">
        <v>6</v>
      </c>
      <c r="G1714" s="10" t="s">
        <v>3</v>
      </c>
      <c r="H1714" s="10" t="s">
        <v>375</v>
      </c>
      <c r="I1714" s="12" t="s">
        <v>29</v>
      </c>
    </row>
    <row r="1715" spans="1:9" hidden="1" x14ac:dyDescent="0.4">
      <c r="A1715" s="13">
        <v>45807</v>
      </c>
      <c r="B1715" s="12" t="s">
        <v>787</v>
      </c>
      <c r="C1715" s="12" t="s">
        <v>789</v>
      </c>
      <c r="D1715" s="12" t="s">
        <v>3071</v>
      </c>
      <c r="E1715" s="12" t="s">
        <v>341</v>
      </c>
      <c r="F1715" s="12" t="s">
        <v>6</v>
      </c>
      <c r="G1715" s="10" t="s">
        <v>3</v>
      </c>
      <c r="H1715" s="10" t="s">
        <v>375</v>
      </c>
      <c r="I1715" s="12" t="s">
        <v>29</v>
      </c>
    </row>
    <row r="1716" spans="1:9" hidden="1" x14ac:dyDescent="0.4">
      <c r="A1716" s="13">
        <v>45807</v>
      </c>
      <c r="B1716" s="12" t="s">
        <v>788</v>
      </c>
      <c r="C1716" s="12" t="s">
        <v>789</v>
      </c>
      <c r="D1716" s="12" t="s">
        <v>99</v>
      </c>
      <c r="E1716" s="12" t="s">
        <v>341</v>
      </c>
      <c r="F1716" s="12" t="s">
        <v>6</v>
      </c>
      <c r="G1716" s="10" t="s">
        <v>3</v>
      </c>
      <c r="H1716" s="10" t="s">
        <v>375</v>
      </c>
      <c r="I1716" s="12" t="s">
        <v>29</v>
      </c>
    </row>
    <row r="1717" spans="1:9" hidden="1" x14ac:dyDescent="0.4">
      <c r="A1717" s="13">
        <v>45807</v>
      </c>
      <c r="B1717" s="12" t="s">
        <v>3298</v>
      </c>
      <c r="C1717" s="12" t="s">
        <v>789</v>
      </c>
      <c r="D1717" s="12" t="s">
        <v>3070</v>
      </c>
      <c r="E1717" s="12" t="s">
        <v>341</v>
      </c>
      <c r="F1717" s="12" t="s">
        <v>6</v>
      </c>
      <c r="G1717" s="10" t="s">
        <v>3</v>
      </c>
      <c r="H1717" s="10" t="s">
        <v>375</v>
      </c>
      <c r="I1717" s="12" t="s">
        <v>29</v>
      </c>
    </row>
    <row r="1718" spans="1:9" hidden="1" x14ac:dyDescent="0.4">
      <c r="A1718" s="13">
        <v>45807</v>
      </c>
      <c r="B1718" s="12" t="s">
        <v>1238</v>
      </c>
      <c r="C1718" s="12" t="s">
        <v>4693</v>
      </c>
      <c r="D1718" s="12" t="s">
        <v>4874</v>
      </c>
      <c r="E1718" s="12" t="s">
        <v>2509</v>
      </c>
      <c r="F1718" s="12" t="s">
        <v>6</v>
      </c>
      <c r="G1718" s="10" t="s">
        <v>3</v>
      </c>
      <c r="H1718" s="10" t="s">
        <v>375</v>
      </c>
      <c r="I1718" s="12" t="s">
        <v>256</v>
      </c>
    </row>
    <row r="1719" spans="1:9" hidden="1" x14ac:dyDescent="0.4">
      <c r="A1719" s="13">
        <v>45807</v>
      </c>
      <c r="B1719" s="12" t="s">
        <v>1189</v>
      </c>
      <c r="C1719" s="12">
        <v>10006530</v>
      </c>
      <c r="D1719" s="12" t="s">
        <v>1610</v>
      </c>
      <c r="E1719" s="12"/>
      <c r="F1719" s="12" t="s">
        <v>6</v>
      </c>
      <c r="G1719" s="10" t="s">
        <v>3</v>
      </c>
      <c r="H1719" s="10" t="s">
        <v>1643</v>
      </c>
      <c r="I1719" s="12" t="s">
        <v>166</v>
      </c>
    </row>
    <row r="1720" spans="1:9" hidden="1" x14ac:dyDescent="0.4">
      <c r="A1720" s="13">
        <v>45807</v>
      </c>
      <c r="B1720" s="12" t="s">
        <v>1997</v>
      </c>
      <c r="C1720" s="12">
        <v>10000002</v>
      </c>
      <c r="D1720" s="12" t="s">
        <v>4740</v>
      </c>
      <c r="E1720" s="12"/>
      <c r="F1720" s="12" t="s">
        <v>6</v>
      </c>
      <c r="G1720" s="10" t="s">
        <v>3</v>
      </c>
      <c r="H1720" s="10" t="s">
        <v>1643</v>
      </c>
      <c r="I1720" s="12" t="s">
        <v>166</v>
      </c>
    </row>
    <row r="1721" spans="1:9" hidden="1" x14ac:dyDescent="0.4">
      <c r="A1721" s="13">
        <v>45807</v>
      </c>
      <c r="B1721" s="12" t="s">
        <v>4880</v>
      </c>
      <c r="C1721" s="12" t="s">
        <v>4889</v>
      </c>
      <c r="D1721" s="12" t="s">
        <v>113</v>
      </c>
      <c r="E1721" s="12" t="s">
        <v>4890</v>
      </c>
      <c r="F1721" s="12" t="s">
        <v>6</v>
      </c>
      <c r="G1721" s="10" t="s">
        <v>3</v>
      </c>
      <c r="H1721" s="10" t="s">
        <v>4888</v>
      </c>
      <c r="I1721" s="12" t="s">
        <v>29</v>
      </c>
    </row>
    <row r="1722" spans="1:9" hidden="1" x14ac:dyDescent="0.4">
      <c r="A1722" s="13">
        <v>45807</v>
      </c>
      <c r="B1722" s="12" t="s">
        <v>4881</v>
      </c>
      <c r="C1722" s="12" t="s">
        <v>4889</v>
      </c>
      <c r="D1722" s="12" t="s">
        <v>3214</v>
      </c>
      <c r="E1722" s="12" t="s">
        <v>4890</v>
      </c>
      <c r="F1722" s="12" t="s">
        <v>6</v>
      </c>
      <c r="G1722" s="10" t="s">
        <v>3</v>
      </c>
      <c r="H1722" s="10" t="s">
        <v>4888</v>
      </c>
      <c r="I1722" s="12" t="s">
        <v>29</v>
      </c>
    </row>
    <row r="1723" spans="1:9" hidden="1" x14ac:dyDescent="0.4">
      <c r="A1723" s="13">
        <v>45807</v>
      </c>
      <c r="B1723" s="12" t="s">
        <v>4882</v>
      </c>
      <c r="C1723" s="12" t="s">
        <v>4889</v>
      </c>
      <c r="D1723" s="12" t="s">
        <v>3213</v>
      </c>
      <c r="E1723" s="12" t="s">
        <v>4890</v>
      </c>
      <c r="F1723" s="12" t="s">
        <v>6</v>
      </c>
      <c r="G1723" s="10" t="s">
        <v>3</v>
      </c>
      <c r="H1723" s="10" t="s">
        <v>4888</v>
      </c>
      <c r="I1723" s="12" t="s">
        <v>29</v>
      </c>
    </row>
    <row r="1724" spans="1:9" hidden="1" x14ac:dyDescent="0.4">
      <c r="A1724" s="13">
        <v>45807</v>
      </c>
      <c r="B1724" s="12" t="s">
        <v>4883</v>
      </c>
      <c r="C1724" s="12" t="s">
        <v>4889</v>
      </c>
      <c r="D1724" s="12" t="s">
        <v>746</v>
      </c>
      <c r="E1724" s="12" t="s">
        <v>4890</v>
      </c>
      <c r="F1724" s="12" t="s">
        <v>6</v>
      </c>
      <c r="G1724" s="10" t="s">
        <v>3</v>
      </c>
      <c r="H1724" s="10" t="s">
        <v>4888</v>
      </c>
      <c r="I1724" s="12" t="s">
        <v>29</v>
      </c>
    </row>
    <row r="1725" spans="1:9" hidden="1" x14ac:dyDescent="0.4">
      <c r="A1725" s="13">
        <v>45807</v>
      </c>
      <c r="B1725" s="12" t="s">
        <v>4884</v>
      </c>
      <c r="C1725" s="12" t="s">
        <v>4889</v>
      </c>
      <c r="D1725" s="12" t="s">
        <v>745</v>
      </c>
      <c r="E1725" s="12" t="s">
        <v>4890</v>
      </c>
      <c r="F1725" s="12" t="s">
        <v>6</v>
      </c>
      <c r="G1725" s="10" t="s">
        <v>3</v>
      </c>
      <c r="H1725" s="10" t="s">
        <v>4888</v>
      </c>
      <c r="I1725" s="12" t="s">
        <v>29</v>
      </c>
    </row>
    <row r="1726" spans="1:9" hidden="1" x14ac:dyDescent="0.4">
      <c r="A1726" s="13">
        <v>45807</v>
      </c>
      <c r="B1726" s="12" t="s">
        <v>4885</v>
      </c>
      <c r="C1726" s="12" t="s">
        <v>4889</v>
      </c>
      <c r="D1726" s="12" t="s">
        <v>744</v>
      </c>
      <c r="E1726" s="12" t="s">
        <v>4890</v>
      </c>
      <c r="F1726" s="12" t="s">
        <v>6</v>
      </c>
      <c r="G1726" s="10" t="s">
        <v>3</v>
      </c>
      <c r="H1726" s="10" t="s">
        <v>4888</v>
      </c>
      <c r="I1726" s="12" t="s">
        <v>29</v>
      </c>
    </row>
    <row r="1727" spans="1:9" hidden="1" x14ac:dyDescent="0.4">
      <c r="A1727" s="13">
        <v>45807</v>
      </c>
      <c r="B1727" s="12" t="s">
        <v>4886</v>
      </c>
      <c r="C1727" s="12" t="s">
        <v>4889</v>
      </c>
      <c r="D1727" s="12" t="s">
        <v>114</v>
      </c>
      <c r="E1727" s="12" t="s">
        <v>4890</v>
      </c>
      <c r="F1727" s="12" t="s">
        <v>6</v>
      </c>
      <c r="G1727" s="10" t="s">
        <v>3</v>
      </c>
      <c r="H1727" s="10" t="s">
        <v>4888</v>
      </c>
      <c r="I1727" s="12" t="s">
        <v>29</v>
      </c>
    </row>
    <row r="1728" spans="1:9" hidden="1" x14ac:dyDescent="0.4">
      <c r="A1728" s="13">
        <v>45807</v>
      </c>
      <c r="B1728" s="12" t="s">
        <v>651</v>
      </c>
      <c r="C1728" s="12" t="s">
        <v>652</v>
      </c>
      <c r="D1728" s="12" t="s">
        <v>750</v>
      </c>
      <c r="E1728" s="12" t="s">
        <v>4887</v>
      </c>
      <c r="F1728" s="12" t="s">
        <v>6</v>
      </c>
      <c r="G1728" s="10" t="s">
        <v>3</v>
      </c>
      <c r="H1728" s="10" t="s">
        <v>1643</v>
      </c>
      <c r="I1728" s="12" t="s">
        <v>653</v>
      </c>
    </row>
    <row r="1729" spans="1:9" hidden="1" x14ac:dyDescent="0.4">
      <c r="A1729" s="13">
        <v>45807</v>
      </c>
      <c r="B1729" s="12" t="s">
        <v>3997</v>
      </c>
      <c r="C1729" s="12" t="s">
        <v>652</v>
      </c>
      <c r="D1729" s="12" t="s">
        <v>3192</v>
      </c>
      <c r="E1729" s="12" t="s">
        <v>4887</v>
      </c>
      <c r="F1729" s="12" t="s">
        <v>6</v>
      </c>
      <c r="G1729" s="10" t="s">
        <v>3</v>
      </c>
      <c r="H1729" s="10" t="s">
        <v>1643</v>
      </c>
      <c r="I1729" s="12" t="s">
        <v>653</v>
      </c>
    </row>
    <row r="1730" spans="1:9" hidden="1" x14ac:dyDescent="0.4">
      <c r="A1730" s="13">
        <v>45807</v>
      </c>
      <c r="B1730" s="12" t="s">
        <v>2981</v>
      </c>
      <c r="C1730" s="12" t="s">
        <v>882</v>
      </c>
      <c r="D1730" s="12" t="s">
        <v>752</v>
      </c>
      <c r="E1730" s="12" t="s">
        <v>4735</v>
      </c>
      <c r="F1730" s="12" t="s">
        <v>6</v>
      </c>
      <c r="G1730" s="10" t="s">
        <v>3</v>
      </c>
      <c r="H1730" s="10" t="s">
        <v>1643</v>
      </c>
      <c r="I1730" s="12" t="s">
        <v>29</v>
      </c>
    </row>
    <row r="1731" spans="1:9" hidden="1" x14ac:dyDescent="0.4">
      <c r="A1731" s="13">
        <v>45807</v>
      </c>
      <c r="B1731" s="12" t="s">
        <v>4891</v>
      </c>
      <c r="C1731" s="12" t="s">
        <v>4898</v>
      </c>
      <c r="D1731" s="12" t="s">
        <v>760</v>
      </c>
      <c r="E1731" s="12" t="s">
        <v>4713</v>
      </c>
      <c r="F1731" s="12" t="s">
        <v>6</v>
      </c>
      <c r="G1731" s="10" t="s">
        <v>3</v>
      </c>
      <c r="H1731" s="10" t="s">
        <v>1643</v>
      </c>
      <c r="I1731" s="12" t="s">
        <v>29</v>
      </c>
    </row>
    <row r="1732" spans="1:9" hidden="1" x14ac:dyDescent="0.4">
      <c r="A1732" s="13">
        <v>45807</v>
      </c>
      <c r="B1732" s="12" t="s">
        <v>4892</v>
      </c>
      <c r="C1732" s="12" t="s">
        <v>4898</v>
      </c>
      <c r="D1732" s="12" t="s">
        <v>759</v>
      </c>
      <c r="E1732" s="12" t="s">
        <v>4713</v>
      </c>
      <c r="F1732" s="12" t="s">
        <v>6</v>
      </c>
      <c r="G1732" s="10" t="s">
        <v>3</v>
      </c>
      <c r="H1732" s="10" t="s">
        <v>1643</v>
      </c>
      <c r="I1732" s="12" t="s">
        <v>29</v>
      </c>
    </row>
    <row r="1733" spans="1:9" hidden="1" x14ac:dyDescent="0.4">
      <c r="A1733" s="13">
        <v>45807</v>
      </c>
      <c r="B1733" s="12" t="s">
        <v>4893</v>
      </c>
      <c r="C1733" s="12" t="s">
        <v>4898</v>
      </c>
      <c r="D1733" s="12" t="s">
        <v>3212</v>
      </c>
      <c r="E1733" s="12" t="s">
        <v>4713</v>
      </c>
      <c r="F1733" s="12" t="s">
        <v>6</v>
      </c>
      <c r="G1733" s="10" t="s">
        <v>3</v>
      </c>
      <c r="H1733" s="10" t="s">
        <v>1643</v>
      </c>
      <c r="I1733" s="12" t="s">
        <v>29</v>
      </c>
    </row>
    <row r="1734" spans="1:9" hidden="1" x14ac:dyDescent="0.4">
      <c r="A1734" s="13">
        <v>45807</v>
      </c>
      <c r="B1734" s="12" t="s">
        <v>4894</v>
      </c>
      <c r="C1734" s="12" t="s">
        <v>4898</v>
      </c>
      <c r="D1734" s="12" t="s">
        <v>757</v>
      </c>
      <c r="E1734" s="12" t="s">
        <v>4713</v>
      </c>
      <c r="F1734" s="12" t="s">
        <v>6</v>
      </c>
      <c r="G1734" s="10" t="s">
        <v>3</v>
      </c>
      <c r="H1734" s="10" t="s">
        <v>1643</v>
      </c>
      <c r="I1734" s="12" t="s">
        <v>29</v>
      </c>
    </row>
    <row r="1735" spans="1:9" hidden="1" x14ac:dyDescent="0.4">
      <c r="A1735" s="13">
        <v>45807</v>
      </c>
      <c r="B1735" s="12" t="s">
        <v>4895</v>
      </c>
      <c r="C1735" s="12" t="s">
        <v>4898</v>
      </c>
      <c r="D1735" s="12" t="s">
        <v>755</v>
      </c>
      <c r="E1735" s="12" t="s">
        <v>4713</v>
      </c>
      <c r="F1735" s="12" t="s">
        <v>6</v>
      </c>
      <c r="G1735" s="10" t="s">
        <v>3</v>
      </c>
      <c r="H1735" s="10" t="s">
        <v>1643</v>
      </c>
      <c r="I1735" s="12" t="s">
        <v>29</v>
      </c>
    </row>
    <row r="1736" spans="1:9" hidden="1" x14ac:dyDescent="0.4">
      <c r="A1736" s="13">
        <v>45807</v>
      </c>
      <c r="B1736" s="12" t="s">
        <v>4896</v>
      </c>
      <c r="C1736" s="12" t="s">
        <v>4898</v>
      </c>
      <c r="D1736" s="12" t="s">
        <v>754</v>
      </c>
      <c r="E1736" s="12" t="s">
        <v>4713</v>
      </c>
      <c r="F1736" s="12" t="s">
        <v>6</v>
      </c>
      <c r="G1736" s="10" t="s">
        <v>3</v>
      </c>
      <c r="H1736" s="10" t="s">
        <v>1643</v>
      </c>
      <c r="I1736" s="12" t="s">
        <v>29</v>
      </c>
    </row>
    <row r="1737" spans="1:9" hidden="1" x14ac:dyDescent="0.4">
      <c r="A1737" s="13">
        <v>45807</v>
      </c>
      <c r="B1737" s="12" t="s">
        <v>4897</v>
      </c>
      <c r="C1737" s="12" t="s">
        <v>4898</v>
      </c>
      <c r="D1737" s="12" t="s">
        <v>753</v>
      </c>
      <c r="E1737" s="12" t="s">
        <v>4713</v>
      </c>
      <c r="F1737" s="12" t="s">
        <v>6</v>
      </c>
      <c r="G1737" s="10" t="s">
        <v>3</v>
      </c>
      <c r="H1737" s="10" t="s">
        <v>1643</v>
      </c>
      <c r="I1737" s="12" t="s">
        <v>29</v>
      </c>
    </row>
    <row r="1738" spans="1:9" hidden="1" x14ac:dyDescent="0.4">
      <c r="A1738" s="13">
        <v>45807</v>
      </c>
      <c r="B1738" s="12" t="s">
        <v>4899</v>
      </c>
      <c r="C1738" s="12" t="s">
        <v>4898</v>
      </c>
      <c r="D1738" s="12" t="s">
        <v>44</v>
      </c>
      <c r="E1738" s="12" t="s">
        <v>4713</v>
      </c>
      <c r="F1738" s="12" t="s">
        <v>6</v>
      </c>
      <c r="G1738" s="10" t="s">
        <v>3</v>
      </c>
      <c r="H1738" s="10" t="s">
        <v>1643</v>
      </c>
      <c r="I1738" s="12" t="s">
        <v>29</v>
      </c>
    </row>
    <row r="1739" spans="1:9" hidden="1" x14ac:dyDescent="0.4">
      <c r="A1739" s="13">
        <v>45807</v>
      </c>
      <c r="B1739" s="12" t="s">
        <v>4900</v>
      </c>
      <c r="C1739" s="12" t="s">
        <v>4898</v>
      </c>
      <c r="D1739" s="12" t="s">
        <v>45</v>
      </c>
      <c r="E1739" s="12" t="s">
        <v>4713</v>
      </c>
      <c r="F1739" s="12" t="s">
        <v>6</v>
      </c>
      <c r="G1739" s="10" t="s">
        <v>3</v>
      </c>
      <c r="H1739" s="10" t="s">
        <v>1643</v>
      </c>
      <c r="I1739" s="12" t="s">
        <v>29</v>
      </c>
    </row>
    <row r="1740" spans="1:9" hidden="1" x14ac:dyDescent="0.4">
      <c r="A1740" s="13">
        <v>45807</v>
      </c>
      <c r="B1740" s="12" t="s">
        <v>4901</v>
      </c>
      <c r="C1740" s="12" t="s">
        <v>1792</v>
      </c>
      <c r="D1740" s="12" t="s">
        <v>3069</v>
      </c>
      <c r="E1740" s="12"/>
      <c r="F1740" s="12" t="s">
        <v>6</v>
      </c>
      <c r="G1740" s="10" t="s">
        <v>3</v>
      </c>
      <c r="H1740" s="10" t="s">
        <v>1643</v>
      </c>
      <c r="I1740" s="12" t="s">
        <v>2214</v>
      </c>
    </row>
    <row r="1741" spans="1:9" hidden="1" x14ac:dyDescent="0.4">
      <c r="A1741" s="13">
        <v>45807</v>
      </c>
      <c r="B1741" s="12" t="s">
        <v>4902</v>
      </c>
      <c r="C1741" s="12" t="s">
        <v>4904</v>
      </c>
      <c r="D1741" s="12" t="s">
        <v>752</v>
      </c>
      <c r="E1741" s="12" t="s">
        <v>2148</v>
      </c>
      <c r="F1741" s="12" t="s">
        <v>6</v>
      </c>
      <c r="G1741" s="10" t="s">
        <v>3</v>
      </c>
      <c r="H1741" s="10" t="s">
        <v>1643</v>
      </c>
      <c r="I1741" s="12" t="s">
        <v>29</v>
      </c>
    </row>
    <row r="1742" spans="1:9" hidden="1" x14ac:dyDescent="0.4">
      <c r="A1742" s="13">
        <v>45807</v>
      </c>
      <c r="B1742" s="12" t="s">
        <v>4903</v>
      </c>
      <c r="C1742" s="12" t="s">
        <v>43</v>
      </c>
      <c r="D1742" s="12" t="s">
        <v>546</v>
      </c>
      <c r="E1742" s="12"/>
      <c r="F1742" s="12" t="s">
        <v>6</v>
      </c>
      <c r="G1742" s="11">
        <v>45809</v>
      </c>
      <c r="H1742" s="10" t="s">
        <v>1643</v>
      </c>
      <c r="I1742" s="12" t="s">
        <v>2979</v>
      </c>
    </row>
    <row r="1743" spans="1:9" hidden="1" x14ac:dyDescent="0.4">
      <c r="A1743" s="13">
        <v>45807</v>
      </c>
      <c r="B1743" s="12" t="s">
        <v>4774</v>
      </c>
      <c r="C1743" s="12" t="s">
        <v>43</v>
      </c>
      <c r="D1743" s="12" t="s">
        <v>1568</v>
      </c>
      <c r="E1743" s="12" t="s">
        <v>271</v>
      </c>
      <c r="F1743" s="12" t="s">
        <v>6</v>
      </c>
      <c r="G1743" s="11">
        <v>45808</v>
      </c>
      <c r="H1743" s="10" t="s">
        <v>375</v>
      </c>
      <c r="I1743" s="12" t="s">
        <v>2979</v>
      </c>
    </row>
    <row r="1744" spans="1:9" hidden="1" x14ac:dyDescent="0.4">
      <c r="A1744" s="13">
        <v>45807</v>
      </c>
      <c r="B1744" s="12" t="s">
        <v>4902</v>
      </c>
      <c r="C1744" s="12" t="s">
        <v>4904</v>
      </c>
      <c r="D1744" s="12" t="s">
        <v>752</v>
      </c>
      <c r="E1744" s="12" t="s">
        <v>2148</v>
      </c>
      <c r="F1744" s="12" t="s">
        <v>6</v>
      </c>
      <c r="G1744" s="10" t="s">
        <v>3</v>
      </c>
      <c r="H1744" s="10" t="s">
        <v>375</v>
      </c>
      <c r="I1744" s="12" t="s">
        <v>29</v>
      </c>
    </row>
    <row r="1745" spans="1:9" hidden="1" x14ac:dyDescent="0.4">
      <c r="A1745" s="13">
        <v>45807</v>
      </c>
      <c r="B1745" s="12" t="s">
        <v>4905</v>
      </c>
      <c r="C1745" s="12">
        <v>10004425</v>
      </c>
      <c r="D1745" s="12" t="s">
        <v>1007</v>
      </c>
      <c r="E1745" s="12"/>
      <c r="F1745" s="12" t="s">
        <v>6</v>
      </c>
      <c r="G1745" s="10" t="s">
        <v>3</v>
      </c>
      <c r="H1745" s="10" t="s">
        <v>3460</v>
      </c>
      <c r="I1745" s="12" t="s">
        <v>166</v>
      </c>
    </row>
    <row r="1746" spans="1:9" hidden="1" x14ac:dyDescent="0.4">
      <c r="A1746" s="13">
        <v>45807</v>
      </c>
      <c r="B1746" s="12" t="s">
        <v>4906</v>
      </c>
      <c r="C1746" s="12">
        <v>10004524</v>
      </c>
      <c r="D1746" s="12" t="s">
        <v>631</v>
      </c>
      <c r="E1746" s="12"/>
      <c r="F1746" s="12" t="s">
        <v>6</v>
      </c>
      <c r="G1746" s="10" t="s">
        <v>3</v>
      </c>
      <c r="H1746" s="10" t="s">
        <v>3460</v>
      </c>
      <c r="I1746" s="12" t="s">
        <v>166</v>
      </c>
    </row>
    <row r="1747" spans="1:9" hidden="1" x14ac:dyDescent="0.4">
      <c r="A1747" s="13">
        <v>45807</v>
      </c>
      <c r="B1747" s="12" t="s">
        <v>4466</v>
      </c>
      <c r="C1747" s="12" t="s">
        <v>43</v>
      </c>
      <c r="D1747" s="12" t="s">
        <v>3302</v>
      </c>
      <c r="E1747" s="12" t="s">
        <v>3527</v>
      </c>
      <c r="F1747" s="12" t="s">
        <v>6</v>
      </c>
      <c r="G1747" s="10" t="s">
        <v>3</v>
      </c>
      <c r="H1747" s="10" t="s">
        <v>3460</v>
      </c>
      <c r="I1747" s="12" t="s">
        <v>2979</v>
      </c>
    </row>
    <row r="1748" spans="1:9" hidden="1" x14ac:dyDescent="0.4">
      <c r="A1748" s="13">
        <v>45807</v>
      </c>
      <c r="B1748" s="12" t="s">
        <v>419</v>
      </c>
      <c r="C1748" s="179" t="s">
        <v>1611</v>
      </c>
      <c r="D1748" s="12" t="s">
        <v>44</v>
      </c>
      <c r="E1748" s="12" t="s">
        <v>248</v>
      </c>
      <c r="F1748" s="12" t="s">
        <v>6</v>
      </c>
      <c r="G1748" s="10" t="s">
        <v>3</v>
      </c>
      <c r="H1748" s="10" t="s">
        <v>3460</v>
      </c>
      <c r="I1748" s="12" t="s">
        <v>1146</v>
      </c>
    </row>
    <row r="1749" spans="1:9" hidden="1" x14ac:dyDescent="0.4">
      <c r="A1749" s="13">
        <v>45807</v>
      </c>
      <c r="B1749" s="12" t="s">
        <v>4907</v>
      </c>
      <c r="C1749" s="12" t="s">
        <v>43</v>
      </c>
      <c r="D1749" s="12" t="s">
        <v>1608</v>
      </c>
      <c r="E1749" s="12" t="s">
        <v>270</v>
      </c>
      <c r="F1749" s="12" t="s">
        <v>6</v>
      </c>
      <c r="G1749" s="11">
        <v>45838</v>
      </c>
      <c r="H1749" s="10" t="s">
        <v>3460</v>
      </c>
      <c r="I1749" s="12" t="s">
        <v>2979</v>
      </c>
    </row>
    <row r="1750" spans="1:9" hidden="1" x14ac:dyDescent="0.4">
      <c r="A1750" s="13">
        <v>45807</v>
      </c>
      <c r="B1750" s="12" t="s">
        <v>2421</v>
      </c>
      <c r="C1750" s="12" t="s">
        <v>43</v>
      </c>
      <c r="D1750" s="12" t="s">
        <v>246</v>
      </c>
      <c r="E1750" s="12" t="s">
        <v>270</v>
      </c>
      <c r="F1750" s="12" t="s">
        <v>6</v>
      </c>
      <c r="G1750" s="10" t="s">
        <v>3</v>
      </c>
      <c r="H1750" s="10" t="s">
        <v>3460</v>
      </c>
      <c r="I1750" s="12" t="s">
        <v>2979</v>
      </c>
    </row>
    <row r="1751" spans="1:9" hidden="1" x14ac:dyDescent="0.4">
      <c r="A1751" s="13">
        <v>45807</v>
      </c>
      <c r="B1751" s="12" t="s">
        <v>4698</v>
      </c>
      <c r="C1751" s="12" t="s">
        <v>4904</v>
      </c>
      <c r="D1751" s="12" t="s">
        <v>45</v>
      </c>
      <c r="E1751" s="12" t="s">
        <v>2148</v>
      </c>
      <c r="F1751" s="12" t="s">
        <v>6</v>
      </c>
      <c r="G1751" s="10" t="s">
        <v>3</v>
      </c>
      <c r="H1751" s="10" t="s">
        <v>3460</v>
      </c>
      <c r="I1751" s="12" t="s">
        <v>4908</v>
      </c>
    </row>
    <row r="1752" spans="1:9" hidden="1" x14ac:dyDescent="0.4">
      <c r="A1752" s="13">
        <v>45807</v>
      </c>
      <c r="B1752" s="12" t="s">
        <v>4697</v>
      </c>
      <c r="C1752" s="12" t="s">
        <v>4904</v>
      </c>
      <c r="D1752" s="12" t="s">
        <v>67</v>
      </c>
      <c r="E1752" s="12" t="s">
        <v>2148</v>
      </c>
      <c r="F1752" s="12" t="s">
        <v>6</v>
      </c>
      <c r="G1752" s="10" t="s">
        <v>3</v>
      </c>
      <c r="H1752" s="10" t="s">
        <v>3460</v>
      </c>
      <c r="I1752" s="12" t="s">
        <v>4908</v>
      </c>
    </row>
    <row r="1753" spans="1:9" hidden="1" x14ac:dyDescent="0.4">
      <c r="A1753" s="13">
        <v>45808</v>
      </c>
      <c r="B1753" s="12" t="s">
        <v>2115</v>
      </c>
      <c r="C1753" s="12">
        <v>10001706</v>
      </c>
      <c r="D1753" s="12" t="s">
        <v>495</v>
      </c>
      <c r="E1753" s="12"/>
      <c r="F1753" s="12" t="s">
        <v>6</v>
      </c>
      <c r="G1753" s="10" t="s">
        <v>3</v>
      </c>
      <c r="H1753" s="10" t="s">
        <v>300</v>
      </c>
      <c r="I1753" s="12" t="s">
        <v>166</v>
      </c>
    </row>
    <row r="1754" spans="1:9" hidden="1" x14ac:dyDescent="0.4">
      <c r="A1754" s="13">
        <v>45808</v>
      </c>
      <c r="B1754" s="12" t="s">
        <v>3890</v>
      </c>
      <c r="C1754" s="12" t="s">
        <v>4747</v>
      </c>
      <c r="D1754" s="12" t="s">
        <v>860</v>
      </c>
      <c r="E1754" s="12" t="s">
        <v>4840</v>
      </c>
      <c r="F1754" s="12" t="s">
        <v>6</v>
      </c>
      <c r="G1754" s="10" t="s">
        <v>3</v>
      </c>
      <c r="H1754" s="10" t="s">
        <v>375</v>
      </c>
      <c r="I1754" s="12" t="s">
        <v>1103</v>
      </c>
    </row>
    <row r="1755" spans="1:9" hidden="1" x14ac:dyDescent="0.4">
      <c r="A1755" s="13">
        <v>45808</v>
      </c>
      <c r="B1755" s="12" t="s">
        <v>4796</v>
      </c>
      <c r="C1755" s="12" t="s">
        <v>4747</v>
      </c>
      <c r="D1755" s="12" t="s">
        <v>859</v>
      </c>
      <c r="E1755" s="12" t="s">
        <v>4840</v>
      </c>
      <c r="F1755" s="12" t="s">
        <v>6</v>
      </c>
      <c r="G1755" s="10" t="s">
        <v>3</v>
      </c>
      <c r="H1755" s="10" t="s">
        <v>375</v>
      </c>
      <c r="I1755" s="12" t="s">
        <v>1103</v>
      </c>
    </row>
    <row r="1756" spans="1:9" hidden="1" x14ac:dyDescent="0.4">
      <c r="A1756" s="13">
        <v>45808</v>
      </c>
      <c r="B1756" s="12" t="s">
        <v>4743</v>
      </c>
      <c r="C1756" s="12" t="s">
        <v>4747</v>
      </c>
      <c r="D1756" s="12" t="s">
        <v>1111</v>
      </c>
      <c r="E1756" s="12" t="s">
        <v>4840</v>
      </c>
      <c r="F1756" s="12" t="s">
        <v>6</v>
      </c>
      <c r="G1756" s="10" t="s">
        <v>3</v>
      </c>
      <c r="H1756" s="10" t="s">
        <v>375</v>
      </c>
      <c r="I1756" s="12" t="s">
        <v>1103</v>
      </c>
    </row>
    <row r="1757" spans="1:9" hidden="1" x14ac:dyDescent="0.4">
      <c r="A1757" s="13">
        <v>45808</v>
      </c>
      <c r="B1757" s="12" t="s">
        <v>188</v>
      </c>
      <c r="C1757" s="12" t="s">
        <v>4747</v>
      </c>
      <c r="D1757" s="12" t="s">
        <v>1107</v>
      </c>
      <c r="E1757" s="12" t="s">
        <v>4840</v>
      </c>
      <c r="F1757" s="12" t="s">
        <v>6</v>
      </c>
      <c r="G1757" s="10" t="s">
        <v>3</v>
      </c>
      <c r="H1757" s="10" t="s">
        <v>375</v>
      </c>
      <c r="I1757" s="12" t="s">
        <v>1103</v>
      </c>
    </row>
    <row r="1758" spans="1:9" hidden="1" x14ac:dyDescent="0.4">
      <c r="A1758" s="13">
        <v>45808</v>
      </c>
      <c r="B1758" s="12" t="s">
        <v>947</v>
      </c>
      <c r="C1758" s="12" t="s">
        <v>910</v>
      </c>
      <c r="D1758" s="12" t="s">
        <v>1108</v>
      </c>
      <c r="E1758" s="12" t="s">
        <v>4840</v>
      </c>
      <c r="F1758" s="12" t="s">
        <v>6</v>
      </c>
      <c r="G1758" s="10" t="s">
        <v>3</v>
      </c>
      <c r="H1758" s="10" t="s">
        <v>375</v>
      </c>
      <c r="I1758" s="12" t="s">
        <v>1103</v>
      </c>
    </row>
    <row r="1759" spans="1:9" hidden="1" x14ac:dyDescent="0.4">
      <c r="A1759" s="13">
        <v>45808</v>
      </c>
      <c r="B1759" s="12" t="s">
        <v>946</v>
      </c>
      <c r="C1759" s="12" t="s">
        <v>910</v>
      </c>
      <c r="D1759" s="12" t="s">
        <v>310</v>
      </c>
      <c r="E1759" s="12" t="s">
        <v>4840</v>
      </c>
      <c r="F1759" s="12" t="s">
        <v>6</v>
      </c>
      <c r="G1759" s="10" t="s">
        <v>3</v>
      </c>
      <c r="H1759" s="10" t="s">
        <v>375</v>
      </c>
      <c r="I1759" s="12" t="s">
        <v>1103</v>
      </c>
    </row>
    <row r="1760" spans="1:9" hidden="1" x14ac:dyDescent="0.4">
      <c r="A1760" s="13">
        <v>45808</v>
      </c>
      <c r="B1760" s="12" t="s">
        <v>3354</v>
      </c>
      <c r="C1760" s="12" t="s">
        <v>43</v>
      </c>
      <c r="D1760" s="12" t="s">
        <v>1450</v>
      </c>
      <c r="E1760" s="12" t="s">
        <v>1517</v>
      </c>
      <c r="F1760" s="12" t="s">
        <v>6</v>
      </c>
      <c r="G1760" s="11">
        <v>45808</v>
      </c>
      <c r="H1760" s="10" t="s">
        <v>375</v>
      </c>
      <c r="I1760" s="12" t="s">
        <v>2979</v>
      </c>
    </row>
    <row r="1761" spans="1:9" hidden="1" x14ac:dyDescent="0.4">
      <c r="A1761" s="13">
        <v>45808</v>
      </c>
      <c r="B1761" s="12" t="s">
        <v>576</v>
      </c>
      <c r="C1761" s="12" t="s">
        <v>43</v>
      </c>
      <c r="D1761" s="12" t="s">
        <v>554</v>
      </c>
      <c r="E1761" s="12" t="s">
        <v>1517</v>
      </c>
      <c r="F1761" s="12" t="s">
        <v>6</v>
      </c>
      <c r="G1761" s="11">
        <v>45808</v>
      </c>
      <c r="H1761" s="10" t="s">
        <v>375</v>
      </c>
      <c r="I1761" s="12" t="s">
        <v>2979</v>
      </c>
    </row>
    <row r="1762" spans="1:9" hidden="1" x14ac:dyDescent="0.4">
      <c r="A1762" s="13">
        <v>45808</v>
      </c>
      <c r="B1762" s="12" t="s">
        <v>917</v>
      </c>
      <c r="C1762" s="12" t="s">
        <v>43</v>
      </c>
      <c r="D1762" s="12" t="s">
        <v>157</v>
      </c>
      <c r="E1762" s="12" t="s">
        <v>1517</v>
      </c>
      <c r="F1762" s="12" t="s">
        <v>6</v>
      </c>
      <c r="G1762" s="11">
        <v>45816</v>
      </c>
      <c r="H1762" s="10" t="s">
        <v>375</v>
      </c>
      <c r="I1762" s="12" t="s">
        <v>2979</v>
      </c>
    </row>
    <row r="1763" spans="1:9" hidden="1" x14ac:dyDescent="0.4">
      <c r="A1763" s="13">
        <v>45808</v>
      </c>
      <c r="B1763" s="12" t="s">
        <v>1054</v>
      </c>
      <c r="C1763" s="12" t="s">
        <v>43</v>
      </c>
      <c r="D1763" s="12" t="s">
        <v>974</v>
      </c>
      <c r="E1763" s="12" t="s">
        <v>1517</v>
      </c>
      <c r="F1763" s="12" t="s">
        <v>6</v>
      </c>
      <c r="G1763" s="11">
        <v>45816</v>
      </c>
      <c r="H1763" s="10" t="s">
        <v>375</v>
      </c>
      <c r="I1763" s="12" t="s">
        <v>2979</v>
      </c>
    </row>
    <row r="1764" spans="1:9" hidden="1" x14ac:dyDescent="0.4">
      <c r="A1764" s="13">
        <v>45808</v>
      </c>
      <c r="B1764" s="12" t="s">
        <v>1020</v>
      </c>
      <c r="C1764" s="12" t="s">
        <v>43</v>
      </c>
      <c r="D1764" s="12" t="s">
        <v>498</v>
      </c>
      <c r="E1764" s="12" t="s">
        <v>1517</v>
      </c>
      <c r="F1764" s="12" t="s">
        <v>6</v>
      </c>
      <c r="G1764" s="11">
        <v>45808</v>
      </c>
      <c r="H1764" s="10" t="s">
        <v>375</v>
      </c>
      <c r="I1764" s="12" t="s">
        <v>2979</v>
      </c>
    </row>
    <row r="1765" spans="1:9" hidden="1" x14ac:dyDescent="0.4">
      <c r="A1765" s="13">
        <v>45808</v>
      </c>
      <c r="B1765" s="12" t="s">
        <v>92</v>
      </c>
      <c r="C1765" s="12" t="s">
        <v>43</v>
      </c>
      <c r="D1765" s="12" t="s">
        <v>160</v>
      </c>
      <c r="E1765" s="12" t="s">
        <v>341</v>
      </c>
      <c r="F1765" s="12" t="s">
        <v>6</v>
      </c>
      <c r="G1765" s="11">
        <v>45808</v>
      </c>
      <c r="H1765" s="10" t="s">
        <v>375</v>
      </c>
      <c r="I1765" s="12" t="s">
        <v>2979</v>
      </c>
    </row>
    <row r="1766" spans="1:9" hidden="1" x14ac:dyDescent="0.4">
      <c r="A1766" s="13">
        <v>45808</v>
      </c>
      <c r="B1766" s="12" t="s">
        <v>1110</v>
      </c>
      <c r="C1766" s="12" t="s">
        <v>1106</v>
      </c>
      <c r="D1766" s="12" t="s">
        <v>44</v>
      </c>
      <c r="E1766" s="12" t="s">
        <v>267</v>
      </c>
      <c r="F1766" s="12" t="s">
        <v>6</v>
      </c>
      <c r="G1766" s="10" t="s">
        <v>3</v>
      </c>
      <c r="H1766" s="10" t="s">
        <v>375</v>
      </c>
      <c r="I1766" s="12" t="s">
        <v>1103</v>
      </c>
    </row>
    <row r="1767" spans="1:9" hidden="1" x14ac:dyDescent="0.4">
      <c r="A1767" s="13">
        <v>45808</v>
      </c>
      <c r="B1767" s="12" t="s">
        <v>1105</v>
      </c>
      <c r="C1767" s="12" t="s">
        <v>1106</v>
      </c>
      <c r="D1767" s="12" t="s">
        <v>45</v>
      </c>
      <c r="E1767" s="12" t="s">
        <v>267</v>
      </c>
      <c r="F1767" s="12" t="s">
        <v>6</v>
      </c>
      <c r="G1767" s="10" t="s">
        <v>3</v>
      </c>
      <c r="H1767" s="10" t="s">
        <v>375</v>
      </c>
      <c r="I1767" s="12" t="s">
        <v>1103</v>
      </c>
    </row>
    <row r="1768" spans="1:9" hidden="1" x14ac:dyDescent="0.4">
      <c r="A1768" s="13">
        <v>45808</v>
      </c>
      <c r="B1768" s="12" t="s">
        <v>1109</v>
      </c>
      <c r="C1768" s="12" t="s">
        <v>1106</v>
      </c>
      <c r="D1768" s="12" t="s">
        <v>46</v>
      </c>
      <c r="E1768" s="12" t="s">
        <v>267</v>
      </c>
      <c r="F1768" s="12" t="s">
        <v>6</v>
      </c>
      <c r="G1768" s="10" t="s">
        <v>3</v>
      </c>
      <c r="H1768" s="10" t="s">
        <v>375</v>
      </c>
      <c r="I1768" s="12" t="s">
        <v>1103</v>
      </c>
    </row>
    <row r="1769" spans="1:9" hidden="1" x14ac:dyDescent="0.4">
      <c r="A1769" s="13">
        <v>45808</v>
      </c>
      <c r="B1769" s="12" t="s">
        <v>2826</v>
      </c>
      <c r="C1769" s="12" t="s">
        <v>1106</v>
      </c>
      <c r="D1769" s="12" t="s">
        <v>247</v>
      </c>
      <c r="E1769" s="12" t="s">
        <v>267</v>
      </c>
      <c r="F1769" s="12" t="s">
        <v>6</v>
      </c>
      <c r="G1769" s="10" t="s">
        <v>3</v>
      </c>
      <c r="H1769" s="10" t="s">
        <v>375</v>
      </c>
      <c r="I1769" s="12" t="s">
        <v>1103</v>
      </c>
    </row>
    <row r="1770" spans="1:9" hidden="1" x14ac:dyDescent="0.4">
      <c r="A1770" s="13">
        <v>45808</v>
      </c>
      <c r="B1770" s="12" t="s">
        <v>4900</v>
      </c>
      <c r="C1770" s="12" t="s">
        <v>4898</v>
      </c>
      <c r="D1770" s="12" t="s">
        <v>50</v>
      </c>
      <c r="E1770" s="12" t="s">
        <v>4713</v>
      </c>
      <c r="F1770" s="12" t="s">
        <v>6</v>
      </c>
      <c r="G1770" s="10" t="s">
        <v>3</v>
      </c>
      <c r="H1770" s="10" t="s">
        <v>375</v>
      </c>
      <c r="I1770" s="12" t="s">
        <v>334</v>
      </c>
    </row>
    <row r="1771" spans="1:9" hidden="1" x14ac:dyDescent="0.4">
      <c r="A1771" s="13">
        <v>45808</v>
      </c>
      <c r="B1771" s="12" t="s">
        <v>4899</v>
      </c>
      <c r="C1771" s="12" t="s">
        <v>4898</v>
      </c>
      <c r="D1771" s="12" t="s">
        <v>51</v>
      </c>
      <c r="E1771" s="12" t="s">
        <v>4713</v>
      </c>
      <c r="F1771" s="12" t="s">
        <v>6</v>
      </c>
      <c r="G1771" s="10" t="s">
        <v>3</v>
      </c>
      <c r="H1771" s="10" t="s">
        <v>375</v>
      </c>
      <c r="I1771" s="12" t="s">
        <v>334</v>
      </c>
    </row>
    <row r="1772" spans="1:9" hidden="1" x14ac:dyDescent="0.4">
      <c r="A1772" s="13">
        <v>45808</v>
      </c>
      <c r="B1772" s="12" t="s">
        <v>1130</v>
      </c>
      <c r="C1772" s="12" t="s">
        <v>1224</v>
      </c>
      <c r="D1772" s="12" t="s">
        <v>52</v>
      </c>
      <c r="E1772" s="12" t="s">
        <v>267</v>
      </c>
      <c r="F1772" s="12" t="s">
        <v>6</v>
      </c>
      <c r="G1772" s="10" t="s">
        <v>3</v>
      </c>
      <c r="H1772" s="10" t="s">
        <v>375</v>
      </c>
      <c r="I1772" s="12" t="s">
        <v>1103</v>
      </c>
    </row>
    <row r="1773" spans="1:9" hidden="1" x14ac:dyDescent="0.4">
      <c r="A1773" s="13">
        <v>45808</v>
      </c>
      <c r="B1773" s="12" t="s">
        <v>4582</v>
      </c>
      <c r="C1773" s="12" t="s">
        <v>1224</v>
      </c>
      <c r="D1773" s="12" t="s">
        <v>53</v>
      </c>
      <c r="E1773" s="12" t="s">
        <v>267</v>
      </c>
      <c r="F1773" s="12" t="s">
        <v>6</v>
      </c>
      <c r="G1773" s="10" t="s">
        <v>3</v>
      </c>
      <c r="H1773" s="10" t="s">
        <v>375</v>
      </c>
      <c r="I1773" s="12" t="s">
        <v>1103</v>
      </c>
    </row>
    <row r="1774" spans="1:9" hidden="1" x14ac:dyDescent="0.4">
      <c r="A1774" s="13">
        <v>45808</v>
      </c>
      <c r="B1774" s="12" t="s">
        <v>4021</v>
      </c>
      <c r="C1774" s="12" t="s">
        <v>4022</v>
      </c>
      <c r="D1774" s="12" t="s">
        <v>832</v>
      </c>
      <c r="E1774" s="12"/>
      <c r="F1774" s="12" t="s">
        <v>6</v>
      </c>
      <c r="G1774" s="10" t="s">
        <v>3</v>
      </c>
      <c r="H1774" s="10" t="s">
        <v>375</v>
      </c>
      <c r="I1774" s="12" t="s">
        <v>166</v>
      </c>
    </row>
    <row r="1775" spans="1:9" hidden="1" x14ac:dyDescent="0.4">
      <c r="A1775" s="13">
        <v>45808</v>
      </c>
      <c r="B1775" s="12" t="s">
        <v>3939</v>
      </c>
      <c r="C1775" s="12">
        <v>10006400</v>
      </c>
      <c r="D1775" s="12" t="s">
        <v>95</v>
      </c>
      <c r="E1775" s="12"/>
      <c r="F1775" s="12" t="s">
        <v>6</v>
      </c>
      <c r="G1775" s="10" t="s">
        <v>3</v>
      </c>
      <c r="H1775" s="10" t="s">
        <v>375</v>
      </c>
      <c r="I1775" s="12" t="s">
        <v>166</v>
      </c>
    </row>
    <row r="1776" spans="1:9" hidden="1" x14ac:dyDescent="0.4">
      <c r="A1776" s="13">
        <v>45808</v>
      </c>
      <c r="B1776" s="12" t="s">
        <v>651</v>
      </c>
      <c r="C1776" s="12" t="s">
        <v>652</v>
      </c>
      <c r="D1776" s="12" t="s">
        <v>58</v>
      </c>
      <c r="E1776" s="12" t="s">
        <v>267</v>
      </c>
      <c r="F1776" s="12" t="s">
        <v>6</v>
      </c>
      <c r="G1776" s="10" t="s">
        <v>3</v>
      </c>
      <c r="H1776" s="10" t="s">
        <v>375</v>
      </c>
      <c r="I1776" s="12" t="s">
        <v>653</v>
      </c>
    </row>
    <row r="1777" spans="1:10" hidden="1" x14ac:dyDescent="0.4">
      <c r="A1777" s="13">
        <v>45808</v>
      </c>
      <c r="B1777" s="12" t="s">
        <v>3321</v>
      </c>
      <c r="C1777" s="12" t="s">
        <v>652</v>
      </c>
      <c r="D1777" s="12" t="s">
        <v>67</v>
      </c>
      <c r="E1777" s="12" t="s">
        <v>267</v>
      </c>
      <c r="F1777" s="12" t="s">
        <v>6</v>
      </c>
      <c r="G1777" s="10" t="s">
        <v>3</v>
      </c>
      <c r="H1777" s="10" t="s">
        <v>375</v>
      </c>
      <c r="I1777" s="12" t="s">
        <v>653</v>
      </c>
    </row>
    <row r="1778" spans="1:10" hidden="1" x14ac:dyDescent="0.4">
      <c r="A1778" s="13">
        <v>45808</v>
      </c>
      <c r="B1778" s="12" t="s">
        <v>4910</v>
      </c>
      <c r="C1778" s="12" t="s">
        <v>39</v>
      </c>
      <c r="D1778" s="12" t="s">
        <v>3207</v>
      </c>
      <c r="E1778" s="12"/>
      <c r="F1778" s="12" t="s">
        <v>6</v>
      </c>
      <c r="G1778" s="11">
        <v>45816</v>
      </c>
      <c r="H1778" s="10" t="s">
        <v>375</v>
      </c>
      <c r="I1778" s="12" t="s">
        <v>5165</v>
      </c>
    </row>
    <row r="1779" spans="1:10" hidden="1" x14ac:dyDescent="0.4">
      <c r="A1779" s="13">
        <v>45808</v>
      </c>
      <c r="B1779" s="12" t="s">
        <v>4911</v>
      </c>
      <c r="C1779" s="12" t="s">
        <v>39</v>
      </c>
      <c r="D1779" s="12" t="s">
        <v>3197</v>
      </c>
      <c r="E1779" s="12"/>
      <c r="F1779" s="12" t="s">
        <v>6</v>
      </c>
      <c r="G1779" s="11">
        <v>45816</v>
      </c>
      <c r="H1779" s="10" t="s">
        <v>375</v>
      </c>
      <c r="I1779" s="12" t="s">
        <v>4928</v>
      </c>
    </row>
    <row r="1780" spans="1:10" hidden="1" x14ac:dyDescent="0.4">
      <c r="A1780" s="13">
        <v>45808</v>
      </c>
      <c r="B1780" s="12" t="s">
        <v>4912</v>
      </c>
      <c r="C1780" s="12" t="s">
        <v>39</v>
      </c>
      <c r="D1780" s="12" t="s">
        <v>1926</v>
      </c>
      <c r="E1780" s="12"/>
      <c r="F1780" s="12" t="s">
        <v>6</v>
      </c>
      <c r="G1780" s="11">
        <v>45816</v>
      </c>
      <c r="H1780" s="10" t="s">
        <v>375</v>
      </c>
      <c r="I1780" s="12" t="s">
        <v>5165</v>
      </c>
    </row>
    <row r="1781" spans="1:10" hidden="1" x14ac:dyDescent="0.4">
      <c r="A1781" s="13">
        <v>45808</v>
      </c>
      <c r="B1781" s="12" t="s">
        <v>3877</v>
      </c>
      <c r="C1781" s="12" t="s">
        <v>39</v>
      </c>
      <c r="D1781" s="12" t="s">
        <v>85</v>
      </c>
      <c r="E1781" s="12"/>
      <c r="F1781" s="12" t="s">
        <v>6</v>
      </c>
      <c r="G1781" s="11">
        <v>45816</v>
      </c>
      <c r="H1781" s="10" t="s">
        <v>375</v>
      </c>
      <c r="I1781" s="12" t="s">
        <v>5165</v>
      </c>
    </row>
    <row r="1782" spans="1:10" hidden="1" x14ac:dyDescent="0.4">
      <c r="A1782" s="13">
        <v>45808</v>
      </c>
      <c r="B1782" s="12" t="s">
        <v>4913</v>
      </c>
      <c r="C1782" s="12" t="s">
        <v>39</v>
      </c>
      <c r="D1782" s="12" t="s">
        <v>2435</v>
      </c>
      <c r="E1782" s="12"/>
      <c r="F1782" s="12" t="s">
        <v>6</v>
      </c>
      <c r="G1782" s="11">
        <v>45816</v>
      </c>
      <c r="H1782" s="10" t="s">
        <v>375</v>
      </c>
      <c r="I1782" s="12" t="s">
        <v>5165</v>
      </c>
    </row>
    <row r="1783" spans="1:10" hidden="1" x14ac:dyDescent="0.4">
      <c r="A1783" s="13">
        <v>45808</v>
      </c>
      <c r="B1783" s="12" t="s">
        <v>4914</v>
      </c>
      <c r="C1783" s="12" t="s">
        <v>39</v>
      </c>
      <c r="D1783" s="12" t="s">
        <v>4915</v>
      </c>
      <c r="E1783" s="12"/>
      <c r="F1783" s="12" t="s">
        <v>6</v>
      </c>
      <c r="G1783" s="11">
        <v>45817</v>
      </c>
      <c r="H1783" s="10" t="s">
        <v>375</v>
      </c>
      <c r="I1783" s="12" t="s">
        <v>4928</v>
      </c>
    </row>
    <row r="1784" spans="1:10" hidden="1" x14ac:dyDescent="0.4">
      <c r="A1784" s="13">
        <v>45808</v>
      </c>
      <c r="B1784" s="12" t="s">
        <v>4916</v>
      </c>
      <c r="C1784" s="12" t="s">
        <v>39</v>
      </c>
      <c r="D1784" s="12" t="s">
        <v>4917</v>
      </c>
      <c r="E1784" s="12"/>
      <c r="F1784" s="12" t="s">
        <v>6</v>
      </c>
      <c r="G1784" s="11">
        <v>45817</v>
      </c>
      <c r="H1784" s="10" t="s">
        <v>375</v>
      </c>
      <c r="I1784" s="12" t="s">
        <v>5165</v>
      </c>
    </row>
    <row r="1785" spans="1:10" hidden="1" x14ac:dyDescent="0.4">
      <c r="A1785" s="13">
        <v>45808</v>
      </c>
      <c r="B1785" s="12" t="s">
        <v>4918</v>
      </c>
      <c r="C1785" s="12" t="s">
        <v>39</v>
      </c>
      <c r="D1785" s="12" t="s">
        <v>4919</v>
      </c>
      <c r="E1785" s="12"/>
      <c r="F1785" s="12" t="s">
        <v>6</v>
      </c>
      <c r="G1785" s="11">
        <v>45817</v>
      </c>
      <c r="H1785" s="10" t="s">
        <v>375</v>
      </c>
      <c r="I1785" s="12" t="s">
        <v>5165</v>
      </c>
    </row>
    <row r="1786" spans="1:10" hidden="1" x14ac:dyDescent="0.4">
      <c r="A1786" s="13">
        <v>45808</v>
      </c>
      <c r="B1786" s="12" t="s">
        <v>4920</v>
      </c>
      <c r="C1786" s="12" t="s">
        <v>39</v>
      </c>
      <c r="D1786" s="12" t="s">
        <v>4921</v>
      </c>
      <c r="E1786" s="12"/>
      <c r="F1786" s="12" t="s">
        <v>6</v>
      </c>
      <c r="G1786" s="11">
        <v>45817</v>
      </c>
      <c r="H1786" s="10" t="s">
        <v>375</v>
      </c>
      <c r="I1786" s="12" t="s">
        <v>5165</v>
      </c>
    </row>
    <row r="1787" spans="1:10" hidden="1" x14ac:dyDescent="0.4">
      <c r="A1787" s="13">
        <v>45808</v>
      </c>
      <c r="B1787" s="12" t="s">
        <v>4922</v>
      </c>
      <c r="C1787" s="12" t="s">
        <v>39</v>
      </c>
      <c r="D1787" s="12" t="s">
        <v>4923</v>
      </c>
      <c r="E1787" s="12"/>
      <c r="F1787" s="12" t="s">
        <v>6</v>
      </c>
      <c r="G1787" s="11">
        <v>45817</v>
      </c>
      <c r="H1787" s="10" t="s">
        <v>375</v>
      </c>
      <c r="I1787" s="12" t="s">
        <v>4928</v>
      </c>
    </row>
    <row r="1788" spans="1:10" hidden="1" x14ac:dyDescent="0.4">
      <c r="A1788" s="13">
        <v>45808</v>
      </c>
      <c r="B1788" s="12" t="s">
        <v>4924</v>
      </c>
      <c r="C1788" s="12" t="s">
        <v>39</v>
      </c>
      <c r="D1788" s="12" t="s">
        <v>4925</v>
      </c>
      <c r="E1788" s="12"/>
      <c r="F1788" s="12" t="s">
        <v>6</v>
      </c>
      <c r="G1788" s="11">
        <v>45817</v>
      </c>
      <c r="H1788" s="10" t="s">
        <v>375</v>
      </c>
      <c r="I1788" s="12" t="s">
        <v>5165</v>
      </c>
    </row>
    <row r="1789" spans="1:10" hidden="1" x14ac:dyDescent="0.4">
      <c r="A1789" s="13">
        <v>45808</v>
      </c>
      <c r="B1789" s="12" t="s">
        <v>4926</v>
      </c>
      <c r="C1789" s="12" t="s">
        <v>39</v>
      </c>
      <c r="D1789" s="12" t="s">
        <v>4927</v>
      </c>
      <c r="E1789" s="12"/>
      <c r="F1789" s="12" t="s">
        <v>6</v>
      </c>
      <c r="G1789" s="11">
        <v>45824</v>
      </c>
      <c r="H1789" s="10" t="s">
        <v>375</v>
      </c>
      <c r="I1789" s="12" t="s">
        <v>5165</v>
      </c>
      <c r="J1789" s="106" t="s">
        <v>5267</v>
      </c>
    </row>
    <row r="1790" spans="1:10" hidden="1" x14ac:dyDescent="0.4">
      <c r="A1790" s="13">
        <v>45808</v>
      </c>
      <c r="B1790" s="12" t="s">
        <v>4774</v>
      </c>
      <c r="C1790" s="12" t="s">
        <v>43</v>
      </c>
      <c r="D1790" s="12" t="s">
        <v>1568</v>
      </c>
      <c r="E1790" s="12" t="s">
        <v>271</v>
      </c>
      <c r="F1790" s="12" t="s">
        <v>6</v>
      </c>
      <c r="G1790" s="10" t="s">
        <v>3</v>
      </c>
      <c r="H1790" s="10" t="s">
        <v>3568</v>
      </c>
      <c r="I1790" s="12" t="s">
        <v>2979</v>
      </c>
    </row>
    <row r="1791" spans="1:10" hidden="1" x14ac:dyDescent="0.4">
      <c r="A1791" s="13">
        <v>45808</v>
      </c>
      <c r="B1791" s="12" t="s">
        <v>980</v>
      </c>
      <c r="C1791" s="12" t="s">
        <v>43</v>
      </c>
      <c r="D1791" s="12" t="s">
        <v>158</v>
      </c>
      <c r="E1791" s="12" t="s">
        <v>1517</v>
      </c>
      <c r="F1791" s="12" t="s">
        <v>6</v>
      </c>
      <c r="G1791" s="10" t="s">
        <v>3</v>
      </c>
      <c r="H1791" s="10" t="s">
        <v>3568</v>
      </c>
      <c r="I1791" s="12" t="s">
        <v>2979</v>
      </c>
    </row>
    <row r="1792" spans="1:10" hidden="1" x14ac:dyDescent="0.4">
      <c r="A1792" s="13">
        <v>45808</v>
      </c>
      <c r="B1792" s="12" t="s">
        <v>4566</v>
      </c>
      <c r="C1792" s="12" t="s">
        <v>43</v>
      </c>
      <c r="D1792" s="12" t="s">
        <v>889</v>
      </c>
      <c r="E1792" s="12" t="s">
        <v>367</v>
      </c>
      <c r="F1792" s="12" t="s">
        <v>6</v>
      </c>
      <c r="G1792" s="11">
        <v>45838</v>
      </c>
      <c r="H1792" s="10" t="s">
        <v>3568</v>
      </c>
      <c r="I1792" s="12" t="s">
        <v>2979</v>
      </c>
    </row>
    <row r="1793" spans="1:9" hidden="1" x14ac:dyDescent="0.4">
      <c r="A1793" s="13">
        <v>45808</v>
      </c>
      <c r="B1793" s="12" t="s">
        <v>522</v>
      </c>
      <c r="C1793" s="12" t="s">
        <v>43</v>
      </c>
      <c r="D1793" s="12" t="s">
        <v>4825</v>
      </c>
      <c r="E1793" s="12" t="s">
        <v>1517</v>
      </c>
      <c r="F1793" s="12" t="s">
        <v>6</v>
      </c>
      <c r="G1793" s="10" t="s">
        <v>3</v>
      </c>
      <c r="H1793" s="10" t="s">
        <v>3568</v>
      </c>
      <c r="I1793" s="12" t="s">
        <v>2979</v>
      </c>
    </row>
    <row r="1794" spans="1:9" hidden="1" x14ac:dyDescent="0.4">
      <c r="A1794" s="13">
        <v>45808</v>
      </c>
      <c r="B1794" s="12" t="s">
        <v>2667</v>
      </c>
      <c r="C1794" s="12" t="s">
        <v>43</v>
      </c>
      <c r="D1794" s="12" t="s">
        <v>173</v>
      </c>
      <c r="E1794" s="12" t="s">
        <v>1517</v>
      </c>
      <c r="F1794" s="12" t="s">
        <v>6</v>
      </c>
      <c r="G1794" s="10" t="s">
        <v>3</v>
      </c>
      <c r="H1794" s="10" t="s">
        <v>3568</v>
      </c>
      <c r="I1794" s="12" t="s">
        <v>2979</v>
      </c>
    </row>
    <row r="1795" spans="1:9" hidden="1" x14ac:dyDescent="0.4">
      <c r="A1795" s="13">
        <v>45808</v>
      </c>
      <c r="B1795" s="12" t="s">
        <v>523</v>
      </c>
      <c r="C1795" s="12" t="s">
        <v>43</v>
      </c>
      <c r="D1795" s="12" t="s">
        <v>2795</v>
      </c>
      <c r="E1795" s="12" t="s">
        <v>1517</v>
      </c>
      <c r="F1795" s="12" t="s">
        <v>6</v>
      </c>
      <c r="G1795" s="10" t="s">
        <v>3</v>
      </c>
      <c r="H1795" s="10" t="s">
        <v>3568</v>
      </c>
      <c r="I1795" s="12" t="s">
        <v>2979</v>
      </c>
    </row>
    <row r="1796" spans="1:9" hidden="1" x14ac:dyDescent="0.4">
      <c r="A1796" s="13">
        <v>45808</v>
      </c>
      <c r="B1796" s="12" t="s">
        <v>4929</v>
      </c>
      <c r="C1796" s="12" t="s">
        <v>43</v>
      </c>
      <c r="D1796" s="12" t="s">
        <v>2717</v>
      </c>
      <c r="E1796" s="12" t="s">
        <v>1517</v>
      </c>
      <c r="F1796" s="12" t="s">
        <v>6</v>
      </c>
      <c r="G1796" s="10" t="s">
        <v>3</v>
      </c>
      <c r="H1796" s="10" t="s">
        <v>3568</v>
      </c>
      <c r="I1796" s="12" t="s">
        <v>2979</v>
      </c>
    </row>
    <row r="1797" spans="1:9" hidden="1" x14ac:dyDescent="0.4">
      <c r="A1797" s="13">
        <v>45808</v>
      </c>
      <c r="B1797" s="12" t="s">
        <v>4930</v>
      </c>
      <c r="C1797" s="12" t="s">
        <v>43</v>
      </c>
      <c r="D1797" s="12" t="s">
        <v>1063</v>
      </c>
      <c r="E1797" s="12" t="s">
        <v>1517</v>
      </c>
      <c r="F1797" s="12" t="s">
        <v>6</v>
      </c>
      <c r="G1797" s="10" t="s">
        <v>3</v>
      </c>
      <c r="H1797" s="10" t="s">
        <v>3568</v>
      </c>
      <c r="I1797" s="12" t="s">
        <v>2979</v>
      </c>
    </row>
    <row r="1798" spans="1:9" hidden="1" x14ac:dyDescent="0.4">
      <c r="A1798" s="13">
        <v>45808</v>
      </c>
      <c r="B1798" s="12" t="s">
        <v>2794</v>
      </c>
      <c r="C1798" s="12" t="s">
        <v>43</v>
      </c>
      <c r="D1798" s="12" t="s">
        <v>1072</v>
      </c>
      <c r="E1798" s="12" t="s">
        <v>1517</v>
      </c>
      <c r="F1798" s="12" t="s">
        <v>6</v>
      </c>
      <c r="G1798" s="10" t="s">
        <v>3</v>
      </c>
      <c r="H1798" s="10" t="s">
        <v>3568</v>
      </c>
      <c r="I1798" s="12" t="s">
        <v>2979</v>
      </c>
    </row>
    <row r="1799" spans="1:9" hidden="1" x14ac:dyDescent="0.4">
      <c r="A1799" s="13">
        <v>45808</v>
      </c>
      <c r="B1799" s="12" t="s">
        <v>4826</v>
      </c>
      <c r="C1799" s="12" t="s">
        <v>43</v>
      </c>
      <c r="D1799" s="12" t="s">
        <v>2745</v>
      </c>
      <c r="E1799" s="12" t="s">
        <v>1517</v>
      </c>
      <c r="F1799" s="12" t="s">
        <v>6</v>
      </c>
      <c r="G1799" s="10" t="s">
        <v>3</v>
      </c>
      <c r="H1799" s="10" t="s">
        <v>3568</v>
      </c>
      <c r="I1799" s="12" t="s">
        <v>2979</v>
      </c>
    </row>
    <row r="1800" spans="1:9" hidden="1" x14ac:dyDescent="0.4">
      <c r="A1800" s="13">
        <v>45808</v>
      </c>
      <c r="B1800" s="12" t="s">
        <v>2181</v>
      </c>
      <c r="C1800" s="12" t="s">
        <v>43</v>
      </c>
      <c r="D1800" s="12" t="s">
        <v>607</v>
      </c>
      <c r="E1800" s="12" t="s">
        <v>1517</v>
      </c>
      <c r="F1800" s="12" t="s">
        <v>6</v>
      </c>
      <c r="G1800" s="10" t="s">
        <v>3</v>
      </c>
      <c r="H1800" s="10" t="s">
        <v>3568</v>
      </c>
      <c r="I1800" s="12" t="s">
        <v>2979</v>
      </c>
    </row>
    <row r="1801" spans="1:9" hidden="1" x14ac:dyDescent="0.4">
      <c r="A1801" s="13">
        <v>45808</v>
      </c>
      <c r="B1801" s="12" t="s">
        <v>900</v>
      </c>
      <c r="C1801" s="12" t="s">
        <v>43</v>
      </c>
      <c r="D1801" s="12" t="s">
        <v>901</v>
      </c>
      <c r="E1801" s="12" t="s">
        <v>1517</v>
      </c>
      <c r="F1801" s="12" t="s">
        <v>6</v>
      </c>
      <c r="G1801" s="10" t="s">
        <v>3</v>
      </c>
      <c r="H1801" s="10" t="s">
        <v>3568</v>
      </c>
      <c r="I1801" s="12" t="s">
        <v>2979</v>
      </c>
    </row>
    <row r="1802" spans="1:9" hidden="1" x14ac:dyDescent="0.4">
      <c r="A1802" s="13">
        <v>45808</v>
      </c>
      <c r="B1802" s="12" t="s">
        <v>564</v>
      </c>
      <c r="C1802" s="12" t="s">
        <v>43</v>
      </c>
      <c r="D1802" s="12" t="s">
        <v>2604</v>
      </c>
      <c r="E1802" s="12" t="s">
        <v>1517</v>
      </c>
      <c r="F1802" s="12" t="s">
        <v>6</v>
      </c>
      <c r="G1802" s="10" t="s">
        <v>3</v>
      </c>
      <c r="H1802" s="10" t="s">
        <v>3568</v>
      </c>
      <c r="I1802" s="12" t="s">
        <v>2979</v>
      </c>
    </row>
    <row r="1803" spans="1:9" hidden="1" x14ac:dyDescent="0.4">
      <c r="A1803" s="13">
        <v>45808</v>
      </c>
      <c r="B1803" s="12" t="s">
        <v>3897</v>
      </c>
      <c r="C1803" s="12" t="s">
        <v>43</v>
      </c>
      <c r="D1803" s="12" t="s">
        <v>155</v>
      </c>
      <c r="E1803" s="24" t="s">
        <v>1517</v>
      </c>
      <c r="F1803" s="12" t="s">
        <v>6</v>
      </c>
      <c r="G1803" s="10" t="s">
        <v>3</v>
      </c>
      <c r="H1803" s="10" t="s">
        <v>3568</v>
      </c>
      <c r="I1803" s="12" t="s">
        <v>2979</v>
      </c>
    </row>
    <row r="1804" spans="1:9" hidden="1" x14ac:dyDescent="0.4">
      <c r="A1804" s="13">
        <v>45808</v>
      </c>
      <c r="B1804" s="12" t="s">
        <v>3142</v>
      </c>
      <c r="C1804" s="12" t="s">
        <v>43</v>
      </c>
      <c r="D1804" s="12" t="s">
        <v>2613</v>
      </c>
      <c r="E1804" s="24" t="s">
        <v>1517</v>
      </c>
      <c r="F1804" s="12" t="s">
        <v>6</v>
      </c>
      <c r="G1804" s="10" t="s">
        <v>3</v>
      </c>
      <c r="H1804" s="10" t="s">
        <v>3568</v>
      </c>
      <c r="I1804" s="12" t="s">
        <v>2979</v>
      </c>
    </row>
    <row r="1805" spans="1:9" hidden="1" x14ac:dyDescent="0.4">
      <c r="A1805" s="13">
        <v>45808</v>
      </c>
      <c r="B1805" s="12" t="s">
        <v>1151</v>
      </c>
      <c r="C1805" s="12" t="s">
        <v>43</v>
      </c>
      <c r="D1805" s="12" t="s">
        <v>4931</v>
      </c>
      <c r="E1805" s="24" t="s">
        <v>1517</v>
      </c>
      <c r="F1805" s="12" t="s">
        <v>6</v>
      </c>
      <c r="G1805" s="10" t="s">
        <v>3</v>
      </c>
      <c r="H1805" s="10" t="s">
        <v>3568</v>
      </c>
      <c r="I1805" s="12" t="s">
        <v>2979</v>
      </c>
    </row>
    <row r="1806" spans="1:9" hidden="1" x14ac:dyDescent="0.4">
      <c r="A1806" s="13">
        <v>45808</v>
      </c>
      <c r="B1806" s="12" t="s">
        <v>4932</v>
      </c>
      <c r="C1806" s="12" t="s">
        <v>43</v>
      </c>
      <c r="D1806" s="12" t="s">
        <v>1486</v>
      </c>
      <c r="E1806" s="24" t="s">
        <v>1517</v>
      </c>
      <c r="F1806" s="12" t="s">
        <v>6</v>
      </c>
      <c r="G1806" s="10" t="s">
        <v>3</v>
      </c>
      <c r="H1806" s="10" t="s">
        <v>3568</v>
      </c>
      <c r="I1806" s="12" t="s">
        <v>2979</v>
      </c>
    </row>
    <row r="1807" spans="1:9" hidden="1" x14ac:dyDescent="0.4">
      <c r="A1807" s="13">
        <v>45808</v>
      </c>
      <c r="B1807" s="12" t="s">
        <v>4933</v>
      </c>
      <c r="C1807" s="12">
        <v>10001992</v>
      </c>
      <c r="D1807" s="12" t="s">
        <v>1610</v>
      </c>
      <c r="E1807" s="12"/>
      <c r="F1807" s="12" t="s">
        <v>6</v>
      </c>
      <c r="G1807" s="10" t="s">
        <v>3</v>
      </c>
      <c r="H1807" s="10" t="s">
        <v>3568</v>
      </c>
      <c r="I1807" s="12" t="s">
        <v>166</v>
      </c>
    </row>
    <row r="1808" spans="1:9" hidden="1" x14ac:dyDescent="0.4">
      <c r="A1808" s="13">
        <v>45808</v>
      </c>
      <c r="B1808" s="12" t="s">
        <v>2028</v>
      </c>
      <c r="C1808" s="12">
        <v>10001829</v>
      </c>
      <c r="D1808" s="12" t="s">
        <v>611</v>
      </c>
      <c r="E1808" s="12"/>
      <c r="F1808" s="12" t="s">
        <v>6</v>
      </c>
      <c r="G1808" s="10" t="s">
        <v>3</v>
      </c>
      <c r="H1808" s="10" t="s">
        <v>3460</v>
      </c>
      <c r="I1808" s="12" t="s">
        <v>166</v>
      </c>
    </row>
    <row r="1809" spans="1:9" hidden="1" x14ac:dyDescent="0.4">
      <c r="A1809" s="13">
        <v>45808</v>
      </c>
      <c r="B1809" s="12" t="s">
        <v>4914</v>
      </c>
      <c r="C1809" s="12" t="s">
        <v>39</v>
      </c>
      <c r="D1809" s="12" t="s">
        <v>4462</v>
      </c>
      <c r="E1809" s="12"/>
      <c r="F1809" s="12" t="s">
        <v>6</v>
      </c>
      <c r="G1809" s="11">
        <v>45817</v>
      </c>
      <c r="H1809" s="10" t="s">
        <v>300</v>
      </c>
      <c r="I1809" s="12" t="s">
        <v>2979</v>
      </c>
    </row>
    <row r="1810" spans="1:9" hidden="1" x14ac:dyDescent="0.4">
      <c r="A1810" s="13">
        <v>45808</v>
      </c>
      <c r="B1810" s="12" t="s">
        <v>4866</v>
      </c>
      <c r="C1810" s="12" t="s">
        <v>4889</v>
      </c>
      <c r="D1810" s="12" t="s">
        <v>47</v>
      </c>
      <c r="E1810" s="12" t="s">
        <v>1704</v>
      </c>
      <c r="F1810" s="12" t="s">
        <v>6</v>
      </c>
      <c r="G1810" s="11">
        <v>45809</v>
      </c>
      <c r="H1810" s="10" t="s">
        <v>300</v>
      </c>
      <c r="I1810" s="12" t="s">
        <v>361</v>
      </c>
    </row>
    <row r="1811" spans="1:9" hidden="1" x14ac:dyDescent="0.4">
      <c r="A1811" s="13">
        <v>45808</v>
      </c>
      <c r="B1811" s="12" t="s">
        <v>4885</v>
      </c>
      <c r="C1811" s="12" t="s">
        <v>4889</v>
      </c>
      <c r="D1811" s="12" t="s">
        <v>50</v>
      </c>
      <c r="E1811" s="12" t="s">
        <v>1704</v>
      </c>
      <c r="F1811" s="12" t="s">
        <v>6</v>
      </c>
      <c r="G1811" s="11">
        <v>45809</v>
      </c>
      <c r="H1811" s="10" t="s">
        <v>300</v>
      </c>
      <c r="I1811" s="12" t="s">
        <v>361</v>
      </c>
    </row>
    <row r="1812" spans="1:9" hidden="1" x14ac:dyDescent="0.4">
      <c r="A1812" s="13">
        <v>45808</v>
      </c>
      <c r="B1812" s="12" t="s">
        <v>660</v>
      </c>
      <c r="C1812" s="12" t="s">
        <v>4889</v>
      </c>
      <c r="D1812" s="12" t="s">
        <v>51</v>
      </c>
      <c r="E1812" s="12" t="s">
        <v>1704</v>
      </c>
      <c r="F1812" s="12" t="s">
        <v>6</v>
      </c>
      <c r="G1812" s="11">
        <v>45809</v>
      </c>
      <c r="H1812" s="10" t="s">
        <v>300</v>
      </c>
      <c r="I1812" s="12" t="s">
        <v>361</v>
      </c>
    </row>
    <row r="1813" spans="1:9" hidden="1" x14ac:dyDescent="0.4">
      <c r="A1813" s="13">
        <v>45808</v>
      </c>
      <c r="B1813" s="12" t="s">
        <v>4865</v>
      </c>
      <c r="C1813" s="12" t="s">
        <v>4889</v>
      </c>
      <c r="D1813" s="12" t="s">
        <v>52</v>
      </c>
      <c r="E1813" s="12" t="s">
        <v>1704</v>
      </c>
      <c r="F1813" s="12" t="s">
        <v>6</v>
      </c>
      <c r="G1813" s="11">
        <v>45809</v>
      </c>
      <c r="H1813" s="10" t="s">
        <v>300</v>
      </c>
      <c r="I1813" s="12" t="s">
        <v>361</v>
      </c>
    </row>
    <row r="1814" spans="1:9" hidden="1" x14ac:dyDescent="0.4">
      <c r="A1814" s="13">
        <v>45808</v>
      </c>
      <c r="B1814" s="12" t="s">
        <v>4886</v>
      </c>
      <c r="C1814" s="12" t="s">
        <v>4889</v>
      </c>
      <c r="D1814" s="12" t="s">
        <v>53</v>
      </c>
      <c r="E1814" s="12" t="s">
        <v>1704</v>
      </c>
      <c r="F1814" s="12" t="s">
        <v>6</v>
      </c>
      <c r="G1814" s="11">
        <v>45809</v>
      </c>
      <c r="H1814" s="10" t="s">
        <v>300</v>
      </c>
      <c r="I1814" s="12" t="s">
        <v>361</v>
      </c>
    </row>
    <row r="1815" spans="1:9" x14ac:dyDescent="0.4">
      <c r="G1815" s="10"/>
      <c r="H1815" s="10"/>
      <c r="I1815" s="12"/>
    </row>
    <row r="1816" spans="1:9" x14ac:dyDescent="0.4">
      <c r="B1816" s="12"/>
      <c r="C1816" s="12"/>
      <c r="D1816" s="12"/>
      <c r="E1816" s="12"/>
      <c r="F1816" s="12"/>
      <c r="G1816" s="10"/>
      <c r="H1816" s="10"/>
      <c r="I1816" s="12"/>
    </row>
    <row r="1817" spans="1:9" x14ac:dyDescent="0.4">
      <c r="B1817" s="12"/>
      <c r="C1817" s="12"/>
      <c r="D1817" s="12"/>
      <c r="E1817" s="12"/>
      <c r="F1817" s="12"/>
      <c r="G1817" s="10"/>
      <c r="H1817" s="10"/>
      <c r="I1817" s="12"/>
    </row>
    <row r="1818" spans="1:9" x14ac:dyDescent="0.4">
      <c r="B1818" s="12"/>
      <c r="C1818" s="12"/>
      <c r="D1818" s="12"/>
      <c r="E1818" s="12"/>
      <c r="F1818" s="12"/>
      <c r="G1818" s="10"/>
      <c r="H1818" s="10"/>
      <c r="I1818" s="12"/>
    </row>
    <row r="1819" spans="1:9" x14ac:dyDescent="0.4">
      <c r="B1819" s="12"/>
      <c r="C1819" s="12"/>
      <c r="D1819" s="12"/>
      <c r="E1819" s="12"/>
      <c r="F1819" s="12"/>
      <c r="G1819" s="10"/>
      <c r="H1819" s="10"/>
      <c r="I1819" s="12"/>
    </row>
    <row r="1820" spans="1:9" x14ac:dyDescent="0.4">
      <c r="B1820" s="12"/>
      <c r="C1820" s="12"/>
      <c r="D1820" s="12"/>
      <c r="E1820" s="12"/>
      <c r="F1820" s="12"/>
      <c r="G1820" s="10"/>
      <c r="H1820" s="10"/>
      <c r="I1820" s="12"/>
    </row>
    <row r="1821" spans="1:9" x14ac:dyDescent="0.4">
      <c r="B1821" s="12"/>
      <c r="C1821" s="12"/>
      <c r="D1821" s="12"/>
      <c r="E1821" s="12"/>
      <c r="F1821" s="12"/>
      <c r="G1821" s="10"/>
      <c r="H1821" s="10"/>
      <c r="I1821" s="12"/>
    </row>
    <row r="1822" spans="1:9" x14ac:dyDescent="0.4">
      <c r="B1822" s="12"/>
      <c r="C1822" s="12"/>
      <c r="D1822" s="12"/>
      <c r="E1822" s="12"/>
      <c r="F1822" s="12"/>
      <c r="G1822" s="10"/>
      <c r="H1822" s="10"/>
      <c r="I1822" s="12"/>
    </row>
    <row r="1823" spans="1:9" x14ac:dyDescent="0.4">
      <c r="B1823" s="12"/>
      <c r="C1823" s="12"/>
      <c r="D1823" s="12"/>
      <c r="E1823" s="12"/>
      <c r="F1823" s="12"/>
      <c r="G1823" s="10"/>
      <c r="H1823" s="10"/>
      <c r="I1823" s="12"/>
    </row>
    <row r="1824" spans="1:9" x14ac:dyDescent="0.4">
      <c r="B1824" s="12"/>
      <c r="C1824" s="12"/>
      <c r="D1824" s="12"/>
      <c r="E1824" s="12"/>
      <c r="F1824" s="12"/>
      <c r="G1824" s="10"/>
      <c r="H1824" s="10"/>
      <c r="I1824" s="12"/>
    </row>
    <row r="1825" spans="2:9" x14ac:dyDescent="0.4">
      <c r="B1825" s="12"/>
      <c r="C1825" s="12"/>
      <c r="D1825" s="12"/>
      <c r="E1825" s="12"/>
      <c r="F1825" s="12"/>
      <c r="G1825" s="10"/>
      <c r="H1825" s="10"/>
      <c r="I1825" s="12"/>
    </row>
  </sheetData>
  <autoFilter ref="A1:J1814" xr:uid="{1D4B81B0-60F1-4C00-B846-8E3E1DAE1B97}">
    <filterColumn colId="5">
      <filters>
        <filter val="Not yet returned"/>
      </filters>
    </filterColumn>
  </autoFilter>
  <phoneticPr fontId="3" type="noConversion"/>
  <conditionalFormatting sqref="F1:F1814 F1816:F1048576">
    <cfRule type="containsText" dxfId="13" priority="1" operator="containsText" text="Not yet returned">
      <formula>NOT(ISERROR(SEARCH("Not yet returned",F1)))</formula>
    </cfRule>
  </conditionalFormatting>
  <dataValidations count="1">
    <dataValidation type="list" allowBlank="1" showInputMessage="1" showErrorMessage="1" sqref="F2:F1814 F1816:F1048576" xr:uid="{1D0C6D01-7573-4E38-A975-C4648C61071B}">
      <formula1>"Returned, Not yet returned, Lost, Paid fee"</formula1>
    </dataValidation>
  </dataValidation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439F3-AEB3-417F-9BCF-05EAB372B087}">
  <sheetPr codeName="Sheet8" filterMode="1"/>
  <dimension ref="A1:J1916"/>
  <sheetViews>
    <sheetView zoomScaleNormal="100" workbookViewId="0">
      <pane ySplit="1" topLeftCell="A376" activePane="bottomLeft" state="frozen"/>
      <selection pane="bottomLeft" activeCell="F1059" sqref="A1:J1916"/>
    </sheetView>
  </sheetViews>
  <sheetFormatPr defaultColWidth="9.140625" defaultRowHeight="19.5" x14ac:dyDescent="0.35"/>
  <cols>
    <col min="1" max="1" width="20.85546875" style="13" bestFit="1" customWidth="1"/>
    <col min="2" max="2" width="41.140625" style="25" customWidth="1"/>
    <col min="3" max="3" width="42.42578125" style="25" customWidth="1"/>
    <col min="4" max="4" width="21" style="25" customWidth="1"/>
    <col min="5" max="5" width="30.28515625" style="25" customWidth="1"/>
    <col min="6" max="6" width="22.42578125" style="25" customWidth="1"/>
    <col min="7" max="8" width="20.140625" style="26" customWidth="1"/>
    <col min="9" max="9" width="43" style="25" bestFit="1" customWidth="1"/>
    <col min="10" max="10" width="56.85546875" style="34" bestFit="1" customWidth="1"/>
    <col min="11" max="16384" width="9.140625" style="34"/>
  </cols>
  <sheetData>
    <row r="1" spans="1:10" s="33" customFormat="1" ht="37.5" x14ac:dyDescent="0.25">
      <c r="A1" s="28" t="s">
        <v>4</v>
      </c>
      <c r="B1" s="32" t="s">
        <v>5</v>
      </c>
      <c r="C1" s="30" t="s">
        <v>9</v>
      </c>
      <c r="D1" s="31" t="s">
        <v>0</v>
      </c>
      <c r="E1" s="28" t="s">
        <v>233</v>
      </c>
      <c r="F1" s="32" t="s">
        <v>1</v>
      </c>
      <c r="G1" s="29" t="s">
        <v>35</v>
      </c>
      <c r="H1" s="28" t="s">
        <v>108</v>
      </c>
      <c r="I1" s="28" t="s">
        <v>2</v>
      </c>
    </row>
    <row r="2" spans="1:10" s="106" customFormat="1" ht="22.5" hidden="1" x14ac:dyDescent="0.4">
      <c r="A2" s="13">
        <v>45809</v>
      </c>
      <c r="B2" s="12" t="s">
        <v>1105</v>
      </c>
      <c r="C2" s="12" t="s">
        <v>1673</v>
      </c>
      <c r="D2" s="12" t="s">
        <v>860</v>
      </c>
      <c r="E2" s="12" t="s">
        <v>2509</v>
      </c>
      <c r="F2" s="12" t="s">
        <v>6</v>
      </c>
      <c r="G2" s="11" t="s">
        <v>3</v>
      </c>
      <c r="H2" s="10" t="s">
        <v>3568</v>
      </c>
      <c r="I2" s="12" t="s">
        <v>1276</v>
      </c>
    </row>
    <row r="3" spans="1:10" s="106" customFormat="1" ht="22.5" hidden="1" x14ac:dyDescent="0.4">
      <c r="A3" s="13">
        <v>45809</v>
      </c>
      <c r="B3" s="12" t="s">
        <v>946</v>
      </c>
      <c r="C3" s="12" t="s">
        <v>910</v>
      </c>
      <c r="D3" s="12" t="s">
        <v>310</v>
      </c>
      <c r="E3" s="12" t="s">
        <v>341</v>
      </c>
      <c r="F3" s="12" t="s">
        <v>6</v>
      </c>
      <c r="G3" s="11" t="s">
        <v>3</v>
      </c>
      <c r="H3" s="10" t="s">
        <v>3568</v>
      </c>
      <c r="I3" s="12" t="s">
        <v>1276</v>
      </c>
    </row>
    <row r="4" spans="1:10" s="106" customFormat="1" ht="22.5" hidden="1" x14ac:dyDescent="0.4">
      <c r="A4" s="13">
        <v>45809</v>
      </c>
      <c r="B4" s="12" t="s">
        <v>947</v>
      </c>
      <c r="C4" s="12" t="s">
        <v>910</v>
      </c>
      <c r="D4" s="12" t="s">
        <v>44</v>
      </c>
      <c r="E4" s="12" t="s">
        <v>341</v>
      </c>
      <c r="F4" s="12" t="s">
        <v>6</v>
      </c>
      <c r="G4" s="11" t="s">
        <v>3</v>
      </c>
      <c r="H4" s="10" t="s">
        <v>3568</v>
      </c>
      <c r="I4" s="12" t="s">
        <v>1276</v>
      </c>
    </row>
    <row r="5" spans="1:10" s="106" customFormat="1" ht="22.5" hidden="1" x14ac:dyDescent="0.4">
      <c r="A5" s="13">
        <v>45809</v>
      </c>
      <c r="B5" s="12" t="s">
        <v>4507</v>
      </c>
      <c r="C5" s="12" t="s">
        <v>1673</v>
      </c>
      <c r="D5" s="12" t="s">
        <v>859</v>
      </c>
      <c r="E5" s="12" t="s">
        <v>2509</v>
      </c>
      <c r="F5" s="12" t="s">
        <v>6</v>
      </c>
      <c r="G5" s="11" t="s">
        <v>3</v>
      </c>
      <c r="H5" s="10" t="s">
        <v>3568</v>
      </c>
      <c r="I5" s="12" t="s">
        <v>1276</v>
      </c>
    </row>
    <row r="6" spans="1:10" s="106" customFormat="1" ht="22.5" hidden="1" x14ac:dyDescent="0.4">
      <c r="A6" s="13">
        <v>45809</v>
      </c>
      <c r="B6" s="12" t="s">
        <v>1110</v>
      </c>
      <c r="C6" s="12" t="s">
        <v>1673</v>
      </c>
      <c r="D6" s="12" t="s">
        <v>1111</v>
      </c>
      <c r="E6" s="12" t="s">
        <v>2509</v>
      </c>
      <c r="F6" s="12" t="s">
        <v>6</v>
      </c>
      <c r="G6" s="11" t="s">
        <v>3</v>
      </c>
      <c r="H6" s="10" t="s">
        <v>3568</v>
      </c>
      <c r="I6" s="12" t="s">
        <v>1276</v>
      </c>
    </row>
    <row r="7" spans="1:10" s="106" customFormat="1" ht="22.5" hidden="1" x14ac:dyDescent="0.4">
      <c r="A7" s="13">
        <v>45809</v>
      </c>
      <c r="B7" s="12" t="s">
        <v>503</v>
      </c>
      <c r="C7" s="12" t="s">
        <v>43</v>
      </c>
      <c r="D7" s="12" t="s">
        <v>504</v>
      </c>
      <c r="E7" s="12" t="s">
        <v>367</v>
      </c>
      <c r="F7" s="12" t="s">
        <v>6</v>
      </c>
      <c r="G7" s="11" t="s">
        <v>3</v>
      </c>
      <c r="H7" s="10" t="s">
        <v>3568</v>
      </c>
      <c r="I7" s="12" t="s">
        <v>329</v>
      </c>
    </row>
    <row r="8" spans="1:10" s="106" customFormat="1" ht="22.5" hidden="1" x14ac:dyDescent="0.4">
      <c r="A8" s="13">
        <v>45809</v>
      </c>
      <c r="B8" s="12" t="s">
        <v>1113</v>
      </c>
      <c r="C8" s="12" t="s">
        <v>43</v>
      </c>
      <c r="D8" s="12" t="s">
        <v>2164</v>
      </c>
      <c r="E8" s="12" t="s">
        <v>235</v>
      </c>
      <c r="F8" s="12" t="s">
        <v>6</v>
      </c>
      <c r="G8" s="11" t="s">
        <v>3</v>
      </c>
      <c r="H8" s="10" t="s">
        <v>3568</v>
      </c>
      <c r="I8" s="12" t="s">
        <v>329</v>
      </c>
    </row>
    <row r="9" spans="1:10" s="106" customFormat="1" ht="22.5" hidden="1" x14ac:dyDescent="0.4">
      <c r="A9" s="13">
        <v>45809</v>
      </c>
      <c r="B9" s="12" t="s">
        <v>1130</v>
      </c>
      <c r="C9" s="12" t="s">
        <v>1224</v>
      </c>
      <c r="D9" s="12" t="s">
        <v>1108</v>
      </c>
      <c r="E9" s="12" t="s">
        <v>2509</v>
      </c>
      <c r="F9" s="12" t="s">
        <v>6</v>
      </c>
      <c r="G9" s="11" t="s">
        <v>3</v>
      </c>
      <c r="H9" s="10" t="s">
        <v>299</v>
      </c>
      <c r="I9" s="12" t="s">
        <v>1276</v>
      </c>
    </row>
    <row r="10" spans="1:10" s="106" customFormat="1" ht="22.5" hidden="1" x14ac:dyDescent="0.4">
      <c r="A10" s="13">
        <v>45809</v>
      </c>
      <c r="B10" s="12" t="s">
        <v>4582</v>
      </c>
      <c r="C10" s="12" t="s">
        <v>1224</v>
      </c>
      <c r="D10" s="12" t="s">
        <v>1107</v>
      </c>
      <c r="E10" s="12" t="s">
        <v>2509</v>
      </c>
      <c r="F10" s="12" t="s">
        <v>6</v>
      </c>
      <c r="G10" s="11" t="s">
        <v>3</v>
      </c>
      <c r="H10" s="10" t="s">
        <v>299</v>
      </c>
      <c r="I10" s="12" t="s">
        <v>1276</v>
      </c>
    </row>
    <row r="11" spans="1:10" s="106" customFormat="1" ht="22.5" hidden="1" x14ac:dyDescent="0.4">
      <c r="A11" s="13">
        <v>45809</v>
      </c>
      <c r="B11" s="12" t="s">
        <v>4934</v>
      </c>
      <c r="C11" s="12" t="s">
        <v>4935</v>
      </c>
      <c r="D11" s="12" t="s">
        <v>45</v>
      </c>
      <c r="E11" s="12" t="s">
        <v>267</v>
      </c>
      <c r="F11" s="12" t="s">
        <v>6</v>
      </c>
      <c r="G11" s="11" t="s">
        <v>3</v>
      </c>
      <c r="H11" s="10" t="s">
        <v>3568</v>
      </c>
      <c r="I11" s="12" t="s">
        <v>1305</v>
      </c>
    </row>
    <row r="12" spans="1:10" s="106" customFormat="1" ht="22.5" hidden="1" x14ac:dyDescent="0.4">
      <c r="A12" s="13">
        <v>45809</v>
      </c>
      <c r="B12" s="12" t="s">
        <v>4936</v>
      </c>
      <c r="C12" s="12" t="s">
        <v>4937</v>
      </c>
      <c r="D12" s="12" t="s">
        <v>47</v>
      </c>
      <c r="E12" s="12" t="s">
        <v>638</v>
      </c>
      <c r="F12" s="12" t="s">
        <v>6</v>
      </c>
      <c r="G12" s="11" t="s">
        <v>3</v>
      </c>
      <c r="H12" s="10" t="s">
        <v>3568</v>
      </c>
      <c r="I12" s="12" t="s">
        <v>4938</v>
      </c>
    </row>
    <row r="13" spans="1:10" s="106" customFormat="1" ht="22.5" hidden="1" x14ac:dyDescent="0.4">
      <c r="A13" s="13">
        <v>45809</v>
      </c>
      <c r="B13" s="12" t="s">
        <v>31</v>
      </c>
      <c r="C13" s="12">
        <v>10006381</v>
      </c>
      <c r="D13" s="12" t="s">
        <v>49</v>
      </c>
      <c r="E13" s="12"/>
      <c r="F13" s="12" t="s">
        <v>6</v>
      </c>
      <c r="G13" s="11">
        <v>45813</v>
      </c>
      <c r="H13" s="10" t="s">
        <v>3460</v>
      </c>
      <c r="I13" s="12" t="s">
        <v>4940</v>
      </c>
      <c r="J13" s="106" t="s">
        <v>4941</v>
      </c>
    </row>
    <row r="14" spans="1:10" s="106" customFormat="1" ht="22.5" hidden="1" x14ac:dyDescent="0.4">
      <c r="A14" s="13">
        <v>45810</v>
      </c>
      <c r="B14" s="12" t="s">
        <v>4942</v>
      </c>
      <c r="C14" s="12">
        <v>10006088</v>
      </c>
      <c r="D14" s="12" t="s">
        <v>95</v>
      </c>
      <c r="E14" s="12"/>
      <c r="F14" s="12" t="s">
        <v>6</v>
      </c>
      <c r="G14" s="11" t="s">
        <v>3</v>
      </c>
      <c r="H14" s="10" t="s">
        <v>375</v>
      </c>
      <c r="I14" s="12" t="s">
        <v>166</v>
      </c>
    </row>
    <row r="15" spans="1:10" s="106" customFormat="1" ht="22.5" hidden="1" x14ac:dyDescent="0.4">
      <c r="A15" s="13">
        <v>45810</v>
      </c>
      <c r="B15" s="12" t="s">
        <v>4943</v>
      </c>
      <c r="C15" s="12">
        <v>10002440</v>
      </c>
      <c r="D15" s="12" t="s">
        <v>631</v>
      </c>
      <c r="E15" s="12"/>
      <c r="F15" s="12" t="s">
        <v>6</v>
      </c>
      <c r="G15" s="11" t="s">
        <v>3</v>
      </c>
      <c r="H15" s="10" t="s">
        <v>375</v>
      </c>
      <c r="I15" s="12" t="s">
        <v>166</v>
      </c>
    </row>
    <row r="16" spans="1:10" s="106" customFormat="1" ht="22.5" hidden="1" x14ac:dyDescent="0.4">
      <c r="A16" s="13">
        <v>45810</v>
      </c>
      <c r="B16" s="12" t="s">
        <v>222</v>
      </c>
      <c r="C16" s="12" t="s">
        <v>16</v>
      </c>
      <c r="D16" s="12" t="s">
        <v>44</v>
      </c>
      <c r="E16" s="12" t="s">
        <v>234</v>
      </c>
      <c r="F16" s="12" t="s">
        <v>6</v>
      </c>
      <c r="G16" s="11" t="s">
        <v>3</v>
      </c>
      <c r="H16" s="10" t="s">
        <v>303</v>
      </c>
      <c r="I16" s="12" t="s">
        <v>1525</v>
      </c>
    </row>
    <row r="17" spans="1:9" s="106" customFormat="1" ht="22.5" hidden="1" x14ac:dyDescent="0.4">
      <c r="A17" s="13">
        <v>45810</v>
      </c>
      <c r="B17" s="12" t="s">
        <v>185</v>
      </c>
      <c r="C17" s="12" t="s">
        <v>16</v>
      </c>
      <c r="D17" s="12" t="s">
        <v>45</v>
      </c>
      <c r="E17" s="12" t="s">
        <v>234</v>
      </c>
      <c r="F17" s="12" t="s">
        <v>6</v>
      </c>
      <c r="G17" s="11" t="s">
        <v>3</v>
      </c>
      <c r="H17" s="10" t="s">
        <v>303</v>
      </c>
      <c r="I17" s="12" t="s">
        <v>1525</v>
      </c>
    </row>
    <row r="18" spans="1:9" s="106" customFormat="1" ht="22.5" hidden="1" x14ac:dyDescent="0.4">
      <c r="A18" s="13">
        <v>45810</v>
      </c>
      <c r="B18" s="12" t="s">
        <v>403</v>
      </c>
      <c r="C18" s="12" t="s">
        <v>7</v>
      </c>
      <c r="D18" s="12" t="s">
        <v>46</v>
      </c>
      <c r="E18" s="12" t="s">
        <v>341</v>
      </c>
      <c r="F18" s="12" t="s">
        <v>6</v>
      </c>
      <c r="G18" s="11" t="s">
        <v>3</v>
      </c>
      <c r="H18" s="10" t="s">
        <v>303</v>
      </c>
      <c r="I18" s="12" t="s">
        <v>2391</v>
      </c>
    </row>
    <row r="19" spans="1:9" s="106" customFormat="1" ht="22.5" hidden="1" x14ac:dyDescent="0.4">
      <c r="A19" s="13">
        <v>45810</v>
      </c>
      <c r="B19" s="12" t="s">
        <v>22</v>
      </c>
      <c r="C19" s="12" t="s">
        <v>7</v>
      </c>
      <c r="D19" s="12" t="s">
        <v>47</v>
      </c>
      <c r="E19" s="12" t="s">
        <v>341</v>
      </c>
      <c r="F19" s="12" t="s">
        <v>6</v>
      </c>
      <c r="G19" s="11" t="s">
        <v>3</v>
      </c>
      <c r="H19" s="10" t="s">
        <v>303</v>
      </c>
      <c r="I19" s="12" t="s">
        <v>2391</v>
      </c>
    </row>
    <row r="20" spans="1:9" s="106" customFormat="1" ht="22.5" hidden="1" x14ac:dyDescent="0.4">
      <c r="A20" s="13">
        <v>45810</v>
      </c>
      <c r="B20" s="12" t="s">
        <v>188</v>
      </c>
      <c r="C20" s="12" t="s">
        <v>4747</v>
      </c>
      <c r="D20" s="12" t="s">
        <v>860</v>
      </c>
      <c r="E20" s="12" t="s">
        <v>5260</v>
      </c>
      <c r="F20" s="12" t="s">
        <v>6</v>
      </c>
      <c r="G20" s="11" t="s">
        <v>3</v>
      </c>
      <c r="H20" s="10" t="s">
        <v>303</v>
      </c>
      <c r="I20" s="12" t="s">
        <v>1276</v>
      </c>
    </row>
    <row r="21" spans="1:9" s="106" customFormat="1" ht="22.5" hidden="1" x14ac:dyDescent="0.4">
      <c r="A21" s="13">
        <v>45810</v>
      </c>
      <c r="B21" s="12" t="s">
        <v>3890</v>
      </c>
      <c r="C21" s="12" t="s">
        <v>4747</v>
      </c>
      <c r="D21" s="12" t="s">
        <v>859</v>
      </c>
      <c r="E21" s="12" t="s">
        <v>5260</v>
      </c>
      <c r="F21" s="12" t="s">
        <v>6</v>
      </c>
      <c r="G21" s="11" t="s">
        <v>3</v>
      </c>
      <c r="H21" s="10" t="s">
        <v>303</v>
      </c>
      <c r="I21" s="12" t="s">
        <v>1276</v>
      </c>
    </row>
    <row r="22" spans="1:9" s="106" customFormat="1" ht="22.5" hidden="1" x14ac:dyDescent="0.4">
      <c r="A22" s="13">
        <v>45810</v>
      </c>
      <c r="B22" s="12" t="s">
        <v>4796</v>
      </c>
      <c r="C22" s="12" t="s">
        <v>4747</v>
      </c>
      <c r="D22" s="12" t="s">
        <v>1111</v>
      </c>
      <c r="E22" s="12" t="s">
        <v>5260</v>
      </c>
      <c r="F22" s="12" t="s">
        <v>6</v>
      </c>
      <c r="G22" s="11" t="s">
        <v>3</v>
      </c>
      <c r="H22" s="10" t="s">
        <v>303</v>
      </c>
      <c r="I22" s="12" t="s">
        <v>1276</v>
      </c>
    </row>
    <row r="23" spans="1:9" s="106" customFormat="1" ht="22.5" hidden="1" x14ac:dyDescent="0.4">
      <c r="A23" s="13">
        <v>45810</v>
      </c>
      <c r="B23" s="12" t="s">
        <v>3509</v>
      </c>
      <c r="C23" s="12" t="s">
        <v>4747</v>
      </c>
      <c r="D23" s="12" t="s">
        <v>1107</v>
      </c>
      <c r="E23" s="12" t="s">
        <v>5260</v>
      </c>
      <c r="F23" s="12" t="s">
        <v>6</v>
      </c>
      <c r="G23" s="11" t="s">
        <v>3</v>
      </c>
      <c r="H23" s="10" t="s">
        <v>303</v>
      </c>
      <c r="I23" s="12" t="s">
        <v>1276</v>
      </c>
    </row>
    <row r="24" spans="1:9" s="106" customFormat="1" ht="22.5" hidden="1" x14ac:dyDescent="0.4">
      <c r="A24" s="13">
        <v>45810</v>
      </c>
      <c r="B24" s="12" t="s">
        <v>4743</v>
      </c>
      <c r="C24" s="12" t="s">
        <v>4747</v>
      </c>
      <c r="D24" s="12" t="s">
        <v>1108</v>
      </c>
      <c r="E24" s="12" t="s">
        <v>5260</v>
      </c>
      <c r="F24" s="12" t="s">
        <v>6</v>
      </c>
      <c r="G24" s="11" t="s">
        <v>3</v>
      </c>
      <c r="H24" s="10" t="s">
        <v>303</v>
      </c>
      <c r="I24" s="12" t="s">
        <v>1276</v>
      </c>
    </row>
    <row r="25" spans="1:9" s="106" customFormat="1" ht="22.5" hidden="1" x14ac:dyDescent="0.4">
      <c r="A25" s="13">
        <v>45810</v>
      </c>
      <c r="B25" s="12" t="s">
        <v>946</v>
      </c>
      <c r="C25" s="12" t="s">
        <v>910</v>
      </c>
      <c r="D25" s="12" t="s">
        <v>310</v>
      </c>
      <c r="E25" s="12" t="s">
        <v>1845</v>
      </c>
      <c r="F25" s="12" t="s">
        <v>6</v>
      </c>
      <c r="G25" s="11" t="s">
        <v>3</v>
      </c>
      <c r="H25" s="10" t="s">
        <v>303</v>
      </c>
      <c r="I25" s="12" t="s">
        <v>1276</v>
      </c>
    </row>
    <row r="26" spans="1:9" s="106" customFormat="1" ht="22.5" hidden="1" x14ac:dyDescent="0.4">
      <c r="A26" s="13">
        <v>45810</v>
      </c>
      <c r="B26" s="12" t="s">
        <v>947</v>
      </c>
      <c r="C26" s="12" t="s">
        <v>910</v>
      </c>
      <c r="D26" s="12" t="s">
        <v>1118</v>
      </c>
      <c r="E26" s="12" t="s">
        <v>1845</v>
      </c>
      <c r="F26" s="12" t="s">
        <v>6</v>
      </c>
      <c r="G26" s="11" t="s">
        <v>3</v>
      </c>
      <c r="H26" s="10" t="s">
        <v>303</v>
      </c>
      <c r="I26" s="12" t="s">
        <v>1276</v>
      </c>
    </row>
    <row r="27" spans="1:9" s="106" customFormat="1" ht="22.5" hidden="1" x14ac:dyDescent="0.4">
      <c r="A27" s="13">
        <v>45810</v>
      </c>
      <c r="B27" s="12" t="s">
        <v>24</v>
      </c>
      <c r="C27" s="12" t="s">
        <v>1357</v>
      </c>
      <c r="D27" s="12" t="s">
        <v>1115</v>
      </c>
      <c r="E27" s="12" t="s">
        <v>1845</v>
      </c>
      <c r="F27" s="12" t="s">
        <v>6</v>
      </c>
      <c r="G27" s="11" t="s">
        <v>3</v>
      </c>
      <c r="H27" s="10" t="s">
        <v>303</v>
      </c>
      <c r="I27" s="12" t="s">
        <v>1276</v>
      </c>
    </row>
    <row r="28" spans="1:9" s="106" customFormat="1" ht="22.5" hidden="1" x14ac:dyDescent="0.4">
      <c r="A28" s="13">
        <v>45810</v>
      </c>
      <c r="B28" s="12" t="s">
        <v>986</v>
      </c>
      <c r="C28" s="12" t="s">
        <v>1357</v>
      </c>
      <c r="D28" s="12" t="s">
        <v>1114</v>
      </c>
      <c r="E28" s="12" t="s">
        <v>1845</v>
      </c>
      <c r="F28" s="12" t="s">
        <v>6</v>
      </c>
      <c r="G28" s="11" t="s">
        <v>3</v>
      </c>
      <c r="H28" s="10" t="s">
        <v>303</v>
      </c>
      <c r="I28" s="12" t="s">
        <v>1276</v>
      </c>
    </row>
    <row r="29" spans="1:9" s="106" customFormat="1" ht="22.5" hidden="1" x14ac:dyDescent="0.4">
      <c r="A29" s="13">
        <v>45810</v>
      </c>
      <c r="B29" s="12" t="s">
        <v>28</v>
      </c>
      <c r="C29" s="12" t="s">
        <v>1357</v>
      </c>
      <c r="D29" s="12" t="s">
        <v>1856</v>
      </c>
      <c r="E29" s="12" t="s">
        <v>1845</v>
      </c>
      <c r="F29" s="12" t="s">
        <v>6</v>
      </c>
      <c r="G29" s="11" t="s">
        <v>3</v>
      </c>
      <c r="H29" s="10" t="s">
        <v>303</v>
      </c>
      <c r="I29" s="12" t="s">
        <v>1276</v>
      </c>
    </row>
    <row r="30" spans="1:9" s="106" customFormat="1" ht="22.5" hidden="1" x14ac:dyDescent="0.4">
      <c r="A30" s="13">
        <v>45810</v>
      </c>
      <c r="B30" s="12" t="s">
        <v>8</v>
      </c>
      <c r="C30" s="12" t="s">
        <v>1357</v>
      </c>
      <c r="D30" s="12" t="s">
        <v>2854</v>
      </c>
      <c r="E30" s="12" t="s">
        <v>1845</v>
      </c>
      <c r="F30" s="12" t="s">
        <v>6</v>
      </c>
      <c r="G30" s="11" t="s">
        <v>3</v>
      </c>
      <c r="H30" s="10" t="s">
        <v>303</v>
      </c>
      <c r="I30" s="12" t="s">
        <v>1276</v>
      </c>
    </row>
    <row r="31" spans="1:9" s="106" customFormat="1" ht="22.5" hidden="1" x14ac:dyDescent="0.4">
      <c r="A31" s="13">
        <v>45810</v>
      </c>
      <c r="B31" s="12" t="s">
        <v>2826</v>
      </c>
      <c r="C31" s="12" t="s">
        <v>1673</v>
      </c>
      <c r="D31" s="12" t="s">
        <v>247</v>
      </c>
      <c r="E31" s="12" t="s">
        <v>267</v>
      </c>
      <c r="F31" s="12" t="s">
        <v>6</v>
      </c>
      <c r="G31" s="11" t="s">
        <v>3</v>
      </c>
      <c r="H31" s="10" t="s">
        <v>303</v>
      </c>
      <c r="I31" s="12" t="s">
        <v>1276</v>
      </c>
    </row>
    <row r="32" spans="1:9" s="106" customFormat="1" ht="22.5" hidden="1" x14ac:dyDescent="0.4">
      <c r="A32" s="13">
        <v>45810</v>
      </c>
      <c r="B32" s="12" t="s">
        <v>1109</v>
      </c>
      <c r="C32" s="12" t="s">
        <v>1673</v>
      </c>
      <c r="D32" s="12" t="s">
        <v>4818</v>
      </c>
      <c r="E32" s="12" t="s">
        <v>267</v>
      </c>
      <c r="F32" s="12" t="s">
        <v>6</v>
      </c>
      <c r="G32" s="11" t="s">
        <v>3</v>
      </c>
      <c r="H32" s="10" t="s">
        <v>303</v>
      </c>
      <c r="I32" s="12" t="s">
        <v>1276</v>
      </c>
    </row>
    <row r="33" spans="1:9" s="106" customFormat="1" ht="22.5" hidden="1" x14ac:dyDescent="0.4">
      <c r="A33" s="13">
        <v>45810</v>
      </c>
      <c r="B33" s="12" t="s">
        <v>1110</v>
      </c>
      <c r="C33" s="12" t="s">
        <v>1673</v>
      </c>
      <c r="D33" s="12" t="s">
        <v>4819</v>
      </c>
      <c r="E33" s="12" t="s">
        <v>267</v>
      </c>
      <c r="F33" s="12" t="s">
        <v>6</v>
      </c>
      <c r="G33" s="11" t="s">
        <v>3</v>
      </c>
      <c r="H33" s="10" t="s">
        <v>303</v>
      </c>
      <c r="I33" s="12" t="s">
        <v>1276</v>
      </c>
    </row>
    <row r="34" spans="1:9" s="106" customFormat="1" ht="22.5" hidden="1" x14ac:dyDescent="0.4">
      <c r="A34" s="13">
        <v>45810</v>
      </c>
      <c r="B34" s="12" t="s">
        <v>1105</v>
      </c>
      <c r="C34" s="12" t="s">
        <v>1673</v>
      </c>
      <c r="D34" s="12" t="s">
        <v>4820</v>
      </c>
      <c r="E34" s="12" t="s">
        <v>267</v>
      </c>
      <c r="F34" s="12" t="s">
        <v>6</v>
      </c>
      <c r="G34" s="11" t="s">
        <v>3</v>
      </c>
      <c r="H34" s="10" t="s">
        <v>303</v>
      </c>
      <c r="I34" s="12" t="s">
        <v>1276</v>
      </c>
    </row>
    <row r="35" spans="1:9" s="106" customFormat="1" ht="22.5" hidden="1" x14ac:dyDescent="0.4">
      <c r="A35" s="13">
        <v>45810</v>
      </c>
      <c r="B35" s="12" t="s">
        <v>879</v>
      </c>
      <c r="C35" s="12" t="s">
        <v>4498</v>
      </c>
      <c r="D35" s="12" t="s">
        <v>62</v>
      </c>
      <c r="E35" s="12" t="s">
        <v>1920</v>
      </c>
      <c r="F35" s="12" t="s">
        <v>6</v>
      </c>
      <c r="G35" s="11" t="s">
        <v>3</v>
      </c>
      <c r="H35" s="10" t="s">
        <v>3568</v>
      </c>
      <c r="I35" s="12" t="s">
        <v>2391</v>
      </c>
    </row>
    <row r="36" spans="1:9" s="106" customFormat="1" ht="22.5" hidden="1" x14ac:dyDescent="0.4">
      <c r="A36" s="13">
        <v>45810</v>
      </c>
      <c r="B36" s="12" t="s">
        <v>4548</v>
      </c>
      <c r="C36" s="12" t="s">
        <v>4498</v>
      </c>
      <c r="D36" s="12" t="s">
        <v>2989</v>
      </c>
      <c r="E36" s="12" t="s">
        <v>1920</v>
      </c>
      <c r="F36" s="12" t="s">
        <v>6</v>
      </c>
      <c r="G36" s="11" t="s">
        <v>3</v>
      </c>
      <c r="H36" s="10" t="s">
        <v>3568</v>
      </c>
      <c r="I36" s="12" t="s">
        <v>2391</v>
      </c>
    </row>
    <row r="37" spans="1:9" s="106" customFormat="1" ht="22.5" hidden="1" x14ac:dyDescent="0.4">
      <c r="A37" s="13">
        <v>45810</v>
      </c>
      <c r="B37" s="12" t="s">
        <v>3298</v>
      </c>
      <c r="C37" s="12" t="s">
        <v>789</v>
      </c>
      <c r="D37" s="12" t="s">
        <v>190</v>
      </c>
      <c r="E37" s="12" t="s">
        <v>341</v>
      </c>
      <c r="F37" s="12" t="s">
        <v>6</v>
      </c>
      <c r="G37" s="11" t="s">
        <v>3</v>
      </c>
      <c r="H37" s="10" t="s">
        <v>3568</v>
      </c>
      <c r="I37" s="12" t="s">
        <v>2391</v>
      </c>
    </row>
    <row r="38" spans="1:9" s="106" customFormat="1" ht="22.5" hidden="1" x14ac:dyDescent="0.4">
      <c r="A38" s="13">
        <v>45810</v>
      </c>
      <c r="B38" s="12" t="s">
        <v>787</v>
      </c>
      <c r="C38" s="12" t="s">
        <v>789</v>
      </c>
      <c r="D38" s="12" t="s">
        <v>64</v>
      </c>
      <c r="E38" s="12" t="s">
        <v>341</v>
      </c>
      <c r="F38" s="12" t="s">
        <v>6</v>
      </c>
      <c r="G38" s="11" t="s">
        <v>3</v>
      </c>
      <c r="H38" s="10" t="s">
        <v>3568</v>
      </c>
      <c r="I38" s="12" t="s">
        <v>2391</v>
      </c>
    </row>
    <row r="39" spans="1:9" s="106" customFormat="1" ht="22.5" hidden="1" x14ac:dyDescent="0.4">
      <c r="A39" s="13">
        <v>45810</v>
      </c>
      <c r="B39" s="12" t="s">
        <v>788</v>
      </c>
      <c r="C39" s="12" t="s">
        <v>789</v>
      </c>
      <c r="D39" s="12" t="s">
        <v>65</v>
      </c>
      <c r="E39" s="12" t="s">
        <v>341</v>
      </c>
      <c r="F39" s="12" t="s">
        <v>6</v>
      </c>
      <c r="G39" s="11" t="s">
        <v>3</v>
      </c>
      <c r="H39" s="10" t="s">
        <v>3568</v>
      </c>
      <c r="I39" s="12" t="s">
        <v>2391</v>
      </c>
    </row>
    <row r="40" spans="1:9" s="106" customFormat="1" ht="22.5" hidden="1" x14ac:dyDescent="0.4">
      <c r="A40" s="13">
        <v>45810</v>
      </c>
      <c r="B40" s="12" t="s">
        <v>786</v>
      </c>
      <c r="C40" s="12" t="s">
        <v>789</v>
      </c>
      <c r="D40" s="12" t="s">
        <v>67</v>
      </c>
      <c r="E40" s="12" t="s">
        <v>341</v>
      </c>
      <c r="F40" s="12" t="s">
        <v>6</v>
      </c>
      <c r="G40" s="11" t="s">
        <v>3</v>
      </c>
      <c r="H40" s="10" t="s">
        <v>3568</v>
      </c>
      <c r="I40" s="12" t="s">
        <v>2391</v>
      </c>
    </row>
    <row r="41" spans="1:9" s="106" customFormat="1" ht="22.5" hidden="1" x14ac:dyDescent="0.4">
      <c r="A41" s="13">
        <v>45810</v>
      </c>
      <c r="B41" s="12" t="s">
        <v>261</v>
      </c>
      <c r="C41" s="12" t="s">
        <v>288</v>
      </c>
      <c r="D41" s="12" t="s">
        <v>4944</v>
      </c>
      <c r="E41" s="12"/>
      <c r="F41" s="12" t="s">
        <v>6</v>
      </c>
      <c r="G41" s="11">
        <v>45840</v>
      </c>
      <c r="H41" s="10" t="s">
        <v>3568</v>
      </c>
      <c r="I41" s="12" t="s">
        <v>38</v>
      </c>
    </row>
    <row r="42" spans="1:9" s="106" customFormat="1" ht="22.5" hidden="1" x14ac:dyDescent="0.4">
      <c r="A42" s="13">
        <v>45810</v>
      </c>
      <c r="B42" s="12" t="s">
        <v>3321</v>
      </c>
      <c r="C42" s="12" t="s">
        <v>652</v>
      </c>
      <c r="D42" s="12" t="s">
        <v>44</v>
      </c>
      <c r="E42" s="12" t="s">
        <v>267</v>
      </c>
      <c r="F42" s="12" t="s">
        <v>6</v>
      </c>
      <c r="G42" s="11" t="s">
        <v>3</v>
      </c>
      <c r="H42" s="10" t="s">
        <v>303</v>
      </c>
      <c r="I42" s="12" t="s">
        <v>2902</v>
      </c>
    </row>
    <row r="43" spans="1:9" s="106" customFormat="1" ht="22.5" hidden="1" x14ac:dyDescent="0.4">
      <c r="A43" s="13">
        <v>45810</v>
      </c>
      <c r="B43" s="12" t="s">
        <v>3210</v>
      </c>
      <c r="C43" s="12">
        <v>10003619</v>
      </c>
      <c r="D43" s="12" t="s">
        <v>495</v>
      </c>
      <c r="E43" s="12"/>
      <c r="F43" s="12" t="s">
        <v>6</v>
      </c>
      <c r="G43" s="11" t="s">
        <v>3</v>
      </c>
      <c r="H43" s="10" t="s">
        <v>303</v>
      </c>
      <c r="I43" s="12" t="s">
        <v>166</v>
      </c>
    </row>
    <row r="44" spans="1:9" s="106" customFormat="1" ht="22.5" hidden="1" x14ac:dyDescent="0.4">
      <c r="A44" s="13">
        <v>45810</v>
      </c>
      <c r="B44" s="12" t="s">
        <v>4582</v>
      </c>
      <c r="C44" s="12" t="s">
        <v>1224</v>
      </c>
      <c r="D44" s="12" t="s">
        <v>69</v>
      </c>
      <c r="E44" s="12" t="s">
        <v>267</v>
      </c>
      <c r="F44" s="12" t="s">
        <v>6</v>
      </c>
      <c r="G44" s="11" t="s">
        <v>3</v>
      </c>
      <c r="H44" s="10" t="s">
        <v>303</v>
      </c>
      <c r="I44" s="12" t="s">
        <v>2391</v>
      </c>
    </row>
    <row r="45" spans="1:9" s="106" customFormat="1" ht="22.5" hidden="1" x14ac:dyDescent="0.4">
      <c r="A45" s="13">
        <v>45810</v>
      </c>
      <c r="B45" s="12" t="s">
        <v>1130</v>
      </c>
      <c r="C45" s="12" t="s">
        <v>1224</v>
      </c>
      <c r="D45" s="12" t="s">
        <v>70</v>
      </c>
      <c r="E45" s="12" t="s">
        <v>267</v>
      </c>
      <c r="F45" s="12" t="s">
        <v>6</v>
      </c>
      <c r="G45" s="11" t="s">
        <v>3</v>
      </c>
      <c r="H45" s="10" t="s">
        <v>303</v>
      </c>
      <c r="I45" s="12" t="s">
        <v>2391</v>
      </c>
    </row>
    <row r="46" spans="1:9" s="106" customFormat="1" ht="22.5" hidden="1" x14ac:dyDescent="0.4">
      <c r="A46" s="13">
        <v>45810</v>
      </c>
      <c r="B46" s="12" t="s">
        <v>640</v>
      </c>
      <c r="C46" s="12">
        <v>10000615</v>
      </c>
      <c r="D46" s="12" t="s">
        <v>68</v>
      </c>
      <c r="E46" s="12"/>
      <c r="F46" s="12" t="s">
        <v>6</v>
      </c>
      <c r="G46" s="11" t="s">
        <v>3</v>
      </c>
      <c r="H46" s="10" t="s">
        <v>303</v>
      </c>
      <c r="I46" s="12" t="s">
        <v>166</v>
      </c>
    </row>
    <row r="47" spans="1:9" s="106" customFormat="1" ht="22.5" hidden="1" x14ac:dyDescent="0.4">
      <c r="A47" s="13">
        <v>45810</v>
      </c>
      <c r="B47" s="12" t="s">
        <v>112</v>
      </c>
      <c r="C47" s="12">
        <v>10004005</v>
      </c>
      <c r="D47" s="12" t="s">
        <v>96</v>
      </c>
      <c r="E47" s="12"/>
      <c r="F47" s="12" t="s">
        <v>6</v>
      </c>
      <c r="G47" s="11" t="s">
        <v>3</v>
      </c>
      <c r="H47" s="10" t="s">
        <v>303</v>
      </c>
      <c r="I47" s="12" t="s">
        <v>166</v>
      </c>
    </row>
    <row r="48" spans="1:9" s="106" customFormat="1" ht="22.5" hidden="1" x14ac:dyDescent="0.4">
      <c r="A48" s="13">
        <v>45810</v>
      </c>
      <c r="B48" s="12" t="s">
        <v>3810</v>
      </c>
      <c r="C48" s="12" t="s">
        <v>4950</v>
      </c>
      <c r="D48" s="12" t="s">
        <v>45</v>
      </c>
      <c r="E48" s="12"/>
      <c r="F48" s="12" t="s">
        <v>6</v>
      </c>
      <c r="G48" s="11" t="s">
        <v>3</v>
      </c>
      <c r="H48" s="10" t="s">
        <v>303</v>
      </c>
      <c r="I48" s="12" t="s">
        <v>198</v>
      </c>
    </row>
    <row r="49" spans="1:9" s="106" customFormat="1" ht="22.5" hidden="1" x14ac:dyDescent="0.4">
      <c r="A49" s="13">
        <v>45810</v>
      </c>
      <c r="B49" s="12" t="s">
        <v>4945</v>
      </c>
      <c r="C49" s="12" t="s">
        <v>4946</v>
      </c>
      <c r="D49" s="12" t="s">
        <v>1327</v>
      </c>
      <c r="E49" s="12" t="s">
        <v>267</v>
      </c>
      <c r="F49" s="12" t="s">
        <v>6</v>
      </c>
      <c r="G49" s="11" t="s">
        <v>3</v>
      </c>
      <c r="H49" s="10" t="s">
        <v>303</v>
      </c>
      <c r="I49" s="12" t="s">
        <v>4949</v>
      </c>
    </row>
    <row r="50" spans="1:9" s="106" customFormat="1" ht="22.5" hidden="1" x14ac:dyDescent="0.4">
      <c r="A50" s="13">
        <v>45810</v>
      </c>
      <c r="B50" s="12" t="s">
        <v>4947</v>
      </c>
      <c r="C50" s="12" t="s">
        <v>4946</v>
      </c>
      <c r="D50" s="12" t="s">
        <v>4948</v>
      </c>
      <c r="E50" s="12" t="s">
        <v>267</v>
      </c>
      <c r="F50" s="12" t="s">
        <v>6</v>
      </c>
      <c r="G50" s="11" t="s">
        <v>3</v>
      </c>
      <c r="H50" s="10" t="s">
        <v>303</v>
      </c>
      <c r="I50" s="12" t="s">
        <v>4949</v>
      </c>
    </row>
    <row r="51" spans="1:9" s="106" customFormat="1" ht="22.5" hidden="1" x14ac:dyDescent="0.4">
      <c r="A51" s="13">
        <v>45810</v>
      </c>
      <c r="B51" s="12" t="s">
        <v>4627</v>
      </c>
      <c r="C51" s="12" t="s">
        <v>39</v>
      </c>
      <c r="D51" s="12" t="s">
        <v>4278</v>
      </c>
      <c r="E51" s="12"/>
      <c r="F51" s="12" t="s">
        <v>6</v>
      </c>
      <c r="G51" s="11">
        <v>45814</v>
      </c>
      <c r="H51" s="10" t="s">
        <v>303</v>
      </c>
      <c r="I51" s="12" t="s">
        <v>198</v>
      </c>
    </row>
    <row r="52" spans="1:9" s="106" customFormat="1" ht="22.5" hidden="1" x14ac:dyDescent="0.4">
      <c r="A52" s="13">
        <v>45810</v>
      </c>
      <c r="B52" s="12" t="s">
        <v>4312</v>
      </c>
      <c r="C52" s="12" t="s">
        <v>39</v>
      </c>
      <c r="D52" s="12" t="s">
        <v>4951</v>
      </c>
      <c r="E52" s="12"/>
      <c r="F52" s="12" t="s">
        <v>6</v>
      </c>
      <c r="G52" s="11">
        <v>45817</v>
      </c>
      <c r="H52" s="10" t="s">
        <v>303</v>
      </c>
      <c r="I52" s="12" t="s">
        <v>844</v>
      </c>
    </row>
    <row r="53" spans="1:9" s="106" customFormat="1" ht="22.5" hidden="1" x14ac:dyDescent="0.4">
      <c r="A53" s="13">
        <v>45810</v>
      </c>
      <c r="B53" s="12" t="s">
        <v>4952</v>
      </c>
      <c r="C53" s="12" t="s">
        <v>39</v>
      </c>
      <c r="D53" s="12" t="s">
        <v>1323</v>
      </c>
      <c r="E53" s="12"/>
      <c r="F53" s="12" t="s">
        <v>6</v>
      </c>
      <c r="G53" s="11">
        <v>45817</v>
      </c>
      <c r="H53" s="10" t="s">
        <v>303</v>
      </c>
      <c r="I53" s="12" t="s">
        <v>844</v>
      </c>
    </row>
    <row r="54" spans="1:9" s="106" customFormat="1" ht="22.5" hidden="1" x14ac:dyDescent="0.4">
      <c r="A54" s="13">
        <v>45810</v>
      </c>
      <c r="B54" s="12" t="s">
        <v>4953</v>
      </c>
      <c r="C54" s="12" t="s">
        <v>39</v>
      </c>
      <c r="D54" s="12" t="s">
        <v>4954</v>
      </c>
      <c r="E54" s="12"/>
      <c r="F54" s="12" t="s">
        <v>6</v>
      </c>
      <c r="G54" s="11">
        <v>45817</v>
      </c>
      <c r="H54" s="10" t="s">
        <v>303</v>
      </c>
      <c r="I54" s="12" t="s">
        <v>844</v>
      </c>
    </row>
    <row r="55" spans="1:9" hidden="1" x14ac:dyDescent="0.35">
      <c r="A55" s="13">
        <v>45810</v>
      </c>
      <c r="B55" s="12" t="s">
        <v>3810</v>
      </c>
      <c r="C55" s="12" t="s">
        <v>39</v>
      </c>
      <c r="D55" s="12" t="s">
        <v>2018</v>
      </c>
      <c r="E55" s="12"/>
      <c r="F55" s="12" t="s">
        <v>6</v>
      </c>
      <c r="G55" s="11">
        <v>45817</v>
      </c>
      <c r="H55" s="10" t="s">
        <v>303</v>
      </c>
      <c r="I55" s="12" t="s">
        <v>38</v>
      </c>
    </row>
    <row r="56" spans="1:9" s="106" customFormat="1" ht="22.5" hidden="1" x14ac:dyDescent="0.4">
      <c r="A56" s="13">
        <v>45810</v>
      </c>
      <c r="B56" s="12" t="s">
        <v>4955</v>
      </c>
      <c r="C56" s="12" t="s">
        <v>39</v>
      </c>
      <c r="D56" s="12" t="s">
        <v>843</v>
      </c>
      <c r="E56" s="12"/>
      <c r="F56" s="12" t="s">
        <v>6</v>
      </c>
      <c r="G56" s="11">
        <v>45817</v>
      </c>
      <c r="H56" s="10" t="s">
        <v>303</v>
      </c>
      <c r="I56" s="12" t="s">
        <v>671</v>
      </c>
    </row>
    <row r="57" spans="1:9" s="106" customFormat="1" ht="22.5" hidden="1" x14ac:dyDescent="0.4">
      <c r="A57" s="13">
        <v>45810</v>
      </c>
      <c r="B57" s="12" t="s">
        <v>4956</v>
      </c>
      <c r="C57" s="12" t="s">
        <v>39</v>
      </c>
      <c r="D57" s="12" t="s">
        <v>59</v>
      </c>
      <c r="E57" s="12"/>
      <c r="F57" s="12" t="s">
        <v>6</v>
      </c>
      <c r="G57" s="11">
        <v>45819</v>
      </c>
      <c r="H57" s="10" t="s">
        <v>303</v>
      </c>
      <c r="I57" s="12" t="s">
        <v>671</v>
      </c>
    </row>
    <row r="58" spans="1:9" s="106" customFormat="1" ht="22.5" hidden="1" x14ac:dyDescent="0.4">
      <c r="A58" s="13">
        <v>45810</v>
      </c>
      <c r="B58" s="12" t="s">
        <v>4957</v>
      </c>
      <c r="C58" s="12" t="s">
        <v>39</v>
      </c>
      <c r="D58" s="12" t="s">
        <v>4958</v>
      </c>
      <c r="E58" s="12"/>
      <c r="F58" s="12" t="s">
        <v>6</v>
      </c>
      <c r="G58" s="11">
        <v>45817</v>
      </c>
      <c r="H58" s="10" t="s">
        <v>303</v>
      </c>
      <c r="I58" s="12" t="s">
        <v>671</v>
      </c>
    </row>
    <row r="59" spans="1:9" s="106" customFormat="1" ht="22.5" hidden="1" x14ac:dyDescent="0.4">
      <c r="A59" s="13">
        <v>45810</v>
      </c>
      <c r="B59" s="12" t="s">
        <v>4959</v>
      </c>
      <c r="C59" s="12" t="s">
        <v>39</v>
      </c>
      <c r="D59" s="12" t="s">
        <v>4960</v>
      </c>
      <c r="E59" s="12"/>
      <c r="F59" s="12" t="s">
        <v>6</v>
      </c>
      <c r="G59" s="11">
        <v>45817</v>
      </c>
      <c r="H59" s="10" t="s">
        <v>303</v>
      </c>
      <c r="I59" s="12" t="s">
        <v>671</v>
      </c>
    </row>
    <row r="60" spans="1:9" s="106" customFormat="1" ht="22.5" hidden="1" x14ac:dyDescent="0.4">
      <c r="A60" s="13">
        <v>45810</v>
      </c>
      <c r="B60" s="12" t="s">
        <v>4961</v>
      </c>
      <c r="C60" s="12" t="s">
        <v>39</v>
      </c>
      <c r="D60" s="12" t="s">
        <v>4962</v>
      </c>
      <c r="E60" s="12"/>
      <c r="F60" s="12" t="s">
        <v>6</v>
      </c>
      <c r="G60" s="11">
        <v>45817</v>
      </c>
      <c r="H60" s="10" t="s">
        <v>303</v>
      </c>
      <c r="I60" s="12" t="s">
        <v>671</v>
      </c>
    </row>
    <row r="61" spans="1:9" s="106" customFormat="1" ht="22.5" hidden="1" x14ac:dyDescent="0.4">
      <c r="A61" s="13">
        <v>45810</v>
      </c>
      <c r="B61" s="12" t="s">
        <v>4963</v>
      </c>
      <c r="C61" s="12" t="s">
        <v>39</v>
      </c>
      <c r="D61" s="12" t="s">
        <v>4964</v>
      </c>
      <c r="E61" s="12"/>
      <c r="F61" s="12" t="s">
        <v>6</v>
      </c>
      <c r="G61" s="11">
        <v>45817</v>
      </c>
      <c r="H61" s="10" t="s">
        <v>303</v>
      </c>
      <c r="I61" s="12" t="s">
        <v>671</v>
      </c>
    </row>
    <row r="62" spans="1:9" s="106" customFormat="1" ht="22.5" hidden="1" x14ac:dyDescent="0.4">
      <c r="A62" s="13">
        <v>45810</v>
      </c>
      <c r="B62" s="12" t="s">
        <v>4580</v>
      </c>
      <c r="C62" s="12" t="s">
        <v>39</v>
      </c>
      <c r="D62" s="12" t="s">
        <v>4965</v>
      </c>
      <c r="E62" s="12"/>
      <c r="F62" s="12" t="s">
        <v>6</v>
      </c>
      <c r="G62" s="11">
        <v>45817</v>
      </c>
      <c r="H62" s="10" t="s">
        <v>303</v>
      </c>
      <c r="I62" s="12" t="s">
        <v>671</v>
      </c>
    </row>
    <row r="63" spans="1:9" s="106" customFormat="1" ht="22.5" hidden="1" x14ac:dyDescent="0.4">
      <c r="A63" s="13">
        <v>45810</v>
      </c>
      <c r="B63" s="12" t="s">
        <v>4966</v>
      </c>
      <c r="C63" s="12" t="s">
        <v>39</v>
      </c>
      <c r="D63" s="12" t="s">
        <v>4967</v>
      </c>
      <c r="E63" s="12"/>
      <c r="F63" s="12" t="s">
        <v>6</v>
      </c>
      <c r="G63" s="11">
        <v>45817</v>
      </c>
      <c r="H63" s="10" t="s">
        <v>303</v>
      </c>
      <c r="I63" s="12" t="s">
        <v>671</v>
      </c>
    </row>
    <row r="64" spans="1:9" s="106" customFormat="1" ht="22.5" hidden="1" x14ac:dyDescent="0.4">
      <c r="A64" s="13">
        <v>45810</v>
      </c>
      <c r="B64" s="12" t="s">
        <v>2922</v>
      </c>
      <c r="C64" s="12" t="s">
        <v>39</v>
      </c>
      <c r="D64" s="12" t="s">
        <v>4968</v>
      </c>
      <c r="E64" s="12"/>
      <c r="F64" s="12" t="s">
        <v>6</v>
      </c>
      <c r="G64" s="11">
        <v>45817</v>
      </c>
      <c r="H64" s="10" t="s">
        <v>303</v>
      </c>
      <c r="I64" s="12" t="s">
        <v>671</v>
      </c>
    </row>
    <row r="65" spans="1:9" s="106" customFormat="1" ht="22.5" hidden="1" x14ac:dyDescent="0.4">
      <c r="A65" s="13">
        <v>45810</v>
      </c>
      <c r="B65" s="12" t="s">
        <v>1298</v>
      </c>
      <c r="C65" s="12" t="s">
        <v>39</v>
      </c>
      <c r="D65" s="12" t="s">
        <v>4969</v>
      </c>
      <c r="E65" s="12"/>
      <c r="F65" s="12" t="s">
        <v>6</v>
      </c>
      <c r="G65" s="11">
        <v>45817</v>
      </c>
      <c r="H65" s="10" t="s">
        <v>303</v>
      </c>
      <c r="I65" s="12" t="s">
        <v>671</v>
      </c>
    </row>
    <row r="66" spans="1:9" s="106" customFormat="1" ht="22.5" hidden="1" x14ac:dyDescent="0.4">
      <c r="A66" s="13">
        <v>45810</v>
      </c>
      <c r="B66" s="12" t="s">
        <v>1298</v>
      </c>
      <c r="C66" s="12" t="s">
        <v>39</v>
      </c>
      <c r="D66" s="12" t="s">
        <v>4970</v>
      </c>
      <c r="E66" s="12"/>
      <c r="F66" s="12" t="s">
        <v>6</v>
      </c>
      <c r="G66" s="11">
        <v>45817</v>
      </c>
      <c r="H66" s="10" t="s">
        <v>303</v>
      </c>
      <c r="I66" s="12" t="s">
        <v>671</v>
      </c>
    </row>
    <row r="67" spans="1:9" s="106" customFormat="1" ht="22.5" hidden="1" x14ac:dyDescent="0.4">
      <c r="A67" s="13">
        <v>45810</v>
      </c>
      <c r="B67" s="12" t="s">
        <v>4971</v>
      </c>
      <c r="C67" s="12" t="s">
        <v>39</v>
      </c>
      <c r="D67" s="12" t="s">
        <v>4972</v>
      </c>
      <c r="E67" s="12"/>
      <c r="F67" s="12" t="s">
        <v>6</v>
      </c>
      <c r="G67" s="11">
        <v>45817</v>
      </c>
      <c r="H67" s="10" t="s">
        <v>303</v>
      </c>
      <c r="I67" s="12" t="s">
        <v>671</v>
      </c>
    </row>
    <row r="68" spans="1:9" s="106" customFormat="1" ht="22.5" hidden="1" x14ac:dyDescent="0.4">
      <c r="A68" s="13">
        <v>45810</v>
      </c>
      <c r="B68" s="12" t="s">
        <v>4973</v>
      </c>
      <c r="C68" s="12" t="s">
        <v>39</v>
      </c>
      <c r="D68" s="12" t="s">
        <v>4624</v>
      </c>
      <c r="E68" s="12"/>
      <c r="F68" s="12" t="s">
        <v>6</v>
      </c>
      <c r="G68" s="11">
        <v>45824</v>
      </c>
      <c r="H68" s="10" t="s">
        <v>303</v>
      </c>
      <c r="I68" s="12" t="s">
        <v>844</v>
      </c>
    </row>
    <row r="69" spans="1:9" s="106" customFormat="1" ht="22.5" hidden="1" x14ac:dyDescent="0.4">
      <c r="A69" s="13">
        <v>45810</v>
      </c>
      <c r="B69" s="12" t="s">
        <v>4974</v>
      </c>
      <c r="C69" s="12" t="s">
        <v>39</v>
      </c>
      <c r="D69" s="12" t="s">
        <v>4975</v>
      </c>
      <c r="E69" s="12"/>
      <c r="F69" s="12" t="s">
        <v>6</v>
      </c>
      <c r="G69" s="11">
        <v>45817</v>
      </c>
      <c r="H69" s="10" t="s">
        <v>303</v>
      </c>
      <c r="I69" s="12" t="s">
        <v>844</v>
      </c>
    </row>
    <row r="70" spans="1:9" s="106" customFormat="1" ht="22.5" hidden="1" x14ac:dyDescent="0.4">
      <c r="A70" s="13">
        <v>45810</v>
      </c>
      <c r="B70" s="12" t="s">
        <v>3640</v>
      </c>
      <c r="C70" s="12" t="s">
        <v>3642</v>
      </c>
      <c r="D70" s="12" t="s">
        <v>61</v>
      </c>
      <c r="E70" s="12"/>
      <c r="F70" s="12" t="s">
        <v>6</v>
      </c>
      <c r="G70" s="11" t="s">
        <v>3</v>
      </c>
      <c r="H70" s="10" t="s">
        <v>301</v>
      </c>
      <c r="I70" s="12" t="s">
        <v>658</v>
      </c>
    </row>
    <row r="71" spans="1:9" s="106" customFormat="1" ht="22.5" hidden="1" x14ac:dyDescent="0.4">
      <c r="A71" s="13">
        <v>45810</v>
      </c>
      <c r="B71" s="12" t="s">
        <v>3856</v>
      </c>
      <c r="C71" s="12" t="s">
        <v>3642</v>
      </c>
      <c r="D71" s="12" t="s">
        <v>63</v>
      </c>
      <c r="E71" s="12"/>
      <c r="F71" s="12" t="s">
        <v>6</v>
      </c>
      <c r="G71" s="11" t="s">
        <v>3</v>
      </c>
      <c r="H71" s="10" t="s">
        <v>301</v>
      </c>
      <c r="I71" s="12" t="s">
        <v>658</v>
      </c>
    </row>
    <row r="72" spans="1:9" s="106" customFormat="1" ht="22.5" hidden="1" x14ac:dyDescent="0.4">
      <c r="A72" s="13">
        <v>45810</v>
      </c>
      <c r="B72" s="12" t="s">
        <v>952</v>
      </c>
      <c r="C72" s="12" t="s">
        <v>224</v>
      </c>
      <c r="D72" s="12" t="s">
        <v>58</v>
      </c>
      <c r="E72" s="12"/>
      <c r="F72" s="12" t="s">
        <v>6</v>
      </c>
      <c r="G72" s="11" t="s">
        <v>3</v>
      </c>
      <c r="H72" s="10" t="s">
        <v>301</v>
      </c>
      <c r="I72" s="12" t="s">
        <v>4007</v>
      </c>
    </row>
    <row r="73" spans="1:9" s="106" customFormat="1" ht="22.5" hidden="1" x14ac:dyDescent="0.4">
      <c r="A73" s="13">
        <v>45810</v>
      </c>
      <c r="B73" s="12" t="s">
        <v>2404</v>
      </c>
      <c r="C73" s="12">
        <v>10005065</v>
      </c>
      <c r="D73" s="12" t="s">
        <v>1007</v>
      </c>
      <c r="E73" s="12"/>
      <c r="F73" s="12" t="s">
        <v>6</v>
      </c>
      <c r="G73" s="11" t="s">
        <v>3</v>
      </c>
      <c r="H73" s="10" t="s">
        <v>301</v>
      </c>
      <c r="I73" s="12" t="s">
        <v>115</v>
      </c>
    </row>
    <row r="74" spans="1:9" s="106" customFormat="1" ht="22.5" hidden="1" x14ac:dyDescent="0.4">
      <c r="A74" s="13">
        <v>45810</v>
      </c>
      <c r="B74" s="12" t="s">
        <v>1010</v>
      </c>
      <c r="C74" s="12" t="s">
        <v>4976</v>
      </c>
      <c r="D74" s="12" t="s">
        <v>61</v>
      </c>
      <c r="E74" s="12"/>
      <c r="F74" s="12" t="s">
        <v>6</v>
      </c>
      <c r="G74" s="11" t="s">
        <v>3</v>
      </c>
      <c r="H74" s="10" t="s">
        <v>301</v>
      </c>
      <c r="I74" s="12" t="s">
        <v>4977</v>
      </c>
    </row>
    <row r="75" spans="1:9" s="106" customFormat="1" ht="22.5" hidden="1" x14ac:dyDescent="0.4">
      <c r="A75" s="13">
        <v>45810</v>
      </c>
      <c r="B75" s="12" t="s">
        <v>4439</v>
      </c>
      <c r="C75" s="12" t="s">
        <v>43</v>
      </c>
      <c r="D75" s="12" t="s">
        <v>1440</v>
      </c>
      <c r="E75" s="12" t="s">
        <v>238</v>
      </c>
      <c r="F75" s="12" t="s">
        <v>6</v>
      </c>
      <c r="G75" s="11">
        <v>45838</v>
      </c>
      <c r="H75" s="10" t="s">
        <v>301</v>
      </c>
      <c r="I75" s="12" t="s">
        <v>329</v>
      </c>
    </row>
    <row r="76" spans="1:9" s="160" customFormat="1" ht="22.5" hidden="1" x14ac:dyDescent="0.4">
      <c r="A76" s="13">
        <v>45810</v>
      </c>
      <c r="B76" s="82" t="s">
        <v>2421</v>
      </c>
      <c r="C76" s="12" t="s">
        <v>43</v>
      </c>
      <c r="D76" s="82" t="s">
        <v>246</v>
      </c>
      <c r="E76" s="12" t="s">
        <v>238</v>
      </c>
      <c r="F76" s="12" t="s">
        <v>6</v>
      </c>
      <c r="G76" s="11">
        <v>45838</v>
      </c>
      <c r="H76" s="10" t="s">
        <v>301</v>
      </c>
      <c r="I76" s="12" t="s">
        <v>329</v>
      </c>
    </row>
    <row r="77" spans="1:9" s="106" customFormat="1" ht="22.5" hidden="1" x14ac:dyDescent="0.4">
      <c r="A77" s="13">
        <v>45811</v>
      </c>
      <c r="B77" s="12" t="s">
        <v>178</v>
      </c>
      <c r="C77" s="12" t="s">
        <v>43</v>
      </c>
      <c r="D77" s="12" t="s">
        <v>2843</v>
      </c>
      <c r="E77" s="12" t="s">
        <v>341</v>
      </c>
      <c r="F77" s="12" t="s">
        <v>6</v>
      </c>
      <c r="G77" s="11" t="s">
        <v>3</v>
      </c>
      <c r="H77" s="10" t="s">
        <v>302</v>
      </c>
      <c r="I77" s="12" t="s">
        <v>329</v>
      </c>
    </row>
    <row r="78" spans="1:9" s="106" customFormat="1" ht="22.5" hidden="1" x14ac:dyDescent="0.4">
      <c r="A78" s="13">
        <v>45811</v>
      </c>
      <c r="B78" s="12" t="s">
        <v>3890</v>
      </c>
      <c r="C78" s="12" t="s">
        <v>4747</v>
      </c>
      <c r="D78" s="12" t="s">
        <v>860</v>
      </c>
      <c r="E78" s="12" t="s">
        <v>5260</v>
      </c>
      <c r="F78" s="12" t="s">
        <v>6</v>
      </c>
      <c r="G78" s="11" t="s">
        <v>3</v>
      </c>
      <c r="H78" s="10" t="s">
        <v>302</v>
      </c>
      <c r="I78" s="12" t="s">
        <v>1024</v>
      </c>
    </row>
    <row r="79" spans="1:9" s="106" customFormat="1" ht="22.5" hidden="1" x14ac:dyDescent="0.4">
      <c r="A79" s="13">
        <v>45811</v>
      </c>
      <c r="B79" s="12" t="s">
        <v>3509</v>
      </c>
      <c r="C79" s="12" t="s">
        <v>4747</v>
      </c>
      <c r="D79" s="12" t="s">
        <v>859</v>
      </c>
      <c r="E79" s="12" t="s">
        <v>5260</v>
      </c>
      <c r="F79" s="12" t="s">
        <v>6</v>
      </c>
      <c r="G79" s="11" t="s">
        <v>3</v>
      </c>
      <c r="H79" s="10" t="s">
        <v>302</v>
      </c>
      <c r="I79" s="12" t="s">
        <v>1024</v>
      </c>
    </row>
    <row r="80" spans="1:9" s="106" customFormat="1" ht="22.5" hidden="1" x14ac:dyDescent="0.4">
      <c r="A80" s="13">
        <v>45811</v>
      </c>
      <c r="B80" s="12" t="s">
        <v>4796</v>
      </c>
      <c r="C80" s="12" t="s">
        <v>4747</v>
      </c>
      <c r="D80" s="12" t="s">
        <v>1111</v>
      </c>
      <c r="E80" s="12" t="s">
        <v>5260</v>
      </c>
      <c r="F80" s="12" t="s">
        <v>6</v>
      </c>
      <c r="G80" s="11" t="s">
        <v>3</v>
      </c>
      <c r="H80" s="10" t="s">
        <v>302</v>
      </c>
      <c r="I80" s="12" t="s">
        <v>1024</v>
      </c>
    </row>
    <row r="81" spans="1:9" s="106" customFormat="1" ht="22.5" hidden="1" x14ac:dyDescent="0.4">
      <c r="A81" s="13">
        <v>45811</v>
      </c>
      <c r="B81" s="12" t="s">
        <v>4743</v>
      </c>
      <c r="C81" s="12" t="s">
        <v>4747</v>
      </c>
      <c r="D81" s="12" t="s">
        <v>1108</v>
      </c>
      <c r="E81" s="12" t="s">
        <v>5260</v>
      </c>
      <c r="F81" s="12" t="s">
        <v>6</v>
      </c>
      <c r="G81" s="11" t="s">
        <v>3</v>
      </c>
      <c r="H81" s="10" t="s">
        <v>302</v>
      </c>
      <c r="I81" s="12" t="s">
        <v>1024</v>
      </c>
    </row>
    <row r="82" spans="1:9" s="106" customFormat="1" ht="22.5" hidden="1" x14ac:dyDescent="0.4">
      <c r="A82" s="13">
        <v>45811</v>
      </c>
      <c r="B82" s="12" t="s">
        <v>188</v>
      </c>
      <c r="C82" s="12" t="s">
        <v>4747</v>
      </c>
      <c r="D82" s="12" t="s">
        <v>1107</v>
      </c>
      <c r="E82" s="12" t="s">
        <v>5260</v>
      </c>
      <c r="F82" s="12" t="s">
        <v>6</v>
      </c>
      <c r="G82" s="11" t="s">
        <v>3</v>
      </c>
      <c r="H82" s="10" t="s">
        <v>302</v>
      </c>
      <c r="I82" s="12" t="s">
        <v>1024</v>
      </c>
    </row>
    <row r="83" spans="1:9" s="106" customFormat="1" ht="22.5" hidden="1" x14ac:dyDescent="0.4">
      <c r="A83" s="13">
        <v>45811</v>
      </c>
      <c r="B83" s="12" t="s">
        <v>4797</v>
      </c>
      <c r="C83" s="12" t="s">
        <v>4747</v>
      </c>
      <c r="D83" s="12" t="s">
        <v>1118</v>
      </c>
      <c r="E83" s="12" t="s">
        <v>5260</v>
      </c>
      <c r="F83" s="12" t="s">
        <v>6</v>
      </c>
      <c r="G83" s="11" t="s">
        <v>3</v>
      </c>
      <c r="H83" s="10" t="s">
        <v>302</v>
      </c>
      <c r="I83" s="12" t="s">
        <v>1024</v>
      </c>
    </row>
    <row r="84" spans="1:9" s="106" customFormat="1" ht="22.5" hidden="1" x14ac:dyDescent="0.4">
      <c r="A84" s="13">
        <v>45811</v>
      </c>
      <c r="B84" s="12" t="s">
        <v>4980</v>
      </c>
      <c r="C84" s="12" t="s">
        <v>1357</v>
      </c>
      <c r="D84" s="12" t="s">
        <v>1115</v>
      </c>
      <c r="E84" s="12" t="s">
        <v>325</v>
      </c>
      <c r="F84" s="12" t="s">
        <v>6</v>
      </c>
      <c r="G84" s="11" t="s">
        <v>3</v>
      </c>
      <c r="H84" s="10" t="s">
        <v>302</v>
      </c>
      <c r="I84" s="12" t="s">
        <v>1024</v>
      </c>
    </row>
    <row r="85" spans="1:9" s="106" customFormat="1" ht="22.5" hidden="1" x14ac:dyDescent="0.4">
      <c r="A85" s="13">
        <v>45811</v>
      </c>
      <c r="B85" s="12" t="s">
        <v>24</v>
      </c>
      <c r="C85" s="12" t="s">
        <v>1357</v>
      </c>
      <c r="D85" s="12" t="s">
        <v>1114</v>
      </c>
      <c r="E85" s="12" t="s">
        <v>325</v>
      </c>
      <c r="F85" s="12" t="s">
        <v>6</v>
      </c>
      <c r="G85" s="11" t="s">
        <v>3</v>
      </c>
      <c r="H85" s="10" t="s">
        <v>302</v>
      </c>
      <c r="I85" s="12" t="s">
        <v>1024</v>
      </c>
    </row>
    <row r="86" spans="1:9" s="106" customFormat="1" ht="22.5" hidden="1" x14ac:dyDescent="0.4">
      <c r="A86" s="13">
        <v>45811</v>
      </c>
      <c r="B86" s="12" t="s">
        <v>197</v>
      </c>
      <c r="C86" s="12" t="s">
        <v>1357</v>
      </c>
      <c r="D86" s="12" t="s">
        <v>1856</v>
      </c>
      <c r="E86" s="12" t="s">
        <v>325</v>
      </c>
      <c r="F86" s="12" t="s">
        <v>6</v>
      </c>
      <c r="G86" s="11" t="s">
        <v>3</v>
      </c>
      <c r="H86" s="10" t="s">
        <v>302</v>
      </c>
      <c r="I86" s="12" t="s">
        <v>1024</v>
      </c>
    </row>
    <row r="87" spans="1:9" s="106" customFormat="1" ht="22.5" hidden="1" x14ac:dyDescent="0.4">
      <c r="A87" s="13">
        <v>45811</v>
      </c>
      <c r="B87" s="12" t="s">
        <v>28</v>
      </c>
      <c r="C87" s="12" t="s">
        <v>1357</v>
      </c>
      <c r="D87" s="12" t="s">
        <v>2854</v>
      </c>
      <c r="E87" s="12" t="s">
        <v>325</v>
      </c>
      <c r="F87" s="12" t="s">
        <v>6</v>
      </c>
      <c r="G87" s="11" t="s">
        <v>3</v>
      </c>
      <c r="H87" s="10" t="s">
        <v>302</v>
      </c>
      <c r="I87" s="12" t="s">
        <v>1024</v>
      </c>
    </row>
    <row r="88" spans="1:9" s="106" customFormat="1" ht="22.5" hidden="1" x14ac:dyDescent="0.4">
      <c r="A88" s="13">
        <v>45811</v>
      </c>
      <c r="B88" s="12" t="s">
        <v>22</v>
      </c>
      <c r="C88" s="12" t="s">
        <v>7</v>
      </c>
      <c r="D88" s="12" t="s">
        <v>44</v>
      </c>
      <c r="E88" s="12" t="s">
        <v>341</v>
      </c>
      <c r="F88" s="12" t="s">
        <v>6</v>
      </c>
      <c r="G88" s="11" t="s">
        <v>3</v>
      </c>
      <c r="H88" s="10" t="s">
        <v>302</v>
      </c>
      <c r="I88" s="12" t="s">
        <v>29</v>
      </c>
    </row>
    <row r="89" spans="1:9" s="106" customFormat="1" ht="22.5" hidden="1" x14ac:dyDescent="0.4">
      <c r="A89" s="13">
        <v>45811</v>
      </c>
      <c r="B89" s="12" t="s">
        <v>403</v>
      </c>
      <c r="C89" s="12" t="s">
        <v>7</v>
      </c>
      <c r="D89" s="12" t="s">
        <v>46</v>
      </c>
      <c r="E89" s="12" t="s">
        <v>341</v>
      </c>
      <c r="F89" s="12" t="s">
        <v>6</v>
      </c>
      <c r="G89" s="11" t="s">
        <v>3</v>
      </c>
      <c r="H89" s="10" t="s">
        <v>302</v>
      </c>
      <c r="I89" s="12" t="s">
        <v>29</v>
      </c>
    </row>
    <row r="90" spans="1:9" s="106" customFormat="1" ht="22.5" hidden="1" x14ac:dyDescent="0.4">
      <c r="A90" s="13">
        <v>45811</v>
      </c>
      <c r="B90" s="12" t="s">
        <v>947</v>
      </c>
      <c r="C90" s="12" t="s">
        <v>910</v>
      </c>
      <c r="D90" s="12" t="s">
        <v>4818</v>
      </c>
      <c r="E90" s="12" t="s">
        <v>4981</v>
      </c>
      <c r="F90" s="12" t="s">
        <v>6</v>
      </c>
      <c r="G90" s="11" t="s">
        <v>3</v>
      </c>
      <c r="H90" s="10" t="s">
        <v>302</v>
      </c>
      <c r="I90" s="12" t="s">
        <v>1024</v>
      </c>
    </row>
    <row r="91" spans="1:9" s="106" customFormat="1" ht="22.5" hidden="1" x14ac:dyDescent="0.4">
      <c r="A91" s="13">
        <v>45811</v>
      </c>
      <c r="B91" s="12" t="s">
        <v>946</v>
      </c>
      <c r="C91" s="12" t="s">
        <v>910</v>
      </c>
      <c r="D91" s="12" t="s">
        <v>310</v>
      </c>
      <c r="E91" s="12" t="s">
        <v>4981</v>
      </c>
      <c r="F91" s="12" t="s">
        <v>6</v>
      </c>
      <c r="G91" s="11" t="s">
        <v>3</v>
      </c>
      <c r="H91" s="10" t="s">
        <v>302</v>
      </c>
      <c r="I91" s="12" t="s">
        <v>1024</v>
      </c>
    </row>
    <row r="92" spans="1:9" s="106" customFormat="1" ht="22.5" hidden="1" x14ac:dyDescent="0.4">
      <c r="A92" s="13">
        <v>45811</v>
      </c>
      <c r="B92" s="12" t="s">
        <v>386</v>
      </c>
      <c r="C92" s="12" t="s">
        <v>37</v>
      </c>
      <c r="D92" s="12" t="s">
        <v>47</v>
      </c>
      <c r="E92" s="12" t="s">
        <v>4982</v>
      </c>
      <c r="F92" s="12" t="s">
        <v>6</v>
      </c>
      <c r="G92" s="11" t="s">
        <v>3</v>
      </c>
      <c r="H92" s="10" t="s">
        <v>302</v>
      </c>
      <c r="I92" s="12" t="s">
        <v>29</v>
      </c>
    </row>
    <row r="93" spans="1:9" s="106" customFormat="1" ht="22.5" hidden="1" x14ac:dyDescent="0.4">
      <c r="A93" s="13">
        <v>45811</v>
      </c>
      <c r="B93" s="12" t="s">
        <v>387</v>
      </c>
      <c r="C93" s="12" t="s">
        <v>37</v>
      </c>
      <c r="D93" s="12" t="s">
        <v>45</v>
      </c>
      <c r="E93" s="12" t="s">
        <v>4982</v>
      </c>
      <c r="F93" s="12" t="s">
        <v>6</v>
      </c>
      <c r="G93" s="11" t="s">
        <v>3</v>
      </c>
      <c r="H93" s="10" t="s">
        <v>302</v>
      </c>
      <c r="I93" s="12" t="s">
        <v>29</v>
      </c>
    </row>
    <row r="94" spans="1:9" s="106" customFormat="1" ht="22.5" hidden="1" x14ac:dyDescent="0.4">
      <c r="A94" s="13">
        <v>45811</v>
      </c>
      <c r="B94" s="12" t="s">
        <v>2826</v>
      </c>
      <c r="C94" s="12" t="s">
        <v>1673</v>
      </c>
      <c r="D94" s="12" t="s">
        <v>247</v>
      </c>
      <c r="E94" s="12" t="s">
        <v>4983</v>
      </c>
      <c r="F94" s="12" t="s">
        <v>6</v>
      </c>
      <c r="G94" s="11" t="s">
        <v>3</v>
      </c>
      <c r="H94" s="10" t="s">
        <v>302</v>
      </c>
      <c r="I94" s="12" t="s">
        <v>1024</v>
      </c>
    </row>
    <row r="95" spans="1:9" s="106" customFormat="1" ht="22.5" hidden="1" x14ac:dyDescent="0.4">
      <c r="A95" s="13">
        <v>45811</v>
      </c>
      <c r="B95" s="12" t="s">
        <v>1105</v>
      </c>
      <c r="C95" s="12" t="s">
        <v>1673</v>
      </c>
      <c r="D95" s="12" t="s">
        <v>4819</v>
      </c>
      <c r="E95" s="12" t="s">
        <v>4983</v>
      </c>
      <c r="F95" s="12" t="s">
        <v>6</v>
      </c>
      <c r="G95" s="11" t="s">
        <v>3</v>
      </c>
      <c r="H95" s="10" t="s">
        <v>302</v>
      </c>
      <c r="I95" s="12" t="s">
        <v>1024</v>
      </c>
    </row>
    <row r="96" spans="1:9" s="106" customFormat="1" ht="22.5" hidden="1" x14ac:dyDescent="0.4">
      <c r="A96" s="13">
        <v>45811</v>
      </c>
      <c r="B96" s="12" t="s">
        <v>1110</v>
      </c>
      <c r="C96" s="12" t="s">
        <v>1673</v>
      </c>
      <c r="D96" s="12" t="s">
        <v>4820</v>
      </c>
      <c r="E96" s="12" t="s">
        <v>4983</v>
      </c>
      <c r="F96" s="12" t="s">
        <v>6</v>
      </c>
      <c r="G96" s="11" t="s">
        <v>3</v>
      </c>
      <c r="H96" s="10" t="s">
        <v>302</v>
      </c>
      <c r="I96" s="12" t="s">
        <v>1024</v>
      </c>
    </row>
    <row r="97" spans="1:9" s="106" customFormat="1" ht="22.5" hidden="1" x14ac:dyDescent="0.4">
      <c r="A97" s="13">
        <v>45811</v>
      </c>
      <c r="B97" s="12" t="s">
        <v>1109</v>
      </c>
      <c r="C97" s="12" t="s">
        <v>1673</v>
      </c>
      <c r="D97" s="12" t="s">
        <v>4756</v>
      </c>
      <c r="E97" s="12" t="s">
        <v>4983</v>
      </c>
      <c r="F97" s="12" t="s">
        <v>6</v>
      </c>
      <c r="G97" s="11" t="s">
        <v>3</v>
      </c>
      <c r="H97" s="10" t="s">
        <v>302</v>
      </c>
      <c r="I97" s="12" t="s">
        <v>1024</v>
      </c>
    </row>
    <row r="98" spans="1:9" s="106" customFormat="1" ht="22.5" hidden="1" x14ac:dyDescent="0.4">
      <c r="A98" s="13">
        <v>45811</v>
      </c>
      <c r="B98" s="12" t="s">
        <v>4984</v>
      </c>
      <c r="C98" s="12" t="s">
        <v>4354</v>
      </c>
      <c r="D98" s="12" t="s">
        <v>4757</v>
      </c>
      <c r="E98" s="12" t="s">
        <v>862</v>
      </c>
      <c r="F98" s="12" t="s">
        <v>6</v>
      </c>
      <c r="G98" s="11" t="s">
        <v>3</v>
      </c>
      <c r="H98" s="10" t="s">
        <v>302</v>
      </c>
      <c r="I98" s="12" t="s">
        <v>4991</v>
      </c>
    </row>
    <row r="99" spans="1:9" s="106" customFormat="1" ht="22.5" hidden="1" x14ac:dyDescent="0.4">
      <c r="A99" s="13">
        <v>45811</v>
      </c>
      <c r="B99" s="12" t="s">
        <v>4985</v>
      </c>
      <c r="C99" s="12" t="s">
        <v>4354</v>
      </c>
      <c r="D99" s="12" t="s">
        <v>4758</v>
      </c>
      <c r="E99" s="12" t="s">
        <v>862</v>
      </c>
      <c r="F99" s="12" t="s">
        <v>6</v>
      </c>
      <c r="G99" s="11" t="s">
        <v>3</v>
      </c>
      <c r="H99" s="10" t="s">
        <v>302</v>
      </c>
      <c r="I99" s="12" t="s">
        <v>4991</v>
      </c>
    </row>
    <row r="100" spans="1:9" s="106" customFormat="1" ht="22.5" hidden="1" x14ac:dyDescent="0.4">
      <c r="A100" s="13">
        <v>45811</v>
      </c>
      <c r="B100" s="12" t="s">
        <v>4986</v>
      </c>
      <c r="C100" s="12" t="s">
        <v>4354</v>
      </c>
      <c r="D100" s="12" t="s">
        <v>4939</v>
      </c>
      <c r="E100" s="12" t="s">
        <v>862</v>
      </c>
      <c r="F100" s="12" t="s">
        <v>6</v>
      </c>
      <c r="G100" s="11" t="s">
        <v>3</v>
      </c>
      <c r="H100" s="10" t="s">
        <v>302</v>
      </c>
      <c r="I100" s="12" t="s">
        <v>4991</v>
      </c>
    </row>
    <row r="101" spans="1:9" s="106" customFormat="1" ht="22.5" hidden="1" x14ac:dyDescent="0.4">
      <c r="A101" s="13">
        <v>45811</v>
      </c>
      <c r="B101" s="12" t="s">
        <v>4987</v>
      </c>
      <c r="C101" s="12" t="s">
        <v>4354</v>
      </c>
      <c r="D101" s="12" t="s">
        <v>4989</v>
      </c>
      <c r="E101" s="12" t="s">
        <v>862</v>
      </c>
      <c r="F101" s="12" t="s">
        <v>6</v>
      </c>
      <c r="G101" s="11" t="s">
        <v>3</v>
      </c>
      <c r="H101" s="10" t="s">
        <v>302</v>
      </c>
      <c r="I101" s="12" t="s">
        <v>4991</v>
      </c>
    </row>
    <row r="102" spans="1:9" s="106" customFormat="1" ht="22.5" hidden="1" x14ac:dyDescent="0.4">
      <c r="A102" s="13">
        <v>45811</v>
      </c>
      <c r="B102" s="12" t="s">
        <v>4988</v>
      </c>
      <c r="C102" s="12" t="s">
        <v>4354</v>
      </c>
      <c r="D102" s="12" t="s">
        <v>4990</v>
      </c>
      <c r="E102" s="12" t="s">
        <v>862</v>
      </c>
      <c r="F102" s="12" t="s">
        <v>6</v>
      </c>
      <c r="G102" s="11" t="s">
        <v>3</v>
      </c>
      <c r="H102" s="10" t="s">
        <v>302</v>
      </c>
      <c r="I102" s="12" t="s">
        <v>4991</v>
      </c>
    </row>
    <row r="103" spans="1:9" s="106" customFormat="1" ht="22.5" hidden="1" x14ac:dyDescent="0.4">
      <c r="A103" s="13">
        <v>45811</v>
      </c>
      <c r="B103" s="12" t="s">
        <v>651</v>
      </c>
      <c r="C103" s="12" t="s">
        <v>652</v>
      </c>
      <c r="D103" s="12" t="s">
        <v>50</v>
      </c>
      <c r="E103" s="12" t="s">
        <v>267</v>
      </c>
      <c r="F103" s="12" t="s">
        <v>6</v>
      </c>
      <c r="G103" s="11" t="s">
        <v>3</v>
      </c>
      <c r="H103" s="10" t="s">
        <v>302</v>
      </c>
      <c r="I103" s="12" t="s">
        <v>2151</v>
      </c>
    </row>
    <row r="104" spans="1:9" s="106" customFormat="1" ht="22.5" hidden="1" x14ac:dyDescent="0.4">
      <c r="A104" s="13">
        <v>45811</v>
      </c>
      <c r="B104" s="12" t="s">
        <v>3321</v>
      </c>
      <c r="C104" s="12" t="s">
        <v>652</v>
      </c>
      <c r="D104" s="12" t="s">
        <v>51</v>
      </c>
      <c r="E104" s="12" t="s">
        <v>267</v>
      </c>
      <c r="F104" s="12" t="s">
        <v>6</v>
      </c>
      <c r="G104" s="11" t="s">
        <v>3</v>
      </c>
      <c r="H104" s="10" t="s">
        <v>302</v>
      </c>
      <c r="I104" s="12" t="s">
        <v>2151</v>
      </c>
    </row>
    <row r="105" spans="1:9" s="106" customFormat="1" ht="22.5" hidden="1" x14ac:dyDescent="0.4">
      <c r="A105" s="13">
        <v>45811</v>
      </c>
      <c r="B105" s="12" t="s">
        <v>2685</v>
      </c>
      <c r="C105" s="12" t="s">
        <v>4993</v>
      </c>
      <c r="D105" s="12" t="s">
        <v>4992</v>
      </c>
      <c r="E105" s="12" t="s">
        <v>2078</v>
      </c>
      <c r="F105" s="12" t="s">
        <v>6</v>
      </c>
      <c r="G105" s="11" t="s">
        <v>3</v>
      </c>
      <c r="H105" s="10" t="s">
        <v>302</v>
      </c>
      <c r="I105" s="12" t="s">
        <v>4199</v>
      </c>
    </row>
    <row r="106" spans="1:9" s="106" customFormat="1" ht="22.5" hidden="1" x14ac:dyDescent="0.4">
      <c r="A106" s="13">
        <v>45811</v>
      </c>
      <c r="B106" s="12" t="s">
        <v>1732</v>
      </c>
      <c r="C106" s="12" t="s">
        <v>4993</v>
      </c>
      <c r="D106" s="12" t="s">
        <v>3397</v>
      </c>
      <c r="E106" s="12" t="s">
        <v>2078</v>
      </c>
      <c r="F106" s="12" t="s">
        <v>6</v>
      </c>
      <c r="G106" s="11" t="s">
        <v>3</v>
      </c>
      <c r="H106" s="10" t="s">
        <v>302</v>
      </c>
      <c r="I106" s="12" t="s">
        <v>4199</v>
      </c>
    </row>
    <row r="107" spans="1:9" s="106" customFormat="1" ht="22.5" hidden="1" x14ac:dyDescent="0.4">
      <c r="A107" s="13">
        <v>45811</v>
      </c>
      <c r="B107" s="12" t="s">
        <v>1281</v>
      </c>
      <c r="C107" s="12" t="s">
        <v>1371</v>
      </c>
      <c r="D107" s="12" t="s">
        <v>45</v>
      </c>
      <c r="E107" s="12" t="s">
        <v>1391</v>
      </c>
      <c r="F107" s="12" t="s">
        <v>6</v>
      </c>
      <c r="G107" s="11" t="s">
        <v>3</v>
      </c>
      <c r="H107" s="10" t="s">
        <v>3568</v>
      </c>
      <c r="I107" s="12" t="s">
        <v>4994</v>
      </c>
    </row>
    <row r="108" spans="1:9" s="106" customFormat="1" ht="22.5" hidden="1" x14ac:dyDescent="0.4">
      <c r="A108" s="13">
        <v>45811</v>
      </c>
      <c r="B108" s="12" t="s">
        <v>4995</v>
      </c>
      <c r="C108" s="12">
        <v>10002768</v>
      </c>
      <c r="D108" s="12" t="s">
        <v>1610</v>
      </c>
      <c r="E108" s="12"/>
      <c r="F108" s="12" t="s">
        <v>6</v>
      </c>
      <c r="G108" s="11" t="s">
        <v>3</v>
      </c>
      <c r="H108" s="10" t="s">
        <v>302</v>
      </c>
      <c r="I108" s="12" t="s">
        <v>166</v>
      </c>
    </row>
    <row r="109" spans="1:9" s="106" customFormat="1" ht="22.5" hidden="1" x14ac:dyDescent="0.4">
      <c r="A109" s="13">
        <v>45811</v>
      </c>
      <c r="B109" s="12" t="s">
        <v>4996</v>
      </c>
      <c r="C109" s="12" t="s">
        <v>1792</v>
      </c>
      <c r="D109" s="12" t="s">
        <v>45</v>
      </c>
      <c r="E109" s="12" t="s">
        <v>5760</v>
      </c>
      <c r="F109" s="12" t="s">
        <v>6</v>
      </c>
      <c r="G109" s="10" t="s">
        <v>3</v>
      </c>
      <c r="H109" s="10" t="s">
        <v>305</v>
      </c>
      <c r="I109" s="12" t="s">
        <v>1718</v>
      </c>
    </row>
    <row r="110" spans="1:9" s="106" customFormat="1" ht="22.5" hidden="1" x14ac:dyDescent="0.4">
      <c r="A110" s="13">
        <v>45811</v>
      </c>
      <c r="B110" s="12" t="s">
        <v>4998</v>
      </c>
      <c r="C110" s="12" t="s">
        <v>1792</v>
      </c>
      <c r="D110" s="12" t="s">
        <v>47</v>
      </c>
      <c r="E110" s="12" t="s">
        <v>1793</v>
      </c>
      <c r="F110" s="12" t="s">
        <v>6</v>
      </c>
      <c r="G110" s="10" t="s">
        <v>3</v>
      </c>
      <c r="H110" s="10" t="s">
        <v>305</v>
      </c>
      <c r="I110" s="12" t="s">
        <v>4997</v>
      </c>
    </row>
    <row r="111" spans="1:9" s="106" customFormat="1" ht="22.5" hidden="1" x14ac:dyDescent="0.4">
      <c r="A111" s="13">
        <v>45811</v>
      </c>
      <c r="B111" s="12" t="s">
        <v>937</v>
      </c>
      <c r="C111" s="12" t="s">
        <v>1792</v>
      </c>
      <c r="D111" s="12" t="s">
        <v>44</v>
      </c>
      <c r="E111" s="12" t="s">
        <v>1793</v>
      </c>
      <c r="F111" s="12" t="s">
        <v>6</v>
      </c>
      <c r="G111" s="10" t="s">
        <v>3</v>
      </c>
      <c r="H111" s="10" t="s">
        <v>305</v>
      </c>
      <c r="I111" s="12" t="s">
        <v>296</v>
      </c>
    </row>
    <row r="112" spans="1:9" s="106" customFormat="1" ht="22.5" hidden="1" x14ac:dyDescent="0.4">
      <c r="A112" s="13">
        <v>45811</v>
      </c>
      <c r="B112" s="12" t="s">
        <v>4999</v>
      </c>
      <c r="C112" s="12">
        <v>10004078</v>
      </c>
      <c r="D112" s="12" t="s">
        <v>96</v>
      </c>
      <c r="E112" s="12"/>
      <c r="F112" s="12" t="s">
        <v>6</v>
      </c>
      <c r="G112" s="11" t="s">
        <v>3</v>
      </c>
      <c r="H112" s="10" t="s">
        <v>301</v>
      </c>
      <c r="I112" s="12" t="s">
        <v>166</v>
      </c>
    </row>
    <row r="113" spans="1:9" s="106" customFormat="1" ht="22.5" hidden="1" x14ac:dyDescent="0.4">
      <c r="A113" s="13">
        <v>45812</v>
      </c>
      <c r="B113" s="12" t="s">
        <v>1102</v>
      </c>
      <c r="C113" s="12" t="s">
        <v>43</v>
      </c>
      <c r="D113" s="12" t="s">
        <v>163</v>
      </c>
      <c r="E113" s="12" t="s">
        <v>367</v>
      </c>
      <c r="F113" s="12" t="s">
        <v>6</v>
      </c>
      <c r="G113" s="11" t="s">
        <v>3</v>
      </c>
      <c r="H113" s="10" t="s">
        <v>301</v>
      </c>
      <c r="I113" s="12" t="s">
        <v>329</v>
      </c>
    </row>
    <row r="114" spans="1:9" s="106" customFormat="1" ht="22.5" hidden="1" x14ac:dyDescent="0.4">
      <c r="A114" s="13">
        <v>45812</v>
      </c>
      <c r="B114" s="12" t="s">
        <v>222</v>
      </c>
      <c r="C114" s="12" t="s">
        <v>16</v>
      </c>
      <c r="D114" s="12" t="s">
        <v>44</v>
      </c>
      <c r="E114" s="12" t="s">
        <v>234</v>
      </c>
      <c r="F114" s="12" t="s">
        <v>6</v>
      </c>
      <c r="G114" s="11" t="s">
        <v>3</v>
      </c>
      <c r="H114" s="10" t="s">
        <v>300</v>
      </c>
      <c r="I114" s="12" t="s">
        <v>628</v>
      </c>
    </row>
    <row r="115" spans="1:9" s="106" customFormat="1" ht="22.5" hidden="1" x14ac:dyDescent="0.4">
      <c r="A115" s="13">
        <v>45812</v>
      </c>
      <c r="B115" s="12" t="s">
        <v>185</v>
      </c>
      <c r="C115" s="12" t="s">
        <v>16</v>
      </c>
      <c r="D115" s="12" t="s">
        <v>45</v>
      </c>
      <c r="E115" s="12" t="s">
        <v>234</v>
      </c>
      <c r="F115" s="12" t="s">
        <v>6</v>
      </c>
      <c r="G115" s="11" t="s">
        <v>3</v>
      </c>
      <c r="H115" s="10" t="s">
        <v>300</v>
      </c>
      <c r="I115" s="12" t="s">
        <v>628</v>
      </c>
    </row>
    <row r="116" spans="1:9" s="106" customFormat="1" ht="22.5" hidden="1" x14ac:dyDescent="0.4">
      <c r="A116" s="13">
        <v>45812</v>
      </c>
      <c r="B116" s="12" t="s">
        <v>403</v>
      </c>
      <c r="C116" s="12" t="s">
        <v>7</v>
      </c>
      <c r="D116" s="12" t="s">
        <v>46</v>
      </c>
      <c r="E116" s="12" t="s">
        <v>341</v>
      </c>
      <c r="F116" s="12" t="s">
        <v>6</v>
      </c>
      <c r="G116" s="11" t="s">
        <v>3</v>
      </c>
      <c r="H116" s="10" t="s">
        <v>300</v>
      </c>
      <c r="I116" s="12" t="s">
        <v>2549</v>
      </c>
    </row>
    <row r="117" spans="1:9" s="106" customFormat="1" ht="22.5" hidden="1" x14ac:dyDescent="0.4">
      <c r="A117" s="13">
        <v>45812</v>
      </c>
      <c r="B117" s="12" t="s">
        <v>22</v>
      </c>
      <c r="C117" s="12" t="s">
        <v>7</v>
      </c>
      <c r="D117" s="12" t="s">
        <v>47</v>
      </c>
      <c r="E117" s="12" t="s">
        <v>341</v>
      </c>
      <c r="F117" s="12" t="s">
        <v>6</v>
      </c>
      <c r="G117" s="11" t="s">
        <v>3</v>
      </c>
      <c r="H117" s="10" t="s">
        <v>300</v>
      </c>
      <c r="I117" s="12" t="s">
        <v>2549</v>
      </c>
    </row>
    <row r="118" spans="1:9" s="106" customFormat="1" ht="22.5" hidden="1" x14ac:dyDescent="0.4">
      <c r="A118" s="13">
        <v>45812</v>
      </c>
      <c r="B118" s="12" t="s">
        <v>3509</v>
      </c>
      <c r="C118" s="12" t="s">
        <v>4747</v>
      </c>
      <c r="D118" s="12" t="s">
        <v>860</v>
      </c>
      <c r="E118" s="12" t="s">
        <v>5260</v>
      </c>
      <c r="F118" s="12" t="s">
        <v>6</v>
      </c>
      <c r="G118" s="11" t="s">
        <v>3</v>
      </c>
      <c r="H118" s="10" t="s">
        <v>300</v>
      </c>
      <c r="I118" s="12" t="s">
        <v>5005</v>
      </c>
    </row>
    <row r="119" spans="1:9" s="106" customFormat="1" ht="22.5" hidden="1" x14ac:dyDescent="0.4">
      <c r="A119" s="13">
        <v>45812</v>
      </c>
      <c r="B119" s="12" t="s">
        <v>4797</v>
      </c>
      <c r="C119" s="12" t="s">
        <v>4747</v>
      </c>
      <c r="D119" s="12" t="s">
        <v>859</v>
      </c>
      <c r="E119" s="12" t="s">
        <v>5260</v>
      </c>
      <c r="F119" s="12" t="s">
        <v>6</v>
      </c>
      <c r="G119" s="11" t="s">
        <v>3</v>
      </c>
      <c r="H119" s="10" t="s">
        <v>300</v>
      </c>
      <c r="I119" s="12" t="s">
        <v>5005</v>
      </c>
    </row>
    <row r="120" spans="1:9" s="106" customFormat="1" ht="22.5" hidden="1" x14ac:dyDescent="0.4">
      <c r="A120" s="13">
        <v>45812</v>
      </c>
      <c r="B120" s="12" t="s">
        <v>188</v>
      </c>
      <c r="C120" s="12" t="s">
        <v>4747</v>
      </c>
      <c r="D120" s="12" t="s">
        <v>1111</v>
      </c>
      <c r="E120" s="12" t="s">
        <v>5260</v>
      </c>
      <c r="F120" s="12" t="s">
        <v>6</v>
      </c>
      <c r="G120" s="11" t="s">
        <v>3</v>
      </c>
      <c r="H120" s="10" t="s">
        <v>300</v>
      </c>
      <c r="I120" s="12" t="s">
        <v>5005</v>
      </c>
    </row>
    <row r="121" spans="1:9" s="106" customFormat="1" ht="22.5" hidden="1" x14ac:dyDescent="0.4">
      <c r="A121" s="13">
        <v>45812</v>
      </c>
      <c r="B121" s="12" t="s">
        <v>946</v>
      </c>
      <c r="C121" s="12" t="s">
        <v>910</v>
      </c>
      <c r="D121" s="12" t="s">
        <v>310</v>
      </c>
      <c r="E121" s="12" t="s">
        <v>2509</v>
      </c>
      <c r="F121" s="12" t="s">
        <v>6</v>
      </c>
      <c r="G121" s="11" t="s">
        <v>3</v>
      </c>
      <c r="H121" s="10" t="s">
        <v>300</v>
      </c>
      <c r="I121" s="12" t="s">
        <v>1024</v>
      </c>
    </row>
    <row r="122" spans="1:9" s="106" customFormat="1" ht="22.5" hidden="1" x14ac:dyDescent="0.4">
      <c r="A122" s="13">
        <v>45812</v>
      </c>
      <c r="B122" s="12" t="s">
        <v>947</v>
      </c>
      <c r="C122" s="12" t="s">
        <v>910</v>
      </c>
      <c r="D122" s="12" t="s">
        <v>1108</v>
      </c>
      <c r="E122" s="12" t="s">
        <v>2509</v>
      </c>
      <c r="F122" s="12" t="s">
        <v>6</v>
      </c>
      <c r="G122" s="11" t="s">
        <v>3</v>
      </c>
      <c r="H122" s="10" t="s">
        <v>300</v>
      </c>
      <c r="I122" s="12" t="s">
        <v>1024</v>
      </c>
    </row>
    <row r="123" spans="1:9" s="106" customFormat="1" ht="22.5" hidden="1" x14ac:dyDescent="0.4">
      <c r="A123" s="13">
        <v>45812</v>
      </c>
      <c r="B123" s="12" t="s">
        <v>4743</v>
      </c>
      <c r="C123" s="12" t="s">
        <v>4747</v>
      </c>
      <c r="D123" s="12" t="s">
        <v>1107</v>
      </c>
      <c r="E123" s="12" t="s">
        <v>5260</v>
      </c>
      <c r="F123" s="12" t="s">
        <v>6</v>
      </c>
      <c r="G123" s="11" t="s">
        <v>3</v>
      </c>
      <c r="H123" s="10" t="s">
        <v>300</v>
      </c>
      <c r="I123" s="12" t="s">
        <v>5005</v>
      </c>
    </row>
    <row r="124" spans="1:9" s="106" customFormat="1" ht="22.5" hidden="1" x14ac:dyDescent="0.4">
      <c r="A124" s="13">
        <v>45812</v>
      </c>
      <c r="B124" s="12" t="s">
        <v>197</v>
      </c>
      <c r="C124" s="12" t="s">
        <v>1357</v>
      </c>
      <c r="D124" s="12" t="s">
        <v>1118</v>
      </c>
      <c r="E124" s="12" t="s">
        <v>2509</v>
      </c>
      <c r="F124" s="12" t="s">
        <v>6</v>
      </c>
      <c r="G124" s="11" t="s">
        <v>3</v>
      </c>
      <c r="H124" s="10" t="s">
        <v>300</v>
      </c>
      <c r="I124" s="12" t="s">
        <v>1024</v>
      </c>
    </row>
    <row r="125" spans="1:9" s="106" customFormat="1" ht="22.5" hidden="1" x14ac:dyDescent="0.4">
      <c r="A125" s="13">
        <v>45812</v>
      </c>
      <c r="B125" s="12" t="s">
        <v>24</v>
      </c>
      <c r="C125" s="12" t="s">
        <v>1357</v>
      </c>
      <c r="D125" s="12" t="s">
        <v>1115</v>
      </c>
      <c r="E125" s="12" t="s">
        <v>2509</v>
      </c>
      <c r="F125" s="12" t="s">
        <v>6</v>
      </c>
      <c r="G125" s="11" t="s">
        <v>3</v>
      </c>
      <c r="H125" s="10" t="s">
        <v>300</v>
      </c>
      <c r="I125" s="12" t="s">
        <v>1024</v>
      </c>
    </row>
    <row r="126" spans="1:9" s="106" customFormat="1" ht="22.5" hidden="1" x14ac:dyDescent="0.4">
      <c r="A126" s="13">
        <v>45812</v>
      </c>
      <c r="B126" s="12" t="s">
        <v>986</v>
      </c>
      <c r="C126" s="12" t="s">
        <v>1357</v>
      </c>
      <c r="D126" s="12" t="s">
        <v>1114</v>
      </c>
      <c r="E126" s="12" t="s">
        <v>2509</v>
      </c>
      <c r="F126" s="12" t="s">
        <v>6</v>
      </c>
      <c r="G126" s="11" t="s">
        <v>3</v>
      </c>
      <c r="H126" s="10" t="s">
        <v>300</v>
      </c>
      <c r="I126" s="12" t="s">
        <v>1024</v>
      </c>
    </row>
    <row r="127" spans="1:9" s="106" customFormat="1" ht="22.5" hidden="1" x14ac:dyDescent="0.4">
      <c r="A127" s="13">
        <v>45812</v>
      </c>
      <c r="B127" s="12" t="s">
        <v>28</v>
      </c>
      <c r="C127" s="12" t="s">
        <v>1357</v>
      </c>
      <c r="D127" s="12" t="s">
        <v>1856</v>
      </c>
      <c r="E127" s="12" t="s">
        <v>2509</v>
      </c>
      <c r="F127" s="12" t="s">
        <v>6</v>
      </c>
      <c r="G127" s="11" t="s">
        <v>3</v>
      </c>
      <c r="H127" s="10" t="s">
        <v>300</v>
      </c>
      <c r="I127" s="12" t="s">
        <v>1024</v>
      </c>
    </row>
    <row r="128" spans="1:9" s="106" customFormat="1" ht="22.5" hidden="1" x14ac:dyDescent="0.4">
      <c r="A128" s="13">
        <v>45812</v>
      </c>
      <c r="B128" s="12" t="s">
        <v>387</v>
      </c>
      <c r="C128" s="12" t="s">
        <v>37</v>
      </c>
      <c r="D128" s="12" t="s">
        <v>50</v>
      </c>
      <c r="E128" s="12" t="s">
        <v>1674</v>
      </c>
      <c r="F128" s="12" t="s">
        <v>6</v>
      </c>
      <c r="G128" s="11" t="s">
        <v>3</v>
      </c>
      <c r="H128" s="10" t="s">
        <v>300</v>
      </c>
      <c r="I128" s="12" t="s">
        <v>29</v>
      </c>
    </row>
    <row r="129" spans="1:10" s="106" customFormat="1" ht="22.5" hidden="1" x14ac:dyDescent="0.4">
      <c r="A129" s="13">
        <v>45812</v>
      </c>
      <c r="B129" s="12" t="s">
        <v>5006</v>
      </c>
      <c r="C129" s="12" t="s">
        <v>186</v>
      </c>
      <c r="D129" s="12" t="s">
        <v>51</v>
      </c>
      <c r="E129" s="12" t="s">
        <v>1378</v>
      </c>
      <c r="F129" s="12" t="s">
        <v>6</v>
      </c>
      <c r="G129" s="11" t="s">
        <v>3</v>
      </c>
      <c r="H129" s="10" t="s">
        <v>300</v>
      </c>
      <c r="I129" s="12" t="s">
        <v>2527</v>
      </c>
    </row>
    <row r="130" spans="1:10" s="106" customFormat="1" ht="22.5" hidden="1" x14ac:dyDescent="0.4">
      <c r="A130" s="13">
        <v>45812</v>
      </c>
      <c r="B130" s="12" t="s">
        <v>2826</v>
      </c>
      <c r="C130" s="12" t="s">
        <v>1673</v>
      </c>
      <c r="D130" s="12" t="s">
        <v>247</v>
      </c>
      <c r="E130" s="12" t="s">
        <v>2509</v>
      </c>
      <c r="F130" s="12" t="s">
        <v>6</v>
      </c>
      <c r="G130" s="11" t="s">
        <v>3</v>
      </c>
      <c r="H130" s="10" t="s">
        <v>300</v>
      </c>
      <c r="I130" s="12" t="s">
        <v>1024</v>
      </c>
    </row>
    <row r="131" spans="1:10" s="106" customFormat="1" ht="22.5" hidden="1" x14ac:dyDescent="0.4">
      <c r="A131" s="13">
        <v>45812</v>
      </c>
      <c r="B131" s="12" t="s">
        <v>2010</v>
      </c>
      <c r="C131" s="12">
        <v>10003574</v>
      </c>
      <c r="D131" s="12" t="s">
        <v>96</v>
      </c>
      <c r="E131" s="12"/>
      <c r="F131" s="12" t="s">
        <v>6</v>
      </c>
      <c r="G131" s="11" t="s">
        <v>3</v>
      </c>
      <c r="H131" s="10" t="s">
        <v>300</v>
      </c>
      <c r="I131" s="12" t="s">
        <v>166</v>
      </c>
    </row>
    <row r="132" spans="1:10" hidden="1" x14ac:dyDescent="0.35">
      <c r="A132" s="13">
        <v>45812</v>
      </c>
      <c r="B132" s="12" t="s">
        <v>787</v>
      </c>
      <c r="C132" s="12" t="s">
        <v>789</v>
      </c>
      <c r="D132" s="12" t="s">
        <v>52</v>
      </c>
      <c r="E132" s="12" t="s">
        <v>341</v>
      </c>
      <c r="F132" s="12" t="s">
        <v>6</v>
      </c>
      <c r="G132" s="11" t="s">
        <v>3</v>
      </c>
      <c r="H132" s="10" t="s">
        <v>300</v>
      </c>
      <c r="I132" s="12" t="s">
        <v>29</v>
      </c>
    </row>
    <row r="133" spans="1:10" s="106" customFormat="1" ht="22.5" hidden="1" x14ac:dyDescent="0.4">
      <c r="A133" s="13">
        <v>45812</v>
      </c>
      <c r="B133" s="12" t="s">
        <v>3298</v>
      </c>
      <c r="C133" s="12" t="s">
        <v>789</v>
      </c>
      <c r="D133" s="12" t="s">
        <v>53</v>
      </c>
      <c r="E133" s="12" t="s">
        <v>341</v>
      </c>
      <c r="F133" s="12" t="s">
        <v>6</v>
      </c>
      <c r="G133" s="11" t="s">
        <v>3</v>
      </c>
      <c r="H133" s="10" t="s">
        <v>300</v>
      </c>
      <c r="I133" s="12" t="s">
        <v>29</v>
      </c>
    </row>
    <row r="134" spans="1:10" s="106" customFormat="1" ht="22.5" hidden="1" x14ac:dyDescent="0.4">
      <c r="A134" s="13">
        <v>45812</v>
      </c>
      <c r="B134" s="12" t="s">
        <v>788</v>
      </c>
      <c r="C134" s="12" t="s">
        <v>789</v>
      </c>
      <c r="D134" s="12" t="s">
        <v>54</v>
      </c>
      <c r="E134" s="12" t="s">
        <v>341</v>
      </c>
      <c r="F134" s="12" t="s">
        <v>6</v>
      </c>
      <c r="G134" s="11" t="s">
        <v>3</v>
      </c>
      <c r="H134" s="10" t="s">
        <v>300</v>
      </c>
      <c r="I134" s="12" t="s">
        <v>29</v>
      </c>
    </row>
    <row r="135" spans="1:10" s="106" customFormat="1" ht="22.5" hidden="1" x14ac:dyDescent="0.4">
      <c r="A135" s="13">
        <v>45812</v>
      </c>
      <c r="B135" s="12" t="s">
        <v>786</v>
      </c>
      <c r="C135" s="12" t="s">
        <v>789</v>
      </c>
      <c r="D135" s="12" t="s">
        <v>58</v>
      </c>
      <c r="E135" s="12" t="s">
        <v>341</v>
      </c>
      <c r="F135" s="12" t="s">
        <v>6</v>
      </c>
      <c r="G135" s="11" t="s">
        <v>3</v>
      </c>
      <c r="H135" s="10" t="s">
        <v>300</v>
      </c>
      <c r="I135" s="12" t="s">
        <v>29</v>
      </c>
    </row>
    <row r="136" spans="1:10" s="106" customFormat="1" ht="22.5" hidden="1" x14ac:dyDescent="0.4">
      <c r="A136" s="13">
        <v>45812</v>
      </c>
      <c r="B136" s="12" t="s">
        <v>3255</v>
      </c>
      <c r="C136" s="12" t="s">
        <v>4354</v>
      </c>
      <c r="D136" s="12" t="s">
        <v>2854</v>
      </c>
      <c r="E136" s="12" t="s">
        <v>2509</v>
      </c>
      <c r="F136" s="12" t="s">
        <v>6</v>
      </c>
      <c r="G136" s="11" t="s">
        <v>3</v>
      </c>
      <c r="H136" s="10" t="s">
        <v>300</v>
      </c>
      <c r="I136" s="12" t="s">
        <v>5007</v>
      </c>
    </row>
    <row r="137" spans="1:10" s="106" customFormat="1" ht="22.5" hidden="1" x14ac:dyDescent="0.4">
      <c r="A137" s="13">
        <v>45812</v>
      </c>
      <c r="B137" s="12" t="s">
        <v>5009</v>
      </c>
      <c r="C137" s="12" t="s">
        <v>4354</v>
      </c>
      <c r="D137" s="12" t="s">
        <v>4819</v>
      </c>
      <c r="E137" s="12" t="s">
        <v>2509</v>
      </c>
      <c r="F137" s="12" t="s">
        <v>6</v>
      </c>
      <c r="G137" s="11" t="s">
        <v>3</v>
      </c>
      <c r="H137" s="10" t="s">
        <v>300</v>
      </c>
      <c r="I137" s="12" t="s">
        <v>5007</v>
      </c>
    </row>
    <row r="138" spans="1:10" s="106" customFormat="1" ht="22.5" hidden="1" x14ac:dyDescent="0.4">
      <c r="A138" s="13">
        <v>45812</v>
      </c>
      <c r="B138" s="12" t="s">
        <v>10</v>
      </c>
      <c r="C138" s="12" t="s">
        <v>4354</v>
      </c>
      <c r="D138" s="12" t="s">
        <v>4820</v>
      </c>
      <c r="E138" s="12" t="s">
        <v>2509</v>
      </c>
      <c r="F138" s="12" t="s">
        <v>6</v>
      </c>
      <c r="G138" s="11" t="s">
        <v>3</v>
      </c>
      <c r="H138" s="10" t="s">
        <v>300</v>
      </c>
      <c r="I138" s="12" t="s">
        <v>5007</v>
      </c>
      <c r="J138" s="106" t="s">
        <v>5010</v>
      </c>
    </row>
    <row r="139" spans="1:10" s="106" customFormat="1" ht="22.5" hidden="1" x14ac:dyDescent="0.4">
      <c r="A139" s="13">
        <v>45812</v>
      </c>
      <c r="B139" s="12" t="s">
        <v>5008</v>
      </c>
      <c r="C139" s="12" t="s">
        <v>4354</v>
      </c>
      <c r="D139" s="12" t="s">
        <v>4756</v>
      </c>
      <c r="E139" s="12" t="s">
        <v>2509</v>
      </c>
      <c r="F139" s="12" t="s">
        <v>6</v>
      </c>
      <c r="G139" s="11" t="s">
        <v>3</v>
      </c>
      <c r="H139" s="10" t="s">
        <v>300</v>
      </c>
      <c r="I139" s="12" t="s">
        <v>5007</v>
      </c>
    </row>
    <row r="140" spans="1:10" s="106" customFormat="1" ht="22.5" hidden="1" x14ac:dyDescent="0.4">
      <c r="A140" s="13">
        <v>45812</v>
      </c>
      <c r="B140" s="12" t="s">
        <v>997</v>
      </c>
      <c r="C140" s="12" t="s">
        <v>186</v>
      </c>
      <c r="D140" s="12" t="s">
        <v>63</v>
      </c>
      <c r="E140" s="12" t="s">
        <v>267</v>
      </c>
      <c r="F140" s="12" t="s">
        <v>6</v>
      </c>
      <c r="G140" s="11" t="s">
        <v>3</v>
      </c>
      <c r="H140" s="10" t="s">
        <v>300</v>
      </c>
      <c r="I140" s="12" t="s">
        <v>1002</v>
      </c>
    </row>
    <row r="141" spans="1:10" s="106" customFormat="1" ht="22.5" hidden="1" x14ac:dyDescent="0.4">
      <c r="A141" s="13">
        <v>45812</v>
      </c>
      <c r="B141" s="12" t="s">
        <v>42</v>
      </c>
      <c r="C141" s="12" t="s">
        <v>186</v>
      </c>
      <c r="D141" s="12" t="s">
        <v>61</v>
      </c>
      <c r="E141" s="12" t="s">
        <v>5762</v>
      </c>
      <c r="F141" s="12" t="s">
        <v>6</v>
      </c>
      <c r="G141" s="11" t="s">
        <v>3</v>
      </c>
      <c r="H141" s="10" t="s">
        <v>300</v>
      </c>
      <c r="I141" s="12" t="s">
        <v>2079</v>
      </c>
    </row>
    <row r="142" spans="1:10" s="106" customFormat="1" ht="22.5" hidden="1" x14ac:dyDescent="0.4">
      <c r="A142" s="13">
        <v>45812</v>
      </c>
      <c r="B142" s="12" t="s">
        <v>244</v>
      </c>
      <c r="C142" s="12" t="s">
        <v>186</v>
      </c>
      <c r="D142" s="12" t="s">
        <v>62</v>
      </c>
      <c r="E142" s="12" t="s">
        <v>1800</v>
      </c>
      <c r="F142" s="12" t="s">
        <v>6</v>
      </c>
      <c r="G142" s="11" t="s">
        <v>3</v>
      </c>
      <c r="H142" s="10" t="s">
        <v>300</v>
      </c>
      <c r="I142" s="12" t="s">
        <v>2527</v>
      </c>
    </row>
    <row r="143" spans="1:10" s="106" customFormat="1" ht="22.5" hidden="1" x14ac:dyDescent="0.4">
      <c r="A143" s="13">
        <v>45812</v>
      </c>
      <c r="B143" s="12" t="s">
        <v>5011</v>
      </c>
      <c r="C143" s="12" t="s">
        <v>1792</v>
      </c>
      <c r="D143" s="12" t="s">
        <v>44</v>
      </c>
      <c r="E143" s="12"/>
      <c r="F143" s="12" t="s">
        <v>6</v>
      </c>
      <c r="G143" s="11" t="s">
        <v>3</v>
      </c>
      <c r="H143" s="10" t="s">
        <v>300</v>
      </c>
      <c r="I143" s="12" t="s">
        <v>4997</v>
      </c>
    </row>
    <row r="144" spans="1:10" s="106" customFormat="1" ht="22.5" hidden="1" x14ac:dyDescent="0.4">
      <c r="A144" s="13">
        <v>45812</v>
      </c>
      <c r="B144" s="12" t="s">
        <v>520</v>
      </c>
      <c r="C144" s="12" t="s">
        <v>43</v>
      </c>
      <c r="D144" s="12" t="s">
        <v>1442</v>
      </c>
      <c r="E144" s="12" t="s">
        <v>696</v>
      </c>
      <c r="F144" s="12" t="s">
        <v>6</v>
      </c>
      <c r="G144" s="11" t="s">
        <v>3</v>
      </c>
      <c r="H144" s="10" t="s">
        <v>3460</v>
      </c>
      <c r="I144" s="12" t="s">
        <v>329</v>
      </c>
    </row>
    <row r="145" spans="1:9" s="106" customFormat="1" ht="22.5" hidden="1" x14ac:dyDescent="0.4">
      <c r="A145" s="13">
        <v>45812</v>
      </c>
      <c r="B145" s="12" t="s">
        <v>5012</v>
      </c>
      <c r="C145" s="12" t="s">
        <v>37</v>
      </c>
      <c r="D145" s="12" t="s">
        <v>44</v>
      </c>
      <c r="E145" s="12" t="s">
        <v>234</v>
      </c>
      <c r="F145" s="12" t="s">
        <v>6</v>
      </c>
      <c r="G145" s="11" t="s">
        <v>3</v>
      </c>
      <c r="H145" s="10" t="s">
        <v>303</v>
      </c>
      <c r="I145" s="12" t="s">
        <v>5013</v>
      </c>
    </row>
    <row r="146" spans="1:9" s="106" customFormat="1" ht="22.5" hidden="1" x14ac:dyDescent="0.4">
      <c r="A146" s="13">
        <v>45812</v>
      </c>
      <c r="B146" s="12" t="s">
        <v>1302</v>
      </c>
      <c r="C146" s="12" t="s">
        <v>1303</v>
      </c>
      <c r="D146" s="12" t="s">
        <v>45</v>
      </c>
      <c r="E146" s="12" t="s">
        <v>1391</v>
      </c>
      <c r="F146" s="12" t="s">
        <v>6</v>
      </c>
      <c r="G146" s="11" t="s">
        <v>3</v>
      </c>
      <c r="H146" s="10" t="s">
        <v>303</v>
      </c>
      <c r="I146" s="12" t="s">
        <v>5014</v>
      </c>
    </row>
    <row r="147" spans="1:9" s="106" customFormat="1" ht="22.5" hidden="1" x14ac:dyDescent="0.4">
      <c r="A147" s="13">
        <v>45812</v>
      </c>
      <c r="B147" s="12" t="s">
        <v>1221</v>
      </c>
      <c r="C147" s="12" t="s">
        <v>16</v>
      </c>
      <c r="D147" s="12" t="s">
        <v>63</v>
      </c>
      <c r="E147" s="12" t="s">
        <v>238</v>
      </c>
      <c r="F147" s="12" t="s">
        <v>6</v>
      </c>
      <c r="G147" s="11" t="s">
        <v>3</v>
      </c>
      <c r="H147" s="10" t="s">
        <v>303</v>
      </c>
      <c r="I147" s="12" t="s">
        <v>5015</v>
      </c>
    </row>
    <row r="148" spans="1:9" s="106" customFormat="1" ht="22.5" hidden="1" x14ac:dyDescent="0.4">
      <c r="A148" s="13">
        <v>45812</v>
      </c>
      <c r="B148" s="12" t="s">
        <v>945</v>
      </c>
      <c r="C148" s="12" t="s">
        <v>16</v>
      </c>
      <c r="D148" s="12" t="s">
        <v>61</v>
      </c>
      <c r="E148" s="12" t="s">
        <v>238</v>
      </c>
      <c r="F148" s="12" t="s">
        <v>6</v>
      </c>
      <c r="G148" s="11" t="s">
        <v>3</v>
      </c>
      <c r="H148" s="10" t="s">
        <v>303</v>
      </c>
      <c r="I148" s="12" t="s">
        <v>5015</v>
      </c>
    </row>
    <row r="149" spans="1:9" s="106" customFormat="1" ht="22.5" hidden="1" x14ac:dyDescent="0.4">
      <c r="A149" s="13">
        <v>45812</v>
      </c>
      <c r="B149" s="12" t="s">
        <v>5016</v>
      </c>
      <c r="C149" s="12" t="s">
        <v>1792</v>
      </c>
      <c r="D149" s="12" t="s">
        <v>2989</v>
      </c>
      <c r="E149" s="12" t="s">
        <v>1793</v>
      </c>
      <c r="F149" s="12" t="s">
        <v>6</v>
      </c>
      <c r="G149" s="11" t="s">
        <v>3</v>
      </c>
      <c r="H149" s="10" t="s">
        <v>303</v>
      </c>
      <c r="I149" s="13" t="s">
        <v>3244</v>
      </c>
    </row>
    <row r="150" spans="1:9" s="106" customFormat="1" ht="22.5" hidden="1" x14ac:dyDescent="0.4">
      <c r="A150" s="13">
        <v>45812</v>
      </c>
      <c r="B150" s="12" t="s">
        <v>409</v>
      </c>
      <c r="C150" s="12" t="s">
        <v>224</v>
      </c>
      <c r="D150" s="12" t="s">
        <v>4818</v>
      </c>
      <c r="E150" s="12" t="s">
        <v>267</v>
      </c>
      <c r="F150" s="12" t="s">
        <v>6</v>
      </c>
      <c r="G150" s="11" t="s">
        <v>3</v>
      </c>
      <c r="H150" s="10" t="s">
        <v>303</v>
      </c>
      <c r="I150" s="13" t="s">
        <v>1276</v>
      </c>
    </row>
    <row r="151" spans="1:9" s="106" customFormat="1" ht="22.5" hidden="1" x14ac:dyDescent="0.4">
      <c r="A151" s="13">
        <v>45812</v>
      </c>
      <c r="B151" s="12" t="s">
        <v>3510</v>
      </c>
      <c r="C151" s="12" t="s">
        <v>224</v>
      </c>
      <c r="D151" s="12" t="s">
        <v>5017</v>
      </c>
      <c r="E151" s="12" t="s">
        <v>267</v>
      </c>
      <c r="F151" s="12" t="s">
        <v>6</v>
      </c>
      <c r="G151" s="11" t="s">
        <v>3</v>
      </c>
      <c r="H151" s="10" t="s">
        <v>303</v>
      </c>
      <c r="I151" s="13" t="s">
        <v>1276</v>
      </c>
    </row>
    <row r="152" spans="1:9" s="106" customFormat="1" ht="22.5" hidden="1" x14ac:dyDescent="0.4">
      <c r="A152" s="13">
        <v>45812</v>
      </c>
      <c r="B152" s="12" t="s">
        <v>802</v>
      </c>
      <c r="C152" s="12" t="s">
        <v>224</v>
      </c>
      <c r="D152" s="12" t="s">
        <v>5018</v>
      </c>
      <c r="E152" s="12" t="s">
        <v>267</v>
      </c>
      <c r="F152" s="12" t="s">
        <v>6</v>
      </c>
      <c r="G152" s="11" t="s">
        <v>3</v>
      </c>
      <c r="H152" s="10" t="s">
        <v>303</v>
      </c>
      <c r="I152" s="13" t="s">
        <v>1276</v>
      </c>
    </row>
    <row r="153" spans="1:9" s="106" customFormat="1" ht="22.5" hidden="1" x14ac:dyDescent="0.4">
      <c r="A153" s="13">
        <v>45812</v>
      </c>
      <c r="B153" s="12" t="s">
        <v>4439</v>
      </c>
      <c r="C153" s="12" t="s">
        <v>43</v>
      </c>
      <c r="D153" s="12" t="s">
        <v>1440</v>
      </c>
      <c r="E153" s="12" t="s">
        <v>696</v>
      </c>
      <c r="F153" s="12" t="s">
        <v>6</v>
      </c>
      <c r="G153" s="11">
        <v>45838</v>
      </c>
      <c r="H153" s="10" t="s">
        <v>303</v>
      </c>
      <c r="I153" s="12" t="s">
        <v>329</v>
      </c>
    </row>
    <row r="154" spans="1:9" s="106" customFormat="1" ht="22.5" hidden="1" x14ac:dyDescent="0.4">
      <c r="A154" s="13">
        <v>45812</v>
      </c>
      <c r="B154" s="12" t="s">
        <v>5019</v>
      </c>
      <c r="C154" s="12">
        <v>10005962</v>
      </c>
      <c r="D154" s="12" t="s">
        <v>1610</v>
      </c>
      <c r="E154" s="12"/>
      <c r="F154" s="12" t="s">
        <v>6</v>
      </c>
      <c r="G154" s="11" t="s">
        <v>3</v>
      </c>
      <c r="H154" s="10" t="s">
        <v>303</v>
      </c>
      <c r="I154" s="12" t="s">
        <v>166</v>
      </c>
    </row>
    <row r="155" spans="1:9" s="106" customFormat="1" ht="22.5" hidden="1" x14ac:dyDescent="0.4">
      <c r="A155" s="13">
        <v>45812</v>
      </c>
      <c r="B155" s="12" t="s">
        <v>5020</v>
      </c>
      <c r="C155" s="12">
        <v>10005973</v>
      </c>
      <c r="D155" s="12" t="s">
        <v>1007</v>
      </c>
      <c r="E155" s="12"/>
      <c r="F155" s="12" t="s">
        <v>6</v>
      </c>
      <c r="G155" s="11" t="s">
        <v>3</v>
      </c>
      <c r="H155" s="10" t="s">
        <v>303</v>
      </c>
      <c r="I155" s="12" t="s">
        <v>166</v>
      </c>
    </row>
    <row r="156" spans="1:9" s="106" customFormat="1" ht="22.5" hidden="1" x14ac:dyDescent="0.4">
      <c r="A156" s="13">
        <v>45813</v>
      </c>
      <c r="B156" s="12" t="s">
        <v>5021</v>
      </c>
      <c r="C156" s="12" t="s">
        <v>5022</v>
      </c>
      <c r="D156" s="12" t="s">
        <v>1198</v>
      </c>
      <c r="E156" s="12"/>
      <c r="F156" s="12" t="s">
        <v>6</v>
      </c>
      <c r="G156" s="11">
        <v>45889</v>
      </c>
      <c r="H156" s="10" t="s">
        <v>299</v>
      </c>
      <c r="I156" s="12" t="s">
        <v>38</v>
      </c>
    </row>
    <row r="157" spans="1:9" s="106" customFormat="1" ht="22.5" hidden="1" x14ac:dyDescent="0.4">
      <c r="A157" s="13">
        <v>45813</v>
      </c>
      <c r="B157" s="12" t="s">
        <v>5023</v>
      </c>
      <c r="C157" s="12" t="s">
        <v>5022</v>
      </c>
      <c r="D157" s="12" t="s">
        <v>3216</v>
      </c>
      <c r="E157" s="12"/>
      <c r="F157" s="12" t="s">
        <v>6</v>
      </c>
      <c r="G157" s="11">
        <v>45889</v>
      </c>
      <c r="H157" s="10" t="s">
        <v>299</v>
      </c>
      <c r="I157" s="12" t="s">
        <v>38</v>
      </c>
    </row>
    <row r="158" spans="1:9" s="106" customFormat="1" ht="22.5" hidden="1" x14ac:dyDescent="0.4">
      <c r="A158" s="13">
        <v>45813</v>
      </c>
      <c r="B158" s="12" t="s">
        <v>5024</v>
      </c>
      <c r="C158" s="10">
        <v>10006105</v>
      </c>
      <c r="D158" s="12" t="s">
        <v>55</v>
      </c>
      <c r="E158" s="12"/>
      <c r="F158" s="12" t="s">
        <v>6</v>
      </c>
      <c r="G158" s="11" t="s">
        <v>3</v>
      </c>
      <c r="H158" s="10" t="s">
        <v>299</v>
      </c>
      <c r="I158" s="12" t="s">
        <v>166</v>
      </c>
    </row>
    <row r="159" spans="1:9" s="106" customFormat="1" ht="22.5" hidden="1" x14ac:dyDescent="0.4">
      <c r="A159" s="13">
        <v>45813</v>
      </c>
      <c r="B159" s="12" t="s">
        <v>3588</v>
      </c>
      <c r="C159" s="12" t="s">
        <v>43</v>
      </c>
      <c r="D159" s="12" t="s">
        <v>548</v>
      </c>
      <c r="E159" s="12" t="s">
        <v>367</v>
      </c>
      <c r="F159" s="12" t="s">
        <v>6</v>
      </c>
      <c r="G159" s="11">
        <v>45838</v>
      </c>
      <c r="H159" s="10" t="s">
        <v>302</v>
      </c>
      <c r="I159" s="12" t="s">
        <v>329</v>
      </c>
    </row>
    <row r="160" spans="1:9" s="106" customFormat="1" ht="22.5" hidden="1" x14ac:dyDescent="0.4">
      <c r="A160" s="13">
        <v>45813</v>
      </c>
      <c r="B160" s="12" t="s">
        <v>947</v>
      </c>
      <c r="C160" s="12" t="s">
        <v>910</v>
      </c>
      <c r="D160" s="12" t="s">
        <v>860</v>
      </c>
      <c r="E160" s="12" t="s">
        <v>4815</v>
      </c>
      <c r="F160" s="12" t="s">
        <v>6</v>
      </c>
      <c r="G160" s="11" t="s">
        <v>3</v>
      </c>
      <c r="H160" s="10" t="s">
        <v>302</v>
      </c>
      <c r="I160" s="12" t="s">
        <v>1296</v>
      </c>
    </row>
    <row r="161" spans="1:9" s="106" customFormat="1" ht="22.5" hidden="1" x14ac:dyDescent="0.4">
      <c r="A161" s="13">
        <v>45813</v>
      </c>
      <c r="B161" s="12" t="s">
        <v>946</v>
      </c>
      <c r="C161" s="12" t="s">
        <v>910</v>
      </c>
      <c r="D161" s="12" t="s">
        <v>310</v>
      </c>
      <c r="E161" s="12" t="s">
        <v>4815</v>
      </c>
      <c r="F161" s="12" t="s">
        <v>6</v>
      </c>
      <c r="G161" s="11" t="s">
        <v>3</v>
      </c>
      <c r="H161" s="10" t="s">
        <v>302</v>
      </c>
      <c r="I161" s="12" t="s">
        <v>1296</v>
      </c>
    </row>
    <row r="162" spans="1:9" s="106" customFormat="1" ht="22.5" hidden="1" x14ac:dyDescent="0.4">
      <c r="A162" s="13">
        <v>45813</v>
      </c>
      <c r="B162" s="12" t="s">
        <v>24</v>
      </c>
      <c r="C162" s="12" t="s">
        <v>1357</v>
      </c>
      <c r="D162" s="12" t="s">
        <v>3824</v>
      </c>
      <c r="E162" s="12" t="s">
        <v>4981</v>
      </c>
      <c r="F162" s="12" t="s">
        <v>6</v>
      </c>
      <c r="G162" s="11" t="s">
        <v>3</v>
      </c>
      <c r="H162" s="10" t="s">
        <v>302</v>
      </c>
      <c r="I162" s="12" t="s">
        <v>1296</v>
      </c>
    </row>
    <row r="163" spans="1:9" s="106" customFormat="1" ht="22.5" hidden="1" x14ac:dyDescent="0.4">
      <c r="A163" s="13">
        <v>45813</v>
      </c>
      <c r="B163" s="12" t="s">
        <v>197</v>
      </c>
      <c r="C163" s="12" t="s">
        <v>1357</v>
      </c>
      <c r="D163" s="12" t="s">
        <v>859</v>
      </c>
      <c r="E163" s="12" t="s">
        <v>4981</v>
      </c>
      <c r="F163" s="12" t="s">
        <v>6</v>
      </c>
      <c r="G163" s="11" t="s">
        <v>3</v>
      </c>
      <c r="H163" s="10" t="s">
        <v>302</v>
      </c>
      <c r="I163" s="12" t="s">
        <v>1296</v>
      </c>
    </row>
    <row r="164" spans="1:9" s="106" customFormat="1" ht="22.5" hidden="1" x14ac:dyDescent="0.4">
      <c r="A164" s="13">
        <v>45813</v>
      </c>
      <c r="B164" s="12" t="s">
        <v>8</v>
      </c>
      <c r="C164" s="12" t="s">
        <v>1357</v>
      </c>
      <c r="D164" s="12" t="s">
        <v>1111</v>
      </c>
      <c r="E164" s="12" t="s">
        <v>4981</v>
      </c>
      <c r="F164" s="12" t="s">
        <v>6</v>
      </c>
      <c r="G164" s="11" t="s">
        <v>3</v>
      </c>
      <c r="H164" s="10" t="s">
        <v>302</v>
      </c>
      <c r="I164" s="12" t="s">
        <v>1296</v>
      </c>
    </row>
    <row r="165" spans="1:9" s="106" customFormat="1" ht="22.5" hidden="1" x14ac:dyDescent="0.4">
      <c r="A165" s="13">
        <v>45813</v>
      </c>
      <c r="B165" s="12" t="s">
        <v>986</v>
      </c>
      <c r="C165" s="12" t="s">
        <v>1357</v>
      </c>
      <c r="D165" s="12" t="s">
        <v>1108</v>
      </c>
      <c r="E165" s="12" t="s">
        <v>4981</v>
      </c>
      <c r="F165" s="12" t="s">
        <v>6</v>
      </c>
      <c r="G165" s="11" t="s">
        <v>3</v>
      </c>
      <c r="H165" s="10" t="s">
        <v>302</v>
      </c>
      <c r="I165" s="12" t="s">
        <v>1296</v>
      </c>
    </row>
    <row r="166" spans="1:9" s="106" customFormat="1" ht="22.5" hidden="1" x14ac:dyDescent="0.4">
      <c r="A166" s="13">
        <v>45813</v>
      </c>
      <c r="B166" s="12" t="s">
        <v>2826</v>
      </c>
      <c r="C166" s="12" t="s">
        <v>1673</v>
      </c>
      <c r="D166" s="12" t="s">
        <v>1114</v>
      </c>
      <c r="E166" s="12" t="s">
        <v>4983</v>
      </c>
      <c r="F166" s="12" t="s">
        <v>6</v>
      </c>
      <c r="G166" s="11" t="s">
        <v>3</v>
      </c>
      <c r="H166" s="10" t="s">
        <v>302</v>
      </c>
      <c r="I166" s="12" t="s">
        <v>1296</v>
      </c>
    </row>
    <row r="167" spans="1:9" s="106" customFormat="1" ht="22.5" hidden="1" x14ac:dyDescent="0.4">
      <c r="A167" s="13">
        <v>45813</v>
      </c>
      <c r="B167" s="12" t="s">
        <v>508</v>
      </c>
      <c r="C167" s="12" t="s">
        <v>43</v>
      </c>
      <c r="D167" s="12" t="s">
        <v>836</v>
      </c>
      <c r="E167" s="12" t="s">
        <v>1517</v>
      </c>
      <c r="F167" s="12" t="s">
        <v>6</v>
      </c>
      <c r="G167" s="11" t="s">
        <v>3</v>
      </c>
      <c r="H167" s="10" t="s">
        <v>302</v>
      </c>
      <c r="I167" s="12" t="s">
        <v>329</v>
      </c>
    </row>
    <row r="168" spans="1:9" s="106" customFormat="1" ht="22.5" hidden="1" x14ac:dyDescent="0.4">
      <c r="A168" s="13">
        <v>45813</v>
      </c>
      <c r="B168" s="12" t="s">
        <v>212</v>
      </c>
      <c r="C168" s="12" t="s">
        <v>43</v>
      </c>
      <c r="D168" s="12" t="s">
        <v>346</v>
      </c>
      <c r="E168" s="12" t="s">
        <v>1517</v>
      </c>
      <c r="F168" s="12" t="s">
        <v>6</v>
      </c>
      <c r="G168" s="11" t="s">
        <v>3</v>
      </c>
      <c r="H168" s="10" t="s">
        <v>302</v>
      </c>
      <c r="I168" s="12" t="s">
        <v>329</v>
      </c>
    </row>
    <row r="169" spans="1:9" s="106" customFormat="1" ht="22.5" hidden="1" x14ac:dyDescent="0.4">
      <c r="A169" s="13">
        <v>45813</v>
      </c>
      <c r="B169" s="12" t="s">
        <v>543</v>
      </c>
      <c r="C169" s="12" t="s">
        <v>43</v>
      </c>
      <c r="D169" s="12" t="s">
        <v>547</v>
      </c>
      <c r="E169" s="12" t="s">
        <v>1517</v>
      </c>
      <c r="F169" s="12" t="s">
        <v>6</v>
      </c>
      <c r="G169" s="11" t="s">
        <v>3</v>
      </c>
      <c r="H169" s="10" t="s">
        <v>302</v>
      </c>
      <c r="I169" s="12" t="s">
        <v>329</v>
      </c>
    </row>
    <row r="170" spans="1:9" s="106" customFormat="1" ht="22.5" hidden="1" x14ac:dyDescent="0.4">
      <c r="A170" s="13">
        <v>45813</v>
      </c>
      <c r="B170" s="12" t="s">
        <v>524</v>
      </c>
      <c r="C170" s="12" t="s">
        <v>43</v>
      </c>
      <c r="D170" s="12" t="s">
        <v>539</v>
      </c>
      <c r="E170" s="12" t="s">
        <v>1517</v>
      </c>
      <c r="F170" s="12" t="s">
        <v>6</v>
      </c>
      <c r="G170" s="11" t="s">
        <v>3</v>
      </c>
      <c r="H170" s="10" t="s">
        <v>302</v>
      </c>
      <c r="I170" s="12" t="s">
        <v>329</v>
      </c>
    </row>
    <row r="171" spans="1:9" s="106" customFormat="1" ht="22.5" hidden="1" x14ac:dyDescent="0.4">
      <c r="A171" s="13">
        <v>45813</v>
      </c>
      <c r="B171" s="12" t="s">
        <v>5025</v>
      </c>
      <c r="C171" s="12" t="s">
        <v>43</v>
      </c>
      <c r="D171" s="12" t="s">
        <v>574</v>
      </c>
      <c r="E171" s="12" t="s">
        <v>1517</v>
      </c>
      <c r="F171" s="12" t="s">
        <v>6</v>
      </c>
      <c r="G171" s="11" t="s">
        <v>3</v>
      </c>
      <c r="H171" s="10" t="s">
        <v>302</v>
      </c>
      <c r="I171" s="12" t="s">
        <v>329</v>
      </c>
    </row>
    <row r="172" spans="1:9" s="106" customFormat="1" ht="22.5" hidden="1" x14ac:dyDescent="0.4">
      <c r="A172" s="13">
        <v>45813</v>
      </c>
      <c r="B172" s="12" t="s">
        <v>2616</v>
      </c>
      <c r="C172" s="12" t="s">
        <v>43</v>
      </c>
      <c r="D172" s="12" t="s">
        <v>2617</v>
      </c>
      <c r="E172" s="12" t="s">
        <v>1517</v>
      </c>
      <c r="F172" s="12" t="s">
        <v>6</v>
      </c>
      <c r="G172" s="11" t="s">
        <v>3</v>
      </c>
      <c r="H172" s="10" t="s">
        <v>302</v>
      </c>
      <c r="I172" s="12" t="s">
        <v>329</v>
      </c>
    </row>
    <row r="173" spans="1:9" s="106" customFormat="1" ht="22.5" hidden="1" x14ac:dyDescent="0.4">
      <c r="A173" s="13">
        <v>45813</v>
      </c>
      <c r="B173" s="12" t="s">
        <v>241</v>
      </c>
      <c r="C173" s="12" t="s">
        <v>43</v>
      </c>
      <c r="D173" s="12" t="s">
        <v>183</v>
      </c>
      <c r="E173" s="12" t="s">
        <v>1517</v>
      </c>
      <c r="F173" s="12" t="s">
        <v>6</v>
      </c>
      <c r="G173" s="11" t="s">
        <v>3</v>
      </c>
      <c r="H173" s="10" t="s">
        <v>302</v>
      </c>
      <c r="I173" s="12" t="s">
        <v>329</v>
      </c>
    </row>
    <row r="174" spans="1:9" s="106" customFormat="1" ht="22.5" hidden="1" x14ac:dyDescent="0.4">
      <c r="A174" s="13">
        <v>45813</v>
      </c>
      <c r="B174" s="12" t="s">
        <v>3390</v>
      </c>
      <c r="C174" s="12" t="s">
        <v>43</v>
      </c>
      <c r="D174" s="12" t="s">
        <v>364</v>
      </c>
      <c r="E174" s="12" t="s">
        <v>1517</v>
      </c>
      <c r="F174" s="12" t="s">
        <v>6</v>
      </c>
      <c r="G174" s="11" t="s">
        <v>3</v>
      </c>
      <c r="H174" s="10" t="s">
        <v>302</v>
      </c>
      <c r="I174" s="12" t="s">
        <v>329</v>
      </c>
    </row>
    <row r="175" spans="1:9" s="106" customFormat="1" ht="22.5" hidden="1" x14ac:dyDescent="0.4">
      <c r="A175" s="13">
        <v>45813</v>
      </c>
      <c r="B175" s="12" t="s">
        <v>1682</v>
      </c>
      <c r="C175" s="12" t="s">
        <v>43</v>
      </c>
      <c r="D175" s="12" t="s">
        <v>161</v>
      </c>
      <c r="E175" s="12" t="s">
        <v>1517</v>
      </c>
      <c r="F175" s="12" t="s">
        <v>6</v>
      </c>
      <c r="G175" s="11" t="s">
        <v>3</v>
      </c>
      <c r="H175" s="10" t="s">
        <v>302</v>
      </c>
      <c r="I175" s="12" t="s">
        <v>329</v>
      </c>
    </row>
    <row r="176" spans="1:9" s="106" customFormat="1" ht="22.5" hidden="1" x14ac:dyDescent="0.4">
      <c r="A176" s="13">
        <v>45813</v>
      </c>
      <c r="B176" s="12" t="s">
        <v>1889</v>
      </c>
      <c r="C176" s="12" t="s">
        <v>224</v>
      </c>
      <c r="D176" s="12" t="s">
        <v>1115</v>
      </c>
      <c r="E176" s="12" t="s">
        <v>4815</v>
      </c>
      <c r="F176" s="12" t="s">
        <v>6</v>
      </c>
      <c r="G176" s="11" t="s">
        <v>3</v>
      </c>
      <c r="H176" s="10" t="s">
        <v>302</v>
      </c>
      <c r="I176" s="12" t="s">
        <v>1122</v>
      </c>
    </row>
    <row r="177" spans="1:9" s="106" customFormat="1" ht="22.5" hidden="1" x14ac:dyDescent="0.4">
      <c r="A177" s="13">
        <v>45813</v>
      </c>
      <c r="B177" s="12" t="s">
        <v>1250</v>
      </c>
      <c r="C177" s="12" t="s">
        <v>224</v>
      </c>
      <c r="D177" s="12" t="s">
        <v>1856</v>
      </c>
      <c r="E177" s="12" t="s">
        <v>4815</v>
      </c>
      <c r="F177" s="12" t="s">
        <v>6</v>
      </c>
      <c r="G177" s="11" t="s">
        <v>3</v>
      </c>
      <c r="H177" s="10" t="s">
        <v>302</v>
      </c>
      <c r="I177" s="12" t="s">
        <v>1122</v>
      </c>
    </row>
    <row r="178" spans="1:9" s="106" customFormat="1" ht="22.5" hidden="1" x14ac:dyDescent="0.4">
      <c r="A178" s="13">
        <v>45813</v>
      </c>
      <c r="B178" s="12" t="s">
        <v>1251</v>
      </c>
      <c r="C178" s="12" t="s">
        <v>224</v>
      </c>
      <c r="D178" s="12" t="s">
        <v>2854</v>
      </c>
      <c r="E178" s="12" t="s">
        <v>4815</v>
      </c>
      <c r="F178" s="12" t="s">
        <v>6</v>
      </c>
      <c r="G178" s="11" t="s">
        <v>3</v>
      </c>
      <c r="H178" s="10" t="s">
        <v>302</v>
      </c>
      <c r="I178" s="12" t="s">
        <v>1122</v>
      </c>
    </row>
    <row r="179" spans="1:9" s="106" customFormat="1" ht="22.5" hidden="1" x14ac:dyDescent="0.4">
      <c r="A179" s="13">
        <v>45813</v>
      </c>
      <c r="B179" s="12" t="s">
        <v>952</v>
      </c>
      <c r="C179" s="12" t="s">
        <v>224</v>
      </c>
      <c r="D179" s="12" t="s">
        <v>4818</v>
      </c>
      <c r="E179" s="12" t="s">
        <v>4815</v>
      </c>
      <c r="F179" s="12" t="s">
        <v>6</v>
      </c>
      <c r="G179" s="11" t="s">
        <v>3</v>
      </c>
      <c r="H179" s="10" t="s">
        <v>302</v>
      </c>
      <c r="I179" s="12" t="s">
        <v>1122</v>
      </c>
    </row>
    <row r="180" spans="1:9" s="106" customFormat="1" ht="22.5" hidden="1" x14ac:dyDescent="0.4">
      <c r="A180" s="13">
        <v>45813</v>
      </c>
      <c r="B180" s="12" t="s">
        <v>801</v>
      </c>
      <c r="C180" s="12" t="s">
        <v>224</v>
      </c>
      <c r="D180" s="12" t="s">
        <v>5017</v>
      </c>
      <c r="E180" s="12" t="s">
        <v>4815</v>
      </c>
      <c r="F180" s="12" t="s">
        <v>6</v>
      </c>
      <c r="G180" s="11" t="s">
        <v>3</v>
      </c>
      <c r="H180" s="10" t="s">
        <v>302</v>
      </c>
      <c r="I180" s="12" t="s">
        <v>1122</v>
      </c>
    </row>
    <row r="181" spans="1:9" s="106" customFormat="1" ht="22.5" hidden="1" x14ac:dyDescent="0.4">
      <c r="A181" s="13">
        <v>45813</v>
      </c>
      <c r="B181" s="12" t="s">
        <v>4373</v>
      </c>
      <c r="C181" s="12" t="s">
        <v>224</v>
      </c>
      <c r="D181" s="12" t="s">
        <v>5018</v>
      </c>
      <c r="E181" s="12" t="s">
        <v>4815</v>
      </c>
      <c r="F181" s="12" t="s">
        <v>6</v>
      </c>
      <c r="G181" s="11" t="s">
        <v>3</v>
      </c>
      <c r="H181" s="10" t="s">
        <v>302</v>
      </c>
      <c r="I181" s="12" t="s">
        <v>1122</v>
      </c>
    </row>
    <row r="182" spans="1:9" s="106" customFormat="1" ht="22.5" hidden="1" x14ac:dyDescent="0.4">
      <c r="A182" s="13">
        <v>45813</v>
      </c>
      <c r="B182" s="12" t="s">
        <v>3510</v>
      </c>
      <c r="C182" s="12" t="s">
        <v>224</v>
      </c>
      <c r="D182" s="12" t="s">
        <v>5026</v>
      </c>
      <c r="E182" s="12" t="s">
        <v>4815</v>
      </c>
      <c r="F182" s="12" t="s">
        <v>6</v>
      </c>
      <c r="G182" s="11" t="s">
        <v>3</v>
      </c>
      <c r="H182" s="10" t="s">
        <v>302</v>
      </c>
      <c r="I182" s="12" t="s">
        <v>1122</v>
      </c>
    </row>
    <row r="183" spans="1:9" s="106" customFormat="1" ht="22.5" hidden="1" x14ac:dyDescent="0.4">
      <c r="A183" s="13">
        <v>45813</v>
      </c>
      <c r="B183" s="12" t="s">
        <v>802</v>
      </c>
      <c r="C183" s="12" t="s">
        <v>224</v>
      </c>
      <c r="D183" s="12" t="s">
        <v>5027</v>
      </c>
      <c r="E183" s="12" t="s">
        <v>4815</v>
      </c>
      <c r="F183" s="12" t="s">
        <v>6</v>
      </c>
      <c r="G183" s="11" t="s">
        <v>3</v>
      </c>
      <c r="H183" s="10" t="s">
        <v>302</v>
      </c>
      <c r="I183" s="12" t="s">
        <v>1122</v>
      </c>
    </row>
    <row r="184" spans="1:9" s="106" customFormat="1" ht="22.5" hidden="1" x14ac:dyDescent="0.4">
      <c r="A184" s="13">
        <v>45813</v>
      </c>
      <c r="B184" s="12" t="s">
        <v>787</v>
      </c>
      <c r="C184" s="12" t="s">
        <v>789</v>
      </c>
      <c r="D184" s="12" t="s">
        <v>44</v>
      </c>
      <c r="E184" s="12" t="s">
        <v>341</v>
      </c>
      <c r="F184" s="12" t="s">
        <v>6</v>
      </c>
      <c r="G184" s="11" t="s">
        <v>3</v>
      </c>
      <c r="H184" s="10" t="s">
        <v>302</v>
      </c>
      <c r="I184" s="12" t="s">
        <v>721</v>
      </c>
    </row>
    <row r="185" spans="1:9" s="106" customFormat="1" ht="22.5" hidden="1" x14ac:dyDescent="0.4">
      <c r="A185" s="13">
        <v>45813</v>
      </c>
      <c r="B185" s="12" t="s">
        <v>3298</v>
      </c>
      <c r="C185" s="12" t="s">
        <v>789</v>
      </c>
      <c r="D185" s="12" t="s">
        <v>45</v>
      </c>
      <c r="E185" s="12" t="s">
        <v>341</v>
      </c>
      <c r="F185" s="12" t="s">
        <v>6</v>
      </c>
      <c r="G185" s="11" t="s">
        <v>3</v>
      </c>
      <c r="H185" s="10" t="s">
        <v>302</v>
      </c>
      <c r="I185" s="12" t="s">
        <v>721</v>
      </c>
    </row>
    <row r="186" spans="1:9" s="106" customFormat="1" ht="22.5" hidden="1" x14ac:dyDescent="0.4">
      <c r="A186" s="13">
        <v>45813</v>
      </c>
      <c r="B186" s="12" t="s">
        <v>786</v>
      </c>
      <c r="C186" s="12" t="s">
        <v>789</v>
      </c>
      <c r="D186" s="12" t="s">
        <v>46</v>
      </c>
      <c r="E186" s="12" t="s">
        <v>341</v>
      </c>
      <c r="F186" s="12" t="s">
        <v>6</v>
      </c>
      <c r="G186" s="11" t="s">
        <v>3</v>
      </c>
      <c r="H186" s="10" t="s">
        <v>302</v>
      </c>
      <c r="I186" s="12" t="s">
        <v>721</v>
      </c>
    </row>
    <row r="187" spans="1:9" s="106" customFormat="1" ht="22.5" hidden="1" x14ac:dyDescent="0.4">
      <c r="A187" s="13">
        <v>45813</v>
      </c>
      <c r="B187" s="12" t="s">
        <v>788</v>
      </c>
      <c r="C187" s="12" t="s">
        <v>789</v>
      </c>
      <c r="D187" s="12" t="s">
        <v>47</v>
      </c>
      <c r="E187" s="12" t="s">
        <v>341</v>
      </c>
      <c r="F187" s="12" t="s">
        <v>6</v>
      </c>
      <c r="G187" s="11" t="s">
        <v>3</v>
      </c>
      <c r="H187" s="10" t="s">
        <v>302</v>
      </c>
      <c r="I187" s="12" t="s">
        <v>721</v>
      </c>
    </row>
    <row r="188" spans="1:9" s="106" customFormat="1" ht="22.5" hidden="1" x14ac:dyDescent="0.4">
      <c r="A188" s="13">
        <v>45813</v>
      </c>
      <c r="B188" s="12" t="s">
        <v>5029</v>
      </c>
      <c r="C188" s="12" t="s">
        <v>1792</v>
      </c>
      <c r="D188" s="12" t="s">
        <v>50</v>
      </c>
      <c r="E188" s="12" t="s">
        <v>3469</v>
      </c>
      <c r="F188" s="12" t="s">
        <v>6</v>
      </c>
      <c r="G188" s="11" t="s">
        <v>3</v>
      </c>
      <c r="H188" s="10" t="s">
        <v>302</v>
      </c>
      <c r="I188" s="12" t="s">
        <v>5028</v>
      </c>
    </row>
    <row r="189" spans="1:9" s="106" customFormat="1" ht="22.5" hidden="1" x14ac:dyDescent="0.4">
      <c r="A189" s="13">
        <v>45813</v>
      </c>
      <c r="B189" s="12" t="s">
        <v>289</v>
      </c>
      <c r="C189" s="12" t="s">
        <v>224</v>
      </c>
      <c r="D189" s="12" t="s">
        <v>5030</v>
      </c>
      <c r="E189" s="12" t="s">
        <v>4815</v>
      </c>
      <c r="F189" s="12" t="s">
        <v>6</v>
      </c>
      <c r="G189" s="11" t="s">
        <v>3</v>
      </c>
      <c r="H189" s="10" t="s">
        <v>302</v>
      </c>
      <c r="I189" s="12" t="s">
        <v>1122</v>
      </c>
    </row>
    <row r="190" spans="1:9" s="106" customFormat="1" ht="22.5" hidden="1" x14ac:dyDescent="0.4">
      <c r="A190" s="13">
        <v>45813</v>
      </c>
      <c r="B190" s="12" t="s">
        <v>409</v>
      </c>
      <c r="C190" s="12" t="s">
        <v>224</v>
      </c>
      <c r="D190" s="12" t="s">
        <v>5031</v>
      </c>
      <c r="E190" s="12" t="s">
        <v>4815</v>
      </c>
      <c r="F190" s="12" t="s">
        <v>6</v>
      </c>
      <c r="G190" s="11" t="s">
        <v>3</v>
      </c>
      <c r="H190" s="10" t="s">
        <v>302</v>
      </c>
      <c r="I190" s="12" t="s">
        <v>1122</v>
      </c>
    </row>
    <row r="191" spans="1:9" s="106" customFormat="1" ht="22.5" hidden="1" x14ac:dyDescent="0.4">
      <c r="A191" s="13">
        <v>45813</v>
      </c>
      <c r="B191" s="12" t="s">
        <v>76</v>
      </c>
      <c r="C191" s="12" t="s">
        <v>4354</v>
      </c>
      <c r="D191" s="12" t="s">
        <v>5033</v>
      </c>
      <c r="E191" s="12" t="s">
        <v>4981</v>
      </c>
      <c r="F191" s="12" t="s">
        <v>6</v>
      </c>
      <c r="G191" s="11" t="s">
        <v>3</v>
      </c>
      <c r="H191" s="10" t="s">
        <v>302</v>
      </c>
      <c r="I191" s="12" t="s">
        <v>4991</v>
      </c>
    </row>
    <row r="192" spans="1:9" s="106" customFormat="1" ht="22.5" hidden="1" x14ac:dyDescent="0.4">
      <c r="A192" s="13">
        <v>45813</v>
      </c>
      <c r="B192" s="12" t="s">
        <v>5032</v>
      </c>
      <c r="C192" s="12" t="s">
        <v>4354</v>
      </c>
      <c r="D192" s="12" t="s">
        <v>5034</v>
      </c>
      <c r="E192" s="12" t="s">
        <v>4981</v>
      </c>
      <c r="F192" s="12" t="s">
        <v>6</v>
      </c>
      <c r="G192" s="11" t="s">
        <v>3</v>
      </c>
      <c r="H192" s="10" t="s">
        <v>302</v>
      </c>
      <c r="I192" s="12" t="s">
        <v>4991</v>
      </c>
    </row>
    <row r="193" spans="1:9" s="106" customFormat="1" ht="22.5" hidden="1" x14ac:dyDescent="0.4">
      <c r="A193" s="13">
        <v>45813</v>
      </c>
      <c r="B193" s="12" t="s">
        <v>4595</v>
      </c>
      <c r="C193" s="12" t="s">
        <v>43</v>
      </c>
      <c r="D193" s="12" t="s">
        <v>1625</v>
      </c>
      <c r="E193" s="12" t="s">
        <v>4610</v>
      </c>
      <c r="F193" s="12" t="s">
        <v>6</v>
      </c>
      <c r="G193" s="11">
        <v>45838</v>
      </c>
      <c r="H193" s="10" t="s">
        <v>302</v>
      </c>
      <c r="I193" s="12" t="s">
        <v>329</v>
      </c>
    </row>
    <row r="194" spans="1:9" s="106" customFormat="1" ht="22.5" hidden="1" x14ac:dyDescent="0.4">
      <c r="A194" s="13">
        <v>45813</v>
      </c>
      <c r="B194" s="12" t="s">
        <v>5035</v>
      </c>
      <c r="C194" s="12">
        <v>10001688</v>
      </c>
      <c r="D194" s="12" t="s">
        <v>240</v>
      </c>
      <c r="E194" s="12"/>
      <c r="F194" s="12" t="s">
        <v>6</v>
      </c>
      <c r="G194" s="11" t="s">
        <v>3</v>
      </c>
      <c r="H194" s="10" t="s">
        <v>3460</v>
      </c>
      <c r="I194" s="12" t="s">
        <v>166</v>
      </c>
    </row>
    <row r="195" spans="1:9" s="106" customFormat="1" ht="22.5" hidden="1" x14ac:dyDescent="0.4">
      <c r="A195" s="13">
        <v>45813</v>
      </c>
      <c r="B195" s="12" t="s">
        <v>5036</v>
      </c>
      <c r="C195" s="12" t="s">
        <v>5038</v>
      </c>
      <c r="D195" s="12" t="s">
        <v>51</v>
      </c>
      <c r="E195" s="12" t="s">
        <v>1704</v>
      </c>
      <c r="F195" s="12" t="s">
        <v>6</v>
      </c>
      <c r="G195" s="11" t="s">
        <v>3</v>
      </c>
      <c r="H195" s="10" t="s">
        <v>2565</v>
      </c>
      <c r="I195" s="12" t="s">
        <v>4049</v>
      </c>
    </row>
    <row r="196" spans="1:9" s="106" customFormat="1" ht="22.5" hidden="1" x14ac:dyDescent="0.4">
      <c r="A196" s="13">
        <v>45813</v>
      </c>
      <c r="B196" s="12" t="s">
        <v>5037</v>
      </c>
      <c r="C196" s="12" t="s">
        <v>5038</v>
      </c>
      <c r="D196" s="12" t="s">
        <v>50</v>
      </c>
      <c r="E196" s="12" t="s">
        <v>1704</v>
      </c>
      <c r="F196" s="12" t="s">
        <v>6</v>
      </c>
      <c r="G196" s="11" t="s">
        <v>3</v>
      </c>
      <c r="H196" s="10" t="s">
        <v>2565</v>
      </c>
      <c r="I196" s="12" t="s">
        <v>4049</v>
      </c>
    </row>
    <row r="197" spans="1:9" s="106" customFormat="1" ht="22.5" hidden="1" x14ac:dyDescent="0.4">
      <c r="A197" s="13">
        <v>45813</v>
      </c>
      <c r="B197" s="12" t="s">
        <v>5039</v>
      </c>
      <c r="C197" s="12" t="s">
        <v>5038</v>
      </c>
      <c r="D197" s="12" t="s">
        <v>62</v>
      </c>
      <c r="E197" s="12" t="s">
        <v>1704</v>
      </c>
      <c r="F197" s="12" t="s">
        <v>6</v>
      </c>
      <c r="G197" s="11" t="s">
        <v>3</v>
      </c>
      <c r="H197" s="10" t="s">
        <v>2565</v>
      </c>
      <c r="I197" s="12" t="s">
        <v>4049</v>
      </c>
    </row>
    <row r="198" spans="1:9" s="106" customFormat="1" ht="22.5" hidden="1" x14ac:dyDescent="0.4">
      <c r="A198" s="13">
        <v>45813</v>
      </c>
      <c r="B198" s="12" t="s">
        <v>2201</v>
      </c>
      <c r="C198" s="12" t="s">
        <v>5038</v>
      </c>
      <c r="D198" s="12" t="s">
        <v>190</v>
      </c>
      <c r="E198" s="12" t="s">
        <v>1704</v>
      </c>
      <c r="F198" s="12" t="s">
        <v>6</v>
      </c>
      <c r="G198" s="11" t="s">
        <v>3</v>
      </c>
      <c r="H198" s="10" t="s">
        <v>2565</v>
      </c>
      <c r="I198" s="12" t="s">
        <v>4049</v>
      </c>
    </row>
    <row r="199" spans="1:9" s="106" customFormat="1" ht="22.5" hidden="1" x14ac:dyDescent="0.4">
      <c r="A199" s="13">
        <v>45813</v>
      </c>
      <c r="B199" s="12" t="s">
        <v>2228</v>
      </c>
      <c r="C199" s="12" t="s">
        <v>5038</v>
      </c>
      <c r="D199" s="12" t="s">
        <v>64</v>
      </c>
      <c r="E199" s="12" t="s">
        <v>1704</v>
      </c>
      <c r="F199" s="12" t="s">
        <v>6</v>
      </c>
      <c r="G199" s="11" t="s">
        <v>3</v>
      </c>
      <c r="H199" s="10" t="s">
        <v>2565</v>
      </c>
      <c r="I199" s="12" t="s">
        <v>4049</v>
      </c>
    </row>
    <row r="200" spans="1:9" s="106" customFormat="1" ht="22.5" hidden="1" x14ac:dyDescent="0.4">
      <c r="A200" s="13">
        <v>45813</v>
      </c>
      <c r="B200" s="12" t="s">
        <v>2203</v>
      </c>
      <c r="C200" s="12" t="s">
        <v>5038</v>
      </c>
      <c r="D200" s="12" t="s">
        <v>65</v>
      </c>
      <c r="E200" s="12" t="s">
        <v>1704</v>
      </c>
      <c r="F200" s="12" t="s">
        <v>6</v>
      </c>
      <c r="G200" s="11" t="s">
        <v>3</v>
      </c>
      <c r="H200" s="10" t="s">
        <v>2565</v>
      </c>
      <c r="I200" s="12" t="s">
        <v>4049</v>
      </c>
    </row>
    <row r="201" spans="1:9" s="106" customFormat="1" ht="22.5" hidden="1" x14ac:dyDescent="0.4">
      <c r="A201" s="13">
        <v>45813</v>
      </c>
      <c r="B201" s="12" t="s">
        <v>5040</v>
      </c>
      <c r="C201" s="12" t="s">
        <v>5038</v>
      </c>
      <c r="D201" s="12" t="s">
        <v>69</v>
      </c>
      <c r="E201" s="12" t="s">
        <v>1704</v>
      </c>
      <c r="F201" s="12" t="s">
        <v>6</v>
      </c>
      <c r="G201" s="11" t="s">
        <v>3</v>
      </c>
      <c r="H201" s="10" t="s">
        <v>2565</v>
      </c>
      <c r="I201" s="12" t="s">
        <v>4049</v>
      </c>
    </row>
    <row r="202" spans="1:9" s="106" customFormat="1" ht="22.5" hidden="1" x14ac:dyDescent="0.4">
      <c r="A202" s="13">
        <v>45813</v>
      </c>
      <c r="B202" s="12" t="s">
        <v>2215</v>
      </c>
      <c r="C202" s="12" t="s">
        <v>5038</v>
      </c>
      <c r="D202" s="12" t="s">
        <v>250</v>
      </c>
      <c r="E202" s="12" t="s">
        <v>1704</v>
      </c>
      <c r="F202" s="12" t="s">
        <v>6</v>
      </c>
      <c r="G202" s="11" t="s">
        <v>3</v>
      </c>
      <c r="H202" s="10" t="s">
        <v>2565</v>
      </c>
      <c r="I202" s="12" t="s">
        <v>361</v>
      </c>
    </row>
    <row r="203" spans="1:9" s="106" customFormat="1" ht="22.5" hidden="1" x14ac:dyDescent="0.4">
      <c r="A203" s="13">
        <v>45813</v>
      </c>
      <c r="B203" s="12" t="s">
        <v>2220</v>
      </c>
      <c r="C203" s="12" t="s">
        <v>5038</v>
      </c>
      <c r="D203" s="12" t="s">
        <v>251</v>
      </c>
      <c r="E203" s="12" t="s">
        <v>1704</v>
      </c>
      <c r="F203" s="12" t="s">
        <v>6</v>
      </c>
      <c r="G203" s="11" t="s">
        <v>3</v>
      </c>
      <c r="H203" s="10" t="s">
        <v>2565</v>
      </c>
      <c r="I203" s="12" t="s">
        <v>361</v>
      </c>
    </row>
    <row r="204" spans="1:9" s="106" customFormat="1" ht="22.5" hidden="1" x14ac:dyDescent="0.4">
      <c r="A204" s="13">
        <v>45813</v>
      </c>
      <c r="B204" s="12" t="s">
        <v>5041</v>
      </c>
      <c r="C204" s="12" t="s">
        <v>5038</v>
      </c>
      <c r="D204" s="12" t="s">
        <v>71</v>
      </c>
      <c r="E204" s="12" t="s">
        <v>1704</v>
      </c>
      <c r="F204" s="12" t="s">
        <v>6</v>
      </c>
      <c r="G204" s="11" t="s">
        <v>3</v>
      </c>
      <c r="H204" s="10" t="s">
        <v>2565</v>
      </c>
      <c r="I204" s="12" t="s">
        <v>361</v>
      </c>
    </row>
    <row r="205" spans="1:9" s="106" customFormat="1" ht="22.5" hidden="1" x14ac:dyDescent="0.4">
      <c r="A205" s="13">
        <v>45813</v>
      </c>
      <c r="B205" s="12" t="s">
        <v>5042</v>
      </c>
      <c r="C205" s="12">
        <v>10005120</v>
      </c>
      <c r="D205" s="12" t="s">
        <v>495</v>
      </c>
      <c r="E205" s="12"/>
      <c r="F205" s="12" t="s">
        <v>6</v>
      </c>
      <c r="G205" s="11" t="s">
        <v>3</v>
      </c>
      <c r="H205" s="10" t="s">
        <v>303</v>
      </c>
      <c r="I205" s="12" t="s">
        <v>166</v>
      </c>
    </row>
    <row r="206" spans="1:9" s="106" customFormat="1" ht="22.5" hidden="1" x14ac:dyDescent="0.4">
      <c r="A206" s="13">
        <v>45813</v>
      </c>
      <c r="B206" s="12" t="s">
        <v>5043</v>
      </c>
      <c r="C206" s="12" t="s">
        <v>5044</v>
      </c>
      <c r="D206" s="12" t="s">
        <v>58</v>
      </c>
      <c r="E206" s="12" t="s">
        <v>3469</v>
      </c>
      <c r="F206" s="12" t="s">
        <v>6</v>
      </c>
      <c r="G206" s="11" t="s">
        <v>3</v>
      </c>
      <c r="H206" s="10" t="s">
        <v>2565</v>
      </c>
      <c r="I206" s="12" t="s">
        <v>5050</v>
      </c>
    </row>
    <row r="207" spans="1:9" s="106" customFormat="1" ht="22.5" hidden="1" x14ac:dyDescent="0.4">
      <c r="A207" s="13">
        <v>45813</v>
      </c>
      <c r="B207" s="12" t="s">
        <v>5045</v>
      </c>
      <c r="C207" s="12" t="s">
        <v>5044</v>
      </c>
      <c r="D207" s="12" t="s">
        <v>53</v>
      </c>
      <c r="E207" s="12" t="s">
        <v>3469</v>
      </c>
      <c r="F207" s="12" t="s">
        <v>6</v>
      </c>
      <c r="G207" s="11" t="s">
        <v>3</v>
      </c>
      <c r="H207" s="10" t="s">
        <v>2565</v>
      </c>
      <c r="I207" s="12" t="s">
        <v>5050</v>
      </c>
    </row>
    <row r="208" spans="1:9" s="106" customFormat="1" ht="22.5" hidden="1" x14ac:dyDescent="0.4">
      <c r="A208" s="13">
        <v>45813</v>
      </c>
      <c r="B208" s="12" t="s">
        <v>5046</v>
      </c>
      <c r="C208" s="12" t="s">
        <v>5044</v>
      </c>
      <c r="D208" s="12" t="s">
        <v>54</v>
      </c>
      <c r="E208" s="12" t="s">
        <v>3469</v>
      </c>
      <c r="F208" s="12" t="s">
        <v>6</v>
      </c>
      <c r="G208" s="11" t="s">
        <v>3</v>
      </c>
      <c r="H208" s="10" t="s">
        <v>2565</v>
      </c>
      <c r="I208" s="12" t="s">
        <v>5050</v>
      </c>
    </row>
    <row r="209" spans="1:9" s="106" customFormat="1" ht="22.5" hidden="1" x14ac:dyDescent="0.4">
      <c r="A209" s="13">
        <v>45813</v>
      </c>
      <c r="B209" s="12" t="s">
        <v>5047</v>
      </c>
      <c r="C209" s="12" t="s">
        <v>5044</v>
      </c>
      <c r="D209" s="12" t="s">
        <v>63</v>
      </c>
      <c r="E209" s="12" t="s">
        <v>3469</v>
      </c>
      <c r="F209" s="12" t="s">
        <v>6</v>
      </c>
      <c r="G209" s="11" t="s">
        <v>3</v>
      </c>
      <c r="H209" s="10" t="s">
        <v>2565</v>
      </c>
      <c r="I209" s="12" t="s">
        <v>5050</v>
      </c>
    </row>
    <row r="210" spans="1:9" s="106" customFormat="1" ht="22.5" hidden="1" x14ac:dyDescent="0.4">
      <c r="A210" s="13">
        <v>45813</v>
      </c>
      <c r="B210" s="12" t="s">
        <v>5048</v>
      </c>
      <c r="C210" s="12" t="s">
        <v>5044</v>
      </c>
      <c r="D210" s="12" t="s">
        <v>61</v>
      </c>
      <c r="E210" s="12" t="s">
        <v>3469</v>
      </c>
      <c r="F210" s="12" t="s">
        <v>6</v>
      </c>
      <c r="G210" s="11" t="s">
        <v>3</v>
      </c>
      <c r="H210" s="10" t="s">
        <v>2565</v>
      </c>
      <c r="I210" s="12" t="s">
        <v>5050</v>
      </c>
    </row>
    <row r="211" spans="1:9" s="106" customFormat="1" ht="22.5" hidden="1" x14ac:dyDescent="0.4">
      <c r="A211" s="13">
        <v>45813</v>
      </c>
      <c r="B211" s="12" t="s">
        <v>5049</v>
      </c>
      <c r="C211" s="12" t="s">
        <v>5044</v>
      </c>
      <c r="D211" s="12" t="s">
        <v>2989</v>
      </c>
      <c r="E211" s="12" t="s">
        <v>3469</v>
      </c>
      <c r="F211" s="12" t="s">
        <v>6</v>
      </c>
      <c r="G211" s="11" t="s">
        <v>3</v>
      </c>
      <c r="H211" s="10" t="s">
        <v>2565</v>
      </c>
      <c r="I211" s="12" t="s">
        <v>5050</v>
      </c>
    </row>
    <row r="212" spans="1:9" s="106" customFormat="1" ht="22.5" hidden="1" x14ac:dyDescent="0.4">
      <c r="A212" s="13">
        <v>45813</v>
      </c>
      <c r="B212" s="12" t="s">
        <v>5051</v>
      </c>
      <c r="C212" s="12">
        <v>10003450</v>
      </c>
      <c r="D212" s="12" t="s">
        <v>55</v>
      </c>
      <c r="E212" s="12"/>
      <c r="F212" s="12" t="s">
        <v>6</v>
      </c>
      <c r="G212" s="11" t="s">
        <v>3</v>
      </c>
      <c r="H212" s="10" t="s">
        <v>2565</v>
      </c>
      <c r="I212" s="12" t="s">
        <v>166</v>
      </c>
    </row>
    <row r="213" spans="1:9" s="106" customFormat="1" ht="22.5" hidden="1" x14ac:dyDescent="0.4">
      <c r="A213" s="13">
        <v>45813</v>
      </c>
      <c r="B213" s="12" t="s">
        <v>5052</v>
      </c>
      <c r="C213" s="12" t="s">
        <v>5053</v>
      </c>
      <c r="D213" s="12" t="s">
        <v>44</v>
      </c>
      <c r="E213" s="12" t="s">
        <v>2212</v>
      </c>
      <c r="F213" s="12" t="s">
        <v>6</v>
      </c>
      <c r="G213" s="11">
        <v>45814</v>
      </c>
      <c r="H213" s="10" t="s">
        <v>2565</v>
      </c>
      <c r="I213" s="12" t="s">
        <v>361</v>
      </c>
    </row>
    <row r="214" spans="1:9" s="106" customFormat="1" ht="22.5" hidden="1" x14ac:dyDescent="0.4">
      <c r="A214" s="13">
        <v>45813</v>
      </c>
      <c r="B214" s="12" t="s">
        <v>5054</v>
      </c>
      <c r="C214" s="12" t="s">
        <v>5053</v>
      </c>
      <c r="D214" s="12" t="s">
        <v>45</v>
      </c>
      <c r="E214" s="12" t="s">
        <v>2212</v>
      </c>
      <c r="F214" s="12" t="s">
        <v>6</v>
      </c>
      <c r="G214" s="11">
        <v>45814</v>
      </c>
      <c r="H214" s="10" t="s">
        <v>2565</v>
      </c>
      <c r="I214" s="12" t="s">
        <v>361</v>
      </c>
    </row>
    <row r="215" spans="1:9" s="106" customFormat="1" ht="22.5" hidden="1" x14ac:dyDescent="0.4">
      <c r="A215" s="13">
        <v>45813</v>
      </c>
      <c r="B215" s="12" t="s">
        <v>5055</v>
      </c>
      <c r="C215" s="12" t="s">
        <v>5053</v>
      </c>
      <c r="D215" s="12" t="s">
        <v>46</v>
      </c>
      <c r="E215" s="12" t="s">
        <v>2212</v>
      </c>
      <c r="F215" s="12" t="s">
        <v>6</v>
      </c>
      <c r="G215" s="11">
        <v>45814</v>
      </c>
      <c r="H215" s="10" t="s">
        <v>2565</v>
      </c>
      <c r="I215" s="12" t="s">
        <v>361</v>
      </c>
    </row>
    <row r="216" spans="1:9" s="106" customFormat="1" ht="22.5" hidden="1" x14ac:dyDescent="0.4">
      <c r="A216" s="13">
        <v>45813</v>
      </c>
      <c r="B216" s="12" t="s">
        <v>5056</v>
      </c>
      <c r="C216" s="12" t="s">
        <v>5053</v>
      </c>
      <c r="D216" s="12" t="s">
        <v>47</v>
      </c>
      <c r="E216" s="12" t="s">
        <v>2212</v>
      </c>
      <c r="F216" s="12" t="s">
        <v>6</v>
      </c>
      <c r="G216" s="11">
        <v>45814</v>
      </c>
      <c r="H216" s="10" t="s">
        <v>2565</v>
      </c>
      <c r="I216" s="12" t="s">
        <v>361</v>
      </c>
    </row>
    <row r="217" spans="1:9" s="106" customFormat="1" ht="22.5" hidden="1" x14ac:dyDescent="0.4">
      <c r="A217" s="13">
        <v>45813</v>
      </c>
      <c r="B217" s="12" t="s">
        <v>5057</v>
      </c>
      <c r="C217" s="12" t="s">
        <v>5053</v>
      </c>
      <c r="D217" s="12" t="s">
        <v>53</v>
      </c>
      <c r="E217" s="12" t="s">
        <v>2212</v>
      </c>
      <c r="F217" s="12" t="s">
        <v>6</v>
      </c>
      <c r="G217" s="11">
        <v>45814</v>
      </c>
      <c r="H217" s="10" t="s">
        <v>2565</v>
      </c>
      <c r="I217" s="12" t="s">
        <v>361</v>
      </c>
    </row>
    <row r="218" spans="1:9" s="106" customFormat="1" ht="22.5" hidden="1" x14ac:dyDescent="0.4">
      <c r="A218" s="13">
        <v>45813</v>
      </c>
      <c r="B218" s="12" t="s">
        <v>5058</v>
      </c>
      <c r="C218" s="12" t="s">
        <v>5053</v>
      </c>
      <c r="D218" s="12" t="s">
        <v>54</v>
      </c>
      <c r="E218" s="12" t="s">
        <v>2212</v>
      </c>
      <c r="F218" s="12" t="s">
        <v>6</v>
      </c>
      <c r="G218" s="11">
        <v>45814</v>
      </c>
      <c r="H218" s="10" t="s">
        <v>2565</v>
      </c>
      <c r="I218" s="12" t="s">
        <v>361</v>
      </c>
    </row>
    <row r="219" spans="1:9" s="106" customFormat="1" ht="22.5" hidden="1" x14ac:dyDescent="0.4">
      <c r="A219" s="13">
        <v>45813</v>
      </c>
      <c r="B219" s="12" t="s">
        <v>5059</v>
      </c>
      <c r="C219" s="12" t="s">
        <v>5053</v>
      </c>
      <c r="D219" s="12" t="s">
        <v>58</v>
      </c>
      <c r="E219" s="12" t="s">
        <v>2212</v>
      </c>
      <c r="F219" s="12" t="s">
        <v>6</v>
      </c>
      <c r="G219" s="11">
        <v>45814</v>
      </c>
      <c r="H219" s="10" t="s">
        <v>2565</v>
      </c>
      <c r="I219" s="12" t="s">
        <v>361</v>
      </c>
    </row>
    <row r="220" spans="1:9" s="106" customFormat="1" ht="22.5" hidden="1" x14ac:dyDescent="0.4">
      <c r="A220" s="13">
        <v>45813</v>
      </c>
      <c r="B220" s="12" t="s">
        <v>5060</v>
      </c>
      <c r="C220" s="12" t="s">
        <v>5053</v>
      </c>
      <c r="D220" s="12" t="s">
        <v>63</v>
      </c>
      <c r="E220" s="12" t="s">
        <v>2212</v>
      </c>
      <c r="F220" s="12" t="s">
        <v>6</v>
      </c>
      <c r="G220" s="11">
        <v>45814</v>
      </c>
      <c r="H220" s="10" t="s">
        <v>2565</v>
      </c>
      <c r="I220" s="12" t="s">
        <v>361</v>
      </c>
    </row>
    <row r="221" spans="1:9" s="106" customFormat="1" ht="22.5" hidden="1" x14ac:dyDescent="0.4">
      <c r="A221" s="13">
        <v>45813</v>
      </c>
      <c r="B221" s="12" t="s">
        <v>5061</v>
      </c>
      <c r="C221" s="12" t="s">
        <v>5053</v>
      </c>
      <c r="D221" s="12" t="s">
        <v>61</v>
      </c>
      <c r="E221" s="12" t="s">
        <v>2212</v>
      </c>
      <c r="F221" s="12" t="s">
        <v>6</v>
      </c>
      <c r="G221" s="11">
        <v>45814</v>
      </c>
      <c r="H221" s="10" t="s">
        <v>2565</v>
      </c>
      <c r="I221" s="12" t="s">
        <v>361</v>
      </c>
    </row>
    <row r="222" spans="1:9" s="106" customFormat="1" ht="22.5" hidden="1" x14ac:dyDescent="0.4">
      <c r="A222" s="13">
        <v>45813</v>
      </c>
      <c r="B222" s="12" t="s">
        <v>5062</v>
      </c>
      <c r="C222" s="12" t="s">
        <v>5053</v>
      </c>
      <c r="D222" s="12" t="s">
        <v>2989</v>
      </c>
      <c r="E222" s="12" t="s">
        <v>2212</v>
      </c>
      <c r="F222" s="12" t="s">
        <v>6</v>
      </c>
      <c r="G222" s="11">
        <v>45814</v>
      </c>
      <c r="H222" s="10" t="s">
        <v>2565</v>
      </c>
      <c r="I222" s="12" t="s">
        <v>361</v>
      </c>
    </row>
    <row r="223" spans="1:9" s="106" customFormat="1" ht="22.5" hidden="1" x14ac:dyDescent="0.4">
      <c r="A223" s="13">
        <v>45814</v>
      </c>
      <c r="B223" s="13" t="s">
        <v>5063</v>
      </c>
      <c r="C223" s="12" t="s">
        <v>2554</v>
      </c>
      <c r="D223" s="12" t="s">
        <v>72</v>
      </c>
      <c r="E223" s="12" t="s">
        <v>1402</v>
      </c>
      <c r="F223" s="12" t="s">
        <v>6</v>
      </c>
      <c r="G223" s="10" t="s">
        <v>3</v>
      </c>
      <c r="H223" s="10" t="s">
        <v>305</v>
      </c>
      <c r="I223" s="12" t="s">
        <v>5065</v>
      </c>
    </row>
    <row r="224" spans="1:9" s="106" customFormat="1" ht="22.5" hidden="1" x14ac:dyDescent="0.4">
      <c r="A224" s="13">
        <v>45814</v>
      </c>
      <c r="B224" s="12" t="s">
        <v>5064</v>
      </c>
      <c r="C224" s="12" t="s">
        <v>2554</v>
      </c>
      <c r="D224" s="12" t="s">
        <v>73</v>
      </c>
      <c r="E224" s="12" t="s">
        <v>1402</v>
      </c>
      <c r="F224" s="12" t="s">
        <v>6</v>
      </c>
      <c r="G224" s="10" t="s">
        <v>3</v>
      </c>
      <c r="H224" s="10" t="s">
        <v>305</v>
      </c>
      <c r="I224" s="12" t="s">
        <v>5065</v>
      </c>
    </row>
    <row r="225" spans="1:9" s="106" customFormat="1" ht="22.5" hidden="1" x14ac:dyDescent="0.4">
      <c r="A225" s="13">
        <v>45814</v>
      </c>
      <c r="B225" s="12" t="s">
        <v>185</v>
      </c>
      <c r="C225" s="12" t="s">
        <v>16</v>
      </c>
      <c r="D225" s="12" t="s">
        <v>52</v>
      </c>
      <c r="E225" s="12" t="s">
        <v>234</v>
      </c>
      <c r="F225" s="12" t="s">
        <v>6</v>
      </c>
      <c r="G225" s="10" t="s">
        <v>3</v>
      </c>
      <c r="H225" s="10" t="s">
        <v>299</v>
      </c>
      <c r="I225" s="12" t="s">
        <v>1696</v>
      </c>
    </row>
    <row r="226" spans="1:9" s="106" customFormat="1" ht="22.5" hidden="1" x14ac:dyDescent="0.4">
      <c r="A226" s="13">
        <v>45814</v>
      </c>
      <c r="B226" s="12" t="s">
        <v>222</v>
      </c>
      <c r="C226" s="12" t="s">
        <v>16</v>
      </c>
      <c r="D226" s="12" t="s">
        <v>247</v>
      </c>
      <c r="E226" s="12" t="s">
        <v>234</v>
      </c>
      <c r="F226" s="12" t="s">
        <v>6</v>
      </c>
      <c r="G226" s="10" t="s">
        <v>3</v>
      </c>
      <c r="H226" s="10" t="s">
        <v>299</v>
      </c>
      <c r="I226" s="12" t="s">
        <v>1696</v>
      </c>
    </row>
    <row r="227" spans="1:9" s="106" customFormat="1" ht="22.5" hidden="1" x14ac:dyDescent="0.4">
      <c r="A227" s="13">
        <v>45814</v>
      </c>
      <c r="B227" s="12" t="s">
        <v>403</v>
      </c>
      <c r="C227" s="12" t="s">
        <v>7</v>
      </c>
      <c r="D227" s="12" t="s">
        <v>74</v>
      </c>
      <c r="E227" s="12" t="s">
        <v>341</v>
      </c>
      <c r="F227" s="12" t="s">
        <v>6</v>
      </c>
      <c r="G227" s="10" t="s">
        <v>3</v>
      </c>
      <c r="H227" s="10" t="s">
        <v>300</v>
      </c>
      <c r="I227" s="12" t="s">
        <v>1573</v>
      </c>
    </row>
    <row r="228" spans="1:9" s="106" customFormat="1" ht="22.5" hidden="1" x14ac:dyDescent="0.4">
      <c r="A228" s="13">
        <v>45814</v>
      </c>
      <c r="B228" s="12" t="s">
        <v>22</v>
      </c>
      <c r="C228" s="12" t="s">
        <v>7</v>
      </c>
      <c r="D228" s="12" t="s">
        <v>78</v>
      </c>
      <c r="E228" s="12" t="s">
        <v>341</v>
      </c>
      <c r="F228" s="12" t="s">
        <v>6</v>
      </c>
      <c r="G228" s="10" t="s">
        <v>3</v>
      </c>
      <c r="H228" s="10" t="s">
        <v>300</v>
      </c>
      <c r="I228" s="12" t="s">
        <v>1573</v>
      </c>
    </row>
    <row r="229" spans="1:9" s="106" customFormat="1" ht="22.5" hidden="1" x14ac:dyDescent="0.4">
      <c r="A229" s="13">
        <v>45814</v>
      </c>
      <c r="B229" s="12" t="s">
        <v>188</v>
      </c>
      <c r="C229" s="12" t="s">
        <v>4747</v>
      </c>
      <c r="D229" s="12" t="s">
        <v>860</v>
      </c>
      <c r="E229" s="12" t="s">
        <v>5260</v>
      </c>
      <c r="F229" s="12" t="s">
        <v>6</v>
      </c>
      <c r="G229" s="10" t="s">
        <v>3</v>
      </c>
      <c r="H229" s="10" t="s">
        <v>300</v>
      </c>
      <c r="I229" s="12" t="s">
        <v>5005</v>
      </c>
    </row>
    <row r="230" spans="1:9" s="106" customFormat="1" ht="22.5" hidden="1" x14ac:dyDescent="0.4">
      <c r="A230" s="13">
        <v>45814</v>
      </c>
      <c r="B230" s="12" t="s">
        <v>3509</v>
      </c>
      <c r="C230" s="12" t="s">
        <v>4747</v>
      </c>
      <c r="D230" s="12" t="s">
        <v>859</v>
      </c>
      <c r="E230" s="12" t="s">
        <v>5260</v>
      </c>
      <c r="F230" s="12" t="s">
        <v>6</v>
      </c>
      <c r="G230" s="10" t="s">
        <v>3</v>
      </c>
      <c r="H230" s="10" t="s">
        <v>300</v>
      </c>
      <c r="I230" s="12" t="s">
        <v>5005</v>
      </c>
    </row>
    <row r="231" spans="1:9" s="106" customFormat="1" ht="22.5" hidden="1" x14ac:dyDescent="0.4">
      <c r="A231" s="13">
        <v>45814</v>
      </c>
      <c r="B231" s="12" t="s">
        <v>4743</v>
      </c>
      <c r="C231" s="12" t="s">
        <v>4747</v>
      </c>
      <c r="D231" s="12" t="s">
        <v>1111</v>
      </c>
      <c r="E231" s="12" t="s">
        <v>5260</v>
      </c>
      <c r="F231" s="12" t="s">
        <v>6</v>
      </c>
      <c r="G231" s="10" t="s">
        <v>3</v>
      </c>
      <c r="H231" s="10" t="s">
        <v>300</v>
      </c>
      <c r="I231" s="12" t="s">
        <v>5005</v>
      </c>
    </row>
    <row r="232" spans="1:9" s="106" customFormat="1" ht="22.5" hidden="1" x14ac:dyDescent="0.4">
      <c r="A232" s="13">
        <v>45814</v>
      </c>
      <c r="B232" s="12" t="s">
        <v>28</v>
      </c>
      <c r="C232" s="12" t="s">
        <v>1357</v>
      </c>
      <c r="D232" s="12" t="s">
        <v>1654</v>
      </c>
      <c r="E232" s="12" t="s">
        <v>4981</v>
      </c>
      <c r="F232" s="12" t="s">
        <v>6</v>
      </c>
      <c r="G232" s="10" t="s">
        <v>3</v>
      </c>
      <c r="H232" s="10" t="s">
        <v>300</v>
      </c>
      <c r="I232" s="12" t="s">
        <v>1296</v>
      </c>
    </row>
    <row r="233" spans="1:9" s="106" customFormat="1" ht="22.5" hidden="1" x14ac:dyDescent="0.4">
      <c r="A233" s="13">
        <v>45814</v>
      </c>
      <c r="B233" s="12" t="s">
        <v>986</v>
      </c>
      <c r="C233" s="12" t="s">
        <v>1357</v>
      </c>
      <c r="D233" s="12" t="s">
        <v>1108</v>
      </c>
      <c r="E233" s="12" t="s">
        <v>4981</v>
      </c>
      <c r="F233" s="12" t="s">
        <v>6</v>
      </c>
      <c r="G233" s="10" t="s">
        <v>3</v>
      </c>
      <c r="H233" s="10" t="s">
        <v>300</v>
      </c>
      <c r="I233" s="12" t="s">
        <v>1296</v>
      </c>
    </row>
    <row r="234" spans="1:9" s="106" customFormat="1" ht="22.5" hidden="1" x14ac:dyDescent="0.4">
      <c r="A234" s="13">
        <v>45814</v>
      </c>
      <c r="B234" s="12" t="s">
        <v>197</v>
      </c>
      <c r="C234" s="12" t="s">
        <v>1357</v>
      </c>
      <c r="D234" s="12" t="s">
        <v>1107</v>
      </c>
      <c r="E234" s="12" t="s">
        <v>4981</v>
      </c>
      <c r="F234" s="12" t="s">
        <v>6</v>
      </c>
      <c r="G234" s="10" t="s">
        <v>3</v>
      </c>
      <c r="H234" s="10" t="s">
        <v>300</v>
      </c>
      <c r="I234" s="12" t="s">
        <v>1296</v>
      </c>
    </row>
    <row r="235" spans="1:9" s="106" customFormat="1" ht="22.5" hidden="1" x14ac:dyDescent="0.4">
      <c r="A235" s="13">
        <v>45814</v>
      </c>
      <c r="B235" s="12" t="s">
        <v>946</v>
      </c>
      <c r="C235" s="12" t="s">
        <v>910</v>
      </c>
      <c r="D235" s="12" t="s">
        <v>310</v>
      </c>
      <c r="E235" s="12" t="s">
        <v>4981</v>
      </c>
      <c r="F235" s="12" t="s">
        <v>6</v>
      </c>
      <c r="G235" s="10" t="s">
        <v>3</v>
      </c>
      <c r="H235" s="10" t="s">
        <v>300</v>
      </c>
      <c r="I235" s="12" t="s">
        <v>1296</v>
      </c>
    </row>
    <row r="236" spans="1:9" s="106" customFormat="1" ht="22.5" hidden="1" x14ac:dyDescent="0.4">
      <c r="A236" s="13">
        <v>45814</v>
      </c>
      <c r="B236" s="12" t="s">
        <v>947</v>
      </c>
      <c r="C236" s="12" t="s">
        <v>910</v>
      </c>
      <c r="D236" s="12" t="s">
        <v>1118</v>
      </c>
      <c r="E236" s="12" t="s">
        <v>4981</v>
      </c>
      <c r="F236" s="12" t="s">
        <v>6</v>
      </c>
      <c r="G236" s="10" t="s">
        <v>3</v>
      </c>
      <c r="H236" s="10" t="s">
        <v>300</v>
      </c>
      <c r="I236" s="12" t="s">
        <v>1296</v>
      </c>
    </row>
    <row r="237" spans="1:9" s="106" customFormat="1" ht="22.5" hidden="1" x14ac:dyDescent="0.4">
      <c r="A237" s="13">
        <v>45814</v>
      </c>
      <c r="B237" s="12" t="s">
        <v>2216</v>
      </c>
      <c r="C237" s="12" t="s">
        <v>5053</v>
      </c>
      <c r="D237" s="12" t="s">
        <v>189</v>
      </c>
      <c r="E237" s="12" t="s">
        <v>2212</v>
      </c>
      <c r="F237" s="12" t="s">
        <v>6</v>
      </c>
      <c r="G237" s="10" t="s">
        <v>3</v>
      </c>
      <c r="H237" s="10" t="s">
        <v>300</v>
      </c>
      <c r="I237" s="12" t="s">
        <v>1573</v>
      </c>
    </row>
    <row r="238" spans="1:9" s="106" customFormat="1" ht="22.5" hidden="1" x14ac:dyDescent="0.4">
      <c r="A238" s="13">
        <v>45814</v>
      </c>
      <c r="B238" s="12" t="s">
        <v>5066</v>
      </c>
      <c r="C238" s="12" t="s">
        <v>5053</v>
      </c>
      <c r="D238" s="12" t="s">
        <v>79</v>
      </c>
      <c r="E238" s="12" t="s">
        <v>2212</v>
      </c>
      <c r="F238" s="12" t="s">
        <v>6</v>
      </c>
      <c r="G238" s="10" t="s">
        <v>3</v>
      </c>
      <c r="H238" s="10" t="s">
        <v>300</v>
      </c>
      <c r="I238" s="12" t="s">
        <v>1573</v>
      </c>
    </row>
    <row r="239" spans="1:9" s="106" customFormat="1" ht="22.5" hidden="1" x14ac:dyDescent="0.4">
      <c r="A239" s="13">
        <v>45814</v>
      </c>
      <c r="B239" s="12" t="s">
        <v>5067</v>
      </c>
      <c r="C239" s="12" t="s">
        <v>5053</v>
      </c>
      <c r="D239" s="12" t="s">
        <v>81</v>
      </c>
      <c r="E239" s="12" t="s">
        <v>2212</v>
      </c>
      <c r="F239" s="12" t="s">
        <v>6</v>
      </c>
      <c r="G239" s="10" t="s">
        <v>3</v>
      </c>
      <c r="H239" s="10" t="s">
        <v>300</v>
      </c>
      <c r="I239" s="12" t="s">
        <v>1573</v>
      </c>
    </row>
    <row r="240" spans="1:9" s="106" customFormat="1" ht="22.5" hidden="1" x14ac:dyDescent="0.4">
      <c r="A240" s="13">
        <v>45814</v>
      </c>
      <c r="B240" s="12" t="s">
        <v>4816</v>
      </c>
      <c r="C240" s="12" t="s">
        <v>43</v>
      </c>
      <c r="D240" s="12" t="s">
        <v>540</v>
      </c>
      <c r="E240" s="12" t="s">
        <v>325</v>
      </c>
      <c r="F240" s="12" t="s">
        <v>6</v>
      </c>
      <c r="G240" s="10" t="s">
        <v>3</v>
      </c>
      <c r="H240" s="10" t="s">
        <v>300</v>
      </c>
      <c r="I240" s="12" t="s">
        <v>329</v>
      </c>
    </row>
    <row r="241" spans="1:9" s="106" customFormat="1" ht="22.5" hidden="1" x14ac:dyDescent="0.4">
      <c r="A241" s="13">
        <v>45814</v>
      </c>
      <c r="B241" s="12" t="s">
        <v>787</v>
      </c>
      <c r="C241" s="12" t="s">
        <v>789</v>
      </c>
      <c r="D241" s="12" t="s">
        <v>252</v>
      </c>
      <c r="E241" s="12" t="s">
        <v>341</v>
      </c>
      <c r="F241" s="12" t="s">
        <v>6</v>
      </c>
      <c r="G241" s="10" t="s">
        <v>3</v>
      </c>
      <c r="H241" s="10" t="s">
        <v>300</v>
      </c>
      <c r="I241" s="12" t="s">
        <v>1573</v>
      </c>
    </row>
    <row r="242" spans="1:9" s="106" customFormat="1" ht="22.5" hidden="1" x14ac:dyDescent="0.4">
      <c r="A242" s="13">
        <v>45814</v>
      </c>
      <c r="B242" s="12" t="s">
        <v>786</v>
      </c>
      <c r="C242" s="12" t="s">
        <v>789</v>
      </c>
      <c r="D242" s="12" t="s">
        <v>82</v>
      </c>
      <c r="E242" s="12" t="s">
        <v>341</v>
      </c>
      <c r="F242" s="12" t="s">
        <v>6</v>
      </c>
      <c r="G242" s="10" t="s">
        <v>3</v>
      </c>
      <c r="H242" s="10" t="s">
        <v>300</v>
      </c>
      <c r="I242" s="12" t="s">
        <v>1573</v>
      </c>
    </row>
    <row r="243" spans="1:9" s="106" customFormat="1" ht="22.5" hidden="1" x14ac:dyDescent="0.4">
      <c r="A243" s="13">
        <v>45814</v>
      </c>
      <c r="B243" s="12" t="s">
        <v>788</v>
      </c>
      <c r="C243" s="12" t="s">
        <v>789</v>
      </c>
      <c r="D243" s="12" t="s">
        <v>3077</v>
      </c>
      <c r="E243" s="12" t="s">
        <v>341</v>
      </c>
      <c r="F243" s="12" t="s">
        <v>6</v>
      </c>
      <c r="G243" s="10" t="s">
        <v>3</v>
      </c>
      <c r="H243" s="10" t="s">
        <v>300</v>
      </c>
      <c r="I243" s="12" t="s">
        <v>1573</v>
      </c>
    </row>
    <row r="244" spans="1:9" s="106" customFormat="1" ht="22.5" hidden="1" x14ac:dyDescent="0.4">
      <c r="A244" s="13">
        <v>45814</v>
      </c>
      <c r="B244" s="12" t="s">
        <v>3298</v>
      </c>
      <c r="C244" s="12" t="s">
        <v>789</v>
      </c>
      <c r="D244" s="12" t="s">
        <v>83</v>
      </c>
      <c r="E244" s="12" t="s">
        <v>341</v>
      </c>
      <c r="F244" s="12" t="s">
        <v>6</v>
      </c>
      <c r="G244" s="10" t="s">
        <v>3</v>
      </c>
      <c r="H244" s="10" t="s">
        <v>300</v>
      </c>
      <c r="I244" s="12" t="s">
        <v>1573</v>
      </c>
    </row>
    <row r="245" spans="1:9" s="106" customFormat="1" ht="22.5" hidden="1" x14ac:dyDescent="0.4">
      <c r="A245" s="13">
        <v>45814</v>
      </c>
      <c r="B245" s="12" t="s">
        <v>651</v>
      </c>
      <c r="C245" s="12" t="s">
        <v>652</v>
      </c>
      <c r="D245" s="12" t="s">
        <v>84</v>
      </c>
      <c r="E245" s="12" t="s">
        <v>267</v>
      </c>
      <c r="F245" s="12" t="s">
        <v>6</v>
      </c>
      <c r="G245" s="10" t="s">
        <v>3</v>
      </c>
      <c r="H245" s="10" t="s">
        <v>300</v>
      </c>
      <c r="I245" s="12" t="s">
        <v>653</v>
      </c>
    </row>
    <row r="246" spans="1:9" s="106" customFormat="1" ht="22.5" hidden="1" x14ac:dyDescent="0.4">
      <c r="A246" s="13">
        <v>45814</v>
      </c>
      <c r="B246" s="12" t="s">
        <v>3321</v>
      </c>
      <c r="C246" s="12" t="s">
        <v>652</v>
      </c>
      <c r="D246" s="12" t="s">
        <v>593</v>
      </c>
      <c r="E246" s="12" t="s">
        <v>267</v>
      </c>
      <c r="F246" s="12" t="s">
        <v>6</v>
      </c>
      <c r="G246" s="10" t="s">
        <v>3</v>
      </c>
      <c r="H246" s="10" t="s">
        <v>300</v>
      </c>
      <c r="I246" s="12" t="s">
        <v>653</v>
      </c>
    </row>
    <row r="247" spans="1:9" s="106" customFormat="1" ht="22.5" hidden="1" x14ac:dyDescent="0.4">
      <c r="A247" s="13">
        <v>45814</v>
      </c>
      <c r="B247" s="12" t="s">
        <v>1443</v>
      </c>
      <c r="C247" s="12" t="s">
        <v>43</v>
      </c>
      <c r="D247" s="12" t="s">
        <v>534</v>
      </c>
      <c r="E247" s="12" t="s">
        <v>1517</v>
      </c>
      <c r="F247" s="12" t="s">
        <v>6</v>
      </c>
      <c r="G247" s="11">
        <v>45824</v>
      </c>
      <c r="H247" s="10" t="s">
        <v>300</v>
      </c>
      <c r="I247" s="12" t="s">
        <v>329</v>
      </c>
    </row>
    <row r="248" spans="1:9" s="106" customFormat="1" ht="22.5" hidden="1" x14ac:dyDescent="0.4">
      <c r="A248" s="13">
        <v>45814</v>
      </c>
      <c r="B248" s="12" t="s">
        <v>5068</v>
      </c>
      <c r="C248" s="12" t="s">
        <v>43</v>
      </c>
      <c r="D248" s="12" t="s">
        <v>3122</v>
      </c>
      <c r="E248" s="12" t="s">
        <v>2212</v>
      </c>
      <c r="F248" s="12" t="s">
        <v>6</v>
      </c>
      <c r="G248" s="10" t="s">
        <v>3</v>
      </c>
      <c r="H248" s="10" t="s">
        <v>300</v>
      </c>
      <c r="I248" s="12" t="s">
        <v>329</v>
      </c>
    </row>
    <row r="249" spans="1:9" s="106" customFormat="1" ht="22.5" hidden="1" x14ac:dyDescent="0.4">
      <c r="A249" s="13">
        <v>45814</v>
      </c>
      <c r="B249" s="12" t="s">
        <v>1889</v>
      </c>
      <c r="C249" s="12" t="s">
        <v>224</v>
      </c>
      <c r="D249" s="12" t="s">
        <v>94</v>
      </c>
      <c r="E249" s="12" t="s">
        <v>267</v>
      </c>
      <c r="F249" s="12" t="s">
        <v>6</v>
      </c>
      <c r="G249" s="10" t="s">
        <v>3</v>
      </c>
      <c r="H249" s="10" t="s">
        <v>300</v>
      </c>
      <c r="I249" s="12" t="s">
        <v>5069</v>
      </c>
    </row>
    <row r="250" spans="1:9" s="106" customFormat="1" ht="22.5" hidden="1" x14ac:dyDescent="0.4">
      <c r="A250" s="13">
        <v>45814</v>
      </c>
      <c r="B250" s="12" t="s">
        <v>1250</v>
      </c>
      <c r="C250" s="12" t="s">
        <v>224</v>
      </c>
      <c r="D250" s="12" t="s">
        <v>311</v>
      </c>
      <c r="E250" s="12" t="s">
        <v>267</v>
      </c>
      <c r="F250" s="12" t="s">
        <v>6</v>
      </c>
      <c r="G250" s="10" t="s">
        <v>3</v>
      </c>
      <c r="H250" s="10" t="s">
        <v>300</v>
      </c>
      <c r="I250" s="12" t="s">
        <v>5069</v>
      </c>
    </row>
    <row r="251" spans="1:9" s="106" customFormat="1" ht="22.5" hidden="1" x14ac:dyDescent="0.4">
      <c r="A251" s="13">
        <v>45814</v>
      </c>
      <c r="B251" s="12" t="s">
        <v>409</v>
      </c>
      <c r="C251" s="12" t="s">
        <v>224</v>
      </c>
      <c r="D251" s="12" t="s">
        <v>93</v>
      </c>
      <c r="E251" s="12" t="s">
        <v>267</v>
      </c>
      <c r="F251" s="12" t="s">
        <v>6</v>
      </c>
      <c r="G251" s="10" t="s">
        <v>3</v>
      </c>
      <c r="H251" s="10" t="s">
        <v>300</v>
      </c>
      <c r="I251" s="12" t="s">
        <v>5069</v>
      </c>
    </row>
    <row r="252" spans="1:9" s="106" customFormat="1" ht="22.5" hidden="1" x14ac:dyDescent="0.4">
      <c r="A252" s="13">
        <v>45814</v>
      </c>
      <c r="B252" s="12" t="s">
        <v>289</v>
      </c>
      <c r="C252" s="12" t="s">
        <v>224</v>
      </c>
      <c r="D252" s="12" t="s">
        <v>91</v>
      </c>
      <c r="E252" s="12" t="s">
        <v>267</v>
      </c>
      <c r="F252" s="12" t="s">
        <v>6</v>
      </c>
      <c r="G252" s="10" t="s">
        <v>3</v>
      </c>
      <c r="H252" s="10" t="s">
        <v>300</v>
      </c>
      <c r="I252" s="12" t="s">
        <v>5069</v>
      </c>
    </row>
    <row r="253" spans="1:9" s="106" customFormat="1" ht="22.5" hidden="1" x14ac:dyDescent="0.4">
      <c r="A253" s="13">
        <v>45814</v>
      </c>
      <c r="B253" s="12" t="s">
        <v>801</v>
      </c>
      <c r="C253" s="12" t="s">
        <v>224</v>
      </c>
      <c r="D253" s="12" t="s">
        <v>3069</v>
      </c>
      <c r="E253" s="12" t="s">
        <v>267</v>
      </c>
      <c r="F253" s="12" t="s">
        <v>6</v>
      </c>
      <c r="G253" s="10" t="s">
        <v>3</v>
      </c>
      <c r="H253" s="10" t="s">
        <v>300</v>
      </c>
      <c r="I253" s="12" t="s">
        <v>5069</v>
      </c>
    </row>
    <row r="254" spans="1:9" s="106" customFormat="1" ht="22.5" hidden="1" x14ac:dyDescent="0.4">
      <c r="A254" s="13">
        <v>45814</v>
      </c>
      <c r="B254" s="12" t="s">
        <v>3510</v>
      </c>
      <c r="C254" s="12" t="s">
        <v>224</v>
      </c>
      <c r="D254" s="12" t="s">
        <v>3070</v>
      </c>
      <c r="E254" s="12" t="s">
        <v>267</v>
      </c>
      <c r="F254" s="12" t="s">
        <v>6</v>
      </c>
      <c r="G254" s="10" t="s">
        <v>3</v>
      </c>
      <c r="H254" s="10" t="s">
        <v>300</v>
      </c>
      <c r="I254" s="12" t="s">
        <v>5069</v>
      </c>
    </row>
    <row r="255" spans="1:9" s="106" customFormat="1" ht="22.5" hidden="1" x14ac:dyDescent="0.4">
      <c r="A255" s="13">
        <v>45814</v>
      </c>
      <c r="B255" s="12" t="s">
        <v>802</v>
      </c>
      <c r="C255" s="12" t="s">
        <v>224</v>
      </c>
      <c r="D255" s="12" t="s">
        <v>99</v>
      </c>
      <c r="E255" s="12" t="s">
        <v>267</v>
      </c>
      <c r="F255" s="12" t="s">
        <v>6</v>
      </c>
      <c r="G255" s="10" t="s">
        <v>3</v>
      </c>
      <c r="H255" s="10" t="s">
        <v>300</v>
      </c>
      <c r="I255" s="12" t="s">
        <v>5069</v>
      </c>
    </row>
    <row r="256" spans="1:9" s="106" customFormat="1" ht="22.5" hidden="1" x14ac:dyDescent="0.4">
      <c r="A256" s="13">
        <v>45814</v>
      </c>
      <c r="B256" s="12" t="s">
        <v>1251</v>
      </c>
      <c r="C256" s="12" t="s">
        <v>224</v>
      </c>
      <c r="D256" s="12" t="s">
        <v>3071</v>
      </c>
      <c r="E256" s="12" t="s">
        <v>267</v>
      </c>
      <c r="F256" s="12" t="s">
        <v>6</v>
      </c>
      <c r="G256" s="10" t="s">
        <v>3</v>
      </c>
      <c r="H256" s="10" t="s">
        <v>300</v>
      </c>
      <c r="I256" s="12" t="s">
        <v>5069</v>
      </c>
    </row>
    <row r="257" spans="1:10" s="106" customFormat="1" ht="22.5" hidden="1" x14ac:dyDescent="0.4">
      <c r="A257" s="13">
        <v>45814</v>
      </c>
      <c r="B257" s="12" t="s">
        <v>952</v>
      </c>
      <c r="C257" s="12" t="s">
        <v>224</v>
      </c>
      <c r="D257" s="12" t="s">
        <v>742</v>
      </c>
      <c r="E257" s="12" t="s">
        <v>267</v>
      </c>
      <c r="F257" s="12" t="s">
        <v>6</v>
      </c>
      <c r="G257" s="10" t="s">
        <v>3</v>
      </c>
      <c r="H257" s="10" t="s">
        <v>300</v>
      </c>
      <c r="I257" s="12" t="s">
        <v>5069</v>
      </c>
    </row>
    <row r="258" spans="1:10" s="106" customFormat="1" ht="22.5" hidden="1" x14ac:dyDescent="0.4">
      <c r="A258" s="13">
        <v>45814</v>
      </c>
      <c r="B258" s="12" t="s">
        <v>5070</v>
      </c>
      <c r="C258" s="12" t="s">
        <v>43</v>
      </c>
      <c r="D258" s="12" t="s">
        <v>5071</v>
      </c>
      <c r="E258" s="12" t="s">
        <v>1517</v>
      </c>
      <c r="F258" s="12" t="s">
        <v>6</v>
      </c>
      <c r="G258" s="11">
        <v>45814</v>
      </c>
      <c r="H258" s="10" t="s">
        <v>300</v>
      </c>
      <c r="I258" s="12" t="s">
        <v>329</v>
      </c>
    </row>
    <row r="259" spans="1:10" s="106" customFormat="1" ht="22.5" hidden="1" x14ac:dyDescent="0.4">
      <c r="A259" s="13">
        <v>45814</v>
      </c>
      <c r="B259" s="12" t="s">
        <v>229</v>
      </c>
      <c r="C259" s="12" t="s">
        <v>43</v>
      </c>
      <c r="D259" s="12" t="s">
        <v>332</v>
      </c>
      <c r="E259" s="12" t="s">
        <v>1517</v>
      </c>
      <c r="F259" s="12" t="s">
        <v>6</v>
      </c>
      <c r="G259" s="11">
        <v>45814</v>
      </c>
      <c r="H259" s="10" t="s">
        <v>300</v>
      </c>
      <c r="I259" s="12" t="s">
        <v>329</v>
      </c>
    </row>
    <row r="260" spans="1:10" s="106" customFormat="1" ht="22.5" hidden="1" x14ac:dyDescent="0.4">
      <c r="A260" s="13">
        <v>45814</v>
      </c>
      <c r="B260" s="12" t="s">
        <v>5073</v>
      </c>
      <c r="C260" s="12" t="s">
        <v>5072</v>
      </c>
      <c r="D260" s="12" t="s">
        <v>743</v>
      </c>
      <c r="E260" s="12" t="s">
        <v>5074</v>
      </c>
      <c r="F260" s="12" t="s">
        <v>6</v>
      </c>
      <c r="G260" s="11" t="s">
        <v>3</v>
      </c>
      <c r="H260" s="10" t="s">
        <v>300</v>
      </c>
      <c r="I260" s="12" t="s">
        <v>3776</v>
      </c>
    </row>
    <row r="261" spans="1:10" s="106" customFormat="1" ht="22.5" hidden="1" x14ac:dyDescent="0.4">
      <c r="A261" s="13">
        <v>45814</v>
      </c>
      <c r="B261" s="12" t="s">
        <v>2452</v>
      </c>
      <c r="C261" s="12" t="s">
        <v>5072</v>
      </c>
      <c r="D261" s="12" t="s">
        <v>3064</v>
      </c>
      <c r="E261" s="12" t="s">
        <v>5074</v>
      </c>
      <c r="F261" s="12" t="s">
        <v>6</v>
      </c>
      <c r="G261" s="11" t="s">
        <v>3</v>
      </c>
      <c r="H261" s="10" t="s">
        <v>300</v>
      </c>
      <c r="I261" s="12" t="s">
        <v>3776</v>
      </c>
    </row>
    <row r="262" spans="1:10" s="106" customFormat="1" ht="22.5" hidden="1" x14ac:dyDescent="0.4">
      <c r="A262" s="13">
        <v>45814</v>
      </c>
      <c r="B262" s="12" t="s">
        <v>2718</v>
      </c>
      <c r="C262" s="12" t="s">
        <v>43</v>
      </c>
      <c r="D262" s="12" t="s">
        <v>572</v>
      </c>
      <c r="E262" s="12" t="s">
        <v>1517</v>
      </c>
      <c r="F262" s="12" t="s">
        <v>6</v>
      </c>
      <c r="G262" s="11">
        <v>45814</v>
      </c>
      <c r="H262" s="10" t="s">
        <v>300</v>
      </c>
      <c r="I262" s="12" t="s">
        <v>329</v>
      </c>
    </row>
    <row r="263" spans="1:10" s="106" customFormat="1" ht="22.5" hidden="1" x14ac:dyDescent="0.4">
      <c r="A263" s="13">
        <v>45814</v>
      </c>
      <c r="B263" s="12" t="s">
        <v>1130</v>
      </c>
      <c r="C263" s="12" t="s">
        <v>1224</v>
      </c>
      <c r="D263" s="12" t="s">
        <v>1115</v>
      </c>
      <c r="E263" s="12" t="s">
        <v>862</v>
      </c>
      <c r="F263" s="12" t="s">
        <v>6</v>
      </c>
      <c r="G263" s="11" t="s">
        <v>3</v>
      </c>
      <c r="H263" s="10" t="s">
        <v>300</v>
      </c>
      <c r="I263" s="12" t="s">
        <v>1296</v>
      </c>
    </row>
    <row r="264" spans="1:10" s="106" customFormat="1" ht="22.5" hidden="1" x14ac:dyDescent="0.4">
      <c r="A264" s="13">
        <v>45814</v>
      </c>
      <c r="B264" s="12" t="s">
        <v>2619</v>
      </c>
      <c r="C264" s="12" t="s">
        <v>43</v>
      </c>
      <c r="D264" s="12" t="s">
        <v>174</v>
      </c>
      <c r="E264" s="12" t="s">
        <v>1517</v>
      </c>
      <c r="F264" s="12" t="s">
        <v>6</v>
      </c>
      <c r="G264" s="11">
        <v>45814</v>
      </c>
      <c r="H264" s="10" t="s">
        <v>300</v>
      </c>
      <c r="I264" s="12" t="s">
        <v>329</v>
      </c>
    </row>
    <row r="265" spans="1:10" s="106" customFormat="1" ht="22.5" hidden="1" x14ac:dyDescent="0.4">
      <c r="A265" s="13">
        <v>45814</v>
      </c>
      <c r="B265" s="12" t="s">
        <v>4774</v>
      </c>
      <c r="C265" s="12" t="s">
        <v>43</v>
      </c>
      <c r="D265" s="12" t="s">
        <v>3535</v>
      </c>
      <c r="E265" s="12" t="s">
        <v>1517</v>
      </c>
      <c r="F265" s="12" t="s">
        <v>6</v>
      </c>
      <c r="G265" s="11">
        <v>45814</v>
      </c>
      <c r="H265" s="10" t="s">
        <v>300</v>
      </c>
      <c r="I265" s="12" t="s">
        <v>329</v>
      </c>
    </row>
    <row r="266" spans="1:10" s="106" customFormat="1" ht="22.5" hidden="1" x14ac:dyDescent="0.4">
      <c r="A266" s="13">
        <v>45814</v>
      </c>
      <c r="B266" s="12" t="s">
        <v>1933</v>
      </c>
      <c r="C266" s="12" t="s">
        <v>5075</v>
      </c>
      <c r="D266" s="12" t="s">
        <v>52</v>
      </c>
      <c r="E266" s="12" t="s">
        <v>238</v>
      </c>
      <c r="F266" s="12" t="s">
        <v>6</v>
      </c>
      <c r="G266" s="10" t="s">
        <v>3</v>
      </c>
      <c r="H266" s="10" t="s">
        <v>300</v>
      </c>
      <c r="I266" s="12" t="s">
        <v>1279</v>
      </c>
    </row>
    <row r="267" spans="1:10" s="106" customFormat="1" ht="22.5" hidden="1" x14ac:dyDescent="0.4">
      <c r="A267" s="13">
        <v>45814</v>
      </c>
      <c r="B267" s="12" t="s">
        <v>5076</v>
      </c>
      <c r="C267" s="12" t="s">
        <v>3336</v>
      </c>
      <c r="D267" s="12" t="s">
        <v>5077</v>
      </c>
      <c r="E267" s="12"/>
      <c r="F267" s="12" t="s">
        <v>6</v>
      </c>
      <c r="G267" s="10" t="s">
        <v>5079</v>
      </c>
      <c r="H267" s="10" t="s">
        <v>300</v>
      </c>
      <c r="I267" s="12" t="s">
        <v>5078</v>
      </c>
    </row>
    <row r="268" spans="1:10" s="106" customFormat="1" ht="22.5" hidden="1" x14ac:dyDescent="0.4">
      <c r="A268" s="13">
        <v>45814</v>
      </c>
      <c r="B268" s="12" t="s">
        <v>5080</v>
      </c>
      <c r="C268" s="12" t="s">
        <v>5038</v>
      </c>
      <c r="D268" s="12" t="s">
        <v>744</v>
      </c>
      <c r="E268" s="12" t="s">
        <v>1704</v>
      </c>
      <c r="F268" s="12" t="s">
        <v>6</v>
      </c>
      <c r="G268" s="10" t="s">
        <v>3</v>
      </c>
      <c r="H268" s="10" t="s">
        <v>300</v>
      </c>
      <c r="I268" s="12" t="s">
        <v>1573</v>
      </c>
      <c r="J268" s="106" t="s">
        <v>5081</v>
      </c>
    </row>
    <row r="269" spans="1:10" s="106" customFormat="1" ht="22.5" hidden="1" x14ac:dyDescent="0.4">
      <c r="A269" s="13">
        <v>45814</v>
      </c>
      <c r="B269" s="12" t="s">
        <v>4420</v>
      </c>
      <c r="C269" s="12" t="s">
        <v>5038</v>
      </c>
      <c r="D269" s="12" t="s">
        <v>745</v>
      </c>
      <c r="E269" s="12" t="s">
        <v>1704</v>
      </c>
      <c r="F269" s="12" t="s">
        <v>6</v>
      </c>
      <c r="G269" s="10" t="s">
        <v>3</v>
      </c>
      <c r="H269" s="10" t="s">
        <v>300</v>
      </c>
      <c r="I269" s="12" t="s">
        <v>1573</v>
      </c>
    </row>
    <row r="270" spans="1:10" s="106" customFormat="1" ht="22.5" hidden="1" x14ac:dyDescent="0.4">
      <c r="A270" s="13">
        <v>45814</v>
      </c>
      <c r="B270" s="12" t="s">
        <v>2235</v>
      </c>
      <c r="C270" s="12" t="s">
        <v>5038</v>
      </c>
      <c r="D270" s="12" t="s">
        <v>746</v>
      </c>
      <c r="E270" s="12" t="s">
        <v>1704</v>
      </c>
      <c r="F270" s="12" t="s">
        <v>6</v>
      </c>
      <c r="G270" s="10" t="s">
        <v>3</v>
      </c>
      <c r="H270" s="10" t="s">
        <v>300</v>
      </c>
      <c r="I270" s="12" t="s">
        <v>1573</v>
      </c>
    </row>
    <row r="271" spans="1:10" s="106" customFormat="1" ht="22.5" hidden="1" x14ac:dyDescent="0.4">
      <c r="A271" s="13">
        <v>45814</v>
      </c>
      <c r="B271" s="12" t="s">
        <v>2239</v>
      </c>
      <c r="C271" s="12" t="s">
        <v>5038</v>
      </c>
      <c r="D271" s="12" t="s">
        <v>3213</v>
      </c>
      <c r="E271" s="12" t="s">
        <v>1704</v>
      </c>
      <c r="F271" s="12" t="s">
        <v>6</v>
      </c>
      <c r="G271" s="10" t="s">
        <v>3</v>
      </c>
      <c r="H271" s="10" t="s">
        <v>300</v>
      </c>
      <c r="I271" s="12" t="s">
        <v>1573</v>
      </c>
    </row>
    <row r="272" spans="1:10" s="106" customFormat="1" ht="22.5" hidden="1" x14ac:dyDescent="0.4">
      <c r="A272" s="13">
        <v>45814</v>
      </c>
      <c r="B272" s="12" t="s">
        <v>3009</v>
      </c>
      <c r="C272" s="12" t="s">
        <v>3010</v>
      </c>
      <c r="D272" s="12" t="s">
        <v>5148</v>
      </c>
      <c r="E272" s="12"/>
      <c r="F272" s="12" t="s">
        <v>6</v>
      </c>
      <c r="G272" s="10" t="s">
        <v>3</v>
      </c>
      <c r="H272" s="10" t="s">
        <v>300</v>
      </c>
      <c r="I272" s="12" t="s">
        <v>166</v>
      </c>
    </row>
    <row r="273" spans="1:10" s="106" customFormat="1" ht="22.5" hidden="1" x14ac:dyDescent="0.4">
      <c r="A273" s="13">
        <v>45814</v>
      </c>
      <c r="B273" s="12" t="s">
        <v>4416</v>
      </c>
      <c r="C273" s="12" t="s">
        <v>43</v>
      </c>
      <c r="D273" s="12" t="s">
        <v>135</v>
      </c>
      <c r="E273" s="12" t="s">
        <v>270</v>
      </c>
      <c r="F273" s="12" t="s">
        <v>6</v>
      </c>
      <c r="G273" s="11">
        <v>45816</v>
      </c>
      <c r="H273" s="10" t="s">
        <v>3460</v>
      </c>
      <c r="I273" s="12" t="s">
        <v>329</v>
      </c>
    </row>
    <row r="274" spans="1:10" s="106" customFormat="1" ht="22.5" hidden="1" x14ac:dyDescent="0.4">
      <c r="A274" s="13">
        <v>45814</v>
      </c>
      <c r="B274" s="12" t="s">
        <v>3231</v>
      </c>
      <c r="C274" s="12" t="s">
        <v>43</v>
      </c>
      <c r="D274" s="12" t="s">
        <v>89</v>
      </c>
      <c r="E274" s="12" t="s">
        <v>235</v>
      </c>
      <c r="F274" s="12" t="s">
        <v>6</v>
      </c>
      <c r="G274" s="11">
        <v>45817</v>
      </c>
      <c r="H274" s="10" t="s">
        <v>3460</v>
      </c>
      <c r="I274" s="12" t="s">
        <v>329</v>
      </c>
    </row>
    <row r="275" spans="1:10" s="106" customFormat="1" ht="22.5" hidden="1" x14ac:dyDescent="0.4">
      <c r="A275" s="13">
        <v>45814</v>
      </c>
      <c r="B275" s="12" t="s">
        <v>5082</v>
      </c>
      <c r="C275" s="12">
        <v>10003439</v>
      </c>
      <c r="D275" s="12" t="s">
        <v>96</v>
      </c>
      <c r="E275" s="12"/>
      <c r="F275" s="12" t="s">
        <v>6</v>
      </c>
      <c r="G275" s="10" t="s">
        <v>3</v>
      </c>
      <c r="H275" s="10" t="s">
        <v>300</v>
      </c>
      <c r="I275" s="12" t="s">
        <v>166</v>
      </c>
    </row>
    <row r="276" spans="1:10" s="106" customFormat="1" ht="22.5" hidden="1" x14ac:dyDescent="0.4">
      <c r="A276" s="13">
        <v>45814</v>
      </c>
      <c r="B276" s="12" t="s">
        <v>2186</v>
      </c>
      <c r="C276" s="12" t="s">
        <v>2189</v>
      </c>
      <c r="D276" s="12" t="s">
        <v>743</v>
      </c>
      <c r="E276" s="12" t="s">
        <v>1704</v>
      </c>
      <c r="F276" s="12" t="s">
        <v>6</v>
      </c>
      <c r="G276" s="10" t="s">
        <v>3</v>
      </c>
      <c r="H276" s="10" t="s">
        <v>375</v>
      </c>
      <c r="I276" s="12" t="s">
        <v>1573</v>
      </c>
    </row>
    <row r="277" spans="1:10" s="106" customFormat="1" ht="22.5" hidden="1" x14ac:dyDescent="0.4">
      <c r="A277" s="13">
        <v>45814</v>
      </c>
      <c r="B277" s="12" t="s">
        <v>5083</v>
      </c>
      <c r="C277" s="12" t="s">
        <v>2189</v>
      </c>
      <c r="D277" s="12" t="s">
        <v>3064</v>
      </c>
      <c r="E277" s="12" t="s">
        <v>1704</v>
      </c>
      <c r="F277" s="12" t="s">
        <v>6</v>
      </c>
      <c r="G277" s="10" t="s">
        <v>3</v>
      </c>
      <c r="H277" s="10" t="s">
        <v>375</v>
      </c>
      <c r="I277" s="12" t="s">
        <v>1573</v>
      </c>
    </row>
    <row r="278" spans="1:10" s="106" customFormat="1" ht="22.5" hidden="1" x14ac:dyDescent="0.4">
      <c r="A278" s="13">
        <v>45814</v>
      </c>
      <c r="B278" s="12" t="s">
        <v>2858</v>
      </c>
      <c r="C278" s="12" t="s">
        <v>5084</v>
      </c>
      <c r="D278" s="12" t="s">
        <v>247</v>
      </c>
      <c r="E278" s="12" t="s">
        <v>5085</v>
      </c>
      <c r="F278" s="12" t="s">
        <v>6</v>
      </c>
      <c r="G278" s="10" t="s">
        <v>3</v>
      </c>
      <c r="H278" s="10" t="s">
        <v>375</v>
      </c>
      <c r="I278" s="12" t="s">
        <v>4523</v>
      </c>
    </row>
    <row r="279" spans="1:10" s="106" customFormat="1" ht="22.5" hidden="1" x14ac:dyDescent="0.4">
      <c r="A279" s="13">
        <v>45814</v>
      </c>
      <c r="B279" s="12" t="s">
        <v>4204</v>
      </c>
      <c r="C279" s="12" t="s">
        <v>43</v>
      </c>
      <c r="D279" s="12" t="s">
        <v>501</v>
      </c>
      <c r="E279" s="12" t="s">
        <v>1484</v>
      </c>
      <c r="F279" s="12" t="s">
        <v>6</v>
      </c>
      <c r="G279" s="11">
        <v>45815</v>
      </c>
      <c r="H279" s="10" t="s">
        <v>375</v>
      </c>
      <c r="I279" s="12" t="s">
        <v>329</v>
      </c>
    </row>
    <row r="280" spans="1:10" s="106" customFormat="1" ht="22.5" hidden="1" x14ac:dyDescent="0.4">
      <c r="A280" s="13">
        <v>45814</v>
      </c>
      <c r="B280" s="12" t="s">
        <v>5086</v>
      </c>
      <c r="C280" s="12" t="s">
        <v>5087</v>
      </c>
      <c r="D280" s="12" t="s">
        <v>3215</v>
      </c>
      <c r="E280" s="12" t="s">
        <v>1704</v>
      </c>
      <c r="F280" s="12" t="s">
        <v>6</v>
      </c>
      <c r="G280" s="10" t="s">
        <v>3</v>
      </c>
      <c r="H280" s="10" t="s">
        <v>375</v>
      </c>
      <c r="I280" s="12" t="s">
        <v>1573</v>
      </c>
    </row>
    <row r="281" spans="1:10" s="106" customFormat="1" ht="22.5" hidden="1" x14ac:dyDescent="0.4">
      <c r="A281" s="13">
        <v>45814</v>
      </c>
      <c r="B281" s="12" t="s">
        <v>1125</v>
      </c>
      <c r="C281" s="12" t="s">
        <v>5087</v>
      </c>
      <c r="D281" s="12" t="s">
        <v>749</v>
      </c>
      <c r="E281" s="12" t="s">
        <v>1704</v>
      </c>
      <c r="F281" s="12" t="s">
        <v>6</v>
      </c>
      <c r="G281" s="10" t="s">
        <v>3</v>
      </c>
      <c r="H281" s="10" t="s">
        <v>375</v>
      </c>
      <c r="I281" s="12" t="s">
        <v>1573</v>
      </c>
    </row>
    <row r="282" spans="1:10" s="106" customFormat="1" ht="22.5" hidden="1" x14ac:dyDescent="0.4">
      <c r="A282" s="13">
        <v>45814</v>
      </c>
      <c r="B282" s="12" t="s">
        <v>5088</v>
      </c>
      <c r="C282" s="12" t="s">
        <v>5087</v>
      </c>
      <c r="D282" s="12" t="s">
        <v>748</v>
      </c>
      <c r="E282" s="12" t="s">
        <v>1704</v>
      </c>
      <c r="F282" s="12" t="s">
        <v>6</v>
      </c>
      <c r="G282" s="10" t="s">
        <v>3</v>
      </c>
      <c r="H282" s="10" t="s">
        <v>375</v>
      </c>
      <c r="I282" s="12" t="s">
        <v>1573</v>
      </c>
    </row>
    <row r="283" spans="1:10" s="106" customFormat="1" ht="22.5" hidden="1" x14ac:dyDescent="0.4">
      <c r="A283" s="13">
        <v>45814</v>
      </c>
      <c r="B283" s="12" t="s">
        <v>5089</v>
      </c>
      <c r="C283" s="12" t="s">
        <v>5087</v>
      </c>
      <c r="D283" s="12" t="s">
        <v>113</v>
      </c>
      <c r="E283" s="12" t="s">
        <v>1704</v>
      </c>
      <c r="F283" s="12" t="s">
        <v>6</v>
      </c>
      <c r="G283" s="10" t="s">
        <v>3</v>
      </c>
      <c r="H283" s="10" t="s">
        <v>375</v>
      </c>
      <c r="I283" s="12" t="s">
        <v>1573</v>
      </c>
    </row>
    <row r="284" spans="1:10" s="106" customFormat="1" ht="22.5" hidden="1" x14ac:dyDescent="0.4">
      <c r="A284" s="13">
        <v>45814</v>
      </c>
      <c r="B284" s="12" t="s">
        <v>5090</v>
      </c>
      <c r="C284" s="12" t="s">
        <v>5087</v>
      </c>
      <c r="D284" s="12" t="s">
        <v>3214</v>
      </c>
      <c r="E284" s="12" t="s">
        <v>1704</v>
      </c>
      <c r="F284" s="12" t="s">
        <v>6</v>
      </c>
      <c r="G284" s="10" t="s">
        <v>3</v>
      </c>
      <c r="H284" s="10" t="s">
        <v>375</v>
      </c>
      <c r="I284" s="12" t="s">
        <v>1573</v>
      </c>
    </row>
    <row r="285" spans="1:10" s="106" customFormat="1" ht="22.5" hidden="1" x14ac:dyDescent="0.4">
      <c r="A285" s="13">
        <v>45814</v>
      </c>
      <c r="B285" s="12" t="s">
        <v>5091</v>
      </c>
      <c r="C285" s="12" t="s">
        <v>5087</v>
      </c>
      <c r="D285" s="12" t="s">
        <v>750</v>
      </c>
      <c r="E285" s="12" t="s">
        <v>1704</v>
      </c>
      <c r="F285" s="12" t="s">
        <v>6</v>
      </c>
      <c r="G285" s="10" t="s">
        <v>3</v>
      </c>
      <c r="H285" s="10" t="s">
        <v>375</v>
      </c>
      <c r="I285" s="12" t="s">
        <v>1573</v>
      </c>
      <c r="J285" s="106" t="s">
        <v>5093</v>
      </c>
    </row>
    <row r="286" spans="1:10" s="106" customFormat="1" ht="22.5" hidden="1" x14ac:dyDescent="0.4">
      <c r="A286" s="13">
        <v>45814</v>
      </c>
      <c r="B286" s="12" t="s">
        <v>4580</v>
      </c>
      <c r="C286" s="12" t="s">
        <v>5087</v>
      </c>
      <c r="D286" s="12" t="s">
        <v>3192</v>
      </c>
      <c r="E286" s="12" t="s">
        <v>1704</v>
      </c>
      <c r="F286" s="12" t="s">
        <v>6</v>
      </c>
      <c r="G286" s="10" t="s">
        <v>3</v>
      </c>
      <c r="H286" s="10" t="s">
        <v>375</v>
      </c>
      <c r="I286" s="12" t="s">
        <v>1573</v>
      </c>
      <c r="J286" s="106" t="s">
        <v>5094</v>
      </c>
    </row>
    <row r="287" spans="1:10" s="106" customFormat="1" ht="22.5" hidden="1" x14ac:dyDescent="0.4">
      <c r="A287" s="13">
        <v>45814</v>
      </c>
      <c r="B287" s="12" t="s">
        <v>5092</v>
      </c>
      <c r="C287" s="12" t="s">
        <v>5087</v>
      </c>
      <c r="D287" s="12" t="s">
        <v>114</v>
      </c>
      <c r="E287" s="12" t="s">
        <v>1704</v>
      </c>
      <c r="F287" s="12" t="s">
        <v>6</v>
      </c>
      <c r="G287" s="10" t="s">
        <v>3</v>
      </c>
      <c r="H287" s="10" t="s">
        <v>375</v>
      </c>
      <c r="I287" s="12" t="s">
        <v>1573</v>
      </c>
      <c r="J287" s="106" t="s">
        <v>5095</v>
      </c>
    </row>
    <row r="288" spans="1:10" s="106" customFormat="1" ht="22.5" hidden="1" x14ac:dyDescent="0.4">
      <c r="A288" s="13">
        <v>45814</v>
      </c>
      <c r="B288" s="12" t="s">
        <v>576</v>
      </c>
      <c r="C288" s="12" t="s">
        <v>43</v>
      </c>
      <c r="D288" s="12" t="s">
        <v>554</v>
      </c>
      <c r="E288" s="12" t="s">
        <v>1517</v>
      </c>
      <c r="F288" s="12" t="s">
        <v>6</v>
      </c>
      <c r="G288" s="11">
        <v>45814</v>
      </c>
      <c r="H288" s="10" t="s">
        <v>375</v>
      </c>
      <c r="I288" s="12" t="s">
        <v>329</v>
      </c>
    </row>
    <row r="289" spans="1:9" s="106" customFormat="1" ht="22.5" hidden="1" x14ac:dyDescent="0.4">
      <c r="A289" s="13">
        <v>45814</v>
      </c>
      <c r="B289" s="12" t="s">
        <v>5096</v>
      </c>
      <c r="C289" s="12" t="s">
        <v>5099</v>
      </c>
      <c r="D289" s="12" t="s">
        <v>753</v>
      </c>
      <c r="E289" s="12" t="s">
        <v>4610</v>
      </c>
      <c r="F289" s="12" t="s">
        <v>6</v>
      </c>
      <c r="G289" s="10" t="s">
        <v>3</v>
      </c>
      <c r="H289" s="10" t="s">
        <v>375</v>
      </c>
      <c r="I289" s="12" t="s">
        <v>5116</v>
      </c>
    </row>
    <row r="290" spans="1:9" s="106" customFormat="1" ht="22.5" hidden="1" x14ac:dyDescent="0.4">
      <c r="A290" s="13">
        <v>45814</v>
      </c>
      <c r="B290" s="12" t="s">
        <v>5097</v>
      </c>
      <c r="C290" s="12" t="s">
        <v>5099</v>
      </c>
      <c r="D290" s="12" t="s">
        <v>755</v>
      </c>
      <c r="E290" s="12" t="s">
        <v>4610</v>
      </c>
      <c r="F290" s="12" t="s">
        <v>6</v>
      </c>
      <c r="G290" s="10" t="s">
        <v>3</v>
      </c>
      <c r="H290" s="10" t="s">
        <v>375</v>
      </c>
      <c r="I290" s="12" t="s">
        <v>5116</v>
      </c>
    </row>
    <row r="291" spans="1:9" s="106" customFormat="1" ht="22.5" hidden="1" x14ac:dyDescent="0.4">
      <c r="A291" s="13">
        <v>45814</v>
      </c>
      <c r="B291" s="12" t="s">
        <v>5098</v>
      </c>
      <c r="C291" s="12" t="s">
        <v>5099</v>
      </c>
      <c r="D291" s="12" t="s">
        <v>752</v>
      </c>
      <c r="E291" s="12" t="s">
        <v>4610</v>
      </c>
      <c r="F291" s="12" t="s">
        <v>6</v>
      </c>
      <c r="G291" s="10" t="s">
        <v>3</v>
      </c>
      <c r="H291" s="10" t="s">
        <v>375</v>
      </c>
      <c r="I291" s="12" t="s">
        <v>5116</v>
      </c>
    </row>
    <row r="292" spans="1:9" s="106" customFormat="1" ht="22.5" hidden="1" x14ac:dyDescent="0.4">
      <c r="A292" s="13">
        <v>45814</v>
      </c>
      <c r="B292" s="12" t="s">
        <v>5104</v>
      </c>
      <c r="C292" s="12" t="s">
        <v>5105</v>
      </c>
      <c r="D292" s="12" t="s">
        <v>756</v>
      </c>
      <c r="E292" s="12" t="s">
        <v>1704</v>
      </c>
      <c r="F292" s="12" t="s">
        <v>6</v>
      </c>
      <c r="G292" s="10" t="s">
        <v>3</v>
      </c>
      <c r="H292" s="10" t="s">
        <v>375</v>
      </c>
      <c r="I292" s="12" t="s">
        <v>5115</v>
      </c>
    </row>
    <row r="293" spans="1:9" s="106" customFormat="1" ht="22.5" hidden="1" x14ac:dyDescent="0.4">
      <c r="A293" s="13">
        <v>45814</v>
      </c>
      <c r="B293" s="12" t="s">
        <v>939</v>
      </c>
      <c r="C293" s="12" t="s">
        <v>43</v>
      </c>
      <c r="D293" s="12" t="s">
        <v>1561</v>
      </c>
      <c r="E293" s="12" t="s">
        <v>270</v>
      </c>
      <c r="F293" s="12" t="s">
        <v>6</v>
      </c>
      <c r="G293" s="11">
        <v>45816</v>
      </c>
      <c r="H293" s="10" t="s">
        <v>375</v>
      </c>
      <c r="I293" s="12" t="s">
        <v>329</v>
      </c>
    </row>
    <row r="294" spans="1:9" s="106" customFormat="1" ht="22.5" hidden="1" x14ac:dyDescent="0.4">
      <c r="A294" s="13">
        <v>45814</v>
      </c>
      <c r="B294" s="12" t="s">
        <v>3770</v>
      </c>
      <c r="C294" s="12" t="s">
        <v>43</v>
      </c>
      <c r="D294" s="12" t="s">
        <v>136</v>
      </c>
      <c r="E294" s="12" t="s">
        <v>270</v>
      </c>
      <c r="F294" s="12" t="s">
        <v>6</v>
      </c>
      <c r="G294" s="11">
        <v>45816</v>
      </c>
      <c r="H294" s="10" t="s">
        <v>375</v>
      </c>
      <c r="I294" s="12" t="s">
        <v>329</v>
      </c>
    </row>
    <row r="295" spans="1:9" s="106" customFormat="1" ht="22.5" hidden="1" x14ac:dyDescent="0.4">
      <c r="A295" s="13">
        <v>45814</v>
      </c>
      <c r="B295" s="12" t="s">
        <v>4826</v>
      </c>
      <c r="C295" s="12" t="s">
        <v>43</v>
      </c>
      <c r="D295" s="12" t="s">
        <v>2745</v>
      </c>
      <c r="E295" s="12" t="s">
        <v>1517</v>
      </c>
      <c r="F295" s="12" t="s">
        <v>6</v>
      </c>
      <c r="G295" s="11">
        <v>45814</v>
      </c>
      <c r="H295" s="10" t="s">
        <v>375</v>
      </c>
      <c r="I295" s="12" t="s">
        <v>329</v>
      </c>
    </row>
    <row r="296" spans="1:9" s="106" customFormat="1" ht="22.5" hidden="1" x14ac:dyDescent="0.4">
      <c r="A296" s="13">
        <v>45814</v>
      </c>
      <c r="B296" s="12" t="s">
        <v>213</v>
      </c>
      <c r="C296" s="12" t="s">
        <v>43</v>
      </c>
      <c r="D296" s="12" t="s">
        <v>1468</v>
      </c>
      <c r="E296" s="12" t="s">
        <v>1517</v>
      </c>
      <c r="F296" s="12" t="s">
        <v>6</v>
      </c>
      <c r="G296" s="11">
        <v>45815</v>
      </c>
      <c r="H296" s="10" t="s">
        <v>375</v>
      </c>
      <c r="I296" s="12" t="s">
        <v>329</v>
      </c>
    </row>
    <row r="297" spans="1:9" s="106" customFormat="1" ht="22.5" hidden="1" x14ac:dyDescent="0.4">
      <c r="A297" s="13">
        <v>45814</v>
      </c>
      <c r="B297" s="12" t="s">
        <v>919</v>
      </c>
      <c r="C297" s="12" t="s">
        <v>43</v>
      </c>
      <c r="D297" s="12" t="s">
        <v>2208</v>
      </c>
      <c r="E297" s="12" t="s">
        <v>1517</v>
      </c>
      <c r="F297" s="12" t="s">
        <v>6</v>
      </c>
      <c r="G297" s="11">
        <v>45814</v>
      </c>
      <c r="H297" s="10" t="s">
        <v>375</v>
      </c>
      <c r="I297" s="12" t="s">
        <v>329</v>
      </c>
    </row>
    <row r="298" spans="1:9" s="106" customFormat="1" ht="22.5" hidden="1" x14ac:dyDescent="0.4">
      <c r="A298" s="13">
        <v>45814</v>
      </c>
      <c r="B298" s="12" t="s">
        <v>907</v>
      </c>
      <c r="C298" s="12" t="s">
        <v>43</v>
      </c>
      <c r="D298" s="12" t="s">
        <v>1935</v>
      </c>
      <c r="E298" s="12" t="s">
        <v>1517</v>
      </c>
      <c r="F298" s="12" t="s">
        <v>6</v>
      </c>
      <c r="G298" s="11">
        <v>45814</v>
      </c>
      <c r="H298" s="10" t="s">
        <v>375</v>
      </c>
      <c r="I298" s="12" t="s">
        <v>329</v>
      </c>
    </row>
    <row r="299" spans="1:9" s="106" customFormat="1" ht="22.5" hidden="1" x14ac:dyDescent="0.4">
      <c r="A299" s="13">
        <v>45814</v>
      </c>
      <c r="B299" s="12" t="s">
        <v>532</v>
      </c>
      <c r="C299" s="12" t="s">
        <v>43</v>
      </c>
      <c r="D299" s="12" t="s">
        <v>1152</v>
      </c>
      <c r="E299" s="12" t="s">
        <v>1517</v>
      </c>
      <c r="F299" s="12" t="s">
        <v>6</v>
      </c>
      <c r="G299" s="11">
        <v>45814</v>
      </c>
      <c r="H299" s="10" t="s">
        <v>375</v>
      </c>
      <c r="I299" s="12" t="s">
        <v>329</v>
      </c>
    </row>
    <row r="300" spans="1:9" s="106" customFormat="1" ht="22.5" hidden="1" x14ac:dyDescent="0.4">
      <c r="A300" s="13">
        <v>45814</v>
      </c>
      <c r="B300" s="12" t="s">
        <v>2797</v>
      </c>
      <c r="C300" s="12" t="s">
        <v>43</v>
      </c>
      <c r="D300" s="12" t="s">
        <v>563</v>
      </c>
      <c r="E300" s="12" t="s">
        <v>1517</v>
      </c>
      <c r="F300" s="12" t="s">
        <v>6</v>
      </c>
      <c r="G300" s="11">
        <v>45814</v>
      </c>
      <c r="H300" s="10" t="s">
        <v>375</v>
      </c>
      <c r="I300" s="12" t="s">
        <v>329</v>
      </c>
    </row>
    <row r="301" spans="1:9" s="106" customFormat="1" ht="22.5" hidden="1" x14ac:dyDescent="0.4">
      <c r="A301" s="13">
        <v>45814</v>
      </c>
      <c r="B301" s="12" t="s">
        <v>200</v>
      </c>
      <c r="C301" s="12" t="s">
        <v>43</v>
      </c>
      <c r="D301" s="12" t="s">
        <v>5100</v>
      </c>
      <c r="E301" s="12" t="s">
        <v>1517</v>
      </c>
      <c r="F301" s="12" t="s">
        <v>6</v>
      </c>
      <c r="G301" s="11">
        <v>45814</v>
      </c>
      <c r="H301" s="10" t="s">
        <v>375</v>
      </c>
      <c r="I301" s="12" t="s">
        <v>329</v>
      </c>
    </row>
    <row r="302" spans="1:9" s="106" customFormat="1" ht="22.5" hidden="1" x14ac:dyDescent="0.4">
      <c r="A302" s="13">
        <v>45814</v>
      </c>
      <c r="B302" s="12" t="s">
        <v>771</v>
      </c>
      <c r="C302" s="12" t="s">
        <v>43</v>
      </c>
      <c r="D302" s="12" t="s">
        <v>2816</v>
      </c>
      <c r="E302" s="12" t="s">
        <v>1517</v>
      </c>
      <c r="F302" s="12" t="s">
        <v>6</v>
      </c>
      <c r="G302" s="11">
        <v>45814</v>
      </c>
      <c r="H302" s="10" t="s">
        <v>375</v>
      </c>
      <c r="I302" s="12" t="s">
        <v>329</v>
      </c>
    </row>
    <row r="303" spans="1:9" s="106" customFormat="1" ht="22.5" hidden="1" x14ac:dyDescent="0.4">
      <c r="A303" s="13">
        <v>45814</v>
      </c>
      <c r="B303" s="12" t="s">
        <v>4525</v>
      </c>
      <c r="C303" s="12" t="s">
        <v>43</v>
      </c>
      <c r="D303" s="12" t="s">
        <v>347</v>
      </c>
      <c r="E303" s="12" t="s">
        <v>1517</v>
      </c>
      <c r="F303" s="12" t="s">
        <v>6</v>
      </c>
      <c r="G303" s="11">
        <v>45814</v>
      </c>
      <c r="H303" s="10" t="s">
        <v>375</v>
      </c>
      <c r="I303" s="12" t="s">
        <v>329</v>
      </c>
    </row>
    <row r="304" spans="1:9" s="106" customFormat="1" ht="22.5" hidden="1" x14ac:dyDescent="0.4">
      <c r="A304" s="13">
        <v>45814</v>
      </c>
      <c r="B304" s="12" t="s">
        <v>564</v>
      </c>
      <c r="C304" s="12" t="s">
        <v>43</v>
      </c>
      <c r="D304" s="12" t="s">
        <v>2604</v>
      </c>
      <c r="E304" s="12" t="s">
        <v>1517</v>
      </c>
      <c r="F304" s="12" t="s">
        <v>6</v>
      </c>
      <c r="G304" s="11">
        <v>45814</v>
      </c>
      <c r="H304" s="10" t="s">
        <v>375</v>
      </c>
      <c r="I304" s="12" t="s">
        <v>329</v>
      </c>
    </row>
    <row r="305" spans="1:9" s="106" customFormat="1" ht="22.5" hidden="1" x14ac:dyDescent="0.4">
      <c r="A305" s="13">
        <v>45814</v>
      </c>
      <c r="B305" s="12" t="s">
        <v>5101</v>
      </c>
      <c r="C305" s="12" t="s">
        <v>43</v>
      </c>
      <c r="D305" s="12" t="s">
        <v>607</v>
      </c>
      <c r="E305" s="12" t="s">
        <v>1517</v>
      </c>
      <c r="F305" s="12" t="s">
        <v>6</v>
      </c>
      <c r="G305" s="11">
        <v>45814</v>
      </c>
      <c r="H305" s="10" t="s">
        <v>375</v>
      </c>
      <c r="I305" s="12" t="s">
        <v>329</v>
      </c>
    </row>
    <row r="306" spans="1:9" s="106" customFormat="1" ht="22.5" hidden="1" x14ac:dyDescent="0.4">
      <c r="A306" s="13">
        <v>45814</v>
      </c>
      <c r="B306" s="12" t="s">
        <v>571</v>
      </c>
      <c r="C306" s="12" t="s">
        <v>43</v>
      </c>
      <c r="D306" s="12" t="s">
        <v>3515</v>
      </c>
      <c r="E306" s="12" t="s">
        <v>1517</v>
      </c>
      <c r="F306" s="12" t="s">
        <v>6</v>
      </c>
      <c r="G306" s="11">
        <v>45814</v>
      </c>
      <c r="H306" s="10" t="s">
        <v>375</v>
      </c>
      <c r="I306" s="12" t="s">
        <v>329</v>
      </c>
    </row>
    <row r="307" spans="1:9" s="106" customFormat="1" ht="22.5" hidden="1" x14ac:dyDescent="0.4">
      <c r="A307" s="13">
        <v>45814</v>
      </c>
      <c r="B307" s="12" t="s">
        <v>516</v>
      </c>
      <c r="C307" s="12" t="s">
        <v>43</v>
      </c>
      <c r="D307" s="12" t="s">
        <v>3123</v>
      </c>
      <c r="E307" s="12" t="s">
        <v>1517</v>
      </c>
      <c r="F307" s="12" t="s">
        <v>6</v>
      </c>
      <c r="G307" s="11">
        <v>45814</v>
      </c>
      <c r="H307" s="10" t="s">
        <v>375</v>
      </c>
      <c r="I307" s="12" t="s">
        <v>329</v>
      </c>
    </row>
    <row r="308" spans="1:9" s="106" customFormat="1" ht="22.5" hidden="1" x14ac:dyDescent="0.4">
      <c r="A308" s="13">
        <v>45814</v>
      </c>
      <c r="B308" s="12" t="s">
        <v>528</v>
      </c>
      <c r="C308" s="12" t="s">
        <v>43</v>
      </c>
      <c r="D308" s="12" t="s">
        <v>920</v>
      </c>
      <c r="E308" s="12" t="s">
        <v>1517</v>
      </c>
      <c r="F308" s="12" t="s">
        <v>6</v>
      </c>
      <c r="G308" s="11">
        <v>45814</v>
      </c>
      <c r="H308" s="10" t="s">
        <v>375</v>
      </c>
      <c r="I308" s="12" t="s">
        <v>329</v>
      </c>
    </row>
    <row r="309" spans="1:9" s="106" customFormat="1" ht="22.5" hidden="1" x14ac:dyDescent="0.4">
      <c r="A309" s="13">
        <v>45814</v>
      </c>
      <c r="B309" s="12" t="s">
        <v>3898</v>
      </c>
      <c r="C309" s="12" t="s">
        <v>43</v>
      </c>
      <c r="D309" s="12" t="s">
        <v>365</v>
      </c>
      <c r="E309" s="12" t="s">
        <v>1517</v>
      </c>
      <c r="F309" s="12" t="s">
        <v>6</v>
      </c>
      <c r="G309" s="11">
        <v>45814</v>
      </c>
      <c r="H309" s="10" t="s">
        <v>375</v>
      </c>
      <c r="I309" s="12" t="s">
        <v>329</v>
      </c>
    </row>
    <row r="310" spans="1:9" s="106" customFormat="1" ht="22.5" hidden="1" x14ac:dyDescent="0.4">
      <c r="A310" s="13">
        <v>45814</v>
      </c>
      <c r="B310" s="12" t="s">
        <v>973</v>
      </c>
      <c r="C310" s="12" t="s">
        <v>43</v>
      </c>
      <c r="D310" s="12" t="s">
        <v>510</v>
      </c>
      <c r="E310" s="12" t="s">
        <v>1517</v>
      </c>
      <c r="F310" s="12" t="s">
        <v>6</v>
      </c>
      <c r="G310" s="11">
        <v>45814</v>
      </c>
      <c r="H310" s="10" t="s">
        <v>375</v>
      </c>
      <c r="I310" s="12" t="s">
        <v>329</v>
      </c>
    </row>
    <row r="311" spans="1:9" s="106" customFormat="1" ht="22.5" hidden="1" x14ac:dyDescent="0.4">
      <c r="A311" s="13">
        <v>45814</v>
      </c>
      <c r="B311" s="12" t="s">
        <v>978</v>
      </c>
      <c r="C311" s="12" t="s">
        <v>43</v>
      </c>
      <c r="D311" s="12" t="s">
        <v>553</v>
      </c>
      <c r="E311" s="12" t="s">
        <v>1517</v>
      </c>
      <c r="F311" s="12" t="s">
        <v>6</v>
      </c>
      <c r="G311" s="11">
        <v>45814</v>
      </c>
      <c r="H311" s="10" t="s">
        <v>375</v>
      </c>
      <c r="I311" s="12" t="s">
        <v>329</v>
      </c>
    </row>
    <row r="312" spans="1:9" s="106" customFormat="1" ht="22.5" hidden="1" x14ac:dyDescent="0.4">
      <c r="A312" s="13">
        <v>45814</v>
      </c>
      <c r="B312" s="12" t="s">
        <v>4109</v>
      </c>
      <c r="C312" s="12" t="s">
        <v>43</v>
      </c>
      <c r="D312" s="12" t="s">
        <v>613</v>
      </c>
      <c r="E312" s="12" t="s">
        <v>1517</v>
      </c>
      <c r="F312" s="12" t="s">
        <v>6</v>
      </c>
      <c r="G312" s="11">
        <v>45814</v>
      </c>
      <c r="H312" s="10" t="s">
        <v>375</v>
      </c>
      <c r="I312" s="12" t="s">
        <v>329</v>
      </c>
    </row>
    <row r="313" spans="1:9" s="106" customFormat="1" ht="22.5" hidden="1" x14ac:dyDescent="0.4">
      <c r="A313" s="13">
        <v>45814</v>
      </c>
      <c r="B313" s="12" t="s">
        <v>5102</v>
      </c>
      <c r="C313" s="12" t="s">
        <v>43</v>
      </c>
      <c r="D313" s="12" t="s">
        <v>5103</v>
      </c>
      <c r="E313" s="12" t="s">
        <v>1517</v>
      </c>
      <c r="F313" s="12" t="s">
        <v>6</v>
      </c>
      <c r="G313" s="11">
        <v>45814</v>
      </c>
      <c r="H313" s="10" t="s">
        <v>375</v>
      </c>
      <c r="I313" s="12" t="s">
        <v>329</v>
      </c>
    </row>
    <row r="314" spans="1:9" s="106" customFormat="1" ht="22.5" hidden="1" x14ac:dyDescent="0.4">
      <c r="A314" s="13">
        <v>45814</v>
      </c>
      <c r="B314" s="12" t="s">
        <v>977</v>
      </c>
      <c r="C314" s="12" t="s">
        <v>43</v>
      </c>
      <c r="D314" s="12" t="s">
        <v>3124</v>
      </c>
      <c r="E314" s="12" t="s">
        <v>1517</v>
      </c>
      <c r="F314" s="12" t="s">
        <v>6</v>
      </c>
      <c r="G314" s="11">
        <v>45814</v>
      </c>
      <c r="H314" s="10" t="s">
        <v>375</v>
      </c>
      <c r="I314" s="12" t="s">
        <v>329</v>
      </c>
    </row>
    <row r="315" spans="1:9" s="106" customFormat="1" ht="22.5" hidden="1" x14ac:dyDescent="0.4">
      <c r="A315" s="13">
        <v>45814</v>
      </c>
      <c r="B315" s="12" t="s">
        <v>2185</v>
      </c>
      <c r="C315" s="12" t="s">
        <v>43</v>
      </c>
      <c r="D315" s="12" t="s">
        <v>5106</v>
      </c>
      <c r="E315" s="12" t="s">
        <v>1517</v>
      </c>
      <c r="F315" s="12" t="s">
        <v>6</v>
      </c>
      <c r="G315" s="11">
        <v>45814</v>
      </c>
      <c r="H315" s="10" t="s">
        <v>375</v>
      </c>
      <c r="I315" s="12" t="s">
        <v>329</v>
      </c>
    </row>
    <row r="316" spans="1:9" s="106" customFormat="1" ht="22.5" hidden="1" x14ac:dyDescent="0.4">
      <c r="A316" s="13">
        <v>45814</v>
      </c>
      <c r="B316" s="12" t="s">
        <v>3429</v>
      </c>
      <c r="C316" s="12" t="s">
        <v>43</v>
      </c>
      <c r="D316" s="12" t="s">
        <v>5107</v>
      </c>
      <c r="E316" s="12" t="s">
        <v>1517</v>
      </c>
      <c r="F316" s="12" t="s">
        <v>6</v>
      </c>
      <c r="G316" s="11">
        <v>45814</v>
      </c>
      <c r="H316" s="10" t="s">
        <v>375</v>
      </c>
      <c r="I316" s="12" t="s">
        <v>329</v>
      </c>
    </row>
    <row r="317" spans="1:9" s="106" customFormat="1" ht="22.5" hidden="1" x14ac:dyDescent="0.4">
      <c r="A317" s="13">
        <v>45814</v>
      </c>
      <c r="B317" s="12" t="s">
        <v>2666</v>
      </c>
      <c r="C317" s="12" t="s">
        <v>43</v>
      </c>
      <c r="D317" s="12" t="s">
        <v>156</v>
      </c>
      <c r="E317" s="12" t="s">
        <v>1517</v>
      </c>
      <c r="F317" s="12" t="s">
        <v>6</v>
      </c>
      <c r="G317" s="11">
        <v>45815</v>
      </c>
      <c r="H317" s="10" t="s">
        <v>375</v>
      </c>
      <c r="I317" s="12" t="s">
        <v>329</v>
      </c>
    </row>
    <row r="318" spans="1:9" s="106" customFormat="1" ht="22.5" hidden="1" x14ac:dyDescent="0.4">
      <c r="A318" s="13">
        <v>45814</v>
      </c>
      <c r="B318" s="12" t="s">
        <v>211</v>
      </c>
      <c r="C318" s="12" t="s">
        <v>43</v>
      </c>
      <c r="D318" s="12" t="s">
        <v>918</v>
      </c>
      <c r="E318" s="12" t="s">
        <v>1517</v>
      </c>
      <c r="F318" s="12" t="s">
        <v>6</v>
      </c>
      <c r="G318" s="11">
        <v>45815</v>
      </c>
      <c r="H318" s="10" t="s">
        <v>375</v>
      </c>
      <c r="I318" s="12" t="s">
        <v>329</v>
      </c>
    </row>
    <row r="319" spans="1:9" s="106" customFormat="1" ht="22.5" hidden="1" x14ac:dyDescent="0.4">
      <c r="A319" s="13">
        <v>45814</v>
      </c>
      <c r="B319" s="12" t="s">
        <v>214</v>
      </c>
      <c r="C319" s="12" t="s">
        <v>43</v>
      </c>
      <c r="D319" s="12" t="s">
        <v>5108</v>
      </c>
      <c r="E319" s="12" t="s">
        <v>1517</v>
      </c>
      <c r="F319" s="12" t="s">
        <v>6</v>
      </c>
      <c r="G319" s="11">
        <v>45814</v>
      </c>
      <c r="H319" s="10" t="s">
        <v>375</v>
      </c>
      <c r="I319" s="12" t="s">
        <v>329</v>
      </c>
    </row>
    <row r="320" spans="1:9" s="106" customFormat="1" ht="22.5" hidden="1" x14ac:dyDescent="0.4">
      <c r="A320" s="13">
        <v>45814</v>
      </c>
      <c r="B320" s="12" t="s">
        <v>2610</v>
      </c>
      <c r="C320" s="12" t="s">
        <v>43</v>
      </c>
      <c r="D320" s="12" t="s">
        <v>153</v>
      </c>
      <c r="E320" s="12" t="s">
        <v>1517</v>
      </c>
      <c r="F320" s="12" t="s">
        <v>6</v>
      </c>
      <c r="G320" s="11">
        <v>45814</v>
      </c>
      <c r="H320" s="10" t="s">
        <v>375</v>
      </c>
      <c r="I320" s="12" t="s">
        <v>329</v>
      </c>
    </row>
    <row r="321" spans="1:9" s="106" customFormat="1" ht="22.5" hidden="1" x14ac:dyDescent="0.4">
      <c r="A321" s="13">
        <v>45814</v>
      </c>
      <c r="B321" s="12" t="s">
        <v>5109</v>
      </c>
      <c r="C321" s="12" t="s">
        <v>43</v>
      </c>
      <c r="D321" s="12" t="s">
        <v>3143</v>
      </c>
      <c r="E321" s="12" t="s">
        <v>1517</v>
      </c>
      <c r="F321" s="12" t="s">
        <v>6</v>
      </c>
      <c r="G321" s="11">
        <v>45815</v>
      </c>
      <c r="H321" s="10" t="s">
        <v>375</v>
      </c>
      <c r="I321" s="12" t="s">
        <v>329</v>
      </c>
    </row>
    <row r="322" spans="1:9" s="106" customFormat="1" ht="22.5" hidden="1" x14ac:dyDescent="0.4">
      <c r="A322" s="13">
        <v>45814</v>
      </c>
      <c r="B322" s="12" t="s">
        <v>5110</v>
      </c>
      <c r="C322" s="12" t="s">
        <v>43</v>
      </c>
      <c r="D322" s="12" t="s">
        <v>5111</v>
      </c>
      <c r="E322" s="12" t="s">
        <v>1517</v>
      </c>
      <c r="F322" s="12" t="s">
        <v>6</v>
      </c>
      <c r="G322" s="11">
        <v>45814</v>
      </c>
      <c r="H322" s="10" t="s">
        <v>375</v>
      </c>
      <c r="I322" s="12" t="s">
        <v>329</v>
      </c>
    </row>
    <row r="323" spans="1:9" s="106" customFormat="1" ht="22.5" hidden="1" x14ac:dyDescent="0.4">
      <c r="A323" s="13">
        <v>45814</v>
      </c>
      <c r="B323" s="12" t="s">
        <v>5112</v>
      </c>
      <c r="C323" s="12" t="s">
        <v>43</v>
      </c>
      <c r="D323" s="12" t="s">
        <v>3111</v>
      </c>
      <c r="E323" s="12" t="s">
        <v>1517</v>
      </c>
      <c r="F323" s="12" t="s">
        <v>6</v>
      </c>
      <c r="G323" s="11">
        <v>45815</v>
      </c>
      <c r="H323" s="10" t="s">
        <v>375</v>
      </c>
      <c r="I323" s="12" t="s">
        <v>329</v>
      </c>
    </row>
    <row r="324" spans="1:9" s="106" customFormat="1" ht="22.5" hidden="1" x14ac:dyDescent="0.4">
      <c r="A324" s="13">
        <v>45814</v>
      </c>
      <c r="B324" s="12" t="s">
        <v>4824</v>
      </c>
      <c r="C324" s="12" t="s">
        <v>43</v>
      </c>
      <c r="D324" s="12" t="s">
        <v>714</v>
      </c>
      <c r="E324" s="12" t="s">
        <v>1517</v>
      </c>
      <c r="F324" s="12" t="s">
        <v>6</v>
      </c>
      <c r="G324" s="11">
        <v>45814</v>
      </c>
      <c r="H324" s="10" t="s">
        <v>375</v>
      </c>
      <c r="I324" s="12" t="s">
        <v>329</v>
      </c>
    </row>
    <row r="325" spans="1:9" s="106" customFormat="1" ht="22.5" hidden="1" x14ac:dyDescent="0.4">
      <c r="A325" s="13">
        <v>45814</v>
      </c>
      <c r="B325" s="12" t="s">
        <v>5113</v>
      </c>
      <c r="C325" s="12" t="s">
        <v>43</v>
      </c>
      <c r="D325" s="12" t="s">
        <v>5114</v>
      </c>
      <c r="E325" s="12" t="s">
        <v>1517</v>
      </c>
      <c r="F325" s="12" t="s">
        <v>6</v>
      </c>
      <c r="G325" s="11">
        <v>45814</v>
      </c>
      <c r="H325" s="10" t="s">
        <v>375</v>
      </c>
      <c r="I325" s="12" t="s">
        <v>329</v>
      </c>
    </row>
    <row r="326" spans="1:9" s="106" customFormat="1" ht="22.5" hidden="1" x14ac:dyDescent="0.4">
      <c r="A326" s="13">
        <v>45814</v>
      </c>
      <c r="B326" s="12" t="s">
        <v>4205</v>
      </c>
      <c r="C326" s="12" t="s">
        <v>43</v>
      </c>
      <c r="D326" s="12" t="s">
        <v>570</v>
      </c>
      <c r="E326" s="12" t="s">
        <v>1517</v>
      </c>
      <c r="F326" s="12" t="s">
        <v>6</v>
      </c>
      <c r="G326" s="11">
        <v>45814</v>
      </c>
      <c r="H326" s="10" t="s">
        <v>375</v>
      </c>
      <c r="I326" s="12" t="s">
        <v>329</v>
      </c>
    </row>
    <row r="327" spans="1:9" s="106" customFormat="1" ht="22.5" hidden="1" x14ac:dyDescent="0.4">
      <c r="A327" s="13">
        <v>45814</v>
      </c>
      <c r="B327" s="12" t="s">
        <v>2667</v>
      </c>
      <c r="C327" s="12" t="s">
        <v>43</v>
      </c>
      <c r="D327" s="12" t="s">
        <v>173</v>
      </c>
      <c r="E327" s="12" t="s">
        <v>1517</v>
      </c>
      <c r="F327" s="12" t="s">
        <v>6</v>
      </c>
      <c r="G327" s="11">
        <v>45814</v>
      </c>
      <c r="H327" s="10" t="s">
        <v>375</v>
      </c>
      <c r="I327" s="12" t="s">
        <v>329</v>
      </c>
    </row>
    <row r="328" spans="1:9" s="106" customFormat="1" ht="22.5" hidden="1" x14ac:dyDescent="0.4">
      <c r="A328" s="13">
        <v>45814</v>
      </c>
      <c r="B328" s="12" t="s">
        <v>522</v>
      </c>
      <c r="C328" s="12" t="s">
        <v>43</v>
      </c>
      <c r="D328" s="12" t="s">
        <v>4825</v>
      </c>
      <c r="E328" s="12" t="s">
        <v>1517</v>
      </c>
      <c r="F328" s="12" t="s">
        <v>6</v>
      </c>
      <c r="G328" s="11">
        <v>45814</v>
      </c>
      <c r="H328" s="10" t="s">
        <v>375</v>
      </c>
      <c r="I328" s="12" t="s">
        <v>329</v>
      </c>
    </row>
    <row r="329" spans="1:9" s="106" customFormat="1" ht="22.5" hidden="1" x14ac:dyDescent="0.4">
      <c r="A329" s="13">
        <v>45814</v>
      </c>
      <c r="B329" s="12" t="s">
        <v>523</v>
      </c>
      <c r="C329" s="12" t="s">
        <v>43</v>
      </c>
      <c r="D329" s="12" t="s">
        <v>2795</v>
      </c>
      <c r="E329" s="12" t="s">
        <v>1517</v>
      </c>
      <c r="F329" s="12" t="s">
        <v>6</v>
      </c>
      <c r="G329" s="11">
        <v>45814</v>
      </c>
      <c r="H329" s="10" t="s">
        <v>375</v>
      </c>
      <c r="I329" s="12" t="s">
        <v>329</v>
      </c>
    </row>
    <row r="330" spans="1:9" s="106" customFormat="1" ht="22.5" hidden="1" x14ac:dyDescent="0.4">
      <c r="A330" s="13">
        <v>45814</v>
      </c>
      <c r="B330" s="12" t="s">
        <v>5117</v>
      </c>
      <c r="C330" s="12" t="s">
        <v>36</v>
      </c>
      <c r="D330" s="12" t="s">
        <v>757</v>
      </c>
      <c r="E330" s="12" t="s">
        <v>4295</v>
      </c>
      <c r="F330" s="12" t="s">
        <v>6</v>
      </c>
      <c r="G330" s="10" t="s">
        <v>3</v>
      </c>
      <c r="H330" s="10" t="s">
        <v>375</v>
      </c>
      <c r="I330" s="12" t="s">
        <v>658</v>
      </c>
    </row>
    <row r="331" spans="1:9" s="106" customFormat="1" ht="22.5" hidden="1" x14ac:dyDescent="0.4">
      <c r="A331" s="13">
        <v>45814</v>
      </c>
      <c r="B331" s="12" t="s">
        <v>2261</v>
      </c>
      <c r="C331" s="12" t="s">
        <v>36</v>
      </c>
      <c r="D331" s="12" t="s">
        <v>758</v>
      </c>
      <c r="E331" s="12" t="s">
        <v>4295</v>
      </c>
      <c r="F331" s="12" t="s">
        <v>6</v>
      </c>
      <c r="G331" s="10" t="s">
        <v>3</v>
      </c>
      <c r="H331" s="10" t="s">
        <v>375</v>
      </c>
      <c r="I331" s="12" t="s">
        <v>658</v>
      </c>
    </row>
    <row r="332" spans="1:9" s="106" customFormat="1" ht="22.5" hidden="1" x14ac:dyDescent="0.4">
      <c r="A332" s="13">
        <v>45814</v>
      </c>
      <c r="B332" s="12" t="s">
        <v>2333</v>
      </c>
      <c r="C332" s="12" t="s">
        <v>4498</v>
      </c>
      <c r="D332" s="12" t="s">
        <v>759</v>
      </c>
      <c r="E332" s="12" t="s">
        <v>5085</v>
      </c>
      <c r="F332" s="12" t="s">
        <v>6</v>
      </c>
      <c r="G332" s="10" t="s">
        <v>3</v>
      </c>
      <c r="H332" s="10" t="s">
        <v>375</v>
      </c>
      <c r="I332" s="12" t="s">
        <v>865</v>
      </c>
    </row>
    <row r="333" spans="1:9" s="106" customFormat="1" ht="22.5" hidden="1" x14ac:dyDescent="0.4">
      <c r="A333" s="13">
        <v>45814</v>
      </c>
      <c r="B333" s="12" t="s">
        <v>131</v>
      </c>
      <c r="C333" s="12" t="s">
        <v>4498</v>
      </c>
      <c r="D333" s="12" t="s">
        <v>760</v>
      </c>
      <c r="E333" s="12" t="s">
        <v>5085</v>
      </c>
      <c r="F333" s="12" t="s">
        <v>6</v>
      </c>
      <c r="G333" s="10" t="s">
        <v>3</v>
      </c>
      <c r="H333" s="10" t="s">
        <v>375</v>
      </c>
      <c r="I333" s="12" t="s">
        <v>865</v>
      </c>
    </row>
    <row r="334" spans="1:9" s="106" customFormat="1" ht="22.5" hidden="1" x14ac:dyDescent="0.4">
      <c r="A334" s="13">
        <v>45814</v>
      </c>
      <c r="B334" s="12" t="s">
        <v>660</v>
      </c>
      <c r="C334" s="12" t="s">
        <v>4498</v>
      </c>
      <c r="D334" s="12" t="s">
        <v>5118</v>
      </c>
      <c r="E334" s="12" t="s">
        <v>5085</v>
      </c>
      <c r="F334" s="12" t="s">
        <v>6</v>
      </c>
      <c r="G334" s="10" t="s">
        <v>3</v>
      </c>
      <c r="H334" s="10" t="s">
        <v>375</v>
      </c>
      <c r="I334" s="12" t="s">
        <v>865</v>
      </c>
    </row>
    <row r="335" spans="1:9" s="106" customFormat="1" ht="22.5" hidden="1" x14ac:dyDescent="0.4">
      <c r="A335" s="13">
        <v>45814</v>
      </c>
      <c r="B335" s="12" t="s">
        <v>4347</v>
      </c>
      <c r="C335" s="12" t="s">
        <v>4348</v>
      </c>
      <c r="D335" s="12" t="s">
        <v>860</v>
      </c>
      <c r="E335" s="12" t="s">
        <v>335</v>
      </c>
      <c r="F335" s="12" t="s">
        <v>6</v>
      </c>
      <c r="G335" s="10" t="s">
        <v>3</v>
      </c>
      <c r="H335" s="10" t="s">
        <v>375</v>
      </c>
      <c r="I335" s="12" t="s">
        <v>1024</v>
      </c>
    </row>
    <row r="336" spans="1:9" s="106" customFormat="1" ht="22.5" hidden="1" x14ac:dyDescent="0.4">
      <c r="A336" s="13">
        <v>45814</v>
      </c>
      <c r="B336" s="12" t="s">
        <v>5119</v>
      </c>
      <c r="C336" s="12" t="s">
        <v>1792</v>
      </c>
      <c r="D336" s="12" t="s">
        <v>757</v>
      </c>
      <c r="E336" s="12" t="s">
        <v>1793</v>
      </c>
      <c r="F336" s="12" t="s">
        <v>6</v>
      </c>
      <c r="G336" s="10" t="s">
        <v>3</v>
      </c>
      <c r="H336" s="10" t="s">
        <v>375</v>
      </c>
      <c r="I336" s="12" t="s">
        <v>1718</v>
      </c>
    </row>
    <row r="337" spans="1:9" s="106" customFormat="1" ht="22.5" hidden="1" x14ac:dyDescent="0.4">
      <c r="A337" s="13">
        <v>45814</v>
      </c>
      <c r="B337" s="12" t="s">
        <v>2303</v>
      </c>
      <c r="C337" s="12" t="s">
        <v>5121</v>
      </c>
      <c r="D337" s="12" t="s">
        <v>247</v>
      </c>
      <c r="E337" s="12" t="s">
        <v>1704</v>
      </c>
      <c r="F337" s="12" t="s">
        <v>6</v>
      </c>
      <c r="G337" s="10" t="s">
        <v>3</v>
      </c>
      <c r="H337" s="10" t="s">
        <v>375</v>
      </c>
      <c r="I337" s="12" t="s">
        <v>5131</v>
      </c>
    </row>
    <row r="338" spans="1:9" s="106" customFormat="1" ht="22.5" hidden="1" x14ac:dyDescent="0.4">
      <c r="A338" s="13">
        <v>45814</v>
      </c>
      <c r="B338" s="12" t="s">
        <v>5120</v>
      </c>
      <c r="C338" s="12" t="s">
        <v>5121</v>
      </c>
      <c r="D338" s="12" t="s">
        <v>252</v>
      </c>
      <c r="E338" s="12" t="s">
        <v>1704</v>
      </c>
      <c r="F338" s="12" t="s">
        <v>6</v>
      </c>
      <c r="G338" s="10" t="s">
        <v>3</v>
      </c>
      <c r="H338" s="10" t="s">
        <v>375</v>
      </c>
      <c r="I338" s="12" t="s">
        <v>5131</v>
      </c>
    </row>
    <row r="339" spans="1:9" s="106" customFormat="1" ht="22.5" hidden="1" x14ac:dyDescent="0.4">
      <c r="A339" s="13">
        <v>45814</v>
      </c>
      <c r="B339" s="12" t="s">
        <v>2293</v>
      </c>
      <c r="C339" s="12" t="s">
        <v>5121</v>
      </c>
      <c r="D339" s="12" t="s">
        <v>82</v>
      </c>
      <c r="E339" s="12" t="s">
        <v>1704</v>
      </c>
      <c r="F339" s="12" t="s">
        <v>6</v>
      </c>
      <c r="G339" s="10" t="s">
        <v>3</v>
      </c>
      <c r="H339" s="10" t="s">
        <v>375</v>
      </c>
      <c r="I339" s="12" t="s">
        <v>5131</v>
      </c>
    </row>
    <row r="340" spans="1:9" s="106" customFormat="1" ht="22.5" hidden="1" x14ac:dyDescent="0.4">
      <c r="A340" s="13">
        <v>45814</v>
      </c>
      <c r="B340" s="12" t="s">
        <v>5122</v>
      </c>
      <c r="C340" s="12" t="s">
        <v>5121</v>
      </c>
      <c r="D340" s="12" t="s">
        <v>752</v>
      </c>
      <c r="E340" s="12" t="s">
        <v>1704</v>
      </c>
      <c r="F340" s="12" t="s">
        <v>6</v>
      </c>
      <c r="G340" s="10" t="s">
        <v>3</v>
      </c>
      <c r="H340" s="10" t="s">
        <v>375</v>
      </c>
      <c r="I340" s="12" t="s">
        <v>5131</v>
      </c>
    </row>
    <row r="341" spans="1:9" s="106" customFormat="1" ht="22.5" hidden="1" x14ac:dyDescent="0.4">
      <c r="A341" s="13">
        <v>45814</v>
      </c>
      <c r="B341" s="12" t="s">
        <v>5123</v>
      </c>
      <c r="C341" s="12" t="s">
        <v>5130</v>
      </c>
      <c r="D341" s="12" t="s">
        <v>78</v>
      </c>
      <c r="E341" s="12" t="s">
        <v>1704</v>
      </c>
      <c r="F341" s="12" t="s">
        <v>6</v>
      </c>
      <c r="G341" s="10" t="s">
        <v>3</v>
      </c>
      <c r="H341" s="10" t="s">
        <v>375</v>
      </c>
      <c r="I341" s="12" t="s">
        <v>5131</v>
      </c>
    </row>
    <row r="342" spans="1:9" s="106" customFormat="1" ht="22.5" hidden="1" x14ac:dyDescent="0.4">
      <c r="A342" s="13">
        <v>45814</v>
      </c>
      <c r="B342" s="12" t="s">
        <v>5124</v>
      </c>
      <c r="C342" s="12" t="s">
        <v>5130</v>
      </c>
      <c r="D342" s="12" t="s">
        <v>758</v>
      </c>
      <c r="E342" s="12" t="s">
        <v>1704</v>
      </c>
      <c r="F342" s="12" t="s">
        <v>6</v>
      </c>
      <c r="G342" s="10" t="s">
        <v>3</v>
      </c>
      <c r="H342" s="10" t="s">
        <v>375</v>
      </c>
      <c r="I342" s="12" t="s">
        <v>5131</v>
      </c>
    </row>
    <row r="343" spans="1:9" s="106" customFormat="1" ht="22.5" hidden="1" x14ac:dyDescent="0.4">
      <c r="A343" s="13">
        <v>45814</v>
      </c>
      <c r="B343" s="73" t="s">
        <v>5125</v>
      </c>
      <c r="C343" s="12" t="s">
        <v>5130</v>
      </c>
      <c r="D343" s="73" t="s">
        <v>753</v>
      </c>
      <c r="E343" s="12" t="s">
        <v>1704</v>
      </c>
      <c r="F343" s="12" t="s">
        <v>6</v>
      </c>
      <c r="G343" s="10" t="s">
        <v>3</v>
      </c>
      <c r="H343" s="10" t="s">
        <v>375</v>
      </c>
      <c r="I343" s="12" t="s">
        <v>5131</v>
      </c>
    </row>
    <row r="344" spans="1:9" s="106" customFormat="1" ht="22.5" hidden="1" x14ac:dyDescent="0.4">
      <c r="A344" s="13">
        <v>45814</v>
      </c>
      <c r="B344" s="12" t="s">
        <v>13</v>
      </c>
      <c r="C344" s="12" t="s">
        <v>5130</v>
      </c>
      <c r="D344" s="12" t="s">
        <v>755</v>
      </c>
      <c r="E344" s="12" t="s">
        <v>1704</v>
      </c>
      <c r="F344" s="12" t="s">
        <v>6</v>
      </c>
      <c r="G344" s="10" t="s">
        <v>3</v>
      </c>
      <c r="H344" s="10" t="s">
        <v>375</v>
      </c>
      <c r="I344" s="12" t="s">
        <v>5131</v>
      </c>
    </row>
    <row r="345" spans="1:9" s="106" customFormat="1" ht="22.5" hidden="1" x14ac:dyDescent="0.4">
      <c r="A345" s="13">
        <v>45814</v>
      </c>
      <c r="B345" s="12" t="s">
        <v>5126</v>
      </c>
      <c r="C345" s="12" t="s">
        <v>5130</v>
      </c>
      <c r="D345" s="12" t="s">
        <v>593</v>
      </c>
      <c r="E345" s="12" t="s">
        <v>1704</v>
      </c>
      <c r="F345" s="12" t="s">
        <v>6</v>
      </c>
      <c r="G345" s="10" t="s">
        <v>3</v>
      </c>
      <c r="H345" s="10" t="s">
        <v>375</v>
      </c>
      <c r="I345" s="12" t="s">
        <v>5131</v>
      </c>
    </row>
    <row r="346" spans="1:9" s="106" customFormat="1" ht="22.5" hidden="1" x14ac:dyDescent="0.4">
      <c r="A346" s="13">
        <v>45814</v>
      </c>
      <c r="B346" s="12" t="s">
        <v>5127</v>
      </c>
      <c r="C346" s="12" t="s">
        <v>5130</v>
      </c>
      <c r="D346" s="12" t="s">
        <v>84</v>
      </c>
      <c r="E346" s="12" t="s">
        <v>1704</v>
      </c>
      <c r="F346" s="12" t="s">
        <v>6</v>
      </c>
      <c r="G346" s="10" t="s">
        <v>3</v>
      </c>
      <c r="H346" s="10" t="s">
        <v>375</v>
      </c>
      <c r="I346" s="12" t="s">
        <v>5131</v>
      </c>
    </row>
    <row r="347" spans="1:9" s="106" customFormat="1" ht="22.5" hidden="1" x14ac:dyDescent="0.4">
      <c r="A347" s="13">
        <v>45814</v>
      </c>
      <c r="B347" s="12" t="s">
        <v>5128</v>
      </c>
      <c r="C347" s="12" t="s">
        <v>5130</v>
      </c>
      <c r="D347" s="12" t="s">
        <v>83</v>
      </c>
      <c r="E347" s="12" t="s">
        <v>1704</v>
      </c>
      <c r="F347" s="12" t="s">
        <v>6</v>
      </c>
      <c r="G347" s="10" t="s">
        <v>3</v>
      </c>
      <c r="H347" s="10" t="s">
        <v>375</v>
      </c>
      <c r="I347" s="12" t="s">
        <v>5131</v>
      </c>
    </row>
    <row r="348" spans="1:9" s="106" customFormat="1" ht="22.5" hidden="1" x14ac:dyDescent="0.4">
      <c r="A348" s="13">
        <v>45814</v>
      </c>
      <c r="B348" s="12" t="s">
        <v>5129</v>
      </c>
      <c r="C348" s="12" t="s">
        <v>5130</v>
      </c>
      <c r="D348" s="12" t="s">
        <v>3077</v>
      </c>
      <c r="E348" s="12" t="s">
        <v>1704</v>
      </c>
      <c r="F348" s="12" t="s">
        <v>6</v>
      </c>
      <c r="G348" s="10" t="s">
        <v>3</v>
      </c>
      <c r="H348" s="10" t="s">
        <v>375</v>
      </c>
      <c r="I348" s="12" t="s">
        <v>5131</v>
      </c>
    </row>
    <row r="349" spans="1:9" s="106" customFormat="1" ht="22.5" hidden="1" x14ac:dyDescent="0.4">
      <c r="A349" s="13">
        <v>45814</v>
      </c>
      <c r="B349" s="12" t="s">
        <v>5132</v>
      </c>
      <c r="C349" s="12" t="s">
        <v>43</v>
      </c>
      <c r="D349" s="12" t="s">
        <v>1633</v>
      </c>
      <c r="E349" s="12" t="s">
        <v>270</v>
      </c>
      <c r="F349" s="12" t="s">
        <v>6</v>
      </c>
      <c r="G349" s="11">
        <v>45816</v>
      </c>
      <c r="H349" s="10" t="s">
        <v>375</v>
      </c>
      <c r="I349" s="12" t="s">
        <v>329</v>
      </c>
    </row>
    <row r="350" spans="1:9" s="106" customFormat="1" ht="22.5" hidden="1" x14ac:dyDescent="0.4">
      <c r="A350" s="13">
        <v>45814</v>
      </c>
      <c r="B350" s="12" t="s">
        <v>1539</v>
      </c>
      <c r="C350" s="12" t="s">
        <v>5133</v>
      </c>
      <c r="D350" s="12" t="s">
        <v>74</v>
      </c>
      <c r="E350" s="12" t="s">
        <v>1704</v>
      </c>
      <c r="F350" s="12" t="s">
        <v>6</v>
      </c>
      <c r="G350" s="10" t="s">
        <v>3</v>
      </c>
      <c r="H350" s="10" t="s">
        <v>2565</v>
      </c>
      <c r="I350" s="12" t="s">
        <v>2706</v>
      </c>
    </row>
    <row r="351" spans="1:9" s="106" customFormat="1" ht="22.5" hidden="1" x14ac:dyDescent="0.4">
      <c r="A351" s="13">
        <v>45814</v>
      </c>
      <c r="B351" s="12" t="s">
        <v>5134</v>
      </c>
      <c r="C351" s="12" t="s">
        <v>5133</v>
      </c>
      <c r="D351" s="12" t="s">
        <v>311</v>
      </c>
      <c r="E351" s="12" t="s">
        <v>1704</v>
      </c>
      <c r="F351" s="12" t="s">
        <v>6</v>
      </c>
      <c r="G351" s="10" t="s">
        <v>3</v>
      </c>
      <c r="H351" s="10" t="s">
        <v>2565</v>
      </c>
      <c r="I351" s="12" t="s">
        <v>2706</v>
      </c>
    </row>
    <row r="352" spans="1:9" hidden="1" x14ac:dyDescent="0.35">
      <c r="A352" s="13">
        <v>45814</v>
      </c>
      <c r="B352" s="12" t="s">
        <v>5135</v>
      </c>
      <c r="C352" s="12" t="s">
        <v>5133</v>
      </c>
      <c r="D352" s="12" t="s">
        <v>757</v>
      </c>
      <c r="E352" s="12" t="s">
        <v>1704</v>
      </c>
      <c r="F352" s="12" t="s">
        <v>6</v>
      </c>
      <c r="G352" s="10" t="s">
        <v>3</v>
      </c>
      <c r="H352" s="10" t="s">
        <v>2565</v>
      </c>
      <c r="I352" s="12" t="s">
        <v>2706</v>
      </c>
    </row>
    <row r="353" spans="1:10" s="106" customFormat="1" ht="22.5" hidden="1" x14ac:dyDescent="0.4">
      <c r="A353" s="13">
        <v>45814</v>
      </c>
      <c r="B353" s="75" t="s">
        <v>5136</v>
      </c>
      <c r="C353" s="12" t="s">
        <v>5133</v>
      </c>
      <c r="D353" s="75" t="s">
        <v>3194</v>
      </c>
      <c r="E353" s="12" t="s">
        <v>1704</v>
      </c>
      <c r="F353" s="12" t="s">
        <v>6</v>
      </c>
      <c r="G353" s="10" t="s">
        <v>3</v>
      </c>
      <c r="H353" s="10" t="s">
        <v>2565</v>
      </c>
      <c r="I353" s="12" t="s">
        <v>2706</v>
      </c>
    </row>
    <row r="354" spans="1:10" s="106" customFormat="1" ht="22.5" hidden="1" x14ac:dyDescent="0.4">
      <c r="A354" s="13">
        <v>45814</v>
      </c>
      <c r="B354" s="12" t="s">
        <v>5137</v>
      </c>
      <c r="C354" s="12" t="s">
        <v>5133</v>
      </c>
      <c r="D354" s="12" t="s">
        <v>5138</v>
      </c>
      <c r="E354" s="12" t="s">
        <v>1704</v>
      </c>
      <c r="F354" s="12" t="s">
        <v>6</v>
      </c>
      <c r="G354" s="10" t="s">
        <v>3</v>
      </c>
      <c r="H354" s="10" t="s">
        <v>2565</v>
      </c>
      <c r="I354" s="12" t="s">
        <v>2706</v>
      </c>
    </row>
    <row r="355" spans="1:10" s="106" customFormat="1" ht="22.5" hidden="1" x14ac:dyDescent="0.4">
      <c r="A355" s="13">
        <v>45814</v>
      </c>
      <c r="B355" s="12" t="s">
        <v>5141</v>
      </c>
      <c r="C355" s="12" t="s">
        <v>39</v>
      </c>
      <c r="D355" s="12" t="s">
        <v>57</v>
      </c>
      <c r="E355" s="12"/>
      <c r="F355" s="12" t="s">
        <v>6</v>
      </c>
      <c r="G355" s="80">
        <v>45824</v>
      </c>
      <c r="H355" s="74" t="s">
        <v>375</v>
      </c>
      <c r="I355" s="12" t="s">
        <v>5763</v>
      </c>
    </row>
    <row r="356" spans="1:10" s="106" customFormat="1" ht="22.5" hidden="1" x14ac:dyDescent="0.4">
      <c r="A356" s="13">
        <v>45814</v>
      </c>
      <c r="B356" s="12" t="s">
        <v>5142</v>
      </c>
      <c r="C356" s="12" t="s">
        <v>39</v>
      </c>
      <c r="D356" s="12" t="s">
        <v>670</v>
      </c>
      <c r="E356" s="12"/>
      <c r="F356" s="12" t="s">
        <v>6</v>
      </c>
      <c r="G356" s="80">
        <v>45823</v>
      </c>
      <c r="H356" s="74" t="s">
        <v>375</v>
      </c>
      <c r="I356" s="12" t="s">
        <v>5763</v>
      </c>
    </row>
    <row r="357" spans="1:10" s="106" customFormat="1" ht="22.5" hidden="1" x14ac:dyDescent="0.4">
      <c r="A357" s="13">
        <v>45814</v>
      </c>
      <c r="B357" s="12" t="s">
        <v>5139</v>
      </c>
      <c r="C357" s="12" t="s">
        <v>39</v>
      </c>
      <c r="D357" s="12" t="s">
        <v>5140</v>
      </c>
      <c r="E357" s="12"/>
      <c r="F357" s="12" t="s">
        <v>6</v>
      </c>
      <c r="G357" s="80">
        <v>45824</v>
      </c>
      <c r="H357" s="74" t="s">
        <v>375</v>
      </c>
      <c r="I357" s="12" t="s">
        <v>5763</v>
      </c>
    </row>
    <row r="358" spans="1:10" s="106" customFormat="1" ht="22.5" hidden="1" x14ac:dyDescent="0.4">
      <c r="A358" s="13">
        <v>45814</v>
      </c>
      <c r="B358" s="12" t="s">
        <v>5143</v>
      </c>
      <c r="C358" s="12" t="s">
        <v>39</v>
      </c>
      <c r="D358" s="12" t="s">
        <v>3762</v>
      </c>
      <c r="E358" s="12"/>
      <c r="F358" s="12" t="s">
        <v>6</v>
      </c>
      <c r="G358" s="80">
        <v>45826</v>
      </c>
      <c r="H358" s="74" t="s">
        <v>375</v>
      </c>
      <c r="I358" s="12" t="s">
        <v>5763</v>
      </c>
    </row>
    <row r="359" spans="1:10" s="106" customFormat="1" ht="22.5" hidden="1" x14ac:dyDescent="0.4">
      <c r="A359" s="13">
        <v>45814</v>
      </c>
      <c r="B359" s="12" t="s">
        <v>5144</v>
      </c>
      <c r="C359" s="12" t="s">
        <v>39</v>
      </c>
      <c r="D359" s="12" t="s">
        <v>4625</v>
      </c>
      <c r="E359" s="12"/>
      <c r="F359" s="12" t="s">
        <v>6</v>
      </c>
      <c r="G359" s="80">
        <v>45825</v>
      </c>
      <c r="H359" s="74" t="s">
        <v>375</v>
      </c>
      <c r="I359" s="12" t="s">
        <v>5763</v>
      </c>
      <c r="J359" s="180"/>
    </row>
    <row r="360" spans="1:10" s="106" customFormat="1" ht="22.5" hidden="1" x14ac:dyDescent="0.4">
      <c r="A360" s="13">
        <v>45814</v>
      </c>
      <c r="B360" s="12" t="s">
        <v>5145</v>
      </c>
      <c r="C360" s="12" t="s">
        <v>39</v>
      </c>
      <c r="D360" s="12" t="s">
        <v>4711</v>
      </c>
      <c r="E360" s="12"/>
      <c r="F360" s="12" t="s">
        <v>6</v>
      </c>
      <c r="G360" s="80">
        <v>45825</v>
      </c>
      <c r="H360" s="74" t="s">
        <v>375</v>
      </c>
      <c r="I360" s="12" t="s">
        <v>5763</v>
      </c>
    </row>
    <row r="361" spans="1:10" s="106" customFormat="1" ht="22.5" hidden="1" x14ac:dyDescent="0.4">
      <c r="A361" s="13">
        <v>45814</v>
      </c>
      <c r="B361" s="12" t="s">
        <v>5016</v>
      </c>
      <c r="C361" s="12" t="s">
        <v>39</v>
      </c>
      <c r="D361" s="12" t="s">
        <v>825</v>
      </c>
      <c r="E361" s="12"/>
      <c r="F361" s="12" t="s">
        <v>6</v>
      </c>
      <c r="G361" s="80">
        <v>45825</v>
      </c>
      <c r="H361" s="74" t="s">
        <v>375</v>
      </c>
      <c r="I361" s="12" t="s">
        <v>5763</v>
      </c>
    </row>
    <row r="362" spans="1:10" s="106" customFormat="1" ht="22.5" hidden="1" x14ac:dyDescent="0.4">
      <c r="A362" s="13">
        <v>45814</v>
      </c>
      <c r="B362" s="12" t="s">
        <v>5051</v>
      </c>
      <c r="C362" s="12">
        <v>10003450</v>
      </c>
      <c r="D362" s="12" t="s">
        <v>237</v>
      </c>
      <c r="E362" s="12"/>
      <c r="F362" s="12" t="s">
        <v>6</v>
      </c>
      <c r="G362" s="10" t="s">
        <v>3</v>
      </c>
      <c r="H362" s="74" t="s">
        <v>375</v>
      </c>
      <c r="I362" s="12" t="s">
        <v>115</v>
      </c>
    </row>
    <row r="363" spans="1:10" s="106" customFormat="1" ht="22.5" hidden="1" x14ac:dyDescent="0.4">
      <c r="A363" s="13">
        <v>45815</v>
      </c>
      <c r="B363" s="12" t="s">
        <v>2585</v>
      </c>
      <c r="C363" s="12" t="s">
        <v>43</v>
      </c>
      <c r="D363" s="12" t="s">
        <v>2586</v>
      </c>
      <c r="E363" s="12" t="s">
        <v>331</v>
      </c>
      <c r="F363" s="12" t="s">
        <v>6</v>
      </c>
      <c r="G363" s="11">
        <v>45816</v>
      </c>
      <c r="H363" s="74" t="s">
        <v>3383</v>
      </c>
      <c r="I363" s="12" t="s">
        <v>329</v>
      </c>
    </row>
    <row r="364" spans="1:10" s="106" customFormat="1" ht="22.5" hidden="1" x14ac:dyDescent="0.4">
      <c r="A364" s="13">
        <v>45815</v>
      </c>
      <c r="B364" s="12" t="s">
        <v>3975</v>
      </c>
      <c r="C364" s="12" t="s">
        <v>5146</v>
      </c>
      <c r="D364" s="12" t="s">
        <v>744</v>
      </c>
      <c r="E364" s="12"/>
      <c r="F364" s="12" t="s">
        <v>6</v>
      </c>
      <c r="G364" s="74"/>
      <c r="H364" s="74" t="s">
        <v>302</v>
      </c>
      <c r="I364" s="12" t="s">
        <v>1977</v>
      </c>
    </row>
    <row r="365" spans="1:10" s="106" customFormat="1" ht="22.5" hidden="1" x14ac:dyDescent="0.4">
      <c r="A365" s="13">
        <v>45815</v>
      </c>
      <c r="B365" s="12" t="s">
        <v>403</v>
      </c>
      <c r="C365" s="12" t="s">
        <v>7</v>
      </c>
      <c r="D365" s="12" t="s">
        <v>44</v>
      </c>
      <c r="E365" s="12" t="s">
        <v>341</v>
      </c>
      <c r="F365" s="12" t="s">
        <v>6</v>
      </c>
      <c r="G365" s="74" t="s">
        <v>3</v>
      </c>
      <c r="H365" s="74" t="s">
        <v>302</v>
      </c>
      <c r="I365" s="12" t="s">
        <v>327</v>
      </c>
    </row>
    <row r="366" spans="1:10" s="106" customFormat="1" ht="22.5" hidden="1" x14ac:dyDescent="0.4">
      <c r="A366" s="13">
        <v>45815</v>
      </c>
      <c r="B366" s="12" t="s">
        <v>22</v>
      </c>
      <c r="C366" s="12" t="s">
        <v>7</v>
      </c>
      <c r="D366" s="12" t="s">
        <v>45</v>
      </c>
      <c r="E366" s="12" t="s">
        <v>341</v>
      </c>
      <c r="F366" s="12" t="s">
        <v>6</v>
      </c>
      <c r="G366" s="74" t="s">
        <v>3</v>
      </c>
      <c r="H366" s="74" t="s">
        <v>302</v>
      </c>
      <c r="I366" s="12" t="s">
        <v>327</v>
      </c>
    </row>
    <row r="367" spans="1:10" s="106" customFormat="1" ht="22.5" hidden="1" x14ac:dyDescent="0.4">
      <c r="A367" s="13">
        <v>45815</v>
      </c>
      <c r="B367" s="12" t="s">
        <v>24</v>
      </c>
      <c r="C367" s="12" t="s">
        <v>1357</v>
      </c>
      <c r="D367" s="12" t="s">
        <v>3824</v>
      </c>
      <c r="E367" s="12" t="s">
        <v>4981</v>
      </c>
      <c r="F367" s="12" t="s">
        <v>6</v>
      </c>
      <c r="G367" s="74" t="s">
        <v>3</v>
      </c>
      <c r="H367" s="74" t="s">
        <v>302</v>
      </c>
      <c r="I367" s="12" t="s">
        <v>5147</v>
      </c>
    </row>
    <row r="368" spans="1:10" s="106" customFormat="1" ht="22.5" hidden="1" x14ac:dyDescent="0.4">
      <c r="A368" s="13">
        <v>45815</v>
      </c>
      <c r="B368" s="12" t="s">
        <v>28</v>
      </c>
      <c r="C368" s="12" t="s">
        <v>1357</v>
      </c>
      <c r="D368" s="12" t="s">
        <v>1654</v>
      </c>
      <c r="E368" s="12" t="s">
        <v>4981</v>
      </c>
      <c r="F368" s="12" t="s">
        <v>6</v>
      </c>
      <c r="G368" s="74" t="s">
        <v>3</v>
      </c>
      <c r="H368" s="74" t="s">
        <v>302</v>
      </c>
      <c r="I368" s="12" t="s">
        <v>5147</v>
      </c>
    </row>
    <row r="369" spans="1:9" s="106" customFormat="1" ht="22.5" hidden="1" x14ac:dyDescent="0.4">
      <c r="A369" s="13">
        <v>45815</v>
      </c>
      <c r="B369" s="12" t="s">
        <v>986</v>
      </c>
      <c r="C369" s="12" t="s">
        <v>1357</v>
      </c>
      <c r="D369" s="12" t="s">
        <v>860</v>
      </c>
      <c r="E369" s="12" t="s">
        <v>4981</v>
      </c>
      <c r="F369" s="12" t="s">
        <v>6</v>
      </c>
      <c r="G369" s="74" t="s">
        <v>3</v>
      </c>
      <c r="H369" s="74" t="s">
        <v>302</v>
      </c>
      <c r="I369" s="12" t="s">
        <v>5147</v>
      </c>
    </row>
    <row r="370" spans="1:9" s="106" customFormat="1" ht="22.5" hidden="1" x14ac:dyDescent="0.4">
      <c r="A370" s="13">
        <v>45815</v>
      </c>
      <c r="B370" s="12" t="s">
        <v>8</v>
      </c>
      <c r="C370" s="12" t="s">
        <v>1357</v>
      </c>
      <c r="D370" s="12" t="s">
        <v>859</v>
      </c>
      <c r="E370" s="12" t="s">
        <v>4981</v>
      </c>
      <c r="F370" s="12" t="s">
        <v>6</v>
      </c>
      <c r="G370" s="74" t="s">
        <v>3</v>
      </c>
      <c r="H370" s="74" t="s">
        <v>302</v>
      </c>
      <c r="I370" s="12" t="s">
        <v>5147</v>
      </c>
    </row>
    <row r="371" spans="1:9" s="106" customFormat="1" ht="22.5" hidden="1" x14ac:dyDescent="0.4">
      <c r="A371" s="13">
        <v>45815</v>
      </c>
      <c r="B371" s="12" t="s">
        <v>197</v>
      </c>
      <c r="C371" s="12" t="s">
        <v>1357</v>
      </c>
      <c r="D371" s="12" t="s">
        <v>1111</v>
      </c>
      <c r="E371" s="12" t="s">
        <v>4981</v>
      </c>
      <c r="F371" s="12" t="s">
        <v>6</v>
      </c>
      <c r="G371" s="74" t="s">
        <v>3</v>
      </c>
      <c r="H371" s="74" t="s">
        <v>302</v>
      </c>
      <c r="I371" s="12" t="s">
        <v>5147</v>
      </c>
    </row>
    <row r="372" spans="1:9" s="106" customFormat="1" ht="22.5" hidden="1" x14ac:dyDescent="0.4">
      <c r="A372" s="13">
        <v>45815</v>
      </c>
      <c r="B372" s="12" t="s">
        <v>946</v>
      </c>
      <c r="C372" s="12" t="s">
        <v>910</v>
      </c>
      <c r="D372" s="12" t="s">
        <v>310</v>
      </c>
      <c r="E372" s="12" t="s">
        <v>4981</v>
      </c>
      <c r="F372" s="12" t="s">
        <v>6</v>
      </c>
      <c r="G372" s="74" t="s">
        <v>3</v>
      </c>
      <c r="H372" s="74" t="s">
        <v>302</v>
      </c>
      <c r="I372" s="12" t="s">
        <v>5147</v>
      </c>
    </row>
    <row r="373" spans="1:9" s="106" customFormat="1" ht="22.5" hidden="1" x14ac:dyDescent="0.4">
      <c r="A373" s="13">
        <v>45815</v>
      </c>
      <c r="B373" s="12" t="s">
        <v>947</v>
      </c>
      <c r="C373" s="12" t="s">
        <v>910</v>
      </c>
      <c r="D373" s="12" t="s">
        <v>1108</v>
      </c>
      <c r="E373" s="12" t="s">
        <v>4981</v>
      </c>
      <c r="F373" s="12" t="s">
        <v>6</v>
      </c>
      <c r="G373" s="74" t="s">
        <v>3</v>
      </c>
      <c r="H373" s="74" t="s">
        <v>302</v>
      </c>
      <c r="I373" s="12" t="s">
        <v>5147</v>
      </c>
    </row>
    <row r="374" spans="1:9" s="106" customFormat="1" ht="22.5" hidden="1" x14ac:dyDescent="0.4">
      <c r="A374" s="13">
        <v>45815</v>
      </c>
      <c r="B374" s="12" t="s">
        <v>92</v>
      </c>
      <c r="C374" s="12" t="s">
        <v>43</v>
      </c>
      <c r="D374" s="12" t="s">
        <v>160</v>
      </c>
      <c r="E374" s="12" t="s">
        <v>341</v>
      </c>
      <c r="F374" s="12" t="s">
        <v>6</v>
      </c>
      <c r="G374" s="74" t="s">
        <v>3</v>
      </c>
      <c r="H374" s="74" t="s">
        <v>302</v>
      </c>
      <c r="I374" s="12" t="s">
        <v>329</v>
      </c>
    </row>
    <row r="375" spans="1:9" s="106" customFormat="1" ht="22.5" hidden="1" x14ac:dyDescent="0.4">
      <c r="A375" s="13">
        <v>45815</v>
      </c>
      <c r="B375" s="12" t="s">
        <v>516</v>
      </c>
      <c r="C375" s="12" t="s">
        <v>43</v>
      </c>
      <c r="D375" s="12" t="s">
        <v>3123</v>
      </c>
      <c r="E375" s="12" t="s">
        <v>1517</v>
      </c>
      <c r="F375" s="12" t="s">
        <v>6</v>
      </c>
      <c r="G375" s="74" t="s">
        <v>3</v>
      </c>
      <c r="H375" s="74" t="s">
        <v>302</v>
      </c>
      <c r="I375" s="12" t="s">
        <v>329</v>
      </c>
    </row>
    <row r="376" spans="1:9" s="106" customFormat="1" ht="22.5" x14ac:dyDescent="0.4">
      <c r="A376" s="13">
        <v>45815</v>
      </c>
      <c r="B376" s="12" t="s">
        <v>2108</v>
      </c>
      <c r="C376" s="12" t="s">
        <v>4747</v>
      </c>
      <c r="D376" s="12" t="s">
        <v>1107</v>
      </c>
      <c r="E376" s="12" t="s">
        <v>5260</v>
      </c>
      <c r="F376" s="12" t="s">
        <v>106</v>
      </c>
      <c r="G376" s="74" t="s">
        <v>3</v>
      </c>
      <c r="H376" s="74" t="s">
        <v>302</v>
      </c>
      <c r="I376" s="12" t="s">
        <v>4991</v>
      </c>
    </row>
    <row r="377" spans="1:9" s="106" customFormat="1" ht="22.5" x14ac:dyDescent="0.4">
      <c r="A377" s="13">
        <v>45815</v>
      </c>
      <c r="B377" s="12" t="s">
        <v>5149</v>
      </c>
      <c r="C377" s="12" t="s">
        <v>4747</v>
      </c>
      <c r="D377" s="12" t="s">
        <v>1118</v>
      </c>
      <c r="E377" s="12" t="s">
        <v>5260</v>
      </c>
      <c r="F377" s="12" t="s">
        <v>106</v>
      </c>
      <c r="G377" s="74" t="s">
        <v>3</v>
      </c>
      <c r="H377" s="74" t="s">
        <v>302</v>
      </c>
      <c r="I377" s="12" t="s">
        <v>4991</v>
      </c>
    </row>
    <row r="378" spans="1:9" s="106" customFormat="1" ht="22.5" hidden="1" x14ac:dyDescent="0.4">
      <c r="A378" s="13">
        <v>45815</v>
      </c>
      <c r="B378" s="12" t="s">
        <v>5150</v>
      </c>
      <c r="C378" s="12" t="s">
        <v>4747</v>
      </c>
      <c r="D378" s="12" t="s">
        <v>1115</v>
      </c>
      <c r="E378" s="12" t="s">
        <v>5260</v>
      </c>
      <c r="F378" s="12" t="s">
        <v>6</v>
      </c>
      <c r="G378" s="74" t="s">
        <v>3</v>
      </c>
      <c r="H378" s="74" t="s">
        <v>302</v>
      </c>
      <c r="I378" s="12" t="s">
        <v>4991</v>
      </c>
    </row>
    <row r="379" spans="1:9" s="106" customFormat="1" ht="22.5" hidden="1" x14ac:dyDescent="0.4">
      <c r="A379" s="13">
        <v>45815</v>
      </c>
      <c r="B379" s="12" t="s">
        <v>5151</v>
      </c>
      <c r="C379" s="12" t="s">
        <v>4747</v>
      </c>
      <c r="D379" s="12" t="s">
        <v>1114</v>
      </c>
      <c r="E379" s="12" t="s">
        <v>5260</v>
      </c>
      <c r="F379" s="12" t="s">
        <v>6</v>
      </c>
      <c r="G379" s="74" t="s">
        <v>3</v>
      </c>
      <c r="H379" s="74" t="s">
        <v>302</v>
      </c>
      <c r="I379" s="12" t="s">
        <v>4991</v>
      </c>
    </row>
    <row r="380" spans="1:9" s="106" customFormat="1" ht="22.5" hidden="1" x14ac:dyDescent="0.4">
      <c r="A380" s="13">
        <v>45815</v>
      </c>
      <c r="B380" s="12" t="s">
        <v>5152</v>
      </c>
      <c r="C380" s="12" t="s">
        <v>5155</v>
      </c>
      <c r="D380" s="12" t="s">
        <v>46</v>
      </c>
      <c r="E380" s="12" t="s">
        <v>1378</v>
      </c>
      <c r="F380" s="12" t="s">
        <v>6</v>
      </c>
      <c r="G380" s="74" t="s">
        <v>3</v>
      </c>
      <c r="H380" s="74" t="s">
        <v>302</v>
      </c>
      <c r="I380" s="12" t="s">
        <v>5156</v>
      </c>
    </row>
    <row r="381" spans="1:9" s="106" customFormat="1" ht="22.5" hidden="1" x14ac:dyDescent="0.4">
      <c r="A381" s="13">
        <v>45815</v>
      </c>
      <c r="B381" s="12" t="s">
        <v>5153</v>
      </c>
      <c r="C381" s="12" t="s">
        <v>5155</v>
      </c>
      <c r="D381" s="12" t="s">
        <v>47</v>
      </c>
      <c r="E381" s="12" t="s">
        <v>1378</v>
      </c>
      <c r="F381" s="12" t="s">
        <v>6</v>
      </c>
      <c r="G381" s="74" t="s">
        <v>3</v>
      </c>
      <c r="H381" s="74" t="s">
        <v>302</v>
      </c>
      <c r="I381" s="12" t="s">
        <v>5156</v>
      </c>
    </row>
    <row r="382" spans="1:9" s="106" customFormat="1" ht="22.5" hidden="1" x14ac:dyDescent="0.4">
      <c r="A382" s="13">
        <v>45815</v>
      </c>
      <c r="B382" s="12" t="s">
        <v>5154</v>
      </c>
      <c r="C382" s="12" t="s">
        <v>5155</v>
      </c>
      <c r="D382" s="12" t="s">
        <v>50</v>
      </c>
      <c r="E382" s="12" t="s">
        <v>1378</v>
      </c>
      <c r="F382" s="12" t="s">
        <v>6</v>
      </c>
      <c r="G382" s="74" t="s">
        <v>3</v>
      </c>
      <c r="H382" s="74" t="s">
        <v>302</v>
      </c>
      <c r="I382" s="12" t="s">
        <v>5156</v>
      </c>
    </row>
    <row r="383" spans="1:9" s="106" customFormat="1" ht="22.5" hidden="1" x14ac:dyDescent="0.4">
      <c r="A383" s="13">
        <v>45815</v>
      </c>
      <c r="B383" s="12" t="s">
        <v>5157</v>
      </c>
      <c r="C383" s="12" t="s">
        <v>7</v>
      </c>
      <c r="D383" s="12" t="s">
        <v>749</v>
      </c>
      <c r="E383" s="12" t="s">
        <v>5161</v>
      </c>
      <c r="F383" s="12" t="s">
        <v>6</v>
      </c>
      <c r="G383" s="74" t="s">
        <v>3</v>
      </c>
      <c r="H383" s="74" t="s">
        <v>302</v>
      </c>
      <c r="I383" s="12" t="s">
        <v>327</v>
      </c>
    </row>
    <row r="384" spans="1:9" s="106" customFormat="1" ht="22.5" hidden="1" x14ac:dyDescent="0.4">
      <c r="A384" s="13">
        <v>45815</v>
      </c>
      <c r="B384" s="12" t="s">
        <v>5158</v>
      </c>
      <c r="C384" s="12" t="s">
        <v>7</v>
      </c>
      <c r="D384" s="12" t="s">
        <v>3215</v>
      </c>
      <c r="E384" s="12" t="s">
        <v>5161</v>
      </c>
      <c r="F384" s="12" t="s">
        <v>6</v>
      </c>
      <c r="G384" s="74" t="s">
        <v>3</v>
      </c>
      <c r="H384" s="74" t="s">
        <v>302</v>
      </c>
      <c r="I384" s="12" t="s">
        <v>327</v>
      </c>
    </row>
    <row r="385" spans="1:9" s="106" customFormat="1" ht="22.5" hidden="1" x14ac:dyDescent="0.4">
      <c r="A385" s="13">
        <v>45815</v>
      </c>
      <c r="B385" s="12" t="s">
        <v>5159</v>
      </c>
      <c r="C385" s="12" t="s">
        <v>7</v>
      </c>
      <c r="D385" s="12" t="s">
        <v>750</v>
      </c>
      <c r="E385" s="12" t="s">
        <v>5161</v>
      </c>
      <c r="F385" s="12" t="s">
        <v>6</v>
      </c>
      <c r="G385" s="74" t="s">
        <v>3</v>
      </c>
      <c r="H385" s="74" t="s">
        <v>302</v>
      </c>
      <c r="I385" s="12" t="s">
        <v>327</v>
      </c>
    </row>
    <row r="386" spans="1:9" s="106" customFormat="1" ht="22.5" hidden="1" x14ac:dyDescent="0.4">
      <c r="A386" s="13">
        <v>45815</v>
      </c>
      <c r="B386" s="12" t="s">
        <v>5160</v>
      </c>
      <c r="C386" s="12" t="s">
        <v>7</v>
      </c>
      <c r="D386" s="12" t="s">
        <v>114</v>
      </c>
      <c r="E386" s="12" t="s">
        <v>5161</v>
      </c>
      <c r="F386" s="12" t="s">
        <v>6</v>
      </c>
      <c r="G386" s="74" t="s">
        <v>3</v>
      </c>
      <c r="H386" s="74" t="s">
        <v>302</v>
      </c>
      <c r="I386" s="12" t="s">
        <v>327</v>
      </c>
    </row>
    <row r="387" spans="1:9" s="106" customFormat="1" ht="22.5" hidden="1" x14ac:dyDescent="0.4">
      <c r="A387" s="13">
        <v>45815</v>
      </c>
      <c r="B387" s="12" t="s">
        <v>4416</v>
      </c>
      <c r="C387" s="12" t="s">
        <v>43</v>
      </c>
      <c r="D387" s="12" t="s">
        <v>135</v>
      </c>
      <c r="E387" s="12" t="s">
        <v>270</v>
      </c>
      <c r="F387" s="12" t="s">
        <v>6</v>
      </c>
      <c r="G387" s="74" t="s">
        <v>3</v>
      </c>
      <c r="H387" s="74" t="s">
        <v>3460</v>
      </c>
      <c r="I387" s="12" t="s">
        <v>329</v>
      </c>
    </row>
    <row r="388" spans="1:9" s="106" customFormat="1" ht="22.5" hidden="1" x14ac:dyDescent="0.4">
      <c r="A388" s="13">
        <v>45815</v>
      </c>
      <c r="B388" s="12" t="s">
        <v>3231</v>
      </c>
      <c r="C388" s="12" t="s">
        <v>43</v>
      </c>
      <c r="D388" s="12" t="s">
        <v>89</v>
      </c>
      <c r="E388" s="12" t="s">
        <v>235</v>
      </c>
      <c r="F388" s="12" t="s">
        <v>6</v>
      </c>
      <c r="G388" s="74" t="s">
        <v>3</v>
      </c>
      <c r="H388" s="74" t="s">
        <v>3460</v>
      </c>
      <c r="I388" s="12" t="s">
        <v>329</v>
      </c>
    </row>
    <row r="389" spans="1:9" s="106" customFormat="1" ht="22.5" hidden="1" x14ac:dyDescent="0.4">
      <c r="A389" s="13">
        <v>45815</v>
      </c>
      <c r="B389" s="12" t="s">
        <v>229</v>
      </c>
      <c r="C389" s="12">
        <v>10005793</v>
      </c>
      <c r="D389" s="12" t="s">
        <v>96</v>
      </c>
      <c r="E389" s="12"/>
      <c r="F389" s="12" t="s">
        <v>6</v>
      </c>
      <c r="G389" s="74" t="s">
        <v>3</v>
      </c>
      <c r="H389" s="74" t="s">
        <v>302</v>
      </c>
      <c r="I389" s="12" t="s">
        <v>166</v>
      </c>
    </row>
    <row r="390" spans="1:9" s="106" customFormat="1" ht="22.5" hidden="1" x14ac:dyDescent="0.4">
      <c r="A390" s="13">
        <v>45815</v>
      </c>
      <c r="B390" s="12" t="s">
        <v>5162</v>
      </c>
      <c r="C390" s="12" t="s">
        <v>5155</v>
      </c>
      <c r="D390" s="12" t="s">
        <v>51</v>
      </c>
      <c r="E390" s="12" t="s">
        <v>1378</v>
      </c>
      <c r="F390" s="12" t="s">
        <v>6</v>
      </c>
      <c r="G390" s="74" t="s">
        <v>3</v>
      </c>
      <c r="H390" s="74" t="s">
        <v>302</v>
      </c>
      <c r="I390" s="12" t="s">
        <v>4049</v>
      </c>
    </row>
    <row r="391" spans="1:9" s="106" customFormat="1" ht="22.5" hidden="1" x14ac:dyDescent="0.4">
      <c r="A391" s="13">
        <v>45815</v>
      </c>
      <c r="B391" s="12" t="s">
        <v>1804</v>
      </c>
      <c r="C391" s="12">
        <v>10004259</v>
      </c>
      <c r="D391" s="12" t="s">
        <v>240</v>
      </c>
      <c r="E391" s="12"/>
      <c r="F391" s="73" t="s">
        <v>6</v>
      </c>
      <c r="G391" s="74" t="s">
        <v>3</v>
      </c>
      <c r="H391" s="74" t="s">
        <v>375</v>
      </c>
      <c r="I391" s="12" t="s">
        <v>166</v>
      </c>
    </row>
    <row r="392" spans="1:9" s="106" customFormat="1" ht="22.5" hidden="1" x14ac:dyDescent="0.4">
      <c r="A392" s="174">
        <v>45816</v>
      </c>
      <c r="B392" s="82" t="s">
        <v>946</v>
      </c>
      <c r="C392" s="82" t="s">
        <v>910</v>
      </c>
      <c r="D392" s="82" t="s">
        <v>310</v>
      </c>
      <c r="E392" s="82" t="s">
        <v>4981</v>
      </c>
      <c r="F392" s="73" t="s">
        <v>6</v>
      </c>
      <c r="G392" s="74" t="s">
        <v>3</v>
      </c>
      <c r="H392" s="176" t="s">
        <v>3460</v>
      </c>
      <c r="I392" s="82" t="s">
        <v>5164</v>
      </c>
    </row>
    <row r="393" spans="1:9" s="106" customFormat="1" ht="22.5" hidden="1" x14ac:dyDescent="0.4">
      <c r="A393" s="174">
        <v>45816</v>
      </c>
      <c r="B393" s="82" t="s">
        <v>947</v>
      </c>
      <c r="C393" s="82" t="s">
        <v>910</v>
      </c>
      <c r="D393" s="82" t="s">
        <v>44</v>
      </c>
      <c r="E393" s="82" t="s">
        <v>4981</v>
      </c>
      <c r="F393" s="73" t="s">
        <v>6</v>
      </c>
      <c r="G393" s="74" t="s">
        <v>3</v>
      </c>
      <c r="H393" s="176" t="s">
        <v>3460</v>
      </c>
      <c r="I393" s="82" t="s">
        <v>5164</v>
      </c>
    </row>
    <row r="394" spans="1:9" s="106" customFormat="1" ht="22.5" hidden="1" x14ac:dyDescent="0.4">
      <c r="A394" s="174">
        <v>45816</v>
      </c>
      <c r="B394" s="12" t="s">
        <v>3231</v>
      </c>
      <c r="C394" s="12" t="s">
        <v>43</v>
      </c>
      <c r="D394" s="12" t="s">
        <v>89</v>
      </c>
      <c r="E394" s="12" t="s">
        <v>3493</v>
      </c>
      <c r="F394" s="73" t="s">
        <v>6</v>
      </c>
      <c r="G394" s="74" t="s">
        <v>3</v>
      </c>
      <c r="H394" s="74" t="s">
        <v>302</v>
      </c>
      <c r="I394" s="12" t="s">
        <v>329</v>
      </c>
    </row>
    <row r="395" spans="1:9" s="106" customFormat="1" ht="22.5" hidden="1" x14ac:dyDescent="0.4">
      <c r="A395" s="174">
        <v>45816</v>
      </c>
      <c r="B395" s="12" t="s">
        <v>838</v>
      </c>
      <c r="C395" s="12" t="s">
        <v>2390</v>
      </c>
      <c r="D395" s="12" t="s">
        <v>861</v>
      </c>
      <c r="E395" s="12" t="s">
        <v>5166</v>
      </c>
      <c r="F395" s="73" t="s">
        <v>6</v>
      </c>
      <c r="G395" s="74" t="s">
        <v>3</v>
      </c>
      <c r="H395" s="74" t="s">
        <v>3460</v>
      </c>
      <c r="I395" s="82" t="s">
        <v>1103</v>
      </c>
    </row>
    <row r="396" spans="1:9" s="106" customFormat="1" ht="22.5" hidden="1" x14ac:dyDescent="0.4">
      <c r="A396" s="174">
        <v>45816</v>
      </c>
      <c r="B396" s="12" t="s">
        <v>2389</v>
      </c>
      <c r="C396" s="12" t="s">
        <v>2390</v>
      </c>
      <c r="D396" s="12" t="s">
        <v>860</v>
      </c>
      <c r="E396" s="12" t="s">
        <v>5166</v>
      </c>
      <c r="F396" s="73" t="s">
        <v>6</v>
      </c>
      <c r="G396" s="74" t="s">
        <v>3</v>
      </c>
      <c r="H396" s="74" t="s">
        <v>3460</v>
      </c>
      <c r="I396" s="82" t="s">
        <v>1103</v>
      </c>
    </row>
    <row r="397" spans="1:9" s="106" customFormat="1" ht="22.5" hidden="1" x14ac:dyDescent="0.4">
      <c r="A397" s="174">
        <v>45816</v>
      </c>
      <c r="B397" s="12" t="s">
        <v>837</v>
      </c>
      <c r="C397" s="12" t="s">
        <v>2390</v>
      </c>
      <c r="D397" s="12" t="s">
        <v>859</v>
      </c>
      <c r="E397" s="12" t="s">
        <v>5166</v>
      </c>
      <c r="F397" s="73" t="s">
        <v>6</v>
      </c>
      <c r="G397" s="74" t="s">
        <v>3</v>
      </c>
      <c r="H397" s="74" t="s">
        <v>3460</v>
      </c>
      <c r="I397" s="82" t="s">
        <v>1103</v>
      </c>
    </row>
    <row r="398" spans="1:9" s="106" customFormat="1" ht="22.5" hidden="1" x14ac:dyDescent="0.4">
      <c r="A398" s="174">
        <v>45816</v>
      </c>
      <c r="B398" s="12" t="s">
        <v>5167</v>
      </c>
      <c r="C398" s="12" t="s">
        <v>2390</v>
      </c>
      <c r="D398" s="12" t="s">
        <v>1111</v>
      </c>
      <c r="E398" s="12" t="s">
        <v>5166</v>
      </c>
      <c r="F398" s="73" t="s">
        <v>6</v>
      </c>
      <c r="G398" s="74" t="s">
        <v>3</v>
      </c>
      <c r="H398" s="74" t="s">
        <v>3460</v>
      </c>
      <c r="I398" s="82" t="s">
        <v>1103</v>
      </c>
    </row>
    <row r="399" spans="1:9" s="106" customFormat="1" ht="22.5" hidden="1" x14ac:dyDescent="0.4">
      <c r="A399" s="174">
        <v>45816</v>
      </c>
      <c r="B399" s="12" t="s">
        <v>2537</v>
      </c>
      <c r="C399" s="12">
        <v>10006224</v>
      </c>
      <c r="D399" s="12" t="s">
        <v>495</v>
      </c>
      <c r="E399" s="12"/>
      <c r="F399" s="73" t="s">
        <v>6</v>
      </c>
      <c r="G399" s="74" t="s">
        <v>3</v>
      </c>
      <c r="H399" s="74" t="s">
        <v>3460</v>
      </c>
      <c r="I399" s="12" t="s">
        <v>166</v>
      </c>
    </row>
    <row r="400" spans="1:9" s="106" customFormat="1" ht="22.5" hidden="1" x14ac:dyDescent="0.4">
      <c r="A400" s="72">
        <v>45817</v>
      </c>
      <c r="B400" s="12" t="s">
        <v>2421</v>
      </c>
      <c r="C400" s="12">
        <v>10002311</v>
      </c>
      <c r="D400" s="12" t="s">
        <v>495</v>
      </c>
      <c r="E400" s="12"/>
      <c r="F400" s="73" t="s">
        <v>6</v>
      </c>
      <c r="G400" s="74" t="s">
        <v>3</v>
      </c>
      <c r="H400" s="10" t="s">
        <v>300</v>
      </c>
      <c r="I400" s="12" t="s">
        <v>166</v>
      </c>
    </row>
    <row r="401" spans="1:9" s="106" customFormat="1" ht="22.5" hidden="1" x14ac:dyDescent="0.4">
      <c r="A401" s="72">
        <v>45817</v>
      </c>
      <c r="B401" s="12" t="s">
        <v>222</v>
      </c>
      <c r="C401" s="12" t="s">
        <v>16</v>
      </c>
      <c r="D401" s="12" t="s">
        <v>44</v>
      </c>
      <c r="E401" s="12" t="s">
        <v>234</v>
      </c>
      <c r="F401" s="73" t="s">
        <v>6</v>
      </c>
      <c r="G401" s="74" t="s">
        <v>3</v>
      </c>
      <c r="H401" s="10" t="s">
        <v>301</v>
      </c>
      <c r="I401" s="12" t="s">
        <v>628</v>
      </c>
    </row>
    <row r="402" spans="1:9" s="106" customFormat="1" ht="22.5" hidden="1" x14ac:dyDescent="0.4">
      <c r="A402" s="72">
        <v>45817</v>
      </c>
      <c r="B402" s="12" t="s">
        <v>185</v>
      </c>
      <c r="C402" s="12" t="s">
        <v>16</v>
      </c>
      <c r="D402" s="12" t="s">
        <v>45</v>
      </c>
      <c r="E402" s="12" t="s">
        <v>234</v>
      </c>
      <c r="F402" s="73" t="s">
        <v>6</v>
      </c>
      <c r="G402" s="74" t="s">
        <v>3</v>
      </c>
      <c r="H402" s="10" t="s">
        <v>301</v>
      </c>
      <c r="I402" s="12" t="s">
        <v>628</v>
      </c>
    </row>
    <row r="403" spans="1:9" s="106" customFormat="1" ht="22.5" hidden="1" x14ac:dyDescent="0.4">
      <c r="A403" s="72">
        <v>45817</v>
      </c>
      <c r="B403" s="12" t="s">
        <v>403</v>
      </c>
      <c r="C403" s="12" t="s">
        <v>7</v>
      </c>
      <c r="D403" s="12" t="s">
        <v>47</v>
      </c>
      <c r="E403" s="12" t="s">
        <v>1378</v>
      </c>
      <c r="F403" s="73" t="s">
        <v>6</v>
      </c>
      <c r="G403" s="74" t="s">
        <v>3</v>
      </c>
      <c r="H403" s="10" t="s">
        <v>301</v>
      </c>
      <c r="I403" s="82" t="s">
        <v>950</v>
      </c>
    </row>
    <row r="404" spans="1:9" s="106" customFormat="1" ht="22.5" hidden="1" x14ac:dyDescent="0.4">
      <c r="A404" s="72">
        <v>45817</v>
      </c>
      <c r="B404" s="12" t="s">
        <v>22</v>
      </c>
      <c r="C404" s="12" t="s">
        <v>7</v>
      </c>
      <c r="D404" s="12" t="s">
        <v>46</v>
      </c>
      <c r="E404" s="12" t="s">
        <v>1378</v>
      </c>
      <c r="F404" s="73" t="s">
        <v>6</v>
      </c>
      <c r="G404" s="74" t="s">
        <v>3</v>
      </c>
      <c r="H404" s="10" t="s">
        <v>301</v>
      </c>
      <c r="I404" s="82" t="s">
        <v>950</v>
      </c>
    </row>
    <row r="405" spans="1:9" s="106" customFormat="1" ht="22.5" hidden="1" x14ac:dyDescent="0.4">
      <c r="A405" s="72">
        <v>45817</v>
      </c>
      <c r="B405" s="12" t="s">
        <v>838</v>
      </c>
      <c r="C405" s="12" t="s">
        <v>2390</v>
      </c>
      <c r="D405" s="12" t="s">
        <v>861</v>
      </c>
      <c r="E405" s="12" t="s">
        <v>5166</v>
      </c>
      <c r="F405" s="73" t="s">
        <v>6</v>
      </c>
      <c r="G405" s="74" t="s">
        <v>3</v>
      </c>
      <c r="H405" s="10" t="s">
        <v>301</v>
      </c>
      <c r="I405" s="82" t="s">
        <v>1103</v>
      </c>
    </row>
    <row r="406" spans="1:9" s="106" customFormat="1" ht="22.5" hidden="1" x14ac:dyDescent="0.4">
      <c r="A406" s="72">
        <v>45817</v>
      </c>
      <c r="B406" s="12" t="s">
        <v>837</v>
      </c>
      <c r="C406" s="12" t="s">
        <v>2390</v>
      </c>
      <c r="D406" s="12" t="s">
        <v>859</v>
      </c>
      <c r="E406" s="12" t="s">
        <v>5166</v>
      </c>
      <c r="F406" s="73" t="s">
        <v>6</v>
      </c>
      <c r="G406" s="74" t="s">
        <v>3</v>
      </c>
      <c r="H406" s="10" t="s">
        <v>301</v>
      </c>
      <c r="I406" s="82" t="s">
        <v>1103</v>
      </c>
    </row>
    <row r="407" spans="1:9" s="106" customFormat="1" ht="22.5" hidden="1" x14ac:dyDescent="0.4">
      <c r="A407" s="72">
        <v>45817</v>
      </c>
      <c r="B407" s="12" t="s">
        <v>5167</v>
      </c>
      <c r="C407" s="12" t="s">
        <v>2390</v>
      </c>
      <c r="D407" s="12" t="s">
        <v>1111</v>
      </c>
      <c r="E407" s="12" t="s">
        <v>5166</v>
      </c>
      <c r="F407" s="73" t="s">
        <v>6</v>
      </c>
      <c r="G407" s="74" t="s">
        <v>3</v>
      </c>
      <c r="H407" s="10" t="s">
        <v>301</v>
      </c>
      <c r="I407" s="82" t="s">
        <v>1103</v>
      </c>
    </row>
    <row r="408" spans="1:9" s="106" customFormat="1" ht="22.5" hidden="1" x14ac:dyDescent="0.4">
      <c r="A408" s="72">
        <v>45817</v>
      </c>
      <c r="B408" s="12" t="s">
        <v>2389</v>
      </c>
      <c r="C408" s="12" t="s">
        <v>2390</v>
      </c>
      <c r="D408" s="12" t="s">
        <v>860</v>
      </c>
      <c r="E408" s="12" t="s">
        <v>5166</v>
      </c>
      <c r="F408" s="73" t="s">
        <v>6</v>
      </c>
      <c r="G408" s="74" t="s">
        <v>3</v>
      </c>
      <c r="H408" s="10" t="s">
        <v>301</v>
      </c>
      <c r="I408" s="82" t="s">
        <v>1103</v>
      </c>
    </row>
    <row r="409" spans="1:9" s="106" customFormat="1" ht="22.5" hidden="1" x14ac:dyDescent="0.4">
      <c r="A409" s="72">
        <v>45817</v>
      </c>
      <c r="B409" s="12" t="s">
        <v>528</v>
      </c>
      <c r="C409" s="12" t="s">
        <v>43</v>
      </c>
      <c r="D409" s="12" t="s">
        <v>920</v>
      </c>
      <c r="E409" s="12" t="s">
        <v>1517</v>
      </c>
      <c r="F409" s="73" t="s">
        <v>6</v>
      </c>
      <c r="G409" s="74" t="s">
        <v>3</v>
      </c>
      <c r="H409" s="10" t="s">
        <v>301</v>
      </c>
      <c r="I409" s="12" t="s">
        <v>329</v>
      </c>
    </row>
    <row r="410" spans="1:9" s="106" customFormat="1" ht="22.5" hidden="1" x14ac:dyDescent="0.4">
      <c r="A410" s="72">
        <v>45817</v>
      </c>
      <c r="B410" s="12" t="s">
        <v>986</v>
      </c>
      <c r="C410" s="12" t="s">
        <v>1357</v>
      </c>
      <c r="D410" s="12" t="s">
        <v>1108</v>
      </c>
      <c r="E410" s="12" t="s">
        <v>5168</v>
      </c>
      <c r="F410" s="73" t="s">
        <v>6</v>
      </c>
      <c r="G410" s="74" t="s">
        <v>3</v>
      </c>
      <c r="H410" s="10" t="s">
        <v>301</v>
      </c>
      <c r="I410" s="82" t="s">
        <v>1103</v>
      </c>
    </row>
    <row r="411" spans="1:9" s="106" customFormat="1" ht="22.5" hidden="1" x14ac:dyDescent="0.4">
      <c r="A411" s="72">
        <v>45817</v>
      </c>
      <c r="B411" s="12" t="s">
        <v>8</v>
      </c>
      <c r="C411" s="12" t="s">
        <v>1357</v>
      </c>
      <c r="D411" s="12" t="s">
        <v>1115</v>
      </c>
      <c r="E411" s="12" t="s">
        <v>5168</v>
      </c>
      <c r="F411" s="73" t="s">
        <v>6</v>
      </c>
      <c r="G411" s="74" t="s">
        <v>3</v>
      </c>
      <c r="H411" s="10" t="s">
        <v>301</v>
      </c>
      <c r="I411" s="82" t="s">
        <v>1103</v>
      </c>
    </row>
    <row r="412" spans="1:9" s="106" customFormat="1" ht="22.5" hidden="1" x14ac:dyDescent="0.4">
      <c r="A412" s="72">
        <v>45817</v>
      </c>
      <c r="B412" s="12" t="s">
        <v>24</v>
      </c>
      <c r="C412" s="12" t="s">
        <v>1357</v>
      </c>
      <c r="D412" s="12" t="s">
        <v>3824</v>
      </c>
      <c r="E412" s="12" t="s">
        <v>5168</v>
      </c>
      <c r="F412" s="73" t="s">
        <v>6</v>
      </c>
      <c r="G412" s="74" t="s">
        <v>3</v>
      </c>
      <c r="H412" s="10" t="s">
        <v>301</v>
      </c>
      <c r="I412" s="82" t="s">
        <v>1103</v>
      </c>
    </row>
    <row r="413" spans="1:9" s="106" customFormat="1" ht="22.5" hidden="1" x14ac:dyDescent="0.4">
      <c r="A413" s="72">
        <v>45817</v>
      </c>
      <c r="B413" s="12" t="s">
        <v>28</v>
      </c>
      <c r="C413" s="12" t="s">
        <v>1357</v>
      </c>
      <c r="D413" s="12" t="s">
        <v>1654</v>
      </c>
      <c r="E413" s="12" t="s">
        <v>5168</v>
      </c>
      <c r="F413" s="73" t="s">
        <v>6</v>
      </c>
      <c r="G413" s="74" t="s">
        <v>3</v>
      </c>
      <c r="H413" s="10" t="s">
        <v>301</v>
      </c>
      <c r="I413" s="82" t="s">
        <v>1103</v>
      </c>
    </row>
    <row r="414" spans="1:9" s="106" customFormat="1" ht="22.5" hidden="1" x14ac:dyDescent="0.4">
      <c r="A414" s="72">
        <v>45817</v>
      </c>
      <c r="B414" s="12" t="s">
        <v>946</v>
      </c>
      <c r="C414" s="12" t="s">
        <v>910</v>
      </c>
      <c r="D414" s="12" t="s">
        <v>310</v>
      </c>
      <c r="E414" s="12" t="s">
        <v>1800</v>
      </c>
      <c r="F414" s="73" t="s">
        <v>6</v>
      </c>
      <c r="G414" s="74" t="s">
        <v>3</v>
      </c>
      <c r="H414" s="10" t="s">
        <v>301</v>
      </c>
      <c r="I414" s="82" t="s">
        <v>1103</v>
      </c>
    </row>
    <row r="415" spans="1:9" s="106" customFormat="1" ht="22.5" hidden="1" x14ac:dyDescent="0.4">
      <c r="A415" s="72">
        <v>45817</v>
      </c>
      <c r="B415" s="12" t="s">
        <v>947</v>
      </c>
      <c r="C415" s="12" t="s">
        <v>910</v>
      </c>
      <c r="D415" s="12" t="s">
        <v>48</v>
      </c>
      <c r="E415" s="12" t="s">
        <v>1800</v>
      </c>
      <c r="F415" s="73" t="s">
        <v>6</v>
      </c>
      <c r="G415" s="74" t="s">
        <v>3</v>
      </c>
      <c r="H415" s="10" t="s">
        <v>301</v>
      </c>
      <c r="I415" s="82" t="s">
        <v>1103</v>
      </c>
    </row>
    <row r="416" spans="1:9" s="106" customFormat="1" ht="23.25" hidden="1" customHeight="1" x14ac:dyDescent="0.4">
      <c r="A416" s="72">
        <v>45817</v>
      </c>
      <c r="B416" s="12" t="s">
        <v>5169</v>
      </c>
      <c r="C416" s="12" t="s">
        <v>4747</v>
      </c>
      <c r="D416" s="12" t="s">
        <v>1856</v>
      </c>
      <c r="E416" s="12" t="s">
        <v>5260</v>
      </c>
      <c r="F416" s="183" t="s">
        <v>1233</v>
      </c>
      <c r="G416" s="74" t="s">
        <v>3</v>
      </c>
      <c r="H416" s="10" t="s">
        <v>301</v>
      </c>
      <c r="I416" s="12" t="s">
        <v>5228</v>
      </c>
    </row>
    <row r="417" spans="1:9" s="106" customFormat="1" ht="22.5" hidden="1" x14ac:dyDescent="0.4">
      <c r="A417" s="72">
        <v>45817</v>
      </c>
      <c r="B417" s="12" t="s">
        <v>5170</v>
      </c>
      <c r="C417" s="12" t="s">
        <v>4747</v>
      </c>
      <c r="D417" s="12" t="s">
        <v>1114</v>
      </c>
      <c r="E417" s="12" t="s">
        <v>5260</v>
      </c>
      <c r="F417" s="73" t="s">
        <v>6</v>
      </c>
      <c r="G417" s="74" t="s">
        <v>3</v>
      </c>
      <c r="H417" s="10" t="s">
        <v>301</v>
      </c>
      <c r="I417" s="12" t="s">
        <v>5228</v>
      </c>
    </row>
    <row r="418" spans="1:9" s="106" customFormat="1" ht="22.5" hidden="1" x14ac:dyDescent="0.4">
      <c r="A418" s="72">
        <v>45817</v>
      </c>
      <c r="B418" s="12" t="s">
        <v>5171</v>
      </c>
      <c r="C418" s="12" t="s">
        <v>4747</v>
      </c>
      <c r="D418" s="12" t="s">
        <v>2854</v>
      </c>
      <c r="E418" s="12" t="s">
        <v>5260</v>
      </c>
      <c r="F418" s="73" t="s">
        <v>6</v>
      </c>
      <c r="G418" s="74" t="s">
        <v>3</v>
      </c>
      <c r="H418" s="10" t="s">
        <v>301</v>
      </c>
      <c r="I418" s="12" t="s">
        <v>5228</v>
      </c>
    </row>
    <row r="419" spans="1:9" s="106" customFormat="1" ht="22.5" hidden="1" x14ac:dyDescent="0.4">
      <c r="A419" s="72">
        <v>45817</v>
      </c>
      <c r="B419" s="12" t="s">
        <v>4744</v>
      </c>
      <c r="C419" s="12" t="s">
        <v>4747</v>
      </c>
      <c r="D419" s="12" t="s">
        <v>4818</v>
      </c>
      <c r="E419" s="12" t="s">
        <v>5260</v>
      </c>
      <c r="F419" s="73" t="s">
        <v>6</v>
      </c>
      <c r="G419" s="74" t="s">
        <v>3</v>
      </c>
      <c r="H419" s="10" t="s">
        <v>301</v>
      </c>
      <c r="I419" s="12" t="s">
        <v>5228</v>
      </c>
    </row>
    <row r="420" spans="1:9" s="106" customFormat="1" ht="22.5" hidden="1" x14ac:dyDescent="0.4">
      <c r="A420" s="72">
        <v>45817</v>
      </c>
      <c r="B420" s="12" t="s">
        <v>4973</v>
      </c>
      <c r="C420" s="12" t="s">
        <v>39</v>
      </c>
      <c r="D420" s="12" t="s">
        <v>4624</v>
      </c>
      <c r="E420" s="12"/>
      <c r="F420" s="73" t="s">
        <v>6</v>
      </c>
      <c r="G420" s="80">
        <v>45824</v>
      </c>
      <c r="H420" s="10" t="s">
        <v>301</v>
      </c>
      <c r="I420" s="12" t="s">
        <v>844</v>
      </c>
    </row>
    <row r="421" spans="1:9" s="106" customFormat="1" ht="22.5" hidden="1" x14ac:dyDescent="0.4">
      <c r="A421" s="72">
        <v>45817</v>
      </c>
      <c r="B421" s="12" t="s">
        <v>5119</v>
      </c>
      <c r="C421" s="12" t="s">
        <v>39</v>
      </c>
      <c r="D421" s="12" t="s">
        <v>824</v>
      </c>
      <c r="E421" s="12"/>
      <c r="F421" s="73" t="s">
        <v>6</v>
      </c>
      <c r="G421" s="80">
        <v>45824</v>
      </c>
      <c r="H421" s="10" t="s">
        <v>301</v>
      </c>
      <c r="I421" s="12" t="s">
        <v>671</v>
      </c>
    </row>
    <row r="422" spans="1:9" s="106" customFormat="1" ht="22.5" hidden="1" x14ac:dyDescent="0.4">
      <c r="A422" s="72">
        <v>45817</v>
      </c>
      <c r="B422" s="12" t="s">
        <v>5172</v>
      </c>
      <c r="C422" s="12" t="s">
        <v>39</v>
      </c>
      <c r="D422" s="12" t="s">
        <v>4709</v>
      </c>
      <c r="E422" s="12"/>
      <c r="F422" s="73" t="s">
        <v>6</v>
      </c>
      <c r="G422" s="80">
        <v>45824</v>
      </c>
      <c r="H422" s="10" t="s">
        <v>301</v>
      </c>
      <c r="I422" s="12" t="s">
        <v>671</v>
      </c>
    </row>
    <row r="423" spans="1:9" s="106" customFormat="1" ht="22.5" hidden="1" x14ac:dyDescent="0.4">
      <c r="A423" s="72">
        <v>45817</v>
      </c>
      <c r="B423" s="12" t="s">
        <v>1084</v>
      </c>
      <c r="C423" s="12" t="s">
        <v>1085</v>
      </c>
      <c r="D423" s="12" t="s">
        <v>50</v>
      </c>
      <c r="E423" s="12" t="s">
        <v>1800</v>
      </c>
      <c r="F423" s="73" t="s">
        <v>6</v>
      </c>
      <c r="G423" s="74" t="s">
        <v>3</v>
      </c>
      <c r="H423" s="10" t="s">
        <v>301</v>
      </c>
      <c r="I423" s="82" t="s">
        <v>1086</v>
      </c>
    </row>
    <row r="424" spans="1:9" s="106" customFormat="1" ht="22.5" hidden="1" x14ac:dyDescent="0.4">
      <c r="A424" s="72">
        <v>45817</v>
      </c>
      <c r="B424" s="12" t="s">
        <v>1083</v>
      </c>
      <c r="C424" s="12" t="s">
        <v>1085</v>
      </c>
      <c r="D424" s="12" t="s">
        <v>5173</v>
      </c>
      <c r="E424" s="12" t="s">
        <v>1800</v>
      </c>
      <c r="F424" s="73" t="s">
        <v>6</v>
      </c>
      <c r="G424" s="74" t="s">
        <v>3</v>
      </c>
      <c r="H424" s="10" t="s">
        <v>301</v>
      </c>
      <c r="I424" s="82" t="s">
        <v>1086</v>
      </c>
    </row>
    <row r="425" spans="1:9" s="106" customFormat="1" ht="22.5" hidden="1" x14ac:dyDescent="0.4">
      <c r="A425" s="72">
        <v>45817</v>
      </c>
      <c r="B425" s="12" t="s">
        <v>5174</v>
      </c>
      <c r="C425" s="12">
        <v>10003598</v>
      </c>
      <c r="D425" s="12" t="s">
        <v>68</v>
      </c>
      <c r="E425" s="12"/>
      <c r="F425" s="73" t="s">
        <v>6</v>
      </c>
      <c r="G425" s="74" t="s">
        <v>3</v>
      </c>
      <c r="H425" s="10" t="s">
        <v>301</v>
      </c>
      <c r="I425" s="12" t="s">
        <v>166</v>
      </c>
    </row>
    <row r="426" spans="1:9" s="106" customFormat="1" ht="22.5" hidden="1" x14ac:dyDescent="0.4">
      <c r="A426" s="72">
        <v>45817</v>
      </c>
      <c r="B426" s="12" t="s">
        <v>5144</v>
      </c>
      <c r="C426" s="12" t="s">
        <v>39</v>
      </c>
      <c r="D426" s="12" t="s">
        <v>846</v>
      </c>
      <c r="E426" s="12"/>
      <c r="F426" s="73" t="s">
        <v>6</v>
      </c>
      <c r="G426" s="80">
        <v>45824</v>
      </c>
      <c r="H426" s="10" t="s">
        <v>301</v>
      </c>
      <c r="I426" s="12" t="s">
        <v>671</v>
      </c>
    </row>
    <row r="427" spans="1:9" s="106" customFormat="1" ht="22.5" hidden="1" x14ac:dyDescent="0.4">
      <c r="A427" s="72">
        <v>45817</v>
      </c>
      <c r="B427" s="12" t="s">
        <v>782</v>
      </c>
      <c r="C427" s="12" t="s">
        <v>785</v>
      </c>
      <c r="D427" s="12" t="s">
        <v>747</v>
      </c>
      <c r="E427" s="12" t="s">
        <v>1800</v>
      </c>
      <c r="F427" s="73" t="s">
        <v>6</v>
      </c>
      <c r="G427" s="74" t="s">
        <v>3</v>
      </c>
      <c r="H427" s="10" t="s">
        <v>301</v>
      </c>
      <c r="I427" s="82" t="s">
        <v>721</v>
      </c>
    </row>
    <row r="428" spans="1:9" s="106" customFormat="1" ht="22.5" hidden="1" x14ac:dyDescent="0.4">
      <c r="A428" s="72">
        <v>45817</v>
      </c>
      <c r="B428" s="12" t="s">
        <v>784</v>
      </c>
      <c r="C428" s="12" t="s">
        <v>785</v>
      </c>
      <c r="D428" s="12" t="s">
        <v>53</v>
      </c>
      <c r="E428" s="12" t="s">
        <v>1800</v>
      </c>
      <c r="F428" s="73" t="s">
        <v>6</v>
      </c>
      <c r="G428" s="74" t="s">
        <v>3</v>
      </c>
      <c r="H428" s="10" t="s">
        <v>301</v>
      </c>
      <c r="I428" s="82" t="s">
        <v>721</v>
      </c>
    </row>
    <row r="429" spans="1:9" s="106" customFormat="1" ht="22.5" hidden="1" x14ac:dyDescent="0.4">
      <c r="A429" s="72">
        <v>45817</v>
      </c>
      <c r="B429" s="12" t="s">
        <v>5175</v>
      </c>
      <c r="C429" s="12" t="s">
        <v>785</v>
      </c>
      <c r="D429" s="12" t="s">
        <v>51</v>
      </c>
      <c r="E429" s="12" t="s">
        <v>1800</v>
      </c>
      <c r="F429" s="73" t="s">
        <v>6</v>
      </c>
      <c r="G429" s="74" t="s">
        <v>3</v>
      </c>
      <c r="H429" s="10" t="s">
        <v>301</v>
      </c>
      <c r="I429" s="82" t="s">
        <v>721</v>
      </c>
    </row>
    <row r="430" spans="1:9" s="106" customFormat="1" ht="22.5" hidden="1" x14ac:dyDescent="0.4">
      <c r="A430" s="72">
        <v>45817</v>
      </c>
      <c r="B430" s="12" t="s">
        <v>786</v>
      </c>
      <c r="C430" s="12" t="s">
        <v>789</v>
      </c>
      <c r="D430" s="12" t="s">
        <v>54</v>
      </c>
      <c r="E430" s="12" t="s">
        <v>5177</v>
      </c>
      <c r="F430" s="73" t="s">
        <v>6</v>
      </c>
      <c r="G430" s="74" t="s">
        <v>3</v>
      </c>
      <c r="H430" s="10" t="s">
        <v>301</v>
      </c>
      <c r="I430" s="82" t="s">
        <v>721</v>
      </c>
    </row>
    <row r="431" spans="1:9" s="106" customFormat="1" ht="22.5" hidden="1" x14ac:dyDescent="0.4">
      <c r="A431" s="72">
        <v>45817</v>
      </c>
      <c r="B431" s="12" t="s">
        <v>787</v>
      </c>
      <c r="C431" s="12" t="s">
        <v>789</v>
      </c>
      <c r="D431" s="12" t="s">
        <v>58</v>
      </c>
      <c r="E431" s="12" t="s">
        <v>5177</v>
      </c>
      <c r="F431" s="73" t="s">
        <v>6</v>
      </c>
      <c r="G431" s="74" t="s">
        <v>3</v>
      </c>
      <c r="H431" s="10" t="s">
        <v>301</v>
      </c>
      <c r="I431" s="82" t="s">
        <v>721</v>
      </c>
    </row>
    <row r="432" spans="1:9" s="106" customFormat="1" ht="22.5" hidden="1" x14ac:dyDescent="0.4">
      <c r="A432" s="72">
        <v>45817</v>
      </c>
      <c r="B432" s="12" t="s">
        <v>788</v>
      </c>
      <c r="C432" s="12" t="s">
        <v>789</v>
      </c>
      <c r="D432" s="12" t="s">
        <v>52</v>
      </c>
      <c r="E432" s="12" t="s">
        <v>5177</v>
      </c>
      <c r="F432" s="73" t="s">
        <v>6</v>
      </c>
      <c r="G432" s="74" t="s">
        <v>3</v>
      </c>
      <c r="H432" s="10" t="s">
        <v>301</v>
      </c>
      <c r="I432" s="82" t="s">
        <v>721</v>
      </c>
    </row>
    <row r="433" spans="1:9" s="106" customFormat="1" ht="22.5" hidden="1" x14ac:dyDescent="0.4">
      <c r="A433" s="72">
        <v>45817</v>
      </c>
      <c r="B433" s="12" t="s">
        <v>1714</v>
      </c>
      <c r="C433" s="12" t="s">
        <v>1716</v>
      </c>
      <c r="D433" s="12" t="s">
        <v>60</v>
      </c>
      <c r="E433" s="12" t="s">
        <v>5176</v>
      </c>
      <c r="F433" s="73" t="s">
        <v>6</v>
      </c>
      <c r="G433" s="74" t="s">
        <v>3</v>
      </c>
      <c r="H433" s="10" t="s">
        <v>301</v>
      </c>
      <c r="I433" s="82" t="s">
        <v>721</v>
      </c>
    </row>
    <row r="434" spans="1:9" s="106" customFormat="1" ht="22.5" hidden="1" x14ac:dyDescent="0.4">
      <c r="A434" s="72">
        <v>45817</v>
      </c>
      <c r="B434" s="12" t="s">
        <v>2256</v>
      </c>
      <c r="C434" s="12" t="s">
        <v>1716</v>
      </c>
      <c r="D434" s="12" t="s">
        <v>63</v>
      </c>
      <c r="E434" s="12" t="s">
        <v>5176</v>
      </c>
      <c r="F434" s="73" t="s">
        <v>6</v>
      </c>
      <c r="G434" s="74" t="s">
        <v>3</v>
      </c>
      <c r="H434" s="10" t="s">
        <v>301</v>
      </c>
      <c r="I434" s="82" t="s">
        <v>721</v>
      </c>
    </row>
    <row r="435" spans="1:9" s="106" customFormat="1" ht="22.5" hidden="1" x14ac:dyDescent="0.4">
      <c r="A435" s="72">
        <v>45817</v>
      </c>
      <c r="B435" s="12" t="s">
        <v>5178</v>
      </c>
      <c r="C435" s="12" t="s">
        <v>336</v>
      </c>
      <c r="D435" s="12" t="s">
        <v>61</v>
      </c>
      <c r="E435" s="12" t="s">
        <v>1704</v>
      </c>
      <c r="F435" s="73" t="s">
        <v>6</v>
      </c>
      <c r="G435" s="74" t="s">
        <v>3</v>
      </c>
      <c r="H435" s="10" t="s">
        <v>301</v>
      </c>
      <c r="I435" s="82" t="s">
        <v>721</v>
      </c>
    </row>
    <row r="436" spans="1:9" s="106" customFormat="1" ht="22.5" hidden="1" x14ac:dyDescent="0.4">
      <c r="A436" s="72">
        <v>45817</v>
      </c>
      <c r="B436" s="12" t="s">
        <v>5179</v>
      </c>
      <c r="C436" s="12" t="s">
        <v>336</v>
      </c>
      <c r="D436" s="12" t="s">
        <v>62</v>
      </c>
      <c r="E436" s="12" t="s">
        <v>1704</v>
      </c>
      <c r="F436" s="73" t="s">
        <v>6</v>
      </c>
      <c r="G436" s="74" t="s">
        <v>3</v>
      </c>
      <c r="H436" s="10" t="s">
        <v>301</v>
      </c>
      <c r="I436" s="82" t="s">
        <v>721</v>
      </c>
    </row>
    <row r="437" spans="1:9" s="106" customFormat="1" ht="22.5" hidden="1" x14ac:dyDescent="0.4">
      <c r="A437" s="72">
        <v>45817</v>
      </c>
      <c r="B437" s="12" t="s">
        <v>5180</v>
      </c>
      <c r="C437" s="12">
        <v>10001952</v>
      </c>
      <c r="D437" s="12" t="s">
        <v>1007</v>
      </c>
      <c r="E437" s="12"/>
      <c r="F437" s="73" t="s">
        <v>6</v>
      </c>
      <c r="G437" s="11">
        <v>45819</v>
      </c>
      <c r="H437" s="10" t="s">
        <v>301</v>
      </c>
      <c r="I437" s="12" t="s">
        <v>5181</v>
      </c>
    </row>
    <row r="438" spans="1:9" s="106" customFormat="1" ht="22.5" hidden="1" x14ac:dyDescent="0.4">
      <c r="A438" s="72">
        <v>45817</v>
      </c>
      <c r="B438" s="12" t="s">
        <v>5182</v>
      </c>
      <c r="C438" s="12">
        <v>10004325</v>
      </c>
      <c r="D438" s="12" t="s">
        <v>95</v>
      </c>
      <c r="E438" s="12"/>
      <c r="F438" s="73" t="s">
        <v>6</v>
      </c>
      <c r="G438" s="74" t="s">
        <v>3</v>
      </c>
      <c r="H438" s="10" t="s">
        <v>301</v>
      </c>
      <c r="I438" s="12" t="s">
        <v>166</v>
      </c>
    </row>
    <row r="439" spans="1:9" s="106" customFormat="1" ht="22.5" hidden="1" x14ac:dyDescent="0.4">
      <c r="A439" s="72">
        <v>45817</v>
      </c>
      <c r="B439" s="12" t="s">
        <v>210</v>
      </c>
      <c r="C439" s="12" t="s">
        <v>43</v>
      </c>
      <c r="D439" s="12" t="s">
        <v>2795</v>
      </c>
      <c r="E439" s="12" t="s">
        <v>1704</v>
      </c>
      <c r="F439" s="73" t="s">
        <v>6</v>
      </c>
      <c r="G439" s="74" t="s">
        <v>3</v>
      </c>
      <c r="H439" s="10" t="s">
        <v>301</v>
      </c>
      <c r="I439" s="12" t="s">
        <v>329</v>
      </c>
    </row>
    <row r="440" spans="1:9" s="106" customFormat="1" ht="22.5" hidden="1" x14ac:dyDescent="0.4">
      <c r="A440" s="72">
        <v>45817</v>
      </c>
      <c r="B440" s="12" t="s">
        <v>5183</v>
      </c>
      <c r="C440" s="25" t="s">
        <v>4332</v>
      </c>
      <c r="D440" s="12" t="s">
        <v>50</v>
      </c>
      <c r="E440" s="12" t="s">
        <v>1795</v>
      </c>
      <c r="F440" s="73" t="s">
        <v>6</v>
      </c>
      <c r="G440" s="74" t="s">
        <v>3</v>
      </c>
      <c r="H440" s="10" t="s">
        <v>301</v>
      </c>
      <c r="I440" s="12" t="s">
        <v>1937</v>
      </c>
    </row>
    <row r="441" spans="1:9" hidden="1" x14ac:dyDescent="0.35">
      <c r="A441" s="72">
        <v>45817</v>
      </c>
      <c r="B441" s="12" t="s">
        <v>387</v>
      </c>
      <c r="C441" s="12" t="s">
        <v>37</v>
      </c>
      <c r="D441" s="12" t="s">
        <v>5173</v>
      </c>
      <c r="E441" s="12" t="s">
        <v>5184</v>
      </c>
      <c r="F441" s="73" t="s">
        <v>6</v>
      </c>
      <c r="G441" s="74" t="s">
        <v>3</v>
      </c>
      <c r="H441" s="10" t="s">
        <v>301</v>
      </c>
      <c r="I441" s="82" t="s">
        <v>721</v>
      </c>
    </row>
    <row r="442" spans="1:9" hidden="1" x14ac:dyDescent="0.35">
      <c r="A442" s="72">
        <v>45817</v>
      </c>
      <c r="B442" s="12" t="s">
        <v>386</v>
      </c>
      <c r="C442" s="12" t="s">
        <v>37</v>
      </c>
      <c r="D442" s="12" t="s">
        <v>45</v>
      </c>
      <c r="E442" s="12" t="s">
        <v>5184</v>
      </c>
      <c r="F442" s="73" t="s">
        <v>6</v>
      </c>
      <c r="G442" s="74" t="s">
        <v>3</v>
      </c>
      <c r="H442" s="10" t="s">
        <v>301</v>
      </c>
      <c r="I442" s="82" t="s">
        <v>721</v>
      </c>
    </row>
    <row r="443" spans="1:9" hidden="1" x14ac:dyDescent="0.35">
      <c r="A443" s="72">
        <v>45817</v>
      </c>
      <c r="B443" s="12" t="s">
        <v>292</v>
      </c>
      <c r="C443" s="12" t="s">
        <v>43</v>
      </c>
      <c r="D443" s="12" t="s">
        <v>513</v>
      </c>
      <c r="E443" s="12" t="s">
        <v>1704</v>
      </c>
      <c r="F443" s="73" t="s">
        <v>6</v>
      </c>
      <c r="G443" s="74" t="s">
        <v>3</v>
      </c>
      <c r="H443" s="10" t="s">
        <v>301</v>
      </c>
      <c r="I443" s="12" t="s">
        <v>329</v>
      </c>
    </row>
    <row r="444" spans="1:9" hidden="1" x14ac:dyDescent="0.35">
      <c r="A444" s="72">
        <v>45817</v>
      </c>
      <c r="B444" s="12" t="s">
        <v>1682</v>
      </c>
      <c r="C444" s="12" t="s">
        <v>43</v>
      </c>
      <c r="D444" s="12" t="s">
        <v>161</v>
      </c>
      <c r="E444" s="12" t="s">
        <v>1704</v>
      </c>
      <c r="F444" s="73" t="s">
        <v>6</v>
      </c>
      <c r="G444" s="74" t="s">
        <v>3</v>
      </c>
      <c r="H444" s="10" t="s">
        <v>301</v>
      </c>
      <c r="I444" s="12" t="s">
        <v>329</v>
      </c>
    </row>
    <row r="445" spans="1:9" hidden="1" x14ac:dyDescent="0.35">
      <c r="A445" s="72">
        <v>45817</v>
      </c>
      <c r="B445" s="12" t="s">
        <v>4826</v>
      </c>
      <c r="C445" s="12" t="s">
        <v>43</v>
      </c>
      <c r="D445" s="12" t="s">
        <v>2745</v>
      </c>
      <c r="E445" s="12" t="s">
        <v>1704</v>
      </c>
      <c r="F445" s="73" t="s">
        <v>6</v>
      </c>
      <c r="G445" s="74" t="s">
        <v>3</v>
      </c>
      <c r="H445" s="10" t="s">
        <v>301</v>
      </c>
      <c r="I445" s="12" t="s">
        <v>329</v>
      </c>
    </row>
    <row r="446" spans="1:9" hidden="1" x14ac:dyDescent="0.35">
      <c r="A446" s="72">
        <v>45817</v>
      </c>
      <c r="B446" s="12" t="s">
        <v>529</v>
      </c>
      <c r="C446" s="12" t="s">
        <v>43</v>
      </c>
      <c r="D446" s="12" t="s">
        <v>976</v>
      </c>
      <c r="E446" s="12" t="s">
        <v>1704</v>
      </c>
      <c r="F446" s="73" t="s">
        <v>6</v>
      </c>
      <c r="G446" s="74" t="s">
        <v>3</v>
      </c>
      <c r="H446" s="10" t="s">
        <v>301</v>
      </c>
      <c r="I446" s="12" t="s">
        <v>329</v>
      </c>
    </row>
    <row r="447" spans="1:9" hidden="1" x14ac:dyDescent="0.35">
      <c r="A447" s="72">
        <v>45817</v>
      </c>
      <c r="B447" s="12" t="s">
        <v>141</v>
      </c>
      <c r="C447" s="12" t="s">
        <v>43</v>
      </c>
      <c r="D447" s="12" t="s">
        <v>149</v>
      </c>
      <c r="E447" s="12" t="s">
        <v>1704</v>
      </c>
      <c r="F447" s="73" t="s">
        <v>6</v>
      </c>
      <c r="G447" s="74" t="s">
        <v>3</v>
      </c>
      <c r="H447" s="10" t="s">
        <v>301</v>
      </c>
      <c r="I447" s="12" t="s">
        <v>329</v>
      </c>
    </row>
    <row r="448" spans="1:9" hidden="1" x14ac:dyDescent="0.35">
      <c r="A448" s="72">
        <v>45817</v>
      </c>
      <c r="B448" s="12" t="s">
        <v>1854</v>
      </c>
      <c r="C448" s="12" t="s">
        <v>3912</v>
      </c>
      <c r="D448" s="12" t="s">
        <v>861</v>
      </c>
      <c r="E448" s="12" t="s">
        <v>2509</v>
      </c>
      <c r="F448" s="73" t="s">
        <v>6</v>
      </c>
      <c r="G448" s="74" t="s">
        <v>3</v>
      </c>
      <c r="H448" s="10" t="s">
        <v>301</v>
      </c>
      <c r="I448" s="82" t="s">
        <v>1276</v>
      </c>
    </row>
    <row r="449" spans="1:10" hidden="1" x14ac:dyDescent="0.35">
      <c r="A449" s="72">
        <v>45817</v>
      </c>
      <c r="B449" s="12" t="s">
        <v>2529</v>
      </c>
      <c r="C449" s="12" t="s">
        <v>1962</v>
      </c>
      <c r="D449" s="12" t="s">
        <v>860</v>
      </c>
      <c r="E449" s="12" t="s">
        <v>2509</v>
      </c>
      <c r="F449" s="73" t="s">
        <v>6</v>
      </c>
      <c r="G449" s="74" t="s">
        <v>3</v>
      </c>
      <c r="H449" s="10" t="s">
        <v>301</v>
      </c>
      <c r="I449" s="82" t="s">
        <v>4723</v>
      </c>
    </row>
    <row r="450" spans="1:10" hidden="1" x14ac:dyDescent="0.35">
      <c r="A450" s="72">
        <v>45817</v>
      </c>
      <c r="B450" s="12" t="s">
        <v>1672</v>
      </c>
      <c r="C450" s="12" t="s">
        <v>1673</v>
      </c>
      <c r="D450" s="12" t="s">
        <v>860</v>
      </c>
      <c r="E450" s="12" t="s">
        <v>2509</v>
      </c>
      <c r="F450" s="73" t="s">
        <v>6</v>
      </c>
      <c r="G450" s="74" t="s">
        <v>3</v>
      </c>
      <c r="H450" s="10" t="s">
        <v>3568</v>
      </c>
      <c r="I450" s="82" t="s">
        <v>23</v>
      </c>
    </row>
    <row r="451" spans="1:10" hidden="1" x14ac:dyDescent="0.35">
      <c r="A451" s="72">
        <v>45817</v>
      </c>
      <c r="B451" s="12" t="s">
        <v>5186</v>
      </c>
      <c r="C451" s="12" t="s">
        <v>336</v>
      </c>
      <c r="D451" s="12" t="s">
        <v>44</v>
      </c>
      <c r="E451" s="12" t="s">
        <v>1704</v>
      </c>
      <c r="F451" s="73" t="s">
        <v>6</v>
      </c>
      <c r="G451" s="74" t="s">
        <v>3</v>
      </c>
      <c r="H451" s="10" t="s">
        <v>3568</v>
      </c>
      <c r="I451" s="12" t="s">
        <v>1846</v>
      </c>
      <c r="J451" s="34" t="s">
        <v>5193</v>
      </c>
    </row>
    <row r="452" spans="1:10" hidden="1" x14ac:dyDescent="0.35">
      <c r="A452" s="72">
        <v>45817</v>
      </c>
      <c r="B452" s="12" t="s">
        <v>5191</v>
      </c>
      <c r="C452" s="12" t="s">
        <v>336</v>
      </c>
      <c r="D452" s="12" t="s">
        <v>46</v>
      </c>
      <c r="E452" s="12" t="s">
        <v>1704</v>
      </c>
      <c r="F452" s="73" t="s">
        <v>6</v>
      </c>
      <c r="G452" s="74" t="s">
        <v>3</v>
      </c>
      <c r="H452" s="10" t="s">
        <v>3568</v>
      </c>
      <c r="I452" s="12" t="s">
        <v>1846</v>
      </c>
    </row>
    <row r="453" spans="1:10" hidden="1" x14ac:dyDescent="0.35">
      <c r="A453" s="72">
        <v>45817</v>
      </c>
      <c r="B453" s="12" t="s">
        <v>5190</v>
      </c>
      <c r="C453" s="12" t="s">
        <v>336</v>
      </c>
      <c r="D453" s="12" t="s">
        <v>47</v>
      </c>
      <c r="E453" s="12" t="s">
        <v>1704</v>
      </c>
      <c r="F453" s="73" t="s">
        <v>6</v>
      </c>
      <c r="G453" s="74" t="s">
        <v>3</v>
      </c>
      <c r="H453" s="10" t="s">
        <v>3568</v>
      </c>
      <c r="I453" s="12" t="s">
        <v>1846</v>
      </c>
    </row>
    <row r="454" spans="1:10" hidden="1" x14ac:dyDescent="0.35">
      <c r="A454" s="72">
        <v>45817</v>
      </c>
      <c r="B454" s="12" t="s">
        <v>5189</v>
      </c>
      <c r="C454" s="12" t="s">
        <v>336</v>
      </c>
      <c r="D454" s="12" t="s">
        <v>48</v>
      </c>
      <c r="E454" s="12" t="s">
        <v>1704</v>
      </c>
      <c r="F454" s="73" t="s">
        <v>6</v>
      </c>
      <c r="G454" s="74" t="s">
        <v>3</v>
      </c>
      <c r="H454" s="10" t="s">
        <v>3568</v>
      </c>
      <c r="I454" s="12" t="s">
        <v>1846</v>
      </c>
    </row>
    <row r="455" spans="1:10" hidden="1" x14ac:dyDescent="0.35">
      <c r="A455" s="72">
        <v>45817</v>
      </c>
      <c r="B455" s="12" t="s">
        <v>5188</v>
      </c>
      <c r="C455" s="12" t="s">
        <v>336</v>
      </c>
      <c r="D455" s="12" t="s">
        <v>50</v>
      </c>
      <c r="E455" s="12" t="s">
        <v>1704</v>
      </c>
      <c r="F455" s="73" t="s">
        <v>6</v>
      </c>
      <c r="G455" s="74" t="s">
        <v>3</v>
      </c>
      <c r="H455" s="10" t="s">
        <v>3568</v>
      </c>
      <c r="I455" s="12" t="s">
        <v>1846</v>
      </c>
    </row>
    <row r="456" spans="1:10" hidden="1" x14ac:dyDescent="0.35">
      <c r="A456" s="72">
        <v>45817</v>
      </c>
      <c r="B456" s="12" t="s">
        <v>5187</v>
      </c>
      <c r="C456" s="12" t="s">
        <v>336</v>
      </c>
      <c r="D456" s="12" t="s">
        <v>52</v>
      </c>
      <c r="E456" s="12" t="s">
        <v>1704</v>
      </c>
      <c r="F456" s="73" t="s">
        <v>6</v>
      </c>
      <c r="G456" s="74" t="s">
        <v>3</v>
      </c>
      <c r="H456" s="10" t="s">
        <v>3568</v>
      </c>
      <c r="I456" s="12" t="s">
        <v>1846</v>
      </c>
    </row>
    <row r="457" spans="1:10" hidden="1" x14ac:dyDescent="0.35">
      <c r="A457" s="72">
        <v>45817</v>
      </c>
      <c r="B457" s="12" t="s">
        <v>5185</v>
      </c>
      <c r="C457" s="12" t="s">
        <v>336</v>
      </c>
      <c r="D457" s="12" t="s">
        <v>54</v>
      </c>
      <c r="E457" s="12" t="s">
        <v>1704</v>
      </c>
      <c r="F457" s="73" t="s">
        <v>6</v>
      </c>
      <c r="G457" s="74" t="s">
        <v>3</v>
      </c>
      <c r="H457" s="10" t="s">
        <v>3568</v>
      </c>
      <c r="I457" s="12" t="s">
        <v>1846</v>
      </c>
    </row>
    <row r="458" spans="1:10" hidden="1" x14ac:dyDescent="0.35">
      <c r="A458" s="72">
        <v>45817</v>
      </c>
      <c r="B458" s="12" t="s">
        <v>5192</v>
      </c>
      <c r="C458" s="12" t="s">
        <v>336</v>
      </c>
      <c r="D458" s="12" t="s">
        <v>58</v>
      </c>
      <c r="E458" s="12" t="s">
        <v>1704</v>
      </c>
      <c r="F458" s="73" t="s">
        <v>6</v>
      </c>
      <c r="G458" s="74" t="s">
        <v>3</v>
      </c>
      <c r="H458" s="10" t="s">
        <v>3568</v>
      </c>
      <c r="I458" s="12" t="s">
        <v>29</v>
      </c>
      <c r="J458" s="34" t="s">
        <v>5193</v>
      </c>
    </row>
    <row r="459" spans="1:10" hidden="1" x14ac:dyDescent="0.35">
      <c r="A459" s="72">
        <v>45817</v>
      </c>
      <c r="B459" s="12" t="s">
        <v>5194</v>
      </c>
      <c r="C459" s="12" t="s">
        <v>5195</v>
      </c>
      <c r="D459" s="12" t="s">
        <v>3192</v>
      </c>
      <c r="E459" s="12"/>
      <c r="F459" s="12" t="s">
        <v>6</v>
      </c>
      <c r="G459" s="11">
        <v>45904</v>
      </c>
      <c r="H459" s="10" t="s">
        <v>3568</v>
      </c>
      <c r="I459" s="12" t="s">
        <v>4690</v>
      </c>
      <c r="J459" s="34" t="s">
        <v>5196</v>
      </c>
    </row>
    <row r="460" spans="1:10" hidden="1" x14ac:dyDescent="0.35">
      <c r="A460" s="72">
        <v>45817</v>
      </c>
      <c r="B460" s="12" t="s">
        <v>2873</v>
      </c>
      <c r="C460" s="12" t="s">
        <v>43</v>
      </c>
      <c r="D460" s="12" t="s">
        <v>1580</v>
      </c>
      <c r="E460" s="12" t="s">
        <v>235</v>
      </c>
      <c r="F460" s="12" t="s">
        <v>6</v>
      </c>
      <c r="G460" s="11">
        <v>45838</v>
      </c>
      <c r="H460" s="10" t="s">
        <v>1643</v>
      </c>
      <c r="I460" s="12" t="s">
        <v>329</v>
      </c>
    </row>
    <row r="461" spans="1:10" x14ac:dyDescent="0.35">
      <c r="A461" s="13">
        <v>45818</v>
      </c>
      <c r="B461" s="12" t="s">
        <v>1102</v>
      </c>
      <c r="C461" s="12" t="s">
        <v>43</v>
      </c>
      <c r="D461" s="12" t="s">
        <v>163</v>
      </c>
      <c r="E461" s="12" t="s">
        <v>367</v>
      </c>
      <c r="F461" s="12" t="s">
        <v>106</v>
      </c>
      <c r="G461" s="11">
        <v>45838</v>
      </c>
      <c r="H461" s="10" t="s">
        <v>1643</v>
      </c>
      <c r="I461" s="12" t="s">
        <v>329</v>
      </c>
    </row>
    <row r="462" spans="1:10" hidden="1" x14ac:dyDescent="0.35">
      <c r="A462" s="13">
        <v>45818</v>
      </c>
      <c r="B462" s="12" t="s">
        <v>952</v>
      </c>
      <c r="C462" s="12" t="s">
        <v>224</v>
      </c>
      <c r="D462" s="12" t="s">
        <v>44</v>
      </c>
      <c r="E462" s="12" t="s">
        <v>267</v>
      </c>
      <c r="F462" s="12" t="s">
        <v>6</v>
      </c>
      <c r="G462" s="10" t="s">
        <v>3</v>
      </c>
      <c r="H462" s="10" t="s">
        <v>1643</v>
      </c>
      <c r="I462" s="12" t="s">
        <v>890</v>
      </c>
    </row>
    <row r="463" spans="1:10" hidden="1" x14ac:dyDescent="0.35">
      <c r="A463" s="13">
        <v>45818</v>
      </c>
      <c r="B463" s="12" t="s">
        <v>5197</v>
      </c>
      <c r="C463" s="12" t="s">
        <v>224</v>
      </c>
      <c r="D463" s="12" t="s">
        <v>46</v>
      </c>
      <c r="E463" s="12" t="s">
        <v>267</v>
      </c>
      <c r="F463" s="12" t="s">
        <v>6</v>
      </c>
      <c r="G463" s="10" t="s">
        <v>3</v>
      </c>
      <c r="H463" s="10" t="s">
        <v>1643</v>
      </c>
      <c r="I463" s="12" t="s">
        <v>890</v>
      </c>
    </row>
    <row r="464" spans="1:10" hidden="1" x14ac:dyDescent="0.35">
      <c r="A464" s="13">
        <v>45818</v>
      </c>
      <c r="B464" s="12" t="s">
        <v>22</v>
      </c>
      <c r="C464" s="12" t="s">
        <v>7</v>
      </c>
      <c r="D464" s="12" t="s">
        <v>45</v>
      </c>
      <c r="E464" s="12" t="s">
        <v>5200</v>
      </c>
      <c r="F464" s="12" t="s">
        <v>6</v>
      </c>
      <c r="G464" s="10" t="s">
        <v>3</v>
      </c>
      <c r="H464" s="10" t="s">
        <v>299</v>
      </c>
      <c r="I464" s="12" t="s">
        <v>334</v>
      </c>
    </row>
    <row r="465" spans="1:10" hidden="1" x14ac:dyDescent="0.35">
      <c r="A465" s="13">
        <v>45818</v>
      </c>
      <c r="B465" s="12" t="s">
        <v>403</v>
      </c>
      <c r="C465" s="12" t="s">
        <v>7</v>
      </c>
      <c r="D465" s="12" t="s">
        <v>47</v>
      </c>
      <c r="E465" s="12" t="s">
        <v>5200</v>
      </c>
      <c r="F465" s="12" t="s">
        <v>6</v>
      </c>
      <c r="G465" s="10" t="s">
        <v>3</v>
      </c>
      <c r="H465" s="10" t="s">
        <v>299</v>
      </c>
      <c r="I465" s="12" t="s">
        <v>334</v>
      </c>
    </row>
    <row r="466" spans="1:10" hidden="1" x14ac:dyDescent="0.35">
      <c r="A466" s="13">
        <v>45818</v>
      </c>
      <c r="B466" s="12" t="s">
        <v>5198</v>
      </c>
      <c r="C466" s="12" t="s">
        <v>1357</v>
      </c>
      <c r="D466" s="12" t="s">
        <v>48</v>
      </c>
      <c r="E466" s="12" t="s">
        <v>3117</v>
      </c>
      <c r="F466" s="12" t="s">
        <v>6</v>
      </c>
      <c r="G466" s="10" t="s">
        <v>3</v>
      </c>
      <c r="H466" s="10" t="s">
        <v>299</v>
      </c>
      <c r="I466" s="12" t="s">
        <v>334</v>
      </c>
    </row>
    <row r="467" spans="1:10" hidden="1" x14ac:dyDescent="0.35">
      <c r="A467" s="13">
        <v>45818</v>
      </c>
      <c r="B467" s="12" t="s">
        <v>3441</v>
      </c>
      <c r="C467" s="12" t="s">
        <v>1357</v>
      </c>
      <c r="D467" s="12" t="s">
        <v>5173</v>
      </c>
      <c r="E467" s="12" t="s">
        <v>3117</v>
      </c>
      <c r="F467" s="12" t="s">
        <v>6</v>
      </c>
      <c r="G467" s="10" t="s">
        <v>3</v>
      </c>
      <c r="H467" s="10" t="s">
        <v>299</v>
      </c>
      <c r="I467" s="12" t="s">
        <v>334</v>
      </c>
    </row>
    <row r="468" spans="1:10" hidden="1" x14ac:dyDescent="0.35">
      <c r="A468" s="13">
        <v>45818</v>
      </c>
      <c r="B468" s="12" t="s">
        <v>2452</v>
      </c>
      <c r="C468" s="12" t="s">
        <v>1357</v>
      </c>
      <c r="D468" s="12" t="s">
        <v>50</v>
      </c>
      <c r="E468" s="12" t="s">
        <v>3117</v>
      </c>
      <c r="F468" s="12" t="s">
        <v>6</v>
      </c>
      <c r="G468" s="10" t="s">
        <v>3</v>
      </c>
      <c r="H468" s="10" t="s">
        <v>299</v>
      </c>
      <c r="I468" s="12" t="s">
        <v>334</v>
      </c>
    </row>
    <row r="469" spans="1:10" hidden="1" x14ac:dyDescent="0.35">
      <c r="A469" s="13">
        <v>45818</v>
      </c>
      <c r="B469" s="12" t="s">
        <v>5199</v>
      </c>
      <c r="C469" s="12" t="s">
        <v>1357</v>
      </c>
      <c r="D469" s="12" t="s">
        <v>51</v>
      </c>
      <c r="E469" s="12" t="s">
        <v>3117</v>
      </c>
      <c r="F469" s="12" t="s">
        <v>6</v>
      </c>
      <c r="G469" s="10" t="s">
        <v>3</v>
      </c>
      <c r="H469" s="10" t="s">
        <v>299</v>
      </c>
      <c r="I469" s="12" t="s">
        <v>334</v>
      </c>
    </row>
    <row r="470" spans="1:10" hidden="1" x14ac:dyDescent="0.35">
      <c r="A470" s="13">
        <v>45818</v>
      </c>
      <c r="B470" s="12" t="s">
        <v>5201</v>
      </c>
      <c r="C470" s="12" t="s">
        <v>43</v>
      </c>
      <c r="D470" s="12" t="s">
        <v>332</v>
      </c>
      <c r="E470" s="12" t="s">
        <v>367</v>
      </c>
      <c r="F470" s="12" t="s">
        <v>2884</v>
      </c>
      <c r="G470" s="10" t="s">
        <v>3</v>
      </c>
      <c r="H470" s="10" t="s">
        <v>299</v>
      </c>
      <c r="I470" s="12" t="s">
        <v>296</v>
      </c>
      <c r="J470" s="34" t="s">
        <v>6847</v>
      </c>
    </row>
    <row r="471" spans="1:10" hidden="1" x14ac:dyDescent="0.35">
      <c r="A471" s="13">
        <v>45818</v>
      </c>
      <c r="B471" s="12" t="s">
        <v>947</v>
      </c>
      <c r="C471" s="12" t="s">
        <v>910</v>
      </c>
      <c r="D471" s="12" t="s">
        <v>310</v>
      </c>
      <c r="E471" s="12" t="s">
        <v>2509</v>
      </c>
      <c r="F471" s="12" t="s">
        <v>6</v>
      </c>
      <c r="G471" s="10" t="s">
        <v>3</v>
      </c>
      <c r="H471" s="10" t="s">
        <v>299</v>
      </c>
      <c r="I471" s="12" t="s">
        <v>1932</v>
      </c>
    </row>
    <row r="472" spans="1:10" hidden="1" x14ac:dyDescent="0.35">
      <c r="A472" s="13">
        <v>45818</v>
      </c>
      <c r="B472" s="12" t="s">
        <v>946</v>
      </c>
      <c r="C472" s="12" t="s">
        <v>910</v>
      </c>
      <c r="D472" s="12" t="s">
        <v>52</v>
      </c>
      <c r="E472" s="12" t="s">
        <v>2509</v>
      </c>
      <c r="F472" s="12" t="s">
        <v>6</v>
      </c>
      <c r="G472" s="10" t="s">
        <v>3</v>
      </c>
      <c r="H472" s="10" t="s">
        <v>299</v>
      </c>
      <c r="I472" s="12" t="s">
        <v>1932</v>
      </c>
    </row>
    <row r="473" spans="1:10" hidden="1" x14ac:dyDescent="0.35">
      <c r="A473" s="13">
        <v>45818</v>
      </c>
      <c r="B473" s="12" t="s">
        <v>5202</v>
      </c>
      <c r="C473" s="12" t="s">
        <v>4838</v>
      </c>
      <c r="D473" s="12" t="s">
        <v>861</v>
      </c>
      <c r="E473" s="12" t="s">
        <v>5260</v>
      </c>
      <c r="F473" s="12" t="s">
        <v>6</v>
      </c>
      <c r="G473" s="10" t="s">
        <v>3</v>
      </c>
      <c r="H473" s="10" t="s">
        <v>299</v>
      </c>
      <c r="I473" s="12" t="s">
        <v>1932</v>
      </c>
    </row>
    <row r="474" spans="1:10" ht="19.5" hidden="1" customHeight="1" x14ac:dyDescent="0.35">
      <c r="A474" s="13">
        <v>45818</v>
      </c>
      <c r="B474" s="12" t="s">
        <v>5203</v>
      </c>
      <c r="C474" s="12" t="s">
        <v>4838</v>
      </c>
      <c r="D474" s="12" t="s">
        <v>860</v>
      </c>
      <c r="E474" s="12" t="s">
        <v>5260</v>
      </c>
      <c r="F474" s="12" t="s">
        <v>6</v>
      </c>
      <c r="G474" s="10" t="s">
        <v>3</v>
      </c>
      <c r="H474" s="10" t="s">
        <v>299</v>
      </c>
      <c r="I474" s="12" t="s">
        <v>1932</v>
      </c>
    </row>
    <row r="475" spans="1:10" hidden="1" x14ac:dyDescent="0.35">
      <c r="A475" s="13">
        <v>45818</v>
      </c>
      <c r="B475" s="12" t="s">
        <v>5204</v>
      </c>
      <c r="C475" s="12" t="s">
        <v>4838</v>
      </c>
      <c r="D475" s="12" t="s">
        <v>859</v>
      </c>
      <c r="E475" s="12" t="s">
        <v>5260</v>
      </c>
      <c r="F475" s="12" t="s">
        <v>6</v>
      </c>
      <c r="G475" s="10" t="s">
        <v>3</v>
      </c>
      <c r="H475" s="10" t="s">
        <v>299</v>
      </c>
      <c r="I475" s="12" t="s">
        <v>1932</v>
      </c>
    </row>
    <row r="476" spans="1:10" hidden="1" x14ac:dyDescent="0.35">
      <c r="A476" s="13">
        <v>45818</v>
      </c>
      <c r="B476" s="12" t="s">
        <v>5205</v>
      </c>
      <c r="C476" s="12" t="s">
        <v>4838</v>
      </c>
      <c r="D476" s="12" t="s">
        <v>1111</v>
      </c>
      <c r="E476" s="12" t="s">
        <v>5260</v>
      </c>
      <c r="F476" s="12" t="s">
        <v>6</v>
      </c>
      <c r="G476" s="10" t="s">
        <v>3</v>
      </c>
      <c r="H476" s="10" t="s">
        <v>299</v>
      </c>
      <c r="I476" s="12" t="s">
        <v>1932</v>
      </c>
    </row>
    <row r="477" spans="1:10" hidden="1" x14ac:dyDescent="0.35">
      <c r="A477" s="13">
        <v>45818</v>
      </c>
      <c r="B477" s="12" t="s">
        <v>5206</v>
      </c>
      <c r="C477" s="12" t="s">
        <v>4838</v>
      </c>
      <c r="D477" s="12" t="s">
        <v>1108</v>
      </c>
      <c r="E477" s="12" t="s">
        <v>5260</v>
      </c>
      <c r="F477" s="12" t="s">
        <v>6</v>
      </c>
      <c r="G477" s="10" t="s">
        <v>3</v>
      </c>
      <c r="H477" s="10" t="s">
        <v>299</v>
      </c>
      <c r="I477" s="12" t="s">
        <v>1932</v>
      </c>
    </row>
    <row r="478" spans="1:10" hidden="1" x14ac:dyDescent="0.35">
      <c r="A478" s="13">
        <v>45818</v>
      </c>
      <c r="B478" s="12" t="s">
        <v>197</v>
      </c>
      <c r="C478" s="12" t="s">
        <v>1357</v>
      </c>
      <c r="D478" s="12" t="s">
        <v>1115</v>
      </c>
      <c r="E478" s="12" t="s">
        <v>2509</v>
      </c>
      <c r="F478" s="12" t="s">
        <v>6</v>
      </c>
      <c r="G478" s="10" t="s">
        <v>3</v>
      </c>
      <c r="H478" s="10" t="s">
        <v>299</v>
      </c>
      <c r="I478" s="12" t="s">
        <v>1932</v>
      </c>
    </row>
    <row r="479" spans="1:10" hidden="1" x14ac:dyDescent="0.35">
      <c r="A479" s="13">
        <v>45818</v>
      </c>
      <c r="B479" s="12" t="s">
        <v>986</v>
      </c>
      <c r="C479" s="12" t="s">
        <v>1357</v>
      </c>
      <c r="D479" s="12" t="s">
        <v>4819</v>
      </c>
      <c r="E479" s="12" t="s">
        <v>2509</v>
      </c>
      <c r="F479" s="12" t="s">
        <v>6</v>
      </c>
      <c r="G479" s="10" t="s">
        <v>3</v>
      </c>
      <c r="H479" s="10" t="s">
        <v>299</v>
      </c>
      <c r="I479" s="12" t="s">
        <v>1932</v>
      </c>
    </row>
    <row r="480" spans="1:10" hidden="1" x14ac:dyDescent="0.35">
      <c r="A480" s="13">
        <v>45818</v>
      </c>
      <c r="B480" s="12" t="s">
        <v>8</v>
      </c>
      <c r="C480" s="12" t="s">
        <v>1357</v>
      </c>
      <c r="D480" s="12" t="s">
        <v>5207</v>
      </c>
      <c r="E480" s="12" t="s">
        <v>2509</v>
      </c>
      <c r="F480" s="12" t="s">
        <v>6</v>
      </c>
      <c r="G480" s="10" t="s">
        <v>3</v>
      </c>
      <c r="H480" s="10" t="s">
        <v>299</v>
      </c>
      <c r="I480" s="12" t="s">
        <v>1932</v>
      </c>
    </row>
    <row r="481" spans="1:9" hidden="1" x14ac:dyDescent="0.35">
      <c r="A481" s="13">
        <v>45818</v>
      </c>
      <c r="B481" s="12" t="s">
        <v>24</v>
      </c>
      <c r="C481" s="12" t="s">
        <v>1357</v>
      </c>
      <c r="D481" s="12" t="s">
        <v>3824</v>
      </c>
      <c r="E481" s="12" t="s">
        <v>2509</v>
      </c>
      <c r="F481" s="12" t="s">
        <v>6</v>
      </c>
      <c r="G481" s="10" t="s">
        <v>3</v>
      </c>
      <c r="H481" s="10" t="s">
        <v>299</v>
      </c>
      <c r="I481" s="12" t="s">
        <v>1932</v>
      </c>
    </row>
    <row r="482" spans="1:9" hidden="1" x14ac:dyDescent="0.35">
      <c r="A482" s="13">
        <v>45818</v>
      </c>
      <c r="B482" s="12" t="s">
        <v>2947</v>
      </c>
      <c r="C482" s="12" t="s">
        <v>2084</v>
      </c>
      <c r="D482" s="12" t="s">
        <v>53</v>
      </c>
      <c r="E482" s="12" t="s">
        <v>5209</v>
      </c>
      <c r="F482" s="12" t="s">
        <v>6</v>
      </c>
      <c r="G482" s="10" t="s">
        <v>3</v>
      </c>
      <c r="H482" s="10" t="s">
        <v>299</v>
      </c>
      <c r="I482" s="12" t="s">
        <v>334</v>
      </c>
    </row>
    <row r="483" spans="1:9" hidden="1" x14ac:dyDescent="0.35">
      <c r="A483" s="13">
        <v>45818</v>
      </c>
      <c r="B483" s="12" t="s">
        <v>4676</v>
      </c>
      <c r="C483" s="12" t="s">
        <v>2084</v>
      </c>
      <c r="D483" s="12" t="s">
        <v>54</v>
      </c>
      <c r="E483" s="12" t="s">
        <v>5209</v>
      </c>
      <c r="F483" s="12" t="s">
        <v>6</v>
      </c>
      <c r="G483" s="10" t="s">
        <v>3</v>
      </c>
      <c r="H483" s="10" t="s">
        <v>299</v>
      </c>
      <c r="I483" s="12" t="s">
        <v>334</v>
      </c>
    </row>
    <row r="484" spans="1:9" hidden="1" x14ac:dyDescent="0.35">
      <c r="A484" s="13">
        <v>45818</v>
      </c>
      <c r="B484" s="12" t="s">
        <v>5208</v>
      </c>
      <c r="C484" s="12" t="s">
        <v>2084</v>
      </c>
      <c r="D484" s="12" t="s">
        <v>58</v>
      </c>
      <c r="E484" s="12" t="s">
        <v>5209</v>
      </c>
      <c r="F484" s="12" t="s">
        <v>6</v>
      </c>
      <c r="G484" s="10" t="s">
        <v>3</v>
      </c>
      <c r="H484" s="10" t="s">
        <v>299</v>
      </c>
      <c r="I484" s="12" t="s">
        <v>334</v>
      </c>
    </row>
    <row r="485" spans="1:9" hidden="1" x14ac:dyDescent="0.35">
      <c r="A485" s="13">
        <v>45818</v>
      </c>
      <c r="B485" s="12" t="s">
        <v>880</v>
      </c>
      <c r="C485" s="12" t="s">
        <v>2084</v>
      </c>
      <c r="D485" s="12" t="s">
        <v>63</v>
      </c>
      <c r="E485" s="12" t="s">
        <v>5209</v>
      </c>
      <c r="F485" s="12" t="s">
        <v>6</v>
      </c>
      <c r="G485" s="10" t="s">
        <v>3</v>
      </c>
      <c r="H485" s="10" t="s">
        <v>299</v>
      </c>
      <c r="I485" s="12" t="s">
        <v>334</v>
      </c>
    </row>
    <row r="486" spans="1:9" hidden="1" x14ac:dyDescent="0.35">
      <c r="A486" s="13">
        <v>45818</v>
      </c>
      <c r="B486" s="12" t="s">
        <v>782</v>
      </c>
      <c r="C486" s="12" t="s">
        <v>785</v>
      </c>
      <c r="D486" s="25" t="s">
        <v>747</v>
      </c>
      <c r="E486" s="12" t="s">
        <v>1800</v>
      </c>
      <c r="F486" s="12" t="s">
        <v>6</v>
      </c>
      <c r="G486" s="10" t="s">
        <v>3</v>
      </c>
      <c r="H486" s="10" t="s">
        <v>299</v>
      </c>
      <c r="I486" s="12" t="s">
        <v>334</v>
      </c>
    </row>
    <row r="487" spans="1:9" hidden="1" x14ac:dyDescent="0.35">
      <c r="A487" s="13">
        <v>45818</v>
      </c>
      <c r="B487" s="12" t="s">
        <v>898</v>
      </c>
      <c r="C487" s="12" t="s">
        <v>785</v>
      </c>
      <c r="D487" s="12" t="s">
        <v>60</v>
      </c>
      <c r="E487" s="12" t="s">
        <v>1800</v>
      </c>
      <c r="F487" s="12" t="s">
        <v>6</v>
      </c>
      <c r="G487" s="10" t="s">
        <v>3</v>
      </c>
      <c r="H487" s="10" t="s">
        <v>299</v>
      </c>
      <c r="I487" s="12" t="s">
        <v>334</v>
      </c>
    </row>
    <row r="488" spans="1:9" hidden="1" x14ac:dyDescent="0.35">
      <c r="A488" s="13">
        <v>45818</v>
      </c>
      <c r="B488" s="12" t="s">
        <v>4767</v>
      </c>
      <c r="C488" s="12" t="s">
        <v>785</v>
      </c>
      <c r="D488" s="12" t="s">
        <v>61</v>
      </c>
      <c r="E488" s="12" t="s">
        <v>1800</v>
      </c>
      <c r="F488" s="12" t="s">
        <v>6</v>
      </c>
      <c r="G488" s="10" t="s">
        <v>3</v>
      </c>
      <c r="H488" s="10" t="s">
        <v>299</v>
      </c>
      <c r="I488" s="12" t="s">
        <v>334</v>
      </c>
    </row>
    <row r="489" spans="1:9" hidden="1" x14ac:dyDescent="0.35">
      <c r="A489" s="13">
        <v>45818</v>
      </c>
      <c r="B489" s="12" t="s">
        <v>786</v>
      </c>
      <c r="C489" s="12" t="s">
        <v>789</v>
      </c>
      <c r="D489" s="12" t="s">
        <v>62</v>
      </c>
      <c r="E489" s="12" t="s">
        <v>341</v>
      </c>
      <c r="F489" s="12" t="s">
        <v>6</v>
      </c>
      <c r="G489" s="10" t="s">
        <v>3</v>
      </c>
      <c r="H489" s="10" t="s">
        <v>299</v>
      </c>
      <c r="I489" s="12" t="s">
        <v>334</v>
      </c>
    </row>
    <row r="490" spans="1:9" hidden="1" x14ac:dyDescent="0.35">
      <c r="A490" s="13">
        <v>45818</v>
      </c>
      <c r="B490" s="12" t="s">
        <v>788</v>
      </c>
      <c r="C490" s="12" t="s">
        <v>789</v>
      </c>
      <c r="D490" s="12" t="s">
        <v>2989</v>
      </c>
      <c r="E490" s="12" t="s">
        <v>341</v>
      </c>
      <c r="F490" s="12" t="s">
        <v>6</v>
      </c>
      <c r="G490" s="10" t="s">
        <v>3</v>
      </c>
      <c r="H490" s="10" t="s">
        <v>299</v>
      </c>
      <c r="I490" s="12" t="s">
        <v>334</v>
      </c>
    </row>
    <row r="491" spans="1:9" hidden="1" x14ac:dyDescent="0.35">
      <c r="A491" s="13">
        <v>45818</v>
      </c>
      <c r="B491" s="12" t="s">
        <v>787</v>
      </c>
      <c r="C491" s="12" t="s">
        <v>789</v>
      </c>
      <c r="D491" s="12" t="s">
        <v>190</v>
      </c>
      <c r="E491" s="12" t="s">
        <v>341</v>
      </c>
      <c r="F491" s="12" t="s">
        <v>6</v>
      </c>
      <c r="G491" s="10" t="s">
        <v>3</v>
      </c>
      <c r="H491" s="10" t="s">
        <v>299</v>
      </c>
      <c r="I491" s="12" t="s">
        <v>334</v>
      </c>
    </row>
    <row r="492" spans="1:9" hidden="1" x14ac:dyDescent="0.35">
      <c r="A492" s="13">
        <v>45818</v>
      </c>
      <c r="B492" s="12" t="s">
        <v>3510</v>
      </c>
      <c r="C492" s="12" t="s">
        <v>224</v>
      </c>
      <c r="D492" s="12" t="s">
        <v>64</v>
      </c>
      <c r="E492" s="12" t="s">
        <v>2058</v>
      </c>
      <c r="F492" s="12" t="s">
        <v>6</v>
      </c>
      <c r="G492" s="10" t="s">
        <v>3</v>
      </c>
      <c r="H492" s="10" t="s">
        <v>299</v>
      </c>
      <c r="I492" s="12" t="s">
        <v>334</v>
      </c>
    </row>
    <row r="493" spans="1:9" hidden="1" x14ac:dyDescent="0.35">
      <c r="A493" s="13">
        <v>45818</v>
      </c>
      <c r="B493" s="12" t="s">
        <v>802</v>
      </c>
      <c r="C493" s="12" t="s">
        <v>224</v>
      </c>
      <c r="D493" s="12" t="s">
        <v>65</v>
      </c>
      <c r="E493" s="12" t="s">
        <v>2058</v>
      </c>
      <c r="F493" s="12" t="s">
        <v>6</v>
      </c>
      <c r="G493" s="10" t="s">
        <v>3</v>
      </c>
      <c r="H493" s="10" t="s">
        <v>299</v>
      </c>
      <c r="I493" s="12" t="s">
        <v>334</v>
      </c>
    </row>
    <row r="494" spans="1:9" hidden="1" x14ac:dyDescent="0.35">
      <c r="A494" s="13">
        <v>45818</v>
      </c>
      <c r="B494" s="12" t="s">
        <v>801</v>
      </c>
      <c r="C494" s="12" t="s">
        <v>224</v>
      </c>
      <c r="D494" s="12" t="s">
        <v>67</v>
      </c>
      <c r="E494" s="12" t="s">
        <v>2058</v>
      </c>
      <c r="F494" s="12" t="s">
        <v>6</v>
      </c>
      <c r="G494" s="10" t="s">
        <v>3</v>
      </c>
      <c r="H494" s="10" t="s">
        <v>299</v>
      </c>
      <c r="I494" s="12" t="s">
        <v>334</v>
      </c>
    </row>
    <row r="495" spans="1:9" hidden="1" x14ac:dyDescent="0.35">
      <c r="A495" s="13">
        <v>45818</v>
      </c>
      <c r="B495" s="12" t="s">
        <v>5210</v>
      </c>
      <c r="C495" s="12" t="s">
        <v>2084</v>
      </c>
      <c r="D495" s="12" t="s">
        <v>69</v>
      </c>
      <c r="E495" s="12" t="s">
        <v>5209</v>
      </c>
      <c r="F495" s="12" t="s">
        <v>6</v>
      </c>
      <c r="G495" s="10" t="s">
        <v>3</v>
      </c>
      <c r="H495" s="10" t="s">
        <v>299</v>
      </c>
      <c r="I495" s="12" t="s">
        <v>334</v>
      </c>
    </row>
    <row r="496" spans="1:9" hidden="1" x14ac:dyDescent="0.35">
      <c r="A496" s="13">
        <v>45818</v>
      </c>
      <c r="B496" s="12" t="s">
        <v>4696</v>
      </c>
      <c r="C496" s="12" t="s">
        <v>2084</v>
      </c>
      <c r="D496" s="12" t="s">
        <v>70</v>
      </c>
      <c r="E496" s="12" t="s">
        <v>5209</v>
      </c>
      <c r="F496" s="12" t="s">
        <v>6</v>
      </c>
      <c r="G496" s="10" t="s">
        <v>3</v>
      </c>
      <c r="H496" s="10" t="s">
        <v>299</v>
      </c>
      <c r="I496" s="12" t="s">
        <v>334</v>
      </c>
    </row>
    <row r="497" spans="1:9" hidden="1" x14ac:dyDescent="0.35">
      <c r="A497" s="13">
        <v>45818</v>
      </c>
      <c r="B497" s="12" t="s">
        <v>4548</v>
      </c>
      <c r="C497" s="12" t="s">
        <v>4498</v>
      </c>
      <c r="D497" s="12" t="s">
        <v>250</v>
      </c>
      <c r="E497" s="12" t="s">
        <v>2058</v>
      </c>
      <c r="F497" s="12" t="s">
        <v>6</v>
      </c>
      <c r="G497" s="10" t="s">
        <v>3</v>
      </c>
      <c r="H497" s="10" t="s">
        <v>299</v>
      </c>
      <c r="I497" s="12" t="s">
        <v>334</v>
      </c>
    </row>
    <row r="498" spans="1:9" hidden="1" x14ac:dyDescent="0.35">
      <c r="A498" s="13">
        <v>45818</v>
      </c>
      <c r="B498" s="25" t="s">
        <v>2354</v>
      </c>
      <c r="C498" s="12" t="s">
        <v>2084</v>
      </c>
      <c r="D498" s="12" t="s">
        <v>251</v>
      </c>
      <c r="E498" s="12" t="s">
        <v>5209</v>
      </c>
      <c r="F498" s="12" t="s">
        <v>6</v>
      </c>
      <c r="G498" s="10" t="s">
        <v>3</v>
      </c>
      <c r="H498" s="10" t="s">
        <v>299</v>
      </c>
      <c r="I498" s="12" t="s">
        <v>334</v>
      </c>
    </row>
    <row r="499" spans="1:9" hidden="1" x14ac:dyDescent="0.35">
      <c r="A499" s="13">
        <v>45818</v>
      </c>
      <c r="B499" s="12" t="s">
        <v>5211</v>
      </c>
      <c r="C499" s="12" t="s">
        <v>2084</v>
      </c>
      <c r="D499" s="12" t="s">
        <v>71</v>
      </c>
      <c r="E499" s="12" t="s">
        <v>5209</v>
      </c>
      <c r="F499" s="12" t="s">
        <v>6</v>
      </c>
      <c r="G499" s="10" t="s">
        <v>3</v>
      </c>
      <c r="H499" s="10" t="s">
        <v>299</v>
      </c>
      <c r="I499" s="12" t="s">
        <v>334</v>
      </c>
    </row>
    <row r="500" spans="1:9" hidden="1" x14ac:dyDescent="0.35">
      <c r="A500" s="13">
        <v>45818</v>
      </c>
      <c r="B500" s="12" t="s">
        <v>1854</v>
      </c>
      <c r="C500" s="12" t="s">
        <v>3912</v>
      </c>
      <c r="D500" s="12" t="s">
        <v>52</v>
      </c>
      <c r="E500" s="12" t="s">
        <v>1920</v>
      </c>
      <c r="F500" s="12" t="s">
        <v>6</v>
      </c>
      <c r="G500" s="10" t="s">
        <v>3</v>
      </c>
      <c r="H500" s="10" t="s">
        <v>3568</v>
      </c>
      <c r="I500" s="12" t="s">
        <v>1276</v>
      </c>
    </row>
    <row r="501" spans="1:9" hidden="1" x14ac:dyDescent="0.35">
      <c r="A501" s="13">
        <v>45818</v>
      </c>
      <c r="B501" s="12" t="s">
        <v>5212</v>
      </c>
      <c r="C501" s="12" t="s">
        <v>37</v>
      </c>
      <c r="D501" s="12" t="s">
        <v>45</v>
      </c>
      <c r="E501" s="12" t="s">
        <v>1800</v>
      </c>
      <c r="F501" s="12" t="s">
        <v>6</v>
      </c>
      <c r="G501" s="10" t="s">
        <v>3</v>
      </c>
      <c r="H501" s="10" t="s">
        <v>3568</v>
      </c>
      <c r="I501" s="12" t="s">
        <v>334</v>
      </c>
    </row>
    <row r="502" spans="1:9" hidden="1" x14ac:dyDescent="0.35">
      <c r="A502" s="13">
        <v>45818</v>
      </c>
      <c r="B502" s="12" t="s">
        <v>387</v>
      </c>
      <c r="C502" s="12" t="s">
        <v>37</v>
      </c>
      <c r="D502" s="12" t="s">
        <v>47</v>
      </c>
      <c r="E502" s="12" t="s">
        <v>1800</v>
      </c>
      <c r="F502" s="12" t="s">
        <v>6</v>
      </c>
      <c r="G502" s="10" t="s">
        <v>3</v>
      </c>
      <c r="H502" s="10" t="s">
        <v>3568</v>
      </c>
      <c r="I502" s="12" t="s">
        <v>334</v>
      </c>
    </row>
    <row r="503" spans="1:9" hidden="1" x14ac:dyDescent="0.35">
      <c r="A503" s="13">
        <v>45818</v>
      </c>
      <c r="B503" s="12" t="s">
        <v>5213</v>
      </c>
      <c r="C503" s="12">
        <v>10001022</v>
      </c>
      <c r="D503" s="82" t="s">
        <v>495</v>
      </c>
      <c r="E503" s="12"/>
      <c r="F503" s="12" t="s">
        <v>6</v>
      </c>
      <c r="G503" s="10" t="s">
        <v>3</v>
      </c>
      <c r="H503" s="10" t="s">
        <v>3568</v>
      </c>
      <c r="I503" s="12" t="s">
        <v>166</v>
      </c>
    </row>
    <row r="504" spans="1:9" hidden="1" x14ac:dyDescent="0.35">
      <c r="A504" s="13">
        <v>45818</v>
      </c>
      <c r="B504" s="12" t="s">
        <v>5214</v>
      </c>
      <c r="C504" s="12">
        <v>10006542</v>
      </c>
      <c r="D504" s="12" t="s">
        <v>1799</v>
      </c>
      <c r="E504" s="12"/>
      <c r="F504" s="12" t="s">
        <v>6</v>
      </c>
      <c r="G504" s="10" t="s">
        <v>3</v>
      </c>
      <c r="H504" s="10" t="s">
        <v>3568</v>
      </c>
      <c r="I504" s="12" t="s">
        <v>166</v>
      </c>
    </row>
    <row r="505" spans="1:9" hidden="1" x14ac:dyDescent="0.35">
      <c r="A505" s="13">
        <v>45818</v>
      </c>
      <c r="B505" s="12" t="s">
        <v>5215</v>
      </c>
      <c r="C505" s="12" t="s">
        <v>5432</v>
      </c>
      <c r="D505" s="12" t="s">
        <v>750</v>
      </c>
      <c r="E505" s="12" t="s">
        <v>5216</v>
      </c>
      <c r="F505" s="12" t="s">
        <v>6</v>
      </c>
      <c r="G505" s="10" t="s">
        <v>3</v>
      </c>
      <c r="H505" s="10" t="s">
        <v>3568</v>
      </c>
      <c r="I505" s="12" t="s">
        <v>5217</v>
      </c>
    </row>
    <row r="506" spans="1:9" hidden="1" x14ac:dyDescent="0.35">
      <c r="A506" s="13">
        <v>45818</v>
      </c>
      <c r="B506" s="12" t="s">
        <v>5218</v>
      </c>
      <c r="C506" s="12" t="s">
        <v>5432</v>
      </c>
      <c r="D506" s="12" t="s">
        <v>114</v>
      </c>
      <c r="E506" s="12" t="s">
        <v>5216</v>
      </c>
      <c r="F506" s="12" t="s">
        <v>6</v>
      </c>
      <c r="G506" s="10" t="s">
        <v>3</v>
      </c>
      <c r="H506" s="10" t="s">
        <v>3568</v>
      </c>
      <c r="I506" s="12" t="s">
        <v>5217</v>
      </c>
    </row>
    <row r="507" spans="1:9" hidden="1" x14ac:dyDescent="0.35">
      <c r="A507" s="13">
        <v>45818</v>
      </c>
      <c r="B507" s="12" t="s">
        <v>5219</v>
      </c>
      <c r="C507" s="12" t="s">
        <v>1792</v>
      </c>
      <c r="D507" s="12" t="s">
        <v>756</v>
      </c>
      <c r="E507" s="12"/>
      <c r="F507" s="12" t="s">
        <v>6</v>
      </c>
      <c r="G507" s="10" t="s">
        <v>3</v>
      </c>
      <c r="H507" s="10" t="s">
        <v>3568</v>
      </c>
      <c r="I507" s="12" t="s">
        <v>1606</v>
      </c>
    </row>
    <row r="508" spans="1:9" hidden="1" x14ac:dyDescent="0.35">
      <c r="A508" s="13">
        <v>45818</v>
      </c>
      <c r="B508" s="12" t="s">
        <v>5220</v>
      </c>
      <c r="C508" s="12" t="s">
        <v>5022</v>
      </c>
      <c r="D508" s="12" t="s">
        <v>5221</v>
      </c>
      <c r="E508" s="12"/>
      <c r="F508" s="12" t="s">
        <v>6</v>
      </c>
      <c r="G508" s="10" t="s">
        <v>3</v>
      </c>
      <c r="H508" s="10" t="s">
        <v>3568</v>
      </c>
      <c r="I508" s="12" t="s">
        <v>4690</v>
      </c>
    </row>
    <row r="509" spans="1:9" hidden="1" x14ac:dyDescent="0.35">
      <c r="A509" s="13">
        <v>45818</v>
      </c>
      <c r="B509" s="12" t="s">
        <v>5222</v>
      </c>
      <c r="C509" s="12" t="s">
        <v>37</v>
      </c>
      <c r="D509" s="12" t="s">
        <v>44</v>
      </c>
      <c r="E509" s="12" t="s">
        <v>1800</v>
      </c>
      <c r="F509" s="12" t="s">
        <v>6</v>
      </c>
      <c r="G509" s="10" t="s">
        <v>3</v>
      </c>
      <c r="H509" s="10" t="s">
        <v>2565</v>
      </c>
      <c r="I509" s="12" t="s">
        <v>184</v>
      </c>
    </row>
    <row r="510" spans="1:9" hidden="1" x14ac:dyDescent="0.35">
      <c r="A510" s="13">
        <v>45818</v>
      </c>
      <c r="B510" s="12" t="s">
        <v>387</v>
      </c>
      <c r="C510" s="12" t="s">
        <v>37</v>
      </c>
      <c r="D510" s="12" t="s">
        <v>45</v>
      </c>
      <c r="E510" s="12" t="s">
        <v>1800</v>
      </c>
      <c r="F510" s="12" t="s">
        <v>6</v>
      </c>
      <c r="G510" s="10" t="s">
        <v>3</v>
      </c>
      <c r="H510" s="10" t="s">
        <v>2565</v>
      </c>
      <c r="I510" s="12" t="s">
        <v>184</v>
      </c>
    </row>
    <row r="511" spans="1:9" hidden="1" x14ac:dyDescent="0.35">
      <c r="A511" s="13">
        <v>45818</v>
      </c>
      <c r="B511" s="12" t="s">
        <v>5223</v>
      </c>
      <c r="C511" s="12">
        <v>10001950</v>
      </c>
      <c r="D511" s="12" t="s">
        <v>49</v>
      </c>
      <c r="E511" s="12"/>
      <c r="F511" s="12" t="s">
        <v>6</v>
      </c>
      <c r="G511" s="10" t="s">
        <v>3</v>
      </c>
      <c r="H511" s="10" t="s">
        <v>2565</v>
      </c>
      <c r="I511" s="12" t="s">
        <v>5224</v>
      </c>
    </row>
    <row r="512" spans="1:9" hidden="1" x14ac:dyDescent="0.35">
      <c r="A512" s="13">
        <v>45818</v>
      </c>
      <c r="B512" s="12" t="s">
        <v>2236</v>
      </c>
      <c r="C512" s="12">
        <v>10001207</v>
      </c>
      <c r="D512" s="12" t="s">
        <v>55</v>
      </c>
      <c r="E512" s="12"/>
      <c r="F512" s="12" t="s">
        <v>6</v>
      </c>
      <c r="G512" s="10" t="s">
        <v>3</v>
      </c>
      <c r="H512" s="10" t="s">
        <v>3568</v>
      </c>
      <c r="I512" s="12" t="s">
        <v>166</v>
      </c>
    </row>
    <row r="513" spans="1:9" hidden="1" x14ac:dyDescent="0.35">
      <c r="A513" s="13">
        <v>45819</v>
      </c>
      <c r="B513" s="12" t="s">
        <v>5225</v>
      </c>
      <c r="C513" s="12">
        <v>10005433</v>
      </c>
      <c r="D513" s="12" t="s">
        <v>1684</v>
      </c>
      <c r="E513" s="12"/>
      <c r="F513" s="12" t="s">
        <v>6</v>
      </c>
      <c r="G513" s="10" t="s">
        <v>3</v>
      </c>
      <c r="H513" s="10" t="s">
        <v>375</v>
      </c>
      <c r="I513" s="12" t="s">
        <v>166</v>
      </c>
    </row>
    <row r="514" spans="1:9" hidden="1" x14ac:dyDescent="0.35">
      <c r="A514" s="13">
        <v>45819</v>
      </c>
      <c r="B514" s="12" t="s">
        <v>5229</v>
      </c>
      <c r="C514" s="12">
        <v>10000002</v>
      </c>
      <c r="D514" s="12" t="s">
        <v>55</v>
      </c>
      <c r="E514" s="12"/>
      <c r="F514" s="12" t="s">
        <v>6</v>
      </c>
      <c r="G514" s="10" t="s">
        <v>3</v>
      </c>
      <c r="H514" s="10" t="s">
        <v>2469</v>
      </c>
      <c r="I514" s="12" t="s">
        <v>166</v>
      </c>
    </row>
    <row r="515" spans="1:9" hidden="1" x14ac:dyDescent="0.35">
      <c r="A515" s="13">
        <v>45819</v>
      </c>
      <c r="B515" s="12" t="s">
        <v>3442</v>
      </c>
      <c r="C515" s="12">
        <v>10004613</v>
      </c>
      <c r="D515" s="12" t="s">
        <v>495</v>
      </c>
      <c r="E515" s="12"/>
      <c r="F515" s="12" t="s">
        <v>6</v>
      </c>
      <c r="G515" s="10" t="s">
        <v>3</v>
      </c>
      <c r="H515" s="10" t="s">
        <v>2469</v>
      </c>
      <c r="I515" s="12" t="s">
        <v>166</v>
      </c>
    </row>
    <row r="516" spans="1:9" hidden="1" x14ac:dyDescent="0.35">
      <c r="A516" s="13">
        <v>45819</v>
      </c>
      <c r="B516" s="12" t="s">
        <v>1944</v>
      </c>
      <c r="C516" s="12">
        <v>10004554</v>
      </c>
      <c r="D516" s="12" t="s">
        <v>1610</v>
      </c>
      <c r="E516" s="12"/>
      <c r="F516" s="12" t="s">
        <v>6</v>
      </c>
      <c r="G516" s="10" t="s">
        <v>3</v>
      </c>
      <c r="H516" s="10" t="s">
        <v>2469</v>
      </c>
      <c r="I516" s="12" t="s">
        <v>166</v>
      </c>
    </row>
    <row r="517" spans="1:9" hidden="1" x14ac:dyDescent="0.35">
      <c r="A517" s="13">
        <v>45819</v>
      </c>
      <c r="B517" s="12" t="s">
        <v>2835</v>
      </c>
      <c r="C517" s="12" t="s">
        <v>43</v>
      </c>
      <c r="D517" s="12" t="s">
        <v>1158</v>
      </c>
      <c r="E517" s="12" t="s">
        <v>367</v>
      </c>
      <c r="F517" s="12" t="s">
        <v>6</v>
      </c>
      <c r="G517" s="10" t="s">
        <v>3</v>
      </c>
      <c r="H517" s="10" t="s">
        <v>2469</v>
      </c>
      <c r="I517" s="12" t="s">
        <v>329</v>
      </c>
    </row>
    <row r="518" spans="1:9" hidden="1" x14ac:dyDescent="0.35">
      <c r="A518" s="13">
        <v>45819</v>
      </c>
      <c r="B518" s="12" t="s">
        <v>2873</v>
      </c>
      <c r="C518" s="12" t="s">
        <v>43</v>
      </c>
      <c r="D518" s="12" t="s">
        <v>1580</v>
      </c>
      <c r="E518" s="12" t="s">
        <v>235</v>
      </c>
      <c r="F518" s="12" t="s">
        <v>6</v>
      </c>
      <c r="G518" s="11">
        <v>45838</v>
      </c>
      <c r="H518" s="10" t="s">
        <v>2469</v>
      </c>
      <c r="I518" s="12" t="s">
        <v>329</v>
      </c>
    </row>
    <row r="519" spans="1:9" hidden="1" x14ac:dyDescent="0.35">
      <c r="A519" s="13">
        <v>45819</v>
      </c>
      <c r="B519" s="12" t="s">
        <v>627</v>
      </c>
      <c r="C519" s="12" t="s">
        <v>2067</v>
      </c>
      <c r="D519" s="12" t="s">
        <v>44</v>
      </c>
      <c r="E519" s="12" t="s">
        <v>1800</v>
      </c>
      <c r="F519" s="12" t="s">
        <v>6</v>
      </c>
      <c r="G519" s="10" t="s">
        <v>3</v>
      </c>
      <c r="H519" s="10" t="s">
        <v>2469</v>
      </c>
      <c r="I519" s="12" t="s">
        <v>1696</v>
      </c>
    </row>
    <row r="520" spans="1:9" hidden="1" x14ac:dyDescent="0.35">
      <c r="A520" s="13">
        <v>45819</v>
      </c>
      <c r="B520" s="12" t="s">
        <v>185</v>
      </c>
      <c r="C520" s="12" t="s">
        <v>2067</v>
      </c>
      <c r="D520" s="12" t="s">
        <v>45</v>
      </c>
      <c r="E520" s="12" t="s">
        <v>1800</v>
      </c>
      <c r="F520" s="12" t="s">
        <v>6</v>
      </c>
      <c r="G520" s="10" t="s">
        <v>3</v>
      </c>
      <c r="H520" s="10" t="s">
        <v>2469</v>
      </c>
      <c r="I520" s="12" t="s">
        <v>1696</v>
      </c>
    </row>
    <row r="521" spans="1:9" hidden="1" x14ac:dyDescent="0.35">
      <c r="A521" s="13">
        <v>45819</v>
      </c>
      <c r="B521" s="12" t="s">
        <v>2452</v>
      </c>
      <c r="C521" s="12" t="s">
        <v>1357</v>
      </c>
      <c r="D521" s="12" t="s">
        <v>46</v>
      </c>
      <c r="E521" s="12" t="s">
        <v>3117</v>
      </c>
      <c r="F521" s="12" t="s">
        <v>6</v>
      </c>
      <c r="G521" s="10" t="s">
        <v>3</v>
      </c>
      <c r="H521" s="10" t="s">
        <v>2469</v>
      </c>
      <c r="I521" s="12" t="s">
        <v>2075</v>
      </c>
    </row>
    <row r="522" spans="1:9" hidden="1" x14ac:dyDescent="0.35">
      <c r="A522" s="13">
        <v>45819</v>
      </c>
      <c r="B522" s="12" t="s">
        <v>5198</v>
      </c>
      <c r="C522" s="12" t="s">
        <v>1357</v>
      </c>
      <c r="D522" s="12" t="s">
        <v>47</v>
      </c>
      <c r="E522" s="12" t="s">
        <v>3117</v>
      </c>
      <c r="F522" s="12" t="s">
        <v>6</v>
      </c>
      <c r="G522" s="10" t="s">
        <v>3</v>
      </c>
      <c r="H522" s="10" t="s">
        <v>2469</v>
      </c>
      <c r="I522" s="12" t="s">
        <v>2075</v>
      </c>
    </row>
    <row r="523" spans="1:9" hidden="1" x14ac:dyDescent="0.35">
      <c r="A523" s="13">
        <v>45819</v>
      </c>
      <c r="B523" s="12" t="s">
        <v>3441</v>
      </c>
      <c r="C523" s="12" t="s">
        <v>1357</v>
      </c>
      <c r="D523" s="12" t="s">
        <v>48</v>
      </c>
      <c r="E523" s="12" t="s">
        <v>3117</v>
      </c>
      <c r="F523" s="12" t="s">
        <v>6</v>
      </c>
      <c r="G523" s="10" t="s">
        <v>3</v>
      </c>
      <c r="H523" s="10" t="s">
        <v>2469</v>
      </c>
      <c r="I523" s="12" t="s">
        <v>2075</v>
      </c>
    </row>
    <row r="524" spans="1:9" hidden="1" x14ac:dyDescent="0.35">
      <c r="A524" s="13">
        <v>45819</v>
      </c>
      <c r="B524" s="12" t="s">
        <v>5199</v>
      </c>
      <c r="C524" s="12" t="s">
        <v>1357</v>
      </c>
      <c r="D524" s="12" t="s">
        <v>5173</v>
      </c>
      <c r="E524" s="12" t="s">
        <v>3117</v>
      </c>
      <c r="F524" s="12" t="s">
        <v>6</v>
      </c>
      <c r="G524" s="10" t="s">
        <v>3</v>
      </c>
      <c r="H524" s="10" t="s">
        <v>2469</v>
      </c>
      <c r="I524" s="12" t="s">
        <v>2075</v>
      </c>
    </row>
    <row r="525" spans="1:9" hidden="1" x14ac:dyDescent="0.35">
      <c r="A525" s="13">
        <v>45819</v>
      </c>
      <c r="B525" s="12" t="s">
        <v>22</v>
      </c>
      <c r="C525" s="12" t="s">
        <v>7</v>
      </c>
      <c r="D525" s="12" t="s">
        <v>50</v>
      </c>
      <c r="E525" s="12" t="s">
        <v>5200</v>
      </c>
      <c r="F525" s="12" t="s">
        <v>6</v>
      </c>
      <c r="G525" s="10" t="s">
        <v>3</v>
      </c>
      <c r="H525" s="10" t="s">
        <v>2469</v>
      </c>
      <c r="I525" s="12" t="s">
        <v>2075</v>
      </c>
    </row>
    <row r="526" spans="1:9" hidden="1" x14ac:dyDescent="0.35">
      <c r="A526" s="13">
        <v>45819</v>
      </c>
      <c r="B526" s="12" t="s">
        <v>403</v>
      </c>
      <c r="C526" s="12" t="s">
        <v>7</v>
      </c>
      <c r="D526" s="12" t="s">
        <v>51</v>
      </c>
      <c r="E526" s="12" t="s">
        <v>5200</v>
      </c>
      <c r="F526" s="12" t="s">
        <v>6</v>
      </c>
      <c r="G526" s="10" t="s">
        <v>3</v>
      </c>
      <c r="H526" s="10" t="s">
        <v>2469</v>
      </c>
      <c r="I526" s="12" t="s">
        <v>2075</v>
      </c>
    </row>
    <row r="527" spans="1:9" hidden="1" x14ac:dyDescent="0.35">
      <c r="A527" s="13">
        <v>45819</v>
      </c>
      <c r="B527" s="12" t="s">
        <v>4676</v>
      </c>
      <c r="C527" s="12" t="s">
        <v>2084</v>
      </c>
      <c r="D527" s="12" t="s">
        <v>52</v>
      </c>
      <c r="E527" s="12" t="s">
        <v>5209</v>
      </c>
      <c r="F527" s="12" t="s">
        <v>6</v>
      </c>
      <c r="G527" s="10" t="s">
        <v>3</v>
      </c>
      <c r="H527" s="10" t="s">
        <v>2469</v>
      </c>
      <c r="I527" s="12" t="s">
        <v>2075</v>
      </c>
    </row>
    <row r="528" spans="1:9" hidden="1" x14ac:dyDescent="0.35">
      <c r="A528" s="13">
        <v>45819</v>
      </c>
      <c r="B528" s="12" t="s">
        <v>5208</v>
      </c>
      <c r="C528" s="12" t="s">
        <v>2084</v>
      </c>
      <c r="D528" s="12" t="s">
        <v>53</v>
      </c>
      <c r="E528" s="12" t="s">
        <v>5209</v>
      </c>
      <c r="F528" s="12" t="s">
        <v>6</v>
      </c>
      <c r="G528" s="10" t="s">
        <v>3</v>
      </c>
      <c r="H528" s="10" t="s">
        <v>2469</v>
      </c>
      <c r="I528" s="12" t="s">
        <v>2075</v>
      </c>
    </row>
    <row r="529" spans="1:9" hidden="1" x14ac:dyDescent="0.35">
      <c r="A529" s="13">
        <v>45819</v>
      </c>
      <c r="B529" s="12" t="s">
        <v>945</v>
      </c>
      <c r="C529" s="12" t="s">
        <v>2067</v>
      </c>
      <c r="D529" s="12" t="s">
        <v>54</v>
      </c>
      <c r="E529" s="12" t="s">
        <v>2974</v>
      </c>
      <c r="F529" s="12" t="s">
        <v>6</v>
      </c>
      <c r="G529" s="10" t="s">
        <v>3</v>
      </c>
      <c r="H529" s="10" t="s">
        <v>2469</v>
      </c>
      <c r="I529" s="12" t="s">
        <v>953</v>
      </c>
    </row>
    <row r="530" spans="1:9" hidden="1" x14ac:dyDescent="0.35">
      <c r="A530" s="13">
        <v>45819</v>
      </c>
      <c r="B530" s="12" t="s">
        <v>880</v>
      </c>
      <c r="C530" s="12" t="s">
        <v>2084</v>
      </c>
      <c r="D530" s="12" t="s">
        <v>5226</v>
      </c>
      <c r="E530" s="12" t="s">
        <v>5209</v>
      </c>
      <c r="F530" s="12" t="s">
        <v>6</v>
      </c>
      <c r="G530" s="10" t="s">
        <v>3</v>
      </c>
      <c r="H530" s="10" t="s">
        <v>2469</v>
      </c>
      <c r="I530" s="12" t="s">
        <v>2075</v>
      </c>
    </row>
    <row r="531" spans="1:9" hidden="1" x14ac:dyDescent="0.35">
      <c r="A531" s="13">
        <v>45819</v>
      </c>
      <c r="B531" s="12" t="s">
        <v>782</v>
      </c>
      <c r="C531" s="12" t="s">
        <v>785</v>
      </c>
      <c r="D531" s="12" t="s">
        <v>747</v>
      </c>
      <c r="E531" s="12" t="s">
        <v>1800</v>
      </c>
      <c r="F531" s="12" t="s">
        <v>6</v>
      </c>
      <c r="G531" s="10" t="s">
        <v>3</v>
      </c>
      <c r="H531" s="10" t="s">
        <v>2469</v>
      </c>
      <c r="I531" s="12" t="s">
        <v>2075</v>
      </c>
    </row>
    <row r="532" spans="1:9" hidden="1" x14ac:dyDescent="0.35">
      <c r="A532" s="13">
        <v>45819</v>
      </c>
      <c r="B532" s="12" t="s">
        <v>5227</v>
      </c>
      <c r="C532" s="12" t="s">
        <v>785</v>
      </c>
      <c r="D532" s="12" t="s">
        <v>58</v>
      </c>
      <c r="E532" s="12" t="s">
        <v>1800</v>
      </c>
      <c r="F532" s="12" t="s">
        <v>6</v>
      </c>
      <c r="G532" s="10" t="s">
        <v>3</v>
      </c>
      <c r="H532" s="10" t="s">
        <v>2469</v>
      </c>
      <c r="I532" s="12" t="s">
        <v>2075</v>
      </c>
    </row>
    <row r="533" spans="1:9" hidden="1" x14ac:dyDescent="0.35">
      <c r="A533" s="13">
        <v>45819</v>
      </c>
      <c r="B533" s="12" t="s">
        <v>4767</v>
      </c>
      <c r="C533" s="12" t="s">
        <v>785</v>
      </c>
      <c r="D533" s="12" t="s">
        <v>63</v>
      </c>
      <c r="E533" s="12" t="s">
        <v>1800</v>
      </c>
      <c r="F533" s="12" t="s">
        <v>6</v>
      </c>
      <c r="G533" s="10" t="s">
        <v>3</v>
      </c>
      <c r="H533" s="10" t="s">
        <v>2469</v>
      </c>
      <c r="I533" s="12" t="s">
        <v>2075</v>
      </c>
    </row>
    <row r="534" spans="1:9" hidden="1" x14ac:dyDescent="0.35">
      <c r="A534" s="13">
        <v>45819</v>
      </c>
      <c r="B534" s="12" t="s">
        <v>787</v>
      </c>
      <c r="C534" s="12" t="s">
        <v>789</v>
      </c>
      <c r="D534" s="12" t="s">
        <v>60</v>
      </c>
      <c r="E534" s="12" t="s">
        <v>341</v>
      </c>
      <c r="F534" s="12" t="s">
        <v>6</v>
      </c>
      <c r="G534" s="10" t="s">
        <v>3</v>
      </c>
      <c r="H534" s="10" t="s">
        <v>2469</v>
      </c>
      <c r="I534" s="12" t="s">
        <v>2075</v>
      </c>
    </row>
    <row r="535" spans="1:9" hidden="1" x14ac:dyDescent="0.35">
      <c r="A535" s="13">
        <v>45819</v>
      </c>
      <c r="B535" s="12" t="s">
        <v>786</v>
      </c>
      <c r="C535" s="12" t="s">
        <v>789</v>
      </c>
      <c r="D535" s="12" t="s">
        <v>61</v>
      </c>
      <c r="E535" s="12" t="s">
        <v>341</v>
      </c>
      <c r="F535" s="12" t="s">
        <v>6</v>
      </c>
      <c r="G535" s="10" t="s">
        <v>3</v>
      </c>
      <c r="H535" s="10" t="s">
        <v>2469</v>
      </c>
      <c r="I535" s="12" t="s">
        <v>2075</v>
      </c>
    </row>
    <row r="536" spans="1:9" hidden="1" x14ac:dyDescent="0.35">
      <c r="A536" s="13">
        <v>45819</v>
      </c>
      <c r="B536" s="12" t="s">
        <v>788</v>
      </c>
      <c r="C536" s="12" t="s">
        <v>789</v>
      </c>
      <c r="D536" s="12" t="s">
        <v>62</v>
      </c>
      <c r="E536" s="12" t="s">
        <v>341</v>
      </c>
      <c r="F536" s="12" t="s">
        <v>6</v>
      </c>
      <c r="G536" s="10" t="s">
        <v>3</v>
      </c>
      <c r="H536" s="10" t="s">
        <v>2469</v>
      </c>
      <c r="I536" s="12" t="s">
        <v>2075</v>
      </c>
    </row>
    <row r="537" spans="1:9" hidden="1" x14ac:dyDescent="0.35">
      <c r="A537" s="13">
        <v>45819</v>
      </c>
      <c r="B537" s="12" t="s">
        <v>4696</v>
      </c>
      <c r="C537" s="12" t="s">
        <v>2084</v>
      </c>
      <c r="D537" s="12" t="s">
        <v>2989</v>
      </c>
      <c r="E537" s="12" t="s">
        <v>5209</v>
      </c>
      <c r="F537" s="12" t="s">
        <v>6</v>
      </c>
      <c r="G537" s="10" t="s">
        <v>3</v>
      </c>
      <c r="H537" s="10" t="s">
        <v>2469</v>
      </c>
      <c r="I537" s="12" t="s">
        <v>2075</v>
      </c>
    </row>
    <row r="538" spans="1:9" hidden="1" x14ac:dyDescent="0.35">
      <c r="A538" s="13">
        <v>45819</v>
      </c>
      <c r="B538" s="12" t="s">
        <v>5210</v>
      </c>
      <c r="C538" s="12" t="s">
        <v>2084</v>
      </c>
      <c r="D538" s="12" t="s">
        <v>190</v>
      </c>
      <c r="E538" s="12" t="s">
        <v>5209</v>
      </c>
      <c r="F538" s="12" t="s">
        <v>6</v>
      </c>
      <c r="G538" s="10" t="s">
        <v>3</v>
      </c>
      <c r="H538" s="10" t="s">
        <v>2469</v>
      </c>
      <c r="I538" s="12" t="s">
        <v>2075</v>
      </c>
    </row>
    <row r="539" spans="1:9" hidden="1" x14ac:dyDescent="0.35">
      <c r="A539" s="13">
        <v>45819</v>
      </c>
      <c r="B539" s="12" t="s">
        <v>387</v>
      </c>
      <c r="C539" s="12" t="s">
        <v>37</v>
      </c>
      <c r="D539" s="12" t="s">
        <v>64</v>
      </c>
      <c r="E539" s="12" t="s">
        <v>1800</v>
      </c>
      <c r="F539" s="12" t="s">
        <v>6</v>
      </c>
      <c r="G539" s="10" t="s">
        <v>3</v>
      </c>
      <c r="H539" s="10" t="s">
        <v>2469</v>
      </c>
      <c r="I539" s="12" t="s">
        <v>2075</v>
      </c>
    </row>
    <row r="540" spans="1:9" hidden="1" x14ac:dyDescent="0.35">
      <c r="A540" s="13">
        <v>45819</v>
      </c>
      <c r="B540" s="12" t="s">
        <v>399</v>
      </c>
      <c r="C540" s="12" t="s">
        <v>37</v>
      </c>
      <c r="D540" s="12" t="s">
        <v>65</v>
      </c>
      <c r="E540" s="12" t="s">
        <v>1800</v>
      </c>
      <c r="F540" s="12" t="s">
        <v>6</v>
      </c>
      <c r="G540" s="10" t="s">
        <v>3</v>
      </c>
      <c r="H540" s="10" t="s">
        <v>2469</v>
      </c>
      <c r="I540" s="12" t="s">
        <v>2075</v>
      </c>
    </row>
    <row r="541" spans="1:9" hidden="1" x14ac:dyDescent="0.35">
      <c r="A541" s="13">
        <v>45819</v>
      </c>
      <c r="B541" s="12" t="s">
        <v>998</v>
      </c>
      <c r="C541" s="12" t="s">
        <v>186</v>
      </c>
      <c r="D541" s="12" t="s">
        <v>67</v>
      </c>
      <c r="E541" s="12" t="s">
        <v>1920</v>
      </c>
      <c r="F541" s="12" t="s">
        <v>6</v>
      </c>
      <c r="G541" s="10" t="s">
        <v>3</v>
      </c>
      <c r="H541" s="10" t="s">
        <v>2469</v>
      </c>
      <c r="I541" s="12" t="s">
        <v>4477</v>
      </c>
    </row>
    <row r="542" spans="1:9" hidden="1" x14ac:dyDescent="0.35">
      <c r="A542" s="13">
        <v>45819</v>
      </c>
      <c r="B542" s="12" t="s">
        <v>5231</v>
      </c>
      <c r="C542" s="12" t="s">
        <v>1357</v>
      </c>
      <c r="D542" s="12" t="s">
        <v>69</v>
      </c>
      <c r="E542" s="12" t="s">
        <v>3117</v>
      </c>
      <c r="F542" s="12" t="s">
        <v>6</v>
      </c>
      <c r="G542" s="10" t="s">
        <v>3</v>
      </c>
      <c r="H542" s="10" t="s">
        <v>2469</v>
      </c>
      <c r="I542" s="12" t="s">
        <v>256</v>
      </c>
    </row>
    <row r="543" spans="1:9" hidden="1" x14ac:dyDescent="0.35">
      <c r="A543" s="13">
        <v>45819</v>
      </c>
      <c r="B543" s="12" t="s">
        <v>5232</v>
      </c>
      <c r="C543" s="12" t="s">
        <v>1357</v>
      </c>
      <c r="D543" s="12" t="s">
        <v>70</v>
      </c>
      <c r="E543" s="12" t="s">
        <v>3117</v>
      </c>
      <c r="F543" s="12" t="s">
        <v>6</v>
      </c>
      <c r="G543" s="10" t="s">
        <v>3</v>
      </c>
      <c r="H543" s="10" t="s">
        <v>2469</v>
      </c>
      <c r="I543" s="12" t="s">
        <v>256</v>
      </c>
    </row>
    <row r="544" spans="1:9" hidden="1" x14ac:dyDescent="0.35">
      <c r="A544" s="13">
        <v>45819</v>
      </c>
      <c r="B544" s="12" t="s">
        <v>5233</v>
      </c>
      <c r="C544" s="12" t="s">
        <v>1357</v>
      </c>
      <c r="D544" s="12" t="s">
        <v>251</v>
      </c>
      <c r="E544" s="12" t="s">
        <v>3117</v>
      </c>
      <c r="F544" s="12" t="s">
        <v>6</v>
      </c>
      <c r="G544" s="10" t="s">
        <v>3</v>
      </c>
      <c r="H544" s="10" t="s">
        <v>2469</v>
      </c>
      <c r="I544" s="12" t="s">
        <v>256</v>
      </c>
    </row>
    <row r="545" spans="1:9" hidden="1" x14ac:dyDescent="0.35">
      <c r="A545" s="13">
        <v>45819</v>
      </c>
      <c r="B545" s="12" t="s">
        <v>5234</v>
      </c>
      <c r="C545" s="12" t="s">
        <v>1357</v>
      </c>
      <c r="D545" s="12" t="s">
        <v>71</v>
      </c>
      <c r="E545" s="12" t="s">
        <v>3117</v>
      </c>
      <c r="F545" s="12" t="s">
        <v>6</v>
      </c>
      <c r="G545" s="10" t="s">
        <v>3</v>
      </c>
      <c r="H545" s="10" t="s">
        <v>2469</v>
      </c>
      <c r="I545" s="12" t="s">
        <v>256</v>
      </c>
    </row>
    <row r="546" spans="1:9" hidden="1" x14ac:dyDescent="0.35">
      <c r="A546" s="13">
        <v>45819</v>
      </c>
      <c r="B546" s="12" t="s">
        <v>5230</v>
      </c>
      <c r="C546" s="12" t="s">
        <v>1357</v>
      </c>
      <c r="D546" s="12" t="s">
        <v>72</v>
      </c>
      <c r="E546" s="12" t="s">
        <v>3117</v>
      </c>
      <c r="F546" s="12" t="s">
        <v>6</v>
      </c>
      <c r="G546" s="10" t="s">
        <v>3</v>
      </c>
      <c r="H546" s="10" t="s">
        <v>2469</v>
      </c>
      <c r="I546" s="12" t="s">
        <v>256</v>
      </c>
    </row>
    <row r="547" spans="1:9" hidden="1" x14ac:dyDescent="0.35">
      <c r="A547" s="13">
        <v>45819</v>
      </c>
      <c r="B547" s="12" t="s">
        <v>997</v>
      </c>
      <c r="C547" s="12" t="s">
        <v>186</v>
      </c>
      <c r="D547" s="12" t="s">
        <v>247</v>
      </c>
      <c r="E547" s="12" t="s">
        <v>267</v>
      </c>
      <c r="F547" s="12" t="s">
        <v>6</v>
      </c>
      <c r="G547" s="10" t="s">
        <v>3</v>
      </c>
      <c r="H547" s="10" t="s">
        <v>2469</v>
      </c>
      <c r="I547" s="12" t="s">
        <v>4721</v>
      </c>
    </row>
    <row r="548" spans="1:9" hidden="1" x14ac:dyDescent="0.35">
      <c r="A548" s="13">
        <v>45819</v>
      </c>
      <c r="B548" s="12" t="s">
        <v>244</v>
      </c>
      <c r="C548" s="12" t="s">
        <v>186</v>
      </c>
      <c r="D548" s="12" t="s">
        <v>73</v>
      </c>
      <c r="E548" s="12" t="s">
        <v>1920</v>
      </c>
      <c r="F548" s="12" t="s">
        <v>6</v>
      </c>
      <c r="G548" s="10" t="s">
        <v>3</v>
      </c>
      <c r="H548" s="10" t="s">
        <v>2469</v>
      </c>
      <c r="I548" s="12" t="s">
        <v>4721</v>
      </c>
    </row>
    <row r="549" spans="1:9" hidden="1" x14ac:dyDescent="0.35">
      <c r="A549" s="13">
        <v>45819</v>
      </c>
      <c r="B549" s="12" t="s">
        <v>5235</v>
      </c>
      <c r="C549" s="12" t="s">
        <v>5237</v>
      </c>
      <c r="D549" s="12" t="s">
        <v>74</v>
      </c>
      <c r="E549" s="12" t="s">
        <v>1920</v>
      </c>
      <c r="F549" s="12" t="s">
        <v>6</v>
      </c>
      <c r="G549" s="10" t="s">
        <v>3</v>
      </c>
      <c r="H549" s="10" t="s">
        <v>2469</v>
      </c>
      <c r="I549" s="12" t="s">
        <v>3736</v>
      </c>
    </row>
    <row r="550" spans="1:9" hidden="1" x14ac:dyDescent="0.35">
      <c r="A550" s="13">
        <v>45819</v>
      </c>
      <c r="B550" s="12" t="s">
        <v>5236</v>
      </c>
      <c r="C550" s="12" t="s">
        <v>5237</v>
      </c>
      <c r="D550" s="12" t="s">
        <v>78</v>
      </c>
      <c r="E550" s="12" t="s">
        <v>1920</v>
      </c>
      <c r="F550" s="12" t="s">
        <v>6</v>
      </c>
      <c r="G550" s="10" t="s">
        <v>3</v>
      </c>
      <c r="H550" s="10" t="s">
        <v>2469</v>
      </c>
      <c r="I550" s="12" t="s">
        <v>3736</v>
      </c>
    </row>
    <row r="551" spans="1:9" hidden="1" x14ac:dyDescent="0.35">
      <c r="A551" s="13">
        <v>45819</v>
      </c>
      <c r="B551" s="12" t="s">
        <v>952</v>
      </c>
      <c r="C551" s="12" t="s">
        <v>224</v>
      </c>
      <c r="D551" s="12" t="s">
        <v>189</v>
      </c>
      <c r="E551" s="12" t="s">
        <v>267</v>
      </c>
      <c r="F551" s="12" t="s">
        <v>6</v>
      </c>
      <c r="G551" s="10" t="s">
        <v>3</v>
      </c>
      <c r="H551" s="10" t="s">
        <v>2469</v>
      </c>
      <c r="I551" s="12" t="s">
        <v>890</v>
      </c>
    </row>
    <row r="552" spans="1:9" hidden="1" x14ac:dyDescent="0.35">
      <c r="A552" s="13">
        <v>45819</v>
      </c>
      <c r="B552" s="12" t="s">
        <v>1919</v>
      </c>
      <c r="C552" s="12" t="s">
        <v>910</v>
      </c>
      <c r="D552" s="12" t="s">
        <v>79</v>
      </c>
      <c r="E552" s="12" t="s">
        <v>1920</v>
      </c>
      <c r="F552" s="12" t="s">
        <v>6</v>
      </c>
      <c r="G552" s="10" t="s">
        <v>3</v>
      </c>
      <c r="H552" s="10" t="s">
        <v>2469</v>
      </c>
      <c r="I552" s="12" t="s">
        <v>2075</v>
      </c>
    </row>
    <row r="553" spans="1:9" hidden="1" x14ac:dyDescent="0.35">
      <c r="A553" s="13">
        <v>45819</v>
      </c>
      <c r="B553" s="12" t="s">
        <v>1943</v>
      </c>
      <c r="C553" s="12" t="s">
        <v>910</v>
      </c>
      <c r="D553" s="12" t="s">
        <v>80</v>
      </c>
      <c r="E553" s="12" t="s">
        <v>1920</v>
      </c>
      <c r="F553" s="12" t="s">
        <v>6</v>
      </c>
      <c r="G553" s="10" t="s">
        <v>3</v>
      </c>
      <c r="H553" s="10" t="s">
        <v>2469</v>
      </c>
      <c r="I553" s="12" t="s">
        <v>2075</v>
      </c>
    </row>
    <row r="554" spans="1:9" hidden="1" x14ac:dyDescent="0.35">
      <c r="A554" s="13">
        <v>45819</v>
      </c>
      <c r="B554" s="12" t="s">
        <v>5238</v>
      </c>
      <c r="C554" s="12" t="s">
        <v>1357</v>
      </c>
      <c r="D554" s="12" t="s">
        <v>81</v>
      </c>
      <c r="E554" s="12" t="s">
        <v>3117</v>
      </c>
      <c r="F554" s="12" t="s">
        <v>6</v>
      </c>
      <c r="G554" s="10" t="s">
        <v>3</v>
      </c>
      <c r="H554" s="10" t="s">
        <v>2469</v>
      </c>
      <c r="I554" s="12" t="s">
        <v>2075</v>
      </c>
    </row>
    <row r="555" spans="1:9" hidden="1" x14ac:dyDescent="0.35">
      <c r="A555" s="13">
        <v>45819</v>
      </c>
      <c r="B555" s="12" t="s">
        <v>3890</v>
      </c>
      <c r="C555" s="12" t="s">
        <v>4747</v>
      </c>
      <c r="D555" s="12" t="s">
        <v>5207</v>
      </c>
      <c r="E555" s="12" t="s">
        <v>5260</v>
      </c>
      <c r="F555" s="12" t="s">
        <v>6</v>
      </c>
      <c r="G555" s="10" t="s">
        <v>3</v>
      </c>
      <c r="H555" s="10" t="s">
        <v>2469</v>
      </c>
      <c r="I555" s="12" t="s">
        <v>5228</v>
      </c>
    </row>
    <row r="556" spans="1:9" hidden="1" x14ac:dyDescent="0.35">
      <c r="A556" s="13">
        <v>45819</v>
      </c>
      <c r="B556" s="12" t="s">
        <v>188</v>
      </c>
      <c r="C556" s="12" t="s">
        <v>4747</v>
      </c>
      <c r="D556" s="12" t="s">
        <v>4757</v>
      </c>
      <c r="E556" s="12" t="s">
        <v>5260</v>
      </c>
      <c r="F556" s="12" t="s">
        <v>6</v>
      </c>
      <c r="G556" s="10" t="s">
        <v>3</v>
      </c>
      <c r="H556" s="10" t="s">
        <v>2469</v>
      </c>
      <c r="I556" s="12" t="s">
        <v>5228</v>
      </c>
    </row>
    <row r="557" spans="1:9" hidden="1" x14ac:dyDescent="0.35">
      <c r="A557" s="13">
        <v>45819</v>
      </c>
      <c r="B557" s="12" t="s">
        <v>4796</v>
      </c>
      <c r="C557" s="12" t="s">
        <v>4747</v>
      </c>
      <c r="D557" s="12" t="s">
        <v>4758</v>
      </c>
      <c r="E557" s="12" t="s">
        <v>5260</v>
      </c>
      <c r="F557" s="12" t="s">
        <v>6</v>
      </c>
      <c r="G557" s="10" t="s">
        <v>3</v>
      </c>
      <c r="H557" s="10" t="s">
        <v>2469</v>
      </c>
      <c r="I557" s="12" t="s">
        <v>5228</v>
      </c>
    </row>
    <row r="558" spans="1:9" hidden="1" x14ac:dyDescent="0.35">
      <c r="A558" s="13">
        <v>45819</v>
      </c>
      <c r="B558" s="12" t="s">
        <v>520</v>
      </c>
      <c r="C558" s="12" t="s">
        <v>43</v>
      </c>
      <c r="D558" s="12" t="s">
        <v>1442</v>
      </c>
      <c r="E558" s="12" t="s">
        <v>696</v>
      </c>
      <c r="F558" s="12" t="s">
        <v>6</v>
      </c>
      <c r="G558" s="11">
        <v>45838</v>
      </c>
      <c r="H558" s="10" t="s">
        <v>301</v>
      </c>
      <c r="I558" s="12" t="s">
        <v>329</v>
      </c>
    </row>
    <row r="559" spans="1:9" hidden="1" x14ac:dyDescent="0.35">
      <c r="A559" s="13">
        <v>45819</v>
      </c>
      <c r="B559" s="12" t="s">
        <v>1714</v>
      </c>
      <c r="C559" s="12" t="s">
        <v>1716</v>
      </c>
      <c r="D559" s="12" t="s">
        <v>1115</v>
      </c>
      <c r="E559" s="12" t="s">
        <v>2509</v>
      </c>
      <c r="F559" s="12" t="s">
        <v>6</v>
      </c>
      <c r="G559" s="10" t="s">
        <v>3</v>
      </c>
      <c r="H559" s="10" t="s">
        <v>2469</v>
      </c>
      <c r="I559" s="12" t="s">
        <v>1024</v>
      </c>
    </row>
    <row r="560" spans="1:9" hidden="1" x14ac:dyDescent="0.35">
      <c r="A560" s="13">
        <v>45819</v>
      </c>
      <c r="B560" s="12" t="s">
        <v>2256</v>
      </c>
      <c r="C560" s="12" t="s">
        <v>1716</v>
      </c>
      <c r="D560" s="12" t="s">
        <v>4819</v>
      </c>
      <c r="E560" s="12" t="s">
        <v>2509</v>
      </c>
      <c r="F560" s="12" t="s">
        <v>6</v>
      </c>
      <c r="G560" s="10" t="s">
        <v>3</v>
      </c>
      <c r="H560" s="10" t="s">
        <v>2469</v>
      </c>
      <c r="I560" s="12" t="s">
        <v>1024</v>
      </c>
    </row>
    <row r="561" spans="1:9" hidden="1" x14ac:dyDescent="0.35">
      <c r="A561" s="13">
        <v>45819</v>
      </c>
      <c r="B561" s="12" t="s">
        <v>5239</v>
      </c>
      <c r="C561" s="12" t="s">
        <v>43</v>
      </c>
      <c r="D561" s="12" t="s">
        <v>66</v>
      </c>
      <c r="E561" s="12" t="s">
        <v>4610</v>
      </c>
      <c r="F561" s="12" t="s">
        <v>6</v>
      </c>
      <c r="G561" s="11">
        <v>45838</v>
      </c>
      <c r="H561" s="10" t="s">
        <v>302</v>
      </c>
      <c r="I561" s="12" t="s">
        <v>329</v>
      </c>
    </row>
    <row r="562" spans="1:9" hidden="1" x14ac:dyDescent="0.35">
      <c r="A562" s="13">
        <v>45819</v>
      </c>
      <c r="B562" s="12" t="s">
        <v>5240</v>
      </c>
      <c r="C562" s="12" t="s">
        <v>5244</v>
      </c>
      <c r="D562" s="12" t="s">
        <v>44</v>
      </c>
      <c r="E562" s="12" t="s">
        <v>1800</v>
      </c>
      <c r="F562" s="12" t="s">
        <v>6</v>
      </c>
      <c r="G562" s="10" t="s">
        <v>3</v>
      </c>
      <c r="H562" s="10" t="s">
        <v>302</v>
      </c>
      <c r="I562" s="12" t="s">
        <v>658</v>
      </c>
    </row>
    <row r="563" spans="1:9" hidden="1" x14ac:dyDescent="0.35">
      <c r="A563" s="13">
        <v>45819</v>
      </c>
      <c r="B563" s="12" t="s">
        <v>5241</v>
      </c>
      <c r="C563" s="12" t="s">
        <v>5244</v>
      </c>
      <c r="D563" s="12" t="s">
        <v>45</v>
      </c>
      <c r="E563" s="12" t="s">
        <v>1800</v>
      </c>
      <c r="F563" s="12" t="s">
        <v>6</v>
      </c>
      <c r="G563" s="10" t="s">
        <v>3</v>
      </c>
      <c r="H563" s="10" t="s">
        <v>302</v>
      </c>
      <c r="I563" s="12" t="s">
        <v>658</v>
      </c>
    </row>
    <row r="564" spans="1:9" hidden="1" x14ac:dyDescent="0.35">
      <c r="A564" s="13">
        <v>45819</v>
      </c>
      <c r="B564" s="12" t="s">
        <v>5159</v>
      </c>
      <c r="C564" s="12" t="s">
        <v>5244</v>
      </c>
      <c r="D564" s="12" t="s">
        <v>50</v>
      </c>
      <c r="E564" s="12" t="s">
        <v>1800</v>
      </c>
      <c r="F564" s="12" t="s">
        <v>6</v>
      </c>
      <c r="G564" s="10" t="s">
        <v>3</v>
      </c>
      <c r="H564" s="10" t="s">
        <v>302</v>
      </c>
      <c r="I564" s="12" t="s">
        <v>658</v>
      </c>
    </row>
    <row r="565" spans="1:9" hidden="1" x14ac:dyDescent="0.35">
      <c r="A565" s="13">
        <v>45819</v>
      </c>
      <c r="B565" s="12" t="s">
        <v>5242</v>
      </c>
      <c r="C565" s="12" t="s">
        <v>5244</v>
      </c>
      <c r="D565" s="12" t="s">
        <v>51</v>
      </c>
      <c r="E565" s="12" t="s">
        <v>1800</v>
      </c>
      <c r="F565" s="12" t="s">
        <v>6</v>
      </c>
      <c r="G565" s="10" t="s">
        <v>3</v>
      </c>
      <c r="H565" s="10" t="s">
        <v>302</v>
      </c>
      <c r="I565" s="12" t="s">
        <v>658</v>
      </c>
    </row>
    <row r="566" spans="1:9" hidden="1" x14ac:dyDescent="0.35">
      <c r="A566" s="13">
        <v>45819</v>
      </c>
      <c r="B566" s="12" t="s">
        <v>5243</v>
      </c>
      <c r="C566" s="12" t="s">
        <v>5244</v>
      </c>
      <c r="D566" s="12" t="s">
        <v>52</v>
      </c>
      <c r="E566" s="12" t="s">
        <v>1800</v>
      </c>
      <c r="F566" s="12" t="s">
        <v>6</v>
      </c>
      <c r="G566" s="10" t="s">
        <v>3</v>
      </c>
      <c r="H566" s="10" t="s">
        <v>302</v>
      </c>
      <c r="I566" s="12" t="s">
        <v>658</v>
      </c>
    </row>
    <row r="567" spans="1:9" hidden="1" x14ac:dyDescent="0.35">
      <c r="A567" s="13">
        <v>45819</v>
      </c>
      <c r="B567" s="12" t="s">
        <v>1772</v>
      </c>
      <c r="C567" s="12" t="s">
        <v>785</v>
      </c>
      <c r="D567" s="12" t="s">
        <v>65</v>
      </c>
      <c r="E567" s="12" t="s">
        <v>1800</v>
      </c>
      <c r="F567" s="12" t="s">
        <v>6</v>
      </c>
      <c r="G567" s="10" t="s">
        <v>3</v>
      </c>
      <c r="H567" s="10" t="s">
        <v>302</v>
      </c>
      <c r="I567" s="12" t="s">
        <v>1822</v>
      </c>
    </row>
    <row r="568" spans="1:9" hidden="1" x14ac:dyDescent="0.35">
      <c r="A568" s="13">
        <v>45819</v>
      </c>
      <c r="B568" s="12" t="s">
        <v>5245</v>
      </c>
      <c r="C568" s="12">
        <v>10003028</v>
      </c>
      <c r="D568" s="12" t="s">
        <v>237</v>
      </c>
      <c r="E568" s="12"/>
      <c r="F568" s="12" t="s">
        <v>6</v>
      </c>
      <c r="G568" s="10" t="s">
        <v>3</v>
      </c>
      <c r="H568" s="10" t="s">
        <v>302</v>
      </c>
      <c r="I568" s="12" t="s">
        <v>1977</v>
      </c>
    </row>
    <row r="569" spans="1:9" hidden="1" x14ac:dyDescent="0.35">
      <c r="A569" s="13">
        <v>45819</v>
      </c>
      <c r="B569" s="12" t="s">
        <v>5246</v>
      </c>
      <c r="C569" s="12" t="s">
        <v>5244</v>
      </c>
      <c r="D569" s="12" t="s">
        <v>60</v>
      </c>
      <c r="E569" s="12" t="s">
        <v>1800</v>
      </c>
      <c r="F569" s="12" t="s">
        <v>6</v>
      </c>
      <c r="G569" s="10" t="s">
        <v>3</v>
      </c>
      <c r="H569" s="10" t="s">
        <v>302</v>
      </c>
      <c r="I569" s="12" t="s">
        <v>658</v>
      </c>
    </row>
    <row r="570" spans="1:9" hidden="1" x14ac:dyDescent="0.35">
      <c r="A570" s="13">
        <v>45819</v>
      </c>
      <c r="B570" s="12" t="s">
        <v>5247</v>
      </c>
      <c r="C570" s="12" t="s">
        <v>5244</v>
      </c>
      <c r="D570" s="12" t="s">
        <v>61</v>
      </c>
      <c r="E570" s="12" t="s">
        <v>1800</v>
      </c>
      <c r="F570" s="12" t="s">
        <v>6</v>
      </c>
      <c r="G570" s="10" t="s">
        <v>3</v>
      </c>
      <c r="H570" s="10" t="s">
        <v>302</v>
      </c>
      <c r="I570" s="12" t="s">
        <v>658</v>
      </c>
    </row>
    <row r="571" spans="1:9" hidden="1" x14ac:dyDescent="0.35">
      <c r="A571" s="13">
        <v>45819</v>
      </c>
      <c r="B571" s="12" t="s">
        <v>1105</v>
      </c>
      <c r="C571" s="12" t="s">
        <v>1673</v>
      </c>
      <c r="D571" s="12" t="s">
        <v>62</v>
      </c>
      <c r="E571" s="12" t="s">
        <v>5248</v>
      </c>
      <c r="F571" s="12" t="s">
        <v>6</v>
      </c>
      <c r="G571" s="10" t="s">
        <v>3</v>
      </c>
      <c r="H571" s="10" t="s">
        <v>302</v>
      </c>
      <c r="I571" s="12" t="s">
        <v>351</v>
      </c>
    </row>
    <row r="572" spans="1:9" hidden="1" x14ac:dyDescent="0.35">
      <c r="A572" s="13">
        <v>45819</v>
      </c>
      <c r="B572" s="12" t="s">
        <v>2826</v>
      </c>
      <c r="C572" s="12" t="s">
        <v>1673</v>
      </c>
      <c r="D572" s="12" t="s">
        <v>79</v>
      </c>
      <c r="E572" s="12" t="s">
        <v>5248</v>
      </c>
      <c r="F572" s="12" t="s">
        <v>6</v>
      </c>
      <c r="G572" s="10" t="s">
        <v>3</v>
      </c>
      <c r="H572" s="10" t="s">
        <v>302</v>
      </c>
      <c r="I572" s="12" t="s">
        <v>351</v>
      </c>
    </row>
    <row r="573" spans="1:9" hidden="1" x14ac:dyDescent="0.35">
      <c r="A573" s="13">
        <v>45819</v>
      </c>
      <c r="B573" s="12" t="s">
        <v>2685</v>
      </c>
      <c r="C573" s="12" t="s">
        <v>5255</v>
      </c>
      <c r="D573" s="12" t="s">
        <v>44</v>
      </c>
      <c r="E573" s="12" t="s">
        <v>341</v>
      </c>
      <c r="F573" s="12" t="s">
        <v>6</v>
      </c>
      <c r="G573" s="10" t="s">
        <v>3</v>
      </c>
      <c r="H573" s="10" t="s">
        <v>302</v>
      </c>
      <c r="I573" s="12" t="s">
        <v>5249</v>
      </c>
    </row>
    <row r="574" spans="1:9" hidden="1" x14ac:dyDescent="0.35">
      <c r="A574" s="13">
        <v>45820</v>
      </c>
      <c r="B574" s="12" t="s">
        <v>5250</v>
      </c>
      <c r="C574" s="12">
        <v>10004618</v>
      </c>
      <c r="D574" s="12" t="s">
        <v>68</v>
      </c>
      <c r="E574" s="12"/>
      <c r="F574" s="12" t="s">
        <v>6</v>
      </c>
      <c r="G574" s="10" t="s">
        <v>3</v>
      </c>
      <c r="H574" s="10" t="s">
        <v>299</v>
      </c>
      <c r="I574" s="12" t="s">
        <v>166</v>
      </c>
    </row>
    <row r="575" spans="1:9" hidden="1" x14ac:dyDescent="0.35">
      <c r="A575" s="13">
        <v>45820</v>
      </c>
      <c r="B575" s="12" t="s">
        <v>5251</v>
      </c>
      <c r="C575" s="12" t="s">
        <v>1357</v>
      </c>
      <c r="D575" s="12" t="s">
        <v>45</v>
      </c>
      <c r="E575" s="12" t="s">
        <v>3117</v>
      </c>
      <c r="F575" s="12" t="s">
        <v>6</v>
      </c>
      <c r="G575" s="10" t="s">
        <v>3</v>
      </c>
      <c r="H575" s="10" t="s">
        <v>301</v>
      </c>
      <c r="I575" s="12" t="s">
        <v>29</v>
      </c>
    </row>
    <row r="576" spans="1:9" hidden="1" x14ac:dyDescent="0.35">
      <c r="A576" s="13">
        <v>45820</v>
      </c>
      <c r="B576" s="12" t="s">
        <v>660</v>
      </c>
      <c r="C576" s="12" t="s">
        <v>1357</v>
      </c>
      <c r="D576" s="12" t="s">
        <v>44</v>
      </c>
      <c r="E576" s="12" t="s">
        <v>3117</v>
      </c>
      <c r="F576" s="12" t="s">
        <v>6</v>
      </c>
      <c r="G576" s="10" t="s">
        <v>3</v>
      </c>
      <c r="H576" s="10" t="s">
        <v>301</v>
      </c>
      <c r="I576" s="12" t="s">
        <v>29</v>
      </c>
    </row>
    <row r="577" spans="1:10" hidden="1" x14ac:dyDescent="0.35">
      <c r="A577" s="13">
        <v>45820</v>
      </c>
      <c r="B577" s="12" t="s">
        <v>5252</v>
      </c>
      <c r="C577" s="12" t="s">
        <v>1357</v>
      </c>
      <c r="D577" s="12" t="s">
        <v>48</v>
      </c>
      <c r="E577" s="12" t="s">
        <v>3117</v>
      </c>
      <c r="F577" s="12" t="s">
        <v>6</v>
      </c>
      <c r="G577" s="10" t="s">
        <v>3</v>
      </c>
      <c r="H577" s="10" t="s">
        <v>301</v>
      </c>
      <c r="I577" s="12" t="s">
        <v>29</v>
      </c>
    </row>
    <row r="578" spans="1:10" hidden="1" x14ac:dyDescent="0.35">
      <c r="A578" s="13">
        <v>45820</v>
      </c>
      <c r="B578" s="12" t="s">
        <v>5253</v>
      </c>
      <c r="C578" s="12" t="s">
        <v>1357</v>
      </c>
      <c r="D578" s="12" t="s">
        <v>5173</v>
      </c>
      <c r="E578" s="12" t="s">
        <v>3117</v>
      </c>
      <c r="F578" s="12" t="s">
        <v>6</v>
      </c>
      <c r="G578" s="10" t="s">
        <v>3</v>
      </c>
      <c r="H578" s="10" t="s">
        <v>301</v>
      </c>
      <c r="I578" s="12" t="s">
        <v>29</v>
      </c>
    </row>
    <row r="579" spans="1:10" hidden="1" x14ac:dyDescent="0.35">
      <c r="A579" s="13">
        <v>45820</v>
      </c>
      <c r="B579" s="12" t="s">
        <v>4092</v>
      </c>
      <c r="C579" s="12" t="s">
        <v>1357</v>
      </c>
      <c r="D579" s="12" t="s">
        <v>47</v>
      </c>
      <c r="E579" s="12" t="s">
        <v>3117</v>
      </c>
      <c r="F579" s="12" t="s">
        <v>6</v>
      </c>
      <c r="G579" s="10" t="s">
        <v>3</v>
      </c>
      <c r="H579" s="10" t="s">
        <v>301</v>
      </c>
      <c r="I579" s="12" t="s">
        <v>29</v>
      </c>
    </row>
    <row r="580" spans="1:10" hidden="1" x14ac:dyDescent="0.35">
      <c r="A580" s="13">
        <v>45820</v>
      </c>
      <c r="B580" s="12" t="s">
        <v>2718</v>
      </c>
      <c r="C580" s="12" t="s">
        <v>1357</v>
      </c>
      <c r="D580" s="12" t="s">
        <v>46</v>
      </c>
      <c r="E580" s="12" t="s">
        <v>3117</v>
      </c>
      <c r="F580" s="12" t="s">
        <v>6</v>
      </c>
      <c r="G580" s="10" t="s">
        <v>3</v>
      </c>
      <c r="H580" s="10" t="s">
        <v>301</v>
      </c>
      <c r="I580" s="12" t="s">
        <v>29</v>
      </c>
    </row>
    <row r="581" spans="1:10" hidden="1" x14ac:dyDescent="0.35">
      <c r="A581" s="13">
        <v>45820</v>
      </c>
      <c r="B581" s="12" t="s">
        <v>5238</v>
      </c>
      <c r="C581" s="12" t="s">
        <v>1357</v>
      </c>
      <c r="D581" s="12" t="s">
        <v>50</v>
      </c>
      <c r="E581" s="12" t="s">
        <v>3117</v>
      </c>
      <c r="F581" s="12" t="s">
        <v>6</v>
      </c>
      <c r="G581" s="10" t="s">
        <v>3</v>
      </c>
      <c r="H581" s="10" t="s">
        <v>301</v>
      </c>
      <c r="I581" s="12" t="s">
        <v>29</v>
      </c>
    </row>
    <row r="582" spans="1:10" hidden="1" x14ac:dyDescent="0.35">
      <c r="A582" s="13">
        <v>45820</v>
      </c>
      <c r="B582" s="12" t="s">
        <v>5254</v>
      </c>
      <c r="C582" s="12" t="s">
        <v>43</v>
      </c>
      <c r="D582" s="12" t="s">
        <v>916</v>
      </c>
      <c r="E582" s="12" t="s">
        <v>341</v>
      </c>
      <c r="F582" s="12" t="s">
        <v>6</v>
      </c>
      <c r="G582" s="10" t="s">
        <v>3</v>
      </c>
      <c r="H582" s="10" t="s">
        <v>301</v>
      </c>
      <c r="I582" s="12" t="s">
        <v>329</v>
      </c>
    </row>
    <row r="583" spans="1:10" hidden="1" x14ac:dyDescent="0.35">
      <c r="A583" s="13">
        <v>45820</v>
      </c>
      <c r="B583" s="12" t="s">
        <v>880</v>
      </c>
      <c r="C583" s="12" t="s">
        <v>2084</v>
      </c>
      <c r="D583" s="12" t="s">
        <v>5226</v>
      </c>
      <c r="E583" s="12" t="s">
        <v>5209</v>
      </c>
      <c r="F583" s="12" t="s">
        <v>6</v>
      </c>
      <c r="G583" s="10" t="s">
        <v>3</v>
      </c>
      <c r="H583" s="10" t="s">
        <v>301</v>
      </c>
      <c r="I583" s="12" t="s">
        <v>29</v>
      </c>
    </row>
    <row r="584" spans="1:10" hidden="1" x14ac:dyDescent="0.35">
      <c r="A584" s="13">
        <v>45820</v>
      </c>
      <c r="B584" s="12" t="s">
        <v>4676</v>
      </c>
      <c r="C584" s="12" t="s">
        <v>2084</v>
      </c>
      <c r="D584" s="12" t="s">
        <v>51</v>
      </c>
      <c r="E584" s="12" t="s">
        <v>5209</v>
      </c>
      <c r="F584" s="12" t="s">
        <v>6</v>
      </c>
      <c r="G584" s="10" t="s">
        <v>3</v>
      </c>
      <c r="H584" s="10" t="s">
        <v>301</v>
      </c>
      <c r="I584" s="12" t="s">
        <v>29</v>
      </c>
    </row>
    <row r="585" spans="1:10" hidden="1" x14ac:dyDescent="0.35">
      <c r="A585" s="13">
        <v>45820</v>
      </c>
      <c r="B585" s="12" t="s">
        <v>5208</v>
      </c>
      <c r="C585" s="12" t="s">
        <v>2084</v>
      </c>
      <c r="D585" s="12" t="s">
        <v>52</v>
      </c>
      <c r="E585" s="12" t="s">
        <v>5209</v>
      </c>
      <c r="F585" s="12" t="s">
        <v>6</v>
      </c>
      <c r="G585" s="10" t="s">
        <v>3</v>
      </c>
      <c r="H585" s="10" t="s">
        <v>301</v>
      </c>
      <c r="I585" s="12" t="s">
        <v>29</v>
      </c>
    </row>
    <row r="586" spans="1:10" hidden="1" x14ac:dyDescent="0.35">
      <c r="A586" s="13">
        <v>45820</v>
      </c>
      <c r="B586" s="12" t="s">
        <v>2395</v>
      </c>
      <c r="C586" s="12" t="s">
        <v>2084</v>
      </c>
      <c r="D586" s="12" t="s">
        <v>53</v>
      </c>
      <c r="E586" s="12" t="s">
        <v>5209</v>
      </c>
      <c r="F586" s="12" t="s">
        <v>6</v>
      </c>
      <c r="G586" s="10" t="s">
        <v>3</v>
      </c>
      <c r="H586" s="10" t="s">
        <v>301</v>
      </c>
      <c r="I586" s="12" t="s">
        <v>29</v>
      </c>
      <c r="J586" s="34" t="s">
        <v>5256</v>
      </c>
    </row>
    <row r="587" spans="1:10" hidden="1" x14ac:dyDescent="0.35">
      <c r="A587" s="13">
        <v>45820</v>
      </c>
      <c r="B587" s="12" t="s">
        <v>4441</v>
      </c>
      <c r="C587" s="12">
        <v>10006439</v>
      </c>
      <c r="D587" s="12" t="s">
        <v>55</v>
      </c>
      <c r="E587" s="12"/>
      <c r="F587" s="12" t="s">
        <v>6</v>
      </c>
      <c r="G587" s="11">
        <v>45821</v>
      </c>
      <c r="H587" s="10" t="s">
        <v>301</v>
      </c>
      <c r="I587" s="12" t="s">
        <v>115</v>
      </c>
      <c r="J587" s="34" t="s">
        <v>5257</v>
      </c>
    </row>
    <row r="588" spans="1:10" hidden="1" x14ac:dyDescent="0.35">
      <c r="A588" s="13">
        <v>45820</v>
      </c>
      <c r="B588" s="12" t="s">
        <v>5175</v>
      </c>
      <c r="C588" s="12" t="s">
        <v>785</v>
      </c>
      <c r="D588" s="12" t="s">
        <v>54</v>
      </c>
      <c r="E588" s="12" t="s">
        <v>1800</v>
      </c>
      <c r="F588" s="12" t="s">
        <v>6</v>
      </c>
      <c r="G588" s="10" t="s">
        <v>3</v>
      </c>
      <c r="H588" s="10" t="s">
        <v>301</v>
      </c>
      <c r="I588" s="12" t="s">
        <v>29</v>
      </c>
    </row>
    <row r="589" spans="1:10" hidden="1" x14ac:dyDescent="0.35">
      <c r="A589" s="13">
        <v>45820</v>
      </c>
      <c r="B589" s="12" t="s">
        <v>4767</v>
      </c>
      <c r="C589" s="12" t="s">
        <v>785</v>
      </c>
      <c r="D589" s="12" t="s">
        <v>63</v>
      </c>
      <c r="E589" s="12" t="s">
        <v>1800</v>
      </c>
      <c r="F589" s="12" t="s">
        <v>6</v>
      </c>
      <c r="G589" s="10" t="s">
        <v>3</v>
      </c>
      <c r="H589" s="10" t="s">
        <v>301</v>
      </c>
      <c r="I589" s="12" t="s">
        <v>29</v>
      </c>
    </row>
    <row r="590" spans="1:10" hidden="1" x14ac:dyDescent="0.35">
      <c r="A590" s="13">
        <v>45820</v>
      </c>
      <c r="B590" s="12" t="s">
        <v>782</v>
      </c>
      <c r="C590" s="12" t="s">
        <v>785</v>
      </c>
      <c r="D590" s="12" t="s">
        <v>747</v>
      </c>
      <c r="E590" s="12" t="s">
        <v>1800</v>
      </c>
      <c r="F590" s="12" t="s">
        <v>6</v>
      </c>
      <c r="G590" s="10" t="s">
        <v>3</v>
      </c>
      <c r="H590" s="10" t="s">
        <v>301</v>
      </c>
      <c r="I590" s="12" t="s">
        <v>29</v>
      </c>
    </row>
    <row r="591" spans="1:10" hidden="1" x14ac:dyDescent="0.35">
      <c r="A591" s="13">
        <v>45820</v>
      </c>
      <c r="B591" s="12" t="s">
        <v>2744</v>
      </c>
      <c r="C591" s="12">
        <v>10006245</v>
      </c>
      <c r="D591" s="12" t="s">
        <v>95</v>
      </c>
      <c r="E591" s="12"/>
      <c r="F591" s="12" t="s">
        <v>6</v>
      </c>
      <c r="G591" s="10" t="s">
        <v>3</v>
      </c>
      <c r="H591" s="10" t="s">
        <v>301</v>
      </c>
      <c r="I591" s="12" t="s">
        <v>166</v>
      </c>
    </row>
    <row r="592" spans="1:10" hidden="1" x14ac:dyDescent="0.35">
      <c r="A592" s="13">
        <v>45820</v>
      </c>
      <c r="B592" s="12" t="s">
        <v>786</v>
      </c>
      <c r="C592" s="12" t="s">
        <v>789</v>
      </c>
      <c r="D592" s="12" t="s">
        <v>61</v>
      </c>
      <c r="E592" s="12" t="s">
        <v>5258</v>
      </c>
      <c r="F592" s="12" t="s">
        <v>6</v>
      </c>
      <c r="G592" s="10" t="s">
        <v>3</v>
      </c>
      <c r="H592" s="10" t="s">
        <v>301</v>
      </c>
      <c r="I592" s="12" t="s">
        <v>29</v>
      </c>
    </row>
    <row r="593" spans="1:9" hidden="1" x14ac:dyDescent="0.35">
      <c r="A593" s="13">
        <v>45820</v>
      </c>
      <c r="B593" s="12" t="s">
        <v>788</v>
      </c>
      <c r="C593" s="12" t="s">
        <v>789</v>
      </c>
      <c r="D593" s="12" t="s">
        <v>60</v>
      </c>
      <c r="E593" s="12" t="s">
        <v>5258</v>
      </c>
      <c r="F593" s="12" t="s">
        <v>6</v>
      </c>
      <c r="G593" s="10" t="s">
        <v>3</v>
      </c>
      <c r="H593" s="10" t="s">
        <v>301</v>
      </c>
      <c r="I593" s="12" t="s">
        <v>29</v>
      </c>
    </row>
    <row r="594" spans="1:9" hidden="1" x14ac:dyDescent="0.35">
      <c r="A594" s="13">
        <v>45820</v>
      </c>
      <c r="B594" s="12" t="s">
        <v>787</v>
      </c>
      <c r="C594" s="12" t="s">
        <v>789</v>
      </c>
      <c r="D594" s="12" t="s">
        <v>58</v>
      </c>
      <c r="E594" s="12" t="s">
        <v>5258</v>
      </c>
      <c r="F594" s="12" t="s">
        <v>6</v>
      </c>
      <c r="G594" s="10" t="s">
        <v>3</v>
      </c>
      <c r="H594" s="10" t="s">
        <v>301</v>
      </c>
      <c r="I594" s="12" t="s">
        <v>29</v>
      </c>
    </row>
    <row r="595" spans="1:9" hidden="1" x14ac:dyDescent="0.35">
      <c r="A595" s="13">
        <v>45820</v>
      </c>
      <c r="B595" s="12" t="s">
        <v>1997</v>
      </c>
      <c r="C595" s="12">
        <v>10000002</v>
      </c>
      <c r="D595" s="12" t="s">
        <v>96</v>
      </c>
      <c r="E595" s="12"/>
      <c r="F595" s="12" t="s">
        <v>6</v>
      </c>
      <c r="G595" s="10" t="s">
        <v>3</v>
      </c>
      <c r="H595" s="10" t="s">
        <v>301</v>
      </c>
      <c r="I595" s="12" t="s">
        <v>166</v>
      </c>
    </row>
    <row r="596" spans="1:9" ht="19.5" hidden="1" customHeight="1" x14ac:dyDescent="0.35">
      <c r="A596" s="13">
        <v>45820</v>
      </c>
      <c r="B596" s="12" t="s">
        <v>4988</v>
      </c>
      <c r="C596" s="12" t="s">
        <v>4354</v>
      </c>
      <c r="D596" s="12" t="s">
        <v>1115</v>
      </c>
      <c r="E596" s="12" t="s">
        <v>5260</v>
      </c>
      <c r="F596" s="12" t="s">
        <v>6</v>
      </c>
      <c r="G596" s="10" t="s">
        <v>3</v>
      </c>
      <c r="H596" s="10" t="s">
        <v>301</v>
      </c>
      <c r="I596" s="12" t="s">
        <v>2739</v>
      </c>
    </row>
    <row r="597" spans="1:9" ht="19.5" hidden="1" customHeight="1" x14ac:dyDescent="0.35">
      <c r="A597" s="13">
        <v>45820</v>
      </c>
      <c r="B597" s="12" t="s">
        <v>4987</v>
      </c>
      <c r="C597" s="12" t="s">
        <v>4354</v>
      </c>
      <c r="D597" s="12" t="s">
        <v>4819</v>
      </c>
      <c r="E597" s="12" t="s">
        <v>5260</v>
      </c>
      <c r="F597" s="12" t="s">
        <v>6</v>
      </c>
      <c r="G597" s="10" t="s">
        <v>3</v>
      </c>
      <c r="H597" s="10" t="s">
        <v>301</v>
      </c>
      <c r="I597" s="12" t="s">
        <v>2739</v>
      </c>
    </row>
    <row r="598" spans="1:9" hidden="1" x14ac:dyDescent="0.35">
      <c r="A598" s="13">
        <v>45820</v>
      </c>
      <c r="B598" s="12" t="s">
        <v>4986</v>
      </c>
      <c r="C598" s="12" t="s">
        <v>4354</v>
      </c>
      <c r="D598" s="12" t="s">
        <v>5207</v>
      </c>
      <c r="E598" s="12" t="s">
        <v>5260</v>
      </c>
      <c r="F598" s="12" t="s">
        <v>6</v>
      </c>
      <c r="G598" s="10" t="s">
        <v>3</v>
      </c>
      <c r="H598" s="10" t="s">
        <v>301</v>
      </c>
      <c r="I598" s="12" t="s">
        <v>2739</v>
      </c>
    </row>
    <row r="599" spans="1:9" ht="19.5" hidden="1" customHeight="1" x14ac:dyDescent="0.35">
      <c r="A599" s="13">
        <v>45820</v>
      </c>
      <c r="B599" s="12" t="s">
        <v>5259</v>
      </c>
      <c r="C599" s="12" t="s">
        <v>4354</v>
      </c>
      <c r="D599" s="12" t="s">
        <v>4757</v>
      </c>
      <c r="E599" s="12" t="s">
        <v>5260</v>
      </c>
      <c r="F599" s="12" t="s">
        <v>6</v>
      </c>
      <c r="G599" s="10" t="s">
        <v>3</v>
      </c>
      <c r="H599" s="10" t="s">
        <v>301</v>
      </c>
      <c r="I599" s="12" t="s">
        <v>2739</v>
      </c>
    </row>
    <row r="600" spans="1:9" ht="22.5" hidden="1" customHeight="1" x14ac:dyDescent="0.35">
      <c r="A600" s="13">
        <v>45820</v>
      </c>
      <c r="B600" s="12" t="s">
        <v>5211</v>
      </c>
      <c r="C600" s="12" t="s">
        <v>2084</v>
      </c>
      <c r="D600" s="12" t="s">
        <v>190</v>
      </c>
      <c r="E600" s="12" t="s">
        <v>5209</v>
      </c>
      <c r="F600" s="12" t="s">
        <v>6</v>
      </c>
      <c r="G600" s="10" t="s">
        <v>3</v>
      </c>
      <c r="H600" s="10" t="s">
        <v>301</v>
      </c>
      <c r="I600" s="12" t="s">
        <v>29</v>
      </c>
    </row>
    <row r="601" spans="1:9" hidden="1" x14ac:dyDescent="0.35">
      <c r="A601" s="13">
        <v>45820</v>
      </c>
      <c r="B601" s="12" t="s">
        <v>4696</v>
      </c>
      <c r="C601" s="12" t="s">
        <v>2084</v>
      </c>
      <c r="D601" s="12" t="s">
        <v>64</v>
      </c>
      <c r="E601" s="12" t="s">
        <v>5209</v>
      </c>
      <c r="F601" s="12" t="s">
        <v>6</v>
      </c>
      <c r="G601" s="10" t="s">
        <v>3</v>
      </c>
      <c r="H601" s="10" t="s">
        <v>301</v>
      </c>
      <c r="I601" s="12" t="s">
        <v>29</v>
      </c>
    </row>
    <row r="602" spans="1:9" hidden="1" x14ac:dyDescent="0.35">
      <c r="A602" s="13">
        <v>45820</v>
      </c>
      <c r="B602" s="12" t="s">
        <v>5261</v>
      </c>
      <c r="C602" s="12" t="s">
        <v>2390</v>
      </c>
      <c r="D602" s="12" t="s">
        <v>2989</v>
      </c>
      <c r="E602" s="12" t="s">
        <v>5262</v>
      </c>
      <c r="F602" s="12" t="s">
        <v>6</v>
      </c>
      <c r="G602" s="10" t="s">
        <v>3</v>
      </c>
      <c r="H602" s="10" t="s">
        <v>301</v>
      </c>
      <c r="I602" s="12" t="s">
        <v>781</v>
      </c>
    </row>
    <row r="603" spans="1:9" hidden="1" x14ac:dyDescent="0.35">
      <c r="A603" s="13">
        <v>45820</v>
      </c>
      <c r="B603" s="12" t="s">
        <v>2389</v>
      </c>
      <c r="C603" s="12" t="s">
        <v>2390</v>
      </c>
      <c r="D603" s="12" t="s">
        <v>65</v>
      </c>
      <c r="E603" s="12" t="s">
        <v>5262</v>
      </c>
      <c r="F603" s="12" t="s">
        <v>6</v>
      </c>
      <c r="G603" s="10" t="s">
        <v>3</v>
      </c>
      <c r="H603" s="10" t="s">
        <v>301</v>
      </c>
      <c r="I603" s="12" t="s">
        <v>781</v>
      </c>
    </row>
    <row r="604" spans="1:9" hidden="1" x14ac:dyDescent="0.35">
      <c r="A604" s="13">
        <v>45820</v>
      </c>
      <c r="B604" s="12" t="s">
        <v>543</v>
      </c>
      <c r="C604" s="12" t="s">
        <v>43</v>
      </c>
      <c r="D604" s="12" t="s">
        <v>547</v>
      </c>
      <c r="E604" s="12" t="s">
        <v>1704</v>
      </c>
      <c r="F604" s="12" t="s">
        <v>6</v>
      </c>
      <c r="G604" s="10" t="s">
        <v>3</v>
      </c>
      <c r="H604" s="10" t="s">
        <v>301</v>
      </c>
      <c r="I604" s="12" t="s">
        <v>329</v>
      </c>
    </row>
    <row r="605" spans="1:9" hidden="1" x14ac:dyDescent="0.35">
      <c r="A605" s="13">
        <v>45820</v>
      </c>
      <c r="B605" s="12" t="s">
        <v>3169</v>
      </c>
      <c r="C605" s="12" t="s">
        <v>7</v>
      </c>
      <c r="D605" s="12" t="s">
        <v>62</v>
      </c>
      <c r="E605" s="12" t="s">
        <v>2058</v>
      </c>
      <c r="F605" s="12" t="s">
        <v>6</v>
      </c>
      <c r="G605" s="10" t="s">
        <v>3</v>
      </c>
      <c r="H605" s="10" t="s">
        <v>301</v>
      </c>
      <c r="I605" s="12" t="s">
        <v>29</v>
      </c>
    </row>
    <row r="606" spans="1:9" hidden="1" x14ac:dyDescent="0.35">
      <c r="A606" s="13">
        <v>45820</v>
      </c>
      <c r="B606" s="12" t="s">
        <v>1238</v>
      </c>
      <c r="C606" s="12" t="s">
        <v>7</v>
      </c>
      <c r="D606" s="12" t="s">
        <v>67</v>
      </c>
      <c r="E606" s="12" t="s">
        <v>2058</v>
      </c>
      <c r="F606" s="12" t="s">
        <v>6</v>
      </c>
      <c r="G606" s="10" t="s">
        <v>3</v>
      </c>
      <c r="H606" s="10" t="s">
        <v>301</v>
      </c>
      <c r="I606" s="12" t="s">
        <v>29</v>
      </c>
    </row>
    <row r="607" spans="1:9" hidden="1" x14ac:dyDescent="0.35">
      <c r="A607" s="13">
        <v>45820</v>
      </c>
      <c r="B607" s="12" t="s">
        <v>5263</v>
      </c>
      <c r="C607" s="25" t="s">
        <v>4332</v>
      </c>
      <c r="D607" s="12" t="s">
        <v>69</v>
      </c>
      <c r="E607" s="12" t="s">
        <v>1793</v>
      </c>
      <c r="F607" s="12" t="s">
        <v>6</v>
      </c>
      <c r="G607" s="10" t="s">
        <v>3</v>
      </c>
      <c r="H607" s="10" t="s">
        <v>301</v>
      </c>
      <c r="I607" s="12" t="s">
        <v>296</v>
      </c>
    </row>
    <row r="608" spans="1:9" hidden="1" x14ac:dyDescent="0.35">
      <c r="A608" s="13">
        <v>45820</v>
      </c>
      <c r="B608" s="12" t="s">
        <v>241</v>
      </c>
      <c r="C608" s="12" t="s">
        <v>43</v>
      </c>
      <c r="D608" s="12" t="s">
        <v>183</v>
      </c>
      <c r="E608" s="12" t="s">
        <v>1704</v>
      </c>
      <c r="F608" s="12" t="s">
        <v>6</v>
      </c>
      <c r="G608" s="10" t="s">
        <v>3</v>
      </c>
      <c r="H608" s="10" t="s">
        <v>301</v>
      </c>
      <c r="I608" s="12" t="s">
        <v>329</v>
      </c>
    </row>
    <row r="609" spans="1:9" hidden="1" x14ac:dyDescent="0.35">
      <c r="A609" s="13">
        <v>45820</v>
      </c>
      <c r="B609" s="12" t="s">
        <v>1682</v>
      </c>
      <c r="C609" s="12" t="s">
        <v>43</v>
      </c>
      <c r="D609" s="12" t="s">
        <v>161</v>
      </c>
      <c r="E609" s="12" t="s">
        <v>1704</v>
      </c>
      <c r="F609" s="12" t="s">
        <v>6</v>
      </c>
      <c r="G609" s="10" t="s">
        <v>3</v>
      </c>
      <c r="H609" s="10" t="s">
        <v>301</v>
      </c>
      <c r="I609" s="12" t="s">
        <v>329</v>
      </c>
    </row>
    <row r="610" spans="1:9" hidden="1" x14ac:dyDescent="0.35">
      <c r="A610" s="13">
        <v>45820</v>
      </c>
      <c r="B610" s="12" t="s">
        <v>1278</v>
      </c>
      <c r="C610" s="12" t="s">
        <v>5264</v>
      </c>
      <c r="D610" s="12" t="s">
        <v>251</v>
      </c>
      <c r="E610" s="12" t="s">
        <v>238</v>
      </c>
      <c r="F610" s="12" t="s">
        <v>6</v>
      </c>
      <c r="G610" s="10" t="s">
        <v>3</v>
      </c>
      <c r="H610" s="10" t="s">
        <v>301</v>
      </c>
      <c r="I610" s="12" t="s">
        <v>5265</v>
      </c>
    </row>
    <row r="611" spans="1:9" hidden="1" x14ac:dyDescent="0.35">
      <c r="A611" s="13">
        <v>45820</v>
      </c>
      <c r="B611" s="12" t="s">
        <v>1277</v>
      </c>
      <c r="C611" s="12" t="s">
        <v>5264</v>
      </c>
      <c r="D611" s="12" t="s">
        <v>70</v>
      </c>
      <c r="E611" s="12" t="s">
        <v>238</v>
      </c>
      <c r="F611" s="12" t="s">
        <v>6</v>
      </c>
      <c r="G611" s="10" t="s">
        <v>3</v>
      </c>
      <c r="H611" s="10" t="s">
        <v>301</v>
      </c>
      <c r="I611" s="12" t="s">
        <v>5265</v>
      </c>
    </row>
    <row r="612" spans="1:9" hidden="1" x14ac:dyDescent="0.35">
      <c r="A612" s="13">
        <v>45820</v>
      </c>
      <c r="B612" s="12" t="s">
        <v>5266</v>
      </c>
      <c r="C612" s="12" t="s">
        <v>5022</v>
      </c>
      <c r="D612" s="12" t="s">
        <v>2481</v>
      </c>
      <c r="E612" s="12" t="s">
        <v>1274</v>
      </c>
      <c r="F612" s="12" t="s">
        <v>6</v>
      </c>
      <c r="G612" s="11">
        <v>45881</v>
      </c>
      <c r="H612" s="10" t="s">
        <v>301</v>
      </c>
      <c r="I612" s="12" t="s">
        <v>2409</v>
      </c>
    </row>
    <row r="613" spans="1:9" hidden="1" x14ac:dyDescent="0.35">
      <c r="A613" s="13">
        <v>45820</v>
      </c>
      <c r="B613" s="12" t="s">
        <v>3890</v>
      </c>
      <c r="C613" s="12" t="s">
        <v>4747</v>
      </c>
      <c r="D613" s="12" t="s">
        <v>4939</v>
      </c>
      <c r="E613" s="12" t="s">
        <v>5260</v>
      </c>
      <c r="F613" s="12" t="s">
        <v>6</v>
      </c>
      <c r="G613" s="10" t="s">
        <v>3</v>
      </c>
      <c r="H613" s="10" t="s">
        <v>301</v>
      </c>
      <c r="I613" s="12" t="s">
        <v>5228</v>
      </c>
    </row>
    <row r="614" spans="1:9" hidden="1" x14ac:dyDescent="0.35">
      <c r="A614" s="13">
        <v>45820</v>
      </c>
      <c r="B614" s="12" t="s">
        <v>4796</v>
      </c>
      <c r="C614" s="12" t="s">
        <v>4747</v>
      </c>
      <c r="D614" s="12" t="s">
        <v>4758</v>
      </c>
      <c r="E614" s="12" t="s">
        <v>5260</v>
      </c>
      <c r="F614" s="12" t="s">
        <v>6</v>
      </c>
      <c r="G614" s="10" t="s">
        <v>3</v>
      </c>
      <c r="H614" s="10" t="s">
        <v>301</v>
      </c>
      <c r="I614" s="12" t="s">
        <v>5228</v>
      </c>
    </row>
    <row r="615" spans="1:9" hidden="1" x14ac:dyDescent="0.35">
      <c r="A615" s="13">
        <v>45820</v>
      </c>
      <c r="B615" s="12" t="s">
        <v>4797</v>
      </c>
      <c r="C615" s="12" t="s">
        <v>4747</v>
      </c>
      <c r="D615" s="12" t="s">
        <v>859</v>
      </c>
      <c r="E615" s="12" t="s">
        <v>5260</v>
      </c>
      <c r="F615" s="12" t="s">
        <v>6</v>
      </c>
      <c r="G615" s="10" t="s">
        <v>3</v>
      </c>
      <c r="H615" s="10" t="s">
        <v>301</v>
      </c>
      <c r="I615" s="12" t="s">
        <v>5228</v>
      </c>
    </row>
    <row r="616" spans="1:9" hidden="1" x14ac:dyDescent="0.35">
      <c r="A616" s="13">
        <v>45820</v>
      </c>
      <c r="B616" s="12" t="s">
        <v>5268</v>
      </c>
      <c r="C616" s="12" t="s">
        <v>5269</v>
      </c>
      <c r="D616" s="12" t="s">
        <v>62</v>
      </c>
      <c r="E616" s="12" t="s">
        <v>341</v>
      </c>
      <c r="F616" s="12" t="s">
        <v>6</v>
      </c>
      <c r="G616" s="10" t="s">
        <v>3</v>
      </c>
      <c r="H616" s="10" t="s">
        <v>301</v>
      </c>
      <c r="I616" s="12" t="s">
        <v>1087</v>
      </c>
    </row>
    <row r="617" spans="1:9" hidden="1" x14ac:dyDescent="0.35">
      <c r="A617" s="13">
        <v>45820</v>
      </c>
      <c r="B617" s="12" t="s">
        <v>819</v>
      </c>
      <c r="C617" s="12" t="s">
        <v>5269</v>
      </c>
      <c r="D617" s="12" t="s">
        <v>2989</v>
      </c>
      <c r="E617" s="12" t="s">
        <v>341</v>
      </c>
      <c r="F617" s="12" t="s">
        <v>6</v>
      </c>
      <c r="G617" s="10" t="s">
        <v>3</v>
      </c>
      <c r="H617" s="10" t="s">
        <v>301</v>
      </c>
      <c r="I617" s="12" t="s">
        <v>1087</v>
      </c>
    </row>
    <row r="618" spans="1:9" hidden="1" x14ac:dyDescent="0.35">
      <c r="A618" s="13">
        <v>45821</v>
      </c>
      <c r="B618" s="12" t="s">
        <v>3499</v>
      </c>
      <c r="C618" s="12">
        <v>10005306</v>
      </c>
      <c r="D618" s="12" t="s">
        <v>68</v>
      </c>
      <c r="E618" s="12"/>
      <c r="F618" s="12" t="s">
        <v>6</v>
      </c>
      <c r="G618" s="10" t="s">
        <v>3</v>
      </c>
      <c r="H618" s="10" t="s">
        <v>299</v>
      </c>
      <c r="I618" s="12" t="s">
        <v>166</v>
      </c>
    </row>
    <row r="619" spans="1:9" hidden="1" x14ac:dyDescent="0.35">
      <c r="A619" s="13">
        <v>45821</v>
      </c>
      <c r="B619" s="12" t="s">
        <v>5271</v>
      </c>
      <c r="C619" s="12">
        <v>10002330</v>
      </c>
      <c r="D619" s="12" t="s">
        <v>1610</v>
      </c>
      <c r="E619" s="12"/>
      <c r="F619" s="12" t="s">
        <v>6</v>
      </c>
      <c r="G619" s="10" t="s">
        <v>3</v>
      </c>
      <c r="H619" s="10" t="s">
        <v>299</v>
      </c>
      <c r="I619" s="12" t="s">
        <v>166</v>
      </c>
    </row>
    <row r="620" spans="1:9" hidden="1" x14ac:dyDescent="0.35">
      <c r="A620" s="13">
        <v>45821</v>
      </c>
      <c r="B620" s="12" t="s">
        <v>178</v>
      </c>
      <c r="C620" s="12" t="s">
        <v>43</v>
      </c>
      <c r="D620" s="12" t="s">
        <v>2843</v>
      </c>
      <c r="E620" s="12" t="s">
        <v>341</v>
      </c>
      <c r="F620" s="12" t="s">
        <v>6</v>
      </c>
      <c r="G620" s="11">
        <v>45821</v>
      </c>
      <c r="H620" s="10" t="s">
        <v>375</v>
      </c>
      <c r="I620" s="12" t="s">
        <v>329</v>
      </c>
    </row>
    <row r="621" spans="1:9" hidden="1" x14ac:dyDescent="0.35">
      <c r="A621" s="13">
        <v>45821</v>
      </c>
      <c r="B621" s="12" t="s">
        <v>222</v>
      </c>
      <c r="C621" s="12" t="s">
        <v>16</v>
      </c>
      <c r="D621" s="12" t="s">
        <v>44</v>
      </c>
      <c r="E621" s="12" t="s">
        <v>234</v>
      </c>
      <c r="F621" s="12" t="s">
        <v>6</v>
      </c>
      <c r="G621" s="10" t="s">
        <v>3</v>
      </c>
      <c r="H621" s="10" t="s">
        <v>375</v>
      </c>
      <c r="I621" s="12" t="s">
        <v>1696</v>
      </c>
    </row>
    <row r="622" spans="1:9" hidden="1" x14ac:dyDescent="0.35">
      <c r="A622" s="13">
        <v>45821</v>
      </c>
      <c r="B622" s="12" t="s">
        <v>185</v>
      </c>
      <c r="C622" s="12" t="s">
        <v>16</v>
      </c>
      <c r="D622" s="12" t="s">
        <v>45</v>
      </c>
      <c r="E622" s="12" t="s">
        <v>234</v>
      </c>
      <c r="F622" s="12" t="s">
        <v>6</v>
      </c>
      <c r="G622" s="10" t="s">
        <v>3</v>
      </c>
      <c r="H622" s="10" t="s">
        <v>375</v>
      </c>
      <c r="I622" s="12" t="s">
        <v>1696</v>
      </c>
    </row>
    <row r="623" spans="1:9" hidden="1" x14ac:dyDescent="0.35">
      <c r="A623" s="13">
        <v>45821</v>
      </c>
      <c r="B623" s="12" t="s">
        <v>5238</v>
      </c>
      <c r="C623" s="12" t="s">
        <v>1357</v>
      </c>
      <c r="D623" s="12" t="s">
        <v>46</v>
      </c>
      <c r="E623" s="12" t="s">
        <v>3117</v>
      </c>
      <c r="F623" s="12" t="s">
        <v>6</v>
      </c>
      <c r="G623" s="10" t="s">
        <v>3</v>
      </c>
      <c r="H623" s="10" t="s">
        <v>375</v>
      </c>
      <c r="I623" s="12" t="s">
        <v>1573</v>
      </c>
    </row>
    <row r="624" spans="1:9" hidden="1" x14ac:dyDescent="0.35">
      <c r="A624" s="13">
        <v>45821</v>
      </c>
      <c r="B624" s="12" t="s">
        <v>2718</v>
      </c>
      <c r="C624" s="12" t="s">
        <v>1357</v>
      </c>
      <c r="D624" s="12" t="s">
        <v>47</v>
      </c>
      <c r="E624" s="12" t="s">
        <v>3117</v>
      </c>
      <c r="F624" s="12" t="s">
        <v>6</v>
      </c>
      <c r="G624" s="10" t="s">
        <v>3</v>
      </c>
      <c r="H624" s="10" t="s">
        <v>375</v>
      </c>
      <c r="I624" s="12" t="s">
        <v>1573</v>
      </c>
    </row>
    <row r="625" spans="1:9" hidden="1" x14ac:dyDescent="0.35">
      <c r="A625" s="13">
        <v>45821</v>
      </c>
      <c r="B625" s="12" t="s">
        <v>5252</v>
      </c>
      <c r="C625" s="12" t="s">
        <v>1357</v>
      </c>
      <c r="D625" s="12" t="s">
        <v>48</v>
      </c>
      <c r="E625" s="12" t="s">
        <v>3117</v>
      </c>
      <c r="F625" s="12" t="s">
        <v>6</v>
      </c>
      <c r="G625" s="10" t="s">
        <v>3</v>
      </c>
      <c r="H625" s="10" t="s">
        <v>375</v>
      </c>
      <c r="I625" s="12" t="s">
        <v>1573</v>
      </c>
    </row>
    <row r="626" spans="1:9" hidden="1" x14ac:dyDescent="0.35">
      <c r="A626" s="13">
        <v>45821</v>
      </c>
      <c r="B626" s="12" t="s">
        <v>2452</v>
      </c>
      <c r="C626" s="12" t="s">
        <v>1357</v>
      </c>
      <c r="D626" s="12" t="s">
        <v>5173</v>
      </c>
      <c r="E626" s="12" t="s">
        <v>3117</v>
      </c>
      <c r="F626" s="12" t="s">
        <v>6</v>
      </c>
      <c r="G626" s="10" t="s">
        <v>3</v>
      </c>
      <c r="H626" s="10" t="s">
        <v>375</v>
      </c>
      <c r="I626" s="12" t="s">
        <v>1573</v>
      </c>
    </row>
    <row r="627" spans="1:9" hidden="1" x14ac:dyDescent="0.35">
      <c r="A627" s="13">
        <v>45821</v>
      </c>
      <c r="B627" s="12" t="s">
        <v>5253</v>
      </c>
      <c r="C627" s="12" t="s">
        <v>1357</v>
      </c>
      <c r="D627" s="12" t="s">
        <v>50</v>
      </c>
      <c r="E627" s="12" t="s">
        <v>3117</v>
      </c>
      <c r="F627" s="12" t="s">
        <v>6</v>
      </c>
      <c r="G627" s="10" t="s">
        <v>3</v>
      </c>
      <c r="H627" s="10" t="s">
        <v>375</v>
      </c>
      <c r="I627" s="12" t="s">
        <v>1573</v>
      </c>
    </row>
    <row r="628" spans="1:9" hidden="1" x14ac:dyDescent="0.35">
      <c r="A628" s="13">
        <v>45821</v>
      </c>
      <c r="B628" s="12" t="s">
        <v>5272</v>
      </c>
      <c r="C628" s="12" t="s">
        <v>1357</v>
      </c>
      <c r="D628" s="12" t="s">
        <v>51</v>
      </c>
      <c r="E628" s="12" t="s">
        <v>3117</v>
      </c>
      <c r="F628" s="12" t="s">
        <v>6</v>
      </c>
      <c r="G628" s="10" t="s">
        <v>3</v>
      </c>
      <c r="H628" s="10" t="s">
        <v>375</v>
      </c>
      <c r="I628" s="12" t="s">
        <v>1573</v>
      </c>
    </row>
    <row r="629" spans="1:9" hidden="1" x14ac:dyDescent="0.35">
      <c r="A629" s="13">
        <v>45821</v>
      </c>
      <c r="B629" s="12" t="s">
        <v>5199</v>
      </c>
      <c r="C629" s="12" t="s">
        <v>1357</v>
      </c>
      <c r="D629" s="12" t="s">
        <v>52</v>
      </c>
      <c r="E629" s="12" t="s">
        <v>3117</v>
      </c>
      <c r="F629" s="12" t="s">
        <v>6</v>
      </c>
      <c r="G629" s="10" t="s">
        <v>3</v>
      </c>
      <c r="H629" s="10" t="s">
        <v>375</v>
      </c>
      <c r="I629" s="12" t="s">
        <v>1573</v>
      </c>
    </row>
    <row r="630" spans="1:9" hidden="1" x14ac:dyDescent="0.35">
      <c r="A630" s="13">
        <v>45821</v>
      </c>
      <c r="B630" s="12" t="s">
        <v>660</v>
      </c>
      <c r="C630" s="12" t="s">
        <v>1357</v>
      </c>
      <c r="D630" s="12" t="s">
        <v>53</v>
      </c>
      <c r="E630" s="12" t="s">
        <v>3117</v>
      </c>
      <c r="F630" s="12" t="s">
        <v>6</v>
      </c>
      <c r="G630" s="10" t="s">
        <v>3</v>
      </c>
      <c r="H630" s="10" t="s">
        <v>375</v>
      </c>
      <c r="I630" s="12" t="s">
        <v>1573</v>
      </c>
    </row>
    <row r="631" spans="1:9" hidden="1" x14ac:dyDescent="0.35">
      <c r="A631" s="13">
        <v>45821</v>
      </c>
      <c r="B631" s="12" t="s">
        <v>3441</v>
      </c>
      <c r="C631" s="12" t="s">
        <v>1357</v>
      </c>
      <c r="D631" s="12" t="s">
        <v>54</v>
      </c>
      <c r="E631" s="12" t="s">
        <v>3117</v>
      </c>
      <c r="F631" s="12" t="s">
        <v>6</v>
      </c>
      <c r="G631" s="10" t="s">
        <v>3</v>
      </c>
      <c r="H631" s="10" t="s">
        <v>375</v>
      </c>
      <c r="I631" s="12" t="s">
        <v>1573</v>
      </c>
    </row>
    <row r="632" spans="1:9" hidden="1" x14ac:dyDescent="0.35">
      <c r="A632" s="13">
        <v>45821</v>
      </c>
      <c r="B632" s="12" t="s">
        <v>5208</v>
      </c>
      <c r="C632" s="12" t="s">
        <v>882</v>
      </c>
      <c r="D632" s="12" t="s">
        <v>58</v>
      </c>
      <c r="E632" s="12" t="s">
        <v>5209</v>
      </c>
      <c r="F632" s="12" t="s">
        <v>6</v>
      </c>
      <c r="G632" s="10" t="s">
        <v>3</v>
      </c>
      <c r="H632" s="10" t="s">
        <v>375</v>
      </c>
      <c r="I632" s="12" t="s">
        <v>721</v>
      </c>
    </row>
    <row r="633" spans="1:9" hidden="1" x14ac:dyDescent="0.35">
      <c r="A633" s="13">
        <v>45821</v>
      </c>
      <c r="B633" s="12" t="s">
        <v>4676</v>
      </c>
      <c r="C633" s="12" t="s">
        <v>882</v>
      </c>
      <c r="D633" s="12" t="s">
        <v>63</v>
      </c>
      <c r="E633" s="12" t="s">
        <v>5209</v>
      </c>
      <c r="F633" s="12" t="s">
        <v>6</v>
      </c>
      <c r="G633" s="10" t="s">
        <v>3</v>
      </c>
      <c r="H633" s="10" t="s">
        <v>375</v>
      </c>
      <c r="I633" s="12" t="s">
        <v>721</v>
      </c>
    </row>
    <row r="634" spans="1:9" hidden="1" x14ac:dyDescent="0.35">
      <c r="A634" s="13">
        <v>45821</v>
      </c>
      <c r="B634" s="12" t="s">
        <v>880</v>
      </c>
      <c r="C634" s="12" t="s">
        <v>882</v>
      </c>
      <c r="D634" s="12" t="s">
        <v>5226</v>
      </c>
      <c r="E634" s="12" t="s">
        <v>5209</v>
      </c>
      <c r="F634" s="12" t="s">
        <v>6</v>
      </c>
      <c r="G634" s="10" t="s">
        <v>3</v>
      </c>
      <c r="H634" s="10" t="s">
        <v>375</v>
      </c>
      <c r="I634" s="12" t="s">
        <v>721</v>
      </c>
    </row>
    <row r="635" spans="1:9" hidden="1" x14ac:dyDescent="0.35">
      <c r="A635" s="13">
        <v>45821</v>
      </c>
      <c r="B635" s="12" t="s">
        <v>780</v>
      </c>
      <c r="C635" s="12" t="s">
        <v>3830</v>
      </c>
      <c r="D635" s="12" t="s">
        <v>60</v>
      </c>
      <c r="E635" s="12" t="s">
        <v>267</v>
      </c>
      <c r="F635" s="12" t="s">
        <v>6</v>
      </c>
      <c r="G635" s="10" t="s">
        <v>3</v>
      </c>
      <c r="H635" s="10" t="s">
        <v>375</v>
      </c>
      <c r="I635" s="12" t="s">
        <v>781</v>
      </c>
    </row>
    <row r="636" spans="1:9" hidden="1" x14ac:dyDescent="0.35">
      <c r="A636" s="13">
        <v>45821</v>
      </c>
      <c r="B636" s="12" t="s">
        <v>779</v>
      </c>
      <c r="C636" s="12" t="s">
        <v>3830</v>
      </c>
      <c r="D636" s="12" t="s">
        <v>61</v>
      </c>
      <c r="E636" s="12" t="s">
        <v>267</v>
      </c>
      <c r="F636" s="12" t="s">
        <v>6</v>
      </c>
      <c r="G636" s="10" t="s">
        <v>3</v>
      </c>
      <c r="H636" s="10" t="s">
        <v>375</v>
      </c>
      <c r="I636" s="12" t="s">
        <v>781</v>
      </c>
    </row>
    <row r="637" spans="1:9" hidden="1" x14ac:dyDescent="0.35">
      <c r="A637" s="13">
        <v>45821</v>
      </c>
      <c r="B637" s="12" t="s">
        <v>5273</v>
      </c>
      <c r="C637" s="12">
        <v>10000331</v>
      </c>
      <c r="D637" s="12" t="s">
        <v>495</v>
      </c>
      <c r="E637" s="12"/>
      <c r="F637" s="12" t="s">
        <v>6</v>
      </c>
      <c r="G637" s="10" t="s">
        <v>3</v>
      </c>
      <c r="H637" s="10" t="s">
        <v>375</v>
      </c>
      <c r="I637" s="12" t="s">
        <v>166</v>
      </c>
    </row>
    <row r="638" spans="1:9" hidden="1" x14ac:dyDescent="0.35">
      <c r="A638" s="13">
        <v>45821</v>
      </c>
      <c r="B638" s="12" t="s">
        <v>787</v>
      </c>
      <c r="C638" s="12" t="s">
        <v>789</v>
      </c>
      <c r="D638" s="12" t="s">
        <v>62</v>
      </c>
      <c r="E638" s="12" t="s">
        <v>341</v>
      </c>
      <c r="F638" s="12" t="s">
        <v>6</v>
      </c>
      <c r="G638" s="10" t="s">
        <v>3</v>
      </c>
      <c r="H638" s="10" t="s">
        <v>375</v>
      </c>
      <c r="I638" s="12" t="s">
        <v>1573</v>
      </c>
    </row>
    <row r="639" spans="1:9" hidden="1" x14ac:dyDescent="0.35">
      <c r="A639" s="13">
        <v>45821</v>
      </c>
      <c r="B639" s="12" t="s">
        <v>788</v>
      </c>
      <c r="C639" s="12" t="s">
        <v>789</v>
      </c>
      <c r="D639" s="12" t="s">
        <v>2989</v>
      </c>
      <c r="E639" s="12" t="s">
        <v>341</v>
      </c>
      <c r="F639" s="12" t="s">
        <v>6</v>
      </c>
      <c r="G639" s="10" t="s">
        <v>3</v>
      </c>
      <c r="H639" s="10" t="s">
        <v>375</v>
      </c>
      <c r="I639" s="12" t="s">
        <v>1573</v>
      </c>
    </row>
    <row r="640" spans="1:9" hidden="1" x14ac:dyDescent="0.35">
      <c r="A640" s="13">
        <v>45821</v>
      </c>
      <c r="B640" s="12" t="s">
        <v>786</v>
      </c>
      <c r="C640" s="12" t="s">
        <v>789</v>
      </c>
      <c r="D640" s="12" t="s">
        <v>190</v>
      </c>
      <c r="E640" s="12" t="s">
        <v>341</v>
      </c>
      <c r="F640" s="12" t="s">
        <v>6</v>
      </c>
      <c r="G640" s="10" t="s">
        <v>3</v>
      </c>
      <c r="H640" s="10" t="s">
        <v>375</v>
      </c>
      <c r="I640" s="12" t="s">
        <v>1573</v>
      </c>
    </row>
    <row r="641" spans="1:10" hidden="1" x14ac:dyDescent="0.35">
      <c r="A641" s="13">
        <v>45821</v>
      </c>
      <c r="B641" s="12" t="s">
        <v>2414</v>
      </c>
      <c r="C641" s="25" t="s">
        <v>4655</v>
      </c>
      <c r="D641" s="12" t="s">
        <v>64</v>
      </c>
      <c r="E641" s="12" t="s">
        <v>638</v>
      </c>
      <c r="F641" s="12" t="s">
        <v>6</v>
      </c>
      <c r="G641" s="10" t="s">
        <v>3</v>
      </c>
      <c r="H641" s="10" t="s">
        <v>375</v>
      </c>
      <c r="I641" s="12" t="s">
        <v>5274</v>
      </c>
    </row>
    <row r="642" spans="1:10" hidden="1" x14ac:dyDescent="0.35">
      <c r="A642" s="13">
        <v>45821</v>
      </c>
      <c r="B642" s="12" t="s">
        <v>644</v>
      </c>
      <c r="C642" s="12">
        <v>10005523</v>
      </c>
      <c r="D642" s="12" t="s">
        <v>1799</v>
      </c>
      <c r="E642" s="12"/>
      <c r="F642" s="12" t="s">
        <v>6</v>
      </c>
      <c r="G642" s="10" t="s">
        <v>3</v>
      </c>
      <c r="H642" s="10" t="s">
        <v>375</v>
      </c>
      <c r="I642" s="12" t="s">
        <v>166</v>
      </c>
    </row>
    <row r="643" spans="1:10" hidden="1" x14ac:dyDescent="0.35">
      <c r="A643" s="13">
        <v>45821</v>
      </c>
      <c r="B643" s="12" t="s">
        <v>5278</v>
      </c>
      <c r="C643" s="12" t="s">
        <v>4747</v>
      </c>
      <c r="D643" s="12" t="s">
        <v>859</v>
      </c>
      <c r="E643" s="12" t="s">
        <v>5260</v>
      </c>
      <c r="F643" s="12" t="s">
        <v>6</v>
      </c>
      <c r="G643" s="10" t="s">
        <v>3</v>
      </c>
      <c r="H643" s="10" t="s">
        <v>375</v>
      </c>
      <c r="I643" s="12" t="s">
        <v>5279</v>
      </c>
    </row>
    <row r="644" spans="1:10" ht="19.5" hidden="1" customHeight="1" x14ac:dyDescent="0.35">
      <c r="A644" s="13">
        <v>45821</v>
      </c>
      <c r="B644" s="12" t="s">
        <v>4184</v>
      </c>
      <c r="C644" s="12" t="s">
        <v>4747</v>
      </c>
      <c r="D644" s="12" t="s">
        <v>4758</v>
      </c>
      <c r="E644" s="12" t="s">
        <v>5260</v>
      </c>
      <c r="F644" s="12" t="s">
        <v>6</v>
      </c>
      <c r="G644" s="10" t="s">
        <v>3</v>
      </c>
      <c r="H644" s="10" t="s">
        <v>375</v>
      </c>
      <c r="I644" s="12" t="s">
        <v>5279</v>
      </c>
    </row>
    <row r="645" spans="1:10" hidden="1" x14ac:dyDescent="0.35">
      <c r="A645" s="13">
        <v>45821</v>
      </c>
      <c r="B645" s="12" t="s">
        <v>5277</v>
      </c>
      <c r="C645" s="12" t="s">
        <v>4747</v>
      </c>
      <c r="D645" s="12" t="s">
        <v>4939</v>
      </c>
      <c r="E645" s="12" t="s">
        <v>5260</v>
      </c>
      <c r="F645" s="12" t="s">
        <v>6</v>
      </c>
      <c r="G645" s="10" t="s">
        <v>3</v>
      </c>
      <c r="H645" s="10" t="s">
        <v>375</v>
      </c>
      <c r="I645" s="12" t="s">
        <v>5279</v>
      </c>
    </row>
    <row r="646" spans="1:10" hidden="1" x14ac:dyDescent="0.35">
      <c r="A646" s="13">
        <v>45821</v>
      </c>
      <c r="B646" s="12" t="s">
        <v>5276</v>
      </c>
      <c r="C646" s="12" t="s">
        <v>4747</v>
      </c>
      <c r="D646" s="12" t="s">
        <v>4989</v>
      </c>
      <c r="E646" s="12" t="s">
        <v>5260</v>
      </c>
      <c r="F646" s="12" t="s">
        <v>6</v>
      </c>
      <c r="G646" s="10" t="s">
        <v>3</v>
      </c>
      <c r="H646" s="10" t="s">
        <v>375</v>
      </c>
      <c r="I646" s="12" t="s">
        <v>5279</v>
      </c>
    </row>
    <row r="647" spans="1:10" hidden="1" x14ac:dyDescent="0.35">
      <c r="A647" s="13">
        <v>45821</v>
      </c>
      <c r="B647" s="12" t="s">
        <v>1554</v>
      </c>
      <c r="C647" s="12" t="s">
        <v>4747</v>
      </c>
      <c r="D647" s="12" t="s">
        <v>4990</v>
      </c>
      <c r="E647" s="12" t="s">
        <v>5260</v>
      </c>
      <c r="F647" s="12" t="s">
        <v>6</v>
      </c>
      <c r="G647" s="10" t="s">
        <v>3</v>
      </c>
      <c r="H647" s="10" t="s">
        <v>375</v>
      </c>
      <c r="I647" s="12" t="s">
        <v>5279</v>
      </c>
    </row>
    <row r="648" spans="1:10" hidden="1" x14ac:dyDescent="0.35">
      <c r="A648" s="13">
        <v>45821</v>
      </c>
      <c r="B648" s="12" t="s">
        <v>5275</v>
      </c>
      <c r="C648" s="12" t="s">
        <v>4747</v>
      </c>
      <c r="D648" s="12" t="s">
        <v>5017</v>
      </c>
      <c r="E648" s="12" t="s">
        <v>5260</v>
      </c>
      <c r="F648" s="12" t="s">
        <v>6</v>
      </c>
      <c r="G648" s="10" t="s">
        <v>3</v>
      </c>
      <c r="H648" s="10" t="s">
        <v>375</v>
      </c>
      <c r="I648" s="12" t="s">
        <v>5279</v>
      </c>
    </row>
    <row r="649" spans="1:10" hidden="1" x14ac:dyDescent="0.35">
      <c r="A649" s="13">
        <v>45821</v>
      </c>
      <c r="B649" s="12" t="s">
        <v>2463</v>
      </c>
      <c r="C649" s="12" t="s">
        <v>4747</v>
      </c>
      <c r="D649" s="12" t="s">
        <v>5018</v>
      </c>
      <c r="E649" s="12" t="s">
        <v>5260</v>
      </c>
      <c r="F649" s="12" t="s">
        <v>6</v>
      </c>
      <c r="G649" s="10" t="s">
        <v>3</v>
      </c>
      <c r="H649" s="10" t="s">
        <v>375</v>
      </c>
      <c r="I649" s="12" t="s">
        <v>5279</v>
      </c>
    </row>
    <row r="650" spans="1:10" hidden="1" x14ac:dyDescent="0.35">
      <c r="A650" s="13">
        <v>45821</v>
      </c>
      <c r="B650" s="12" t="s">
        <v>1788</v>
      </c>
      <c r="C650" s="12">
        <v>10005930</v>
      </c>
      <c r="D650" s="12" t="s">
        <v>55</v>
      </c>
      <c r="E650" s="12"/>
      <c r="F650" s="12" t="s">
        <v>6</v>
      </c>
      <c r="G650" s="10" t="s">
        <v>3</v>
      </c>
      <c r="H650" s="10" t="s">
        <v>375</v>
      </c>
      <c r="I650" s="12" t="s">
        <v>166</v>
      </c>
      <c r="J650" s="34" t="s">
        <v>5280</v>
      </c>
    </row>
    <row r="651" spans="1:10" hidden="1" x14ac:dyDescent="0.35">
      <c r="A651" s="13">
        <v>45821</v>
      </c>
      <c r="B651" s="12" t="s">
        <v>1105</v>
      </c>
      <c r="C651" s="12" t="s">
        <v>1673</v>
      </c>
      <c r="D651" s="12" t="s">
        <v>65</v>
      </c>
      <c r="E651" s="12" t="s">
        <v>267</v>
      </c>
      <c r="F651" s="12" t="s">
        <v>6</v>
      </c>
      <c r="G651" s="10" t="s">
        <v>3</v>
      </c>
      <c r="H651" s="10" t="s">
        <v>375</v>
      </c>
      <c r="I651" s="12" t="s">
        <v>1573</v>
      </c>
    </row>
    <row r="652" spans="1:10" hidden="1" x14ac:dyDescent="0.35">
      <c r="A652" s="13">
        <v>45821</v>
      </c>
      <c r="B652" s="12" t="s">
        <v>1109</v>
      </c>
      <c r="C652" s="12" t="s">
        <v>1673</v>
      </c>
      <c r="D652" s="12" t="s">
        <v>67</v>
      </c>
      <c r="E652" s="12" t="s">
        <v>267</v>
      </c>
      <c r="F652" s="12" t="s">
        <v>6</v>
      </c>
      <c r="G652" s="10" t="s">
        <v>3</v>
      </c>
      <c r="H652" s="10" t="s">
        <v>375</v>
      </c>
      <c r="I652" s="12" t="s">
        <v>1573</v>
      </c>
    </row>
    <row r="653" spans="1:10" hidden="1" x14ac:dyDescent="0.35">
      <c r="A653" s="13">
        <v>45821</v>
      </c>
      <c r="B653" s="12" t="s">
        <v>3957</v>
      </c>
      <c r="C653" s="12" t="s">
        <v>1673</v>
      </c>
      <c r="D653" s="12" t="s">
        <v>69</v>
      </c>
      <c r="E653" s="12" t="s">
        <v>267</v>
      </c>
      <c r="F653" s="12" t="s">
        <v>6</v>
      </c>
      <c r="G653" s="10" t="s">
        <v>3</v>
      </c>
      <c r="H653" s="10" t="s">
        <v>375</v>
      </c>
      <c r="I653" s="12" t="s">
        <v>1573</v>
      </c>
    </row>
    <row r="654" spans="1:10" hidden="1" x14ac:dyDescent="0.35">
      <c r="A654" s="13">
        <v>45821</v>
      </c>
      <c r="B654" s="12" t="s">
        <v>3558</v>
      </c>
      <c r="C654" s="12" t="s">
        <v>1000</v>
      </c>
      <c r="D654" s="12" t="s">
        <v>70</v>
      </c>
      <c r="E654" s="12" t="s">
        <v>1003</v>
      </c>
      <c r="F654" s="12" t="s">
        <v>6</v>
      </c>
      <c r="G654" s="10" t="s">
        <v>3</v>
      </c>
      <c r="H654" s="10" t="s">
        <v>375</v>
      </c>
      <c r="I654" s="12" t="s">
        <v>1001</v>
      </c>
    </row>
    <row r="655" spans="1:10" hidden="1" x14ac:dyDescent="0.35">
      <c r="A655" s="13">
        <v>45821</v>
      </c>
      <c r="B655" s="12" t="s">
        <v>1609</v>
      </c>
      <c r="C655" s="12">
        <v>10005615</v>
      </c>
      <c r="D655" s="12" t="s">
        <v>1223</v>
      </c>
      <c r="E655" s="12"/>
      <c r="F655" s="12" t="s">
        <v>6</v>
      </c>
      <c r="G655" s="10" t="s">
        <v>3</v>
      </c>
      <c r="H655" s="10" t="s">
        <v>375</v>
      </c>
      <c r="I655" s="12" t="s">
        <v>166</v>
      </c>
    </row>
    <row r="656" spans="1:10" hidden="1" x14ac:dyDescent="0.35">
      <c r="A656" s="13">
        <v>45821</v>
      </c>
      <c r="B656" s="12" t="s">
        <v>5281</v>
      </c>
      <c r="C656" s="12" t="s">
        <v>5283</v>
      </c>
      <c r="D656" s="12" t="s">
        <v>44</v>
      </c>
      <c r="E656" s="12" t="s">
        <v>1800</v>
      </c>
      <c r="F656" s="12" t="s">
        <v>6</v>
      </c>
      <c r="G656" s="10" t="s">
        <v>3</v>
      </c>
      <c r="H656" s="10" t="s">
        <v>2565</v>
      </c>
      <c r="I656" s="12" t="s">
        <v>5282</v>
      </c>
    </row>
    <row r="657" spans="1:10" hidden="1" x14ac:dyDescent="0.35">
      <c r="A657" s="13">
        <v>45821</v>
      </c>
      <c r="B657" s="12" t="s">
        <v>5284</v>
      </c>
      <c r="C657" s="12" t="s">
        <v>5285</v>
      </c>
      <c r="D657" s="12" t="s">
        <v>832</v>
      </c>
      <c r="E657" s="12"/>
      <c r="F657" s="12" t="s">
        <v>6</v>
      </c>
      <c r="G657" s="10" t="s">
        <v>3</v>
      </c>
      <c r="H657" s="10" t="s">
        <v>2565</v>
      </c>
      <c r="I657" s="12" t="s">
        <v>166</v>
      </c>
    </row>
    <row r="658" spans="1:10" hidden="1" x14ac:dyDescent="0.35">
      <c r="A658" s="13">
        <v>45821</v>
      </c>
      <c r="B658" s="12" t="s">
        <v>978</v>
      </c>
      <c r="C658" s="12" t="s">
        <v>43</v>
      </c>
      <c r="D658" s="12" t="s">
        <v>553</v>
      </c>
      <c r="E658" s="12" t="s">
        <v>1378</v>
      </c>
      <c r="F658" s="12" t="s">
        <v>6</v>
      </c>
      <c r="G658" s="11">
        <v>45823</v>
      </c>
      <c r="H658" s="10" t="s">
        <v>375</v>
      </c>
      <c r="I658" s="12" t="s">
        <v>329</v>
      </c>
    </row>
    <row r="659" spans="1:10" hidden="1" x14ac:dyDescent="0.35">
      <c r="A659" s="13">
        <v>45821</v>
      </c>
      <c r="B659" s="12" t="s">
        <v>1156</v>
      </c>
      <c r="C659" s="12">
        <v>10003350</v>
      </c>
      <c r="D659" s="12" t="s">
        <v>2691</v>
      </c>
      <c r="E659" s="12"/>
      <c r="F659" s="12" t="s">
        <v>6</v>
      </c>
      <c r="G659" s="10" t="s">
        <v>3</v>
      </c>
      <c r="H659" s="10" t="s">
        <v>375</v>
      </c>
      <c r="I659" s="12" t="s">
        <v>166</v>
      </c>
    </row>
    <row r="660" spans="1:10" hidden="1" x14ac:dyDescent="0.35">
      <c r="A660" s="13">
        <v>45821</v>
      </c>
      <c r="B660" s="12" t="s">
        <v>4696</v>
      </c>
      <c r="C660" s="12" t="s">
        <v>882</v>
      </c>
      <c r="D660" s="12" t="s">
        <v>44</v>
      </c>
      <c r="E660" s="12" t="s">
        <v>5209</v>
      </c>
      <c r="F660" s="12" t="s">
        <v>6</v>
      </c>
      <c r="G660" s="10" t="s">
        <v>3</v>
      </c>
      <c r="H660" s="10" t="s">
        <v>375</v>
      </c>
      <c r="I660" s="12" t="s">
        <v>1573</v>
      </c>
    </row>
    <row r="661" spans="1:10" hidden="1" x14ac:dyDescent="0.35">
      <c r="A661" s="13">
        <v>45821</v>
      </c>
      <c r="B661" s="12" t="s">
        <v>3861</v>
      </c>
      <c r="C661" s="12" t="s">
        <v>1357</v>
      </c>
      <c r="D661" s="12" t="s">
        <v>45</v>
      </c>
      <c r="E661" s="12" t="s">
        <v>3117</v>
      </c>
      <c r="F661" s="12" t="s">
        <v>6</v>
      </c>
      <c r="G661" s="10" t="s">
        <v>3</v>
      </c>
      <c r="H661" s="10" t="s">
        <v>375</v>
      </c>
      <c r="I661" s="12" t="s">
        <v>1573</v>
      </c>
    </row>
    <row r="662" spans="1:10" hidden="1" x14ac:dyDescent="0.35">
      <c r="A662" s="13">
        <v>45821</v>
      </c>
      <c r="B662" s="12" t="s">
        <v>3864</v>
      </c>
      <c r="C662" s="12" t="s">
        <v>1357</v>
      </c>
      <c r="D662" s="12" t="s">
        <v>64</v>
      </c>
      <c r="E662" s="12" t="s">
        <v>3117</v>
      </c>
      <c r="F662" s="12" t="s">
        <v>6</v>
      </c>
      <c r="G662" s="10" t="s">
        <v>3</v>
      </c>
      <c r="H662" s="10" t="s">
        <v>375</v>
      </c>
      <c r="I662" s="12" t="s">
        <v>1573</v>
      </c>
    </row>
    <row r="663" spans="1:10" hidden="1" x14ac:dyDescent="0.35">
      <c r="A663" s="13">
        <v>45821</v>
      </c>
      <c r="B663" s="12" t="s">
        <v>903</v>
      </c>
      <c r="C663" s="12" t="s">
        <v>43</v>
      </c>
      <c r="D663" s="12" t="s">
        <v>574</v>
      </c>
      <c r="E663" s="12" t="s">
        <v>1517</v>
      </c>
      <c r="F663" s="12" t="s">
        <v>6</v>
      </c>
      <c r="G663" s="11">
        <v>45823</v>
      </c>
      <c r="H663" s="10" t="s">
        <v>375</v>
      </c>
      <c r="I663" s="12" t="s">
        <v>329</v>
      </c>
    </row>
    <row r="664" spans="1:10" hidden="1" x14ac:dyDescent="0.35">
      <c r="A664" s="13">
        <v>45821</v>
      </c>
      <c r="B664" s="12" t="s">
        <v>5290</v>
      </c>
      <c r="C664" s="12" t="s">
        <v>5291</v>
      </c>
      <c r="D664" s="12" t="s">
        <v>70</v>
      </c>
      <c r="E664" s="12" t="s">
        <v>2358</v>
      </c>
      <c r="F664" s="12" t="s">
        <v>6</v>
      </c>
      <c r="G664" s="10" t="s">
        <v>3</v>
      </c>
      <c r="H664" s="10" t="s">
        <v>375</v>
      </c>
      <c r="I664" s="12" t="s">
        <v>1573</v>
      </c>
    </row>
    <row r="665" spans="1:10" hidden="1" x14ac:dyDescent="0.35">
      <c r="A665" s="13">
        <v>45821</v>
      </c>
      <c r="B665" s="12" t="s">
        <v>5289</v>
      </c>
      <c r="C665" s="12" t="s">
        <v>5291</v>
      </c>
      <c r="D665" s="12" t="s">
        <v>250</v>
      </c>
      <c r="E665" s="12" t="s">
        <v>2358</v>
      </c>
      <c r="F665" s="12" t="s">
        <v>6</v>
      </c>
      <c r="G665" s="10" t="s">
        <v>3</v>
      </c>
      <c r="H665" s="10" t="s">
        <v>375</v>
      </c>
      <c r="I665" s="12" t="s">
        <v>1573</v>
      </c>
    </row>
    <row r="666" spans="1:10" hidden="1" x14ac:dyDescent="0.35">
      <c r="A666" s="13">
        <v>45821</v>
      </c>
      <c r="B666" s="12" t="s">
        <v>5288</v>
      </c>
      <c r="C666" s="12" t="s">
        <v>5291</v>
      </c>
      <c r="D666" s="12" t="s">
        <v>251</v>
      </c>
      <c r="E666" s="12" t="s">
        <v>2358</v>
      </c>
      <c r="F666" s="12" t="s">
        <v>6</v>
      </c>
      <c r="G666" s="10" t="s">
        <v>3</v>
      </c>
      <c r="H666" s="10" t="s">
        <v>375</v>
      </c>
      <c r="I666" s="12" t="s">
        <v>1573</v>
      </c>
      <c r="J666" s="34" t="s">
        <v>3437</v>
      </c>
    </row>
    <row r="667" spans="1:10" hidden="1" x14ac:dyDescent="0.35">
      <c r="A667" s="13">
        <v>45821</v>
      </c>
      <c r="B667" s="12" t="s">
        <v>5287</v>
      </c>
      <c r="C667" s="12" t="s">
        <v>5291</v>
      </c>
      <c r="D667" s="12" t="s">
        <v>71</v>
      </c>
      <c r="E667" s="12" t="s">
        <v>2358</v>
      </c>
      <c r="F667" s="12" t="s">
        <v>6</v>
      </c>
      <c r="G667" s="10" t="s">
        <v>3</v>
      </c>
      <c r="H667" s="10" t="s">
        <v>375</v>
      </c>
      <c r="I667" s="12" t="s">
        <v>1573</v>
      </c>
      <c r="J667" s="34" t="s">
        <v>3437</v>
      </c>
    </row>
    <row r="668" spans="1:10" hidden="1" x14ac:dyDescent="0.35">
      <c r="A668" s="13">
        <v>45821</v>
      </c>
      <c r="B668" s="12" t="s">
        <v>5286</v>
      </c>
      <c r="C668" s="12" t="s">
        <v>5291</v>
      </c>
      <c r="D668" s="12" t="s">
        <v>72</v>
      </c>
      <c r="E668" s="12" t="s">
        <v>2358</v>
      </c>
      <c r="F668" s="12" t="s">
        <v>6</v>
      </c>
      <c r="G668" s="10" t="s">
        <v>3</v>
      </c>
      <c r="H668" s="10" t="s">
        <v>375</v>
      </c>
      <c r="I668" s="12" t="s">
        <v>1573</v>
      </c>
      <c r="J668" s="34" t="s">
        <v>3437</v>
      </c>
    </row>
    <row r="669" spans="1:10" hidden="1" x14ac:dyDescent="0.35">
      <c r="A669" s="13">
        <v>45821</v>
      </c>
      <c r="B669" s="12" t="s">
        <v>212</v>
      </c>
      <c r="C669" s="12" t="s">
        <v>43</v>
      </c>
      <c r="D669" s="12" t="s">
        <v>346</v>
      </c>
      <c r="E669" s="12" t="s">
        <v>1517</v>
      </c>
      <c r="F669" s="12" t="s">
        <v>6</v>
      </c>
      <c r="G669" s="11">
        <v>45823</v>
      </c>
      <c r="H669" s="10" t="s">
        <v>375</v>
      </c>
      <c r="I669" s="12" t="s">
        <v>329</v>
      </c>
    </row>
    <row r="670" spans="1:10" hidden="1" x14ac:dyDescent="0.35">
      <c r="A670" s="13">
        <v>45821</v>
      </c>
      <c r="B670" s="12" t="s">
        <v>211</v>
      </c>
      <c r="C670" s="12" t="s">
        <v>43</v>
      </c>
      <c r="D670" s="12" t="s">
        <v>918</v>
      </c>
      <c r="E670" s="12" t="s">
        <v>1517</v>
      </c>
      <c r="F670" s="12" t="s">
        <v>6</v>
      </c>
      <c r="G670" s="11">
        <v>45823</v>
      </c>
      <c r="H670" s="10" t="s">
        <v>375</v>
      </c>
      <c r="I670" s="12" t="s">
        <v>329</v>
      </c>
    </row>
    <row r="671" spans="1:10" hidden="1" x14ac:dyDescent="0.35">
      <c r="A671" s="13">
        <v>45821</v>
      </c>
      <c r="B671" s="12" t="s">
        <v>5292</v>
      </c>
      <c r="C671" s="12" t="s">
        <v>43</v>
      </c>
      <c r="D671" s="12" t="s">
        <v>1072</v>
      </c>
      <c r="E671" s="12" t="s">
        <v>1517</v>
      </c>
      <c r="F671" s="12" t="s">
        <v>6</v>
      </c>
      <c r="G671" s="11">
        <v>45823</v>
      </c>
      <c r="H671" s="10" t="s">
        <v>375</v>
      </c>
      <c r="I671" s="12" t="s">
        <v>329</v>
      </c>
    </row>
    <row r="672" spans="1:10" hidden="1" x14ac:dyDescent="0.35">
      <c r="A672" s="13">
        <v>45821</v>
      </c>
      <c r="B672" s="12" t="s">
        <v>1238</v>
      </c>
      <c r="C672" s="12" t="s">
        <v>1357</v>
      </c>
      <c r="D672" s="12" t="s">
        <v>5026</v>
      </c>
      <c r="E672" s="12" t="s">
        <v>2509</v>
      </c>
      <c r="F672" s="12" t="s">
        <v>6</v>
      </c>
      <c r="G672" s="10" t="s">
        <v>3</v>
      </c>
      <c r="H672" s="10" t="s">
        <v>375</v>
      </c>
      <c r="I672" s="12" t="s">
        <v>256</v>
      </c>
    </row>
    <row r="673" spans="1:10" hidden="1" x14ac:dyDescent="0.35">
      <c r="A673" s="13">
        <v>45821</v>
      </c>
      <c r="B673" s="12" t="s">
        <v>2947</v>
      </c>
      <c r="C673" s="12" t="s">
        <v>882</v>
      </c>
      <c r="D673" s="12" t="s">
        <v>73</v>
      </c>
      <c r="E673" s="12" t="s">
        <v>5209</v>
      </c>
      <c r="F673" s="12" t="s">
        <v>6</v>
      </c>
      <c r="G673" s="10" t="s">
        <v>3</v>
      </c>
      <c r="H673" s="10" t="s">
        <v>3460</v>
      </c>
      <c r="I673" s="12" t="s">
        <v>327</v>
      </c>
    </row>
    <row r="674" spans="1:10" hidden="1" x14ac:dyDescent="0.35">
      <c r="A674" s="13">
        <v>45821</v>
      </c>
      <c r="B674" s="12" t="s">
        <v>4397</v>
      </c>
      <c r="C674" s="12">
        <v>10006488</v>
      </c>
      <c r="D674" s="12" t="s">
        <v>55</v>
      </c>
      <c r="E674" s="12"/>
      <c r="F674" s="12" t="s">
        <v>6</v>
      </c>
      <c r="G674" s="10" t="s">
        <v>3</v>
      </c>
      <c r="H674" s="10" t="s">
        <v>3460</v>
      </c>
      <c r="I674" s="12" t="s">
        <v>166</v>
      </c>
    </row>
    <row r="675" spans="1:10" hidden="1" x14ac:dyDescent="0.35">
      <c r="A675" s="13">
        <v>45821</v>
      </c>
      <c r="B675" s="12" t="s">
        <v>5219</v>
      </c>
      <c r="C675" s="12" t="s">
        <v>1792</v>
      </c>
      <c r="D675" s="12" t="s">
        <v>247</v>
      </c>
      <c r="E675" s="12" t="s">
        <v>1793</v>
      </c>
      <c r="F675" s="12" t="s">
        <v>6</v>
      </c>
      <c r="G675" s="10" t="s">
        <v>3</v>
      </c>
      <c r="H675" s="10" t="s">
        <v>375</v>
      </c>
      <c r="I675" s="12" t="s">
        <v>5299</v>
      </c>
    </row>
    <row r="676" spans="1:10" hidden="1" x14ac:dyDescent="0.35">
      <c r="A676" s="13">
        <v>45821</v>
      </c>
      <c r="B676" s="12" t="s">
        <v>5230</v>
      </c>
      <c r="C676" s="12" t="s">
        <v>1357</v>
      </c>
      <c r="D676" s="12" t="s">
        <v>60</v>
      </c>
      <c r="E676" s="12" t="s">
        <v>1920</v>
      </c>
      <c r="F676" s="12" t="s">
        <v>6</v>
      </c>
      <c r="G676" s="10" t="s">
        <v>3</v>
      </c>
      <c r="H676" s="10" t="s">
        <v>3460</v>
      </c>
      <c r="I676" s="12" t="s">
        <v>256</v>
      </c>
    </row>
    <row r="677" spans="1:10" hidden="1" x14ac:dyDescent="0.35">
      <c r="A677" s="13">
        <v>45821</v>
      </c>
      <c r="B677" s="12" t="s">
        <v>5233</v>
      </c>
      <c r="C677" s="12" t="s">
        <v>1357</v>
      </c>
      <c r="D677" s="12" t="s">
        <v>61</v>
      </c>
      <c r="E677" s="12" t="s">
        <v>1920</v>
      </c>
      <c r="F677" s="12" t="s">
        <v>6</v>
      </c>
      <c r="G677" s="10" t="s">
        <v>3</v>
      </c>
      <c r="H677" s="10" t="s">
        <v>3460</v>
      </c>
      <c r="I677" s="12" t="s">
        <v>256</v>
      </c>
    </row>
    <row r="678" spans="1:10" hidden="1" x14ac:dyDescent="0.35">
      <c r="A678" s="13">
        <v>45821</v>
      </c>
      <c r="B678" s="12" t="s">
        <v>5293</v>
      </c>
      <c r="C678" s="12" t="s">
        <v>39</v>
      </c>
      <c r="D678" s="12" t="s">
        <v>2015</v>
      </c>
      <c r="E678" s="12"/>
      <c r="F678" s="12" t="s">
        <v>6</v>
      </c>
      <c r="G678" s="10" t="s">
        <v>3</v>
      </c>
      <c r="H678" s="10" t="s">
        <v>3460</v>
      </c>
      <c r="I678" s="12" t="s">
        <v>2409</v>
      </c>
    </row>
    <row r="679" spans="1:10" hidden="1" x14ac:dyDescent="0.35">
      <c r="A679" s="13">
        <v>45821</v>
      </c>
      <c r="B679" s="12" t="s">
        <v>5296</v>
      </c>
      <c r="C679" s="12" t="s">
        <v>4498</v>
      </c>
      <c r="D679" s="12" t="s">
        <v>5294</v>
      </c>
      <c r="E679" s="12" t="s">
        <v>2376</v>
      </c>
      <c r="F679" s="12" t="s">
        <v>6</v>
      </c>
      <c r="G679" s="11">
        <v>45881</v>
      </c>
      <c r="H679" s="10" t="s">
        <v>3460</v>
      </c>
      <c r="I679" s="12" t="s">
        <v>5295</v>
      </c>
    </row>
    <row r="680" spans="1:10" hidden="1" x14ac:dyDescent="0.35">
      <c r="A680" s="13">
        <v>45821</v>
      </c>
      <c r="B680" s="12" t="s">
        <v>4222</v>
      </c>
      <c r="C680" s="12">
        <v>10003675</v>
      </c>
      <c r="D680" s="12" t="s">
        <v>68</v>
      </c>
      <c r="E680" s="12"/>
      <c r="F680" s="12" t="s">
        <v>6</v>
      </c>
      <c r="G680" s="10" t="s">
        <v>3</v>
      </c>
      <c r="H680" s="10" t="s">
        <v>3460</v>
      </c>
      <c r="I680" s="12" t="s">
        <v>166</v>
      </c>
    </row>
    <row r="681" spans="1:10" hidden="1" x14ac:dyDescent="0.35">
      <c r="A681" s="13">
        <v>45821</v>
      </c>
      <c r="B681" s="12" t="s">
        <v>5297</v>
      </c>
      <c r="C681" s="12" t="s">
        <v>39</v>
      </c>
      <c r="D681" s="12" t="s">
        <v>2018</v>
      </c>
      <c r="E681" s="12"/>
      <c r="F681" s="12" t="s">
        <v>6</v>
      </c>
      <c r="G681" s="11">
        <v>45832</v>
      </c>
      <c r="H681" s="10" t="s">
        <v>3460</v>
      </c>
      <c r="I681" s="12" t="s">
        <v>5763</v>
      </c>
    </row>
    <row r="682" spans="1:10" hidden="1" x14ac:dyDescent="0.35">
      <c r="A682" s="13">
        <v>45821</v>
      </c>
      <c r="B682" s="12" t="s">
        <v>5298</v>
      </c>
      <c r="C682" s="12" t="s">
        <v>39</v>
      </c>
      <c r="D682" s="12" t="s">
        <v>2020</v>
      </c>
      <c r="E682" s="12"/>
      <c r="F682" s="12" t="s">
        <v>6</v>
      </c>
      <c r="G682" s="11">
        <v>45832</v>
      </c>
      <c r="H682" s="10" t="s">
        <v>3460</v>
      </c>
      <c r="I682" s="12" t="s">
        <v>5763</v>
      </c>
    </row>
    <row r="683" spans="1:10" hidden="1" x14ac:dyDescent="0.35">
      <c r="A683" s="13">
        <v>45821</v>
      </c>
      <c r="B683" s="12" t="s">
        <v>1694</v>
      </c>
      <c r="C683" s="12">
        <v>10004469</v>
      </c>
      <c r="D683" s="12" t="s">
        <v>68</v>
      </c>
      <c r="E683" s="12"/>
      <c r="F683" s="12" t="s">
        <v>6</v>
      </c>
      <c r="G683" s="11">
        <v>45825</v>
      </c>
      <c r="H683" s="10" t="s">
        <v>3460</v>
      </c>
      <c r="I683" s="12" t="s">
        <v>115</v>
      </c>
      <c r="J683" s="34" t="s">
        <v>1255</v>
      </c>
    </row>
    <row r="684" spans="1:10" hidden="1" x14ac:dyDescent="0.35">
      <c r="A684" s="13">
        <v>45821</v>
      </c>
      <c r="B684" s="12" t="s">
        <v>5300</v>
      </c>
      <c r="C684" s="12">
        <v>10006394</v>
      </c>
      <c r="D684" s="12" t="s">
        <v>95</v>
      </c>
      <c r="E684" s="12"/>
      <c r="F684" s="12" t="s">
        <v>6</v>
      </c>
      <c r="G684" s="11">
        <v>45825</v>
      </c>
      <c r="H684" s="10" t="s">
        <v>3460</v>
      </c>
      <c r="I684" s="12" t="s">
        <v>1977</v>
      </c>
    </row>
    <row r="685" spans="1:10" hidden="1" x14ac:dyDescent="0.35">
      <c r="A685" s="13">
        <v>45822</v>
      </c>
      <c r="B685" s="12" t="s">
        <v>5301</v>
      </c>
      <c r="C685" s="12">
        <v>10006025</v>
      </c>
      <c r="D685" s="12" t="s">
        <v>56</v>
      </c>
      <c r="E685" s="12"/>
      <c r="F685" s="12" t="s">
        <v>6</v>
      </c>
      <c r="G685" s="10" t="s">
        <v>3</v>
      </c>
      <c r="H685" s="10" t="s">
        <v>302</v>
      </c>
      <c r="I685" s="12" t="s">
        <v>166</v>
      </c>
    </row>
    <row r="686" spans="1:10" hidden="1" x14ac:dyDescent="0.35">
      <c r="A686" s="13">
        <v>45822</v>
      </c>
      <c r="B686" s="12" t="s">
        <v>5302</v>
      </c>
      <c r="C686" s="12" t="s">
        <v>43</v>
      </c>
      <c r="D686" s="12" t="s">
        <v>165</v>
      </c>
      <c r="E686" s="12" t="s">
        <v>335</v>
      </c>
      <c r="F686" s="12" t="s">
        <v>6</v>
      </c>
      <c r="G686" s="11">
        <v>45822</v>
      </c>
      <c r="H686" s="10" t="s">
        <v>300</v>
      </c>
      <c r="I686" s="12" t="s">
        <v>329</v>
      </c>
    </row>
    <row r="687" spans="1:10" hidden="1" x14ac:dyDescent="0.35">
      <c r="A687" s="13">
        <v>45822</v>
      </c>
      <c r="B687" s="12" t="s">
        <v>4204</v>
      </c>
      <c r="C687" s="12" t="s">
        <v>43</v>
      </c>
      <c r="D687" s="12" t="s">
        <v>501</v>
      </c>
      <c r="E687" s="12" t="s">
        <v>335</v>
      </c>
      <c r="F687" s="12" t="s">
        <v>6</v>
      </c>
      <c r="G687" s="11">
        <v>45823</v>
      </c>
      <c r="H687" s="10" t="s">
        <v>300</v>
      </c>
      <c r="I687" s="12" t="s">
        <v>329</v>
      </c>
    </row>
    <row r="688" spans="1:10" hidden="1" x14ac:dyDescent="0.35">
      <c r="A688" s="13">
        <v>45822</v>
      </c>
      <c r="B688" s="12" t="s">
        <v>4206</v>
      </c>
      <c r="C688" s="12" t="s">
        <v>43</v>
      </c>
      <c r="D688" s="12" t="s">
        <v>770</v>
      </c>
      <c r="E688" s="12" t="s">
        <v>335</v>
      </c>
      <c r="F688" s="12" t="s">
        <v>6</v>
      </c>
      <c r="G688" s="11">
        <v>45823</v>
      </c>
      <c r="H688" s="10" t="s">
        <v>300</v>
      </c>
      <c r="I688" s="12" t="s">
        <v>329</v>
      </c>
    </row>
    <row r="689" spans="1:9" hidden="1" x14ac:dyDescent="0.35">
      <c r="A689" s="13">
        <v>45822</v>
      </c>
      <c r="B689" s="12" t="s">
        <v>2585</v>
      </c>
      <c r="C689" s="12" t="s">
        <v>43</v>
      </c>
      <c r="D689" s="12" t="s">
        <v>2586</v>
      </c>
      <c r="E689" s="12" t="s">
        <v>335</v>
      </c>
      <c r="F689" s="12" t="s">
        <v>6</v>
      </c>
      <c r="G689" s="11">
        <v>45823</v>
      </c>
      <c r="H689" s="10" t="s">
        <v>300</v>
      </c>
      <c r="I689" s="12" t="s">
        <v>329</v>
      </c>
    </row>
    <row r="690" spans="1:9" hidden="1" x14ac:dyDescent="0.35">
      <c r="A690" s="13">
        <v>45822</v>
      </c>
      <c r="B690" s="12" t="s">
        <v>660</v>
      </c>
      <c r="C690" s="12" t="s">
        <v>1357</v>
      </c>
      <c r="D690" s="12" t="s">
        <v>44</v>
      </c>
      <c r="E690" s="12" t="s">
        <v>3117</v>
      </c>
      <c r="F690" s="12" t="s">
        <v>6</v>
      </c>
      <c r="G690" s="10" t="s">
        <v>3</v>
      </c>
      <c r="H690" s="10" t="s">
        <v>375</v>
      </c>
      <c r="I690" s="12" t="s">
        <v>2391</v>
      </c>
    </row>
    <row r="691" spans="1:9" hidden="1" x14ac:dyDescent="0.35">
      <c r="A691" s="13">
        <v>45822</v>
      </c>
      <c r="B691" s="12" t="s">
        <v>5253</v>
      </c>
      <c r="C691" s="12" t="s">
        <v>1357</v>
      </c>
      <c r="D691" s="12" t="s">
        <v>45</v>
      </c>
      <c r="E691" s="12" t="s">
        <v>3117</v>
      </c>
      <c r="F691" s="12" t="s">
        <v>6</v>
      </c>
      <c r="G691" s="10" t="s">
        <v>3</v>
      </c>
      <c r="H691" s="10" t="s">
        <v>375</v>
      </c>
      <c r="I691" s="12" t="s">
        <v>2391</v>
      </c>
    </row>
    <row r="692" spans="1:9" hidden="1" x14ac:dyDescent="0.35">
      <c r="A692" s="13">
        <v>45822</v>
      </c>
      <c r="B692" s="12" t="s">
        <v>5199</v>
      </c>
      <c r="C692" s="12" t="s">
        <v>1357</v>
      </c>
      <c r="D692" s="12" t="s">
        <v>46</v>
      </c>
      <c r="E692" s="12" t="s">
        <v>3117</v>
      </c>
      <c r="F692" s="12" t="s">
        <v>6</v>
      </c>
      <c r="G692" s="10" t="s">
        <v>3</v>
      </c>
      <c r="H692" s="10" t="s">
        <v>375</v>
      </c>
      <c r="I692" s="12" t="s">
        <v>2391</v>
      </c>
    </row>
    <row r="693" spans="1:9" hidden="1" x14ac:dyDescent="0.35">
      <c r="A693" s="13">
        <v>45822</v>
      </c>
      <c r="B693" s="12" t="s">
        <v>5238</v>
      </c>
      <c r="C693" s="12" t="s">
        <v>1357</v>
      </c>
      <c r="D693" s="12" t="s">
        <v>47</v>
      </c>
      <c r="E693" s="12" t="s">
        <v>3117</v>
      </c>
      <c r="F693" s="12" t="s">
        <v>6</v>
      </c>
      <c r="G693" s="10" t="s">
        <v>3</v>
      </c>
      <c r="H693" s="10" t="s">
        <v>375</v>
      </c>
      <c r="I693" s="12" t="s">
        <v>2391</v>
      </c>
    </row>
    <row r="694" spans="1:9" hidden="1" x14ac:dyDescent="0.35">
      <c r="A694" s="13">
        <v>45822</v>
      </c>
      <c r="B694" s="12" t="s">
        <v>5252</v>
      </c>
      <c r="C694" s="12" t="s">
        <v>1357</v>
      </c>
      <c r="D694" s="12" t="s">
        <v>48</v>
      </c>
      <c r="E694" s="12" t="s">
        <v>3117</v>
      </c>
      <c r="F694" s="12" t="s">
        <v>6</v>
      </c>
      <c r="G694" s="10" t="s">
        <v>3</v>
      </c>
      <c r="H694" s="10" t="s">
        <v>375</v>
      </c>
      <c r="I694" s="12" t="s">
        <v>2391</v>
      </c>
    </row>
    <row r="695" spans="1:9" hidden="1" x14ac:dyDescent="0.35">
      <c r="A695" s="13">
        <v>45822</v>
      </c>
      <c r="B695" s="12" t="s">
        <v>3441</v>
      </c>
      <c r="C695" s="12" t="s">
        <v>1357</v>
      </c>
      <c r="D695" s="12" t="s">
        <v>5173</v>
      </c>
      <c r="E695" s="12" t="s">
        <v>3117</v>
      </c>
      <c r="F695" s="12" t="s">
        <v>6</v>
      </c>
      <c r="G695" s="10" t="s">
        <v>3</v>
      </c>
      <c r="H695" s="10" t="s">
        <v>375</v>
      </c>
      <c r="I695" s="12" t="s">
        <v>2391</v>
      </c>
    </row>
    <row r="696" spans="1:9" hidden="1" x14ac:dyDescent="0.35">
      <c r="A696" s="13">
        <v>45822</v>
      </c>
      <c r="B696" s="12" t="s">
        <v>2718</v>
      </c>
      <c r="C696" s="12" t="s">
        <v>1357</v>
      </c>
      <c r="D696" s="12" t="s">
        <v>50</v>
      </c>
      <c r="E696" s="12" t="s">
        <v>3117</v>
      </c>
      <c r="F696" s="12" t="s">
        <v>6</v>
      </c>
      <c r="G696" s="10" t="s">
        <v>3</v>
      </c>
      <c r="H696" s="10" t="s">
        <v>375</v>
      </c>
      <c r="I696" s="12" t="s">
        <v>2391</v>
      </c>
    </row>
    <row r="697" spans="1:9" hidden="1" x14ac:dyDescent="0.35">
      <c r="A697" s="13">
        <v>45822</v>
      </c>
      <c r="B697" s="12" t="s">
        <v>2452</v>
      </c>
      <c r="C697" s="12" t="s">
        <v>1357</v>
      </c>
      <c r="D697" s="12" t="s">
        <v>51</v>
      </c>
      <c r="E697" s="12" t="s">
        <v>3117</v>
      </c>
      <c r="F697" s="12" t="s">
        <v>6</v>
      </c>
      <c r="G697" s="10" t="s">
        <v>3</v>
      </c>
      <c r="H697" s="10" t="s">
        <v>375</v>
      </c>
      <c r="I697" s="12" t="s">
        <v>2391</v>
      </c>
    </row>
    <row r="698" spans="1:9" hidden="1" x14ac:dyDescent="0.35">
      <c r="A698" s="13">
        <v>45822</v>
      </c>
      <c r="B698" s="12" t="s">
        <v>5272</v>
      </c>
      <c r="C698" s="12" t="s">
        <v>1357</v>
      </c>
      <c r="D698" s="12" t="s">
        <v>52</v>
      </c>
      <c r="E698" s="12" t="s">
        <v>3117</v>
      </c>
      <c r="F698" s="12" t="s">
        <v>6</v>
      </c>
      <c r="G698" s="10" t="s">
        <v>3</v>
      </c>
      <c r="H698" s="10" t="s">
        <v>375</v>
      </c>
      <c r="I698" s="12" t="s">
        <v>2391</v>
      </c>
    </row>
    <row r="699" spans="1:9" hidden="1" x14ac:dyDescent="0.35">
      <c r="A699" s="13">
        <v>45822</v>
      </c>
      <c r="B699" s="12" t="s">
        <v>3864</v>
      </c>
      <c r="C699" s="12" t="s">
        <v>1357</v>
      </c>
      <c r="D699" s="12" t="s">
        <v>60</v>
      </c>
      <c r="E699" s="12" t="s">
        <v>3117</v>
      </c>
      <c r="F699" s="12" t="s">
        <v>6</v>
      </c>
      <c r="G699" s="10" t="s">
        <v>3</v>
      </c>
      <c r="H699" s="10" t="s">
        <v>375</v>
      </c>
      <c r="I699" s="12" t="s">
        <v>2391</v>
      </c>
    </row>
    <row r="700" spans="1:9" hidden="1" x14ac:dyDescent="0.35">
      <c r="A700" s="13">
        <v>45822</v>
      </c>
      <c r="B700" s="12" t="s">
        <v>3861</v>
      </c>
      <c r="C700" s="12" t="s">
        <v>1357</v>
      </c>
      <c r="D700" s="12" t="s">
        <v>62</v>
      </c>
      <c r="E700" s="12" t="s">
        <v>3117</v>
      </c>
      <c r="F700" s="12" t="s">
        <v>6</v>
      </c>
      <c r="G700" s="10" t="s">
        <v>3</v>
      </c>
      <c r="H700" s="10" t="s">
        <v>375</v>
      </c>
      <c r="I700" s="12" t="s">
        <v>2391</v>
      </c>
    </row>
    <row r="701" spans="1:9" hidden="1" x14ac:dyDescent="0.35">
      <c r="A701" s="13">
        <v>45822</v>
      </c>
      <c r="B701" s="12" t="s">
        <v>403</v>
      </c>
      <c r="C701" s="12" t="s">
        <v>7</v>
      </c>
      <c r="D701" s="12" t="s">
        <v>53</v>
      </c>
      <c r="E701" s="12" t="s">
        <v>1378</v>
      </c>
      <c r="F701" s="12" t="s">
        <v>6</v>
      </c>
      <c r="G701" s="10" t="s">
        <v>3</v>
      </c>
      <c r="H701" s="10" t="s">
        <v>375</v>
      </c>
      <c r="I701" s="12" t="s">
        <v>2391</v>
      </c>
    </row>
    <row r="702" spans="1:9" hidden="1" x14ac:dyDescent="0.35">
      <c r="A702" s="13">
        <v>45822</v>
      </c>
      <c r="B702" s="12" t="s">
        <v>22</v>
      </c>
      <c r="C702" s="12" t="s">
        <v>7</v>
      </c>
      <c r="D702" s="12" t="s">
        <v>54</v>
      </c>
      <c r="E702" s="12" t="s">
        <v>1378</v>
      </c>
      <c r="F702" s="12" t="s">
        <v>6</v>
      </c>
      <c r="G702" s="10" t="s">
        <v>3</v>
      </c>
      <c r="H702" s="10" t="s">
        <v>375</v>
      </c>
      <c r="I702" s="12" t="s">
        <v>2391</v>
      </c>
    </row>
    <row r="703" spans="1:9" hidden="1" x14ac:dyDescent="0.35">
      <c r="A703" s="13">
        <v>45822</v>
      </c>
      <c r="B703" s="12" t="s">
        <v>5277</v>
      </c>
      <c r="C703" s="12" t="s">
        <v>4747</v>
      </c>
      <c r="D703" s="12" t="s">
        <v>4939</v>
      </c>
      <c r="E703" s="12" t="s">
        <v>5260</v>
      </c>
      <c r="F703" s="12" t="s">
        <v>6</v>
      </c>
      <c r="G703" s="10" t="s">
        <v>3</v>
      </c>
      <c r="H703" s="10" t="s">
        <v>375</v>
      </c>
      <c r="I703" s="12" t="s">
        <v>5228</v>
      </c>
    </row>
    <row r="704" spans="1:9" hidden="1" x14ac:dyDescent="0.35">
      <c r="A704" s="13">
        <v>45822</v>
      </c>
      <c r="B704" s="12" t="s">
        <v>5303</v>
      </c>
      <c r="C704" s="12" t="s">
        <v>4747</v>
      </c>
      <c r="D704" s="12" t="s">
        <v>4989</v>
      </c>
      <c r="E704" s="12" t="s">
        <v>5260</v>
      </c>
      <c r="F704" s="12" t="s">
        <v>6</v>
      </c>
      <c r="G704" s="10" t="s">
        <v>3</v>
      </c>
      <c r="H704" s="10" t="s">
        <v>375</v>
      </c>
      <c r="I704" s="12" t="s">
        <v>5228</v>
      </c>
    </row>
    <row r="705" spans="1:10" hidden="1" x14ac:dyDescent="0.35">
      <c r="A705" s="13">
        <v>45822</v>
      </c>
      <c r="B705" s="12" t="s">
        <v>5304</v>
      </c>
      <c r="C705" s="12" t="s">
        <v>4747</v>
      </c>
      <c r="D705" s="12" t="s">
        <v>5018</v>
      </c>
      <c r="E705" s="12" t="s">
        <v>5260</v>
      </c>
      <c r="F705" s="12" t="s">
        <v>6</v>
      </c>
      <c r="G705" s="10" t="s">
        <v>3</v>
      </c>
      <c r="H705" s="10" t="s">
        <v>375</v>
      </c>
      <c r="I705" s="12" t="s">
        <v>5228</v>
      </c>
    </row>
    <row r="706" spans="1:10" hidden="1" x14ac:dyDescent="0.35">
      <c r="A706" s="13">
        <v>45822</v>
      </c>
      <c r="B706" s="12" t="s">
        <v>5305</v>
      </c>
      <c r="C706" s="12" t="s">
        <v>4747</v>
      </c>
      <c r="D706" s="12" t="s">
        <v>5027</v>
      </c>
      <c r="E706" s="12" t="s">
        <v>5260</v>
      </c>
      <c r="F706" s="12" t="s">
        <v>6</v>
      </c>
      <c r="G706" s="10" t="s">
        <v>3</v>
      </c>
      <c r="H706" s="10" t="s">
        <v>375</v>
      </c>
      <c r="I706" s="12" t="s">
        <v>5228</v>
      </c>
    </row>
    <row r="707" spans="1:10" hidden="1" x14ac:dyDescent="0.35">
      <c r="A707" s="13">
        <v>45822</v>
      </c>
      <c r="B707" s="12" t="s">
        <v>5306</v>
      </c>
      <c r="C707" s="12" t="s">
        <v>4747</v>
      </c>
      <c r="D707" s="12" t="s">
        <v>5030</v>
      </c>
      <c r="E707" s="12" t="s">
        <v>5260</v>
      </c>
      <c r="F707" s="12" t="s">
        <v>6</v>
      </c>
      <c r="G707" s="10" t="s">
        <v>3</v>
      </c>
      <c r="H707" s="10" t="s">
        <v>375</v>
      </c>
      <c r="I707" s="12" t="s">
        <v>5228</v>
      </c>
    </row>
    <row r="708" spans="1:10" hidden="1" x14ac:dyDescent="0.35">
      <c r="A708" s="13">
        <v>45822</v>
      </c>
      <c r="B708" s="12" t="s">
        <v>5312</v>
      </c>
      <c r="C708" s="12" t="s">
        <v>2390</v>
      </c>
      <c r="D708" s="12" t="s">
        <v>5031</v>
      </c>
      <c r="E708" s="12" t="s">
        <v>267</v>
      </c>
      <c r="F708" s="12" t="s">
        <v>6</v>
      </c>
      <c r="G708" s="10" t="s">
        <v>3</v>
      </c>
      <c r="H708" s="10" t="s">
        <v>375</v>
      </c>
      <c r="I708" s="12" t="s">
        <v>781</v>
      </c>
    </row>
    <row r="709" spans="1:10" hidden="1" x14ac:dyDescent="0.35">
      <c r="A709" s="13">
        <v>45822</v>
      </c>
      <c r="B709" s="12" t="s">
        <v>5311</v>
      </c>
      <c r="C709" s="12" t="s">
        <v>2390</v>
      </c>
      <c r="D709" s="12" t="s">
        <v>5033</v>
      </c>
      <c r="E709" s="12" t="s">
        <v>267</v>
      </c>
      <c r="F709" s="12" t="s">
        <v>6</v>
      </c>
      <c r="G709" s="10" t="s">
        <v>3</v>
      </c>
      <c r="H709" s="10" t="s">
        <v>375</v>
      </c>
      <c r="I709" s="12" t="s">
        <v>781</v>
      </c>
    </row>
    <row r="710" spans="1:10" hidden="1" x14ac:dyDescent="0.35">
      <c r="A710" s="13">
        <v>45822</v>
      </c>
      <c r="B710" s="12" t="s">
        <v>5310</v>
      </c>
      <c r="C710" s="12" t="s">
        <v>2390</v>
      </c>
      <c r="D710" s="12" t="s">
        <v>5034</v>
      </c>
      <c r="E710" s="12" t="s">
        <v>267</v>
      </c>
      <c r="F710" s="12" t="s">
        <v>6</v>
      </c>
      <c r="G710" s="10" t="s">
        <v>3</v>
      </c>
      <c r="H710" s="10" t="s">
        <v>375</v>
      </c>
      <c r="I710" s="12" t="s">
        <v>781</v>
      </c>
    </row>
    <row r="711" spans="1:10" hidden="1" x14ac:dyDescent="0.35">
      <c r="A711" s="13">
        <v>45822</v>
      </c>
      <c r="B711" s="12" t="s">
        <v>5308</v>
      </c>
      <c r="C711" s="12" t="s">
        <v>2390</v>
      </c>
      <c r="D711" s="12" t="s">
        <v>5309</v>
      </c>
      <c r="E711" s="12" t="s">
        <v>267</v>
      </c>
      <c r="F711" s="12" t="s">
        <v>6</v>
      </c>
      <c r="G711" s="10" t="s">
        <v>3</v>
      </c>
      <c r="H711" s="10" t="s">
        <v>375</v>
      </c>
      <c r="I711" s="12" t="s">
        <v>781</v>
      </c>
    </row>
    <row r="712" spans="1:10" hidden="1" x14ac:dyDescent="0.35">
      <c r="A712" s="13">
        <v>45822</v>
      </c>
      <c r="B712" s="12" t="s">
        <v>838</v>
      </c>
      <c r="C712" s="12" t="s">
        <v>2390</v>
      </c>
      <c r="D712" s="12" t="s">
        <v>5307</v>
      </c>
      <c r="E712" s="12" t="s">
        <v>267</v>
      </c>
      <c r="F712" s="12" t="s">
        <v>6</v>
      </c>
      <c r="G712" s="10" t="s">
        <v>3</v>
      </c>
      <c r="H712" s="10" t="s">
        <v>375</v>
      </c>
      <c r="I712" s="12" t="s">
        <v>781</v>
      </c>
    </row>
    <row r="713" spans="1:10" hidden="1" x14ac:dyDescent="0.35">
      <c r="A713" s="13">
        <v>45822</v>
      </c>
      <c r="B713" s="12" t="s">
        <v>5208</v>
      </c>
      <c r="C713" s="12" t="s">
        <v>882</v>
      </c>
      <c r="D713" s="12" t="s">
        <v>58</v>
      </c>
      <c r="E713" s="12" t="s">
        <v>5209</v>
      </c>
      <c r="F713" s="12" t="s">
        <v>6</v>
      </c>
      <c r="G713" s="10" t="s">
        <v>3</v>
      </c>
      <c r="H713" s="10" t="s">
        <v>375</v>
      </c>
      <c r="I713" s="12" t="s">
        <v>2391</v>
      </c>
    </row>
    <row r="714" spans="1:10" hidden="1" x14ac:dyDescent="0.35">
      <c r="A714" s="13">
        <v>45822</v>
      </c>
      <c r="B714" s="12" t="s">
        <v>4676</v>
      </c>
      <c r="C714" s="12" t="s">
        <v>882</v>
      </c>
      <c r="D714" s="12" t="s">
        <v>63</v>
      </c>
      <c r="E714" s="12" t="s">
        <v>5209</v>
      </c>
      <c r="F714" s="12" t="s">
        <v>6</v>
      </c>
      <c r="G714" s="10" t="s">
        <v>3</v>
      </c>
      <c r="H714" s="10" t="s">
        <v>375</v>
      </c>
      <c r="I714" s="12" t="s">
        <v>2391</v>
      </c>
    </row>
    <row r="715" spans="1:10" hidden="1" x14ac:dyDescent="0.35">
      <c r="A715" s="13">
        <v>45822</v>
      </c>
      <c r="B715" s="12" t="s">
        <v>880</v>
      </c>
      <c r="C715" s="12" t="s">
        <v>882</v>
      </c>
      <c r="D715" s="12" t="s">
        <v>5226</v>
      </c>
      <c r="E715" s="12" t="s">
        <v>5209</v>
      </c>
      <c r="F715" s="12" t="s">
        <v>6</v>
      </c>
      <c r="G715" s="10" t="s">
        <v>3</v>
      </c>
      <c r="H715" s="10" t="s">
        <v>375</v>
      </c>
      <c r="I715" s="12" t="s">
        <v>2391</v>
      </c>
    </row>
    <row r="716" spans="1:10" hidden="1" x14ac:dyDescent="0.35">
      <c r="A716" s="13">
        <v>45822</v>
      </c>
      <c r="B716" s="12" t="s">
        <v>2395</v>
      </c>
      <c r="C716" s="12" t="s">
        <v>882</v>
      </c>
      <c r="D716" s="12" t="s">
        <v>61</v>
      </c>
      <c r="E716" s="12" t="s">
        <v>5209</v>
      </c>
      <c r="F716" s="12" t="s">
        <v>6</v>
      </c>
      <c r="G716" s="10" t="s">
        <v>3</v>
      </c>
      <c r="H716" s="10" t="s">
        <v>375</v>
      </c>
      <c r="I716" s="12" t="s">
        <v>2391</v>
      </c>
      <c r="J716" s="34" t="s">
        <v>5313</v>
      </c>
    </row>
    <row r="717" spans="1:10" hidden="1" x14ac:dyDescent="0.35">
      <c r="A717" s="13">
        <v>45822</v>
      </c>
      <c r="B717" s="12" t="s">
        <v>4696</v>
      </c>
      <c r="C717" s="12" t="s">
        <v>882</v>
      </c>
      <c r="D717" s="12" t="s">
        <v>2989</v>
      </c>
      <c r="E717" s="12" t="s">
        <v>5209</v>
      </c>
      <c r="F717" s="12" t="s">
        <v>6</v>
      </c>
      <c r="G717" s="10" t="s">
        <v>3</v>
      </c>
      <c r="H717" s="10" t="s">
        <v>375</v>
      </c>
      <c r="I717" s="12" t="s">
        <v>2391</v>
      </c>
    </row>
    <row r="718" spans="1:10" hidden="1" x14ac:dyDescent="0.35">
      <c r="A718" s="13">
        <v>45822</v>
      </c>
      <c r="B718" s="12" t="s">
        <v>5211</v>
      </c>
      <c r="C718" s="12" t="s">
        <v>882</v>
      </c>
      <c r="D718" s="12" t="s">
        <v>190</v>
      </c>
      <c r="E718" s="12" t="s">
        <v>5209</v>
      </c>
      <c r="F718" s="12" t="s">
        <v>6</v>
      </c>
      <c r="G718" s="10" t="s">
        <v>3</v>
      </c>
      <c r="H718" s="10" t="s">
        <v>375</v>
      </c>
      <c r="I718" s="12" t="s">
        <v>2391</v>
      </c>
    </row>
    <row r="719" spans="1:10" hidden="1" x14ac:dyDescent="0.35">
      <c r="A719" s="13">
        <v>45822</v>
      </c>
      <c r="B719" s="12" t="s">
        <v>5315</v>
      </c>
      <c r="C719" s="12" t="s">
        <v>882</v>
      </c>
      <c r="D719" s="12" t="s">
        <v>64</v>
      </c>
      <c r="E719" s="12" t="s">
        <v>5209</v>
      </c>
      <c r="F719" s="12" t="s">
        <v>6</v>
      </c>
      <c r="G719" s="10" t="s">
        <v>3</v>
      </c>
      <c r="H719" s="10" t="s">
        <v>375</v>
      </c>
      <c r="I719" s="12" t="s">
        <v>2391</v>
      </c>
      <c r="J719" s="34" t="s">
        <v>5316</v>
      </c>
    </row>
    <row r="720" spans="1:10" hidden="1" x14ac:dyDescent="0.35">
      <c r="A720" s="13">
        <v>45822</v>
      </c>
      <c r="B720" s="12" t="s">
        <v>4816</v>
      </c>
      <c r="C720" s="12" t="s">
        <v>43</v>
      </c>
      <c r="D720" s="12" t="s">
        <v>540</v>
      </c>
      <c r="E720" s="12" t="s">
        <v>325</v>
      </c>
      <c r="F720" s="12" t="s">
        <v>6</v>
      </c>
      <c r="G720" s="11">
        <v>45844</v>
      </c>
      <c r="H720" s="10" t="s">
        <v>375</v>
      </c>
      <c r="I720" s="12" t="s">
        <v>329</v>
      </c>
    </row>
    <row r="721" spans="1:9" hidden="1" x14ac:dyDescent="0.35">
      <c r="A721" s="13">
        <v>45822</v>
      </c>
      <c r="B721" s="12" t="s">
        <v>5314</v>
      </c>
      <c r="C721" s="12">
        <v>10005590</v>
      </c>
      <c r="D721" s="12" t="s">
        <v>240</v>
      </c>
      <c r="E721" s="12"/>
      <c r="F721" s="12" t="s">
        <v>6</v>
      </c>
      <c r="G721" s="10" t="s">
        <v>3</v>
      </c>
      <c r="H721" s="10" t="s">
        <v>375</v>
      </c>
      <c r="I721" s="12" t="s">
        <v>166</v>
      </c>
    </row>
    <row r="722" spans="1:9" hidden="1" x14ac:dyDescent="0.35">
      <c r="A722" s="13">
        <v>45822</v>
      </c>
      <c r="B722" s="12" t="s">
        <v>3298</v>
      </c>
      <c r="C722" s="12" t="s">
        <v>789</v>
      </c>
      <c r="D722" s="12" t="s">
        <v>65</v>
      </c>
      <c r="E722" s="12" t="s">
        <v>341</v>
      </c>
      <c r="F722" s="12" t="s">
        <v>6</v>
      </c>
      <c r="G722" s="10" t="s">
        <v>3</v>
      </c>
      <c r="H722" s="10" t="s">
        <v>375</v>
      </c>
      <c r="I722" s="12" t="s">
        <v>2391</v>
      </c>
    </row>
    <row r="723" spans="1:9" hidden="1" x14ac:dyDescent="0.35">
      <c r="A723" s="13">
        <v>45822</v>
      </c>
      <c r="B723" s="12" t="s">
        <v>788</v>
      </c>
      <c r="C723" s="12" t="s">
        <v>789</v>
      </c>
      <c r="D723" s="12" t="s">
        <v>67</v>
      </c>
      <c r="E723" s="12" t="s">
        <v>341</v>
      </c>
      <c r="F723" s="12" t="s">
        <v>6</v>
      </c>
      <c r="G723" s="10" t="s">
        <v>3</v>
      </c>
      <c r="H723" s="10" t="s">
        <v>375</v>
      </c>
      <c r="I723" s="12" t="s">
        <v>2391</v>
      </c>
    </row>
    <row r="724" spans="1:9" hidden="1" x14ac:dyDescent="0.35">
      <c r="A724" s="13">
        <v>45822</v>
      </c>
      <c r="B724" s="12" t="s">
        <v>787</v>
      </c>
      <c r="C724" s="12" t="s">
        <v>789</v>
      </c>
      <c r="D724" s="12" t="s">
        <v>69</v>
      </c>
      <c r="E724" s="12" t="s">
        <v>341</v>
      </c>
      <c r="F724" s="12" t="s">
        <v>6</v>
      </c>
      <c r="G724" s="10" t="s">
        <v>3</v>
      </c>
      <c r="H724" s="10" t="s">
        <v>375</v>
      </c>
      <c r="I724" s="12" t="s">
        <v>2391</v>
      </c>
    </row>
    <row r="725" spans="1:9" hidden="1" x14ac:dyDescent="0.35">
      <c r="A725" s="13">
        <v>45822</v>
      </c>
      <c r="B725" s="12" t="s">
        <v>786</v>
      </c>
      <c r="C725" s="12" t="s">
        <v>789</v>
      </c>
      <c r="D725" s="12" t="s">
        <v>70</v>
      </c>
      <c r="E725" s="12" t="s">
        <v>341</v>
      </c>
      <c r="F725" s="12" t="s">
        <v>6</v>
      </c>
      <c r="G725" s="10" t="s">
        <v>3</v>
      </c>
      <c r="H725" s="10" t="s">
        <v>375</v>
      </c>
      <c r="I725" s="12" t="s">
        <v>2391</v>
      </c>
    </row>
    <row r="726" spans="1:9" hidden="1" x14ac:dyDescent="0.35">
      <c r="A726" s="13">
        <v>45822</v>
      </c>
      <c r="B726" s="12" t="s">
        <v>952</v>
      </c>
      <c r="C726" s="12" t="s">
        <v>224</v>
      </c>
      <c r="D726" s="12" t="s">
        <v>859</v>
      </c>
      <c r="E726" s="12" t="s">
        <v>4764</v>
      </c>
      <c r="F726" s="12" t="s">
        <v>6</v>
      </c>
      <c r="G726" s="10" t="s">
        <v>3</v>
      </c>
      <c r="H726" s="10" t="s">
        <v>375</v>
      </c>
      <c r="I726" s="12" t="s">
        <v>4007</v>
      </c>
    </row>
    <row r="727" spans="1:9" hidden="1" x14ac:dyDescent="0.35">
      <c r="A727" s="13">
        <v>45822</v>
      </c>
      <c r="B727" s="12" t="s">
        <v>782</v>
      </c>
      <c r="C727" s="12" t="s">
        <v>785</v>
      </c>
      <c r="D727" s="12" t="s">
        <v>747</v>
      </c>
      <c r="E727" s="12" t="s">
        <v>1359</v>
      </c>
      <c r="F727" s="12" t="s">
        <v>6</v>
      </c>
      <c r="G727" s="10" t="s">
        <v>3</v>
      </c>
      <c r="H727" s="10" t="s">
        <v>375</v>
      </c>
      <c r="I727" s="12" t="s">
        <v>2391</v>
      </c>
    </row>
    <row r="728" spans="1:9" hidden="1" x14ac:dyDescent="0.35">
      <c r="A728" s="13">
        <v>45822</v>
      </c>
      <c r="B728" s="12" t="s">
        <v>898</v>
      </c>
      <c r="C728" s="12" t="s">
        <v>785</v>
      </c>
      <c r="D728" s="12" t="s">
        <v>250</v>
      </c>
      <c r="E728" s="12" t="s">
        <v>1359</v>
      </c>
      <c r="F728" s="12" t="s">
        <v>6</v>
      </c>
      <c r="G728" s="10" t="s">
        <v>3</v>
      </c>
      <c r="H728" s="10" t="s">
        <v>375</v>
      </c>
      <c r="I728" s="12" t="s">
        <v>217</v>
      </c>
    </row>
    <row r="729" spans="1:9" hidden="1" x14ac:dyDescent="0.35">
      <c r="A729" s="13">
        <v>45822</v>
      </c>
      <c r="B729" s="12" t="s">
        <v>4767</v>
      </c>
      <c r="C729" s="12" t="s">
        <v>785</v>
      </c>
      <c r="D729" s="12" t="s">
        <v>251</v>
      </c>
      <c r="E729" s="12" t="s">
        <v>1359</v>
      </c>
      <c r="F729" s="12" t="s">
        <v>6</v>
      </c>
      <c r="G729" s="10" t="s">
        <v>3</v>
      </c>
      <c r="H729" s="10" t="s">
        <v>375</v>
      </c>
      <c r="I729" s="12" t="s">
        <v>217</v>
      </c>
    </row>
    <row r="730" spans="1:9" hidden="1" x14ac:dyDescent="0.35">
      <c r="A730" s="13">
        <v>45822</v>
      </c>
      <c r="B730" s="12" t="s">
        <v>2947</v>
      </c>
      <c r="C730" s="12" t="s">
        <v>882</v>
      </c>
      <c r="D730" s="12" t="s">
        <v>71</v>
      </c>
      <c r="E730" s="12" t="s">
        <v>5209</v>
      </c>
      <c r="F730" s="12" t="s">
        <v>6</v>
      </c>
      <c r="G730" s="10" t="s">
        <v>3</v>
      </c>
      <c r="H730" s="10" t="s">
        <v>375</v>
      </c>
      <c r="I730" s="12" t="s">
        <v>2391</v>
      </c>
    </row>
    <row r="731" spans="1:9" hidden="1" x14ac:dyDescent="0.35">
      <c r="A731" s="13">
        <v>45822</v>
      </c>
      <c r="B731" s="12" t="s">
        <v>4440</v>
      </c>
      <c r="C731" s="12">
        <v>10004229</v>
      </c>
      <c r="D731" s="12" t="s">
        <v>237</v>
      </c>
      <c r="E731" s="12"/>
      <c r="F731" s="12" t="s">
        <v>6</v>
      </c>
      <c r="G731" s="10" t="s">
        <v>3</v>
      </c>
      <c r="H731" s="10" t="s">
        <v>375</v>
      </c>
      <c r="I731" s="12" t="s">
        <v>166</v>
      </c>
    </row>
    <row r="732" spans="1:9" hidden="1" x14ac:dyDescent="0.35">
      <c r="A732" s="13">
        <v>45822</v>
      </c>
      <c r="B732" s="12" t="s">
        <v>387</v>
      </c>
      <c r="C732" s="12" t="s">
        <v>37</v>
      </c>
      <c r="D732" s="12" t="s">
        <v>72</v>
      </c>
      <c r="E732" s="12" t="s">
        <v>5317</v>
      </c>
      <c r="F732" s="12" t="s">
        <v>6</v>
      </c>
      <c r="G732" s="10" t="s">
        <v>3</v>
      </c>
      <c r="H732" s="10" t="s">
        <v>375</v>
      </c>
      <c r="I732" s="12" t="s">
        <v>2391</v>
      </c>
    </row>
    <row r="733" spans="1:9" hidden="1" x14ac:dyDescent="0.35">
      <c r="A733" s="13">
        <v>45822</v>
      </c>
      <c r="B733" s="12" t="s">
        <v>5012</v>
      </c>
      <c r="C733" s="12" t="s">
        <v>37</v>
      </c>
      <c r="D733" s="12" t="s">
        <v>247</v>
      </c>
      <c r="E733" s="12" t="s">
        <v>5317</v>
      </c>
      <c r="F733" s="12" t="s">
        <v>6</v>
      </c>
      <c r="G733" s="10" t="s">
        <v>3</v>
      </c>
      <c r="H733" s="10" t="s">
        <v>375</v>
      </c>
      <c r="I733" s="12" t="s">
        <v>2391</v>
      </c>
    </row>
    <row r="734" spans="1:9" hidden="1" x14ac:dyDescent="0.35">
      <c r="A734" s="13">
        <v>45822</v>
      </c>
      <c r="B734" s="12" t="s">
        <v>524</v>
      </c>
      <c r="C734" s="12" t="s">
        <v>43</v>
      </c>
      <c r="D734" s="12" t="s">
        <v>539</v>
      </c>
      <c r="E734" s="12" t="s">
        <v>1517</v>
      </c>
      <c r="F734" s="12" t="s">
        <v>6</v>
      </c>
      <c r="G734" s="11">
        <v>45823</v>
      </c>
      <c r="H734" s="10" t="s">
        <v>375</v>
      </c>
      <c r="I734" s="12" t="s">
        <v>329</v>
      </c>
    </row>
    <row r="735" spans="1:9" hidden="1" x14ac:dyDescent="0.35">
      <c r="A735" s="13">
        <v>45822</v>
      </c>
      <c r="B735" s="12" t="s">
        <v>2667</v>
      </c>
      <c r="C735" s="12" t="s">
        <v>43</v>
      </c>
      <c r="D735" s="12" t="s">
        <v>173</v>
      </c>
      <c r="E735" s="12" t="s">
        <v>1517</v>
      </c>
      <c r="F735" s="12" t="s">
        <v>6</v>
      </c>
      <c r="G735" s="11">
        <v>45823</v>
      </c>
      <c r="H735" s="10" t="s">
        <v>375</v>
      </c>
      <c r="I735" s="12" t="s">
        <v>329</v>
      </c>
    </row>
    <row r="736" spans="1:9" hidden="1" x14ac:dyDescent="0.35">
      <c r="A736" s="13">
        <v>45822</v>
      </c>
      <c r="B736" s="12" t="s">
        <v>516</v>
      </c>
      <c r="C736" s="12" t="s">
        <v>43</v>
      </c>
      <c r="D736" s="12" t="s">
        <v>3123</v>
      </c>
      <c r="E736" s="12" t="s">
        <v>1517</v>
      </c>
      <c r="F736" s="12" t="s">
        <v>6</v>
      </c>
      <c r="G736" s="11">
        <v>45823</v>
      </c>
      <c r="H736" s="10" t="s">
        <v>375</v>
      </c>
      <c r="I736" s="12" t="s">
        <v>329</v>
      </c>
    </row>
    <row r="737" spans="1:10" hidden="1" x14ac:dyDescent="0.35">
      <c r="A737" s="13">
        <v>45822</v>
      </c>
      <c r="B737" s="12" t="s">
        <v>4826</v>
      </c>
      <c r="C737" s="12" t="s">
        <v>43</v>
      </c>
      <c r="D737" s="12" t="s">
        <v>2745</v>
      </c>
      <c r="E737" s="12" t="s">
        <v>1517</v>
      </c>
      <c r="F737" s="12" t="s">
        <v>6</v>
      </c>
      <c r="G737" s="11">
        <v>45823</v>
      </c>
      <c r="H737" s="10" t="s">
        <v>375</v>
      </c>
      <c r="I737" s="12" t="s">
        <v>329</v>
      </c>
    </row>
    <row r="738" spans="1:10" hidden="1" x14ac:dyDescent="0.35">
      <c r="A738" s="13">
        <v>45822</v>
      </c>
      <c r="B738" s="12" t="s">
        <v>185</v>
      </c>
      <c r="C738" s="12" t="s">
        <v>16</v>
      </c>
      <c r="D738" s="12" t="s">
        <v>73</v>
      </c>
      <c r="E738" s="12" t="s">
        <v>5318</v>
      </c>
      <c r="F738" s="12" t="s">
        <v>6</v>
      </c>
      <c r="G738" s="10" t="s">
        <v>3</v>
      </c>
      <c r="H738" s="10" t="s">
        <v>375</v>
      </c>
      <c r="I738" s="12" t="s">
        <v>1671</v>
      </c>
    </row>
    <row r="739" spans="1:10" hidden="1" x14ac:dyDescent="0.35">
      <c r="A739" s="13">
        <v>45822</v>
      </c>
      <c r="B739" s="12" t="s">
        <v>222</v>
      </c>
      <c r="C739" s="12" t="s">
        <v>16</v>
      </c>
      <c r="D739" s="12" t="s">
        <v>74</v>
      </c>
      <c r="E739" s="12" t="s">
        <v>5318</v>
      </c>
      <c r="F739" s="12" t="s">
        <v>6</v>
      </c>
      <c r="G739" s="10" t="s">
        <v>3</v>
      </c>
      <c r="H739" s="10" t="s">
        <v>375</v>
      </c>
      <c r="I739" s="12" t="s">
        <v>1671</v>
      </c>
    </row>
    <row r="740" spans="1:10" hidden="1" x14ac:dyDescent="0.35">
      <c r="A740" s="13">
        <v>45822</v>
      </c>
      <c r="B740" s="12" t="s">
        <v>292</v>
      </c>
      <c r="C740" s="12" t="s">
        <v>43</v>
      </c>
      <c r="D740" s="12" t="s">
        <v>513</v>
      </c>
      <c r="E740" s="12" t="s">
        <v>1517</v>
      </c>
      <c r="F740" s="12" t="s">
        <v>6</v>
      </c>
      <c r="G740" s="11">
        <v>45823</v>
      </c>
      <c r="H740" s="10" t="s">
        <v>375</v>
      </c>
      <c r="I740" s="12" t="s">
        <v>329</v>
      </c>
    </row>
    <row r="741" spans="1:10" hidden="1" x14ac:dyDescent="0.35">
      <c r="A741" s="13">
        <v>45822</v>
      </c>
      <c r="B741" s="12" t="s">
        <v>383</v>
      </c>
      <c r="C741" s="12" t="s">
        <v>43</v>
      </c>
      <c r="D741" s="12" t="s">
        <v>123</v>
      </c>
      <c r="E741" s="12" t="s">
        <v>269</v>
      </c>
      <c r="F741" s="12" t="s">
        <v>6</v>
      </c>
      <c r="G741" s="11">
        <v>45838</v>
      </c>
      <c r="H741" s="10" t="s">
        <v>1643</v>
      </c>
      <c r="I741" s="12" t="s">
        <v>329</v>
      </c>
    </row>
    <row r="742" spans="1:10" hidden="1" x14ac:dyDescent="0.35">
      <c r="A742" s="13">
        <v>45822</v>
      </c>
      <c r="B742" s="12" t="s">
        <v>5319</v>
      </c>
      <c r="C742" s="12" t="s">
        <v>5320</v>
      </c>
      <c r="D742" s="12" t="s">
        <v>3005</v>
      </c>
      <c r="E742" s="12"/>
      <c r="F742" s="12" t="s">
        <v>6</v>
      </c>
      <c r="G742" s="11">
        <v>45825</v>
      </c>
      <c r="H742" s="10" t="s">
        <v>1643</v>
      </c>
      <c r="I742" s="12" t="s">
        <v>166</v>
      </c>
    </row>
    <row r="743" spans="1:10" hidden="1" x14ac:dyDescent="0.35">
      <c r="A743" s="13">
        <v>45822</v>
      </c>
      <c r="B743" s="12" t="s">
        <v>5321</v>
      </c>
      <c r="C743" s="12" t="s">
        <v>39</v>
      </c>
      <c r="D743" s="12" t="s">
        <v>1323</v>
      </c>
      <c r="E743" s="12"/>
      <c r="F743" s="12" t="s">
        <v>6</v>
      </c>
      <c r="G743" s="11">
        <v>45830</v>
      </c>
      <c r="H743" s="10" t="s">
        <v>1643</v>
      </c>
      <c r="I743" s="12" t="s">
        <v>5763</v>
      </c>
    </row>
    <row r="744" spans="1:10" hidden="1" x14ac:dyDescent="0.35">
      <c r="A744" s="13">
        <v>45822</v>
      </c>
      <c r="B744" s="12" t="s">
        <v>5322</v>
      </c>
      <c r="C744" s="12" t="s">
        <v>39</v>
      </c>
      <c r="D744" s="12" t="s">
        <v>1592</v>
      </c>
      <c r="E744" s="12"/>
      <c r="F744" s="12" t="s">
        <v>6</v>
      </c>
      <c r="G744" s="11">
        <v>45830</v>
      </c>
      <c r="H744" s="10" t="s">
        <v>1643</v>
      </c>
      <c r="I744" s="12" t="s">
        <v>5763</v>
      </c>
      <c r="J744" s="34" t="s">
        <v>5343</v>
      </c>
    </row>
    <row r="745" spans="1:10" hidden="1" x14ac:dyDescent="0.35">
      <c r="A745" s="13">
        <v>45822</v>
      </c>
      <c r="B745" s="12" t="s">
        <v>5323</v>
      </c>
      <c r="C745" s="12" t="s">
        <v>39</v>
      </c>
      <c r="D745" s="12" t="s">
        <v>2639</v>
      </c>
      <c r="E745" s="12"/>
      <c r="F745" s="12" t="s">
        <v>6</v>
      </c>
      <c r="G745" s="11">
        <v>45830</v>
      </c>
      <c r="H745" s="10" t="s">
        <v>1643</v>
      </c>
      <c r="I745" s="12" t="s">
        <v>5763</v>
      </c>
    </row>
    <row r="746" spans="1:10" hidden="1" x14ac:dyDescent="0.35">
      <c r="A746" s="13">
        <v>45822</v>
      </c>
      <c r="B746" s="12" t="s">
        <v>4095</v>
      </c>
      <c r="C746" s="12" t="s">
        <v>39</v>
      </c>
      <c r="D746" s="12" t="s">
        <v>4626</v>
      </c>
      <c r="E746" s="12"/>
      <c r="F746" s="12" t="s">
        <v>6</v>
      </c>
      <c r="G746" s="11">
        <v>45830</v>
      </c>
      <c r="H746" s="10" t="s">
        <v>1643</v>
      </c>
      <c r="I746" s="12" t="s">
        <v>5763</v>
      </c>
    </row>
    <row r="747" spans="1:10" hidden="1" x14ac:dyDescent="0.35">
      <c r="A747" s="13">
        <v>45822</v>
      </c>
      <c r="B747" s="12" t="s">
        <v>5324</v>
      </c>
      <c r="C747" s="12" t="s">
        <v>39</v>
      </c>
      <c r="D747" s="12" t="s">
        <v>3756</v>
      </c>
      <c r="E747" s="12"/>
      <c r="F747" s="12" t="s">
        <v>6</v>
      </c>
      <c r="G747" s="11">
        <v>45830</v>
      </c>
      <c r="H747" s="10" t="s">
        <v>1643</v>
      </c>
      <c r="I747" s="12" t="s">
        <v>5763</v>
      </c>
    </row>
    <row r="748" spans="1:10" hidden="1" x14ac:dyDescent="0.35">
      <c r="A748" s="13">
        <v>45822</v>
      </c>
      <c r="B748" s="12" t="s">
        <v>5132</v>
      </c>
      <c r="C748" s="12" t="s">
        <v>43</v>
      </c>
      <c r="D748" s="12" t="s">
        <v>1633</v>
      </c>
      <c r="E748" s="12" t="s">
        <v>270</v>
      </c>
      <c r="F748" s="12" t="s">
        <v>6</v>
      </c>
      <c r="G748" s="11">
        <v>45838</v>
      </c>
      <c r="H748" s="10" t="s">
        <v>1643</v>
      </c>
      <c r="I748" s="12" t="s">
        <v>329</v>
      </c>
    </row>
    <row r="749" spans="1:10" hidden="1" x14ac:dyDescent="0.35">
      <c r="A749" s="13">
        <v>45823</v>
      </c>
      <c r="B749" s="12" t="s">
        <v>2452</v>
      </c>
      <c r="C749" s="12" t="s">
        <v>1357</v>
      </c>
      <c r="D749" s="12" t="s">
        <v>44</v>
      </c>
      <c r="E749" s="12" t="s">
        <v>3117</v>
      </c>
      <c r="F749" s="12" t="s">
        <v>6</v>
      </c>
      <c r="G749" s="10" t="s">
        <v>3</v>
      </c>
      <c r="H749" s="10" t="s">
        <v>375</v>
      </c>
      <c r="I749" s="12" t="s">
        <v>2391</v>
      </c>
    </row>
    <row r="750" spans="1:10" hidden="1" x14ac:dyDescent="0.35">
      <c r="A750" s="13">
        <v>45823</v>
      </c>
      <c r="B750" s="12" t="s">
        <v>5238</v>
      </c>
      <c r="C750" s="12" t="s">
        <v>1357</v>
      </c>
      <c r="D750" s="12" t="s">
        <v>45</v>
      </c>
      <c r="E750" s="12" t="s">
        <v>3117</v>
      </c>
      <c r="F750" s="12" t="s">
        <v>6</v>
      </c>
      <c r="G750" s="10" t="s">
        <v>3</v>
      </c>
      <c r="H750" s="10" t="s">
        <v>375</v>
      </c>
      <c r="I750" s="12" t="s">
        <v>2391</v>
      </c>
    </row>
    <row r="751" spans="1:10" hidden="1" x14ac:dyDescent="0.35">
      <c r="A751" s="13">
        <v>45823</v>
      </c>
      <c r="B751" s="12" t="s">
        <v>5199</v>
      </c>
      <c r="C751" s="12" t="s">
        <v>1357</v>
      </c>
      <c r="D751" s="12" t="s">
        <v>46</v>
      </c>
      <c r="E751" s="12" t="s">
        <v>3117</v>
      </c>
      <c r="F751" s="12" t="s">
        <v>6</v>
      </c>
      <c r="G751" s="10" t="s">
        <v>3</v>
      </c>
      <c r="H751" s="10" t="s">
        <v>375</v>
      </c>
      <c r="I751" s="12" t="s">
        <v>2391</v>
      </c>
    </row>
    <row r="752" spans="1:10" hidden="1" x14ac:dyDescent="0.35">
      <c r="A752" s="13">
        <v>45823</v>
      </c>
      <c r="B752" s="12" t="s">
        <v>5253</v>
      </c>
      <c r="C752" s="12" t="s">
        <v>1357</v>
      </c>
      <c r="D752" s="12" t="s">
        <v>47</v>
      </c>
      <c r="E752" s="12" t="s">
        <v>3117</v>
      </c>
      <c r="F752" s="12" t="s">
        <v>6</v>
      </c>
      <c r="G752" s="10" t="s">
        <v>3</v>
      </c>
      <c r="H752" s="10" t="s">
        <v>375</v>
      </c>
      <c r="I752" s="12" t="s">
        <v>2391</v>
      </c>
    </row>
    <row r="753" spans="1:9" hidden="1" x14ac:dyDescent="0.35">
      <c r="A753" s="13">
        <v>45823</v>
      </c>
      <c r="B753" s="12" t="s">
        <v>22</v>
      </c>
      <c r="C753" s="12" t="s">
        <v>7</v>
      </c>
      <c r="D753" s="12" t="s">
        <v>48</v>
      </c>
      <c r="E753" s="12" t="s">
        <v>1378</v>
      </c>
      <c r="F753" s="12" t="s">
        <v>6</v>
      </c>
      <c r="G753" s="10" t="s">
        <v>3</v>
      </c>
      <c r="H753" s="10" t="s">
        <v>375</v>
      </c>
      <c r="I753" s="12" t="s">
        <v>2391</v>
      </c>
    </row>
    <row r="754" spans="1:9" hidden="1" x14ac:dyDescent="0.35">
      <c r="A754" s="13">
        <v>45823</v>
      </c>
      <c r="B754" s="12" t="s">
        <v>880</v>
      </c>
      <c r="C754" s="12" t="s">
        <v>882</v>
      </c>
      <c r="D754" s="12" t="s">
        <v>5226</v>
      </c>
      <c r="E754" s="12" t="s">
        <v>5209</v>
      </c>
      <c r="F754" s="12" t="s">
        <v>6</v>
      </c>
      <c r="G754" s="10" t="s">
        <v>3</v>
      </c>
      <c r="H754" s="10" t="s">
        <v>375</v>
      </c>
      <c r="I754" s="12" t="s">
        <v>184</v>
      </c>
    </row>
    <row r="755" spans="1:9" hidden="1" x14ac:dyDescent="0.35">
      <c r="A755" s="13">
        <v>45823</v>
      </c>
      <c r="B755" s="12" t="s">
        <v>2395</v>
      </c>
      <c r="C755" s="12" t="s">
        <v>882</v>
      </c>
      <c r="D755" s="12" t="s">
        <v>50</v>
      </c>
      <c r="E755" s="12" t="s">
        <v>5209</v>
      </c>
      <c r="F755" s="12" t="s">
        <v>6</v>
      </c>
      <c r="G755" s="10" t="s">
        <v>3</v>
      </c>
      <c r="H755" s="10" t="s">
        <v>375</v>
      </c>
      <c r="I755" s="12" t="s">
        <v>184</v>
      </c>
    </row>
    <row r="756" spans="1:9" hidden="1" x14ac:dyDescent="0.35">
      <c r="A756" s="13">
        <v>45823</v>
      </c>
      <c r="B756" s="12" t="s">
        <v>3513</v>
      </c>
      <c r="C756" s="12" t="s">
        <v>882</v>
      </c>
      <c r="D756" s="12" t="s">
        <v>51</v>
      </c>
      <c r="E756" s="12" t="s">
        <v>5209</v>
      </c>
      <c r="F756" s="12" t="s">
        <v>6</v>
      </c>
      <c r="G756" s="10" t="s">
        <v>3</v>
      </c>
      <c r="H756" s="10" t="s">
        <v>375</v>
      </c>
      <c r="I756" s="12" t="s">
        <v>184</v>
      </c>
    </row>
    <row r="757" spans="1:9" hidden="1" x14ac:dyDescent="0.35">
      <c r="A757" s="13">
        <v>45823</v>
      </c>
      <c r="B757" s="12" t="s">
        <v>8</v>
      </c>
      <c r="C757" s="12" t="s">
        <v>1357</v>
      </c>
      <c r="D757" s="12" t="s">
        <v>861</v>
      </c>
      <c r="E757" s="12" t="s">
        <v>5325</v>
      </c>
      <c r="F757" s="12" t="s">
        <v>6</v>
      </c>
      <c r="G757" s="10" t="s">
        <v>3</v>
      </c>
      <c r="H757" s="10" t="s">
        <v>375</v>
      </c>
      <c r="I757" s="12" t="s">
        <v>1276</v>
      </c>
    </row>
    <row r="758" spans="1:9" hidden="1" x14ac:dyDescent="0.35">
      <c r="A758" s="13">
        <v>45823</v>
      </c>
      <c r="B758" s="12" t="s">
        <v>28</v>
      </c>
      <c r="C758" s="12" t="s">
        <v>1357</v>
      </c>
      <c r="D758" s="12" t="s">
        <v>1654</v>
      </c>
      <c r="E758" s="12" t="s">
        <v>5325</v>
      </c>
      <c r="F758" s="12" t="s">
        <v>6</v>
      </c>
      <c r="G758" s="10" t="s">
        <v>3</v>
      </c>
      <c r="H758" s="10" t="s">
        <v>375</v>
      </c>
      <c r="I758" s="12" t="s">
        <v>1276</v>
      </c>
    </row>
    <row r="759" spans="1:9" hidden="1" x14ac:dyDescent="0.35">
      <c r="A759" s="13">
        <v>45823</v>
      </c>
      <c r="B759" s="12" t="s">
        <v>24</v>
      </c>
      <c r="C759" s="12" t="s">
        <v>1357</v>
      </c>
      <c r="D759" s="12" t="s">
        <v>3824</v>
      </c>
      <c r="E759" s="12" t="s">
        <v>5325</v>
      </c>
      <c r="F759" s="12" t="s">
        <v>6</v>
      </c>
      <c r="G759" s="10" t="s">
        <v>3</v>
      </c>
      <c r="H759" s="10" t="s">
        <v>375</v>
      </c>
      <c r="I759" s="12" t="s">
        <v>1276</v>
      </c>
    </row>
    <row r="760" spans="1:9" hidden="1" x14ac:dyDescent="0.35">
      <c r="A760" s="13">
        <v>45823</v>
      </c>
      <c r="B760" s="12" t="s">
        <v>5310</v>
      </c>
      <c r="C760" s="12" t="s">
        <v>2390</v>
      </c>
      <c r="D760" s="12" t="s">
        <v>5173</v>
      </c>
      <c r="E760" s="12" t="s">
        <v>267</v>
      </c>
      <c r="F760" s="12" t="s">
        <v>6</v>
      </c>
      <c r="G760" s="10" t="s">
        <v>3</v>
      </c>
      <c r="H760" s="10" t="s">
        <v>375</v>
      </c>
      <c r="I760" s="12" t="s">
        <v>781</v>
      </c>
    </row>
    <row r="761" spans="1:9" hidden="1" x14ac:dyDescent="0.35">
      <c r="A761" s="13">
        <v>45823</v>
      </c>
      <c r="B761" s="12" t="s">
        <v>5308</v>
      </c>
      <c r="C761" s="12" t="s">
        <v>2390</v>
      </c>
      <c r="D761" s="12" t="s">
        <v>52</v>
      </c>
      <c r="E761" s="12" t="s">
        <v>267</v>
      </c>
      <c r="F761" s="12" t="s">
        <v>6</v>
      </c>
      <c r="G761" s="10" t="s">
        <v>3</v>
      </c>
      <c r="H761" s="10" t="s">
        <v>375</v>
      </c>
      <c r="I761" s="12" t="s">
        <v>781</v>
      </c>
    </row>
    <row r="762" spans="1:9" hidden="1" x14ac:dyDescent="0.35">
      <c r="A762" s="13">
        <v>45823</v>
      </c>
      <c r="B762" s="12" t="s">
        <v>838</v>
      </c>
      <c r="C762" s="12" t="s">
        <v>2390</v>
      </c>
      <c r="D762" s="12" t="s">
        <v>53</v>
      </c>
      <c r="E762" s="12" t="s">
        <v>267</v>
      </c>
      <c r="F762" s="12" t="s">
        <v>6</v>
      </c>
      <c r="G762" s="10" t="s">
        <v>3</v>
      </c>
      <c r="H762" s="10" t="s">
        <v>375</v>
      </c>
      <c r="I762" s="12" t="s">
        <v>781</v>
      </c>
    </row>
    <row r="763" spans="1:9" hidden="1" x14ac:dyDescent="0.35">
      <c r="A763" s="13">
        <v>45823</v>
      </c>
      <c r="B763" s="12" t="s">
        <v>5312</v>
      </c>
      <c r="C763" s="12" t="s">
        <v>2390</v>
      </c>
      <c r="D763" s="12" t="s">
        <v>54</v>
      </c>
      <c r="E763" s="12" t="s">
        <v>267</v>
      </c>
      <c r="F763" s="12" t="s">
        <v>6</v>
      </c>
      <c r="G763" s="10" t="s">
        <v>3</v>
      </c>
      <c r="H763" s="10" t="s">
        <v>375</v>
      </c>
      <c r="I763" s="12" t="s">
        <v>781</v>
      </c>
    </row>
    <row r="764" spans="1:9" hidden="1" x14ac:dyDescent="0.35">
      <c r="A764" s="13">
        <v>45823</v>
      </c>
      <c r="B764" s="12" t="s">
        <v>4294</v>
      </c>
      <c r="C764" s="12" t="s">
        <v>43</v>
      </c>
      <c r="D764" s="12" t="s">
        <v>552</v>
      </c>
      <c r="E764" s="12" t="s">
        <v>325</v>
      </c>
      <c r="F764" s="12" t="s">
        <v>6</v>
      </c>
      <c r="G764" s="11">
        <v>45823</v>
      </c>
      <c r="H764" s="10" t="s">
        <v>375</v>
      </c>
      <c r="I764" s="12" t="s">
        <v>329</v>
      </c>
    </row>
    <row r="765" spans="1:9" hidden="1" x14ac:dyDescent="0.35">
      <c r="A765" s="13">
        <v>45823</v>
      </c>
      <c r="B765" s="12" t="s">
        <v>92</v>
      </c>
      <c r="C765" s="12" t="s">
        <v>43</v>
      </c>
      <c r="D765" s="12" t="s">
        <v>160</v>
      </c>
      <c r="E765" s="12" t="s">
        <v>341</v>
      </c>
      <c r="F765" s="12" t="s">
        <v>6</v>
      </c>
      <c r="G765" s="11">
        <v>45823</v>
      </c>
      <c r="H765" s="10" t="s">
        <v>375</v>
      </c>
      <c r="I765" s="12" t="s">
        <v>329</v>
      </c>
    </row>
    <row r="766" spans="1:9" hidden="1" x14ac:dyDescent="0.35">
      <c r="A766" s="13">
        <v>45823</v>
      </c>
      <c r="B766" s="12" t="s">
        <v>782</v>
      </c>
      <c r="C766" s="12" t="s">
        <v>785</v>
      </c>
      <c r="D766" s="12" t="s">
        <v>747</v>
      </c>
      <c r="E766" s="12" t="s">
        <v>1359</v>
      </c>
      <c r="F766" s="12" t="s">
        <v>6</v>
      </c>
      <c r="G766" s="10" t="s">
        <v>3</v>
      </c>
      <c r="H766" s="10" t="s">
        <v>375</v>
      </c>
      <c r="I766" s="12" t="s">
        <v>2391</v>
      </c>
    </row>
    <row r="767" spans="1:9" hidden="1" x14ac:dyDescent="0.35">
      <c r="A767" s="13">
        <v>45823</v>
      </c>
      <c r="B767" s="12" t="s">
        <v>2882</v>
      </c>
      <c r="C767" s="12" t="s">
        <v>785</v>
      </c>
      <c r="D767" s="12" t="s">
        <v>58</v>
      </c>
      <c r="E767" s="12" t="s">
        <v>1359</v>
      </c>
      <c r="F767" s="12" t="s">
        <v>6</v>
      </c>
      <c r="G767" s="10" t="s">
        <v>3</v>
      </c>
      <c r="H767" s="10" t="s">
        <v>375</v>
      </c>
      <c r="I767" s="12" t="s">
        <v>2391</v>
      </c>
    </row>
    <row r="768" spans="1:9" hidden="1" x14ac:dyDescent="0.35">
      <c r="A768" s="13">
        <v>45823</v>
      </c>
      <c r="B768" s="12" t="s">
        <v>898</v>
      </c>
      <c r="C768" s="12" t="s">
        <v>785</v>
      </c>
      <c r="D768" s="12" t="s">
        <v>63</v>
      </c>
      <c r="E768" s="12" t="s">
        <v>1800</v>
      </c>
      <c r="F768" s="12" t="s">
        <v>6</v>
      </c>
      <c r="G768" s="10" t="s">
        <v>3</v>
      </c>
      <c r="H768" s="10" t="s">
        <v>375</v>
      </c>
      <c r="I768" s="12" t="s">
        <v>2391</v>
      </c>
    </row>
    <row r="769" spans="1:9" hidden="1" x14ac:dyDescent="0.35">
      <c r="A769" s="13">
        <v>45823</v>
      </c>
      <c r="B769" s="12" t="s">
        <v>4767</v>
      </c>
      <c r="C769" s="12" t="s">
        <v>785</v>
      </c>
      <c r="D769" s="12" t="s">
        <v>60</v>
      </c>
      <c r="E769" s="12" t="s">
        <v>1800</v>
      </c>
      <c r="F769" s="12" t="s">
        <v>6</v>
      </c>
      <c r="G769" s="10" t="s">
        <v>3</v>
      </c>
      <c r="H769" s="10" t="s">
        <v>375</v>
      </c>
      <c r="I769" s="12" t="s">
        <v>2391</v>
      </c>
    </row>
    <row r="770" spans="1:9" hidden="1" x14ac:dyDescent="0.35">
      <c r="A770" s="13">
        <v>45823</v>
      </c>
      <c r="B770" s="12" t="s">
        <v>5175</v>
      </c>
      <c r="C770" s="12" t="s">
        <v>785</v>
      </c>
      <c r="D770" s="12" t="s">
        <v>61</v>
      </c>
      <c r="E770" s="12" t="s">
        <v>1800</v>
      </c>
      <c r="F770" s="12" t="s">
        <v>6</v>
      </c>
      <c r="G770" s="10" t="s">
        <v>3</v>
      </c>
      <c r="H770" s="10" t="s">
        <v>375</v>
      </c>
      <c r="I770" s="12" t="s">
        <v>2391</v>
      </c>
    </row>
    <row r="771" spans="1:9" hidden="1" x14ac:dyDescent="0.35">
      <c r="A771" s="13">
        <v>45823</v>
      </c>
      <c r="B771" s="12" t="s">
        <v>3352</v>
      </c>
      <c r="C771" s="12">
        <v>10006432</v>
      </c>
      <c r="D771" s="12" t="s">
        <v>55</v>
      </c>
      <c r="E771" s="12"/>
      <c r="F771" s="12" t="s">
        <v>6</v>
      </c>
      <c r="G771" s="10" t="s">
        <v>3</v>
      </c>
      <c r="H771" s="10" t="s">
        <v>375</v>
      </c>
      <c r="I771" s="12" t="s">
        <v>166</v>
      </c>
    </row>
    <row r="772" spans="1:9" hidden="1" x14ac:dyDescent="0.35">
      <c r="A772" s="13">
        <v>45823</v>
      </c>
      <c r="B772" s="12" t="s">
        <v>1110</v>
      </c>
      <c r="C772" s="12" t="s">
        <v>1106</v>
      </c>
      <c r="D772" s="12" t="s">
        <v>62</v>
      </c>
      <c r="E772" s="12" t="s">
        <v>1800</v>
      </c>
      <c r="F772" s="12" t="s">
        <v>6</v>
      </c>
      <c r="G772" s="10" t="s">
        <v>3</v>
      </c>
      <c r="H772" s="10" t="s">
        <v>375</v>
      </c>
      <c r="I772" s="12" t="s">
        <v>2391</v>
      </c>
    </row>
    <row r="773" spans="1:9" hidden="1" x14ac:dyDescent="0.35">
      <c r="A773" s="13">
        <v>45823</v>
      </c>
      <c r="B773" s="12" t="s">
        <v>1105</v>
      </c>
      <c r="C773" s="12" t="s">
        <v>1106</v>
      </c>
      <c r="D773" s="12" t="s">
        <v>2989</v>
      </c>
      <c r="E773" s="12" t="s">
        <v>1800</v>
      </c>
      <c r="F773" s="12" t="s">
        <v>6</v>
      </c>
      <c r="G773" s="10" t="s">
        <v>3</v>
      </c>
      <c r="H773" s="10" t="s">
        <v>375</v>
      </c>
      <c r="I773" s="12" t="s">
        <v>2391</v>
      </c>
    </row>
    <row r="774" spans="1:9" hidden="1" x14ac:dyDescent="0.35">
      <c r="A774" s="13">
        <v>45823</v>
      </c>
      <c r="B774" s="12" t="s">
        <v>1109</v>
      </c>
      <c r="C774" s="12" t="s">
        <v>1106</v>
      </c>
      <c r="D774" s="12" t="s">
        <v>190</v>
      </c>
      <c r="E774" s="12" t="s">
        <v>1800</v>
      </c>
      <c r="F774" s="12" t="s">
        <v>6</v>
      </c>
      <c r="G774" s="10" t="s">
        <v>3</v>
      </c>
      <c r="H774" s="10" t="s">
        <v>375</v>
      </c>
      <c r="I774" s="12" t="s">
        <v>2391</v>
      </c>
    </row>
    <row r="775" spans="1:9" hidden="1" x14ac:dyDescent="0.35">
      <c r="A775" s="13">
        <v>45823</v>
      </c>
      <c r="B775" s="12" t="s">
        <v>2947</v>
      </c>
      <c r="C775" s="12" t="s">
        <v>882</v>
      </c>
      <c r="D775" s="12" t="s">
        <v>64</v>
      </c>
      <c r="E775" s="12" t="s">
        <v>5209</v>
      </c>
      <c r="F775" s="12" t="s">
        <v>6</v>
      </c>
      <c r="G775" s="10" t="s">
        <v>3</v>
      </c>
      <c r="H775" s="10" t="s">
        <v>375</v>
      </c>
      <c r="I775" s="12" t="s">
        <v>2391</v>
      </c>
    </row>
    <row r="776" spans="1:9" hidden="1" x14ac:dyDescent="0.35">
      <c r="A776" s="13">
        <v>45823</v>
      </c>
      <c r="B776" s="12" t="s">
        <v>2354</v>
      </c>
      <c r="C776" s="12" t="s">
        <v>882</v>
      </c>
      <c r="D776" s="12" t="s">
        <v>65</v>
      </c>
      <c r="E776" s="12" t="s">
        <v>5209</v>
      </c>
      <c r="F776" s="12" t="s">
        <v>6</v>
      </c>
      <c r="G776" s="10" t="s">
        <v>3</v>
      </c>
      <c r="H776" s="10" t="s">
        <v>375</v>
      </c>
      <c r="I776" s="12" t="s">
        <v>2391</v>
      </c>
    </row>
    <row r="777" spans="1:9" hidden="1" x14ac:dyDescent="0.35">
      <c r="A777" s="13">
        <v>45823</v>
      </c>
      <c r="B777" s="12" t="s">
        <v>4696</v>
      </c>
      <c r="C777" s="12" t="s">
        <v>882</v>
      </c>
      <c r="D777" s="12" t="s">
        <v>67</v>
      </c>
      <c r="E777" s="12" t="s">
        <v>5209</v>
      </c>
      <c r="F777" s="12" t="s">
        <v>6</v>
      </c>
      <c r="G777" s="10" t="s">
        <v>3</v>
      </c>
      <c r="H777" s="10" t="s">
        <v>375</v>
      </c>
      <c r="I777" s="12" t="s">
        <v>2391</v>
      </c>
    </row>
    <row r="778" spans="1:9" hidden="1" x14ac:dyDescent="0.35">
      <c r="A778" s="13">
        <v>45823</v>
      </c>
      <c r="B778" s="12" t="s">
        <v>3754</v>
      </c>
      <c r="C778" s="12">
        <v>10006371</v>
      </c>
      <c r="D778" s="12" t="s">
        <v>237</v>
      </c>
      <c r="E778" s="12"/>
      <c r="F778" s="12" t="s">
        <v>6</v>
      </c>
      <c r="G778" s="11">
        <v>45824</v>
      </c>
      <c r="H778" s="10" t="s">
        <v>375</v>
      </c>
      <c r="I778" s="12" t="s">
        <v>4474</v>
      </c>
    </row>
    <row r="779" spans="1:9" hidden="1" x14ac:dyDescent="0.35">
      <c r="A779" s="13">
        <v>45823</v>
      </c>
      <c r="B779" s="12" t="s">
        <v>5212</v>
      </c>
      <c r="C779" s="12" t="s">
        <v>37</v>
      </c>
      <c r="D779" s="12" t="s">
        <v>69</v>
      </c>
      <c r="E779" s="12" t="s">
        <v>1290</v>
      </c>
      <c r="F779" s="12" t="s">
        <v>6</v>
      </c>
      <c r="G779" s="10" t="s">
        <v>3</v>
      </c>
      <c r="H779" s="10" t="s">
        <v>375</v>
      </c>
      <c r="I779" s="12" t="s">
        <v>2391</v>
      </c>
    </row>
    <row r="780" spans="1:9" hidden="1" x14ac:dyDescent="0.35">
      <c r="A780" s="13">
        <v>45823</v>
      </c>
      <c r="B780" s="12" t="s">
        <v>399</v>
      </c>
      <c r="C780" s="12" t="s">
        <v>37</v>
      </c>
      <c r="D780" s="12" t="s">
        <v>70</v>
      </c>
      <c r="E780" s="12" t="s">
        <v>1290</v>
      </c>
      <c r="F780" s="12" t="s">
        <v>6</v>
      </c>
      <c r="G780" s="10" t="s">
        <v>3</v>
      </c>
      <c r="H780" s="10" t="s">
        <v>375</v>
      </c>
      <c r="I780" s="12" t="s">
        <v>2391</v>
      </c>
    </row>
    <row r="781" spans="1:9" hidden="1" x14ac:dyDescent="0.35">
      <c r="A781" s="13">
        <v>45823</v>
      </c>
      <c r="B781" s="12" t="s">
        <v>5326</v>
      </c>
      <c r="C781" s="12" t="s">
        <v>4498</v>
      </c>
      <c r="D781" s="12" t="s">
        <v>72</v>
      </c>
      <c r="E781" s="12" t="s">
        <v>2376</v>
      </c>
      <c r="F781" s="12" t="s">
        <v>6</v>
      </c>
      <c r="G781" s="10" t="s">
        <v>3</v>
      </c>
      <c r="H781" s="10" t="s">
        <v>3460</v>
      </c>
      <c r="I781" s="12" t="s">
        <v>351</v>
      </c>
    </row>
    <row r="782" spans="1:9" hidden="1" x14ac:dyDescent="0.35">
      <c r="A782" s="13">
        <v>45823</v>
      </c>
      <c r="B782" s="12" t="s">
        <v>5327</v>
      </c>
      <c r="C782" s="12" t="s">
        <v>4498</v>
      </c>
      <c r="D782" s="12" t="s">
        <v>247</v>
      </c>
      <c r="E782" s="12" t="s">
        <v>2376</v>
      </c>
      <c r="F782" s="12" t="s">
        <v>6</v>
      </c>
      <c r="G782" s="10" t="s">
        <v>3</v>
      </c>
      <c r="H782" s="10" t="s">
        <v>3460</v>
      </c>
      <c r="I782" s="12" t="s">
        <v>351</v>
      </c>
    </row>
    <row r="783" spans="1:9" hidden="1" x14ac:dyDescent="0.35">
      <c r="A783" s="13">
        <v>45823</v>
      </c>
      <c r="B783" s="12" t="s">
        <v>4684</v>
      </c>
      <c r="C783" s="12" t="s">
        <v>4498</v>
      </c>
      <c r="D783" s="12" t="s">
        <v>73</v>
      </c>
      <c r="E783" s="12" t="s">
        <v>2376</v>
      </c>
      <c r="F783" s="12" t="s">
        <v>6</v>
      </c>
      <c r="G783" s="10" t="s">
        <v>3</v>
      </c>
      <c r="H783" s="10" t="s">
        <v>3460</v>
      </c>
      <c r="I783" s="12" t="s">
        <v>351</v>
      </c>
    </row>
    <row r="784" spans="1:9" hidden="1" x14ac:dyDescent="0.35">
      <c r="A784" s="13">
        <v>45824</v>
      </c>
      <c r="B784" s="12" t="s">
        <v>5310</v>
      </c>
      <c r="C784" s="12" t="s">
        <v>2390</v>
      </c>
      <c r="D784" s="12" t="s">
        <v>46</v>
      </c>
      <c r="E784" s="12" t="s">
        <v>267</v>
      </c>
      <c r="F784" s="12" t="s">
        <v>6</v>
      </c>
      <c r="G784" s="10" t="s">
        <v>3</v>
      </c>
      <c r="H784" s="10" t="s">
        <v>2565</v>
      </c>
      <c r="I784" s="12" t="s">
        <v>781</v>
      </c>
    </row>
    <row r="785" spans="1:9" hidden="1" x14ac:dyDescent="0.35">
      <c r="A785" s="13">
        <v>45824</v>
      </c>
      <c r="B785" s="12" t="s">
        <v>5308</v>
      </c>
      <c r="C785" s="12" t="s">
        <v>2390</v>
      </c>
      <c r="D785" s="12" t="s">
        <v>45</v>
      </c>
      <c r="E785" s="12" t="s">
        <v>267</v>
      </c>
      <c r="F785" s="12" t="s">
        <v>6</v>
      </c>
      <c r="G785" s="10" t="s">
        <v>3</v>
      </c>
      <c r="H785" s="10" t="s">
        <v>2565</v>
      </c>
      <c r="I785" s="12" t="s">
        <v>781</v>
      </c>
    </row>
    <row r="786" spans="1:9" hidden="1" x14ac:dyDescent="0.35">
      <c r="A786" s="13">
        <v>45824</v>
      </c>
      <c r="B786" s="12" t="s">
        <v>838</v>
      </c>
      <c r="C786" s="12" t="s">
        <v>2390</v>
      </c>
      <c r="D786" s="12" t="s">
        <v>44</v>
      </c>
      <c r="E786" s="12" t="s">
        <v>267</v>
      </c>
      <c r="F786" s="12" t="s">
        <v>6</v>
      </c>
      <c r="G786" s="10" t="s">
        <v>3</v>
      </c>
      <c r="H786" s="10" t="s">
        <v>2565</v>
      </c>
      <c r="I786" s="12" t="s">
        <v>781</v>
      </c>
    </row>
    <row r="787" spans="1:9" hidden="1" x14ac:dyDescent="0.35">
      <c r="A787" s="13">
        <v>45824</v>
      </c>
      <c r="B787" s="12" t="s">
        <v>2585</v>
      </c>
      <c r="C787" s="12" t="s">
        <v>43</v>
      </c>
      <c r="D787" s="12" t="s">
        <v>2586</v>
      </c>
      <c r="E787" s="12" t="s">
        <v>341</v>
      </c>
      <c r="F787" s="12" t="s">
        <v>6</v>
      </c>
      <c r="G787" s="11">
        <v>45830</v>
      </c>
      <c r="H787" s="10" t="s">
        <v>2565</v>
      </c>
      <c r="I787" s="12" t="s">
        <v>329</v>
      </c>
    </row>
    <row r="788" spans="1:9" hidden="1" x14ac:dyDescent="0.35">
      <c r="A788" s="13">
        <v>45824</v>
      </c>
      <c r="B788" s="12" t="s">
        <v>185</v>
      </c>
      <c r="C788" s="12" t="s">
        <v>16</v>
      </c>
      <c r="D788" s="12" t="s">
        <v>47</v>
      </c>
      <c r="E788" s="12" t="s">
        <v>1800</v>
      </c>
      <c r="F788" s="12" t="s">
        <v>6</v>
      </c>
      <c r="G788" s="10" t="s">
        <v>3</v>
      </c>
      <c r="H788" s="10" t="s">
        <v>3568</v>
      </c>
      <c r="I788" s="12" t="s">
        <v>628</v>
      </c>
    </row>
    <row r="789" spans="1:9" hidden="1" x14ac:dyDescent="0.35">
      <c r="A789" s="13">
        <v>45824</v>
      </c>
      <c r="B789" s="12" t="s">
        <v>222</v>
      </c>
      <c r="C789" s="12" t="s">
        <v>16</v>
      </c>
      <c r="D789" s="12" t="s">
        <v>48</v>
      </c>
      <c r="E789" s="12" t="s">
        <v>1800</v>
      </c>
      <c r="F789" s="12" t="s">
        <v>6</v>
      </c>
      <c r="G789" s="10" t="s">
        <v>3</v>
      </c>
      <c r="H789" s="10" t="s">
        <v>3568</v>
      </c>
      <c r="I789" s="12" t="s">
        <v>628</v>
      </c>
    </row>
    <row r="790" spans="1:9" hidden="1" x14ac:dyDescent="0.35">
      <c r="A790" s="13">
        <v>45824</v>
      </c>
      <c r="B790" s="12" t="s">
        <v>5328</v>
      </c>
      <c r="C790" s="12" t="s">
        <v>39</v>
      </c>
      <c r="D790" s="25" t="s">
        <v>905</v>
      </c>
      <c r="E790" s="12"/>
      <c r="F790" s="12" t="s">
        <v>6</v>
      </c>
      <c r="G790" s="11">
        <v>45832</v>
      </c>
      <c r="H790" s="10" t="s">
        <v>301</v>
      </c>
      <c r="I790" s="12" t="s">
        <v>198</v>
      </c>
    </row>
    <row r="791" spans="1:9" hidden="1" x14ac:dyDescent="0.35">
      <c r="A791" s="13">
        <v>45824</v>
      </c>
      <c r="B791" s="12" t="s">
        <v>2287</v>
      </c>
      <c r="C791" s="12" t="s">
        <v>39</v>
      </c>
      <c r="D791" s="12" t="s">
        <v>3802</v>
      </c>
      <c r="E791" s="12"/>
      <c r="F791" s="12" t="s">
        <v>6</v>
      </c>
      <c r="G791" s="11">
        <v>45832</v>
      </c>
      <c r="H791" s="10" t="s">
        <v>301</v>
      </c>
      <c r="I791" s="12" t="s">
        <v>198</v>
      </c>
    </row>
    <row r="792" spans="1:9" hidden="1" x14ac:dyDescent="0.35">
      <c r="A792" s="13">
        <v>45824</v>
      </c>
      <c r="B792" s="12" t="s">
        <v>5334</v>
      </c>
      <c r="C792" s="12" t="s">
        <v>39</v>
      </c>
      <c r="D792" s="12" t="s">
        <v>2031</v>
      </c>
      <c r="E792" s="12"/>
      <c r="F792" s="12" t="s">
        <v>6</v>
      </c>
      <c r="G792" s="11">
        <v>45832</v>
      </c>
      <c r="H792" s="10" t="s">
        <v>301</v>
      </c>
      <c r="I792" s="12" t="s">
        <v>198</v>
      </c>
    </row>
    <row r="793" spans="1:9" hidden="1" x14ac:dyDescent="0.35">
      <c r="A793" s="13">
        <v>45824</v>
      </c>
      <c r="B793" s="12" t="s">
        <v>5329</v>
      </c>
      <c r="C793" s="12" t="s">
        <v>39</v>
      </c>
      <c r="D793" s="12" t="s">
        <v>1924</v>
      </c>
      <c r="E793" s="12"/>
      <c r="F793" s="12" t="s">
        <v>6</v>
      </c>
      <c r="G793" s="11">
        <v>45832</v>
      </c>
      <c r="H793" s="10" t="s">
        <v>301</v>
      </c>
      <c r="I793" s="12" t="s">
        <v>198</v>
      </c>
    </row>
    <row r="794" spans="1:9" hidden="1" x14ac:dyDescent="0.35">
      <c r="A794" s="13">
        <v>45824</v>
      </c>
      <c r="B794" s="12" t="s">
        <v>5330</v>
      </c>
      <c r="C794" s="12" t="s">
        <v>39</v>
      </c>
      <c r="D794" s="12" t="s">
        <v>2447</v>
      </c>
      <c r="E794" s="12"/>
      <c r="F794" s="12" t="s">
        <v>6</v>
      </c>
      <c r="G794" s="11">
        <v>45832</v>
      </c>
      <c r="H794" s="10" t="s">
        <v>301</v>
      </c>
      <c r="I794" s="12" t="s">
        <v>198</v>
      </c>
    </row>
    <row r="795" spans="1:9" hidden="1" x14ac:dyDescent="0.35">
      <c r="A795" s="13">
        <v>45824</v>
      </c>
      <c r="B795" s="12" t="s">
        <v>5331</v>
      </c>
      <c r="C795" s="12" t="s">
        <v>39</v>
      </c>
      <c r="D795" s="12" t="s">
        <v>3446</v>
      </c>
      <c r="E795" s="12"/>
      <c r="F795" s="12" t="s">
        <v>6</v>
      </c>
      <c r="G795" s="11">
        <v>45832</v>
      </c>
      <c r="H795" s="10" t="s">
        <v>301</v>
      </c>
      <c r="I795" s="12" t="s">
        <v>198</v>
      </c>
    </row>
    <row r="796" spans="1:9" hidden="1" x14ac:dyDescent="0.35">
      <c r="A796" s="13">
        <v>45824</v>
      </c>
      <c r="B796" s="12" t="s">
        <v>5332</v>
      </c>
      <c r="C796" s="12" t="s">
        <v>39</v>
      </c>
      <c r="D796" s="12" t="s">
        <v>5333</v>
      </c>
      <c r="E796" s="12"/>
      <c r="F796" s="12" t="s">
        <v>6</v>
      </c>
      <c r="G796" s="11">
        <v>45832</v>
      </c>
      <c r="H796" s="10" t="s">
        <v>301</v>
      </c>
      <c r="I796" s="12" t="s">
        <v>198</v>
      </c>
    </row>
    <row r="797" spans="1:9" hidden="1" x14ac:dyDescent="0.35">
      <c r="A797" s="13">
        <v>45824</v>
      </c>
      <c r="B797" s="12" t="s">
        <v>4578</v>
      </c>
      <c r="C797" s="12" t="s">
        <v>39</v>
      </c>
      <c r="D797" s="12" t="s">
        <v>4969</v>
      </c>
      <c r="E797" s="12"/>
      <c r="F797" s="12" t="s">
        <v>6</v>
      </c>
      <c r="G797" s="11">
        <v>45832</v>
      </c>
      <c r="H797" s="10" t="s">
        <v>301</v>
      </c>
      <c r="I797" s="12" t="s">
        <v>844</v>
      </c>
    </row>
    <row r="798" spans="1:9" hidden="1" x14ac:dyDescent="0.35">
      <c r="A798" s="13">
        <v>45824</v>
      </c>
      <c r="B798" s="12" t="s">
        <v>5070</v>
      </c>
      <c r="C798" s="12" t="s">
        <v>39</v>
      </c>
      <c r="D798" s="12" t="s">
        <v>843</v>
      </c>
      <c r="E798" s="12"/>
      <c r="F798" s="12" t="s">
        <v>6</v>
      </c>
      <c r="G798" s="11">
        <v>45832</v>
      </c>
      <c r="H798" s="10" t="s">
        <v>301</v>
      </c>
      <c r="I798" s="12" t="s">
        <v>844</v>
      </c>
    </row>
    <row r="799" spans="1:9" hidden="1" x14ac:dyDescent="0.35">
      <c r="A799" s="13">
        <v>45824</v>
      </c>
      <c r="B799" s="12" t="s">
        <v>5254</v>
      </c>
      <c r="C799" s="12" t="s">
        <v>39</v>
      </c>
      <c r="D799" s="12" t="s">
        <v>1319</v>
      </c>
      <c r="E799" s="12"/>
      <c r="F799" s="12" t="s">
        <v>6</v>
      </c>
      <c r="G799" s="11">
        <v>45832</v>
      </c>
      <c r="H799" s="10" t="s">
        <v>301</v>
      </c>
      <c r="I799" s="12" t="s">
        <v>844</v>
      </c>
    </row>
    <row r="800" spans="1:9" hidden="1" x14ac:dyDescent="0.35">
      <c r="A800" s="13">
        <v>45824</v>
      </c>
      <c r="B800" s="12" t="s">
        <v>5340</v>
      </c>
      <c r="C800" s="12" t="s">
        <v>39</v>
      </c>
      <c r="D800" s="12" t="s">
        <v>85</v>
      </c>
      <c r="E800" s="12"/>
      <c r="F800" s="12" t="s">
        <v>6</v>
      </c>
      <c r="G800" s="11">
        <v>45832</v>
      </c>
      <c r="H800" s="10" t="s">
        <v>301</v>
      </c>
      <c r="I800" s="12" t="s">
        <v>844</v>
      </c>
    </row>
    <row r="801" spans="1:10" hidden="1" x14ac:dyDescent="0.35">
      <c r="A801" s="13">
        <v>45824</v>
      </c>
      <c r="B801" s="12" t="s">
        <v>5183</v>
      </c>
      <c r="C801" s="12" t="s">
        <v>39</v>
      </c>
      <c r="D801" s="12" t="s">
        <v>1595</v>
      </c>
      <c r="E801" s="12"/>
      <c r="F801" s="12" t="s">
        <v>6</v>
      </c>
      <c r="G801" s="11">
        <v>45832</v>
      </c>
      <c r="H801" s="10" t="s">
        <v>301</v>
      </c>
      <c r="I801" s="12" t="s">
        <v>844</v>
      </c>
    </row>
    <row r="802" spans="1:10" hidden="1" x14ac:dyDescent="0.35">
      <c r="A802" s="13">
        <v>45824</v>
      </c>
      <c r="B802" s="12" t="s">
        <v>5341</v>
      </c>
      <c r="C802" s="12" t="s">
        <v>39</v>
      </c>
      <c r="D802" s="12" t="s">
        <v>1621</v>
      </c>
      <c r="E802" s="12"/>
      <c r="F802" s="12" t="s">
        <v>6</v>
      </c>
      <c r="G802" s="11">
        <v>45832</v>
      </c>
      <c r="H802" s="10" t="s">
        <v>301</v>
      </c>
      <c r="I802" s="12" t="s">
        <v>844</v>
      </c>
    </row>
    <row r="803" spans="1:10" hidden="1" x14ac:dyDescent="0.35">
      <c r="A803" s="13">
        <v>45824</v>
      </c>
      <c r="B803" s="12" t="s">
        <v>5253</v>
      </c>
      <c r="C803" s="12" t="s">
        <v>1357</v>
      </c>
      <c r="D803" s="12" t="s">
        <v>5173</v>
      </c>
      <c r="E803" s="12" t="s">
        <v>3117</v>
      </c>
      <c r="F803" s="12" t="s">
        <v>6</v>
      </c>
      <c r="G803" s="11" t="s">
        <v>3</v>
      </c>
      <c r="H803" s="10" t="s">
        <v>3568</v>
      </c>
      <c r="I803" s="12" t="s">
        <v>29</v>
      </c>
    </row>
    <row r="804" spans="1:10" hidden="1" x14ac:dyDescent="0.35">
      <c r="A804" s="13">
        <v>45824</v>
      </c>
      <c r="B804" s="12" t="s">
        <v>2452</v>
      </c>
      <c r="C804" s="12" t="s">
        <v>1357</v>
      </c>
      <c r="D804" s="12" t="s">
        <v>50</v>
      </c>
      <c r="E804" s="12" t="s">
        <v>3117</v>
      </c>
      <c r="F804" s="12" t="s">
        <v>6</v>
      </c>
      <c r="G804" s="11" t="s">
        <v>3</v>
      </c>
      <c r="H804" s="10" t="s">
        <v>3568</v>
      </c>
      <c r="I804" s="12" t="s">
        <v>29</v>
      </c>
    </row>
    <row r="805" spans="1:10" hidden="1" x14ac:dyDescent="0.35">
      <c r="A805" s="13">
        <v>45824</v>
      </c>
      <c r="B805" s="12" t="s">
        <v>5238</v>
      </c>
      <c r="C805" s="12" t="s">
        <v>1357</v>
      </c>
      <c r="D805" s="12" t="s">
        <v>52</v>
      </c>
      <c r="E805" s="12" t="s">
        <v>3117</v>
      </c>
      <c r="F805" s="12" t="s">
        <v>6</v>
      </c>
      <c r="G805" s="11" t="s">
        <v>3</v>
      </c>
      <c r="H805" s="10" t="s">
        <v>3568</v>
      </c>
      <c r="I805" s="12" t="s">
        <v>29</v>
      </c>
    </row>
    <row r="806" spans="1:10" hidden="1" x14ac:dyDescent="0.35">
      <c r="A806" s="13">
        <v>45824</v>
      </c>
      <c r="B806" s="12" t="s">
        <v>5199</v>
      </c>
      <c r="C806" s="12" t="s">
        <v>1357</v>
      </c>
      <c r="D806" s="12" t="s">
        <v>51</v>
      </c>
      <c r="E806" s="12" t="s">
        <v>3117</v>
      </c>
      <c r="F806" s="12" t="s">
        <v>6</v>
      </c>
      <c r="G806" s="11" t="s">
        <v>3</v>
      </c>
      <c r="H806" s="10" t="s">
        <v>3568</v>
      </c>
      <c r="I806" s="12" t="s">
        <v>29</v>
      </c>
    </row>
    <row r="807" spans="1:10" hidden="1" x14ac:dyDescent="0.35">
      <c r="A807" s="13">
        <v>45824</v>
      </c>
      <c r="B807" s="12" t="s">
        <v>22</v>
      </c>
      <c r="C807" s="12" t="s">
        <v>7</v>
      </c>
      <c r="D807" s="12" t="s">
        <v>53</v>
      </c>
      <c r="E807" s="12" t="s">
        <v>341</v>
      </c>
      <c r="F807" s="12" t="s">
        <v>6</v>
      </c>
      <c r="G807" s="11" t="s">
        <v>3</v>
      </c>
      <c r="H807" s="10" t="s">
        <v>3568</v>
      </c>
      <c r="I807" s="12" t="s">
        <v>29</v>
      </c>
    </row>
    <row r="808" spans="1:10" hidden="1" x14ac:dyDescent="0.35">
      <c r="A808" s="13">
        <v>45824</v>
      </c>
      <c r="B808" s="12" t="s">
        <v>403</v>
      </c>
      <c r="C808" s="12" t="s">
        <v>7</v>
      </c>
      <c r="D808" s="12" t="s">
        <v>54</v>
      </c>
      <c r="E808" s="12" t="s">
        <v>341</v>
      </c>
      <c r="F808" s="12" t="s">
        <v>6</v>
      </c>
      <c r="G808" s="11" t="s">
        <v>3</v>
      </c>
      <c r="H808" s="10" t="s">
        <v>3568</v>
      </c>
      <c r="I808" s="12" t="s">
        <v>29</v>
      </c>
    </row>
    <row r="809" spans="1:10" hidden="1" x14ac:dyDescent="0.35">
      <c r="A809" s="13">
        <v>45824</v>
      </c>
      <c r="B809" s="12" t="s">
        <v>4676</v>
      </c>
      <c r="C809" s="12" t="s">
        <v>882</v>
      </c>
      <c r="D809" s="12" t="s">
        <v>58</v>
      </c>
      <c r="E809" s="12" t="s">
        <v>5209</v>
      </c>
      <c r="F809" s="12" t="s">
        <v>6</v>
      </c>
      <c r="G809" s="11" t="s">
        <v>3</v>
      </c>
      <c r="H809" s="10" t="s">
        <v>3568</v>
      </c>
      <c r="I809" s="12" t="s">
        <v>29</v>
      </c>
    </row>
    <row r="810" spans="1:10" hidden="1" x14ac:dyDescent="0.35">
      <c r="A810" s="13">
        <v>45824</v>
      </c>
      <c r="B810" s="12" t="s">
        <v>2395</v>
      </c>
      <c r="C810" s="12" t="s">
        <v>882</v>
      </c>
      <c r="D810" s="12" t="s">
        <v>60</v>
      </c>
      <c r="E810" s="12" t="s">
        <v>5209</v>
      </c>
      <c r="F810" s="12" t="s">
        <v>6</v>
      </c>
      <c r="G810" s="11" t="s">
        <v>3</v>
      </c>
      <c r="H810" s="10" t="s">
        <v>3568</v>
      </c>
      <c r="I810" s="12" t="s">
        <v>29</v>
      </c>
      <c r="J810" s="34" t="s">
        <v>5256</v>
      </c>
    </row>
    <row r="811" spans="1:10" hidden="1" x14ac:dyDescent="0.35">
      <c r="A811" s="13">
        <v>45824</v>
      </c>
      <c r="B811" s="12" t="s">
        <v>3513</v>
      </c>
      <c r="C811" s="12" t="s">
        <v>882</v>
      </c>
      <c r="D811" s="12" t="s">
        <v>63</v>
      </c>
      <c r="E811" s="12" t="s">
        <v>5209</v>
      </c>
      <c r="F811" s="12" t="s">
        <v>6</v>
      </c>
      <c r="G811" s="11" t="s">
        <v>3</v>
      </c>
      <c r="H811" s="10" t="s">
        <v>3568</v>
      </c>
      <c r="I811" s="12" t="s">
        <v>29</v>
      </c>
    </row>
    <row r="812" spans="1:10" hidden="1" x14ac:dyDescent="0.35">
      <c r="A812" s="13">
        <v>45824</v>
      </c>
      <c r="B812" s="12" t="s">
        <v>880</v>
      </c>
      <c r="C812" s="12" t="s">
        <v>882</v>
      </c>
      <c r="D812" s="12" t="s">
        <v>5226</v>
      </c>
      <c r="E812" s="12" t="s">
        <v>5209</v>
      </c>
      <c r="F812" s="12" t="s">
        <v>6</v>
      </c>
      <c r="G812" s="11" t="s">
        <v>3</v>
      </c>
      <c r="H812" s="10" t="s">
        <v>3568</v>
      </c>
      <c r="I812" s="12" t="s">
        <v>29</v>
      </c>
    </row>
    <row r="813" spans="1:10" hidden="1" x14ac:dyDescent="0.35">
      <c r="A813" s="13">
        <v>45824</v>
      </c>
      <c r="B813" s="12" t="s">
        <v>197</v>
      </c>
      <c r="C813" s="12" t="s">
        <v>1357</v>
      </c>
      <c r="D813" s="12" t="s">
        <v>4939</v>
      </c>
      <c r="E813" s="12" t="s">
        <v>5335</v>
      </c>
      <c r="F813" s="12" t="s">
        <v>6</v>
      </c>
      <c r="G813" s="11" t="s">
        <v>3</v>
      </c>
      <c r="H813" s="10" t="s">
        <v>301</v>
      </c>
      <c r="I813" s="12" t="s">
        <v>1891</v>
      </c>
    </row>
    <row r="814" spans="1:10" hidden="1" x14ac:dyDescent="0.35">
      <c r="A814" s="13">
        <v>45824</v>
      </c>
      <c r="B814" s="12" t="s">
        <v>8</v>
      </c>
      <c r="C814" s="12" t="s">
        <v>1357</v>
      </c>
      <c r="D814" s="12" t="s">
        <v>861</v>
      </c>
      <c r="E814" s="12" t="s">
        <v>5335</v>
      </c>
      <c r="F814" s="12" t="s">
        <v>6</v>
      </c>
      <c r="G814" s="11" t="s">
        <v>3</v>
      </c>
      <c r="H814" s="10" t="s">
        <v>301</v>
      </c>
      <c r="I814" s="12" t="s">
        <v>1891</v>
      </c>
    </row>
    <row r="815" spans="1:10" hidden="1" x14ac:dyDescent="0.35">
      <c r="A815" s="13">
        <v>45824</v>
      </c>
      <c r="B815" s="12" t="s">
        <v>24</v>
      </c>
      <c r="C815" s="12" t="s">
        <v>1357</v>
      </c>
      <c r="D815" s="12" t="s">
        <v>3824</v>
      </c>
      <c r="E815" s="12" t="s">
        <v>5335</v>
      </c>
      <c r="F815" s="12" t="s">
        <v>6</v>
      </c>
      <c r="G815" s="11" t="s">
        <v>3</v>
      </c>
      <c r="H815" s="10" t="s">
        <v>301</v>
      </c>
      <c r="I815" s="12" t="s">
        <v>1891</v>
      </c>
    </row>
    <row r="816" spans="1:10" hidden="1" x14ac:dyDescent="0.35">
      <c r="A816" s="13">
        <v>45824</v>
      </c>
      <c r="B816" s="12" t="s">
        <v>28</v>
      </c>
      <c r="C816" s="12" t="s">
        <v>1357</v>
      </c>
      <c r="D816" s="12" t="s">
        <v>1654</v>
      </c>
      <c r="E816" s="12" t="s">
        <v>5335</v>
      </c>
      <c r="F816" s="12" t="s">
        <v>6</v>
      </c>
      <c r="G816" s="11" t="s">
        <v>3</v>
      </c>
      <c r="H816" s="10" t="s">
        <v>301</v>
      </c>
      <c r="I816" s="12" t="s">
        <v>1891</v>
      </c>
    </row>
    <row r="817" spans="1:9" hidden="1" x14ac:dyDescent="0.35">
      <c r="A817" s="13">
        <v>45824</v>
      </c>
      <c r="B817" s="12" t="s">
        <v>946</v>
      </c>
      <c r="C817" s="12" t="s">
        <v>910</v>
      </c>
      <c r="D817" s="12" t="s">
        <v>310</v>
      </c>
      <c r="E817" s="12" t="s">
        <v>325</v>
      </c>
      <c r="F817" s="12" t="s">
        <v>6</v>
      </c>
      <c r="G817" s="11" t="s">
        <v>3</v>
      </c>
      <c r="H817" s="10" t="s">
        <v>301</v>
      </c>
      <c r="I817" s="12" t="s">
        <v>1891</v>
      </c>
    </row>
    <row r="818" spans="1:9" hidden="1" x14ac:dyDescent="0.35">
      <c r="A818" s="13">
        <v>45824</v>
      </c>
      <c r="B818" s="12" t="s">
        <v>947</v>
      </c>
      <c r="C818" s="12" t="s">
        <v>910</v>
      </c>
      <c r="D818" s="12" t="s">
        <v>5031</v>
      </c>
      <c r="E818" s="12" t="s">
        <v>325</v>
      </c>
      <c r="F818" s="12" t="s">
        <v>6</v>
      </c>
      <c r="G818" s="11" t="s">
        <v>3</v>
      </c>
      <c r="H818" s="10" t="s">
        <v>301</v>
      </c>
      <c r="I818" s="12" t="s">
        <v>1891</v>
      </c>
    </row>
    <row r="819" spans="1:9" hidden="1" x14ac:dyDescent="0.35">
      <c r="A819" s="13">
        <v>45824</v>
      </c>
      <c r="B819" s="12" t="s">
        <v>2646</v>
      </c>
      <c r="C819" s="12" t="s">
        <v>785</v>
      </c>
      <c r="D819" s="12" t="s">
        <v>61</v>
      </c>
      <c r="E819" s="12" t="s">
        <v>5337</v>
      </c>
      <c r="F819" s="12" t="s">
        <v>6</v>
      </c>
      <c r="G819" s="11" t="s">
        <v>3</v>
      </c>
      <c r="H819" s="10" t="s">
        <v>301</v>
      </c>
      <c r="I819" s="12" t="s">
        <v>29</v>
      </c>
    </row>
    <row r="820" spans="1:9" hidden="1" x14ac:dyDescent="0.35">
      <c r="A820" s="13">
        <v>45824</v>
      </c>
      <c r="B820" s="12" t="s">
        <v>2647</v>
      </c>
      <c r="C820" s="12" t="s">
        <v>785</v>
      </c>
      <c r="D820" s="12" t="s">
        <v>62</v>
      </c>
      <c r="E820" s="12" t="s">
        <v>5337</v>
      </c>
      <c r="F820" s="12" t="s">
        <v>6</v>
      </c>
      <c r="G820" s="11" t="s">
        <v>3</v>
      </c>
      <c r="H820" s="10" t="s">
        <v>301</v>
      </c>
      <c r="I820" s="12" t="s">
        <v>29</v>
      </c>
    </row>
    <row r="821" spans="1:9" hidden="1" x14ac:dyDescent="0.35">
      <c r="A821" s="13">
        <v>45824</v>
      </c>
      <c r="B821" s="12" t="s">
        <v>2648</v>
      </c>
      <c r="C821" s="12" t="s">
        <v>785</v>
      </c>
      <c r="D821" s="12" t="s">
        <v>2989</v>
      </c>
      <c r="E821" s="12" t="s">
        <v>5337</v>
      </c>
      <c r="F821" s="12" t="s">
        <v>6</v>
      </c>
      <c r="G821" s="11" t="s">
        <v>3</v>
      </c>
      <c r="H821" s="10" t="s">
        <v>301</v>
      </c>
      <c r="I821" s="12" t="s">
        <v>29</v>
      </c>
    </row>
    <row r="822" spans="1:9" hidden="1" x14ac:dyDescent="0.35">
      <c r="A822" s="13">
        <v>45824</v>
      </c>
      <c r="B822" s="12" t="s">
        <v>3352</v>
      </c>
      <c r="C822" s="12">
        <v>10006432</v>
      </c>
      <c r="D822" s="12" t="s">
        <v>281</v>
      </c>
      <c r="E822" s="12"/>
      <c r="F822" s="12" t="s">
        <v>6</v>
      </c>
      <c r="G822" s="11" t="s">
        <v>3</v>
      </c>
      <c r="H822" s="10" t="s">
        <v>301</v>
      </c>
      <c r="I822" s="12" t="s">
        <v>115</v>
      </c>
    </row>
    <row r="823" spans="1:9" hidden="1" x14ac:dyDescent="0.35">
      <c r="A823" s="13">
        <v>45824</v>
      </c>
      <c r="B823" s="12" t="s">
        <v>3169</v>
      </c>
      <c r="C823" s="12" t="s">
        <v>7</v>
      </c>
      <c r="D823" s="12" t="s">
        <v>48</v>
      </c>
      <c r="E823" s="12" t="s">
        <v>1800</v>
      </c>
      <c r="F823" s="12" t="s">
        <v>6</v>
      </c>
      <c r="G823" s="11" t="s">
        <v>3</v>
      </c>
      <c r="H823" s="10" t="s">
        <v>301</v>
      </c>
      <c r="I823" s="12" t="s">
        <v>256</v>
      </c>
    </row>
    <row r="824" spans="1:9" hidden="1" x14ac:dyDescent="0.35">
      <c r="A824" s="13">
        <v>45824</v>
      </c>
      <c r="B824" s="12" t="s">
        <v>1238</v>
      </c>
      <c r="C824" s="12" t="s">
        <v>7</v>
      </c>
      <c r="D824" s="12" t="s">
        <v>47</v>
      </c>
      <c r="E824" s="12" t="s">
        <v>1800</v>
      </c>
      <c r="F824" s="12" t="s">
        <v>6</v>
      </c>
      <c r="G824" s="11" t="s">
        <v>3</v>
      </c>
      <c r="H824" s="10" t="s">
        <v>301</v>
      </c>
      <c r="I824" s="12" t="s">
        <v>2128</v>
      </c>
    </row>
    <row r="825" spans="1:9" hidden="1" x14ac:dyDescent="0.35">
      <c r="A825" s="13">
        <v>45824</v>
      </c>
      <c r="B825" s="12" t="s">
        <v>2826</v>
      </c>
      <c r="C825" s="12" t="s">
        <v>1673</v>
      </c>
      <c r="D825" s="12" t="s">
        <v>48</v>
      </c>
      <c r="E825" s="12" t="s">
        <v>5347</v>
      </c>
      <c r="F825" s="12" t="s">
        <v>6</v>
      </c>
      <c r="G825" s="11" t="s">
        <v>3</v>
      </c>
      <c r="H825" s="10" t="s">
        <v>301</v>
      </c>
      <c r="I825" s="12" t="s">
        <v>5348</v>
      </c>
    </row>
    <row r="826" spans="1:9" hidden="1" x14ac:dyDescent="0.35">
      <c r="A826" s="13">
        <v>45824</v>
      </c>
      <c r="B826" s="12" t="s">
        <v>3957</v>
      </c>
      <c r="C826" s="12" t="s">
        <v>1673</v>
      </c>
      <c r="D826" s="12" t="s">
        <v>78</v>
      </c>
      <c r="E826" s="12" t="s">
        <v>5347</v>
      </c>
      <c r="F826" s="12" t="s">
        <v>6</v>
      </c>
      <c r="G826" s="11" t="s">
        <v>3</v>
      </c>
      <c r="H826" s="10" t="s">
        <v>301</v>
      </c>
      <c r="I826" s="12" t="s">
        <v>5348</v>
      </c>
    </row>
    <row r="827" spans="1:9" hidden="1" x14ac:dyDescent="0.35">
      <c r="A827" s="13">
        <v>45824</v>
      </c>
      <c r="B827" s="12" t="s">
        <v>1854</v>
      </c>
      <c r="C827" s="12" t="s">
        <v>3912</v>
      </c>
      <c r="D827" s="12" t="s">
        <v>5033</v>
      </c>
      <c r="E827" s="12" t="s">
        <v>1845</v>
      </c>
      <c r="F827" s="12" t="s">
        <v>6</v>
      </c>
      <c r="G827" s="11" t="s">
        <v>3</v>
      </c>
      <c r="H827" s="10" t="s">
        <v>303</v>
      </c>
      <c r="I827" s="12" t="s">
        <v>1276</v>
      </c>
    </row>
    <row r="828" spans="1:9" hidden="1" x14ac:dyDescent="0.35">
      <c r="A828" s="13">
        <v>45824</v>
      </c>
      <c r="B828" s="12" t="s">
        <v>5349</v>
      </c>
      <c r="C828" s="12" t="s">
        <v>43</v>
      </c>
      <c r="D828" s="12" t="s">
        <v>135</v>
      </c>
      <c r="E828" s="12" t="s">
        <v>270</v>
      </c>
      <c r="F828" s="12" t="s">
        <v>6</v>
      </c>
      <c r="G828" s="11">
        <v>45829</v>
      </c>
      <c r="H828" s="10" t="s">
        <v>303</v>
      </c>
      <c r="I828" s="12" t="s">
        <v>329</v>
      </c>
    </row>
    <row r="829" spans="1:9" hidden="1" x14ac:dyDescent="0.35">
      <c r="A829" s="13">
        <v>45824</v>
      </c>
      <c r="B829" s="12" t="s">
        <v>1657</v>
      </c>
      <c r="C829" s="12" t="s">
        <v>1659</v>
      </c>
      <c r="D829" s="12" t="s">
        <v>75</v>
      </c>
      <c r="E829" s="12" t="s">
        <v>2382</v>
      </c>
      <c r="F829" s="12" t="s">
        <v>6</v>
      </c>
      <c r="G829" s="11" t="s">
        <v>3</v>
      </c>
      <c r="H829" s="10" t="s">
        <v>303</v>
      </c>
      <c r="I829" s="12" t="s">
        <v>361</v>
      </c>
    </row>
    <row r="830" spans="1:9" hidden="1" x14ac:dyDescent="0.35">
      <c r="A830" s="13">
        <v>45824</v>
      </c>
      <c r="B830" s="12" t="s">
        <v>1149</v>
      </c>
      <c r="C830" s="12">
        <v>10005837</v>
      </c>
      <c r="D830" s="12" t="s">
        <v>237</v>
      </c>
      <c r="E830" s="12"/>
      <c r="F830" s="12" t="s">
        <v>6</v>
      </c>
      <c r="G830" s="11" t="s">
        <v>3</v>
      </c>
      <c r="H830" s="10" t="s">
        <v>303</v>
      </c>
      <c r="I830" s="12" t="s">
        <v>166</v>
      </c>
    </row>
    <row r="831" spans="1:9" hidden="1" x14ac:dyDescent="0.35">
      <c r="A831" s="13">
        <v>45824</v>
      </c>
      <c r="B831" s="12" t="s">
        <v>5350</v>
      </c>
      <c r="C831" s="12">
        <v>10003857</v>
      </c>
      <c r="D831" s="12" t="s">
        <v>631</v>
      </c>
      <c r="E831" s="12"/>
      <c r="F831" s="12" t="s">
        <v>6</v>
      </c>
      <c r="G831" s="11">
        <v>45827</v>
      </c>
      <c r="H831" s="10" t="s">
        <v>2565</v>
      </c>
      <c r="I831" s="12" t="s">
        <v>115</v>
      </c>
    </row>
    <row r="832" spans="1:9" hidden="1" x14ac:dyDescent="0.35">
      <c r="A832" s="13">
        <v>45824</v>
      </c>
      <c r="B832" s="12" t="s">
        <v>898</v>
      </c>
      <c r="C832" s="12" t="s">
        <v>785</v>
      </c>
      <c r="D832" s="12" t="s">
        <v>190</v>
      </c>
      <c r="E832" s="12" t="s">
        <v>5337</v>
      </c>
      <c r="F832" s="12" t="s">
        <v>6</v>
      </c>
      <c r="G832" s="11" t="s">
        <v>3</v>
      </c>
      <c r="H832" s="10" t="s">
        <v>301</v>
      </c>
      <c r="I832" s="12" t="s">
        <v>29</v>
      </c>
    </row>
    <row r="833" spans="1:9" hidden="1" x14ac:dyDescent="0.35">
      <c r="A833" s="13">
        <v>45824</v>
      </c>
      <c r="B833" s="12" t="s">
        <v>5336</v>
      </c>
      <c r="C833" s="12" t="s">
        <v>785</v>
      </c>
      <c r="D833" s="12" t="s">
        <v>747</v>
      </c>
      <c r="E833" s="12" t="s">
        <v>5337</v>
      </c>
      <c r="F833" s="12" t="s">
        <v>6</v>
      </c>
      <c r="G833" s="11" t="s">
        <v>3</v>
      </c>
      <c r="H833" s="10" t="s">
        <v>301</v>
      </c>
      <c r="I833" s="12" t="s">
        <v>29</v>
      </c>
    </row>
    <row r="834" spans="1:9" hidden="1" x14ac:dyDescent="0.35">
      <c r="A834" s="13">
        <v>45824</v>
      </c>
      <c r="B834" s="12" t="s">
        <v>4767</v>
      </c>
      <c r="C834" s="12" t="s">
        <v>785</v>
      </c>
      <c r="D834" s="12" t="s">
        <v>64</v>
      </c>
      <c r="E834" s="12" t="s">
        <v>5337</v>
      </c>
      <c r="F834" s="12" t="s">
        <v>6</v>
      </c>
      <c r="G834" s="11" t="s">
        <v>3</v>
      </c>
      <c r="H834" s="10" t="s">
        <v>301</v>
      </c>
      <c r="I834" s="12" t="s">
        <v>29</v>
      </c>
    </row>
    <row r="835" spans="1:9" hidden="1" x14ac:dyDescent="0.35">
      <c r="A835" s="13">
        <v>45824</v>
      </c>
      <c r="B835" s="12" t="s">
        <v>5211</v>
      </c>
      <c r="C835" s="12" t="s">
        <v>882</v>
      </c>
      <c r="D835" s="12" t="s">
        <v>69</v>
      </c>
      <c r="E835" s="12" t="s">
        <v>5209</v>
      </c>
      <c r="F835" s="12" t="s">
        <v>6</v>
      </c>
      <c r="G835" s="11" t="s">
        <v>3</v>
      </c>
      <c r="H835" s="10" t="s">
        <v>301</v>
      </c>
      <c r="I835" s="12" t="s">
        <v>29</v>
      </c>
    </row>
    <row r="836" spans="1:9" hidden="1" x14ac:dyDescent="0.35">
      <c r="A836" s="13">
        <v>45824</v>
      </c>
      <c r="B836" s="12" t="s">
        <v>4696</v>
      </c>
      <c r="C836" s="12" t="s">
        <v>882</v>
      </c>
      <c r="D836" s="12" t="s">
        <v>70</v>
      </c>
      <c r="E836" s="12" t="s">
        <v>5209</v>
      </c>
      <c r="F836" s="12" t="s">
        <v>6</v>
      </c>
      <c r="G836" s="11" t="s">
        <v>3</v>
      </c>
      <c r="H836" s="10" t="s">
        <v>301</v>
      </c>
      <c r="I836" s="12" t="s">
        <v>29</v>
      </c>
    </row>
    <row r="837" spans="1:9" hidden="1" x14ac:dyDescent="0.35">
      <c r="A837" s="13">
        <v>45824</v>
      </c>
      <c r="B837" s="12" t="s">
        <v>5315</v>
      </c>
      <c r="C837" s="12" t="s">
        <v>882</v>
      </c>
      <c r="D837" s="12" t="s">
        <v>73</v>
      </c>
      <c r="E837" s="12" t="s">
        <v>5209</v>
      </c>
      <c r="F837" s="12" t="s">
        <v>6</v>
      </c>
      <c r="G837" s="11" t="s">
        <v>3</v>
      </c>
      <c r="H837" s="10" t="s">
        <v>301</v>
      </c>
      <c r="I837" s="12" t="s">
        <v>29</v>
      </c>
    </row>
    <row r="838" spans="1:9" hidden="1" x14ac:dyDescent="0.35">
      <c r="A838" s="13">
        <v>45824</v>
      </c>
      <c r="B838" s="12" t="s">
        <v>3255</v>
      </c>
      <c r="C838" s="12" t="s">
        <v>4354</v>
      </c>
      <c r="D838" s="12" t="s">
        <v>250</v>
      </c>
      <c r="E838" s="12" t="s">
        <v>5209</v>
      </c>
      <c r="F838" s="12" t="s">
        <v>6</v>
      </c>
      <c r="G838" s="11" t="s">
        <v>3</v>
      </c>
      <c r="H838" s="10" t="s">
        <v>301</v>
      </c>
      <c r="I838" s="12" t="s">
        <v>5228</v>
      </c>
    </row>
    <row r="839" spans="1:9" hidden="1" x14ac:dyDescent="0.35">
      <c r="A839" s="13">
        <v>45824</v>
      </c>
      <c r="B839" s="12" t="s">
        <v>5338</v>
      </c>
      <c r="C839" s="12" t="s">
        <v>4354</v>
      </c>
      <c r="D839" s="12" t="s">
        <v>67</v>
      </c>
      <c r="E839" s="12" t="s">
        <v>5209</v>
      </c>
      <c r="F839" s="12" t="s">
        <v>6</v>
      </c>
      <c r="G839" s="11" t="s">
        <v>3</v>
      </c>
      <c r="H839" s="10" t="s">
        <v>301</v>
      </c>
      <c r="I839" s="12" t="s">
        <v>5228</v>
      </c>
    </row>
    <row r="840" spans="1:9" hidden="1" x14ac:dyDescent="0.35">
      <c r="A840" s="13">
        <v>45824</v>
      </c>
      <c r="B840" s="12" t="s">
        <v>4985</v>
      </c>
      <c r="C840" s="12" t="s">
        <v>4354</v>
      </c>
      <c r="D840" s="12" t="s">
        <v>65</v>
      </c>
      <c r="E840" s="12" t="s">
        <v>5209</v>
      </c>
      <c r="F840" s="12" t="s">
        <v>6</v>
      </c>
      <c r="G840" s="11" t="s">
        <v>3</v>
      </c>
      <c r="H840" s="10" t="s">
        <v>301</v>
      </c>
      <c r="I840" s="12" t="s">
        <v>5228</v>
      </c>
    </row>
    <row r="841" spans="1:9" hidden="1" x14ac:dyDescent="0.35">
      <c r="A841" s="13">
        <v>45824</v>
      </c>
      <c r="B841" s="12" t="s">
        <v>5339</v>
      </c>
      <c r="C841" s="12">
        <v>10000060</v>
      </c>
      <c r="D841" s="12" t="s">
        <v>55</v>
      </c>
      <c r="E841" s="12"/>
      <c r="F841" s="12" t="s">
        <v>6</v>
      </c>
      <c r="G841" s="11" t="s">
        <v>3</v>
      </c>
      <c r="H841" s="10" t="s">
        <v>301</v>
      </c>
      <c r="I841" s="12" t="s">
        <v>166</v>
      </c>
    </row>
    <row r="842" spans="1:9" hidden="1" x14ac:dyDescent="0.35">
      <c r="A842" s="13">
        <v>45824</v>
      </c>
      <c r="B842" s="12" t="s">
        <v>787</v>
      </c>
      <c r="C842" s="12" t="s">
        <v>789</v>
      </c>
      <c r="D842" s="12" t="s">
        <v>71</v>
      </c>
      <c r="E842" s="12" t="s">
        <v>5342</v>
      </c>
      <c r="F842" s="12" t="s">
        <v>6</v>
      </c>
      <c r="G842" s="11" t="s">
        <v>3</v>
      </c>
      <c r="H842" s="10" t="s">
        <v>301</v>
      </c>
      <c r="I842" s="12" t="s">
        <v>29</v>
      </c>
    </row>
    <row r="843" spans="1:9" hidden="1" x14ac:dyDescent="0.35">
      <c r="A843" s="13">
        <v>45824</v>
      </c>
      <c r="B843" s="12" t="s">
        <v>788</v>
      </c>
      <c r="C843" s="12" t="s">
        <v>789</v>
      </c>
      <c r="D843" s="12" t="s">
        <v>72</v>
      </c>
      <c r="E843" s="12" t="s">
        <v>5342</v>
      </c>
      <c r="F843" s="12" t="s">
        <v>6</v>
      </c>
      <c r="G843" s="11" t="s">
        <v>3</v>
      </c>
      <c r="H843" s="10" t="s">
        <v>301</v>
      </c>
      <c r="I843" s="12" t="s">
        <v>29</v>
      </c>
    </row>
    <row r="844" spans="1:9" hidden="1" x14ac:dyDescent="0.35">
      <c r="A844" s="13">
        <v>45824</v>
      </c>
      <c r="B844" s="12" t="s">
        <v>3298</v>
      </c>
      <c r="C844" s="12" t="s">
        <v>789</v>
      </c>
      <c r="D844" s="12" t="s">
        <v>251</v>
      </c>
      <c r="E844" s="12" t="s">
        <v>5342</v>
      </c>
      <c r="F844" s="12" t="s">
        <v>6</v>
      </c>
      <c r="G844" s="11" t="s">
        <v>3</v>
      </c>
      <c r="H844" s="10" t="s">
        <v>301</v>
      </c>
      <c r="I844" s="12" t="s">
        <v>29</v>
      </c>
    </row>
    <row r="845" spans="1:9" hidden="1" x14ac:dyDescent="0.35">
      <c r="A845" s="13">
        <v>45824</v>
      </c>
      <c r="B845" s="12" t="s">
        <v>786</v>
      </c>
      <c r="C845" s="12" t="s">
        <v>789</v>
      </c>
      <c r="D845" s="12" t="s">
        <v>247</v>
      </c>
      <c r="E845" s="12" t="s">
        <v>5342</v>
      </c>
      <c r="F845" s="12" t="s">
        <v>6</v>
      </c>
      <c r="G845" s="11" t="s">
        <v>3</v>
      </c>
      <c r="H845" s="10" t="s">
        <v>301</v>
      </c>
      <c r="I845" s="12" t="s">
        <v>29</v>
      </c>
    </row>
    <row r="846" spans="1:9" hidden="1" x14ac:dyDescent="0.35">
      <c r="A846" s="13">
        <v>45824</v>
      </c>
      <c r="B846" s="12" t="s">
        <v>5344</v>
      </c>
      <c r="C846" s="12" t="s">
        <v>5345</v>
      </c>
      <c r="D846" s="12" t="s">
        <v>189</v>
      </c>
      <c r="E846" s="12" t="s">
        <v>238</v>
      </c>
      <c r="F846" s="12" t="s">
        <v>6</v>
      </c>
      <c r="G846" s="11" t="s">
        <v>3</v>
      </c>
      <c r="H846" s="10" t="s">
        <v>301</v>
      </c>
      <c r="I846" s="12" t="s">
        <v>20</v>
      </c>
    </row>
    <row r="847" spans="1:9" hidden="1" x14ac:dyDescent="0.35">
      <c r="A847" s="13">
        <v>45824</v>
      </c>
      <c r="B847" s="12" t="s">
        <v>5346</v>
      </c>
      <c r="C847" s="12" t="s">
        <v>5345</v>
      </c>
      <c r="D847" s="12" t="s">
        <v>47</v>
      </c>
      <c r="E847" s="12" t="s">
        <v>238</v>
      </c>
      <c r="F847" s="12" t="s">
        <v>6</v>
      </c>
      <c r="G847" s="11" t="s">
        <v>3</v>
      </c>
      <c r="H847" s="10" t="s">
        <v>301</v>
      </c>
      <c r="I847" s="12" t="s">
        <v>20</v>
      </c>
    </row>
    <row r="848" spans="1:9" hidden="1" x14ac:dyDescent="0.35">
      <c r="A848" s="13">
        <v>45824</v>
      </c>
      <c r="B848" s="12" t="s">
        <v>1130</v>
      </c>
      <c r="C848" s="12" t="s">
        <v>5345</v>
      </c>
      <c r="D848" s="12" t="s">
        <v>74</v>
      </c>
      <c r="E848" s="12" t="s">
        <v>238</v>
      </c>
      <c r="F848" s="12" t="s">
        <v>6</v>
      </c>
      <c r="G848" s="11" t="s">
        <v>3</v>
      </c>
      <c r="H848" s="10" t="s">
        <v>301</v>
      </c>
      <c r="I848" s="12" t="s">
        <v>20</v>
      </c>
    </row>
    <row r="849" spans="1:9" hidden="1" x14ac:dyDescent="0.35">
      <c r="A849" s="13">
        <v>45824</v>
      </c>
      <c r="B849" s="12" t="s">
        <v>5245</v>
      </c>
      <c r="C849" s="12">
        <v>10003028</v>
      </c>
      <c r="D849" s="12" t="s">
        <v>631</v>
      </c>
      <c r="E849" s="12"/>
      <c r="F849" s="12" t="s">
        <v>6</v>
      </c>
      <c r="G849" s="11" t="s">
        <v>3</v>
      </c>
      <c r="H849" s="10" t="s">
        <v>301</v>
      </c>
      <c r="I849" s="12" t="s">
        <v>496</v>
      </c>
    </row>
    <row r="850" spans="1:9" hidden="1" x14ac:dyDescent="0.35">
      <c r="A850" s="13">
        <v>45824</v>
      </c>
      <c r="B850" s="12" t="s">
        <v>2389</v>
      </c>
      <c r="C850" s="12" t="s">
        <v>5351</v>
      </c>
      <c r="D850" s="12" t="s">
        <v>44</v>
      </c>
      <c r="E850" s="12" t="s">
        <v>267</v>
      </c>
      <c r="F850" s="12" t="s">
        <v>6</v>
      </c>
      <c r="G850" s="11" t="s">
        <v>3</v>
      </c>
      <c r="H850" s="10" t="s">
        <v>2565</v>
      </c>
      <c r="I850" s="12" t="s">
        <v>781</v>
      </c>
    </row>
    <row r="851" spans="1:9" hidden="1" x14ac:dyDescent="0.35">
      <c r="A851" s="13">
        <v>45824</v>
      </c>
      <c r="B851" s="12" t="s">
        <v>5167</v>
      </c>
      <c r="C851" s="12" t="s">
        <v>5351</v>
      </c>
      <c r="D851" s="12" t="s">
        <v>45</v>
      </c>
      <c r="E851" s="12" t="s">
        <v>267</v>
      </c>
      <c r="F851" s="12" t="s">
        <v>6</v>
      </c>
      <c r="G851" s="11" t="s">
        <v>3</v>
      </c>
      <c r="H851" s="10" t="s">
        <v>2565</v>
      </c>
      <c r="I851" s="12" t="s">
        <v>781</v>
      </c>
    </row>
    <row r="852" spans="1:9" hidden="1" x14ac:dyDescent="0.35">
      <c r="A852" s="13">
        <v>45824</v>
      </c>
      <c r="B852" s="12" t="s">
        <v>837</v>
      </c>
      <c r="C852" s="12" t="s">
        <v>5351</v>
      </c>
      <c r="D852" s="12" t="s">
        <v>46</v>
      </c>
      <c r="E852" s="12" t="s">
        <v>267</v>
      </c>
      <c r="F852" s="12" t="s">
        <v>6</v>
      </c>
      <c r="G852" s="11" t="s">
        <v>3</v>
      </c>
      <c r="H852" s="10" t="s">
        <v>2565</v>
      </c>
      <c r="I852" s="12" t="s">
        <v>781</v>
      </c>
    </row>
    <row r="853" spans="1:9" hidden="1" x14ac:dyDescent="0.35">
      <c r="A853" s="13">
        <v>45824</v>
      </c>
      <c r="B853" s="12" t="s">
        <v>838</v>
      </c>
      <c r="C853" s="12" t="s">
        <v>5351</v>
      </c>
      <c r="D853" s="12" t="s">
        <v>47</v>
      </c>
      <c r="E853" s="12" t="s">
        <v>267</v>
      </c>
      <c r="F853" s="12" t="s">
        <v>6</v>
      </c>
      <c r="G853" s="11" t="s">
        <v>3</v>
      </c>
      <c r="H853" s="10" t="s">
        <v>2565</v>
      </c>
      <c r="I853" s="12" t="s">
        <v>781</v>
      </c>
    </row>
    <row r="854" spans="1:9" hidden="1" x14ac:dyDescent="0.35">
      <c r="A854" s="13">
        <v>45824</v>
      </c>
      <c r="B854" s="12" t="s">
        <v>838</v>
      </c>
      <c r="C854" s="12" t="s">
        <v>5351</v>
      </c>
      <c r="D854" s="12" t="s">
        <v>47</v>
      </c>
      <c r="E854" s="12" t="s">
        <v>267</v>
      </c>
      <c r="F854" s="12" t="s">
        <v>6</v>
      </c>
      <c r="G854" s="11" t="s">
        <v>3</v>
      </c>
      <c r="H854" s="10" t="s">
        <v>2565</v>
      </c>
      <c r="I854" s="12" t="s">
        <v>781</v>
      </c>
    </row>
    <row r="855" spans="1:9" hidden="1" x14ac:dyDescent="0.35">
      <c r="A855" s="13">
        <v>45825</v>
      </c>
      <c r="B855" s="12" t="s">
        <v>5253</v>
      </c>
      <c r="C855" s="12" t="s">
        <v>1357</v>
      </c>
      <c r="D855" s="12" t="s">
        <v>48</v>
      </c>
      <c r="E855" s="12" t="s">
        <v>3117</v>
      </c>
      <c r="F855" s="12" t="s">
        <v>6</v>
      </c>
      <c r="G855" s="11" t="s">
        <v>3</v>
      </c>
      <c r="H855" s="10" t="s">
        <v>375</v>
      </c>
      <c r="I855" s="12" t="s">
        <v>334</v>
      </c>
    </row>
    <row r="856" spans="1:9" hidden="1" x14ac:dyDescent="0.35">
      <c r="A856" s="13">
        <v>45825</v>
      </c>
      <c r="B856" s="12" t="s">
        <v>5199</v>
      </c>
      <c r="C856" s="12" t="s">
        <v>1357</v>
      </c>
      <c r="D856" s="12" t="s">
        <v>5173</v>
      </c>
      <c r="E856" s="12" t="s">
        <v>3117</v>
      </c>
      <c r="F856" s="12" t="s">
        <v>6</v>
      </c>
      <c r="G856" s="11" t="s">
        <v>3</v>
      </c>
      <c r="H856" s="10" t="s">
        <v>375</v>
      </c>
      <c r="I856" s="12" t="s">
        <v>334</v>
      </c>
    </row>
    <row r="857" spans="1:9" hidden="1" x14ac:dyDescent="0.35">
      <c r="A857" s="13">
        <v>45825</v>
      </c>
      <c r="B857" s="12" t="s">
        <v>2452</v>
      </c>
      <c r="C857" s="12" t="s">
        <v>1357</v>
      </c>
      <c r="D857" s="12" t="s">
        <v>50</v>
      </c>
      <c r="E857" s="12" t="s">
        <v>3117</v>
      </c>
      <c r="F857" s="12" t="s">
        <v>6</v>
      </c>
      <c r="G857" s="11" t="s">
        <v>3</v>
      </c>
      <c r="H857" s="10" t="s">
        <v>375</v>
      </c>
      <c r="I857" s="12" t="s">
        <v>334</v>
      </c>
    </row>
    <row r="858" spans="1:9" hidden="1" x14ac:dyDescent="0.35">
      <c r="A858" s="13">
        <v>45825</v>
      </c>
      <c r="B858" s="12" t="s">
        <v>3441</v>
      </c>
      <c r="C858" s="12" t="s">
        <v>1357</v>
      </c>
      <c r="D858" s="12" t="s">
        <v>51</v>
      </c>
      <c r="E858" s="12" t="s">
        <v>3117</v>
      </c>
      <c r="F858" s="12" t="s">
        <v>6</v>
      </c>
      <c r="G858" s="11" t="s">
        <v>3</v>
      </c>
      <c r="H858" s="10" t="s">
        <v>375</v>
      </c>
      <c r="I858" s="12" t="s">
        <v>334</v>
      </c>
    </row>
    <row r="859" spans="1:9" hidden="1" x14ac:dyDescent="0.35">
      <c r="A859" s="13">
        <v>45825</v>
      </c>
      <c r="B859" s="12" t="s">
        <v>5352</v>
      </c>
      <c r="C859" s="12" t="s">
        <v>4747</v>
      </c>
      <c r="D859" s="12" t="s">
        <v>861</v>
      </c>
      <c r="E859" s="12" t="s">
        <v>5260</v>
      </c>
      <c r="F859" s="12" t="s">
        <v>6</v>
      </c>
      <c r="G859" s="11" t="s">
        <v>3</v>
      </c>
      <c r="H859" s="10" t="s">
        <v>375</v>
      </c>
      <c r="I859" s="12" t="s">
        <v>5228</v>
      </c>
    </row>
    <row r="860" spans="1:9" hidden="1" x14ac:dyDescent="0.35">
      <c r="A860" s="13">
        <v>45825</v>
      </c>
      <c r="B860" s="12" t="s">
        <v>5277</v>
      </c>
      <c r="C860" s="12" t="s">
        <v>4747</v>
      </c>
      <c r="D860" s="12" t="s">
        <v>4939</v>
      </c>
      <c r="E860" s="12" t="s">
        <v>5260</v>
      </c>
      <c r="F860" s="12" t="s">
        <v>6</v>
      </c>
      <c r="G860" s="11" t="s">
        <v>3</v>
      </c>
      <c r="H860" s="10" t="s">
        <v>375</v>
      </c>
      <c r="I860" s="12" t="s">
        <v>5228</v>
      </c>
    </row>
    <row r="861" spans="1:9" hidden="1" x14ac:dyDescent="0.35">
      <c r="A861" s="13">
        <v>45825</v>
      </c>
      <c r="B861" s="12" t="s">
        <v>5362</v>
      </c>
      <c r="C861" s="12" t="s">
        <v>4354</v>
      </c>
      <c r="D861" s="12" t="s">
        <v>5026</v>
      </c>
      <c r="E861" s="12" t="s">
        <v>5260</v>
      </c>
      <c r="F861" s="12" t="s">
        <v>2884</v>
      </c>
      <c r="G861" s="11" t="s">
        <v>3</v>
      </c>
      <c r="H861" s="10" t="s">
        <v>375</v>
      </c>
      <c r="I861" s="12" t="s">
        <v>5228</v>
      </c>
    </row>
    <row r="862" spans="1:9" hidden="1" x14ac:dyDescent="0.35">
      <c r="A862" s="13">
        <v>45825</v>
      </c>
      <c r="B862" s="12" t="s">
        <v>5354</v>
      </c>
      <c r="C862" s="12" t="s">
        <v>4747</v>
      </c>
      <c r="D862" s="12" t="s">
        <v>5033</v>
      </c>
      <c r="E862" s="12" t="s">
        <v>5260</v>
      </c>
      <c r="F862" s="12" t="s">
        <v>6</v>
      </c>
      <c r="G862" s="11" t="s">
        <v>3</v>
      </c>
      <c r="H862" s="10" t="s">
        <v>375</v>
      </c>
      <c r="I862" s="12" t="s">
        <v>5228</v>
      </c>
    </row>
    <row r="863" spans="1:9" hidden="1" x14ac:dyDescent="0.35">
      <c r="A863" s="13">
        <v>45825</v>
      </c>
      <c r="B863" s="12" t="s">
        <v>5353</v>
      </c>
      <c r="C863" s="12" t="s">
        <v>4747</v>
      </c>
      <c r="D863" s="12" t="s">
        <v>5034</v>
      </c>
      <c r="E863" s="12" t="s">
        <v>5260</v>
      </c>
      <c r="F863" s="12" t="s">
        <v>6</v>
      </c>
      <c r="G863" s="11" t="s">
        <v>3</v>
      </c>
      <c r="H863" s="10" t="s">
        <v>375</v>
      </c>
      <c r="I863" s="12" t="s">
        <v>5228</v>
      </c>
    </row>
    <row r="864" spans="1:9" hidden="1" x14ac:dyDescent="0.35">
      <c r="A864" s="13">
        <v>45825</v>
      </c>
      <c r="B864" s="12" t="s">
        <v>22</v>
      </c>
      <c r="C864" s="12" t="s">
        <v>7</v>
      </c>
      <c r="D864" s="12" t="s">
        <v>52</v>
      </c>
      <c r="E864" s="12" t="s">
        <v>341</v>
      </c>
      <c r="F864" s="12" t="s">
        <v>6</v>
      </c>
      <c r="G864" s="11" t="s">
        <v>3</v>
      </c>
      <c r="H864" s="10" t="s">
        <v>375</v>
      </c>
      <c r="I864" s="12" t="s">
        <v>334</v>
      </c>
    </row>
    <row r="865" spans="1:9" hidden="1" x14ac:dyDescent="0.35">
      <c r="A865" s="13">
        <v>45825</v>
      </c>
      <c r="B865" s="12" t="s">
        <v>403</v>
      </c>
      <c r="C865" s="12" t="s">
        <v>7</v>
      </c>
      <c r="D865" s="12" t="s">
        <v>53</v>
      </c>
      <c r="E865" s="12" t="s">
        <v>341</v>
      </c>
      <c r="F865" s="12" t="s">
        <v>6</v>
      </c>
      <c r="G865" s="11" t="s">
        <v>3</v>
      </c>
      <c r="H865" s="10" t="s">
        <v>375</v>
      </c>
      <c r="I865" s="12" t="s">
        <v>334</v>
      </c>
    </row>
    <row r="866" spans="1:9" hidden="1" x14ac:dyDescent="0.35">
      <c r="A866" s="13">
        <v>45825</v>
      </c>
      <c r="B866" s="12" t="s">
        <v>8</v>
      </c>
      <c r="C866" s="12" t="s">
        <v>1357</v>
      </c>
      <c r="D866" s="12" t="s">
        <v>5309</v>
      </c>
      <c r="E866" s="12" t="s">
        <v>5356</v>
      </c>
      <c r="F866" s="12" t="s">
        <v>6</v>
      </c>
      <c r="G866" s="11" t="s">
        <v>3</v>
      </c>
      <c r="H866" s="10" t="s">
        <v>375</v>
      </c>
      <c r="I866" s="12" t="s">
        <v>1103</v>
      </c>
    </row>
    <row r="867" spans="1:9" hidden="1" x14ac:dyDescent="0.35">
      <c r="A867" s="13">
        <v>45825</v>
      </c>
      <c r="B867" s="12" t="s">
        <v>197</v>
      </c>
      <c r="C867" s="12" t="s">
        <v>1357</v>
      </c>
      <c r="D867" s="12" t="s">
        <v>5307</v>
      </c>
      <c r="E867" s="12" t="s">
        <v>5356</v>
      </c>
      <c r="F867" s="12" t="s">
        <v>6</v>
      </c>
      <c r="G867" s="11" t="s">
        <v>3</v>
      </c>
      <c r="H867" s="10" t="s">
        <v>375</v>
      </c>
      <c r="I867" s="12" t="s">
        <v>1103</v>
      </c>
    </row>
    <row r="868" spans="1:9" hidden="1" x14ac:dyDescent="0.35">
      <c r="A868" s="13">
        <v>45825</v>
      </c>
      <c r="B868" s="12" t="s">
        <v>28</v>
      </c>
      <c r="C868" s="12" t="s">
        <v>1357</v>
      </c>
      <c r="D868" s="12" t="s">
        <v>1654</v>
      </c>
      <c r="E868" s="12" t="s">
        <v>5356</v>
      </c>
      <c r="F868" s="12" t="s">
        <v>6</v>
      </c>
      <c r="G868" s="11" t="s">
        <v>3</v>
      </c>
      <c r="H868" s="10" t="s">
        <v>375</v>
      </c>
      <c r="I868" s="12" t="s">
        <v>1103</v>
      </c>
    </row>
    <row r="869" spans="1:9" hidden="1" x14ac:dyDescent="0.35">
      <c r="A869" s="13">
        <v>45825</v>
      </c>
      <c r="B869" s="12" t="s">
        <v>24</v>
      </c>
      <c r="C869" s="12" t="s">
        <v>1357</v>
      </c>
      <c r="D869" s="12" t="s">
        <v>3824</v>
      </c>
      <c r="E869" s="12" t="s">
        <v>5356</v>
      </c>
      <c r="F869" s="12" t="s">
        <v>6</v>
      </c>
      <c r="G869" s="11" t="s">
        <v>3</v>
      </c>
      <c r="H869" s="10" t="s">
        <v>375</v>
      </c>
      <c r="I869" s="12" t="s">
        <v>1103</v>
      </c>
    </row>
    <row r="870" spans="1:9" hidden="1" x14ac:dyDescent="0.35">
      <c r="A870" s="13">
        <v>45825</v>
      </c>
      <c r="B870" s="12" t="s">
        <v>947</v>
      </c>
      <c r="C870" s="12" t="s">
        <v>910</v>
      </c>
      <c r="D870" s="12" t="s">
        <v>859</v>
      </c>
      <c r="E870" s="12" t="s">
        <v>325</v>
      </c>
      <c r="F870" s="12" t="s">
        <v>6</v>
      </c>
      <c r="G870" s="11" t="s">
        <v>3</v>
      </c>
      <c r="H870" s="10" t="s">
        <v>375</v>
      </c>
      <c r="I870" s="12" t="s">
        <v>1103</v>
      </c>
    </row>
    <row r="871" spans="1:9" hidden="1" x14ac:dyDescent="0.35">
      <c r="A871" s="13">
        <v>45825</v>
      </c>
      <c r="B871" s="12" t="s">
        <v>946</v>
      </c>
      <c r="C871" s="12" t="s">
        <v>910</v>
      </c>
      <c r="D871" s="12" t="s">
        <v>310</v>
      </c>
      <c r="E871" s="12" t="s">
        <v>325</v>
      </c>
      <c r="F871" s="12" t="s">
        <v>6</v>
      </c>
      <c r="G871" s="11" t="s">
        <v>3</v>
      </c>
      <c r="H871" s="10" t="s">
        <v>375</v>
      </c>
      <c r="I871" s="12" t="s">
        <v>1103</v>
      </c>
    </row>
    <row r="872" spans="1:9" hidden="1" x14ac:dyDescent="0.35">
      <c r="A872" s="13">
        <v>45825</v>
      </c>
      <c r="B872" s="12" t="s">
        <v>3513</v>
      </c>
      <c r="C872" s="12" t="s">
        <v>882</v>
      </c>
      <c r="D872" s="12" t="s">
        <v>44</v>
      </c>
      <c r="E872" s="12" t="s">
        <v>959</v>
      </c>
      <c r="F872" s="12" t="s">
        <v>6</v>
      </c>
      <c r="G872" s="11" t="s">
        <v>3</v>
      </c>
      <c r="H872" s="10" t="s">
        <v>375</v>
      </c>
      <c r="I872" s="12" t="s">
        <v>334</v>
      </c>
    </row>
    <row r="873" spans="1:9" hidden="1" x14ac:dyDescent="0.35">
      <c r="A873" s="13">
        <v>45825</v>
      </c>
      <c r="B873" s="12" t="s">
        <v>4676</v>
      </c>
      <c r="C873" s="12" t="s">
        <v>882</v>
      </c>
      <c r="D873" s="12" t="s">
        <v>45</v>
      </c>
      <c r="E873" s="12" t="s">
        <v>959</v>
      </c>
      <c r="F873" s="12" t="s">
        <v>6</v>
      </c>
      <c r="G873" s="11" t="s">
        <v>3</v>
      </c>
      <c r="H873" s="10" t="s">
        <v>375</v>
      </c>
      <c r="I873" s="12" t="s">
        <v>334</v>
      </c>
    </row>
    <row r="874" spans="1:9" hidden="1" x14ac:dyDescent="0.35">
      <c r="A874" s="13">
        <v>45825</v>
      </c>
      <c r="B874" s="12" t="s">
        <v>5357</v>
      </c>
      <c r="C874" s="12" t="s">
        <v>882</v>
      </c>
      <c r="D874" s="12" t="s">
        <v>46</v>
      </c>
      <c r="E874" s="12" t="s">
        <v>959</v>
      </c>
      <c r="F874" s="12" t="s">
        <v>6</v>
      </c>
      <c r="G874" s="11" t="s">
        <v>3</v>
      </c>
      <c r="H874" s="10" t="s">
        <v>375</v>
      </c>
      <c r="I874" s="12" t="s">
        <v>334</v>
      </c>
    </row>
    <row r="875" spans="1:9" hidden="1" x14ac:dyDescent="0.35">
      <c r="A875" s="13">
        <v>45825</v>
      </c>
      <c r="B875" s="12" t="s">
        <v>2395</v>
      </c>
      <c r="C875" s="12" t="s">
        <v>882</v>
      </c>
      <c r="D875" s="12" t="s">
        <v>47</v>
      </c>
      <c r="E875" s="12" t="s">
        <v>959</v>
      </c>
      <c r="F875" s="12" t="s">
        <v>6</v>
      </c>
      <c r="G875" s="11" t="s">
        <v>3</v>
      </c>
      <c r="H875" s="10" t="s">
        <v>375</v>
      </c>
      <c r="I875" s="12" t="s">
        <v>334</v>
      </c>
    </row>
    <row r="876" spans="1:9" hidden="1" x14ac:dyDescent="0.35">
      <c r="A876" s="13">
        <v>45825</v>
      </c>
      <c r="B876" s="12" t="s">
        <v>880</v>
      </c>
      <c r="C876" s="12" t="s">
        <v>882</v>
      </c>
      <c r="D876" s="12" t="s">
        <v>5226</v>
      </c>
      <c r="E876" s="12" t="s">
        <v>959</v>
      </c>
      <c r="F876" s="12" t="s">
        <v>6</v>
      </c>
      <c r="G876" s="11" t="s">
        <v>3</v>
      </c>
      <c r="H876" s="10" t="s">
        <v>375</v>
      </c>
      <c r="I876" s="12" t="s">
        <v>334</v>
      </c>
    </row>
    <row r="877" spans="1:9" hidden="1" x14ac:dyDescent="0.35">
      <c r="A877" s="13">
        <v>45825</v>
      </c>
      <c r="B877" s="12" t="s">
        <v>2646</v>
      </c>
      <c r="C877" s="12" t="s">
        <v>785</v>
      </c>
      <c r="D877" s="12" t="s">
        <v>54</v>
      </c>
      <c r="E877" s="12" t="s">
        <v>1359</v>
      </c>
      <c r="F877" s="12" t="s">
        <v>6</v>
      </c>
      <c r="G877" s="11" t="s">
        <v>3</v>
      </c>
      <c r="H877" s="10" t="s">
        <v>375</v>
      </c>
      <c r="I877" s="12" t="s">
        <v>334</v>
      </c>
    </row>
    <row r="878" spans="1:9" hidden="1" x14ac:dyDescent="0.35">
      <c r="A878" s="13">
        <v>45825</v>
      </c>
      <c r="B878" s="12" t="s">
        <v>2647</v>
      </c>
      <c r="C878" s="12" t="s">
        <v>785</v>
      </c>
      <c r="D878" s="12" t="s">
        <v>58</v>
      </c>
      <c r="E878" s="12" t="s">
        <v>1359</v>
      </c>
      <c r="F878" s="12" t="s">
        <v>6</v>
      </c>
      <c r="G878" s="11" t="s">
        <v>3</v>
      </c>
      <c r="H878" s="10" t="s">
        <v>375</v>
      </c>
      <c r="I878" s="12" t="s">
        <v>334</v>
      </c>
    </row>
    <row r="879" spans="1:9" hidden="1" x14ac:dyDescent="0.35">
      <c r="A879" s="13">
        <v>45825</v>
      </c>
      <c r="B879" s="12" t="s">
        <v>1247</v>
      </c>
      <c r="C879" s="12" t="s">
        <v>785</v>
      </c>
      <c r="D879" s="12" t="s">
        <v>63</v>
      </c>
      <c r="E879" s="12" t="s">
        <v>1359</v>
      </c>
      <c r="F879" s="12" t="s">
        <v>6</v>
      </c>
      <c r="G879" s="11" t="s">
        <v>3</v>
      </c>
      <c r="H879" s="10" t="s">
        <v>375</v>
      </c>
      <c r="I879" s="12" t="s">
        <v>334</v>
      </c>
    </row>
    <row r="880" spans="1:9" hidden="1" x14ac:dyDescent="0.35">
      <c r="A880" s="13">
        <v>45825</v>
      </c>
      <c r="B880" s="12" t="s">
        <v>5358</v>
      </c>
      <c r="C880" s="12" t="s">
        <v>785</v>
      </c>
      <c r="D880" s="12" t="s">
        <v>60</v>
      </c>
      <c r="E880" s="12" t="s">
        <v>1359</v>
      </c>
      <c r="F880" s="12" t="s">
        <v>6</v>
      </c>
      <c r="G880" s="11" t="s">
        <v>3</v>
      </c>
      <c r="H880" s="10" t="s">
        <v>375</v>
      </c>
      <c r="I880" s="12" t="s">
        <v>334</v>
      </c>
    </row>
    <row r="881" spans="1:9" hidden="1" x14ac:dyDescent="0.35">
      <c r="A881" s="13">
        <v>45825</v>
      </c>
      <c r="B881" s="12" t="s">
        <v>2648</v>
      </c>
      <c r="C881" s="12" t="s">
        <v>785</v>
      </c>
      <c r="D881" s="12" t="s">
        <v>61</v>
      </c>
      <c r="E881" s="12" t="s">
        <v>1359</v>
      </c>
      <c r="F881" s="12" t="s">
        <v>6</v>
      </c>
      <c r="G881" s="11" t="s">
        <v>3</v>
      </c>
      <c r="H881" s="10" t="s">
        <v>375</v>
      </c>
      <c r="I881" s="12" t="s">
        <v>334</v>
      </c>
    </row>
    <row r="882" spans="1:9" hidden="1" x14ac:dyDescent="0.35">
      <c r="A882" s="13">
        <v>45825</v>
      </c>
      <c r="B882" s="12" t="s">
        <v>898</v>
      </c>
      <c r="C882" s="12" t="s">
        <v>785</v>
      </c>
      <c r="D882" s="12" t="s">
        <v>62</v>
      </c>
      <c r="E882" s="12" t="s">
        <v>1359</v>
      </c>
      <c r="F882" s="12" t="s">
        <v>6</v>
      </c>
      <c r="G882" s="11" t="s">
        <v>3</v>
      </c>
      <c r="H882" s="10" t="s">
        <v>375</v>
      </c>
      <c r="I882" s="12" t="s">
        <v>334</v>
      </c>
    </row>
    <row r="883" spans="1:9" hidden="1" x14ac:dyDescent="0.35">
      <c r="A883" s="13">
        <v>45825</v>
      </c>
      <c r="B883" s="12" t="s">
        <v>4767</v>
      </c>
      <c r="C883" s="12" t="s">
        <v>785</v>
      </c>
      <c r="D883" s="12" t="s">
        <v>2989</v>
      </c>
      <c r="E883" s="12" t="s">
        <v>1359</v>
      </c>
      <c r="F883" s="12" t="s">
        <v>6</v>
      </c>
      <c r="G883" s="11" t="s">
        <v>3</v>
      </c>
      <c r="H883" s="10" t="s">
        <v>375</v>
      </c>
      <c r="I883" s="12" t="s">
        <v>334</v>
      </c>
    </row>
    <row r="884" spans="1:9" hidden="1" x14ac:dyDescent="0.35">
      <c r="A884" s="13">
        <v>45825</v>
      </c>
      <c r="B884" s="12" t="s">
        <v>782</v>
      </c>
      <c r="C884" s="12" t="s">
        <v>785</v>
      </c>
      <c r="D884" s="12" t="s">
        <v>747</v>
      </c>
      <c r="E884" s="12" t="s">
        <v>1359</v>
      </c>
      <c r="F884" s="12" t="s">
        <v>6</v>
      </c>
      <c r="G884" s="11" t="s">
        <v>3</v>
      </c>
      <c r="H884" s="10" t="s">
        <v>375</v>
      </c>
      <c r="I884" s="12" t="s">
        <v>334</v>
      </c>
    </row>
    <row r="885" spans="1:9" hidden="1" x14ac:dyDescent="0.35">
      <c r="A885" s="13">
        <v>45825</v>
      </c>
      <c r="B885" s="12" t="s">
        <v>3844</v>
      </c>
      <c r="C885" s="12" t="s">
        <v>43</v>
      </c>
      <c r="D885" s="12" t="s">
        <v>566</v>
      </c>
      <c r="E885" s="12" t="s">
        <v>341</v>
      </c>
      <c r="F885" s="12" t="s">
        <v>6</v>
      </c>
      <c r="G885" s="11">
        <v>45825</v>
      </c>
      <c r="H885" s="10" t="s">
        <v>375</v>
      </c>
      <c r="I885" s="12" t="s">
        <v>329</v>
      </c>
    </row>
    <row r="886" spans="1:9" hidden="1" x14ac:dyDescent="0.35">
      <c r="A886" s="13">
        <v>45825</v>
      </c>
      <c r="B886" s="12" t="s">
        <v>5355</v>
      </c>
      <c r="C886" s="12" t="s">
        <v>4747</v>
      </c>
      <c r="D886" s="12" t="s">
        <v>5031</v>
      </c>
      <c r="E886" s="12" t="s">
        <v>5260</v>
      </c>
      <c r="F886" s="12" t="s">
        <v>6</v>
      </c>
      <c r="G886" s="11" t="s">
        <v>3</v>
      </c>
      <c r="H886" s="10" t="s">
        <v>375</v>
      </c>
      <c r="I886" s="12" t="s">
        <v>5228</v>
      </c>
    </row>
    <row r="887" spans="1:9" hidden="1" x14ac:dyDescent="0.35">
      <c r="A887" s="13">
        <v>45825</v>
      </c>
      <c r="B887" s="12" t="s">
        <v>5354</v>
      </c>
      <c r="C887" s="12" t="s">
        <v>4747</v>
      </c>
      <c r="D887" s="12" t="s">
        <v>5033</v>
      </c>
      <c r="E887" s="12" t="s">
        <v>5260</v>
      </c>
      <c r="F887" s="12" t="s">
        <v>6</v>
      </c>
      <c r="G887" s="11" t="s">
        <v>3</v>
      </c>
      <c r="H887" s="10" t="s">
        <v>375</v>
      </c>
      <c r="I887" s="12" t="s">
        <v>5228</v>
      </c>
    </row>
    <row r="888" spans="1:9" hidden="1" x14ac:dyDescent="0.35">
      <c r="A888" s="13">
        <v>45825</v>
      </c>
      <c r="B888" s="12" t="s">
        <v>5353</v>
      </c>
      <c r="C888" s="12" t="s">
        <v>4747</v>
      </c>
      <c r="D888" s="12" t="s">
        <v>5034</v>
      </c>
      <c r="E888" s="12" t="s">
        <v>5260</v>
      </c>
      <c r="F888" s="12" t="s">
        <v>6</v>
      </c>
      <c r="G888" s="11" t="s">
        <v>3</v>
      </c>
      <c r="H888" s="10" t="s">
        <v>375</v>
      </c>
      <c r="I888" s="12" t="s">
        <v>5228</v>
      </c>
    </row>
    <row r="889" spans="1:9" hidden="1" x14ac:dyDescent="0.35">
      <c r="A889" s="13">
        <v>45825</v>
      </c>
      <c r="B889" s="12" t="s">
        <v>5361</v>
      </c>
      <c r="C889" s="12" t="s">
        <v>4354</v>
      </c>
      <c r="D889" s="12" t="s">
        <v>5360</v>
      </c>
      <c r="E889" s="12" t="s">
        <v>5260</v>
      </c>
      <c r="F889" s="12" t="s">
        <v>6</v>
      </c>
      <c r="G889" s="11" t="s">
        <v>3</v>
      </c>
      <c r="H889" s="10" t="s">
        <v>375</v>
      </c>
      <c r="I889" s="12" t="s">
        <v>5228</v>
      </c>
    </row>
    <row r="890" spans="1:9" hidden="1" x14ac:dyDescent="0.35">
      <c r="A890" s="13">
        <v>45825</v>
      </c>
      <c r="B890" s="12" t="s">
        <v>5169</v>
      </c>
      <c r="C890" s="12" t="s">
        <v>4354</v>
      </c>
      <c r="D890" s="12" t="s">
        <v>5359</v>
      </c>
      <c r="E890" s="12" t="s">
        <v>5260</v>
      </c>
      <c r="F890" s="12" t="s">
        <v>6</v>
      </c>
      <c r="G890" s="11" t="s">
        <v>3</v>
      </c>
      <c r="H890" s="10" t="s">
        <v>375</v>
      </c>
      <c r="I890" s="12" t="s">
        <v>5228</v>
      </c>
    </row>
    <row r="891" spans="1:9" hidden="1" x14ac:dyDescent="0.35">
      <c r="A891" s="13">
        <v>45825</v>
      </c>
      <c r="B891" s="12" t="s">
        <v>3549</v>
      </c>
      <c r="C891" s="12">
        <v>10004966</v>
      </c>
      <c r="D891" s="12" t="s">
        <v>240</v>
      </c>
      <c r="E891" s="12"/>
      <c r="F891" s="12" t="s">
        <v>6</v>
      </c>
      <c r="G891" s="11" t="s">
        <v>3</v>
      </c>
      <c r="H891" s="10" t="s">
        <v>375</v>
      </c>
      <c r="I891" s="12" t="s">
        <v>166</v>
      </c>
    </row>
    <row r="892" spans="1:9" hidden="1" x14ac:dyDescent="0.35">
      <c r="A892" s="13">
        <v>45825</v>
      </c>
      <c r="B892" s="12" t="s">
        <v>5263</v>
      </c>
      <c r="C892" s="12" t="s">
        <v>39</v>
      </c>
      <c r="D892" s="12" t="s">
        <v>4752</v>
      </c>
      <c r="E892" s="12"/>
      <c r="F892" s="12" t="s">
        <v>6</v>
      </c>
      <c r="G892" s="11">
        <v>45832</v>
      </c>
      <c r="H892" s="10" t="s">
        <v>375</v>
      </c>
      <c r="I892" s="12" t="s">
        <v>2409</v>
      </c>
    </row>
    <row r="893" spans="1:9" hidden="1" x14ac:dyDescent="0.35">
      <c r="A893" s="13">
        <v>45825</v>
      </c>
      <c r="B893" s="12" t="s">
        <v>5211</v>
      </c>
      <c r="C893" s="12" t="s">
        <v>882</v>
      </c>
      <c r="D893" s="12" t="s">
        <v>190</v>
      </c>
      <c r="E893" s="12" t="s">
        <v>959</v>
      </c>
      <c r="F893" s="12" t="s">
        <v>6</v>
      </c>
      <c r="G893" s="11" t="s">
        <v>3</v>
      </c>
      <c r="H893" s="10" t="s">
        <v>375</v>
      </c>
      <c r="I893" s="12" t="s">
        <v>334</v>
      </c>
    </row>
    <row r="894" spans="1:9" hidden="1" x14ac:dyDescent="0.35">
      <c r="A894" s="13">
        <v>45825</v>
      </c>
      <c r="B894" s="12" t="s">
        <v>5315</v>
      </c>
      <c r="C894" s="12" t="s">
        <v>882</v>
      </c>
      <c r="D894" s="12" t="s">
        <v>64</v>
      </c>
      <c r="E894" s="12" t="s">
        <v>959</v>
      </c>
      <c r="F894" s="12" t="s">
        <v>6</v>
      </c>
      <c r="G894" s="11" t="s">
        <v>3</v>
      </c>
      <c r="H894" s="10" t="s">
        <v>375</v>
      </c>
      <c r="I894" s="12" t="s">
        <v>334</v>
      </c>
    </row>
    <row r="895" spans="1:9" hidden="1" x14ac:dyDescent="0.35">
      <c r="A895" s="13">
        <v>45825</v>
      </c>
      <c r="B895" s="12" t="s">
        <v>4696</v>
      </c>
      <c r="C895" s="12" t="s">
        <v>882</v>
      </c>
      <c r="D895" s="12" t="s">
        <v>69</v>
      </c>
      <c r="E895" s="12" t="s">
        <v>959</v>
      </c>
      <c r="F895" s="12" t="s">
        <v>6</v>
      </c>
      <c r="G895" s="11" t="s">
        <v>3</v>
      </c>
      <c r="H895" s="10" t="s">
        <v>375</v>
      </c>
      <c r="I895" s="12" t="s">
        <v>334</v>
      </c>
    </row>
    <row r="896" spans="1:9" hidden="1" x14ac:dyDescent="0.35">
      <c r="A896" s="13">
        <v>45825</v>
      </c>
      <c r="B896" s="12" t="s">
        <v>5366</v>
      </c>
      <c r="C896" s="12" t="s">
        <v>5367</v>
      </c>
      <c r="D896" s="12" t="s">
        <v>70</v>
      </c>
      <c r="E896" s="12" t="s">
        <v>1800</v>
      </c>
      <c r="F896" s="12" t="s">
        <v>6</v>
      </c>
      <c r="G896" s="11" t="s">
        <v>3</v>
      </c>
      <c r="H896" s="10" t="s">
        <v>375</v>
      </c>
      <c r="I896" s="12" t="s">
        <v>334</v>
      </c>
    </row>
    <row r="897" spans="1:9" hidden="1" x14ac:dyDescent="0.35">
      <c r="A897" s="13">
        <v>45825</v>
      </c>
      <c r="B897" s="12" t="s">
        <v>5365</v>
      </c>
      <c r="C897" s="12" t="s">
        <v>5367</v>
      </c>
      <c r="D897" s="12" t="s">
        <v>251</v>
      </c>
      <c r="E897" s="12" t="s">
        <v>1800</v>
      </c>
      <c r="F897" s="12" t="s">
        <v>6</v>
      </c>
      <c r="G897" s="11" t="s">
        <v>3</v>
      </c>
      <c r="H897" s="10" t="s">
        <v>375</v>
      </c>
      <c r="I897" s="12" t="s">
        <v>334</v>
      </c>
    </row>
    <row r="898" spans="1:9" hidden="1" x14ac:dyDescent="0.35">
      <c r="A898" s="13">
        <v>45825</v>
      </c>
      <c r="B898" s="12" t="s">
        <v>5364</v>
      </c>
      <c r="C898" s="12" t="s">
        <v>5367</v>
      </c>
      <c r="D898" s="12" t="s">
        <v>71</v>
      </c>
      <c r="E898" s="12" t="s">
        <v>1800</v>
      </c>
      <c r="F898" s="12" t="s">
        <v>6</v>
      </c>
      <c r="G898" s="11" t="s">
        <v>3</v>
      </c>
      <c r="H898" s="10" t="s">
        <v>375</v>
      </c>
      <c r="I898" s="12" t="s">
        <v>334</v>
      </c>
    </row>
    <row r="899" spans="1:9" hidden="1" x14ac:dyDescent="0.35">
      <c r="A899" s="13">
        <v>45825</v>
      </c>
      <c r="B899" s="12" t="s">
        <v>5363</v>
      </c>
      <c r="C899" s="12" t="s">
        <v>5367</v>
      </c>
      <c r="D899" s="12" t="s">
        <v>72</v>
      </c>
      <c r="E899" s="12" t="s">
        <v>1800</v>
      </c>
      <c r="F899" s="12" t="s">
        <v>6</v>
      </c>
      <c r="G899" s="11" t="s">
        <v>3</v>
      </c>
      <c r="H899" s="10" t="s">
        <v>375</v>
      </c>
      <c r="I899" s="12" t="s">
        <v>334</v>
      </c>
    </row>
    <row r="900" spans="1:9" hidden="1" x14ac:dyDescent="0.35">
      <c r="A900" s="13">
        <v>45825</v>
      </c>
      <c r="B900" s="12" t="s">
        <v>786</v>
      </c>
      <c r="C900" s="12" t="s">
        <v>789</v>
      </c>
      <c r="D900" s="12" t="s">
        <v>247</v>
      </c>
      <c r="E900" s="12" t="s">
        <v>341</v>
      </c>
      <c r="F900" s="12" t="s">
        <v>6</v>
      </c>
      <c r="G900" s="11" t="s">
        <v>3</v>
      </c>
      <c r="H900" s="10" t="s">
        <v>375</v>
      </c>
      <c r="I900" s="12" t="s">
        <v>334</v>
      </c>
    </row>
    <row r="901" spans="1:9" hidden="1" x14ac:dyDescent="0.35">
      <c r="A901" s="13">
        <v>45825</v>
      </c>
      <c r="B901" s="12" t="s">
        <v>787</v>
      </c>
      <c r="C901" s="12" t="s">
        <v>789</v>
      </c>
      <c r="D901" s="12" t="s">
        <v>75</v>
      </c>
      <c r="E901" s="12" t="s">
        <v>341</v>
      </c>
      <c r="F901" s="12" t="s">
        <v>6</v>
      </c>
      <c r="G901" s="11" t="s">
        <v>3</v>
      </c>
      <c r="H901" s="10" t="s">
        <v>375</v>
      </c>
      <c r="I901" s="12" t="s">
        <v>334</v>
      </c>
    </row>
    <row r="902" spans="1:9" hidden="1" x14ac:dyDescent="0.35">
      <c r="A902" s="13">
        <v>45825</v>
      </c>
      <c r="B902" s="12" t="s">
        <v>3298</v>
      </c>
      <c r="C902" s="12" t="s">
        <v>789</v>
      </c>
      <c r="D902" s="12" t="s">
        <v>73</v>
      </c>
      <c r="E902" s="12" t="s">
        <v>341</v>
      </c>
      <c r="F902" s="12" t="s">
        <v>6</v>
      </c>
      <c r="G902" s="11" t="s">
        <v>3</v>
      </c>
      <c r="H902" s="10" t="s">
        <v>375</v>
      </c>
      <c r="I902" s="12" t="s">
        <v>334</v>
      </c>
    </row>
    <row r="903" spans="1:9" hidden="1" x14ac:dyDescent="0.35">
      <c r="A903" s="13">
        <v>45825</v>
      </c>
      <c r="B903" s="12" t="s">
        <v>788</v>
      </c>
      <c r="C903" s="12" t="s">
        <v>789</v>
      </c>
      <c r="D903" s="12" t="s">
        <v>74</v>
      </c>
      <c r="E903" s="12" t="s">
        <v>341</v>
      </c>
      <c r="F903" s="12" t="s">
        <v>6</v>
      </c>
      <c r="G903" s="11" t="s">
        <v>3</v>
      </c>
      <c r="H903" s="10" t="s">
        <v>375</v>
      </c>
      <c r="I903" s="12" t="s">
        <v>334</v>
      </c>
    </row>
    <row r="904" spans="1:9" hidden="1" x14ac:dyDescent="0.35">
      <c r="A904" s="13">
        <v>45825</v>
      </c>
      <c r="B904" s="12" t="s">
        <v>5346</v>
      </c>
      <c r="C904" s="12" t="s">
        <v>5345</v>
      </c>
      <c r="D904" s="12" t="s">
        <v>78</v>
      </c>
      <c r="E904" s="12" t="s">
        <v>238</v>
      </c>
      <c r="F904" s="12" t="s">
        <v>6</v>
      </c>
      <c r="G904" s="11" t="s">
        <v>3</v>
      </c>
      <c r="H904" s="10" t="s">
        <v>375</v>
      </c>
      <c r="I904" s="12" t="s">
        <v>3637</v>
      </c>
    </row>
    <row r="905" spans="1:9" hidden="1" x14ac:dyDescent="0.35">
      <c r="A905" s="13">
        <v>45825</v>
      </c>
      <c r="B905" s="12" t="s">
        <v>1130</v>
      </c>
      <c r="C905" s="12" t="s">
        <v>5345</v>
      </c>
      <c r="D905" s="12" t="s">
        <v>189</v>
      </c>
      <c r="E905" s="12" t="s">
        <v>238</v>
      </c>
      <c r="F905" s="12" t="s">
        <v>6</v>
      </c>
      <c r="G905" s="11" t="s">
        <v>3</v>
      </c>
      <c r="H905" s="10" t="s">
        <v>375</v>
      </c>
      <c r="I905" s="12" t="s">
        <v>3637</v>
      </c>
    </row>
    <row r="906" spans="1:9" hidden="1" x14ac:dyDescent="0.35">
      <c r="A906" s="13">
        <v>45825</v>
      </c>
      <c r="B906" s="12" t="s">
        <v>5344</v>
      </c>
      <c r="C906" s="12" t="s">
        <v>5345</v>
      </c>
      <c r="D906" s="12" t="s">
        <v>79</v>
      </c>
      <c r="E906" s="12" t="s">
        <v>238</v>
      </c>
      <c r="F906" s="12" t="s">
        <v>6</v>
      </c>
      <c r="G906" s="11" t="s">
        <v>3</v>
      </c>
      <c r="H906" s="10" t="s">
        <v>375</v>
      </c>
      <c r="I906" s="12" t="s">
        <v>3637</v>
      </c>
    </row>
    <row r="907" spans="1:9" hidden="1" x14ac:dyDescent="0.35">
      <c r="A907" s="13">
        <v>45825</v>
      </c>
      <c r="B907" s="12" t="s">
        <v>5369</v>
      </c>
      <c r="C907" s="12" t="s">
        <v>3356</v>
      </c>
      <c r="D907" s="12" t="s">
        <v>4583</v>
      </c>
      <c r="E907" s="12" t="s">
        <v>5370</v>
      </c>
      <c r="F907" s="12" t="s">
        <v>6</v>
      </c>
      <c r="G907" s="11" t="s">
        <v>3</v>
      </c>
      <c r="H907" s="10" t="s">
        <v>375</v>
      </c>
      <c r="I907" s="12" t="s">
        <v>1103</v>
      </c>
    </row>
    <row r="908" spans="1:9" hidden="1" x14ac:dyDescent="0.35">
      <c r="A908" s="13">
        <v>45825</v>
      </c>
      <c r="B908" s="12" t="s">
        <v>5368</v>
      </c>
      <c r="C908" s="12" t="s">
        <v>3356</v>
      </c>
      <c r="D908" s="12" t="s">
        <v>4584</v>
      </c>
      <c r="E908" s="12" t="s">
        <v>5370</v>
      </c>
      <c r="F908" s="12" t="s">
        <v>6</v>
      </c>
      <c r="G908" s="11" t="s">
        <v>3</v>
      </c>
      <c r="H908" s="10" t="s">
        <v>375</v>
      </c>
      <c r="I908" s="12" t="s">
        <v>1103</v>
      </c>
    </row>
    <row r="909" spans="1:9" hidden="1" x14ac:dyDescent="0.35">
      <c r="A909" s="13">
        <v>45825</v>
      </c>
      <c r="B909" s="12" t="s">
        <v>4508</v>
      </c>
      <c r="C909" s="12" t="s">
        <v>4011</v>
      </c>
      <c r="D909" s="12" t="s">
        <v>4585</v>
      </c>
      <c r="E909" s="12" t="s">
        <v>5374</v>
      </c>
      <c r="F909" s="12" t="s">
        <v>6</v>
      </c>
      <c r="G909" s="11" t="s">
        <v>3</v>
      </c>
      <c r="H909" s="10" t="s">
        <v>375</v>
      </c>
      <c r="I909" s="12" t="s">
        <v>1103</v>
      </c>
    </row>
    <row r="910" spans="1:9" hidden="1" x14ac:dyDescent="0.35">
      <c r="A910" s="13">
        <v>45825</v>
      </c>
      <c r="B910" s="12" t="s">
        <v>4009</v>
      </c>
      <c r="C910" s="12" t="s">
        <v>4011</v>
      </c>
      <c r="D910" s="12" t="s">
        <v>5371</v>
      </c>
      <c r="E910" s="12" t="s">
        <v>5374</v>
      </c>
      <c r="F910" s="12" t="s">
        <v>6</v>
      </c>
      <c r="G910" s="11" t="s">
        <v>3</v>
      </c>
      <c r="H910" s="10" t="s">
        <v>375</v>
      </c>
      <c r="I910" s="12" t="s">
        <v>1103</v>
      </c>
    </row>
    <row r="911" spans="1:9" hidden="1" x14ac:dyDescent="0.35">
      <c r="A911" s="13">
        <v>45825</v>
      </c>
      <c r="B911" s="12" t="s">
        <v>5372</v>
      </c>
      <c r="C911" s="12" t="s">
        <v>5373</v>
      </c>
      <c r="D911" s="12" t="s">
        <v>80</v>
      </c>
      <c r="E911" s="12" t="s">
        <v>1378</v>
      </c>
      <c r="F911" s="12" t="s">
        <v>6</v>
      </c>
      <c r="G911" s="11" t="s">
        <v>3</v>
      </c>
      <c r="H911" s="10" t="s">
        <v>375</v>
      </c>
      <c r="I911" s="12" t="s">
        <v>1086</v>
      </c>
    </row>
    <row r="912" spans="1:9" hidden="1" x14ac:dyDescent="0.35">
      <c r="A912" s="13">
        <v>45825</v>
      </c>
      <c r="B912" s="12" t="s">
        <v>1772</v>
      </c>
      <c r="C912" s="12" t="s">
        <v>785</v>
      </c>
      <c r="D912" s="12" t="s">
        <v>81</v>
      </c>
      <c r="E912" s="12" t="s">
        <v>1359</v>
      </c>
      <c r="F912" s="12" t="s">
        <v>6</v>
      </c>
      <c r="G912" s="11" t="s">
        <v>3</v>
      </c>
      <c r="H912" s="10" t="s">
        <v>375</v>
      </c>
      <c r="I912" s="12" t="s">
        <v>1822</v>
      </c>
    </row>
    <row r="913" spans="1:9" hidden="1" x14ac:dyDescent="0.35">
      <c r="A913" s="13">
        <v>45825</v>
      </c>
      <c r="B913" s="12" t="s">
        <v>3640</v>
      </c>
      <c r="C913" s="12" t="s">
        <v>3642</v>
      </c>
      <c r="D913" s="12" t="s">
        <v>252</v>
      </c>
      <c r="E913" s="12" t="s">
        <v>1359</v>
      </c>
      <c r="F913" s="12" t="s">
        <v>6</v>
      </c>
      <c r="G913" s="11" t="s">
        <v>3</v>
      </c>
      <c r="H913" s="10" t="s">
        <v>375</v>
      </c>
      <c r="I913" s="12" t="s">
        <v>658</v>
      </c>
    </row>
    <row r="914" spans="1:9" hidden="1" x14ac:dyDescent="0.35">
      <c r="A914" s="13">
        <v>45825</v>
      </c>
      <c r="B914" s="12" t="s">
        <v>419</v>
      </c>
      <c r="C914" s="12" t="s">
        <v>3247</v>
      </c>
      <c r="D914" s="12" t="s">
        <v>80</v>
      </c>
      <c r="E914" s="12" t="s">
        <v>1920</v>
      </c>
      <c r="F914" s="12" t="s">
        <v>6</v>
      </c>
      <c r="G914" s="11" t="s">
        <v>3</v>
      </c>
      <c r="H914" s="10" t="s">
        <v>375</v>
      </c>
      <c r="I914" s="12" t="s">
        <v>1146</v>
      </c>
    </row>
    <row r="915" spans="1:9" hidden="1" x14ac:dyDescent="0.35">
      <c r="A915" s="13">
        <v>45825</v>
      </c>
      <c r="B915" s="12" t="s">
        <v>682</v>
      </c>
      <c r="C915" s="12" t="s">
        <v>683</v>
      </c>
      <c r="D915" s="12" t="s">
        <v>82</v>
      </c>
      <c r="E915" s="12" t="s">
        <v>1920</v>
      </c>
      <c r="F915" s="12" t="s">
        <v>6</v>
      </c>
      <c r="G915" s="11" t="s">
        <v>3</v>
      </c>
      <c r="H915" s="10" t="s">
        <v>375</v>
      </c>
      <c r="I915" s="12" t="s">
        <v>2247</v>
      </c>
    </row>
    <row r="916" spans="1:9" hidden="1" x14ac:dyDescent="0.35">
      <c r="A916" s="13">
        <v>45825</v>
      </c>
      <c r="B916" s="12" t="s">
        <v>3902</v>
      </c>
      <c r="C916" s="12">
        <v>10006388</v>
      </c>
      <c r="D916" s="12" t="s">
        <v>1223</v>
      </c>
      <c r="E916" s="12"/>
      <c r="F916" s="12" t="s">
        <v>6</v>
      </c>
      <c r="G916" s="11">
        <v>45830</v>
      </c>
      <c r="H916" s="10" t="s">
        <v>375</v>
      </c>
      <c r="I916" s="12" t="s">
        <v>5375</v>
      </c>
    </row>
    <row r="917" spans="1:9" hidden="1" x14ac:dyDescent="0.35">
      <c r="A917" s="13">
        <v>45825</v>
      </c>
      <c r="B917" s="12" t="s">
        <v>1256</v>
      </c>
      <c r="C917" s="12" t="s">
        <v>1257</v>
      </c>
      <c r="D917" s="12" t="s">
        <v>81</v>
      </c>
      <c r="E917" s="12" t="s">
        <v>1920</v>
      </c>
      <c r="F917" s="12" t="s">
        <v>6</v>
      </c>
      <c r="G917" s="11" t="s">
        <v>3</v>
      </c>
      <c r="H917" s="10" t="s">
        <v>375</v>
      </c>
      <c r="I917" s="12" t="s">
        <v>1258</v>
      </c>
    </row>
    <row r="918" spans="1:9" hidden="1" x14ac:dyDescent="0.35">
      <c r="A918" s="13">
        <v>45825</v>
      </c>
      <c r="B918" s="12" t="s">
        <v>2340</v>
      </c>
      <c r="C918" s="12" t="s">
        <v>43</v>
      </c>
      <c r="D918" s="12" t="s">
        <v>3501</v>
      </c>
      <c r="E918" s="12" t="s">
        <v>4610</v>
      </c>
      <c r="F918" s="12" t="s">
        <v>6</v>
      </c>
      <c r="G918" s="11">
        <v>45838</v>
      </c>
      <c r="H918" s="10" t="s">
        <v>3460</v>
      </c>
      <c r="I918" s="12" t="s">
        <v>329</v>
      </c>
    </row>
    <row r="919" spans="1:9" hidden="1" x14ac:dyDescent="0.35">
      <c r="A919" s="13">
        <v>45825</v>
      </c>
      <c r="B919" s="12" t="s">
        <v>196</v>
      </c>
      <c r="C919" s="12" t="s">
        <v>43</v>
      </c>
      <c r="D919" s="12" t="s">
        <v>181</v>
      </c>
      <c r="E919" s="12" t="s">
        <v>270</v>
      </c>
      <c r="F919" s="12" t="s">
        <v>6</v>
      </c>
      <c r="G919" s="11">
        <v>45829</v>
      </c>
      <c r="H919" s="10" t="s">
        <v>3460</v>
      </c>
      <c r="I919" s="12" t="s">
        <v>329</v>
      </c>
    </row>
    <row r="920" spans="1:9" hidden="1" x14ac:dyDescent="0.35">
      <c r="A920" s="13">
        <v>45825</v>
      </c>
      <c r="B920" s="12" t="s">
        <v>27</v>
      </c>
      <c r="C920" s="12">
        <v>10001282</v>
      </c>
      <c r="D920" s="12" t="s">
        <v>96</v>
      </c>
      <c r="E920" s="12"/>
      <c r="F920" s="12" t="s">
        <v>6</v>
      </c>
      <c r="G920" s="11">
        <v>45828</v>
      </c>
      <c r="H920" s="10" t="s">
        <v>3460</v>
      </c>
      <c r="I920" s="12" t="s">
        <v>166</v>
      </c>
    </row>
    <row r="921" spans="1:9" hidden="1" x14ac:dyDescent="0.35">
      <c r="A921" s="13">
        <v>45825</v>
      </c>
      <c r="B921" s="12" t="s">
        <v>5376</v>
      </c>
      <c r="C921" s="12">
        <v>10005362</v>
      </c>
      <c r="D921" s="12" t="s">
        <v>1799</v>
      </c>
      <c r="E921" s="12"/>
      <c r="F921" s="12" t="s">
        <v>6</v>
      </c>
      <c r="G921" s="11">
        <v>45828</v>
      </c>
      <c r="H921" s="10" t="s">
        <v>3460</v>
      </c>
      <c r="I921" s="12" t="s">
        <v>2558</v>
      </c>
    </row>
    <row r="922" spans="1:9" hidden="1" x14ac:dyDescent="0.35">
      <c r="A922" s="13">
        <v>45826</v>
      </c>
      <c r="B922" s="12" t="s">
        <v>2389</v>
      </c>
      <c r="C922" s="12" t="s">
        <v>2390</v>
      </c>
      <c r="D922" s="12" t="s">
        <v>44</v>
      </c>
      <c r="E922" s="12" t="s">
        <v>1920</v>
      </c>
      <c r="F922" s="12" t="s">
        <v>6</v>
      </c>
      <c r="G922" s="11" t="s">
        <v>3</v>
      </c>
      <c r="H922" s="10" t="s">
        <v>2469</v>
      </c>
      <c r="I922" s="12" t="s">
        <v>781</v>
      </c>
    </row>
    <row r="923" spans="1:9" hidden="1" x14ac:dyDescent="0.35">
      <c r="A923" s="13">
        <v>45826</v>
      </c>
      <c r="B923" s="12" t="s">
        <v>838</v>
      </c>
      <c r="C923" s="12" t="s">
        <v>2390</v>
      </c>
      <c r="D923" s="12" t="s">
        <v>45</v>
      </c>
      <c r="E923" s="12" t="s">
        <v>1920</v>
      </c>
      <c r="F923" s="12" t="s">
        <v>6</v>
      </c>
      <c r="G923" s="11" t="s">
        <v>3</v>
      </c>
      <c r="H923" s="10" t="s">
        <v>2469</v>
      </c>
      <c r="I923" s="12" t="s">
        <v>781</v>
      </c>
    </row>
    <row r="924" spans="1:9" hidden="1" x14ac:dyDescent="0.35">
      <c r="A924" s="13">
        <v>45826</v>
      </c>
      <c r="B924" s="12" t="s">
        <v>5167</v>
      </c>
      <c r="C924" s="12" t="s">
        <v>2390</v>
      </c>
      <c r="D924" s="12" t="s">
        <v>46</v>
      </c>
      <c r="E924" s="12" t="s">
        <v>1920</v>
      </c>
      <c r="F924" s="12" t="s">
        <v>6</v>
      </c>
      <c r="G924" s="11" t="s">
        <v>3</v>
      </c>
      <c r="H924" s="10" t="s">
        <v>2469</v>
      </c>
      <c r="I924" s="12" t="s">
        <v>781</v>
      </c>
    </row>
    <row r="925" spans="1:9" hidden="1" x14ac:dyDescent="0.35">
      <c r="A925" s="13">
        <v>45826</v>
      </c>
      <c r="B925" s="12" t="s">
        <v>837</v>
      </c>
      <c r="C925" s="12" t="s">
        <v>2390</v>
      </c>
      <c r="D925" s="12" t="s">
        <v>47</v>
      </c>
      <c r="E925" s="12" t="s">
        <v>1920</v>
      </c>
      <c r="F925" s="12" t="s">
        <v>6</v>
      </c>
      <c r="G925" s="11" t="s">
        <v>3</v>
      </c>
      <c r="H925" s="10" t="s">
        <v>2469</v>
      </c>
      <c r="I925" s="12" t="s">
        <v>781</v>
      </c>
    </row>
    <row r="926" spans="1:9" hidden="1" x14ac:dyDescent="0.35">
      <c r="A926" s="13">
        <v>45826</v>
      </c>
      <c r="B926" s="12" t="s">
        <v>5377</v>
      </c>
      <c r="C926" s="12">
        <v>10002040</v>
      </c>
      <c r="D926" s="12" t="s">
        <v>1610</v>
      </c>
      <c r="E926" s="12"/>
      <c r="F926" s="12" t="s">
        <v>6</v>
      </c>
      <c r="G926" s="11" t="s">
        <v>3</v>
      </c>
      <c r="H926" s="10" t="s">
        <v>2469</v>
      </c>
      <c r="I926" s="12" t="s">
        <v>166</v>
      </c>
    </row>
    <row r="927" spans="1:9" hidden="1" x14ac:dyDescent="0.35">
      <c r="A927" s="13">
        <v>45826</v>
      </c>
      <c r="B927" s="12" t="s">
        <v>185</v>
      </c>
      <c r="C927" s="12" t="s">
        <v>16</v>
      </c>
      <c r="D927" s="12" t="s">
        <v>48</v>
      </c>
      <c r="E927" s="12" t="s">
        <v>234</v>
      </c>
      <c r="F927" s="12" t="s">
        <v>6</v>
      </c>
      <c r="G927" s="11" t="s">
        <v>3</v>
      </c>
      <c r="H927" s="10" t="s">
        <v>375</v>
      </c>
      <c r="I927" s="12" t="s">
        <v>1525</v>
      </c>
    </row>
    <row r="928" spans="1:9" hidden="1" x14ac:dyDescent="0.35">
      <c r="A928" s="13">
        <v>45826</v>
      </c>
      <c r="B928" s="12" t="s">
        <v>2452</v>
      </c>
      <c r="C928" s="12" t="s">
        <v>1357</v>
      </c>
      <c r="D928" s="12" t="s">
        <v>5173</v>
      </c>
      <c r="E928" s="12" t="s">
        <v>3117</v>
      </c>
      <c r="F928" s="12" t="s">
        <v>6</v>
      </c>
      <c r="G928" s="11" t="s">
        <v>3</v>
      </c>
      <c r="H928" s="10" t="s">
        <v>375</v>
      </c>
      <c r="I928" s="12" t="s">
        <v>721</v>
      </c>
    </row>
    <row r="929" spans="1:9" hidden="1" x14ac:dyDescent="0.35">
      <c r="A929" s="13">
        <v>45826</v>
      </c>
      <c r="B929" s="12" t="s">
        <v>5199</v>
      </c>
      <c r="C929" s="12" t="s">
        <v>1357</v>
      </c>
      <c r="D929" s="12" t="s">
        <v>50</v>
      </c>
      <c r="E929" s="12" t="s">
        <v>3117</v>
      </c>
      <c r="F929" s="12" t="s">
        <v>6</v>
      </c>
      <c r="G929" s="11" t="s">
        <v>3</v>
      </c>
      <c r="H929" s="10" t="s">
        <v>375</v>
      </c>
      <c r="I929" s="12" t="s">
        <v>721</v>
      </c>
    </row>
    <row r="930" spans="1:9" hidden="1" x14ac:dyDescent="0.35">
      <c r="A930" s="13">
        <v>45826</v>
      </c>
      <c r="B930" s="12" t="s">
        <v>3441</v>
      </c>
      <c r="C930" s="12" t="s">
        <v>1357</v>
      </c>
      <c r="D930" s="12" t="s">
        <v>51</v>
      </c>
      <c r="E930" s="12" t="s">
        <v>3117</v>
      </c>
      <c r="F930" s="12" t="s">
        <v>6</v>
      </c>
      <c r="G930" s="11" t="s">
        <v>3</v>
      </c>
      <c r="H930" s="10" t="s">
        <v>375</v>
      </c>
      <c r="I930" s="12" t="s">
        <v>721</v>
      </c>
    </row>
    <row r="931" spans="1:9" hidden="1" x14ac:dyDescent="0.35">
      <c r="A931" s="13">
        <v>45826</v>
      </c>
      <c r="B931" s="12" t="s">
        <v>5253</v>
      </c>
      <c r="C931" s="12" t="s">
        <v>1357</v>
      </c>
      <c r="D931" s="12" t="s">
        <v>52</v>
      </c>
      <c r="E931" s="12" t="s">
        <v>3117</v>
      </c>
      <c r="F931" s="12" t="s">
        <v>6</v>
      </c>
      <c r="G931" s="11" t="s">
        <v>3</v>
      </c>
      <c r="H931" s="10" t="s">
        <v>375</v>
      </c>
      <c r="I931" s="12" t="s">
        <v>721</v>
      </c>
    </row>
    <row r="932" spans="1:9" hidden="1" x14ac:dyDescent="0.35">
      <c r="A932" s="13">
        <v>45826</v>
      </c>
      <c r="B932" s="12" t="s">
        <v>22</v>
      </c>
      <c r="C932" s="12" t="s">
        <v>7</v>
      </c>
      <c r="D932" s="12" t="s">
        <v>53</v>
      </c>
      <c r="E932" s="12" t="s">
        <v>341</v>
      </c>
      <c r="F932" s="12" t="s">
        <v>6</v>
      </c>
      <c r="G932" s="11" t="s">
        <v>3</v>
      </c>
      <c r="H932" s="10" t="s">
        <v>375</v>
      </c>
      <c r="I932" s="12" t="s">
        <v>721</v>
      </c>
    </row>
    <row r="933" spans="1:9" hidden="1" x14ac:dyDescent="0.35">
      <c r="A933" s="13">
        <v>45826</v>
      </c>
      <c r="B933" s="12" t="s">
        <v>403</v>
      </c>
      <c r="C933" s="12" t="s">
        <v>7</v>
      </c>
      <c r="D933" s="12" t="s">
        <v>54</v>
      </c>
      <c r="E933" s="12" t="s">
        <v>341</v>
      </c>
      <c r="F933" s="12" t="s">
        <v>6</v>
      </c>
      <c r="G933" s="11" t="s">
        <v>3</v>
      </c>
      <c r="H933" s="10" t="s">
        <v>375</v>
      </c>
      <c r="I933" s="12" t="s">
        <v>721</v>
      </c>
    </row>
    <row r="934" spans="1:9" hidden="1" x14ac:dyDescent="0.35">
      <c r="A934" s="13">
        <v>45826</v>
      </c>
      <c r="B934" s="12" t="s">
        <v>5378</v>
      </c>
      <c r="C934" s="12" t="s">
        <v>4747</v>
      </c>
      <c r="D934" s="12" t="s">
        <v>859</v>
      </c>
      <c r="E934" s="12" t="s">
        <v>5260</v>
      </c>
      <c r="F934" s="12" t="s">
        <v>6</v>
      </c>
      <c r="G934" s="11" t="s">
        <v>3</v>
      </c>
      <c r="H934" s="10" t="s">
        <v>375</v>
      </c>
      <c r="I934" s="12" t="s">
        <v>5228</v>
      </c>
    </row>
    <row r="935" spans="1:9" hidden="1" x14ac:dyDescent="0.35">
      <c r="A935" s="13">
        <v>45826</v>
      </c>
      <c r="B935" s="12" t="s">
        <v>947</v>
      </c>
      <c r="C935" s="12" t="s">
        <v>910</v>
      </c>
      <c r="D935" s="12" t="s">
        <v>5309</v>
      </c>
      <c r="E935" s="12" t="s">
        <v>325</v>
      </c>
      <c r="F935" s="12" t="s">
        <v>6</v>
      </c>
      <c r="G935" s="11" t="s">
        <v>3</v>
      </c>
      <c r="H935" s="10" t="s">
        <v>375</v>
      </c>
      <c r="I935" s="12" t="s">
        <v>1103</v>
      </c>
    </row>
    <row r="936" spans="1:9" hidden="1" x14ac:dyDescent="0.35">
      <c r="A936" s="13">
        <v>45826</v>
      </c>
      <c r="B936" s="12" t="s">
        <v>946</v>
      </c>
      <c r="C936" s="12" t="s">
        <v>910</v>
      </c>
      <c r="D936" s="12" t="s">
        <v>310</v>
      </c>
      <c r="E936" s="12" t="s">
        <v>325</v>
      </c>
      <c r="F936" s="12" t="s">
        <v>6</v>
      </c>
      <c r="G936" s="11" t="s">
        <v>3</v>
      </c>
      <c r="H936" s="10" t="s">
        <v>375</v>
      </c>
      <c r="I936" s="12" t="s">
        <v>1103</v>
      </c>
    </row>
    <row r="937" spans="1:9" hidden="1" x14ac:dyDescent="0.35">
      <c r="A937" s="13">
        <v>45826</v>
      </c>
      <c r="B937" s="12" t="s">
        <v>197</v>
      </c>
      <c r="C937" s="12" t="s">
        <v>1357</v>
      </c>
      <c r="D937" s="12" t="s">
        <v>5307</v>
      </c>
      <c r="E937" s="12" t="s">
        <v>5356</v>
      </c>
      <c r="F937" s="12" t="s">
        <v>6</v>
      </c>
      <c r="G937" s="11" t="s">
        <v>3</v>
      </c>
      <c r="H937" s="10" t="s">
        <v>375</v>
      </c>
      <c r="I937" s="12" t="s">
        <v>1103</v>
      </c>
    </row>
    <row r="938" spans="1:9" hidden="1" x14ac:dyDescent="0.35">
      <c r="A938" s="13">
        <v>45826</v>
      </c>
      <c r="B938" s="12" t="s">
        <v>986</v>
      </c>
      <c r="C938" s="12" t="s">
        <v>1357</v>
      </c>
      <c r="D938" s="12" t="s">
        <v>5379</v>
      </c>
      <c r="E938" s="12" t="s">
        <v>5356</v>
      </c>
      <c r="F938" s="12" t="s">
        <v>6</v>
      </c>
      <c r="G938" s="11" t="s">
        <v>3</v>
      </c>
      <c r="H938" s="10" t="s">
        <v>375</v>
      </c>
      <c r="I938" s="12" t="s">
        <v>1103</v>
      </c>
    </row>
    <row r="939" spans="1:9" hidden="1" x14ac:dyDescent="0.35">
      <c r="A939" s="13">
        <v>45826</v>
      </c>
      <c r="B939" s="12" t="s">
        <v>8</v>
      </c>
      <c r="C939" s="12" t="s">
        <v>1357</v>
      </c>
      <c r="D939" s="12" t="s">
        <v>4583</v>
      </c>
      <c r="E939" s="12" t="s">
        <v>5356</v>
      </c>
      <c r="F939" s="12" t="s">
        <v>6</v>
      </c>
      <c r="G939" s="11" t="s">
        <v>3</v>
      </c>
      <c r="H939" s="10" t="s">
        <v>375</v>
      </c>
      <c r="I939" s="12" t="s">
        <v>1103</v>
      </c>
    </row>
    <row r="940" spans="1:9" hidden="1" x14ac:dyDescent="0.35">
      <c r="A940" s="13">
        <v>45826</v>
      </c>
      <c r="B940" s="12" t="s">
        <v>28</v>
      </c>
      <c r="C940" s="12" t="s">
        <v>1357</v>
      </c>
      <c r="D940" s="12" t="s">
        <v>1654</v>
      </c>
      <c r="E940" s="12" t="s">
        <v>5356</v>
      </c>
      <c r="F940" s="12" t="s">
        <v>6</v>
      </c>
      <c r="G940" s="11" t="s">
        <v>3</v>
      </c>
      <c r="H940" s="10" t="s">
        <v>375</v>
      </c>
      <c r="I940" s="12" t="s">
        <v>1103</v>
      </c>
    </row>
    <row r="941" spans="1:9" hidden="1" x14ac:dyDescent="0.35">
      <c r="A941" s="13">
        <v>45826</v>
      </c>
      <c r="B941" s="12" t="s">
        <v>24</v>
      </c>
      <c r="C941" s="12" t="s">
        <v>1357</v>
      </c>
      <c r="D941" s="12" t="s">
        <v>3824</v>
      </c>
      <c r="E941" s="12" t="s">
        <v>5356</v>
      </c>
      <c r="F941" s="12" t="s">
        <v>6</v>
      </c>
      <c r="G941" s="11" t="s">
        <v>3</v>
      </c>
      <c r="H941" s="10" t="s">
        <v>375</v>
      </c>
      <c r="I941" s="12" t="s">
        <v>1103</v>
      </c>
    </row>
    <row r="942" spans="1:9" hidden="1" x14ac:dyDescent="0.35">
      <c r="A942" s="13">
        <v>45826</v>
      </c>
      <c r="B942" s="12" t="s">
        <v>5357</v>
      </c>
      <c r="C942" s="12" t="s">
        <v>882</v>
      </c>
      <c r="D942" s="12" t="s">
        <v>58</v>
      </c>
      <c r="E942" s="12" t="s">
        <v>5209</v>
      </c>
      <c r="F942" s="12" t="s">
        <v>6</v>
      </c>
      <c r="G942" s="11" t="s">
        <v>3</v>
      </c>
      <c r="H942" s="10" t="s">
        <v>375</v>
      </c>
      <c r="I942" s="12" t="s">
        <v>721</v>
      </c>
    </row>
    <row r="943" spans="1:9" hidden="1" x14ac:dyDescent="0.35">
      <c r="A943" s="13">
        <v>45826</v>
      </c>
      <c r="B943" s="12" t="s">
        <v>4676</v>
      </c>
      <c r="C943" s="12" t="s">
        <v>882</v>
      </c>
      <c r="D943" s="12" t="s">
        <v>63</v>
      </c>
      <c r="E943" s="12" t="s">
        <v>5209</v>
      </c>
      <c r="F943" s="12" t="s">
        <v>6</v>
      </c>
      <c r="G943" s="11" t="s">
        <v>3</v>
      </c>
      <c r="H943" s="10" t="s">
        <v>375</v>
      </c>
      <c r="I943" s="12" t="s">
        <v>721</v>
      </c>
    </row>
    <row r="944" spans="1:9" hidden="1" x14ac:dyDescent="0.35">
      <c r="A944" s="13">
        <v>45826</v>
      </c>
      <c r="B944" s="12" t="s">
        <v>3513</v>
      </c>
      <c r="C944" s="12" t="s">
        <v>882</v>
      </c>
      <c r="D944" s="12" t="s">
        <v>60</v>
      </c>
      <c r="E944" s="12" t="s">
        <v>5209</v>
      </c>
      <c r="F944" s="12" t="s">
        <v>6</v>
      </c>
      <c r="G944" s="11" t="s">
        <v>3</v>
      </c>
      <c r="H944" s="10" t="s">
        <v>375</v>
      </c>
      <c r="I944" s="12" t="s">
        <v>721</v>
      </c>
    </row>
    <row r="945" spans="1:9" hidden="1" x14ac:dyDescent="0.35">
      <c r="A945" s="13">
        <v>45826</v>
      </c>
      <c r="B945" s="12" t="s">
        <v>2395</v>
      </c>
      <c r="C945" s="12" t="s">
        <v>882</v>
      </c>
      <c r="D945" s="12" t="s">
        <v>62</v>
      </c>
      <c r="E945" s="12" t="s">
        <v>5209</v>
      </c>
      <c r="F945" s="12" t="s">
        <v>6</v>
      </c>
      <c r="G945" s="11" t="s">
        <v>3</v>
      </c>
      <c r="H945" s="10" t="s">
        <v>375</v>
      </c>
      <c r="I945" s="12" t="s">
        <v>721</v>
      </c>
    </row>
    <row r="946" spans="1:9" hidden="1" x14ac:dyDescent="0.35">
      <c r="A946" s="13">
        <v>45826</v>
      </c>
      <c r="B946" s="12" t="s">
        <v>5380</v>
      </c>
      <c r="C946" s="12" t="s">
        <v>882</v>
      </c>
      <c r="D946" s="12" t="s">
        <v>5226</v>
      </c>
      <c r="E946" s="12" t="s">
        <v>5209</v>
      </c>
      <c r="F946" s="12" t="s">
        <v>6</v>
      </c>
      <c r="G946" s="11" t="s">
        <v>3</v>
      </c>
      <c r="H946" s="10" t="s">
        <v>375</v>
      </c>
      <c r="I946" s="12" t="s">
        <v>721</v>
      </c>
    </row>
    <row r="947" spans="1:9" hidden="1" x14ac:dyDescent="0.35">
      <c r="A947" s="13">
        <v>45826</v>
      </c>
      <c r="B947" s="12" t="s">
        <v>2646</v>
      </c>
      <c r="C947" s="12" t="s">
        <v>785</v>
      </c>
      <c r="D947" s="12" t="s">
        <v>44</v>
      </c>
      <c r="E947" s="12" t="s">
        <v>1359</v>
      </c>
      <c r="F947" s="12" t="s">
        <v>6</v>
      </c>
      <c r="G947" s="11" t="s">
        <v>3</v>
      </c>
      <c r="H947" s="10" t="s">
        <v>375</v>
      </c>
      <c r="I947" s="12" t="s">
        <v>721</v>
      </c>
    </row>
    <row r="948" spans="1:9" hidden="1" x14ac:dyDescent="0.35">
      <c r="A948" s="13">
        <v>45826</v>
      </c>
      <c r="B948" s="12" t="s">
        <v>2647</v>
      </c>
      <c r="C948" s="12" t="s">
        <v>785</v>
      </c>
      <c r="D948" s="12" t="s">
        <v>46</v>
      </c>
      <c r="E948" s="12" t="s">
        <v>1359</v>
      </c>
      <c r="F948" s="12" t="s">
        <v>6</v>
      </c>
      <c r="G948" s="11" t="s">
        <v>3</v>
      </c>
      <c r="H948" s="10" t="s">
        <v>375</v>
      </c>
      <c r="I948" s="12" t="s">
        <v>721</v>
      </c>
    </row>
    <row r="949" spans="1:9" hidden="1" x14ac:dyDescent="0.35">
      <c r="A949" s="13">
        <v>45826</v>
      </c>
      <c r="B949" s="12" t="s">
        <v>2648</v>
      </c>
      <c r="C949" s="12" t="s">
        <v>785</v>
      </c>
      <c r="D949" s="12" t="s">
        <v>47</v>
      </c>
      <c r="E949" s="12" t="s">
        <v>1359</v>
      </c>
      <c r="F949" s="12" t="s">
        <v>6</v>
      </c>
      <c r="G949" s="11" t="s">
        <v>3</v>
      </c>
      <c r="H949" s="10" t="s">
        <v>375</v>
      </c>
      <c r="I949" s="12" t="s">
        <v>721</v>
      </c>
    </row>
    <row r="950" spans="1:9" hidden="1" x14ac:dyDescent="0.35">
      <c r="A950" s="13">
        <v>45826</v>
      </c>
      <c r="B950" s="12" t="s">
        <v>1247</v>
      </c>
      <c r="C950" s="12" t="s">
        <v>785</v>
      </c>
      <c r="D950" s="12" t="s">
        <v>61</v>
      </c>
      <c r="E950" s="12" t="s">
        <v>1359</v>
      </c>
      <c r="F950" s="12" t="s">
        <v>6</v>
      </c>
      <c r="G950" s="11" t="s">
        <v>3</v>
      </c>
      <c r="H950" s="10" t="s">
        <v>375</v>
      </c>
      <c r="I950" s="12" t="s">
        <v>721</v>
      </c>
    </row>
    <row r="951" spans="1:9" hidden="1" x14ac:dyDescent="0.35">
      <c r="A951" s="13">
        <v>45826</v>
      </c>
      <c r="B951" s="12" t="s">
        <v>5358</v>
      </c>
      <c r="C951" s="12" t="s">
        <v>785</v>
      </c>
      <c r="D951" s="12" t="s">
        <v>2989</v>
      </c>
      <c r="E951" s="12" t="s">
        <v>1359</v>
      </c>
      <c r="F951" s="12" t="s">
        <v>6</v>
      </c>
      <c r="G951" s="11" t="s">
        <v>3</v>
      </c>
      <c r="H951" s="10" t="s">
        <v>375</v>
      </c>
      <c r="I951" s="12" t="s">
        <v>721</v>
      </c>
    </row>
    <row r="952" spans="1:9" hidden="1" x14ac:dyDescent="0.35">
      <c r="A952" s="13">
        <v>45826</v>
      </c>
      <c r="B952" s="12" t="s">
        <v>5381</v>
      </c>
      <c r="C952" s="12" t="s">
        <v>5367</v>
      </c>
      <c r="D952" s="12" t="s">
        <v>190</v>
      </c>
      <c r="E952" s="12" t="s">
        <v>1920</v>
      </c>
      <c r="F952" s="12" t="s">
        <v>6</v>
      </c>
      <c r="G952" s="11" t="s">
        <v>3</v>
      </c>
      <c r="H952" s="10" t="s">
        <v>375</v>
      </c>
      <c r="I952" s="12" t="s">
        <v>721</v>
      </c>
    </row>
    <row r="953" spans="1:9" hidden="1" x14ac:dyDescent="0.35">
      <c r="A953" s="13">
        <v>45826</v>
      </c>
      <c r="B953" s="12" t="s">
        <v>5363</v>
      </c>
      <c r="C953" s="12" t="s">
        <v>5367</v>
      </c>
      <c r="D953" s="12" t="s">
        <v>64</v>
      </c>
      <c r="E953" s="12" t="s">
        <v>1920</v>
      </c>
      <c r="F953" s="12" t="s">
        <v>6</v>
      </c>
      <c r="G953" s="11" t="s">
        <v>3</v>
      </c>
      <c r="H953" s="10" t="s">
        <v>375</v>
      </c>
      <c r="I953" s="12" t="s">
        <v>721</v>
      </c>
    </row>
    <row r="954" spans="1:9" hidden="1" x14ac:dyDescent="0.35">
      <c r="A954" s="13">
        <v>45826</v>
      </c>
      <c r="B954" s="12" t="s">
        <v>4322</v>
      </c>
      <c r="C954" s="12" t="s">
        <v>785</v>
      </c>
      <c r="D954" s="12" t="s">
        <v>69</v>
      </c>
      <c r="E954" s="12" t="s">
        <v>1359</v>
      </c>
      <c r="F954" s="12" t="s">
        <v>6</v>
      </c>
      <c r="G954" s="11" t="s">
        <v>3</v>
      </c>
      <c r="H954" s="10" t="s">
        <v>375</v>
      </c>
      <c r="I954" s="12" t="s">
        <v>721</v>
      </c>
    </row>
    <row r="955" spans="1:9" hidden="1" x14ac:dyDescent="0.35">
      <c r="A955" s="13">
        <v>45826</v>
      </c>
      <c r="B955" s="12" t="s">
        <v>898</v>
      </c>
      <c r="C955" s="12" t="s">
        <v>785</v>
      </c>
      <c r="D955" s="12" t="s">
        <v>70</v>
      </c>
      <c r="E955" s="12" t="s">
        <v>1359</v>
      </c>
      <c r="F955" s="12" t="s">
        <v>6</v>
      </c>
      <c r="G955" s="11" t="s">
        <v>3</v>
      </c>
      <c r="H955" s="10" t="s">
        <v>375</v>
      </c>
      <c r="I955" s="12" t="s">
        <v>721</v>
      </c>
    </row>
    <row r="956" spans="1:9" hidden="1" x14ac:dyDescent="0.35">
      <c r="A956" s="13">
        <v>45826</v>
      </c>
      <c r="B956" s="12" t="s">
        <v>4767</v>
      </c>
      <c r="C956" s="12" t="s">
        <v>785</v>
      </c>
      <c r="D956" s="12" t="s">
        <v>72</v>
      </c>
      <c r="E956" s="12" t="s">
        <v>1359</v>
      </c>
      <c r="F956" s="12" t="s">
        <v>6</v>
      </c>
      <c r="G956" s="11" t="s">
        <v>3</v>
      </c>
      <c r="H956" s="10" t="s">
        <v>375</v>
      </c>
      <c r="I956" s="12" t="s">
        <v>721</v>
      </c>
    </row>
    <row r="957" spans="1:9" hidden="1" x14ac:dyDescent="0.35">
      <c r="A957" s="13">
        <v>45826</v>
      </c>
      <c r="B957" s="12" t="s">
        <v>854</v>
      </c>
      <c r="C957" s="12" t="s">
        <v>785</v>
      </c>
      <c r="D957" s="12" t="s">
        <v>247</v>
      </c>
      <c r="E957" s="12" t="s">
        <v>1359</v>
      </c>
      <c r="F957" s="12" t="s">
        <v>6</v>
      </c>
      <c r="G957" s="11" t="s">
        <v>3</v>
      </c>
      <c r="H957" s="10" t="s">
        <v>375</v>
      </c>
      <c r="I957" s="12" t="s">
        <v>721</v>
      </c>
    </row>
    <row r="958" spans="1:9" hidden="1" x14ac:dyDescent="0.35">
      <c r="A958" s="13">
        <v>45826</v>
      </c>
      <c r="B958" s="12" t="s">
        <v>782</v>
      </c>
      <c r="C958" s="12" t="s">
        <v>785</v>
      </c>
      <c r="D958" s="12" t="s">
        <v>747</v>
      </c>
      <c r="E958" s="12" t="s">
        <v>1359</v>
      </c>
      <c r="F958" s="12" t="s">
        <v>6</v>
      </c>
      <c r="G958" s="11" t="s">
        <v>3</v>
      </c>
      <c r="H958" s="10" t="s">
        <v>375</v>
      </c>
      <c r="I958" s="12" t="s">
        <v>721</v>
      </c>
    </row>
    <row r="959" spans="1:9" hidden="1" x14ac:dyDescent="0.35">
      <c r="A959" s="13">
        <v>45826</v>
      </c>
      <c r="B959" s="12" t="s">
        <v>3889</v>
      </c>
      <c r="C959" s="12">
        <v>10000595</v>
      </c>
      <c r="D959" s="12" t="s">
        <v>55</v>
      </c>
      <c r="E959" s="12"/>
      <c r="F959" s="12" t="s">
        <v>6</v>
      </c>
      <c r="G959" s="11" t="s">
        <v>3</v>
      </c>
      <c r="H959" s="10" t="s">
        <v>375</v>
      </c>
      <c r="I959" s="12" t="s">
        <v>166</v>
      </c>
    </row>
    <row r="960" spans="1:9" hidden="1" x14ac:dyDescent="0.35">
      <c r="A960" s="13">
        <v>45826</v>
      </c>
      <c r="B960" s="12" t="s">
        <v>5369</v>
      </c>
      <c r="C960" s="12" t="s">
        <v>3356</v>
      </c>
      <c r="D960" s="12" t="s">
        <v>75</v>
      </c>
      <c r="E960" s="12" t="s">
        <v>1990</v>
      </c>
      <c r="F960" s="12" t="s">
        <v>6</v>
      </c>
      <c r="G960" s="11" t="s">
        <v>3</v>
      </c>
      <c r="H960" s="10" t="s">
        <v>375</v>
      </c>
      <c r="I960" s="12" t="s">
        <v>721</v>
      </c>
    </row>
    <row r="961" spans="1:9" hidden="1" x14ac:dyDescent="0.35">
      <c r="A961" s="13">
        <v>45826</v>
      </c>
      <c r="B961" s="12" t="s">
        <v>5368</v>
      </c>
      <c r="C961" s="12" t="s">
        <v>3356</v>
      </c>
      <c r="D961" s="12" t="s">
        <v>73</v>
      </c>
      <c r="E961" s="12" t="s">
        <v>1990</v>
      </c>
      <c r="F961" s="12" t="s">
        <v>6</v>
      </c>
      <c r="G961" s="11" t="s">
        <v>3</v>
      </c>
      <c r="H961" s="10" t="s">
        <v>375</v>
      </c>
      <c r="I961" s="12" t="s">
        <v>721</v>
      </c>
    </row>
    <row r="962" spans="1:9" hidden="1" x14ac:dyDescent="0.35">
      <c r="A962" s="13">
        <v>45826</v>
      </c>
      <c r="B962" s="12" t="s">
        <v>1682</v>
      </c>
      <c r="C962" s="12" t="s">
        <v>43</v>
      </c>
      <c r="D962" s="12" t="s">
        <v>161</v>
      </c>
      <c r="E962" s="12" t="s">
        <v>1517</v>
      </c>
      <c r="F962" s="12" t="s">
        <v>6</v>
      </c>
      <c r="G962" s="11">
        <v>45826</v>
      </c>
      <c r="H962" s="10" t="s">
        <v>375</v>
      </c>
      <c r="I962" s="12" t="s">
        <v>329</v>
      </c>
    </row>
    <row r="963" spans="1:9" hidden="1" x14ac:dyDescent="0.35">
      <c r="A963" s="13">
        <v>45826</v>
      </c>
      <c r="B963" s="12" t="s">
        <v>2616</v>
      </c>
      <c r="C963" s="12" t="s">
        <v>43</v>
      </c>
      <c r="D963" s="12" t="s">
        <v>2617</v>
      </c>
      <c r="E963" s="12" t="s">
        <v>1517</v>
      </c>
      <c r="F963" s="12" t="s">
        <v>6</v>
      </c>
      <c r="G963" s="11">
        <v>45826</v>
      </c>
      <c r="H963" s="10" t="s">
        <v>375</v>
      </c>
      <c r="I963" s="12" t="s">
        <v>329</v>
      </c>
    </row>
    <row r="964" spans="1:9" hidden="1" x14ac:dyDescent="0.35">
      <c r="A964" s="13">
        <v>45826</v>
      </c>
      <c r="B964" s="12" t="s">
        <v>998</v>
      </c>
      <c r="C964" s="12" t="s">
        <v>186</v>
      </c>
      <c r="D964" s="12" t="s">
        <v>74</v>
      </c>
      <c r="E964" s="12" t="s">
        <v>341</v>
      </c>
      <c r="F964" s="12" t="s">
        <v>6</v>
      </c>
      <c r="G964" s="11" t="s">
        <v>3</v>
      </c>
      <c r="H964" s="10" t="s">
        <v>375</v>
      </c>
      <c r="I964" s="12" t="s">
        <v>734</v>
      </c>
    </row>
    <row r="965" spans="1:9" hidden="1" x14ac:dyDescent="0.35">
      <c r="A965" s="13">
        <v>45826</v>
      </c>
      <c r="B965" s="12" t="s">
        <v>786</v>
      </c>
      <c r="C965" s="12" t="s">
        <v>789</v>
      </c>
      <c r="D965" s="12" t="s">
        <v>78</v>
      </c>
      <c r="E965" s="12" t="s">
        <v>341</v>
      </c>
      <c r="F965" s="12" t="s">
        <v>6</v>
      </c>
      <c r="G965" s="11" t="s">
        <v>3</v>
      </c>
      <c r="H965" s="10" t="s">
        <v>375</v>
      </c>
      <c r="I965" s="12" t="s">
        <v>721</v>
      </c>
    </row>
    <row r="966" spans="1:9" hidden="1" x14ac:dyDescent="0.35">
      <c r="A966" s="13">
        <v>45826</v>
      </c>
      <c r="B966" s="12" t="s">
        <v>788</v>
      </c>
      <c r="C966" s="12" t="s">
        <v>789</v>
      </c>
      <c r="D966" s="12" t="s">
        <v>189</v>
      </c>
      <c r="E966" s="12" t="s">
        <v>341</v>
      </c>
      <c r="F966" s="12" t="s">
        <v>6</v>
      </c>
      <c r="G966" s="11" t="s">
        <v>3</v>
      </c>
      <c r="H966" s="10" t="s">
        <v>375</v>
      </c>
      <c r="I966" s="12" t="s">
        <v>721</v>
      </c>
    </row>
    <row r="967" spans="1:9" hidden="1" x14ac:dyDescent="0.35">
      <c r="A967" s="13">
        <v>45826</v>
      </c>
      <c r="B967" s="12" t="s">
        <v>3298</v>
      </c>
      <c r="C967" s="12" t="s">
        <v>789</v>
      </c>
      <c r="D967" s="12" t="s">
        <v>79</v>
      </c>
      <c r="E967" s="12" t="s">
        <v>341</v>
      </c>
      <c r="F967" s="12" t="s">
        <v>6</v>
      </c>
      <c r="G967" s="11" t="s">
        <v>3</v>
      </c>
      <c r="H967" s="10" t="s">
        <v>375</v>
      </c>
      <c r="I967" s="12" t="s">
        <v>721</v>
      </c>
    </row>
    <row r="968" spans="1:9" hidden="1" x14ac:dyDescent="0.35">
      <c r="A968" s="13">
        <v>45826</v>
      </c>
      <c r="B968" s="12" t="s">
        <v>787</v>
      </c>
      <c r="C968" s="12" t="s">
        <v>789</v>
      </c>
      <c r="D968" s="12" t="s">
        <v>80</v>
      </c>
      <c r="E968" s="12" t="s">
        <v>341</v>
      </c>
      <c r="F968" s="12" t="s">
        <v>6</v>
      </c>
      <c r="G968" s="11" t="s">
        <v>3</v>
      </c>
      <c r="H968" s="10" t="s">
        <v>375</v>
      </c>
      <c r="I968" s="12" t="s">
        <v>721</v>
      </c>
    </row>
    <row r="969" spans="1:9" hidden="1" x14ac:dyDescent="0.35">
      <c r="A969" s="13">
        <v>45826</v>
      </c>
      <c r="B969" s="12" t="s">
        <v>4508</v>
      </c>
      <c r="C969" s="12" t="s">
        <v>4011</v>
      </c>
      <c r="D969" s="12" t="s">
        <v>4584</v>
      </c>
      <c r="E969" s="12" t="s">
        <v>5374</v>
      </c>
      <c r="F969" s="12" t="s">
        <v>6</v>
      </c>
      <c r="G969" s="11" t="s">
        <v>3</v>
      </c>
      <c r="H969" s="10" t="s">
        <v>375</v>
      </c>
      <c r="I969" s="12" t="s">
        <v>1103</v>
      </c>
    </row>
    <row r="970" spans="1:9" hidden="1" x14ac:dyDescent="0.35">
      <c r="A970" s="13">
        <v>45826</v>
      </c>
      <c r="B970" s="12" t="s">
        <v>660</v>
      </c>
      <c r="C970" s="12" t="s">
        <v>4747</v>
      </c>
      <c r="D970" s="12" t="s">
        <v>4585</v>
      </c>
      <c r="E970" s="12" t="s">
        <v>5260</v>
      </c>
      <c r="F970" s="12" t="s">
        <v>6</v>
      </c>
      <c r="G970" s="11" t="s">
        <v>3</v>
      </c>
      <c r="H970" s="10" t="s">
        <v>375</v>
      </c>
      <c r="I970" s="12" t="s">
        <v>5228</v>
      </c>
    </row>
    <row r="971" spans="1:9" hidden="1" x14ac:dyDescent="0.35">
      <c r="A971" s="13">
        <v>45826</v>
      </c>
      <c r="B971" s="12" t="s">
        <v>5198</v>
      </c>
      <c r="C971" s="12" t="s">
        <v>4747</v>
      </c>
      <c r="D971" s="12" t="s">
        <v>5371</v>
      </c>
      <c r="E971" s="12" t="s">
        <v>5260</v>
      </c>
      <c r="F971" s="12" t="s">
        <v>6</v>
      </c>
      <c r="G971" s="11" t="s">
        <v>3</v>
      </c>
      <c r="H971" s="10" t="s">
        <v>375</v>
      </c>
      <c r="I971" s="12" t="s">
        <v>5228</v>
      </c>
    </row>
    <row r="972" spans="1:9" hidden="1" x14ac:dyDescent="0.35">
      <c r="A972" s="13">
        <v>45826</v>
      </c>
      <c r="B972" s="12" t="s">
        <v>5384</v>
      </c>
      <c r="C972" s="12" t="s">
        <v>4747</v>
      </c>
      <c r="D972" s="12" t="s">
        <v>5385</v>
      </c>
      <c r="E972" s="12" t="s">
        <v>5260</v>
      </c>
      <c r="F972" s="12" t="s">
        <v>6</v>
      </c>
      <c r="G972" s="11" t="s">
        <v>3</v>
      </c>
      <c r="H972" s="10" t="s">
        <v>375</v>
      </c>
      <c r="I972" s="12" t="s">
        <v>5228</v>
      </c>
    </row>
    <row r="973" spans="1:9" hidden="1" x14ac:dyDescent="0.35">
      <c r="A973" s="13">
        <v>45826</v>
      </c>
      <c r="B973" s="12" t="s">
        <v>5383</v>
      </c>
      <c r="C973" s="12" t="s">
        <v>4747</v>
      </c>
      <c r="D973" s="12" t="s">
        <v>5382</v>
      </c>
      <c r="E973" s="12" t="s">
        <v>5260</v>
      </c>
      <c r="F973" s="12" t="s">
        <v>6</v>
      </c>
      <c r="G973" s="11" t="s">
        <v>3</v>
      </c>
      <c r="H973" s="10" t="s">
        <v>375</v>
      </c>
      <c r="I973" s="12" t="s">
        <v>5228</v>
      </c>
    </row>
    <row r="974" spans="1:9" hidden="1" x14ac:dyDescent="0.35">
      <c r="A974" s="13">
        <v>45826</v>
      </c>
      <c r="B974" s="12" t="s">
        <v>1784</v>
      </c>
      <c r="C974" s="12" t="s">
        <v>4747</v>
      </c>
      <c r="D974" s="12" t="s">
        <v>1763</v>
      </c>
      <c r="E974" s="12" t="s">
        <v>5260</v>
      </c>
      <c r="F974" s="12" t="s">
        <v>6</v>
      </c>
      <c r="G974" s="11" t="s">
        <v>3</v>
      </c>
      <c r="H974" s="10" t="s">
        <v>375</v>
      </c>
      <c r="I974" s="12" t="s">
        <v>5228</v>
      </c>
    </row>
    <row r="975" spans="1:9" hidden="1" x14ac:dyDescent="0.35">
      <c r="A975" s="13">
        <v>45826</v>
      </c>
      <c r="B975" s="12" t="s">
        <v>5387</v>
      </c>
      <c r="C975" s="12" t="s">
        <v>4011</v>
      </c>
      <c r="D975" s="12" t="s">
        <v>81</v>
      </c>
      <c r="E975" s="12" t="s">
        <v>1920</v>
      </c>
      <c r="F975" s="12" t="s">
        <v>6</v>
      </c>
      <c r="G975" s="11" t="s">
        <v>3</v>
      </c>
      <c r="H975" s="10" t="s">
        <v>375</v>
      </c>
      <c r="I975" s="12" t="s">
        <v>653</v>
      </c>
    </row>
    <row r="976" spans="1:9" hidden="1" x14ac:dyDescent="0.35">
      <c r="A976" s="13">
        <v>45826</v>
      </c>
      <c r="B976" s="12" t="s">
        <v>5386</v>
      </c>
      <c r="C976" s="12" t="s">
        <v>4011</v>
      </c>
      <c r="D976" s="12" t="s">
        <v>252</v>
      </c>
      <c r="E976" s="12" t="s">
        <v>1920</v>
      </c>
      <c r="F976" s="12" t="s">
        <v>6</v>
      </c>
      <c r="G976" s="11" t="s">
        <v>3</v>
      </c>
      <c r="H976" s="10" t="s">
        <v>375</v>
      </c>
      <c r="I976" s="12" t="s">
        <v>653</v>
      </c>
    </row>
    <row r="977" spans="1:10" hidden="1" x14ac:dyDescent="0.35">
      <c r="A977" s="13">
        <v>45826</v>
      </c>
      <c r="B977" s="12" t="s">
        <v>5346</v>
      </c>
      <c r="C977" s="12" t="s">
        <v>5345</v>
      </c>
      <c r="D977" s="12" t="s">
        <v>82</v>
      </c>
      <c r="E977" s="12" t="s">
        <v>1800</v>
      </c>
      <c r="F977" s="12" t="s">
        <v>6</v>
      </c>
      <c r="G977" s="11" t="s">
        <v>3</v>
      </c>
      <c r="H977" s="10" t="s">
        <v>375</v>
      </c>
      <c r="I977" s="12" t="s">
        <v>3306</v>
      </c>
    </row>
    <row r="978" spans="1:10" hidden="1" x14ac:dyDescent="0.35">
      <c r="A978" s="13">
        <v>45826</v>
      </c>
      <c r="B978" s="12" t="s">
        <v>1130</v>
      </c>
      <c r="C978" s="12" t="s">
        <v>5345</v>
      </c>
      <c r="D978" s="12" t="s">
        <v>3077</v>
      </c>
      <c r="E978" s="12" t="s">
        <v>1800</v>
      </c>
      <c r="F978" s="12" t="s">
        <v>6</v>
      </c>
      <c r="G978" s="11" t="s">
        <v>3</v>
      </c>
      <c r="H978" s="10" t="s">
        <v>375</v>
      </c>
      <c r="I978" s="12" t="s">
        <v>3306</v>
      </c>
    </row>
    <row r="979" spans="1:10" hidden="1" x14ac:dyDescent="0.35">
      <c r="A979" s="13">
        <v>45826</v>
      </c>
      <c r="B979" s="12" t="s">
        <v>5211</v>
      </c>
      <c r="C979" s="12" t="s">
        <v>882</v>
      </c>
      <c r="D979" s="12" t="s">
        <v>83</v>
      </c>
      <c r="E979" s="12" t="s">
        <v>5209</v>
      </c>
      <c r="F979" s="12" t="s">
        <v>6</v>
      </c>
      <c r="G979" s="11" t="s">
        <v>3</v>
      </c>
      <c r="H979" s="10" t="s">
        <v>375</v>
      </c>
      <c r="I979" s="12" t="s">
        <v>721</v>
      </c>
    </row>
    <row r="980" spans="1:10" hidden="1" x14ac:dyDescent="0.35">
      <c r="A980" s="13">
        <v>45826</v>
      </c>
      <c r="B980" s="12" t="s">
        <v>4696</v>
      </c>
      <c r="C980" s="12" t="s">
        <v>882</v>
      </c>
      <c r="D980" s="12" t="s">
        <v>84</v>
      </c>
      <c r="E980" s="12" t="s">
        <v>5209</v>
      </c>
      <c r="F980" s="12" t="s">
        <v>6</v>
      </c>
      <c r="G980" s="11" t="s">
        <v>3</v>
      </c>
      <c r="H980" s="10" t="s">
        <v>375</v>
      </c>
      <c r="I980" s="12" t="s">
        <v>721</v>
      </c>
    </row>
    <row r="981" spans="1:10" hidden="1" x14ac:dyDescent="0.35">
      <c r="A981" s="13">
        <v>45826</v>
      </c>
      <c r="B981" s="12" t="s">
        <v>1109</v>
      </c>
      <c r="C981" s="12" t="s">
        <v>1106</v>
      </c>
      <c r="D981" s="12" t="s">
        <v>1764</v>
      </c>
      <c r="E981" s="12" t="s">
        <v>267</v>
      </c>
      <c r="F981" s="12" t="s">
        <v>6</v>
      </c>
      <c r="G981" s="11" t="s">
        <v>3</v>
      </c>
      <c r="H981" s="10" t="s">
        <v>375</v>
      </c>
      <c r="I981" s="12" t="s">
        <v>1103</v>
      </c>
      <c r="J981" s="34" t="s">
        <v>3437</v>
      </c>
    </row>
    <row r="982" spans="1:10" hidden="1" x14ac:dyDescent="0.35">
      <c r="A982" s="13">
        <v>45826</v>
      </c>
      <c r="B982" s="12" t="s">
        <v>1105</v>
      </c>
      <c r="C982" s="12" t="s">
        <v>1106</v>
      </c>
      <c r="D982" s="12" t="s">
        <v>1765</v>
      </c>
      <c r="E982" s="12" t="s">
        <v>267</v>
      </c>
      <c r="F982" s="12" t="s">
        <v>6</v>
      </c>
      <c r="G982" s="11" t="s">
        <v>3</v>
      </c>
      <c r="H982" s="10" t="s">
        <v>375</v>
      </c>
      <c r="I982" s="12" t="s">
        <v>1103</v>
      </c>
    </row>
    <row r="983" spans="1:10" hidden="1" x14ac:dyDescent="0.35">
      <c r="A983" s="13">
        <v>45826</v>
      </c>
      <c r="B983" s="12" t="s">
        <v>5389</v>
      </c>
      <c r="C983" s="12" t="s">
        <v>5388</v>
      </c>
      <c r="D983" s="12" t="s">
        <v>593</v>
      </c>
      <c r="E983" s="12" t="s">
        <v>1920</v>
      </c>
      <c r="F983" s="12" t="s">
        <v>6</v>
      </c>
      <c r="G983" s="11" t="s">
        <v>3</v>
      </c>
      <c r="H983" s="10" t="s">
        <v>375</v>
      </c>
      <c r="I983" s="12" t="s">
        <v>5391</v>
      </c>
    </row>
    <row r="984" spans="1:10" hidden="1" x14ac:dyDescent="0.35">
      <c r="A984" s="13">
        <v>45826</v>
      </c>
      <c r="B984" s="12" t="s">
        <v>2236</v>
      </c>
      <c r="C984" s="12" t="s">
        <v>5388</v>
      </c>
      <c r="D984" s="12" t="s">
        <v>94</v>
      </c>
      <c r="E984" s="12" t="s">
        <v>1920</v>
      </c>
      <c r="F984" s="12" t="s">
        <v>6</v>
      </c>
      <c r="G984" s="11" t="s">
        <v>3</v>
      </c>
      <c r="H984" s="10" t="s">
        <v>375</v>
      </c>
      <c r="I984" s="12" t="s">
        <v>5391</v>
      </c>
    </row>
    <row r="985" spans="1:10" hidden="1" x14ac:dyDescent="0.35">
      <c r="A985" s="13">
        <v>45826</v>
      </c>
      <c r="B985" s="12" t="s">
        <v>5390</v>
      </c>
      <c r="C985" s="12" t="s">
        <v>5388</v>
      </c>
      <c r="D985" s="12" t="s">
        <v>311</v>
      </c>
      <c r="E985" s="12" t="s">
        <v>1920</v>
      </c>
      <c r="F985" s="12" t="s">
        <v>6</v>
      </c>
      <c r="G985" s="11" t="s">
        <v>3</v>
      </c>
      <c r="H985" s="10" t="s">
        <v>375</v>
      </c>
      <c r="I985" s="12" t="s">
        <v>5391</v>
      </c>
    </row>
    <row r="986" spans="1:10" hidden="1" x14ac:dyDescent="0.35">
      <c r="A986" s="13">
        <v>45826</v>
      </c>
      <c r="B986" s="12" t="s">
        <v>997</v>
      </c>
      <c r="C986" s="12" t="s">
        <v>186</v>
      </c>
      <c r="D986" s="12" t="s">
        <v>93</v>
      </c>
      <c r="E986" s="12" t="s">
        <v>267</v>
      </c>
      <c r="F986" s="12" t="s">
        <v>6</v>
      </c>
      <c r="G986" s="11" t="s">
        <v>3</v>
      </c>
      <c r="H986" s="10" t="s">
        <v>375</v>
      </c>
      <c r="I986" s="12" t="s">
        <v>5392</v>
      </c>
    </row>
    <row r="987" spans="1:10" hidden="1" x14ac:dyDescent="0.35">
      <c r="A987" s="13">
        <v>45826</v>
      </c>
      <c r="B987" s="12" t="s">
        <v>244</v>
      </c>
      <c r="C987" s="12" t="s">
        <v>186</v>
      </c>
      <c r="D987" s="12" t="s">
        <v>91</v>
      </c>
      <c r="E987" s="12" t="s">
        <v>1920</v>
      </c>
      <c r="F987" s="12" t="s">
        <v>6</v>
      </c>
      <c r="G987" s="11" t="s">
        <v>3</v>
      </c>
      <c r="H987" s="10" t="s">
        <v>375</v>
      </c>
      <c r="I987" s="12" t="s">
        <v>5392</v>
      </c>
    </row>
    <row r="988" spans="1:10" hidden="1" x14ac:dyDescent="0.35">
      <c r="A988" s="13">
        <v>45826</v>
      </c>
      <c r="B988" s="12" t="s">
        <v>5344</v>
      </c>
      <c r="C988" s="12" t="s">
        <v>5345</v>
      </c>
      <c r="D988" s="12" t="s">
        <v>5393</v>
      </c>
      <c r="E988" s="12" t="s">
        <v>1800</v>
      </c>
      <c r="F988" s="12" t="s">
        <v>6</v>
      </c>
      <c r="G988" s="11" t="s">
        <v>3</v>
      </c>
      <c r="H988" s="10" t="s">
        <v>375</v>
      </c>
      <c r="I988" s="12" t="s">
        <v>5394</v>
      </c>
    </row>
    <row r="989" spans="1:10" hidden="1" x14ac:dyDescent="0.35">
      <c r="A989" s="13">
        <v>45826</v>
      </c>
      <c r="B989" s="12" t="s">
        <v>387</v>
      </c>
      <c r="C989" s="12" t="s">
        <v>37</v>
      </c>
      <c r="D989" s="12" t="s">
        <v>3069</v>
      </c>
      <c r="E989" s="12" t="s">
        <v>1800</v>
      </c>
      <c r="F989" s="12" t="s">
        <v>6</v>
      </c>
      <c r="G989" s="11" t="s">
        <v>3</v>
      </c>
      <c r="H989" s="10" t="s">
        <v>375</v>
      </c>
      <c r="I989" s="12" t="s">
        <v>23</v>
      </c>
      <c r="J989" s="34" t="s">
        <v>5404</v>
      </c>
    </row>
    <row r="990" spans="1:10" hidden="1" x14ac:dyDescent="0.35">
      <c r="A990" s="13">
        <v>45826</v>
      </c>
      <c r="B990" s="12" t="s">
        <v>440</v>
      </c>
      <c r="C990" s="12" t="s">
        <v>37</v>
      </c>
      <c r="D990" s="12" t="s">
        <v>3070</v>
      </c>
      <c r="E990" s="12" t="s">
        <v>1800</v>
      </c>
      <c r="F990" s="12" t="s">
        <v>6</v>
      </c>
      <c r="G990" s="11" t="s">
        <v>3</v>
      </c>
      <c r="H990" s="10" t="s">
        <v>375</v>
      </c>
      <c r="I990" s="12" t="s">
        <v>23</v>
      </c>
    </row>
    <row r="991" spans="1:10" hidden="1" x14ac:dyDescent="0.35">
      <c r="A991" s="13">
        <v>45826</v>
      </c>
      <c r="B991" s="12" t="s">
        <v>5396</v>
      </c>
      <c r="C991" s="12" t="s">
        <v>5395</v>
      </c>
      <c r="D991" s="12" t="s">
        <v>99</v>
      </c>
      <c r="E991" s="12" t="s">
        <v>267</v>
      </c>
      <c r="F991" s="12" t="s">
        <v>6</v>
      </c>
      <c r="G991" s="11" t="s">
        <v>3</v>
      </c>
      <c r="H991" s="10" t="s">
        <v>375</v>
      </c>
      <c r="I991" s="12" t="s">
        <v>23</v>
      </c>
    </row>
    <row r="992" spans="1:10" hidden="1" x14ac:dyDescent="0.35">
      <c r="A992" s="13">
        <v>45826</v>
      </c>
      <c r="B992" s="12" t="s">
        <v>3656</v>
      </c>
      <c r="C992" s="12" t="s">
        <v>5395</v>
      </c>
      <c r="D992" s="12" t="s">
        <v>3071</v>
      </c>
      <c r="E992" s="12" t="s">
        <v>267</v>
      </c>
      <c r="F992" s="12" t="s">
        <v>6</v>
      </c>
      <c r="G992" s="11" t="s">
        <v>3</v>
      </c>
      <c r="H992" s="10" t="s">
        <v>375</v>
      </c>
      <c r="I992" s="12" t="s">
        <v>23</v>
      </c>
    </row>
    <row r="993" spans="1:10" hidden="1" x14ac:dyDescent="0.35">
      <c r="A993" s="13">
        <v>45826</v>
      </c>
      <c r="B993" s="12" t="s">
        <v>5315</v>
      </c>
      <c r="C993" s="12" t="s">
        <v>882</v>
      </c>
      <c r="D993" s="12" t="s">
        <v>742</v>
      </c>
      <c r="E993" s="12" t="s">
        <v>5209</v>
      </c>
      <c r="F993" s="12" t="s">
        <v>6</v>
      </c>
      <c r="G993" s="11" t="s">
        <v>3</v>
      </c>
      <c r="H993" s="10" t="s">
        <v>375</v>
      </c>
      <c r="I993" s="12" t="s">
        <v>721</v>
      </c>
    </row>
    <row r="994" spans="1:10" hidden="1" x14ac:dyDescent="0.35">
      <c r="A994" s="13">
        <v>45826</v>
      </c>
      <c r="B994" s="12" t="s">
        <v>1295</v>
      </c>
      <c r="C994" s="12" t="s">
        <v>1292</v>
      </c>
      <c r="D994" s="12" t="s">
        <v>1766</v>
      </c>
      <c r="E994" s="12" t="s">
        <v>1845</v>
      </c>
      <c r="F994" s="12" t="s">
        <v>6</v>
      </c>
      <c r="G994" s="11" t="s">
        <v>3</v>
      </c>
      <c r="H994" s="10" t="s">
        <v>375</v>
      </c>
      <c r="I994" s="12" t="s">
        <v>4152</v>
      </c>
    </row>
    <row r="995" spans="1:10" hidden="1" x14ac:dyDescent="0.35">
      <c r="A995" s="13">
        <v>45826</v>
      </c>
      <c r="B995" s="12" t="s">
        <v>1293</v>
      </c>
      <c r="C995" s="12" t="s">
        <v>1292</v>
      </c>
      <c r="D995" s="12" t="s">
        <v>1767</v>
      </c>
      <c r="E995" s="12" t="s">
        <v>1845</v>
      </c>
      <c r="F995" s="12" t="s">
        <v>6</v>
      </c>
      <c r="G995" s="11" t="s">
        <v>3</v>
      </c>
      <c r="H995" s="10" t="s">
        <v>375</v>
      </c>
      <c r="I995" s="12" t="s">
        <v>4152</v>
      </c>
      <c r="J995" s="34" t="s">
        <v>5403</v>
      </c>
    </row>
    <row r="996" spans="1:10" hidden="1" x14ac:dyDescent="0.35">
      <c r="A996" s="13">
        <v>45826</v>
      </c>
      <c r="B996" s="12" t="s">
        <v>1397</v>
      </c>
      <c r="C996" s="12" t="s">
        <v>4747</v>
      </c>
      <c r="D996" s="12" t="s">
        <v>1768</v>
      </c>
      <c r="E996" s="12" t="s">
        <v>5260</v>
      </c>
      <c r="F996" s="12" t="s">
        <v>6</v>
      </c>
      <c r="G996" s="11" t="s">
        <v>3</v>
      </c>
      <c r="H996" s="10" t="s">
        <v>375</v>
      </c>
      <c r="I996" s="12" t="s">
        <v>5228</v>
      </c>
      <c r="J996" s="34" t="s">
        <v>5402</v>
      </c>
    </row>
    <row r="997" spans="1:10" hidden="1" x14ac:dyDescent="0.35">
      <c r="A997" s="13">
        <v>45826</v>
      </c>
      <c r="B997" s="12" t="s">
        <v>188</v>
      </c>
      <c r="C997" s="12" t="s">
        <v>4747</v>
      </c>
      <c r="D997" s="12" t="s">
        <v>5398</v>
      </c>
      <c r="E997" s="12" t="s">
        <v>5260</v>
      </c>
      <c r="F997" s="12" t="s">
        <v>6</v>
      </c>
      <c r="G997" s="11" t="s">
        <v>3</v>
      </c>
      <c r="H997" s="10" t="s">
        <v>375</v>
      </c>
      <c r="I997" s="12" t="s">
        <v>5228</v>
      </c>
    </row>
    <row r="998" spans="1:10" hidden="1" x14ac:dyDescent="0.35">
      <c r="A998" s="13">
        <v>45826</v>
      </c>
      <c r="B998" s="12" t="s">
        <v>5397</v>
      </c>
      <c r="C998" s="12" t="s">
        <v>4747</v>
      </c>
      <c r="D998" s="12" t="s">
        <v>3741</v>
      </c>
      <c r="E998" s="12" t="s">
        <v>5260</v>
      </c>
      <c r="F998" s="12" t="s">
        <v>6</v>
      </c>
      <c r="G998" s="11" t="s">
        <v>3</v>
      </c>
      <c r="H998" s="10" t="s">
        <v>375</v>
      </c>
      <c r="I998" s="12" t="s">
        <v>5228</v>
      </c>
    </row>
    <row r="999" spans="1:10" hidden="1" x14ac:dyDescent="0.35">
      <c r="A999" s="13">
        <v>45826</v>
      </c>
      <c r="B999" s="12" t="s">
        <v>5399</v>
      </c>
      <c r="C999" s="12" t="s">
        <v>4747</v>
      </c>
      <c r="D999" s="12" t="s">
        <v>3828</v>
      </c>
      <c r="E999" s="12" t="s">
        <v>5260</v>
      </c>
      <c r="F999" s="12" t="s">
        <v>6</v>
      </c>
      <c r="G999" s="11" t="s">
        <v>3</v>
      </c>
      <c r="H999" s="10" t="s">
        <v>375</v>
      </c>
      <c r="I999" s="12" t="s">
        <v>5228</v>
      </c>
    </row>
    <row r="1000" spans="1:10" hidden="1" x14ac:dyDescent="0.35">
      <c r="A1000" s="13">
        <v>45826</v>
      </c>
      <c r="B1000" s="12" t="s">
        <v>5400</v>
      </c>
      <c r="C1000" s="12" t="s">
        <v>4747</v>
      </c>
      <c r="D1000" s="12" t="s">
        <v>5401</v>
      </c>
      <c r="E1000" s="12" t="s">
        <v>5260</v>
      </c>
      <c r="F1000" s="12" t="s">
        <v>6</v>
      </c>
      <c r="G1000" s="11" t="s">
        <v>3</v>
      </c>
      <c r="H1000" s="10" t="s">
        <v>375</v>
      </c>
      <c r="I1000" s="12" t="s">
        <v>5228</v>
      </c>
    </row>
    <row r="1001" spans="1:10" hidden="1" x14ac:dyDescent="0.35">
      <c r="A1001" s="13">
        <v>45826</v>
      </c>
      <c r="B1001" s="12" t="s">
        <v>1281</v>
      </c>
      <c r="C1001" s="12" t="s">
        <v>1371</v>
      </c>
      <c r="D1001" s="12" t="s">
        <v>47</v>
      </c>
      <c r="E1001" s="12" t="s">
        <v>1391</v>
      </c>
      <c r="F1001" s="12" t="s">
        <v>6</v>
      </c>
      <c r="G1001" s="11" t="s">
        <v>3</v>
      </c>
      <c r="H1001" s="10" t="s">
        <v>375</v>
      </c>
      <c r="I1001" s="12" t="s">
        <v>5405</v>
      </c>
    </row>
    <row r="1002" spans="1:10" hidden="1" x14ac:dyDescent="0.35">
      <c r="A1002" s="13">
        <v>45826</v>
      </c>
      <c r="B1002" s="12" t="s">
        <v>1672</v>
      </c>
      <c r="C1002" s="12" t="s">
        <v>1673</v>
      </c>
      <c r="D1002" s="12" t="s">
        <v>47</v>
      </c>
      <c r="E1002" s="12" t="s">
        <v>267</v>
      </c>
      <c r="F1002" s="12" t="s">
        <v>6</v>
      </c>
      <c r="G1002" s="11" t="s">
        <v>3</v>
      </c>
      <c r="H1002" s="10" t="s">
        <v>301</v>
      </c>
      <c r="I1002" s="12" t="s">
        <v>1024</v>
      </c>
      <c r="J1002" s="34" t="s">
        <v>5410</v>
      </c>
    </row>
    <row r="1003" spans="1:10" hidden="1" x14ac:dyDescent="0.35">
      <c r="A1003" s="13">
        <v>45826</v>
      </c>
      <c r="B1003" s="12" t="s">
        <v>5406</v>
      </c>
      <c r="C1003" s="12" t="s">
        <v>5367</v>
      </c>
      <c r="D1003" s="12" t="s">
        <v>93</v>
      </c>
      <c r="E1003" s="12" t="s">
        <v>267</v>
      </c>
      <c r="F1003" s="12" t="s">
        <v>6</v>
      </c>
      <c r="G1003" s="10" t="s">
        <v>3</v>
      </c>
      <c r="H1003" s="10" t="s">
        <v>1643</v>
      </c>
      <c r="I1003" s="12" t="s">
        <v>334</v>
      </c>
      <c r="J1003" s="34" t="s">
        <v>5413</v>
      </c>
    </row>
    <row r="1004" spans="1:10" hidden="1" x14ac:dyDescent="0.35">
      <c r="A1004" s="13">
        <v>45826</v>
      </c>
      <c r="B1004" s="12" t="s">
        <v>5364</v>
      </c>
      <c r="C1004" s="12" t="s">
        <v>5367</v>
      </c>
      <c r="D1004" s="12" t="s">
        <v>91</v>
      </c>
      <c r="E1004" s="12" t="s">
        <v>267</v>
      </c>
      <c r="F1004" s="12" t="s">
        <v>6</v>
      </c>
      <c r="G1004" s="10" t="s">
        <v>3</v>
      </c>
      <c r="H1004" s="10" t="s">
        <v>1643</v>
      </c>
      <c r="I1004" s="12" t="s">
        <v>334</v>
      </c>
    </row>
    <row r="1005" spans="1:10" hidden="1" x14ac:dyDescent="0.35">
      <c r="A1005" s="13">
        <v>45826</v>
      </c>
      <c r="B1005" s="12" t="s">
        <v>386</v>
      </c>
      <c r="C1005" s="12" t="s">
        <v>37</v>
      </c>
      <c r="D1005" s="12" t="s">
        <v>44</v>
      </c>
      <c r="E1005" s="12" t="s">
        <v>5407</v>
      </c>
      <c r="F1005" s="12" t="s">
        <v>6</v>
      </c>
      <c r="G1005" s="10" t="s">
        <v>3</v>
      </c>
      <c r="H1005" s="10" t="s">
        <v>1643</v>
      </c>
      <c r="I1005" s="12" t="s">
        <v>334</v>
      </c>
    </row>
    <row r="1006" spans="1:10" hidden="1" x14ac:dyDescent="0.35">
      <c r="A1006" s="13">
        <v>45826</v>
      </c>
      <c r="B1006" s="12" t="s">
        <v>5408</v>
      </c>
      <c r="C1006" s="12" t="s">
        <v>5409</v>
      </c>
      <c r="D1006" s="12" t="s">
        <v>4164</v>
      </c>
      <c r="E1006" s="12"/>
      <c r="F1006" s="12" t="s">
        <v>6</v>
      </c>
      <c r="G1006" s="11">
        <v>45827</v>
      </c>
      <c r="H1006" s="10" t="s">
        <v>1643</v>
      </c>
      <c r="I1006" s="12" t="s">
        <v>166</v>
      </c>
    </row>
    <row r="1007" spans="1:10" hidden="1" x14ac:dyDescent="0.35">
      <c r="A1007" s="13">
        <v>45826</v>
      </c>
      <c r="B1007" s="12" t="s">
        <v>5411</v>
      </c>
      <c r="C1007" s="12">
        <v>10005927</v>
      </c>
      <c r="D1007" s="12" t="s">
        <v>5412</v>
      </c>
      <c r="E1007" s="12"/>
      <c r="F1007" s="12" t="s">
        <v>6</v>
      </c>
      <c r="G1007" s="10" t="s">
        <v>3</v>
      </c>
      <c r="H1007" s="10" t="s">
        <v>1643</v>
      </c>
      <c r="I1007" s="12" t="s">
        <v>166</v>
      </c>
    </row>
    <row r="1008" spans="1:10" hidden="1" x14ac:dyDescent="0.35">
      <c r="A1008" s="13">
        <v>45827</v>
      </c>
      <c r="B1008" s="12" t="s">
        <v>14</v>
      </c>
      <c r="C1008" s="12" t="s">
        <v>43</v>
      </c>
      <c r="D1008" s="12" t="s">
        <v>338</v>
      </c>
      <c r="E1008" s="12" t="s">
        <v>335</v>
      </c>
      <c r="F1008" s="12" t="s">
        <v>6</v>
      </c>
      <c r="G1008" s="11">
        <v>45838</v>
      </c>
      <c r="H1008" s="10" t="s">
        <v>303</v>
      </c>
      <c r="I1008" s="12" t="s">
        <v>5414</v>
      </c>
    </row>
    <row r="1009" spans="1:9" hidden="1" x14ac:dyDescent="0.35">
      <c r="A1009" s="13">
        <v>45827</v>
      </c>
      <c r="B1009" s="12" t="s">
        <v>4816</v>
      </c>
      <c r="C1009" s="12" t="s">
        <v>43</v>
      </c>
      <c r="D1009" s="12" t="s">
        <v>540</v>
      </c>
      <c r="E1009" s="12" t="s">
        <v>325</v>
      </c>
      <c r="F1009" s="12" t="s">
        <v>6</v>
      </c>
      <c r="G1009" s="10" t="s">
        <v>3</v>
      </c>
      <c r="H1009" s="10" t="s">
        <v>3460</v>
      </c>
      <c r="I1009" s="12" t="s">
        <v>329</v>
      </c>
    </row>
    <row r="1010" spans="1:9" hidden="1" x14ac:dyDescent="0.35">
      <c r="A1010" s="13">
        <v>45827</v>
      </c>
      <c r="B1010" s="12" t="s">
        <v>5202</v>
      </c>
      <c r="C1010" s="12" t="s">
        <v>4747</v>
      </c>
      <c r="D1010" s="12" t="s">
        <v>5307</v>
      </c>
      <c r="E1010" s="12" t="s">
        <v>5260</v>
      </c>
      <c r="F1010" s="12" t="s">
        <v>6</v>
      </c>
      <c r="G1010" s="10" t="s">
        <v>3</v>
      </c>
      <c r="H1010" s="10" t="s">
        <v>3460</v>
      </c>
      <c r="I1010" s="12" t="s">
        <v>5228</v>
      </c>
    </row>
    <row r="1011" spans="1:9" hidden="1" x14ac:dyDescent="0.35">
      <c r="A1011" s="13">
        <v>45827</v>
      </c>
      <c r="B1011" s="12" t="s">
        <v>5415</v>
      </c>
      <c r="C1011" s="12" t="s">
        <v>1357</v>
      </c>
      <c r="D1011" s="12" t="s">
        <v>44</v>
      </c>
      <c r="E1011" s="12" t="s">
        <v>3117</v>
      </c>
      <c r="F1011" s="12" t="s">
        <v>6</v>
      </c>
      <c r="G1011" s="10" t="s">
        <v>3</v>
      </c>
      <c r="H1011" s="10" t="s">
        <v>3460</v>
      </c>
      <c r="I1011" s="12" t="s">
        <v>721</v>
      </c>
    </row>
    <row r="1012" spans="1:9" hidden="1" x14ac:dyDescent="0.35">
      <c r="A1012" s="13">
        <v>45827</v>
      </c>
      <c r="B1012" s="12" t="s">
        <v>5416</v>
      </c>
      <c r="C1012" s="12" t="s">
        <v>1357</v>
      </c>
      <c r="D1012" s="12" t="s">
        <v>45</v>
      </c>
      <c r="E1012" s="12" t="s">
        <v>3117</v>
      </c>
      <c r="F1012" s="12" t="s">
        <v>6</v>
      </c>
      <c r="G1012" s="10" t="s">
        <v>3</v>
      </c>
      <c r="H1012" s="10" t="s">
        <v>3460</v>
      </c>
      <c r="I1012" s="12" t="s">
        <v>721</v>
      </c>
    </row>
    <row r="1013" spans="1:9" hidden="1" x14ac:dyDescent="0.35">
      <c r="A1013" s="13">
        <v>45827</v>
      </c>
      <c r="B1013" s="12" t="s">
        <v>5253</v>
      </c>
      <c r="C1013" s="12" t="s">
        <v>1357</v>
      </c>
      <c r="D1013" s="12" t="s">
        <v>46</v>
      </c>
      <c r="E1013" s="12" t="s">
        <v>3117</v>
      </c>
      <c r="F1013" s="12" t="s">
        <v>6</v>
      </c>
      <c r="G1013" s="10" t="s">
        <v>3</v>
      </c>
      <c r="H1013" s="10" t="s">
        <v>3460</v>
      </c>
      <c r="I1013" s="12" t="s">
        <v>721</v>
      </c>
    </row>
    <row r="1014" spans="1:9" hidden="1" x14ac:dyDescent="0.35">
      <c r="A1014" s="13">
        <v>45827</v>
      </c>
      <c r="B1014" s="12" t="s">
        <v>5199</v>
      </c>
      <c r="C1014" s="12" t="s">
        <v>1357</v>
      </c>
      <c r="D1014" s="12" t="s">
        <v>47</v>
      </c>
      <c r="E1014" s="12" t="s">
        <v>3117</v>
      </c>
      <c r="F1014" s="12" t="s">
        <v>6</v>
      </c>
      <c r="G1014" s="10" t="s">
        <v>3</v>
      </c>
      <c r="H1014" s="10" t="s">
        <v>3460</v>
      </c>
      <c r="I1014" s="12" t="s">
        <v>721</v>
      </c>
    </row>
    <row r="1015" spans="1:9" hidden="1" x14ac:dyDescent="0.35">
      <c r="A1015" s="13">
        <v>45827</v>
      </c>
      <c r="B1015" s="12" t="s">
        <v>2452</v>
      </c>
      <c r="C1015" s="12" t="s">
        <v>1357</v>
      </c>
      <c r="D1015" s="12" t="s">
        <v>48</v>
      </c>
      <c r="E1015" s="12" t="s">
        <v>3117</v>
      </c>
      <c r="F1015" s="12" t="s">
        <v>6</v>
      </c>
      <c r="G1015" s="10" t="s">
        <v>3</v>
      </c>
      <c r="H1015" s="10" t="s">
        <v>3460</v>
      </c>
      <c r="I1015" s="12" t="s">
        <v>721</v>
      </c>
    </row>
    <row r="1016" spans="1:9" hidden="1" x14ac:dyDescent="0.35">
      <c r="A1016" s="13">
        <v>45827</v>
      </c>
      <c r="B1016" s="12" t="s">
        <v>22</v>
      </c>
      <c r="C1016" s="12" t="s">
        <v>7</v>
      </c>
      <c r="D1016" s="12" t="s">
        <v>5173</v>
      </c>
      <c r="E1016" s="12" t="s">
        <v>1378</v>
      </c>
      <c r="F1016" s="12" t="s">
        <v>6</v>
      </c>
      <c r="G1016" s="10" t="s">
        <v>3</v>
      </c>
      <c r="H1016" s="10" t="s">
        <v>3460</v>
      </c>
      <c r="I1016" s="12" t="s">
        <v>721</v>
      </c>
    </row>
    <row r="1017" spans="1:9" hidden="1" x14ac:dyDescent="0.35">
      <c r="A1017" s="13">
        <v>45827</v>
      </c>
      <c r="B1017" s="12" t="s">
        <v>403</v>
      </c>
      <c r="C1017" s="12" t="s">
        <v>7</v>
      </c>
      <c r="D1017" s="12" t="s">
        <v>50</v>
      </c>
      <c r="E1017" s="12" t="s">
        <v>1378</v>
      </c>
      <c r="F1017" s="12" t="s">
        <v>6</v>
      </c>
      <c r="G1017" s="10" t="s">
        <v>3</v>
      </c>
      <c r="H1017" s="10" t="s">
        <v>3460</v>
      </c>
      <c r="I1017" s="12" t="s">
        <v>721</v>
      </c>
    </row>
    <row r="1018" spans="1:9" hidden="1" x14ac:dyDescent="0.35">
      <c r="A1018" s="13">
        <v>45827</v>
      </c>
      <c r="B1018" s="12" t="s">
        <v>3719</v>
      </c>
      <c r="C1018" s="12">
        <v>10006121</v>
      </c>
      <c r="D1018" s="12" t="s">
        <v>95</v>
      </c>
      <c r="E1018" s="12"/>
      <c r="F1018" s="12" t="s">
        <v>6</v>
      </c>
      <c r="G1018" s="10" t="s">
        <v>3</v>
      </c>
      <c r="H1018" s="10" t="s">
        <v>3460</v>
      </c>
      <c r="I1018" s="12" t="s">
        <v>166</v>
      </c>
    </row>
    <row r="1019" spans="1:9" hidden="1" x14ac:dyDescent="0.35">
      <c r="A1019" s="13">
        <v>45827</v>
      </c>
      <c r="B1019" s="12" t="s">
        <v>946</v>
      </c>
      <c r="C1019" s="12" t="s">
        <v>910</v>
      </c>
      <c r="D1019" s="12" t="s">
        <v>310</v>
      </c>
      <c r="E1019" s="12" t="s">
        <v>2509</v>
      </c>
      <c r="F1019" s="12" t="s">
        <v>6</v>
      </c>
      <c r="G1019" s="10" t="s">
        <v>3</v>
      </c>
      <c r="H1019" s="10" t="s">
        <v>3460</v>
      </c>
      <c r="I1019" s="12" t="s">
        <v>5417</v>
      </c>
    </row>
    <row r="1020" spans="1:9" hidden="1" x14ac:dyDescent="0.35">
      <c r="A1020" s="13">
        <v>45827</v>
      </c>
      <c r="B1020" s="12" t="s">
        <v>947</v>
      </c>
      <c r="C1020" s="12" t="s">
        <v>910</v>
      </c>
      <c r="D1020" s="12" t="s">
        <v>5379</v>
      </c>
      <c r="E1020" s="12" t="s">
        <v>2509</v>
      </c>
      <c r="F1020" s="12" t="s">
        <v>6</v>
      </c>
      <c r="G1020" s="10" t="s">
        <v>3</v>
      </c>
      <c r="H1020" s="10" t="s">
        <v>3460</v>
      </c>
      <c r="I1020" s="12" t="s">
        <v>5417</v>
      </c>
    </row>
    <row r="1021" spans="1:9" hidden="1" x14ac:dyDescent="0.35">
      <c r="A1021" s="13">
        <v>45827</v>
      </c>
      <c r="B1021" s="12" t="s">
        <v>880</v>
      </c>
      <c r="C1021" s="12" t="s">
        <v>882</v>
      </c>
      <c r="D1021" s="12" t="s">
        <v>5226</v>
      </c>
      <c r="E1021" s="12" t="s">
        <v>5209</v>
      </c>
      <c r="F1021" s="12" t="s">
        <v>6</v>
      </c>
      <c r="G1021" s="10" t="s">
        <v>3</v>
      </c>
      <c r="H1021" s="10" t="s">
        <v>3460</v>
      </c>
      <c r="I1021" s="12" t="s">
        <v>721</v>
      </c>
    </row>
    <row r="1022" spans="1:9" hidden="1" x14ac:dyDescent="0.35">
      <c r="A1022" s="13">
        <v>45827</v>
      </c>
      <c r="B1022" s="12" t="s">
        <v>3513</v>
      </c>
      <c r="C1022" s="12" t="s">
        <v>882</v>
      </c>
      <c r="D1022" s="12" t="s">
        <v>51</v>
      </c>
      <c r="E1022" s="12" t="s">
        <v>5209</v>
      </c>
      <c r="F1022" s="12" t="s">
        <v>6</v>
      </c>
      <c r="G1022" s="10" t="s">
        <v>3</v>
      </c>
      <c r="H1022" s="10" t="s">
        <v>3460</v>
      </c>
      <c r="I1022" s="12" t="s">
        <v>721</v>
      </c>
    </row>
    <row r="1023" spans="1:9" hidden="1" x14ac:dyDescent="0.35">
      <c r="A1023" s="13">
        <v>45827</v>
      </c>
      <c r="B1023" s="12" t="s">
        <v>4676</v>
      </c>
      <c r="C1023" s="12" t="s">
        <v>882</v>
      </c>
      <c r="D1023" s="12" t="s">
        <v>52</v>
      </c>
      <c r="E1023" s="12" t="s">
        <v>5209</v>
      </c>
      <c r="F1023" s="12" t="s">
        <v>6</v>
      </c>
      <c r="G1023" s="10" t="s">
        <v>3</v>
      </c>
      <c r="H1023" s="10" t="s">
        <v>3460</v>
      </c>
      <c r="I1023" s="12" t="s">
        <v>721</v>
      </c>
    </row>
    <row r="1024" spans="1:9" hidden="1" x14ac:dyDescent="0.35">
      <c r="A1024" s="13">
        <v>45827</v>
      </c>
      <c r="B1024" s="12" t="s">
        <v>2395</v>
      </c>
      <c r="C1024" s="12" t="s">
        <v>882</v>
      </c>
      <c r="D1024" s="12" t="s">
        <v>53</v>
      </c>
      <c r="E1024" s="12" t="s">
        <v>5209</v>
      </c>
      <c r="F1024" s="12" t="s">
        <v>6</v>
      </c>
      <c r="G1024" s="10" t="s">
        <v>3</v>
      </c>
      <c r="H1024" s="10" t="s">
        <v>3460</v>
      </c>
      <c r="I1024" s="12" t="s">
        <v>721</v>
      </c>
    </row>
    <row r="1025" spans="1:9" hidden="1" x14ac:dyDescent="0.35">
      <c r="A1025" s="13">
        <v>45827</v>
      </c>
      <c r="B1025" s="12" t="s">
        <v>5357</v>
      </c>
      <c r="C1025" s="12" t="s">
        <v>882</v>
      </c>
      <c r="D1025" s="12" t="s">
        <v>54</v>
      </c>
      <c r="E1025" s="12" t="s">
        <v>5209</v>
      </c>
      <c r="F1025" s="12" t="s">
        <v>6</v>
      </c>
      <c r="G1025" s="10" t="s">
        <v>3</v>
      </c>
      <c r="H1025" s="10" t="s">
        <v>3460</v>
      </c>
      <c r="I1025" s="12" t="s">
        <v>721</v>
      </c>
    </row>
    <row r="1026" spans="1:9" hidden="1" x14ac:dyDescent="0.35">
      <c r="A1026" s="13">
        <v>45827</v>
      </c>
      <c r="B1026" s="12" t="s">
        <v>986</v>
      </c>
      <c r="C1026" s="12" t="s">
        <v>1357</v>
      </c>
      <c r="D1026" s="12" t="s">
        <v>5309</v>
      </c>
      <c r="E1026" s="12" t="s">
        <v>2509</v>
      </c>
      <c r="F1026" s="12" t="s">
        <v>6</v>
      </c>
      <c r="G1026" s="10" t="s">
        <v>3</v>
      </c>
      <c r="H1026" s="10" t="s">
        <v>3460</v>
      </c>
      <c r="I1026" s="12" t="s">
        <v>5417</v>
      </c>
    </row>
    <row r="1027" spans="1:9" hidden="1" x14ac:dyDescent="0.35">
      <c r="A1027" s="13">
        <v>45827</v>
      </c>
      <c r="B1027" s="12" t="s">
        <v>28</v>
      </c>
      <c r="C1027" s="12" t="s">
        <v>1357</v>
      </c>
      <c r="D1027" s="12" t="s">
        <v>1654</v>
      </c>
      <c r="E1027" s="12" t="s">
        <v>2509</v>
      </c>
      <c r="F1027" s="12" t="s">
        <v>6</v>
      </c>
      <c r="G1027" s="10" t="s">
        <v>3</v>
      </c>
      <c r="H1027" s="10" t="s">
        <v>3460</v>
      </c>
      <c r="I1027" s="12" t="s">
        <v>5417</v>
      </c>
    </row>
    <row r="1028" spans="1:9" hidden="1" x14ac:dyDescent="0.35">
      <c r="A1028" s="13">
        <v>45827</v>
      </c>
      <c r="B1028" s="12" t="s">
        <v>197</v>
      </c>
      <c r="C1028" s="12" t="s">
        <v>1357</v>
      </c>
      <c r="D1028" s="12" t="s">
        <v>5401</v>
      </c>
      <c r="E1028" s="12" t="s">
        <v>2509</v>
      </c>
      <c r="F1028" s="12" t="s">
        <v>6</v>
      </c>
      <c r="G1028" s="10" t="s">
        <v>3</v>
      </c>
      <c r="H1028" s="10" t="s">
        <v>3460</v>
      </c>
      <c r="I1028" s="12" t="s">
        <v>5417</v>
      </c>
    </row>
    <row r="1029" spans="1:9" hidden="1" x14ac:dyDescent="0.35">
      <c r="A1029" s="13">
        <v>45827</v>
      </c>
      <c r="B1029" s="12" t="s">
        <v>5419</v>
      </c>
      <c r="C1029" s="12" t="s">
        <v>16</v>
      </c>
      <c r="D1029" s="12" t="s">
        <v>2989</v>
      </c>
      <c r="E1029" s="12" t="s">
        <v>267</v>
      </c>
      <c r="F1029" s="12" t="s">
        <v>6</v>
      </c>
      <c r="G1029" s="10" t="s">
        <v>3</v>
      </c>
      <c r="H1029" s="10" t="s">
        <v>3460</v>
      </c>
      <c r="I1029" s="12" t="s">
        <v>5428</v>
      </c>
    </row>
    <row r="1030" spans="1:9" hidden="1" x14ac:dyDescent="0.35">
      <c r="A1030" s="13">
        <v>45827</v>
      </c>
      <c r="B1030" s="12" t="s">
        <v>5420</v>
      </c>
      <c r="C1030" s="12" t="s">
        <v>16</v>
      </c>
      <c r="D1030" s="12" t="s">
        <v>190</v>
      </c>
      <c r="E1030" s="12" t="s">
        <v>267</v>
      </c>
      <c r="F1030" s="12" t="s">
        <v>6</v>
      </c>
      <c r="G1030" s="10" t="s">
        <v>3</v>
      </c>
      <c r="H1030" s="10" t="s">
        <v>3460</v>
      </c>
      <c r="I1030" s="12" t="s">
        <v>5428</v>
      </c>
    </row>
    <row r="1031" spans="1:9" hidden="1" x14ac:dyDescent="0.35">
      <c r="A1031" s="13">
        <v>45827</v>
      </c>
      <c r="B1031" s="12" t="s">
        <v>3468</v>
      </c>
      <c r="C1031" s="12" t="s">
        <v>16</v>
      </c>
      <c r="D1031" s="12" t="s">
        <v>64</v>
      </c>
      <c r="E1031" s="12" t="s">
        <v>267</v>
      </c>
      <c r="F1031" s="12" t="s">
        <v>6</v>
      </c>
      <c r="G1031" s="10" t="s">
        <v>3</v>
      </c>
      <c r="H1031" s="10" t="s">
        <v>3460</v>
      </c>
      <c r="I1031" s="12" t="s">
        <v>5428</v>
      </c>
    </row>
    <row r="1032" spans="1:9" hidden="1" x14ac:dyDescent="0.35">
      <c r="A1032" s="13">
        <v>45827</v>
      </c>
      <c r="B1032" s="12" t="s">
        <v>5421</v>
      </c>
      <c r="C1032" s="12" t="s">
        <v>16</v>
      </c>
      <c r="D1032" s="12" t="s">
        <v>62</v>
      </c>
      <c r="E1032" s="12" t="s">
        <v>267</v>
      </c>
      <c r="F1032" s="12" t="s">
        <v>6</v>
      </c>
      <c r="G1032" s="10" t="s">
        <v>3</v>
      </c>
      <c r="H1032" s="10" t="s">
        <v>3460</v>
      </c>
      <c r="I1032" s="12" t="s">
        <v>5428</v>
      </c>
    </row>
    <row r="1033" spans="1:9" hidden="1" x14ac:dyDescent="0.35">
      <c r="A1033" s="13">
        <v>45827</v>
      </c>
      <c r="B1033" s="12" t="s">
        <v>5422</v>
      </c>
      <c r="C1033" s="12" t="s">
        <v>16</v>
      </c>
      <c r="D1033" s="12" t="s">
        <v>58</v>
      </c>
      <c r="E1033" s="12" t="s">
        <v>267</v>
      </c>
      <c r="F1033" s="12" t="s">
        <v>6</v>
      </c>
      <c r="G1033" s="10" t="s">
        <v>3</v>
      </c>
      <c r="H1033" s="10" t="s">
        <v>3460</v>
      </c>
      <c r="I1033" s="12" t="s">
        <v>5428</v>
      </c>
    </row>
    <row r="1034" spans="1:9" hidden="1" x14ac:dyDescent="0.35">
      <c r="A1034" s="13">
        <v>45827</v>
      </c>
      <c r="B1034" s="12" t="s">
        <v>5423</v>
      </c>
      <c r="C1034" s="12" t="s">
        <v>16</v>
      </c>
      <c r="D1034" s="12" t="s">
        <v>63</v>
      </c>
      <c r="E1034" s="12" t="s">
        <v>267</v>
      </c>
      <c r="F1034" s="12" t="s">
        <v>6</v>
      </c>
      <c r="G1034" s="10" t="s">
        <v>3</v>
      </c>
      <c r="H1034" s="10" t="s">
        <v>3460</v>
      </c>
      <c r="I1034" s="12" t="s">
        <v>5428</v>
      </c>
    </row>
    <row r="1035" spans="1:9" hidden="1" x14ac:dyDescent="0.35">
      <c r="A1035" s="13">
        <v>45827</v>
      </c>
      <c r="B1035" s="12" t="s">
        <v>5424</v>
      </c>
      <c r="C1035" s="12" t="s">
        <v>16</v>
      </c>
      <c r="D1035" s="12" t="s">
        <v>60</v>
      </c>
      <c r="E1035" s="12" t="s">
        <v>267</v>
      </c>
      <c r="F1035" s="12" t="s">
        <v>6</v>
      </c>
      <c r="G1035" s="10" t="s">
        <v>3</v>
      </c>
      <c r="H1035" s="10" t="s">
        <v>3460</v>
      </c>
      <c r="I1035" s="12" t="s">
        <v>5428</v>
      </c>
    </row>
    <row r="1036" spans="1:9" hidden="1" x14ac:dyDescent="0.35">
      <c r="A1036" s="13">
        <v>45827</v>
      </c>
      <c r="B1036" s="12" t="s">
        <v>5425</v>
      </c>
      <c r="C1036" s="12" t="s">
        <v>16</v>
      </c>
      <c r="D1036" s="12" t="s">
        <v>61</v>
      </c>
      <c r="E1036" s="12" t="s">
        <v>267</v>
      </c>
      <c r="F1036" s="12" t="s">
        <v>6</v>
      </c>
      <c r="G1036" s="10" t="s">
        <v>3</v>
      </c>
      <c r="H1036" s="10" t="s">
        <v>3460</v>
      </c>
      <c r="I1036" s="12" t="s">
        <v>5428</v>
      </c>
    </row>
    <row r="1037" spans="1:9" hidden="1" x14ac:dyDescent="0.35">
      <c r="A1037" s="13">
        <v>45827</v>
      </c>
      <c r="B1037" s="12" t="s">
        <v>5426</v>
      </c>
      <c r="C1037" s="12" t="s">
        <v>16</v>
      </c>
      <c r="D1037" s="12" t="s">
        <v>70</v>
      </c>
      <c r="E1037" s="12" t="s">
        <v>267</v>
      </c>
      <c r="F1037" s="12" t="s">
        <v>6</v>
      </c>
      <c r="G1037" s="10" t="s">
        <v>3</v>
      </c>
      <c r="H1037" s="10" t="s">
        <v>3460</v>
      </c>
      <c r="I1037" s="12" t="s">
        <v>5428</v>
      </c>
    </row>
    <row r="1038" spans="1:9" hidden="1" x14ac:dyDescent="0.35">
      <c r="A1038" s="13">
        <v>45827</v>
      </c>
      <c r="B1038" s="12" t="s">
        <v>5365</v>
      </c>
      <c r="C1038" s="12" t="s">
        <v>5367</v>
      </c>
      <c r="D1038" s="12" t="s">
        <v>69</v>
      </c>
      <c r="E1038" s="12" t="s">
        <v>267</v>
      </c>
      <c r="F1038" s="12" t="s">
        <v>6</v>
      </c>
      <c r="G1038" s="10" t="s">
        <v>3</v>
      </c>
      <c r="H1038" s="10" t="s">
        <v>3460</v>
      </c>
      <c r="I1038" s="12" t="s">
        <v>721</v>
      </c>
    </row>
    <row r="1039" spans="1:9" hidden="1" x14ac:dyDescent="0.35">
      <c r="A1039" s="13">
        <v>45827</v>
      </c>
      <c r="B1039" s="12" t="s">
        <v>5363</v>
      </c>
      <c r="C1039" s="12" t="s">
        <v>5367</v>
      </c>
      <c r="D1039" s="12" t="s">
        <v>251</v>
      </c>
      <c r="E1039" s="12" t="s">
        <v>267</v>
      </c>
      <c r="F1039" s="12" t="s">
        <v>6</v>
      </c>
      <c r="G1039" s="10" t="s">
        <v>3</v>
      </c>
      <c r="H1039" s="10" t="s">
        <v>3460</v>
      </c>
      <c r="I1039" s="12" t="s">
        <v>721</v>
      </c>
    </row>
    <row r="1040" spans="1:9" hidden="1" x14ac:dyDescent="0.35">
      <c r="A1040" s="13">
        <v>45827</v>
      </c>
      <c r="B1040" s="12" t="s">
        <v>5381</v>
      </c>
      <c r="C1040" s="12" t="s">
        <v>5367</v>
      </c>
      <c r="D1040" s="12" t="s">
        <v>71</v>
      </c>
      <c r="E1040" s="12" t="s">
        <v>267</v>
      </c>
      <c r="F1040" s="12" t="s">
        <v>6</v>
      </c>
      <c r="G1040" s="10" t="s">
        <v>3</v>
      </c>
      <c r="H1040" s="10" t="s">
        <v>3460</v>
      </c>
      <c r="I1040" s="12" t="s">
        <v>721</v>
      </c>
    </row>
    <row r="1041" spans="1:10" hidden="1" x14ac:dyDescent="0.35">
      <c r="A1041" s="13">
        <v>45827</v>
      </c>
      <c r="B1041" s="12" t="s">
        <v>5364</v>
      </c>
      <c r="C1041" s="12" t="s">
        <v>5367</v>
      </c>
      <c r="D1041" s="12" t="s">
        <v>72</v>
      </c>
      <c r="E1041" s="12" t="s">
        <v>267</v>
      </c>
      <c r="F1041" s="12" t="s">
        <v>6</v>
      </c>
      <c r="G1041" s="10" t="s">
        <v>3</v>
      </c>
      <c r="H1041" s="10" t="s">
        <v>3460</v>
      </c>
      <c r="I1041" s="12" t="s">
        <v>721</v>
      </c>
    </row>
    <row r="1042" spans="1:10" hidden="1" x14ac:dyDescent="0.35">
      <c r="A1042" s="13">
        <v>45827</v>
      </c>
      <c r="B1042" s="12" t="s">
        <v>2463</v>
      </c>
      <c r="C1042" s="12" t="s">
        <v>4747</v>
      </c>
      <c r="D1042" s="12" t="s">
        <v>4583</v>
      </c>
      <c r="E1042" s="12" t="s">
        <v>5260</v>
      </c>
      <c r="F1042" s="12" t="s">
        <v>6</v>
      </c>
      <c r="G1042" s="10" t="s">
        <v>3</v>
      </c>
      <c r="H1042" s="10" t="s">
        <v>3460</v>
      </c>
      <c r="I1042" s="12" t="s">
        <v>5228</v>
      </c>
    </row>
    <row r="1043" spans="1:10" x14ac:dyDescent="0.35">
      <c r="A1043" s="13">
        <v>45827</v>
      </c>
      <c r="B1043" s="12" t="s">
        <v>5429</v>
      </c>
      <c r="C1043" s="12" t="s">
        <v>4747</v>
      </c>
      <c r="D1043" s="12" t="s">
        <v>4584</v>
      </c>
      <c r="E1043" s="12" t="s">
        <v>5260</v>
      </c>
      <c r="F1043" s="12" t="s">
        <v>106</v>
      </c>
      <c r="G1043" s="10" t="s">
        <v>3</v>
      </c>
      <c r="H1043" s="10" t="s">
        <v>3460</v>
      </c>
      <c r="I1043" s="12" t="s">
        <v>5228</v>
      </c>
    </row>
    <row r="1044" spans="1:10" hidden="1" x14ac:dyDescent="0.35">
      <c r="A1044" s="13">
        <v>45827</v>
      </c>
      <c r="B1044" s="12" t="s">
        <v>2882</v>
      </c>
      <c r="C1044" s="12" t="s">
        <v>785</v>
      </c>
      <c r="D1044" s="12" t="s">
        <v>247</v>
      </c>
      <c r="E1044" s="12" t="s">
        <v>1800</v>
      </c>
      <c r="F1044" s="12" t="s">
        <v>6</v>
      </c>
      <c r="G1044" s="10" t="s">
        <v>3</v>
      </c>
      <c r="H1044" s="10" t="s">
        <v>3460</v>
      </c>
      <c r="I1044" s="12" t="s">
        <v>721</v>
      </c>
    </row>
    <row r="1045" spans="1:10" hidden="1" x14ac:dyDescent="0.35">
      <c r="A1045" s="13">
        <v>45827</v>
      </c>
      <c r="B1045" s="12" t="s">
        <v>5431</v>
      </c>
      <c r="C1045" s="12" t="s">
        <v>785</v>
      </c>
      <c r="D1045" s="12" t="s">
        <v>75</v>
      </c>
      <c r="E1045" s="12" t="s">
        <v>1800</v>
      </c>
      <c r="F1045" s="12" t="s">
        <v>6</v>
      </c>
      <c r="G1045" s="10" t="s">
        <v>3</v>
      </c>
      <c r="H1045" s="10" t="s">
        <v>3460</v>
      </c>
      <c r="I1045" s="12" t="s">
        <v>721</v>
      </c>
    </row>
    <row r="1046" spans="1:10" hidden="1" x14ac:dyDescent="0.35">
      <c r="A1046" s="13">
        <v>45827</v>
      </c>
      <c r="B1046" s="12" t="s">
        <v>4322</v>
      </c>
      <c r="C1046" s="12" t="s">
        <v>785</v>
      </c>
      <c r="D1046" s="12" t="s">
        <v>73</v>
      </c>
      <c r="E1046" s="12" t="s">
        <v>1800</v>
      </c>
      <c r="F1046" s="12" t="s">
        <v>6</v>
      </c>
      <c r="G1046" s="10" t="s">
        <v>3</v>
      </c>
      <c r="H1046" s="10" t="s">
        <v>3460</v>
      </c>
      <c r="I1046" s="12" t="s">
        <v>721</v>
      </c>
    </row>
    <row r="1047" spans="1:10" hidden="1" x14ac:dyDescent="0.35">
      <c r="A1047" s="13">
        <v>45827</v>
      </c>
      <c r="B1047" s="12" t="s">
        <v>898</v>
      </c>
      <c r="C1047" s="12" t="s">
        <v>785</v>
      </c>
      <c r="D1047" s="12" t="s">
        <v>74</v>
      </c>
      <c r="E1047" s="12" t="s">
        <v>1800</v>
      </c>
      <c r="F1047" s="12" t="s">
        <v>6</v>
      </c>
      <c r="G1047" s="10" t="s">
        <v>3</v>
      </c>
      <c r="H1047" s="10" t="s">
        <v>3460</v>
      </c>
      <c r="I1047" s="12" t="s">
        <v>721</v>
      </c>
    </row>
    <row r="1048" spans="1:10" hidden="1" x14ac:dyDescent="0.35">
      <c r="A1048" s="13">
        <v>45827</v>
      </c>
      <c r="B1048" s="12" t="s">
        <v>782</v>
      </c>
      <c r="C1048" s="12" t="s">
        <v>785</v>
      </c>
      <c r="D1048" s="12" t="s">
        <v>747</v>
      </c>
      <c r="E1048" s="12" t="s">
        <v>1800</v>
      </c>
      <c r="F1048" s="12" t="s">
        <v>6</v>
      </c>
      <c r="G1048" s="10" t="s">
        <v>3</v>
      </c>
      <c r="H1048" s="10" t="s">
        <v>3460</v>
      </c>
      <c r="I1048" s="12" t="s">
        <v>721</v>
      </c>
    </row>
    <row r="1049" spans="1:10" hidden="1" x14ac:dyDescent="0.35">
      <c r="A1049" s="13">
        <v>45827</v>
      </c>
      <c r="B1049" s="12" t="s">
        <v>854</v>
      </c>
      <c r="C1049" s="12" t="s">
        <v>785</v>
      </c>
      <c r="D1049" s="12" t="s">
        <v>3077</v>
      </c>
      <c r="E1049" s="12" t="s">
        <v>1800</v>
      </c>
      <c r="F1049" s="12" t="s">
        <v>6</v>
      </c>
      <c r="G1049" s="10" t="s">
        <v>3</v>
      </c>
      <c r="H1049" s="10" t="s">
        <v>3460</v>
      </c>
      <c r="I1049" s="12" t="s">
        <v>721</v>
      </c>
    </row>
    <row r="1050" spans="1:10" hidden="1" x14ac:dyDescent="0.35">
      <c r="A1050" s="13">
        <v>45827</v>
      </c>
      <c r="B1050" s="12" t="s">
        <v>1247</v>
      </c>
      <c r="C1050" s="12" t="s">
        <v>785</v>
      </c>
      <c r="D1050" s="12" t="s">
        <v>82</v>
      </c>
      <c r="E1050" s="12" t="s">
        <v>1800</v>
      </c>
      <c r="F1050" s="12" t="s">
        <v>6</v>
      </c>
      <c r="G1050" s="10" t="s">
        <v>3</v>
      </c>
      <c r="H1050" s="10" t="s">
        <v>3460</v>
      </c>
      <c r="I1050" s="12" t="s">
        <v>721</v>
      </c>
    </row>
    <row r="1051" spans="1:10" hidden="1" x14ac:dyDescent="0.35">
      <c r="A1051" s="13">
        <v>45827</v>
      </c>
      <c r="B1051" s="12" t="s">
        <v>4767</v>
      </c>
      <c r="C1051" s="12" t="s">
        <v>785</v>
      </c>
      <c r="D1051" s="12" t="s">
        <v>81</v>
      </c>
      <c r="E1051" s="12" t="s">
        <v>1800</v>
      </c>
      <c r="F1051" s="12" t="s">
        <v>6</v>
      </c>
      <c r="G1051" s="10" t="s">
        <v>3</v>
      </c>
      <c r="H1051" s="10" t="s">
        <v>3460</v>
      </c>
      <c r="I1051" s="12" t="s">
        <v>721</v>
      </c>
    </row>
    <row r="1052" spans="1:10" hidden="1" x14ac:dyDescent="0.35">
      <c r="A1052" s="13">
        <v>45827</v>
      </c>
      <c r="B1052" s="12" t="s">
        <v>5215</v>
      </c>
      <c r="C1052" s="12" t="s">
        <v>5432</v>
      </c>
      <c r="D1052" s="12" t="s">
        <v>78</v>
      </c>
      <c r="E1052" s="12" t="s">
        <v>5216</v>
      </c>
      <c r="F1052" s="12" t="s">
        <v>6</v>
      </c>
      <c r="G1052" s="10" t="s">
        <v>3</v>
      </c>
      <c r="H1052" s="10" t="s">
        <v>3460</v>
      </c>
      <c r="I1052" s="12" t="s">
        <v>5217</v>
      </c>
    </row>
    <row r="1053" spans="1:10" hidden="1" x14ac:dyDescent="0.35">
      <c r="A1053" s="13">
        <v>45827</v>
      </c>
      <c r="B1053" s="12" t="s">
        <v>5433</v>
      </c>
      <c r="C1053" s="12" t="s">
        <v>5432</v>
      </c>
      <c r="D1053" s="12" t="s">
        <v>252</v>
      </c>
      <c r="E1053" s="12" t="s">
        <v>5216</v>
      </c>
      <c r="F1053" s="12" t="s">
        <v>6</v>
      </c>
      <c r="G1053" s="10" t="s">
        <v>3</v>
      </c>
      <c r="H1053" s="10" t="s">
        <v>3460</v>
      </c>
      <c r="I1053" s="12" t="s">
        <v>5217</v>
      </c>
    </row>
    <row r="1054" spans="1:10" hidden="1" x14ac:dyDescent="0.35">
      <c r="A1054" s="13">
        <v>45827</v>
      </c>
      <c r="B1054" s="12" t="s">
        <v>5434</v>
      </c>
      <c r="C1054" s="12" t="s">
        <v>5432</v>
      </c>
      <c r="D1054" s="12" t="s">
        <v>93</v>
      </c>
      <c r="E1054" s="12" t="s">
        <v>5216</v>
      </c>
      <c r="F1054" s="12" t="s">
        <v>6</v>
      </c>
      <c r="G1054" s="10" t="s">
        <v>3</v>
      </c>
      <c r="H1054" s="10" t="s">
        <v>3460</v>
      </c>
      <c r="I1054" s="12" t="s">
        <v>5217</v>
      </c>
    </row>
    <row r="1055" spans="1:10" hidden="1" x14ac:dyDescent="0.35">
      <c r="A1055" s="13">
        <v>45827</v>
      </c>
      <c r="B1055" s="12" t="s">
        <v>4696</v>
      </c>
      <c r="C1055" s="12" t="s">
        <v>882</v>
      </c>
      <c r="D1055" s="12" t="s">
        <v>91</v>
      </c>
      <c r="E1055" s="12" t="s">
        <v>5209</v>
      </c>
      <c r="F1055" s="12" t="s">
        <v>6</v>
      </c>
      <c r="G1055" s="10" t="s">
        <v>3</v>
      </c>
      <c r="H1055" s="10" t="s">
        <v>3460</v>
      </c>
      <c r="I1055" s="12" t="s">
        <v>721</v>
      </c>
    </row>
    <row r="1056" spans="1:10" hidden="1" x14ac:dyDescent="0.35">
      <c r="A1056" s="13">
        <v>45827</v>
      </c>
      <c r="B1056" s="12" t="s">
        <v>5435</v>
      </c>
      <c r="C1056" s="12" t="s">
        <v>882</v>
      </c>
      <c r="D1056" s="12" t="s">
        <v>189</v>
      </c>
      <c r="E1056" s="12" t="s">
        <v>5209</v>
      </c>
      <c r="F1056" s="12" t="s">
        <v>6</v>
      </c>
      <c r="G1056" s="10" t="s">
        <v>3</v>
      </c>
      <c r="H1056" s="10" t="s">
        <v>3460</v>
      </c>
      <c r="I1056" s="12" t="s">
        <v>721</v>
      </c>
      <c r="J1056" s="34" t="s">
        <v>5436</v>
      </c>
    </row>
    <row r="1057" spans="1:9" hidden="1" x14ac:dyDescent="0.35">
      <c r="A1057" s="13">
        <v>45827</v>
      </c>
      <c r="B1057" s="12" t="s">
        <v>5437</v>
      </c>
      <c r="C1057" s="12" t="s">
        <v>4747</v>
      </c>
      <c r="D1057" s="12" t="s">
        <v>1764</v>
      </c>
      <c r="E1057" s="12" t="s">
        <v>5260</v>
      </c>
      <c r="F1057" s="12" t="s">
        <v>6</v>
      </c>
      <c r="G1057" s="10" t="s">
        <v>3</v>
      </c>
      <c r="H1057" s="10" t="s">
        <v>3460</v>
      </c>
      <c r="I1057" s="12" t="s">
        <v>5228</v>
      </c>
    </row>
    <row r="1058" spans="1:9" hidden="1" x14ac:dyDescent="0.35">
      <c r="A1058" s="13">
        <v>45827</v>
      </c>
      <c r="B1058" s="12" t="s">
        <v>5438</v>
      </c>
      <c r="C1058" s="12" t="s">
        <v>4747</v>
      </c>
      <c r="D1058" s="12" t="s">
        <v>1765</v>
      </c>
      <c r="E1058" s="12" t="s">
        <v>5260</v>
      </c>
      <c r="F1058" s="12" t="s">
        <v>6</v>
      </c>
      <c r="G1058" s="10" t="s">
        <v>3</v>
      </c>
      <c r="H1058" s="10" t="s">
        <v>3460</v>
      </c>
      <c r="I1058" s="12" t="s">
        <v>5228</v>
      </c>
    </row>
    <row r="1059" spans="1:9" hidden="1" x14ac:dyDescent="0.35">
      <c r="A1059" s="13">
        <v>45827</v>
      </c>
      <c r="B1059" s="12" t="s">
        <v>5427</v>
      </c>
      <c r="C1059" s="12" t="s">
        <v>4747</v>
      </c>
      <c r="D1059" s="12" t="s">
        <v>5779</v>
      </c>
      <c r="E1059" s="12" t="s">
        <v>5260</v>
      </c>
      <c r="F1059" s="12" t="s">
        <v>6</v>
      </c>
      <c r="G1059" s="10" t="s">
        <v>3</v>
      </c>
      <c r="H1059" s="10" t="s">
        <v>3460</v>
      </c>
      <c r="I1059" s="12" t="s">
        <v>5228</v>
      </c>
    </row>
    <row r="1060" spans="1:9" hidden="1" x14ac:dyDescent="0.35">
      <c r="A1060" s="13">
        <v>45827</v>
      </c>
      <c r="B1060" s="12" t="s">
        <v>1397</v>
      </c>
      <c r="C1060" s="12" t="s">
        <v>4747</v>
      </c>
      <c r="D1060" s="12" t="s">
        <v>5418</v>
      </c>
      <c r="E1060" s="12" t="s">
        <v>5260</v>
      </c>
      <c r="F1060" s="12" t="s">
        <v>6</v>
      </c>
      <c r="G1060" s="10" t="s">
        <v>3</v>
      </c>
      <c r="H1060" s="10" t="s">
        <v>3460</v>
      </c>
      <c r="I1060" s="12" t="s">
        <v>5228</v>
      </c>
    </row>
    <row r="1061" spans="1:9" hidden="1" x14ac:dyDescent="0.35">
      <c r="A1061" s="13">
        <v>45827</v>
      </c>
      <c r="B1061" s="12" t="s">
        <v>3586</v>
      </c>
      <c r="C1061" s="12">
        <v>10003281</v>
      </c>
      <c r="D1061" s="12" t="s">
        <v>281</v>
      </c>
      <c r="E1061" s="12"/>
      <c r="F1061" s="12" t="s">
        <v>6</v>
      </c>
      <c r="G1061" s="10" t="s">
        <v>3</v>
      </c>
      <c r="H1061" s="10" t="s">
        <v>3460</v>
      </c>
      <c r="I1061" s="12" t="s">
        <v>166</v>
      </c>
    </row>
    <row r="1062" spans="1:9" hidden="1" x14ac:dyDescent="0.35">
      <c r="A1062" s="13">
        <v>45827</v>
      </c>
      <c r="B1062" s="12" t="s">
        <v>5369</v>
      </c>
      <c r="C1062" s="12" t="s">
        <v>3356</v>
      </c>
      <c r="D1062" s="12" t="s">
        <v>80</v>
      </c>
      <c r="E1062" s="12" t="s">
        <v>1920</v>
      </c>
      <c r="F1062" s="12" t="s">
        <v>6</v>
      </c>
      <c r="G1062" s="10" t="s">
        <v>3</v>
      </c>
      <c r="H1062" s="10" t="s">
        <v>3460</v>
      </c>
      <c r="I1062" s="12" t="s">
        <v>721</v>
      </c>
    </row>
    <row r="1063" spans="1:9" hidden="1" x14ac:dyDescent="0.35">
      <c r="A1063" s="13">
        <v>45827</v>
      </c>
      <c r="B1063" s="12" t="s">
        <v>5368</v>
      </c>
      <c r="C1063" s="12" t="s">
        <v>3356</v>
      </c>
      <c r="D1063" s="12" t="s">
        <v>79</v>
      </c>
      <c r="E1063" s="12" t="s">
        <v>1920</v>
      </c>
      <c r="F1063" s="12" t="s">
        <v>6</v>
      </c>
      <c r="G1063" s="10" t="s">
        <v>3</v>
      </c>
      <c r="H1063" s="10" t="s">
        <v>3460</v>
      </c>
      <c r="I1063" s="12" t="s">
        <v>721</v>
      </c>
    </row>
    <row r="1064" spans="1:9" hidden="1" x14ac:dyDescent="0.35">
      <c r="A1064" s="13">
        <v>45827</v>
      </c>
      <c r="B1064" s="12" t="s">
        <v>508</v>
      </c>
      <c r="C1064" s="12" t="s">
        <v>43</v>
      </c>
      <c r="D1064" s="12" t="s">
        <v>836</v>
      </c>
      <c r="E1064" s="12" t="s">
        <v>1517</v>
      </c>
      <c r="F1064" s="12" t="s">
        <v>6</v>
      </c>
      <c r="G1064" s="10" t="s">
        <v>3</v>
      </c>
      <c r="H1064" s="10" t="s">
        <v>3460</v>
      </c>
      <c r="I1064" s="12" t="s">
        <v>329</v>
      </c>
    </row>
    <row r="1065" spans="1:9" hidden="1" x14ac:dyDescent="0.35">
      <c r="A1065" s="13">
        <v>45827</v>
      </c>
      <c r="B1065" s="12" t="s">
        <v>919</v>
      </c>
      <c r="C1065" s="12" t="s">
        <v>43</v>
      </c>
      <c r="D1065" s="12" t="s">
        <v>2208</v>
      </c>
      <c r="E1065" s="12" t="s">
        <v>1517</v>
      </c>
      <c r="F1065" s="12" t="s">
        <v>6</v>
      </c>
      <c r="G1065" s="10" t="s">
        <v>3</v>
      </c>
      <c r="H1065" s="10" t="s">
        <v>3460</v>
      </c>
      <c r="I1065" s="12" t="s">
        <v>329</v>
      </c>
    </row>
    <row r="1066" spans="1:9" hidden="1" x14ac:dyDescent="0.35">
      <c r="A1066" s="13">
        <v>45827</v>
      </c>
      <c r="B1066" s="12" t="s">
        <v>903</v>
      </c>
      <c r="C1066" s="12" t="s">
        <v>43</v>
      </c>
      <c r="D1066" s="12" t="s">
        <v>574</v>
      </c>
      <c r="E1066" s="12" t="s">
        <v>1517</v>
      </c>
      <c r="F1066" s="12" t="s">
        <v>6</v>
      </c>
      <c r="G1066" s="10" t="s">
        <v>3</v>
      </c>
      <c r="H1066" s="10" t="s">
        <v>3460</v>
      </c>
      <c r="I1066" s="12" t="s">
        <v>329</v>
      </c>
    </row>
    <row r="1067" spans="1:9" hidden="1" x14ac:dyDescent="0.35">
      <c r="A1067" s="13">
        <v>45827</v>
      </c>
      <c r="B1067" s="12" t="s">
        <v>524</v>
      </c>
      <c r="C1067" s="12" t="s">
        <v>43</v>
      </c>
      <c r="D1067" s="12" t="s">
        <v>539</v>
      </c>
      <c r="E1067" s="12" t="s">
        <v>1517</v>
      </c>
      <c r="F1067" s="12" t="s">
        <v>6</v>
      </c>
      <c r="G1067" s="10" t="s">
        <v>3</v>
      </c>
      <c r="H1067" s="10" t="s">
        <v>3460</v>
      </c>
      <c r="I1067" s="12" t="s">
        <v>329</v>
      </c>
    </row>
    <row r="1068" spans="1:9" hidden="1" x14ac:dyDescent="0.35">
      <c r="A1068" s="13">
        <v>45827</v>
      </c>
      <c r="B1068" s="12" t="s">
        <v>2667</v>
      </c>
      <c r="C1068" s="12" t="s">
        <v>43</v>
      </c>
      <c r="D1068" s="12" t="s">
        <v>173</v>
      </c>
      <c r="E1068" s="12" t="s">
        <v>1517</v>
      </c>
      <c r="F1068" s="12" t="s">
        <v>6</v>
      </c>
      <c r="G1068" s="10" t="s">
        <v>3</v>
      </c>
      <c r="H1068" s="10" t="s">
        <v>3460</v>
      </c>
      <c r="I1068" s="12" t="s">
        <v>329</v>
      </c>
    </row>
    <row r="1069" spans="1:9" hidden="1" x14ac:dyDescent="0.35">
      <c r="A1069" s="13">
        <v>45827</v>
      </c>
      <c r="B1069" s="12" t="s">
        <v>241</v>
      </c>
      <c r="C1069" s="12" t="s">
        <v>43</v>
      </c>
      <c r="D1069" s="12" t="s">
        <v>183</v>
      </c>
      <c r="E1069" s="12" t="s">
        <v>1517</v>
      </c>
      <c r="F1069" s="12" t="s">
        <v>6</v>
      </c>
      <c r="G1069" s="10" t="s">
        <v>3</v>
      </c>
      <c r="H1069" s="10" t="s">
        <v>3460</v>
      </c>
      <c r="I1069" s="12" t="s">
        <v>329</v>
      </c>
    </row>
    <row r="1070" spans="1:9" hidden="1" x14ac:dyDescent="0.35">
      <c r="A1070" s="13">
        <v>45827</v>
      </c>
      <c r="B1070" s="12" t="s">
        <v>141</v>
      </c>
      <c r="C1070" s="12" t="s">
        <v>43</v>
      </c>
      <c r="D1070" s="12" t="s">
        <v>149</v>
      </c>
      <c r="E1070" s="12" t="s">
        <v>1517</v>
      </c>
      <c r="F1070" s="12" t="s">
        <v>6</v>
      </c>
      <c r="G1070" s="10" t="s">
        <v>3</v>
      </c>
      <c r="H1070" s="10" t="s">
        <v>3460</v>
      </c>
      <c r="I1070" s="12" t="s">
        <v>329</v>
      </c>
    </row>
    <row r="1071" spans="1:9" hidden="1" x14ac:dyDescent="0.35">
      <c r="A1071" s="13">
        <v>45827</v>
      </c>
      <c r="B1071" s="12" t="s">
        <v>212</v>
      </c>
      <c r="C1071" s="12" t="s">
        <v>43</v>
      </c>
      <c r="D1071" s="12" t="s">
        <v>346</v>
      </c>
      <c r="E1071" s="12" t="s">
        <v>1517</v>
      </c>
      <c r="F1071" s="12" t="s">
        <v>6</v>
      </c>
      <c r="G1071" s="10" t="s">
        <v>3</v>
      </c>
      <c r="H1071" s="10" t="s">
        <v>3460</v>
      </c>
      <c r="I1071" s="12" t="s">
        <v>329</v>
      </c>
    </row>
    <row r="1072" spans="1:9" hidden="1" x14ac:dyDescent="0.35">
      <c r="A1072" s="13">
        <v>45827</v>
      </c>
      <c r="B1072" s="12" t="s">
        <v>213</v>
      </c>
      <c r="C1072" s="12" t="s">
        <v>43</v>
      </c>
      <c r="D1072" s="12" t="s">
        <v>1468</v>
      </c>
      <c r="E1072" s="12" t="s">
        <v>1517</v>
      </c>
      <c r="F1072" s="12" t="s">
        <v>6</v>
      </c>
      <c r="G1072" s="10" t="s">
        <v>3</v>
      </c>
      <c r="H1072" s="10" t="s">
        <v>3460</v>
      </c>
      <c r="I1072" s="12" t="s">
        <v>329</v>
      </c>
    </row>
    <row r="1073" spans="1:9" hidden="1" x14ac:dyDescent="0.35">
      <c r="A1073" s="13">
        <v>45827</v>
      </c>
      <c r="B1073" s="12" t="s">
        <v>516</v>
      </c>
      <c r="C1073" s="12" t="s">
        <v>43</v>
      </c>
      <c r="D1073" s="12" t="s">
        <v>3123</v>
      </c>
      <c r="E1073" s="12" t="s">
        <v>1517</v>
      </c>
      <c r="F1073" s="12" t="s">
        <v>6</v>
      </c>
      <c r="G1073" s="10" t="s">
        <v>3</v>
      </c>
      <c r="H1073" s="10" t="s">
        <v>3460</v>
      </c>
      <c r="I1073" s="12" t="s">
        <v>329</v>
      </c>
    </row>
    <row r="1074" spans="1:9" hidden="1" x14ac:dyDescent="0.35">
      <c r="A1074" s="13">
        <v>45827</v>
      </c>
      <c r="B1074" s="12" t="s">
        <v>4009</v>
      </c>
      <c r="C1074" s="12" t="s">
        <v>4011</v>
      </c>
      <c r="D1074" s="12" t="s">
        <v>1327</v>
      </c>
      <c r="E1074" s="12" t="s">
        <v>2509</v>
      </c>
      <c r="F1074" s="12" t="s">
        <v>6</v>
      </c>
      <c r="G1074" s="10" t="s">
        <v>3</v>
      </c>
      <c r="H1074" s="10" t="s">
        <v>3460</v>
      </c>
      <c r="I1074" s="12" t="s">
        <v>5417</v>
      </c>
    </row>
    <row r="1075" spans="1:9" hidden="1" x14ac:dyDescent="0.35">
      <c r="A1075" s="13">
        <v>45827</v>
      </c>
      <c r="B1075" s="12" t="s">
        <v>4508</v>
      </c>
      <c r="C1075" s="12" t="s">
        <v>4011</v>
      </c>
      <c r="D1075" s="12" t="s">
        <v>4992</v>
      </c>
      <c r="E1075" s="12" t="s">
        <v>2509</v>
      </c>
      <c r="F1075" s="12" t="s">
        <v>6</v>
      </c>
      <c r="G1075" s="10" t="s">
        <v>3</v>
      </c>
      <c r="H1075" s="10" t="s">
        <v>3460</v>
      </c>
      <c r="I1075" s="12" t="s">
        <v>5417</v>
      </c>
    </row>
    <row r="1076" spans="1:9" hidden="1" x14ac:dyDescent="0.35">
      <c r="A1076" s="13">
        <v>45827</v>
      </c>
      <c r="B1076" s="12" t="s">
        <v>3298</v>
      </c>
      <c r="C1076" s="12" t="s">
        <v>789</v>
      </c>
      <c r="D1076" s="12" t="s">
        <v>593</v>
      </c>
      <c r="E1076" s="12" t="s">
        <v>341</v>
      </c>
      <c r="F1076" s="12" t="s">
        <v>6</v>
      </c>
      <c r="G1076" s="10" t="s">
        <v>3</v>
      </c>
      <c r="H1076" s="10" t="s">
        <v>3460</v>
      </c>
      <c r="I1076" s="12" t="s">
        <v>721</v>
      </c>
    </row>
    <row r="1077" spans="1:9" hidden="1" x14ac:dyDescent="0.35">
      <c r="A1077" s="13">
        <v>45827</v>
      </c>
      <c r="B1077" s="12" t="s">
        <v>788</v>
      </c>
      <c r="C1077" s="12" t="s">
        <v>789</v>
      </c>
      <c r="D1077" s="12" t="s">
        <v>94</v>
      </c>
      <c r="E1077" s="12" t="s">
        <v>341</v>
      </c>
      <c r="F1077" s="12" t="s">
        <v>6</v>
      </c>
      <c r="G1077" s="10" t="s">
        <v>3</v>
      </c>
      <c r="H1077" s="10" t="s">
        <v>3460</v>
      </c>
      <c r="I1077" s="12" t="s">
        <v>721</v>
      </c>
    </row>
    <row r="1078" spans="1:9" hidden="1" x14ac:dyDescent="0.35">
      <c r="A1078" s="13">
        <v>45827</v>
      </c>
      <c r="B1078" s="12" t="s">
        <v>5439</v>
      </c>
      <c r="C1078" s="12" t="s">
        <v>789</v>
      </c>
      <c r="D1078" s="12" t="s">
        <v>3069</v>
      </c>
      <c r="E1078" s="12" t="s">
        <v>341</v>
      </c>
      <c r="F1078" s="12" t="s">
        <v>6</v>
      </c>
      <c r="G1078" s="10" t="s">
        <v>3</v>
      </c>
      <c r="H1078" s="10" t="s">
        <v>3460</v>
      </c>
      <c r="I1078" s="12" t="s">
        <v>721</v>
      </c>
    </row>
    <row r="1079" spans="1:9" hidden="1" x14ac:dyDescent="0.35">
      <c r="A1079" s="13">
        <v>45827</v>
      </c>
      <c r="B1079" s="12" t="s">
        <v>787</v>
      </c>
      <c r="C1079" s="12" t="s">
        <v>789</v>
      </c>
      <c r="D1079" s="12" t="s">
        <v>3070</v>
      </c>
      <c r="E1079" s="12" t="s">
        <v>341</v>
      </c>
      <c r="F1079" s="12" t="s">
        <v>6</v>
      </c>
      <c r="G1079" s="10" t="s">
        <v>3</v>
      </c>
      <c r="H1079" s="10" t="s">
        <v>3460</v>
      </c>
      <c r="I1079" s="12" t="s">
        <v>721</v>
      </c>
    </row>
    <row r="1080" spans="1:9" hidden="1" x14ac:dyDescent="0.35">
      <c r="A1080" s="13">
        <v>45827</v>
      </c>
      <c r="B1080" s="12" t="s">
        <v>1130</v>
      </c>
      <c r="C1080" s="12" t="s">
        <v>1224</v>
      </c>
      <c r="D1080" s="12" t="s">
        <v>742</v>
      </c>
      <c r="E1080" s="12" t="s">
        <v>267</v>
      </c>
      <c r="F1080" s="12" t="s">
        <v>6</v>
      </c>
      <c r="G1080" s="10" t="s">
        <v>3</v>
      </c>
      <c r="H1080" s="10" t="s">
        <v>3460</v>
      </c>
      <c r="I1080" s="12" t="s">
        <v>721</v>
      </c>
    </row>
    <row r="1081" spans="1:9" hidden="1" x14ac:dyDescent="0.35">
      <c r="A1081" s="13">
        <v>45827</v>
      </c>
      <c r="B1081" s="12" t="s">
        <v>5386</v>
      </c>
      <c r="C1081" s="12" t="s">
        <v>4011</v>
      </c>
      <c r="D1081" s="12" t="s">
        <v>83</v>
      </c>
      <c r="E1081" s="12" t="s">
        <v>1920</v>
      </c>
      <c r="F1081" s="12" t="s">
        <v>6</v>
      </c>
      <c r="G1081" s="10" t="s">
        <v>3</v>
      </c>
      <c r="H1081" s="10" t="s">
        <v>3460</v>
      </c>
      <c r="I1081" s="12" t="s">
        <v>5430</v>
      </c>
    </row>
    <row r="1082" spans="1:9" hidden="1" x14ac:dyDescent="0.35">
      <c r="A1082" s="13">
        <v>45827</v>
      </c>
      <c r="B1082" s="12" t="s">
        <v>5387</v>
      </c>
      <c r="C1082" s="12" t="s">
        <v>4011</v>
      </c>
      <c r="D1082" s="12" t="s">
        <v>84</v>
      </c>
      <c r="E1082" s="12" t="s">
        <v>1920</v>
      </c>
      <c r="F1082" s="12" t="s">
        <v>6</v>
      </c>
      <c r="G1082" s="10" t="s">
        <v>3</v>
      </c>
      <c r="H1082" s="10" t="s">
        <v>3460</v>
      </c>
      <c r="I1082" s="12" t="s">
        <v>5430</v>
      </c>
    </row>
    <row r="1083" spans="1:9" hidden="1" x14ac:dyDescent="0.35">
      <c r="A1083" s="13">
        <v>45827</v>
      </c>
      <c r="B1083" s="12" t="s">
        <v>5440</v>
      </c>
      <c r="C1083" s="12" t="s">
        <v>785</v>
      </c>
      <c r="D1083" s="12" t="s">
        <v>311</v>
      </c>
      <c r="E1083" s="12" t="s">
        <v>3431</v>
      </c>
      <c r="F1083" s="12" t="s">
        <v>6</v>
      </c>
      <c r="G1083" s="10" t="s">
        <v>3</v>
      </c>
      <c r="H1083" s="10" t="s">
        <v>3460</v>
      </c>
      <c r="I1083" s="12" t="s">
        <v>1822</v>
      </c>
    </row>
    <row r="1084" spans="1:9" hidden="1" x14ac:dyDescent="0.35">
      <c r="A1084" s="13">
        <v>45827</v>
      </c>
      <c r="B1084" s="12" t="s">
        <v>1772</v>
      </c>
      <c r="C1084" s="12" t="s">
        <v>785</v>
      </c>
      <c r="D1084" s="12" t="s">
        <v>5393</v>
      </c>
      <c r="E1084" s="12" t="s">
        <v>3431</v>
      </c>
      <c r="F1084" s="12" t="s">
        <v>6</v>
      </c>
      <c r="G1084" s="10" t="s">
        <v>3</v>
      </c>
      <c r="H1084" s="10" t="s">
        <v>3460</v>
      </c>
      <c r="I1084" s="12" t="s">
        <v>1822</v>
      </c>
    </row>
    <row r="1085" spans="1:9" hidden="1" x14ac:dyDescent="0.35">
      <c r="A1085" s="13">
        <v>45827</v>
      </c>
      <c r="B1085" s="12" t="s">
        <v>3856</v>
      </c>
      <c r="C1085" s="12" t="s">
        <v>3642</v>
      </c>
      <c r="D1085" s="12" t="s">
        <v>99</v>
      </c>
      <c r="E1085" s="12" t="s">
        <v>341</v>
      </c>
      <c r="F1085" s="12" t="s">
        <v>6</v>
      </c>
      <c r="G1085" s="10" t="s">
        <v>3</v>
      </c>
      <c r="H1085" s="10" t="s">
        <v>3460</v>
      </c>
      <c r="I1085" s="12" t="s">
        <v>2151</v>
      </c>
    </row>
    <row r="1086" spans="1:9" hidden="1" x14ac:dyDescent="0.35">
      <c r="A1086" s="13">
        <v>45827</v>
      </c>
      <c r="B1086" s="12" t="s">
        <v>5311</v>
      </c>
      <c r="C1086" s="12" t="s">
        <v>2390</v>
      </c>
      <c r="D1086" s="12" t="s">
        <v>251</v>
      </c>
      <c r="E1086" s="12" t="s">
        <v>1920</v>
      </c>
      <c r="F1086" s="12" t="s">
        <v>6</v>
      </c>
      <c r="G1086" s="10" t="s">
        <v>3</v>
      </c>
      <c r="H1086" s="10" t="s">
        <v>3460</v>
      </c>
      <c r="I1086" s="12" t="s">
        <v>781</v>
      </c>
    </row>
    <row r="1087" spans="1:9" hidden="1" x14ac:dyDescent="0.35">
      <c r="A1087" s="13">
        <v>45827</v>
      </c>
      <c r="B1087" s="12" t="s">
        <v>5308</v>
      </c>
      <c r="C1087" s="12" t="s">
        <v>2390</v>
      </c>
      <c r="D1087" s="12" t="s">
        <v>71</v>
      </c>
      <c r="E1087" s="12" t="s">
        <v>1920</v>
      </c>
      <c r="F1087" s="12" t="s">
        <v>6</v>
      </c>
      <c r="G1087" s="10" t="s">
        <v>3</v>
      </c>
      <c r="H1087" s="10" t="s">
        <v>3460</v>
      </c>
      <c r="I1087" s="12" t="s">
        <v>781</v>
      </c>
    </row>
    <row r="1088" spans="1:9" hidden="1" x14ac:dyDescent="0.35">
      <c r="A1088" s="13">
        <v>45827</v>
      </c>
      <c r="B1088" s="12" t="s">
        <v>5310</v>
      </c>
      <c r="C1088" s="12" t="s">
        <v>2390</v>
      </c>
      <c r="D1088" s="12" t="s">
        <v>75</v>
      </c>
      <c r="E1088" s="12" t="s">
        <v>1920</v>
      </c>
      <c r="F1088" s="12" t="s">
        <v>6</v>
      </c>
      <c r="G1088" s="10" t="s">
        <v>3</v>
      </c>
      <c r="H1088" s="10" t="s">
        <v>3460</v>
      </c>
      <c r="I1088" s="12" t="s">
        <v>781</v>
      </c>
    </row>
    <row r="1089" spans="1:9" hidden="1" x14ac:dyDescent="0.35">
      <c r="A1089" s="13">
        <v>45827</v>
      </c>
      <c r="B1089" s="12" t="s">
        <v>5312</v>
      </c>
      <c r="C1089" s="12" t="s">
        <v>2390</v>
      </c>
      <c r="D1089" s="12" t="s">
        <v>82</v>
      </c>
      <c r="E1089" s="12" t="s">
        <v>1920</v>
      </c>
      <c r="F1089" s="12" t="s">
        <v>6</v>
      </c>
      <c r="G1089" s="10" t="s">
        <v>3</v>
      </c>
      <c r="H1089" s="10" t="s">
        <v>3460</v>
      </c>
      <c r="I1089" s="12" t="s">
        <v>781</v>
      </c>
    </row>
    <row r="1090" spans="1:9" hidden="1" x14ac:dyDescent="0.35">
      <c r="A1090" s="13">
        <v>45827</v>
      </c>
      <c r="B1090" s="12" t="s">
        <v>838</v>
      </c>
      <c r="C1090" s="12" t="s">
        <v>2390</v>
      </c>
      <c r="D1090" s="12" t="s">
        <v>311</v>
      </c>
      <c r="E1090" s="12" t="s">
        <v>1920</v>
      </c>
      <c r="F1090" s="12" t="s">
        <v>6</v>
      </c>
      <c r="G1090" s="10" t="s">
        <v>3</v>
      </c>
      <c r="H1090" s="10" t="s">
        <v>3460</v>
      </c>
      <c r="I1090" s="12" t="s">
        <v>781</v>
      </c>
    </row>
    <row r="1091" spans="1:9" hidden="1" x14ac:dyDescent="0.35">
      <c r="A1091" s="13">
        <v>45827</v>
      </c>
      <c r="B1091" s="12" t="s">
        <v>3816</v>
      </c>
      <c r="C1091" s="12" t="s">
        <v>3817</v>
      </c>
      <c r="D1091" s="12" t="s">
        <v>5393</v>
      </c>
      <c r="E1091" s="12" t="s">
        <v>267</v>
      </c>
      <c r="F1091" s="12" t="s">
        <v>6</v>
      </c>
      <c r="G1091" s="10" t="s">
        <v>3</v>
      </c>
      <c r="H1091" s="10" t="s">
        <v>300</v>
      </c>
      <c r="I1091" s="12" t="s">
        <v>23</v>
      </c>
    </row>
    <row r="1092" spans="1:9" hidden="1" x14ac:dyDescent="0.35">
      <c r="A1092" s="13">
        <v>45827</v>
      </c>
      <c r="B1092" s="12" t="s">
        <v>5443</v>
      </c>
      <c r="C1092" s="12" t="s">
        <v>602</v>
      </c>
      <c r="D1092" s="12" t="s">
        <v>44</v>
      </c>
      <c r="E1092" s="12" t="s">
        <v>283</v>
      </c>
      <c r="F1092" s="12" t="s">
        <v>6</v>
      </c>
      <c r="G1092" s="10" t="s">
        <v>3</v>
      </c>
      <c r="H1092" s="10" t="s">
        <v>300</v>
      </c>
      <c r="I1092" s="12" t="s">
        <v>334</v>
      </c>
    </row>
    <row r="1093" spans="1:9" hidden="1" x14ac:dyDescent="0.35">
      <c r="A1093" s="13">
        <v>45827</v>
      </c>
      <c r="B1093" s="12" t="s">
        <v>601</v>
      </c>
      <c r="C1093" s="12" t="s">
        <v>602</v>
      </c>
      <c r="D1093" s="12" t="s">
        <v>45</v>
      </c>
      <c r="E1093" s="12" t="s">
        <v>283</v>
      </c>
      <c r="F1093" s="12" t="s">
        <v>6</v>
      </c>
      <c r="G1093" s="10" t="s">
        <v>3</v>
      </c>
      <c r="H1093" s="10" t="s">
        <v>300</v>
      </c>
      <c r="I1093" s="12" t="s">
        <v>334</v>
      </c>
    </row>
    <row r="1094" spans="1:9" hidden="1" x14ac:dyDescent="0.35">
      <c r="A1094" s="13">
        <v>45827</v>
      </c>
      <c r="B1094" s="12" t="s">
        <v>599</v>
      </c>
      <c r="C1094" s="12" t="s">
        <v>602</v>
      </c>
      <c r="D1094" s="12" t="s">
        <v>46</v>
      </c>
      <c r="E1094" s="12" t="s">
        <v>283</v>
      </c>
      <c r="F1094" s="12" t="s">
        <v>6</v>
      </c>
      <c r="G1094" s="10" t="s">
        <v>3</v>
      </c>
      <c r="H1094" s="10" t="s">
        <v>300</v>
      </c>
      <c r="I1094" s="12" t="s">
        <v>334</v>
      </c>
    </row>
    <row r="1095" spans="1:9" hidden="1" x14ac:dyDescent="0.35">
      <c r="A1095" s="13">
        <v>45827</v>
      </c>
      <c r="B1095" s="12" t="s">
        <v>594</v>
      </c>
      <c r="C1095" s="12" t="s">
        <v>602</v>
      </c>
      <c r="D1095" s="12" t="s">
        <v>47</v>
      </c>
      <c r="E1095" s="12" t="s">
        <v>283</v>
      </c>
      <c r="F1095" s="12" t="s">
        <v>6</v>
      </c>
      <c r="G1095" s="10" t="s">
        <v>3</v>
      </c>
      <c r="H1095" s="10" t="s">
        <v>300</v>
      </c>
      <c r="I1095" s="12" t="s">
        <v>334</v>
      </c>
    </row>
    <row r="1096" spans="1:9" hidden="1" x14ac:dyDescent="0.35">
      <c r="A1096" s="13">
        <v>45827</v>
      </c>
      <c r="B1096" s="12" t="s">
        <v>597</v>
      </c>
      <c r="C1096" s="12" t="s">
        <v>602</v>
      </c>
      <c r="D1096" s="12" t="s">
        <v>48</v>
      </c>
      <c r="E1096" s="12" t="s">
        <v>283</v>
      </c>
      <c r="F1096" s="12" t="s">
        <v>6</v>
      </c>
      <c r="G1096" s="10" t="s">
        <v>3</v>
      </c>
      <c r="H1096" s="10" t="s">
        <v>300</v>
      </c>
      <c r="I1096" s="12" t="s">
        <v>334</v>
      </c>
    </row>
    <row r="1097" spans="1:9" hidden="1" x14ac:dyDescent="0.35">
      <c r="A1097" s="13">
        <v>45827</v>
      </c>
      <c r="B1097" s="12" t="s">
        <v>5441</v>
      </c>
      <c r="C1097" s="12" t="s">
        <v>602</v>
      </c>
      <c r="D1097" s="12" t="s">
        <v>5173</v>
      </c>
      <c r="E1097" s="12" t="s">
        <v>283</v>
      </c>
      <c r="F1097" s="12" t="s">
        <v>6</v>
      </c>
      <c r="G1097" s="10" t="s">
        <v>3</v>
      </c>
      <c r="H1097" s="10" t="s">
        <v>300</v>
      </c>
      <c r="I1097" s="12" t="s">
        <v>334</v>
      </c>
    </row>
    <row r="1098" spans="1:9" hidden="1" x14ac:dyDescent="0.35">
      <c r="A1098" s="13">
        <v>45827</v>
      </c>
      <c r="B1098" s="12" t="s">
        <v>5442</v>
      </c>
      <c r="C1098" s="12" t="s">
        <v>602</v>
      </c>
      <c r="D1098" s="12" t="s">
        <v>50</v>
      </c>
      <c r="E1098" s="12" t="s">
        <v>283</v>
      </c>
      <c r="F1098" s="12" t="s">
        <v>6</v>
      </c>
      <c r="G1098" s="10" t="s">
        <v>3</v>
      </c>
      <c r="H1098" s="10" t="s">
        <v>300</v>
      </c>
      <c r="I1098" s="12" t="s">
        <v>334</v>
      </c>
    </row>
    <row r="1099" spans="1:9" hidden="1" x14ac:dyDescent="0.35">
      <c r="A1099" s="13">
        <v>45828</v>
      </c>
      <c r="B1099" s="12" t="s">
        <v>4204</v>
      </c>
      <c r="C1099" s="12" t="s">
        <v>43</v>
      </c>
      <c r="D1099" s="12" t="s">
        <v>501</v>
      </c>
      <c r="E1099" s="12" t="s">
        <v>335</v>
      </c>
      <c r="F1099" s="12" t="s">
        <v>6</v>
      </c>
      <c r="G1099" s="10" t="s">
        <v>3</v>
      </c>
      <c r="H1099" s="10" t="s">
        <v>299</v>
      </c>
      <c r="I1099" s="12" t="s">
        <v>329</v>
      </c>
    </row>
    <row r="1100" spans="1:9" hidden="1" x14ac:dyDescent="0.35">
      <c r="A1100" s="13">
        <v>45828</v>
      </c>
      <c r="B1100" s="12" t="s">
        <v>5302</v>
      </c>
      <c r="C1100" s="12" t="s">
        <v>43</v>
      </c>
      <c r="D1100" s="12" t="s">
        <v>165</v>
      </c>
      <c r="E1100" s="12" t="s">
        <v>335</v>
      </c>
      <c r="F1100" s="12" t="s">
        <v>6</v>
      </c>
      <c r="G1100" s="10" t="s">
        <v>3</v>
      </c>
      <c r="H1100" s="10" t="s">
        <v>299</v>
      </c>
      <c r="I1100" s="12" t="s">
        <v>329</v>
      </c>
    </row>
    <row r="1101" spans="1:9" hidden="1" x14ac:dyDescent="0.35">
      <c r="A1101" s="13">
        <v>45828</v>
      </c>
      <c r="B1101" s="12" t="s">
        <v>1452</v>
      </c>
      <c r="C1101" s="12" t="s">
        <v>16</v>
      </c>
      <c r="D1101" s="12" t="s">
        <v>44</v>
      </c>
      <c r="E1101" s="12" t="s">
        <v>234</v>
      </c>
      <c r="F1101" s="12" t="s">
        <v>6</v>
      </c>
      <c r="G1101" s="10" t="s">
        <v>3</v>
      </c>
      <c r="H1101" s="10" t="s">
        <v>3460</v>
      </c>
      <c r="I1101" s="12" t="s">
        <v>814</v>
      </c>
    </row>
    <row r="1102" spans="1:9" hidden="1" x14ac:dyDescent="0.35">
      <c r="A1102" s="13">
        <v>45828</v>
      </c>
      <c r="B1102" s="12" t="s">
        <v>222</v>
      </c>
      <c r="C1102" s="12" t="s">
        <v>16</v>
      </c>
      <c r="D1102" s="12" t="s">
        <v>45</v>
      </c>
      <c r="E1102" s="12" t="s">
        <v>234</v>
      </c>
      <c r="F1102" s="12" t="s">
        <v>6</v>
      </c>
      <c r="G1102" s="10" t="s">
        <v>3</v>
      </c>
      <c r="H1102" s="10" t="s">
        <v>3460</v>
      </c>
      <c r="I1102" s="12" t="s">
        <v>814</v>
      </c>
    </row>
    <row r="1103" spans="1:9" hidden="1" x14ac:dyDescent="0.35">
      <c r="A1103" s="13">
        <v>45828</v>
      </c>
      <c r="B1103" s="12" t="s">
        <v>5416</v>
      </c>
      <c r="C1103" s="12" t="s">
        <v>1357</v>
      </c>
      <c r="D1103" s="12" t="s">
        <v>46</v>
      </c>
      <c r="E1103" s="12" t="s">
        <v>3117</v>
      </c>
      <c r="F1103" s="12" t="s">
        <v>6</v>
      </c>
      <c r="G1103" s="10" t="s">
        <v>3</v>
      </c>
      <c r="H1103" s="10" t="s">
        <v>3460</v>
      </c>
      <c r="I1103" s="12" t="s">
        <v>351</v>
      </c>
    </row>
    <row r="1104" spans="1:9" hidden="1" x14ac:dyDescent="0.35">
      <c r="A1104" s="13">
        <v>45828</v>
      </c>
      <c r="B1104" s="12" t="s">
        <v>2452</v>
      </c>
      <c r="C1104" s="12" t="s">
        <v>1357</v>
      </c>
      <c r="D1104" s="12" t="s">
        <v>47</v>
      </c>
      <c r="E1104" s="12" t="s">
        <v>3117</v>
      </c>
      <c r="F1104" s="12" t="s">
        <v>6</v>
      </c>
      <c r="G1104" s="10" t="s">
        <v>3</v>
      </c>
      <c r="H1104" s="10" t="s">
        <v>3460</v>
      </c>
      <c r="I1104" s="12" t="s">
        <v>351</v>
      </c>
    </row>
    <row r="1105" spans="1:10" hidden="1" x14ac:dyDescent="0.35">
      <c r="A1105" s="13">
        <v>45828</v>
      </c>
      <c r="B1105" s="12" t="s">
        <v>5199</v>
      </c>
      <c r="C1105" s="12" t="s">
        <v>1357</v>
      </c>
      <c r="D1105" s="12" t="s">
        <v>48</v>
      </c>
      <c r="E1105" s="12" t="s">
        <v>3117</v>
      </c>
      <c r="F1105" s="12" t="s">
        <v>6</v>
      </c>
      <c r="G1105" s="10" t="s">
        <v>3</v>
      </c>
      <c r="H1105" s="10" t="s">
        <v>3460</v>
      </c>
      <c r="I1105" s="12" t="s">
        <v>351</v>
      </c>
    </row>
    <row r="1106" spans="1:10" hidden="1" x14ac:dyDescent="0.35">
      <c r="A1106" s="13">
        <v>45828</v>
      </c>
      <c r="B1106" s="12" t="s">
        <v>5415</v>
      </c>
      <c r="C1106" s="12" t="s">
        <v>1357</v>
      </c>
      <c r="D1106" s="12" t="s">
        <v>5173</v>
      </c>
      <c r="E1106" s="12" t="s">
        <v>3117</v>
      </c>
      <c r="F1106" s="12" t="s">
        <v>6</v>
      </c>
      <c r="G1106" s="10" t="s">
        <v>3</v>
      </c>
      <c r="H1106" s="10" t="s">
        <v>3460</v>
      </c>
      <c r="I1106" s="12" t="s">
        <v>351</v>
      </c>
    </row>
    <row r="1107" spans="1:10" hidden="1" x14ac:dyDescent="0.35">
      <c r="A1107" s="13">
        <v>45828</v>
      </c>
      <c r="B1107" s="12" t="s">
        <v>5253</v>
      </c>
      <c r="C1107" s="12" t="s">
        <v>1357</v>
      </c>
      <c r="D1107" s="12" t="s">
        <v>50</v>
      </c>
      <c r="E1107" s="12" t="s">
        <v>3117</v>
      </c>
      <c r="F1107" s="12" t="s">
        <v>6</v>
      </c>
      <c r="G1107" s="10" t="s">
        <v>3</v>
      </c>
      <c r="H1107" s="10" t="s">
        <v>3460</v>
      </c>
      <c r="I1107" s="12" t="s">
        <v>351</v>
      </c>
    </row>
    <row r="1108" spans="1:10" hidden="1" x14ac:dyDescent="0.35">
      <c r="A1108" s="13">
        <v>45828</v>
      </c>
      <c r="B1108" s="12" t="s">
        <v>22</v>
      </c>
      <c r="C1108" s="12" t="s">
        <v>7</v>
      </c>
      <c r="D1108" s="12" t="s">
        <v>51</v>
      </c>
      <c r="E1108" s="12" t="s">
        <v>1378</v>
      </c>
      <c r="F1108" s="12" t="s">
        <v>6</v>
      </c>
      <c r="G1108" s="10" t="s">
        <v>3</v>
      </c>
      <c r="H1108" s="10" t="s">
        <v>3460</v>
      </c>
      <c r="I1108" s="12" t="s">
        <v>351</v>
      </c>
    </row>
    <row r="1109" spans="1:10" hidden="1" x14ac:dyDescent="0.35">
      <c r="A1109" s="13">
        <v>45828</v>
      </c>
      <c r="B1109" s="12" t="s">
        <v>403</v>
      </c>
      <c r="C1109" s="12" t="s">
        <v>7</v>
      </c>
      <c r="D1109" s="12" t="s">
        <v>52</v>
      </c>
      <c r="E1109" s="12" t="s">
        <v>1378</v>
      </c>
      <c r="F1109" s="12" t="s">
        <v>6</v>
      </c>
      <c r="G1109" s="10" t="s">
        <v>3</v>
      </c>
      <c r="H1109" s="10" t="s">
        <v>3460</v>
      </c>
      <c r="I1109" s="12" t="s">
        <v>351</v>
      </c>
    </row>
    <row r="1110" spans="1:10" hidden="1" x14ac:dyDescent="0.35">
      <c r="A1110" s="13">
        <v>45828</v>
      </c>
      <c r="B1110" s="12" t="s">
        <v>946</v>
      </c>
      <c r="C1110" s="12" t="s">
        <v>910</v>
      </c>
      <c r="D1110" s="12" t="s">
        <v>310</v>
      </c>
      <c r="E1110" s="12" t="s">
        <v>325</v>
      </c>
      <c r="F1110" s="12" t="s">
        <v>6</v>
      </c>
      <c r="G1110" s="10" t="s">
        <v>3</v>
      </c>
      <c r="H1110" s="10" t="s">
        <v>3460</v>
      </c>
      <c r="I1110" s="12" t="s">
        <v>5417</v>
      </c>
    </row>
    <row r="1111" spans="1:10" hidden="1" x14ac:dyDescent="0.35">
      <c r="A1111" s="13">
        <v>45828</v>
      </c>
      <c r="B1111" s="12" t="s">
        <v>947</v>
      </c>
      <c r="C1111" s="12" t="s">
        <v>910</v>
      </c>
      <c r="D1111" s="12" t="s">
        <v>5309</v>
      </c>
      <c r="E1111" s="12" t="s">
        <v>325</v>
      </c>
      <c r="F1111" s="12" t="s">
        <v>6</v>
      </c>
      <c r="G1111" s="10" t="s">
        <v>3</v>
      </c>
      <c r="H1111" s="10" t="s">
        <v>3460</v>
      </c>
      <c r="I1111" s="12" t="s">
        <v>5417</v>
      </c>
    </row>
    <row r="1112" spans="1:10" hidden="1" x14ac:dyDescent="0.35">
      <c r="A1112" s="13">
        <v>45828</v>
      </c>
      <c r="B1112" s="12" t="s">
        <v>4676</v>
      </c>
      <c r="C1112" s="12" t="s">
        <v>882</v>
      </c>
      <c r="D1112" s="12" t="s">
        <v>53</v>
      </c>
      <c r="E1112" s="12" t="s">
        <v>5209</v>
      </c>
      <c r="F1112" s="12" t="s">
        <v>6</v>
      </c>
      <c r="G1112" s="10" t="s">
        <v>3</v>
      </c>
      <c r="H1112" s="10" t="s">
        <v>3460</v>
      </c>
      <c r="I1112" s="12" t="s">
        <v>1839</v>
      </c>
    </row>
    <row r="1113" spans="1:10" hidden="1" x14ac:dyDescent="0.35">
      <c r="A1113" s="13">
        <v>45828</v>
      </c>
      <c r="B1113" s="12" t="s">
        <v>5357</v>
      </c>
      <c r="C1113" s="12" t="s">
        <v>882</v>
      </c>
      <c r="D1113" s="12" t="s">
        <v>54</v>
      </c>
      <c r="E1113" s="12" t="s">
        <v>5209</v>
      </c>
      <c r="F1113" s="12" t="s">
        <v>6</v>
      </c>
      <c r="G1113" s="10" t="s">
        <v>3</v>
      </c>
      <c r="H1113" s="10" t="s">
        <v>3460</v>
      </c>
      <c r="I1113" s="12" t="s">
        <v>1839</v>
      </c>
    </row>
    <row r="1114" spans="1:10" hidden="1" x14ac:dyDescent="0.35">
      <c r="A1114" s="13">
        <v>45828</v>
      </c>
      <c r="B1114" s="12" t="s">
        <v>3513</v>
      </c>
      <c r="C1114" s="12" t="s">
        <v>882</v>
      </c>
      <c r="D1114" s="12" t="s">
        <v>58</v>
      </c>
      <c r="E1114" s="12" t="s">
        <v>5209</v>
      </c>
      <c r="F1114" s="12" t="s">
        <v>6</v>
      </c>
      <c r="G1114" s="10" t="s">
        <v>3</v>
      </c>
      <c r="H1114" s="10" t="s">
        <v>3460</v>
      </c>
      <c r="I1114" s="12" t="s">
        <v>1839</v>
      </c>
    </row>
    <row r="1115" spans="1:10" hidden="1" x14ac:dyDescent="0.35">
      <c r="A1115" s="13">
        <v>45828</v>
      </c>
      <c r="B1115" s="12" t="s">
        <v>4696</v>
      </c>
      <c r="C1115" s="12" t="s">
        <v>882</v>
      </c>
      <c r="D1115" s="12" t="s">
        <v>63</v>
      </c>
      <c r="E1115" s="12" t="s">
        <v>5209</v>
      </c>
      <c r="F1115" s="12" t="s">
        <v>6</v>
      </c>
      <c r="G1115" s="10" t="s">
        <v>3</v>
      </c>
      <c r="H1115" s="10" t="s">
        <v>3460</v>
      </c>
      <c r="I1115" s="12" t="s">
        <v>1839</v>
      </c>
    </row>
    <row r="1116" spans="1:10" hidden="1" x14ac:dyDescent="0.35">
      <c r="A1116" s="13">
        <v>45828</v>
      </c>
      <c r="B1116" s="12" t="s">
        <v>880</v>
      </c>
      <c r="C1116" s="12" t="s">
        <v>882</v>
      </c>
      <c r="D1116" s="12" t="s">
        <v>5226</v>
      </c>
      <c r="E1116" s="12" t="s">
        <v>5209</v>
      </c>
      <c r="F1116" s="12" t="s">
        <v>6</v>
      </c>
      <c r="G1116" s="10" t="s">
        <v>3</v>
      </c>
      <c r="H1116" s="10" t="s">
        <v>3460</v>
      </c>
      <c r="I1116" s="12" t="s">
        <v>1839</v>
      </c>
    </row>
    <row r="1117" spans="1:10" hidden="1" x14ac:dyDescent="0.35">
      <c r="A1117" s="13">
        <v>45828</v>
      </c>
      <c r="B1117" s="12" t="s">
        <v>5444</v>
      </c>
      <c r="C1117" s="12" t="s">
        <v>882</v>
      </c>
      <c r="D1117" s="12" t="s">
        <v>61</v>
      </c>
      <c r="E1117" s="12" t="s">
        <v>5209</v>
      </c>
      <c r="F1117" s="12" t="s">
        <v>6</v>
      </c>
      <c r="G1117" s="10" t="s">
        <v>3</v>
      </c>
      <c r="H1117" s="10" t="s">
        <v>3460</v>
      </c>
      <c r="I1117" s="12" t="s">
        <v>1839</v>
      </c>
    </row>
    <row r="1118" spans="1:10" hidden="1" x14ac:dyDescent="0.35">
      <c r="A1118" s="13">
        <v>45828</v>
      </c>
      <c r="B1118" s="12" t="s">
        <v>5445</v>
      </c>
      <c r="C1118" s="12" t="s">
        <v>882</v>
      </c>
      <c r="D1118" s="12" t="s">
        <v>62</v>
      </c>
      <c r="E1118" s="12" t="s">
        <v>5209</v>
      </c>
      <c r="F1118" s="12" t="s">
        <v>6</v>
      </c>
      <c r="G1118" s="10" t="s">
        <v>3</v>
      </c>
      <c r="H1118" s="10" t="s">
        <v>3460</v>
      </c>
      <c r="I1118" s="12" t="s">
        <v>1839</v>
      </c>
      <c r="J1118" s="34" t="s">
        <v>5256</v>
      </c>
    </row>
    <row r="1119" spans="1:10" hidden="1" x14ac:dyDescent="0.35">
      <c r="A1119" s="13">
        <v>45828</v>
      </c>
      <c r="B1119" s="12" t="s">
        <v>5435</v>
      </c>
      <c r="C1119" s="12" t="s">
        <v>882</v>
      </c>
      <c r="D1119" s="12" t="s">
        <v>60</v>
      </c>
      <c r="E1119" s="12" t="s">
        <v>5209</v>
      </c>
      <c r="F1119" s="12" t="s">
        <v>6</v>
      </c>
      <c r="G1119" s="10" t="s">
        <v>3</v>
      </c>
      <c r="H1119" s="10" t="s">
        <v>3460</v>
      </c>
      <c r="I1119" s="12" t="s">
        <v>1839</v>
      </c>
      <c r="J1119" s="34" t="s">
        <v>5256</v>
      </c>
    </row>
    <row r="1120" spans="1:10" hidden="1" x14ac:dyDescent="0.35">
      <c r="A1120" s="13">
        <v>45828</v>
      </c>
      <c r="B1120" s="12" t="s">
        <v>24</v>
      </c>
      <c r="C1120" s="12" t="s">
        <v>1357</v>
      </c>
      <c r="D1120" s="12" t="s">
        <v>3824</v>
      </c>
      <c r="E1120" s="12" t="s">
        <v>325</v>
      </c>
      <c r="F1120" s="12" t="s">
        <v>6</v>
      </c>
      <c r="G1120" s="10" t="s">
        <v>3</v>
      </c>
      <c r="H1120" s="10" t="s">
        <v>3460</v>
      </c>
      <c r="I1120" s="12" t="s">
        <v>5417</v>
      </c>
    </row>
    <row r="1121" spans="1:9" hidden="1" x14ac:dyDescent="0.35">
      <c r="A1121" s="13">
        <v>45828</v>
      </c>
      <c r="B1121" s="12" t="s">
        <v>28</v>
      </c>
      <c r="C1121" s="12" t="s">
        <v>1357</v>
      </c>
      <c r="D1121" s="12" t="s">
        <v>1654</v>
      </c>
      <c r="E1121" s="12" t="s">
        <v>325</v>
      </c>
      <c r="F1121" s="12" t="s">
        <v>6</v>
      </c>
      <c r="G1121" s="10" t="s">
        <v>3</v>
      </c>
      <c r="H1121" s="10" t="s">
        <v>3460</v>
      </c>
      <c r="I1121" s="12" t="s">
        <v>5417</v>
      </c>
    </row>
    <row r="1122" spans="1:9" hidden="1" x14ac:dyDescent="0.35">
      <c r="A1122" s="13">
        <v>45828</v>
      </c>
      <c r="B1122" s="12" t="s">
        <v>986</v>
      </c>
      <c r="C1122" s="12" t="s">
        <v>1357</v>
      </c>
      <c r="D1122" s="12" t="s">
        <v>1766</v>
      </c>
      <c r="E1122" s="12" t="s">
        <v>325</v>
      </c>
      <c r="F1122" s="12" t="s">
        <v>6</v>
      </c>
      <c r="G1122" s="10" t="s">
        <v>3</v>
      </c>
      <c r="H1122" s="10" t="s">
        <v>3460</v>
      </c>
      <c r="I1122" s="12" t="s">
        <v>5417</v>
      </c>
    </row>
    <row r="1123" spans="1:9" hidden="1" x14ac:dyDescent="0.35">
      <c r="A1123" s="13">
        <v>45828</v>
      </c>
      <c r="B1123" s="12" t="s">
        <v>8</v>
      </c>
      <c r="C1123" s="12" t="s">
        <v>1357</v>
      </c>
      <c r="D1123" s="12" t="s">
        <v>1767</v>
      </c>
      <c r="E1123" s="12" t="s">
        <v>325</v>
      </c>
      <c r="F1123" s="12" t="s">
        <v>6</v>
      </c>
      <c r="G1123" s="10" t="s">
        <v>3</v>
      </c>
      <c r="H1123" s="10" t="s">
        <v>3460</v>
      </c>
      <c r="I1123" s="12" t="s">
        <v>5417</v>
      </c>
    </row>
    <row r="1124" spans="1:9" hidden="1" x14ac:dyDescent="0.35">
      <c r="A1124" s="13">
        <v>45828</v>
      </c>
      <c r="B1124" s="12" t="s">
        <v>197</v>
      </c>
      <c r="C1124" s="12" t="s">
        <v>1357</v>
      </c>
      <c r="D1124" s="12" t="s">
        <v>5401</v>
      </c>
      <c r="E1124" s="12" t="s">
        <v>325</v>
      </c>
      <c r="F1124" s="12" t="s">
        <v>6</v>
      </c>
      <c r="G1124" s="10" t="s">
        <v>3</v>
      </c>
      <c r="H1124" s="10" t="s">
        <v>3460</v>
      </c>
      <c r="I1124" s="12" t="s">
        <v>5417</v>
      </c>
    </row>
    <row r="1125" spans="1:9" hidden="1" x14ac:dyDescent="0.35">
      <c r="A1125" s="13">
        <v>45828</v>
      </c>
      <c r="B1125" s="25" t="s">
        <v>131</v>
      </c>
      <c r="C1125" s="12" t="s">
        <v>4747</v>
      </c>
      <c r="D1125" s="25" t="s">
        <v>1325</v>
      </c>
      <c r="E1125" s="12" t="s">
        <v>5260</v>
      </c>
      <c r="F1125" s="12" t="s">
        <v>6</v>
      </c>
      <c r="G1125" s="10" t="s">
        <v>3</v>
      </c>
      <c r="H1125" s="10" t="s">
        <v>3460</v>
      </c>
      <c r="I1125" s="12" t="s">
        <v>5228</v>
      </c>
    </row>
    <row r="1126" spans="1:9" hidden="1" x14ac:dyDescent="0.35">
      <c r="A1126" s="13">
        <v>45828</v>
      </c>
      <c r="B1126" s="12" t="s">
        <v>5399</v>
      </c>
      <c r="C1126" s="12" t="s">
        <v>4747</v>
      </c>
      <c r="D1126" s="12" t="s">
        <v>5379</v>
      </c>
      <c r="E1126" s="12" t="s">
        <v>5260</v>
      </c>
      <c r="F1126" s="12" t="s">
        <v>6</v>
      </c>
      <c r="G1126" s="10" t="s">
        <v>3</v>
      </c>
      <c r="H1126" s="10" t="s">
        <v>3460</v>
      </c>
      <c r="I1126" s="12" t="s">
        <v>5228</v>
      </c>
    </row>
    <row r="1127" spans="1:9" hidden="1" x14ac:dyDescent="0.35">
      <c r="A1127" s="13">
        <v>45828</v>
      </c>
      <c r="B1127" s="12" t="s">
        <v>5365</v>
      </c>
      <c r="C1127" s="12" t="s">
        <v>5367</v>
      </c>
      <c r="D1127" s="12" t="s">
        <v>1327</v>
      </c>
      <c r="E1127" s="12" t="s">
        <v>2509</v>
      </c>
      <c r="F1127" s="12" t="s">
        <v>6</v>
      </c>
      <c r="G1127" s="10" t="s">
        <v>3</v>
      </c>
      <c r="H1127" s="10" t="s">
        <v>3460</v>
      </c>
      <c r="I1127" s="12" t="s">
        <v>5417</v>
      </c>
    </row>
    <row r="1128" spans="1:9" hidden="1" x14ac:dyDescent="0.35">
      <c r="A1128" s="13">
        <v>45828</v>
      </c>
      <c r="B1128" s="12" t="s">
        <v>5364</v>
      </c>
      <c r="C1128" s="12" t="s">
        <v>5367</v>
      </c>
      <c r="D1128" s="12" t="s">
        <v>4948</v>
      </c>
      <c r="E1128" s="12" t="s">
        <v>2509</v>
      </c>
      <c r="F1128" s="12" t="s">
        <v>6</v>
      </c>
      <c r="G1128" s="10" t="s">
        <v>3</v>
      </c>
      <c r="H1128" s="10" t="s">
        <v>3460</v>
      </c>
      <c r="I1128" s="12" t="s">
        <v>5417</v>
      </c>
    </row>
    <row r="1129" spans="1:9" hidden="1" x14ac:dyDescent="0.35">
      <c r="A1129" s="13">
        <v>45828</v>
      </c>
      <c r="B1129" s="12" t="s">
        <v>5363</v>
      </c>
      <c r="C1129" s="12" t="s">
        <v>5367</v>
      </c>
      <c r="D1129" s="12" t="s">
        <v>4992</v>
      </c>
      <c r="E1129" s="12" t="s">
        <v>2509</v>
      </c>
      <c r="F1129" s="12" t="s">
        <v>6</v>
      </c>
      <c r="G1129" s="10" t="s">
        <v>3</v>
      </c>
      <c r="H1129" s="10" t="s">
        <v>3460</v>
      </c>
      <c r="I1129" s="12" t="s">
        <v>5417</v>
      </c>
    </row>
    <row r="1130" spans="1:9" hidden="1" x14ac:dyDescent="0.35">
      <c r="A1130" s="13">
        <v>45828</v>
      </c>
      <c r="B1130" s="12" t="s">
        <v>5381</v>
      </c>
      <c r="C1130" s="12" t="s">
        <v>5367</v>
      </c>
      <c r="D1130" s="12" t="s">
        <v>3397</v>
      </c>
      <c r="E1130" s="12" t="s">
        <v>2509</v>
      </c>
      <c r="F1130" s="12" t="s">
        <v>6</v>
      </c>
      <c r="G1130" s="10" t="s">
        <v>3</v>
      </c>
      <c r="H1130" s="10" t="s">
        <v>3460</v>
      </c>
      <c r="I1130" s="12" t="s">
        <v>5417</v>
      </c>
    </row>
    <row r="1131" spans="1:9" hidden="1" x14ac:dyDescent="0.35">
      <c r="A1131" s="13">
        <v>45828</v>
      </c>
      <c r="B1131" s="12" t="s">
        <v>782</v>
      </c>
      <c r="C1131" s="12" t="s">
        <v>785</v>
      </c>
      <c r="D1131" s="12" t="s">
        <v>747</v>
      </c>
      <c r="E1131" s="12" t="s">
        <v>5503</v>
      </c>
      <c r="F1131" s="12" t="s">
        <v>6</v>
      </c>
      <c r="G1131" s="10" t="s">
        <v>3</v>
      </c>
      <c r="H1131" s="10" t="s">
        <v>3460</v>
      </c>
      <c r="I1131" s="12" t="s">
        <v>2062</v>
      </c>
    </row>
    <row r="1132" spans="1:9" hidden="1" x14ac:dyDescent="0.35">
      <c r="A1132" s="13">
        <v>45828</v>
      </c>
      <c r="B1132" s="12" t="s">
        <v>4767</v>
      </c>
      <c r="C1132" s="12" t="s">
        <v>785</v>
      </c>
      <c r="D1132" s="12" t="s">
        <v>2989</v>
      </c>
      <c r="E1132" s="12" t="s">
        <v>5503</v>
      </c>
      <c r="F1132" s="12" t="s">
        <v>6</v>
      </c>
      <c r="G1132" s="10" t="s">
        <v>3</v>
      </c>
      <c r="H1132" s="10" t="s">
        <v>3460</v>
      </c>
      <c r="I1132" s="12" t="s">
        <v>2062</v>
      </c>
    </row>
    <row r="1133" spans="1:9" hidden="1" x14ac:dyDescent="0.35">
      <c r="A1133" s="13">
        <v>45828</v>
      </c>
      <c r="B1133" s="12" t="s">
        <v>898</v>
      </c>
      <c r="C1133" s="12" t="s">
        <v>785</v>
      </c>
      <c r="D1133" s="12" t="s">
        <v>190</v>
      </c>
      <c r="E1133" s="12" t="s">
        <v>5503</v>
      </c>
      <c r="F1133" s="12" t="s">
        <v>6</v>
      </c>
      <c r="G1133" s="10" t="s">
        <v>3</v>
      </c>
      <c r="H1133" s="10" t="s">
        <v>3460</v>
      </c>
      <c r="I1133" s="12" t="s">
        <v>2062</v>
      </c>
    </row>
    <row r="1134" spans="1:9" hidden="1" x14ac:dyDescent="0.35">
      <c r="A1134" s="13">
        <v>45828</v>
      </c>
      <c r="B1134" s="12" t="s">
        <v>5448</v>
      </c>
      <c r="C1134" s="12" t="s">
        <v>5447</v>
      </c>
      <c r="D1134" s="12" t="s">
        <v>64</v>
      </c>
      <c r="E1134" s="12" t="s">
        <v>1704</v>
      </c>
      <c r="F1134" s="12" t="s">
        <v>6</v>
      </c>
      <c r="G1134" s="10" t="s">
        <v>3</v>
      </c>
      <c r="H1134" s="10" t="s">
        <v>3460</v>
      </c>
      <c r="I1134" s="12" t="s">
        <v>5156</v>
      </c>
    </row>
    <row r="1135" spans="1:9" hidden="1" x14ac:dyDescent="0.35">
      <c r="A1135" s="13">
        <v>45828</v>
      </c>
      <c r="B1135" s="12" t="s">
        <v>5457</v>
      </c>
      <c r="C1135" s="12" t="s">
        <v>5447</v>
      </c>
      <c r="D1135" s="12" t="s">
        <v>69</v>
      </c>
      <c r="E1135" s="12" t="s">
        <v>1704</v>
      </c>
      <c r="F1135" s="12" t="s">
        <v>6</v>
      </c>
      <c r="G1135" s="10" t="s">
        <v>3</v>
      </c>
      <c r="H1135" s="10" t="s">
        <v>3460</v>
      </c>
      <c r="I1135" s="12" t="s">
        <v>5156</v>
      </c>
    </row>
    <row r="1136" spans="1:9" hidden="1" x14ac:dyDescent="0.35">
      <c r="A1136" s="13">
        <v>45828</v>
      </c>
      <c r="B1136" s="12" t="s">
        <v>5458</v>
      </c>
      <c r="C1136" s="12" t="s">
        <v>5447</v>
      </c>
      <c r="D1136" s="12" t="s">
        <v>70</v>
      </c>
      <c r="E1136" s="12" t="s">
        <v>1704</v>
      </c>
      <c r="F1136" s="12" t="s">
        <v>6</v>
      </c>
      <c r="G1136" s="10" t="s">
        <v>3</v>
      </c>
      <c r="H1136" s="10" t="s">
        <v>3460</v>
      </c>
      <c r="I1136" s="12" t="s">
        <v>5156</v>
      </c>
    </row>
    <row r="1137" spans="1:9" hidden="1" x14ac:dyDescent="0.35">
      <c r="A1137" s="13">
        <v>45828</v>
      </c>
      <c r="B1137" s="12" t="s">
        <v>4936</v>
      </c>
      <c r="C1137" s="12" t="s">
        <v>5447</v>
      </c>
      <c r="D1137" s="12" t="s">
        <v>73</v>
      </c>
      <c r="E1137" s="12" t="s">
        <v>1704</v>
      </c>
      <c r="F1137" s="12" t="s">
        <v>6</v>
      </c>
      <c r="G1137" s="10" t="s">
        <v>3</v>
      </c>
      <c r="H1137" s="10" t="s">
        <v>3460</v>
      </c>
      <c r="I1137" s="12" t="s">
        <v>5156</v>
      </c>
    </row>
    <row r="1138" spans="1:9" hidden="1" x14ac:dyDescent="0.35">
      <c r="A1138" s="13">
        <v>45828</v>
      </c>
      <c r="B1138" s="12" t="s">
        <v>5449</v>
      </c>
      <c r="C1138" s="12" t="s">
        <v>5447</v>
      </c>
      <c r="D1138" s="12" t="s">
        <v>74</v>
      </c>
      <c r="E1138" s="12" t="s">
        <v>1704</v>
      </c>
      <c r="F1138" s="12" t="s">
        <v>6</v>
      </c>
      <c r="G1138" s="10" t="s">
        <v>3</v>
      </c>
      <c r="H1138" s="10" t="s">
        <v>3460</v>
      </c>
      <c r="I1138" s="12" t="s">
        <v>5156</v>
      </c>
    </row>
    <row r="1139" spans="1:9" hidden="1" x14ac:dyDescent="0.35">
      <c r="A1139" s="13">
        <v>45828</v>
      </c>
      <c r="B1139" s="12" t="s">
        <v>5450</v>
      </c>
      <c r="C1139" s="12" t="s">
        <v>5447</v>
      </c>
      <c r="D1139" s="12" t="s">
        <v>79</v>
      </c>
      <c r="E1139" s="12" t="s">
        <v>1704</v>
      </c>
      <c r="F1139" s="12" t="s">
        <v>6</v>
      </c>
      <c r="G1139" s="10" t="s">
        <v>3</v>
      </c>
      <c r="H1139" s="10" t="s">
        <v>3460</v>
      </c>
      <c r="I1139" s="12" t="s">
        <v>5156</v>
      </c>
    </row>
    <row r="1140" spans="1:9" hidden="1" x14ac:dyDescent="0.35">
      <c r="A1140" s="13">
        <v>45828</v>
      </c>
      <c r="B1140" s="12" t="s">
        <v>5451</v>
      </c>
      <c r="C1140" s="12" t="s">
        <v>5447</v>
      </c>
      <c r="D1140" s="12" t="s">
        <v>80</v>
      </c>
      <c r="E1140" s="12" t="s">
        <v>1704</v>
      </c>
      <c r="F1140" s="12" t="s">
        <v>6</v>
      </c>
      <c r="G1140" s="10" t="s">
        <v>3</v>
      </c>
      <c r="H1140" s="10" t="s">
        <v>3460</v>
      </c>
      <c r="I1140" s="12" t="s">
        <v>5156</v>
      </c>
    </row>
    <row r="1141" spans="1:9" hidden="1" x14ac:dyDescent="0.35">
      <c r="A1141" s="13">
        <v>45828</v>
      </c>
      <c r="B1141" s="12" t="s">
        <v>5452</v>
      </c>
      <c r="C1141" s="12" t="s">
        <v>5447</v>
      </c>
      <c r="D1141" s="12" t="s">
        <v>81</v>
      </c>
      <c r="E1141" s="12" t="s">
        <v>1704</v>
      </c>
      <c r="F1141" s="12" t="s">
        <v>6</v>
      </c>
      <c r="G1141" s="10" t="s">
        <v>3</v>
      </c>
      <c r="H1141" s="10" t="s">
        <v>3460</v>
      </c>
      <c r="I1141" s="12" t="s">
        <v>5156</v>
      </c>
    </row>
    <row r="1142" spans="1:9" hidden="1" x14ac:dyDescent="0.35">
      <c r="A1142" s="13">
        <v>45828</v>
      </c>
      <c r="B1142" s="12" t="s">
        <v>5453</v>
      </c>
      <c r="C1142" s="12" t="s">
        <v>5447</v>
      </c>
      <c r="D1142" s="12" t="s">
        <v>3077</v>
      </c>
      <c r="E1142" s="12" t="s">
        <v>1704</v>
      </c>
      <c r="F1142" s="12" t="s">
        <v>6</v>
      </c>
      <c r="G1142" s="10" t="s">
        <v>3</v>
      </c>
      <c r="H1142" s="10" t="s">
        <v>3460</v>
      </c>
      <c r="I1142" s="12" t="s">
        <v>5156</v>
      </c>
    </row>
    <row r="1143" spans="1:9" hidden="1" x14ac:dyDescent="0.35">
      <c r="A1143" s="13">
        <v>45828</v>
      </c>
      <c r="B1143" s="12" t="s">
        <v>5454</v>
      </c>
      <c r="C1143" s="12" t="s">
        <v>1818</v>
      </c>
      <c r="D1143" s="12" t="s">
        <v>83</v>
      </c>
      <c r="E1143" s="12" t="s">
        <v>1920</v>
      </c>
      <c r="F1143" s="12" t="s">
        <v>6</v>
      </c>
      <c r="G1143" s="10" t="s">
        <v>3</v>
      </c>
      <c r="H1143" s="10" t="s">
        <v>3460</v>
      </c>
      <c r="I1143" s="12" t="s">
        <v>5455</v>
      </c>
    </row>
    <row r="1144" spans="1:9" hidden="1" x14ac:dyDescent="0.35">
      <c r="A1144" s="13">
        <v>45828</v>
      </c>
      <c r="B1144" s="12" t="s">
        <v>3640</v>
      </c>
      <c r="C1144" s="12" t="s">
        <v>3642</v>
      </c>
      <c r="D1144" s="12" t="s">
        <v>84</v>
      </c>
      <c r="E1144" s="12" t="s">
        <v>5503</v>
      </c>
      <c r="F1144" s="12" t="s">
        <v>6</v>
      </c>
      <c r="G1144" s="10" t="s">
        <v>3</v>
      </c>
      <c r="H1144" s="10" t="s">
        <v>3460</v>
      </c>
      <c r="I1144" s="12" t="s">
        <v>2151</v>
      </c>
    </row>
    <row r="1145" spans="1:9" hidden="1" x14ac:dyDescent="0.35">
      <c r="A1145" s="13">
        <v>45828</v>
      </c>
      <c r="B1145" s="12" t="s">
        <v>3169</v>
      </c>
      <c r="C1145" s="12" t="s">
        <v>7</v>
      </c>
      <c r="D1145" s="12" t="s">
        <v>82</v>
      </c>
      <c r="E1145" s="12" t="s">
        <v>1920</v>
      </c>
      <c r="F1145" s="12" t="s">
        <v>6</v>
      </c>
      <c r="G1145" s="10" t="s">
        <v>3</v>
      </c>
      <c r="H1145" s="10" t="s">
        <v>3460</v>
      </c>
      <c r="I1145" s="12" t="s">
        <v>256</v>
      </c>
    </row>
    <row r="1146" spans="1:9" hidden="1" x14ac:dyDescent="0.35">
      <c r="A1146" s="13">
        <v>45828</v>
      </c>
      <c r="B1146" s="12" t="s">
        <v>5387</v>
      </c>
      <c r="C1146" s="12" t="s">
        <v>4011</v>
      </c>
      <c r="D1146" s="12" t="s">
        <v>71</v>
      </c>
      <c r="E1146" s="12" t="s">
        <v>1920</v>
      </c>
      <c r="F1146" s="12" t="s">
        <v>6</v>
      </c>
      <c r="G1146" s="10" t="s">
        <v>3</v>
      </c>
      <c r="H1146" s="10" t="s">
        <v>3460</v>
      </c>
      <c r="I1146" s="12" t="s">
        <v>2062</v>
      </c>
    </row>
    <row r="1147" spans="1:9" hidden="1" x14ac:dyDescent="0.35">
      <c r="A1147" s="13">
        <v>45828</v>
      </c>
      <c r="B1147" s="12" t="s">
        <v>5386</v>
      </c>
      <c r="C1147" s="12" t="s">
        <v>4011</v>
      </c>
      <c r="D1147" s="12" t="s">
        <v>251</v>
      </c>
      <c r="E1147" s="12" t="s">
        <v>1920</v>
      </c>
      <c r="F1147" s="12" t="s">
        <v>6</v>
      </c>
      <c r="G1147" s="10" t="s">
        <v>3</v>
      </c>
      <c r="H1147" s="10" t="s">
        <v>3460</v>
      </c>
      <c r="I1147" s="12" t="s">
        <v>2062</v>
      </c>
    </row>
    <row r="1148" spans="1:9" hidden="1" x14ac:dyDescent="0.35">
      <c r="A1148" s="13">
        <v>45828</v>
      </c>
      <c r="B1148" s="12" t="s">
        <v>1247</v>
      </c>
      <c r="C1148" s="12" t="s">
        <v>785</v>
      </c>
      <c r="D1148" s="12" t="s">
        <v>247</v>
      </c>
      <c r="E1148" s="12" t="s">
        <v>5503</v>
      </c>
      <c r="F1148" s="12" t="s">
        <v>6</v>
      </c>
      <c r="G1148" s="10" t="s">
        <v>3</v>
      </c>
      <c r="H1148" s="10" t="s">
        <v>3460</v>
      </c>
      <c r="I1148" s="12" t="s">
        <v>2062</v>
      </c>
    </row>
    <row r="1149" spans="1:9" hidden="1" x14ac:dyDescent="0.35">
      <c r="A1149" s="13">
        <v>45828</v>
      </c>
      <c r="B1149" s="12" t="s">
        <v>3298</v>
      </c>
      <c r="C1149" s="12" t="s">
        <v>789</v>
      </c>
      <c r="D1149" s="12" t="s">
        <v>72</v>
      </c>
      <c r="E1149" s="12" t="s">
        <v>341</v>
      </c>
      <c r="F1149" s="12" t="s">
        <v>6</v>
      </c>
      <c r="G1149" s="10" t="s">
        <v>3</v>
      </c>
      <c r="H1149" s="10" t="s">
        <v>3460</v>
      </c>
      <c r="I1149" s="12" t="s">
        <v>351</v>
      </c>
    </row>
    <row r="1150" spans="1:9" hidden="1" x14ac:dyDescent="0.35">
      <c r="A1150" s="13">
        <v>45828</v>
      </c>
      <c r="B1150" s="12" t="s">
        <v>788</v>
      </c>
      <c r="C1150" s="12" t="s">
        <v>789</v>
      </c>
      <c r="D1150" s="12" t="s">
        <v>75</v>
      </c>
      <c r="E1150" s="12" t="s">
        <v>341</v>
      </c>
      <c r="F1150" s="12" t="s">
        <v>6</v>
      </c>
      <c r="G1150" s="10" t="s">
        <v>3</v>
      </c>
      <c r="H1150" s="10" t="s">
        <v>3460</v>
      </c>
      <c r="I1150" s="12" t="s">
        <v>351</v>
      </c>
    </row>
    <row r="1151" spans="1:9" hidden="1" x14ac:dyDescent="0.35">
      <c r="A1151" s="13">
        <v>45828</v>
      </c>
      <c r="B1151" s="12" t="s">
        <v>787</v>
      </c>
      <c r="C1151" s="12" t="s">
        <v>789</v>
      </c>
      <c r="D1151" s="12" t="s">
        <v>189</v>
      </c>
      <c r="E1151" s="12" t="s">
        <v>341</v>
      </c>
      <c r="F1151" s="12" t="s">
        <v>6</v>
      </c>
      <c r="G1151" s="10" t="s">
        <v>3</v>
      </c>
      <c r="H1151" s="10" t="s">
        <v>3460</v>
      </c>
      <c r="I1151" s="12" t="s">
        <v>351</v>
      </c>
    </row>
    <row r="1152" spans="1:9" hidden="1" x14ac:dyDescent="0.35">
      <c r="A1152" s="13">
        <v>45828</v>
      </c>
      <c r="B1152" s="12" t="s">
        <v>786</v>
      </c>
      <c r="C1152" s="12" t="s">
        <v>789</v>
      </c>
      <c r="D1152" s="12" t="s">
        <v>593</v>
      </c>
      <c r="E1152" s="12" t="s">
        <v>341</v>
      </c>
      <c r="F1152" s="12" t="s">
        <v>6</v>
      </c>
      <c r="G1152" s="10" t="s">
        <v>3</v>
      </c>
      <c r="H1152" s="10" t="s">
        <v>3460</v>
      </c>
      <c r="I1152" s="12" t="s">
        <v>351</v>
      </c>
    </row>
    <row r="1153" spans="1:9" hidden="1" x14ac:dyDescent="0.35">
      <c r="A1153" s="13">
        <v>45828</v>
      </c>
      <c r="B1153" s="12" t="s">
        <v>5368</v>
      </c>
      <c r="C1153" s="12" t="s">
        <v>3356</v>
      </c>
      <c r="D1153" s="12" t="s">
        <v>94</v>
      </c>
      <c r="E1153" s="12" t="s">
        <v>238</v>
      </c>
      <c r="F1153" s="12" t="s">
        <v>6</v>
      </c>
      <c r="G1153" s="10" t="s">
        <v>3</v>
      </c>
      <c r="H1153" s="10" t="s">
        <v>3460</v>
      </c>
      <c r="I1153" s="12" t="s">
        <v>351</v>
      </c>
    </row>
    <row r="1154" spans="1:9" hidden="1" x14ac:dyDescent="0.35">
      <c r="A1154" s="13">
        <v>45828</v>
      </c>
      <c r="B1154" s="12" t="s">
        <v>5369</v>
      </c>
      <c r="C1154" s="12" t="s">
        <v>3356</v>
      </c>
      <c r="D1154" s="12" t="s">
        <v>311</v>
      </c>
      <c r="E1154" s="12" t="s">
        <v>238</v>
      </c>
      <c r="F1154" s="12" t="s">
        <v>6</v>
      </c>
      <c r="G1154" s="10" t="s">
        <v>3</v>
      </c>
      <c r="H1154" s="10" t="s">
        <v>3460</v>
      </c>
      <c r="I1154" s="12" t="s">
        <v>351</v>
      </c>
    </row>
    <row r="1155" spans="1:9" hidden="1" x14ac:dyDescent="0.35">
      <c r="A1155" s="13">
        <v>45828</v>
      </c>
      <c r="B1155" s="12" t="s">
        <v>1130</v>
      </c>
      <c r="C1155" s="12" t="s">
        <v>1224</v>
      </c>
      <c r="D1155" s="12" t="s">
        <v>5393</v>
      </c>
      <c r="E1155" s="12" t="s">
        <v>267</v>
      </c>
      <c r="F1155" s="12" t="s">
        <v>6</v>
      </c>
      <c r="G1155" s="10" t="s">
        <v>3</v>
      </c>
      <c r="H1155" s="10" t="s">
        <v>3460</v>
      </c>
      <c r="I1155" s="12" t="s">
        <v>351</v>
      </c>
    </row>
    <row r="1156" spans="1:9" hidden="1" x14ac:dyDescent="0.35">
      <c r="A1156" s="13">
        <v>45828</v>
      </c>
      <c r="B1156" s="12" t="s">
        <v>4009</v>
      </c>
      <c r="C1156" s="12" t="s">
        <v>4011</v>
      </c>
      <c r="D1156" s="12" t="s">
        <v>5456</v>
      </c>
      <c r="E1156" s="12" t="s">
        <v>2509</v>
      </c>
      <c r="F1156" s="12" t="s">
        <v>6</v>
      </c>
      <c r="G1156" s="10" t="s">
        <v>3</v>
      </c>
      <c r="H1156" s="10" t="s">
        <v>3460</v>
      </c>
      <c r="I1156" s="12" t="s">
        <v>5417</v>
      </c>
    </row>
    <row r="1157" spans="1:9" hidden="1" x14ac:dyDescent="0.35">
      <c r="A1157" s="13">
        <v>45828</v>
      </c>
      <c r="B1157" s="12" t="s">
        <v>4508</v>
      </c>
      <c r="C1157" s="12" t="s">
        <v>4011</v>
      </c>
      <c r="D1157" s="12" t="s">
        <v>3821</v>
      </c>
      <c r="E1157" s="12" t="s">
        <v>5446</v>
      </c>
      <c r="F1157" s="12" t="s">
        <v>6</v>
      </c>
      <c r="G1157" s="10" t="s">
        <v>3</v>
      </c>
      <c r="H1157" s="10" t="s">
        <v>3460</v>
      </c>
      <c r="I1157" s="12" t="s">
        <v>5417</v>
      </c>
    </row>
    <row r="1158" spans="1:9" hidden="1" x14ac:dyDescent="0.35">
      <c r="A1158" s="13">
        <v>45828</v>
      </c>
      <c r="B1158" s="12" t="s">
        <v>1302</v>
      </c>
      <c r="C1158" s="12" t="s">
        <v>1303</v>
      </c>
      <c r="D1158" s="12" t="s">
        <v>3069</v>
      </c>
      <c r="E1158" s="12" t="s">
        <v>267</v>
      </c>
      <c r="F1158" s="12" t="s">
        <v>6</v>
      </c>
      <c r="G1158" s="10" t="s">
        <v>3</v>
      </c>
      <c r="H1158" s="10" t="s">
        <v>3460</v>
      </c>
      <c r="I1158" s="12" t="s">
        <v>23</v>
      </c>
    </row>
    <row r="1159" spans="1:9" hidden="1" x14ac:dyDescent="0.35">
      <c r="A1159" s="13">
        <v>45828</v>
      </c>
      <c r="B1159" s="12" t="s">
        <v>3856</v>
      </c>
      <c r="C1159" s="12" t="s">
        <v>3642</v>
      </c>
      <c r="D1159" s="12" t="s">
        <v>44</v>
      </c>
      <c r="E1159" s="12" t="s">
        <v>5503</v>
      </c>
      <c r="F1159" s="12" t="s">
        <v>6</v>
      </c>
      <c r="G1159" s="10" t="s">
        <v>3</v>
      </c>
      <c r="H1159" s="10" t="s">
        <v>3460</v>
      </c>
      <c r="I1159" s="12" t="s">
        <v>2062</v>
      </c>
    </row>
    <row r="1160" spans="1:9" hidden="1" x14ac:dyDescent="0.35">
      <c r="A1160" s="13">
        <v>45828</v>
      </c>
      <c r="B1160" s="12" t="s">
        <v>3641</v>
      </c>
      <c r="C1160" s="12" t="s">
        <v>3642</v>
      </c>
      <c r="D1160" s="12" t="s">
        <v>45</v>
      </c>
      <c r="E1160" s="12" t="s">
        <v>5503</v>
      </c>
      <c r="F1160" s="12" t="s">
        <v>6</v>
      </c>
      <c r="G1160" s="10" t="s">
        <v>3</v>
      </c>
      <c r="H1160" s="10" t="s">
        <v>3460</v>
      </c>
      <c r="I1160" s="12" t="s">
        <v>2062</v>
      </c>
    </row>
    <row r="1161" spans="1:9" hidden="1" x14ac:dyDescent="0.35">
      <c r="A1161" s="13">
        <v>45828</v>
      </c>
      <c r="B1161" s="12" t="s">
        <v>2849</v>
      </c>
      <c r="C1161" s="12">
        <v>10004471</v>
      </c>
      <c r="D1161" s="12" t="s">
        <v>56</v>
      </c>
      <c r="E1161" s="12"/>
      <c r="F1161" s="12" t="s">
        <v>6</v>
      </c>
      <c r="G1161" s="10" t="s">
        <v>3</v>
      </c>
      <c r="H1161" s="10" t="s">
        <v>3460</v>
      </c>
      <c r="I1161" s="12" t="s">
        <v>2558</v>
      </c>
    </row>
    <row r="1162" spans="1:9" hidden="1" x14ac:dyDescent="0.35">
      <c r="A1162" s="13">
        <v>45828</v>
      </c>
      <c r="B1162" s="12" t="s">
        <v>4322</v>
      </c>
      <c r="C1162" s="12" t="s">
        <v>785</v>
      </c>
      <c r="D1162" s="12" t="s">
        <v>53</v>
      </c>
      <c r="E1162" s="12" t="s">
        <v>5503</v>
      </c>
      <c r="F1162" s="12" t="s">
        <v>6</v>
      </c>
      <c r="G1162" s="10" t="s">
        <v>3</v>
      </c>
      <c r="H1162" s="10" t="s">
        <v>3460</v>
      </c>
      <c r="I1162" s="12" t="s">
        <v>351</v>
      </c>
    </row>
    <row r="1163" spans="1:9" hidden="1" x14ac:dyDescent="0.35">
      <c r="A1163" s="13">
        <v>45828</v>
      </c>
      <c r="B1163" s="12" t="s">
        <v>854</v>
      </c>
      <c r="C1163" s="12" t="s">
        <v>785</v>
      </c>
      <c r="D1163" s="12" t="s">
        <v>54</v>
      </c>
      <c r="E1163" s="12" t="s">
        <v>5503</v>
      </c>
      <c r="F1163" s="12" t="s">
        <v>6</v>
      </c>
      <c r="G1163" s="10" t="s">
        <v>3</v>
      </c>
      <c r="H1163" s="10" t="s">
        <v>3460</v>
      </c>
      <c r="I1163" s="12" t="s">
        <v>351</v>
      </c>
    </row>
    <row r="1164" spans="1:9" hidden="1" x14ac:dyDescent="0.35">
      <c r="A1164" s="13">
        <v>45828</v>
      </c>
      <c r="B1164" s="12" t="s">
        <v>5459</v>
      </c>
      <c r="C1164" s="12" t="s">
        <v>5447</v>
      </c>
      <c r="D1164" s="12" t="s">
        <v>58</v>
      </c>
      <c r="E1164" s="12" t="s">
        <v>1704</v>
      </c>
      <c r="F1164" s="12" t="s">
        <v>6</v>
      </c>
      <c r="G1164" s="10" t="s">
        <v>3</v>
      </c>
      <c r="H1164" s="10" t="s">
        <v>3460</v>
      </c>
      <c r="I1164" s="12" t="s">
        <v>5156</v>
      </c>
    </row>
    <row r="1165" spans="1:9" hidden="1" x14ac:dyDescent="0.35">
      <c r="A1165" s="13">
        <v>45828</v>
      </c>
      <c r="B1165" s="12" t="s">
        <v>5460</v>
      </c>
      <c r="C1165" s="12" t="s">
        <v>1792</v>
      </c>
      <c r="D1165" s="12" t="s">
        <v>60</v>
      </c>
      <c r="E1165" s="12" t="s">
        <v>1793</v>
      </c>
      <c r="F1165" s="12" t="s">
        <v>6</v>
      </c>
      <c r="G1165" s="10" t="s">
        <v>3</v>
      </c>
      <c r="H1165" s="10" t="s">
        <v>3460</v>
      </c>
      <c r="I1165" s="12" t="s">
        <v>3244</v>
      </c>
    </row>
    <row r="1166" spans="1:9" hidden="1" x14ac:dyDescent="0.35">
      <c r="A1166" s="13">
        <v>45828</v>
      </c>
      <c r="B1166" s="12" t="s">
        <v>972</v>
      </c>
      <c r="C1166" s="12" t="s">
        <v>43</v>
      </c>
      <c r="D1166" s="12" t="s">
        <v>499</v>
      </c>
      <c r="E1166" s="12" t="s">
        <v>1517</v>
      </c>
      <c r="F1166" s="12" t="s">
        <v>6</v>
      </c>
      <c r="G1166" s="10" t="s">
        <v>3</v>
      </c>
      <c r="H1166" s="10" t="s">
        <v>3460</v>
      </c>
      <c r="I1166" s="12" t="s">
        <v>329</v>
      </c>
    </row>
    <row r="1167" spans="1:9" hidden="1" x14ac:dyDescent="0.35">
      <c r="A1167" s="13">
        <v>45828</v>
      </c>
      <c r="B1167" s="12" t="s">
        <v>5292</v>
      </c>
      <c r="C1167" s="12" t="s">
        <v>43</v>
      </c>
      <c r="D1167" s="12" t="s">
        <v>1072</v>
      </c>
      <c r="E1167" s="12" t="s">
        <v>1517</v>
      </c>
      <c r="F1167" s="12" t="s">
        <v>6</v>
      </c>
      <c r="G1167" s="10" t="s">
        <v>3</v>
      </c>
      <c r="H1167" s="10" t="s">
        <v>3460</v>
      </c>
      <c r="I1167" s="12" t="s">
        <v>329</v>
      </c>
    </row>
    <row r="1168" spans="1:9" hidden="1" x14ac:dyDescent="0.35">
      <c r="A1168" s="13">
        <v>45828</v>
      </c>
      <c r="B1168" s="12" t="s">
        <v>977</v>
      </c>
      <c r="C1168" s="12" t="s">
        <v>43</v>
      </c>
      <c r="D1168" s="12" t="s">
        <v>3124</v>
      </c>
      <c r="E1168" s="12" t="s">
        <v>1517</v>
      </c>
      <c r="F1168" s="12" t="s">
        <v>6</v>
      </c>
      <c r="G1168" s="10" t="s">
        <v>3</v>
      </c>
      <c r="H1168" s="10" t="s">
        <v>3460</v>
      </c>
      <c r="I1168" s="12" t="s">
        <v>329</v>
      </c>
    </row>
    <row r="1169" spans="1:9" hidden="1" x14ac:dyDescent="0.35">
      <c r="A1169" s="13">
        <v>45828</v>
      </c>
      <c r="B1169" s="12" t="s">
        <v>3898</v>
      </c>
      <c r="C1169" s="12" t="s">
        <v>43</v>
      </c>
      <c r="D1169" s="12" t="s">
        <v>365</v>
      </c>
      <c r="E1169" s="12" t="s">
        <v>1517</v>
      </c>
      <c r="F1169" s="12" t="s">
        <v>6</v>
      </c>
      <c r="G1169" s="10" t="s">
        <v>3</v>
      </c>
      <c r="H1169" s="10" t="s">
        <v>3460</v>
      </c>
      <c r="I1169" s="12" t="s">
        <v>329</v>
      </c>
    </row>
    <row r="1170" spans="1:9" hidden="1" x14ac:dyDescent="0.35">
      <c r="A1170" s="13">
        <v>45828</v>
      </c>
      <c r="B1170" s="12" t="s">
        <v>576</v>
      </c>
      <c r="C1170" s="12" t="s">
        <v>43</v>
      </c>
      <c r="D1170" s="12" t="s">
        <v>554</v>
      </c>
      <c r="E1170" s="12" t="s">
        <v>1517</v>
      </c>
      <c r="F1170" s="12" t="s">
        <v>6</v>
      </c>
      <c r="G1170" s="10" t="s">
        <v>3</v>
      </c>
      <c r="H1170" s="10" t="s">
        <v>3460</v>
      </c>
      <c r="I1170" s="12" t="s">
        <v>329</v>
      </c>
    </row>
    <row r="1171" spans="1:9" hidden="1" x14ac:dyDescent="0.35">
      <c r="A1171" s="13">
        <v>45828</v>
      </c>
      <c r="B1171" s="12" t="s">
        <v>2185</v>
      </c>
      <c r="C1171" s="12" t="s">
        <v>43</v>
      </c>
      <c r="D1171" s="12" t="s">
        <v>5106</v>
      </c>
      <c r="E1171" s="12" t="s">
        <v>1517</v>
      </c>
      <c r="F1171" s="12" t="s">
        <v>6</v>
      </c>
      <c r="G1171" s="10" t="s">
        <v>3</v>
      </c>
      <c r="H1171" s="10" t="s">
        <v>3460</v>
      </c>
      <c r="I1171" s="12" t="s">
        <v>329</v>
      </c>
    </row>
    <row r="1172" spans="1:9" hidden="1" x14ac:dyDescent="0.35">
      <c r="A1172" s="13">
        <v>45828</v>
      </c>
      <c r="B1172" s="12" t="s">
        <v>4826</v>
      </c>
      <c r="C1172" s="12" t="s">
        <v>43</v>
      </c>
      <c r="D1172" s="12" t="s">
        <v>2745</v>
      </c>
      <c r="E1172" s="12" t="s">
        <v>1517</v>
      </c>
      <c r="F1172" s="12" t="s">
        <v>6</v>
      </c>
      <c r="G1172" s="10" t="s">
        <v>3</v>
      </c>
      <c r="H1172" s="10" t="s">
        <v>3460</v>
      </c>
      <c r="I1172" s="12" t="s">
        <v>329</v>
      </c>
    </row>
    <row r="1173" spans="1:9" hidden="1" x14ac:dyDescent="0.35">
      <c r="A1173" s="13">
        <v>45828</v>
      </c>
      <c r="B1173" s="12" t="s">
        <v>4525</v>
      </c>
      <c r="C1173" s="12" t="s">
        <v>43</v>
      </c>
      <c r="D1173" s="12" t="s">
        <v>347</v>
      </c>
      <c r="E1173" s="12" t="s">
        <v>1517</v>
      </c>
      <c r="F1173" s="12" t="s">
        <v>6</v>
      </c>
      <c r="G1173" s="10" t="s">
        <v>3</v>
      </c>
      <c r="H1173" s="10" t="s">
        <v>3460</v>
      </c>
      <c r="I1173" s="12" t="s">
        <v>329</v>
      </c>
    </row>
    <row r="1174" spans="1:9" hidden="1" x14ac:dyDescent="0.35">
      <c r="A1174" s="13">
        <v>45828</v>
      </c>
      <c r="B1174" s="12" t="s">
        <v>4826</v>
      </c>
      <c r="C1174" s="12" t="s">
        <v>43</v>
      </c>
      <c r="D1174" s="12" t="s">
        <v>976</v>
      </c>
      <c r="E1174" s="12" t="s">
        <v>1517</v>
      </c>
      <c r="F1174" s="12" t="s">
        <v>6</v>
      </c>
      <c r="G1174" s="10" t="s">
        <v>3</v>
      </c>
      <c r="H1174" s="10" t="s">
        <v>3460</v>
      </c>
      <c r="I1174" s="12" t="s">
        <v>329</v>
      </c>
    </row>
    <row r="1175" spans="1:9" hidden="1" x14ac:dyDescent="0.35">
      <c r="A1175" s="13">
        <v>45828</v>
      </c>
      <c r="B1175" s="12" t="s">
        <v>532</v>
      </c>
      <c r="C1175" s="12" t="s">
        <v>43</v>
      </c>
      <c r="D1175" s="12" t="s">
        <v>1152</v>
      </c>
      <c r="E1175" s="12" t="s">
        <v>1517</v>
      </c>
      <c r="F1175" s="12" t="s">
        <v>6</v>
      </c>
      <c r="G1175" s="10" t="s">
        <v>3</v>
      </c>
      <c r="H1175" s="10" t="s">
        <v>3460</v>
      </c>
      <c r="I1175" s="12" t="s">
        <v>329</v>
      </c>
    </row>
    <row r="1176" spans="1:9" hidden="1" x14ac:dyDescent="0.35">
      <c r="A1176" s="13">
        <v>45828</v>
      </c>
      <c r="B1176" s="12" t="s">
        <v>226</v>
      </c>
      <c r="C1176" s="12" t="s">
        <v>43</v>
      </c>
      <c r="D1176" s="12" t="s">
        <v>3127</v>
      </c>
      <c r="E1176" s="12" t="s">
        <v>1517</v>
      </c>
      <c r="F1176" s="12" t="s">
        <v>6</v>
      </c>
      <c r="G1176" s="10" t="s">
        <v>3</v>
      </c>
      <c r="H1176" s="10" t="s">
        <v>3460</v>
      </c>
      <c r="I1176" s="12" t="s">
        <v>329</v>
      </c>
    </row>
    <row r="1177" spans="1:9" hidden="1" x14ac:dyDescent="0.35">
      <c r="A1177" s="13">
        <v>45828</v>
      </c>
      <c r="B1177" s="12" t="s">
        <v>771</v>
      </c>
      <c r="C1177" s="12" t="s">
        <v>43</v>
      </c>
      <c r="D1177" s="12" t="s">
        <v>2816</v>
      </c>
      <c r="E1177" s="12" t="s">
        <v>1517</v>
      </c>
      <c r="F1177" s="12" t="s">
        <v>6</v>
      </c>
      <c r="G1177" s="10" t="s">
        <v>3</v>
      </c>
      <c r="H1177" s="10" t="s">
        <v>3460</v>
      </c>
      <c r="I1177" s="12" t="s">
        <v>329</v>
      </c>
    </row>
    <row r="1178" spans="1:9" hidden="1" x14ac:dyDescent="0.35">
      <c r="A1178" s="13">
        <v>45828</v>
      </c>
      <c r="B1178" s="12" t="s">
        <v>543</v>
      </c>
      <c r="C1178" s="12" t="s">
        <v>43</v>
      </c>
      <c r="D1178" s="12" t="s">
        <v>547</v>
      </c>
      <c r="E1178" s="12" t="s">
        <v>1517</v>
      </c>
      <c r="F1178" s="12" t="s">
        <v>6</v>
      </c>
      <c r="G1178" s="10" t="s">
        <v>3</v>
      </c>
      <c r="H1178" s="10" t="s">
        <v>3460</v>
      </c>
      <c r="I1178" s="12" t="s">
        <v>329</v>
      </c>
    </row>
    <row r="1179" spans="1:9" hidden="1" x14ac:dyDescent="0.35">
      <c r="A1179" s="13">
        <v>45828</v>
      </c>
      <c r="B1179" s="12" t="s">
        <v>4551</v>
      </c>
      <c r="C1179" s="12" t="s">
        <v>43</v>
      </c>
      <c r="D1179" s="12" t="s">
        <v>2606</v>
      </c>
      <c r="E1179" s="12" t="s">
        <v>1517</v>
      </c>
      <c r="F1179" s="12" t="s">
        <v>6</v>
      </c>
      <c r="G1179" s="10" t="s">
        <v>3</v>
      </c>
      <c r="H1179" s="10" t="s">
        <v>3460</v>
      </c>
      <c r="I1179" s="12" t="s">
        <v>329</v>
      </c>
    </row>
    <row r="1180" spans="1:9" hidden="1" x14ac:dyDescent="0.35">
      <c r="A1180" s="13">
        <v>45828</v>
      </c>
      <c r="B1180" s="12" t="s">
        <v>564</v>
      </c>
      <c r="C1180" s="12" t="s">
        <v>43</v>
      </c>
      <c r="D1180" s="12" t="s">
        <v>2604</v>
      </c>
      <c r="E1180" s="12" t="s">
        <v>1517</v>
      </c>
      <c r="F1180" s="12" t="s">
        <v>6</v>
      </c>
      <c r="G1180" s="10" t="s">
        <v>3</v>
      </c>
      <c r="H1180" s="10" t="s">
        <v>3460</v>
      </c>
      <c r="I1180" s="12" t="s">
        <v>329</v>
      </c>
    </row>
    <row r="1181" spans="1:9" hidden="1" x14ac:dyDescent="0.35">
      <c r="A1181" s="13">
        <v>45828</v>
      </c>
      <c r="B1181" s="12" t="s">
        <v>5068</v>
      </c>
      <c r="C1181" s="12" t="s">
        <v>43</v>
      </c>
      <c r="D1181" s="12" t="s">
        <v>3122</v>
      </c>
      <c r="E1181" s="12" t="s">
        <v>2212</v>
      </c>
      <c r="F1181" s="12" t="s">
        <v>6</v>
      </c>
      <c r="G1181" s="10" t="s">
        <v>3</v>
      </c>
      <c r="H1181" s="10" t="s">
        <v>2469</v>
      </c>
      <c r="I1181" s="12" t="s">
        <v>329</v>
      </c>
    </row>
    <row r="1182" spans="1:9" hidden="1" x14ac:dyDescent="0.35">
      <c r="A1182" s="13">
        <v>45828</v>
      </c>
      <c r="B1182" s="12" t="s">
        <v>1854</v>
      </c>
      <c r="C1182" s="12" t="s">
        <v>3912</v>
      </c>
      <c r="D1182" s="12" t="s">
        <v>61</v>
      </c>
      <c r="E1182" s="12" t="s">
        <v>238</v>
      </c>
      <c r="F1182" s="12" t="s">
        <v>6</v>
      </c>
      <c r="G1182" s="10" t="s">
        <v>3</v>
      </c>
      <c r="H1182" s="10" t="s">
        <v>3568</v>
      </c>
      <c r="I1182" s="12" t="s">
        <v>5462</v>
      </c>
    </row>
    <row r="1183" spans="1:9" hidden="1" x14ac:dyDescent="0.35">
      <c r="A1183" s="13">
        <v>45828</v>
      </c>
      <c r="B1183" s="12" t="s">
        <v>5461</v>
      </c>
      <c r="C1183" s="12" t="s">
        <v>3912</v>
      </c>
      <c r="D1183" s="12" t="s">
        <v>62</v>
      </c>
      <c r="E1183" s="12" t="s">
        <v>238</v>
      </c>
      <c r="F1183" s="12" t="s">
        <v>6</v>
      </c>
      <c r="G1183" s="10" t="s">
        <v>3</v>
      </c>
      <c r="H1183" s="10" t="s">
        <v>3568</v>
      </c>
      <c r="I1183" s="12" t="s">
        <v>5462</v>
      </c>
    </row>
    <row r="1184" spans="1:9" hidden="1" x14ac:dyDescent="0.35">
      <c r="A1184" s="13">
        <v>45828</v>
      </c>
      <c r="B1184" s="12" t="s">
        <v>640</v>
      </c>
      <c r="C1184" s="12" t="s">
        <v>39</v>
      </c>
      <c r="D1184" s="12" t="s">
        <v>4972</v>
      </c>
      <c r="E1184" s="12"/>
      <c r="F1184" s="12" t="s">
        <v>6</v>
      </c>
      <c r="G1184" s="11">
        <v>45838</v>
      </c>
      <c r="H1184" s="10" t="s">
        <v>3568</v>
      </c>
      <c r="I1184" s="12" t="s">
        <v>198</v>
      </c>
    </row>
    <row r="1185" spans="1:10" hidden="1" x14ac:dyDescent="0.35">
      <c r="A1185" s="13">
        <v>45828</v>
      </c>
      <c r="B1185" s="12" t="s">
        <v>5463</v>
      </c>
      <c r="C1185" s="12" t="s">
        <v>39</v>
      </c>
      <c r="D1185" s="12" t="s">
        <v>4968</v>
      </c>
      <c r="E1185" s="12"/>
      <c r="F1185" s="12" t="s">
        <v>6</v>
      </c>
      <c r="G1185" s="11">
        <v>45838</v>
      </c>
      <c r="H1185" s="10" t="s">
        <v>3568</v>
      </c>
      <c r="I1185" s="12" t="s">
        <v>198</v>
      </c>
    </row>
    <row r="1186" spans="1:10" hidden="1" x14ac:dyDescent="0.35">
      <c r="A1186" s="13">
        <v>45828</v>
      </c>
      <c r="B1186" s="12" t="s">
        <v>977</v>
      </c>
      <c r="C1186" s="12" t="s">
        <v>39</v>
      </c>
      <c r="D1186" s="12" t="s">
        <v>4962</v>
      </c>
      <c r="E1186" s="12"/>
      <c r="F1186" s="12" t="s">
        <v>6</v>
      </c>
      <c r="G1186" s="11">
        <v>45838</v>
      </c>
      <c r="H1186" s="10" t="s">
        <v>3568</v>
      </c>
      <c r="I1186" s="12" t="s">
        <v>198</v>
      </c>
    </row>
    <row r="1187" spans="1:10" hidden="1" x14ac:dyDescent="0.35">
      <c r="A1187" s="13">
        <v>45828</v>
      </c>
      <c r="B1187" s="12" t="s">
        <v>5464</v>
      </c>
      <c r="C1187" s="12" t="s">
        <v>39</v>
      </c>
      <c r="D1187" s="12" t="s">
        <v>4965</v>
      </c>
      <c r="E1187" s="12"/>
      <c r="F1187" s="12" t="s">
        <v>6</v>
      </c>
      <c r="G1187" s="11">
        <v>45838</v>
      </c>
      <c r="H1187" s="10" t="s">
        <v>3568</v>
      </c>
      <c r="I1187" s="12" t="s">
        <v>198</v>
      </c>
    </row>
    <row r="1188" spans="1:10" hidden="1" x14ac:dyDescent="0.35">
      <c r="A1188" s="13">
        <v>45828</v>
      </c>
      <c r="B1188" s="12" t="s">
        <v>5465</v>
      </c>
      <c r="C1188" s="12" t="s">
        <v>39</v>
      </c>
      <c r="D1188" s="12" t="s">
        <v>4967</v>
      </c>
      <c r="E1188" s="12"/>
      <c r="F1188" s="12" t="s">
        <v>6</v>
      </c>
      <c r="G1188" s="11">
        <v>45838</v>
      </c>
      <c r="H1188" s="10" t="s">
        <v>3568</v>
      </c>
      <c r="I1188" s="12" t="s">
        <v>198</v>
      </c>
    </row>
    <row r="1189" spans="1:10" hidden="1" x14ac:dyDescent="0.35">
      <c r="A1189" s="13">
        <v>45828</v>
      </c>
      <c r="B1189" s="12" t="s">
        <v>5466</v>
      </c>
      <c r="C1189" s="12" t="s">
        <v>39</v>
      </c>
      <c r="D1189" s="12" t="s">
        <v>4964</v>
      </c>
      <c r="E1189" s="12"/>
      <c r="F1189" s="12" t="s">
        <v>6</v>
      </c>
      <c r="G1189" s="11">
        <v>45838</v>
      </c>
      <c r="H1189" s="10" t="s">
        <v>3568</v>
      </c>
      <c r="I1189" s="12" t="s">
        <v>198</v>
      </c>
    </row>
    <row r="1190" spans="1:10" hidden="1" x14ac:dyDescent="0.35">
      <c r="A1190" s="13">
        <v>45828</v>
      </c>
      <c r="B1190" s="12" t="s">
        <v>5467</v>
      </c>
      <c r="C1190" s="12" t="s">
        <v>39</v>
      </c>
      <c r="D1190" s="12" t="s">
        <v>4960</v>
      </c>
      <c r="E1190" s="12"/>
      <c r="F1190" s="12" t="s">
        <v>6</v>
      </c>
      <c r="G1190" s="11">
        <v>45838</v>
      </c>
      <c r="H1190" s="10" t="s">
        <v>3568</v>
      </c>
      <c r="I1190" s="12" t="s">
        <v>198</v>
      </c>
    </row>
    <row r="1191" spans="1:10" hidden="1" x14ac:dyDescent="0.35">
      <c r="A1191" s="13">
        <v>45828</v>
      </c>
      <c r="B1191" s="12" t="s">
        <v>5468</v>
      </c>
      <c r="C1191" s="12">
        <v>10005521</v>
      </c>
      <c r="D1191" s="12" t="s">
        <v>55</v>
      </c>
      <c r="E1191" s="12"/>
      <c r="F1191" s="12" t="s">
        <v>6</v>
      </c>
      <c r="G1191" s="11">
        <v>45832</v>
      </c>
      <c r="H1191" s="10" t="s">
        <v>3568</v>
      </c>
      <c r="I1191" s="12" t="s">
        <v>5375</v>
      </c>
    </row>
    <row r="1192" spans="1:10" hidden="1" x14ac:dyDescent="0.35">
      <c r="A1192" s="13">
        <v>45828</v>
      </c>
      <c r="B1192" s="12" t="s">
        <v>5469</v>
      </c>
      <c r="C1192" s="12" t="s">
        <v>5447</v>
      </c>
      <c r="D1192" s="12" t="s">
        <v>63</v>
      </c>
      <c r="E1192" s="12" t="s">
        <v>1704</v>
      </c>
      <c r="F1192" s="12" t="s">
        <v>6</v>
      </c>
      <c r="G1192" s="10" t="s">
        <v>3</v>
      </c>
      <c r="H1192" s="10" t="s">
        <v>3568</v>
      </c>
      <c r="I1192" s="12" t="s">
        <v>334</v>
      </c>
    </row>
    <row r="1193" spans="1:10" hidden="1" x14ac:dyDescent="0.35">
      <c r="A1193" s="13">
        <v>45828</v>
      </c>
      <c r="B1193" s="12" t="s">
        <v>5470</v>
      </c>
      <c r="C1193" s="12">
        <v>10005094</v>
      </c>
      <c r="D1193" s="12" t="s">
        <v>240</v>
      </c>
      <c r="E1193" s="12"/>
      <c r="F1193" s="12" t="s">
        <v>6</v>
      </c>
      <c r="G1193" s="10" t="s">
        <v>3</v>
      </c>
      <c r="H1193" s="10" t="s">
        <v>3568</v>
      </c>
      <c r="I1193" s="12" t="s">
        <v>166</v>
      </c>
    </row>
    <row r="1194" spans="1:10" hidden="1" x14ac:dyDescent="0.35">
      <c r="A1194" s="13">
        <v>45828</v>
      </c>
      <c r="B1194" s="12" t="s">
        <v>5471</v>
      </c>
      <c r="C1194" s="12">
        <v>10005471</v>
      </c>
      <c r="D1194" s="12" t="s">
        <v>237</v>
      </c>
      <c r="E1194" s="12"/>
      <c r="F1194" s="12" t="s">
        <v>6</v>
      </c>
      <c r="G1194" s="10" t="s">
        <v>3</v>
      </c>
      <c r="H1194" s="10" t="s">
        <v>3568</v>
      </c>
      <c r="I1194" s="12" t="s">
        <v>166</v>
      </c>
    </row>
    <row r="1195" spans="1:10" hidden="1" x14ac:dyDescent="0.35">
      <c r="A1195" s="13">
        <v>45829</v>
      </c>
      <c r="B1195" s="12" t="s">
        <v>5472</v>
      </c>
      <c r="C1195" s="12" t="s">
        <v>43</v>
      </c>
      <c r="D1195" s="12" t="s">
        <v>1069</v>
      </c>
      <c r="E1195" s="12" t="s">
        <v>331</v>
      </c>
      <c r="F1195" s="12" t="s">
        <v>6</v>
      </c>
      <c r="G1195" s="11">
        <v>45830</v>
      </c>
      <c r="H1195" s="10" t="s">
        <v>303</v>
      </c>
      <c r="I1195" s="12" t="s">
        <v>5474</v>
      </c>
      <c r="J1195" s="34" t="s">
        <v>5473</v>
      </c>
    </row>
    <row r="1196" spans="1:10" hidden="1" x14ac:dyDescent="0.35">
      <c r="A1196" s="13">
        <v>45829</v>
      </c>
      <c r="B1196" s="12" t="s">
        <v>4207</v>
      </c>
      <c r="C1196" s="12" t="s">
        <v>43</v>
      </c>
      <c r="D1196" s="12" t="s">
        <v>535</v>
      </c>
      <c r="E1196" s="12" t="s">
        <v>335</v>
      </c>
      <c r="F1196" s="12" t="s">
        <v>6</v>
      </c>
      <c r="G1196" s="11">
        <v>45830</v>
      </c>
      <c r="H1196" s="10" t="s">
        <v>303</v>
      </c>
      <c r="I1196" s="12" t="s">
        <v>5761</v>
      </c>
    </row>
    <row r="1197" spans="1:10" hidden="1" x14ac:dyDescent="0.35">
      <c r="A1197" s="13">
        <v>45829</v>
      </c>
      <c r="B1197" s="12" t="s">
        <v>5475</v>
      </c>
      <c r="C1197" s="12" t="s">
        <v>43</v>
      </c>
      <c r="D1197" s="12" t="s">
        <v>551</v>
      </c>
      <c r="E1197" s="12" t="s">
        <v>335</v>
      </c>
      <c r="F1197" s="12" t="s">
        <v>6</v>
      </c>
      <c r="G1197" s="11">
        <v>45830</v>
      </c>
      <c r="H1197" s="10" t="s">
        <v>303</v>
      </c>
      <c r="I1197" s="12" t="s">
        <v>5761</v>
      </c>
    </row>
    <row r="1198" spans="1:10" hidden="1" x14ac:dyDescent="0.35">
      <c r="A1198" s="13">
        <v>45829</v>
      </c>
      <c r="B1198" s="12" t="s">
        <v>3699</v>
      </c>
      <c r="C1198" s="12" t="s">
        <v>43</v>
      </c>
      <c r="D1198" s="12" t="s">
        <v>175</v>
      </c>
      <c r="E1198" s="12" t="s">
        <v>335</v>
      </c>
      <c r="F1198" s="12" t="s">
        <v>6</v>
      </c>
      <c r="G1198" s="11">
        <v>45830</v>
      </c>
      <c r="H1198" s="10" t="s">
        <v>303</v>
      </c>
      <c r="I1198" s="12" t="s">
        <v>5761</v>
      </c>
    </row>
    <row r="1199" spans="1:10" hidden="1" x14ac:dyDescent="0.35">
      <c r="A1199" s="13">
        <v>45829</v>
      </c>
      <c r="B1199" s="12" t="s">
        <v>5329</v>
      </c>
      <c r="C1199" s="12">
        <v>10006578</v>
      </c>
      <c r="D1199" s="12" t="s">
        <v>5412</v>
      </c>
      <c r="E1199" s="12"/>
      <c r="F1199" s="12" t="s">
        <v>6</v>
      </c>
      <c r="G1199" s="10" t="s">
        <v>3</v>
      </c>
      <c r="H1199" s="10" t="s">
        <v>303</v>
      </c>
      <c r="I1199" s="12" t="s">
        <v>166</v>
      </c>
    </row>
    <row r="1200" spans="1:10" hidden="1" x14ac:dyDescent="0.35">
      <c r="A1200" s="13">
        <v>45829</v>
      </c>
      <c r="B1200" s="12" t="s">
        <v>5476</v>
      </c>
      <c r="C1200" s="12" t="s">
        <v>5481</v>
      </c>
      <c r="D1200" s="12" t="s">
        <v>666</v>
      </c>
      <c r="E1200" s="12" t="s">
        <v>1402</v>
      </c>
      <c r="F1200" s="12" t="s">
        <v>6</v>
      </c>
      <c r="G1200" s="10" t="s">
        <v>3</v>
      </c>
      <c r="H1200" s="10" t="s">
        <v>1643</v>
      </c>
      <c r="I1200" s="12" t="s">
        <v>865</v>
      </c>
    </row>
    <row r="1201" spans="1:9" hidden="1" x14ac:dyDescent="0.35">
      <c r="A1201" s="13">
        <v>45829</v>
      </c>
      <c r="B1201" s="12" t="s">
        <v>5477</v>
      </c>
      <c r="C1201" s="12" t="s">
        <v>5481</v>
      </c>
      <c r="D1201" s="12" t="s">
        <v>45</v>
      </c>
      <c r="E1201" s="12" t="s">
        <v>1402</v>
      </c>
      <c r="F1201" s="12" t="s">
        <v>6</v>
      </c>
      <c r="G1201" s="10" t="s">
        <v>3</v>
      </c>
      <c r="H1201" s="10" t="s">
        <v>1643</v>
      </c>
      <c r="I1201" s="12" t="s">
        <v>865</v>
      </c>
    </row>
    <row r="1202" spans="1:9" hidden="1" x14ac:dyDescent="0.35">
      <c r="A1202" s="13">
        <v>45829</v>
      </c>
      <c r="B1202" s="12" t="s">
        <v>5478</v>
      </c>
      <c r="C1202" s="12" t="s">
        <v>5481</v>
      </c>
      <c r="D1202" s="12" t="s">
        <v>46</v>
      </c>
      <c r="E1202" s="12" t="s">
        <v>1402</v>
      </c>
      <c r="F1202" s="12" t="s">
        <v>6</v>
      </c>
      <c r="G1202" s="10" t="s">
        <v>3</v>
      </c>
      <c r="H1202" s="10" t="s">
        <v>1643</v>
      </c>
      <c r="I1202" s="12" t="s">
        <v>865</v>
      </c>
    </row>
    <row r="1203" spans="1:9" hidden="1" x14ac:dyDescent="0.35">
      <c r="A1203" s="13">
        <v>45829</v>
      </c>
      <c r="B1203" s="12" t="s">
        <v>5479</v>
      </c>
      <c r="C1203" s="12" t="s">
        <v>5481</v>
      </c>
      <c r="D1203" s="12" t="s">
        <v>5482</v>
      </c>
      <c r="E1203" s="12" t="s">
        <v>1402</v>
      </c>
      <c r="F1203" s="12" t="s">
        <v>6</v>
      </c>
      <c r="G1203" s="10" t="s">
        <v>3</v>
      </c>
      <c r="H1203" s="10" t="s">
        <v>1643</v>
      </c>
      <c r="I1203" s="12" t="s">
        <v>865</v>
      </c>
    </row>
    <row r="1204" spans="1:9" hidden="1" x14ac:dyDescent="0.35">
      <c r="A1204" s="13">
        <v>45829</v>
      </c>
      <c r="B1204" s="12" t="s">
        <v>5480</v>
      </c>
      <c r="C1204" s="12" t="s">
        <v>5481</v>
      </c>
      <c r="D1204" s="12" t="s">
        <v>48</v>
      </c>
      <c r="E1204" s="12" t="s">
        <v>1402</v>
      </c>
      <c r="F1204" s="12" t="s">
        <v>6</v>
      </c>
      <c r="G1204" s="10" t="s">
        <v>3</v>
      </c>
      <c r="H1204" s="10" t="s">
        <v>1643</v>
      </c>
      <c r="I1204" s="12" t="s">
        <v>865</v>
      </c>
    </row>
    <row r="1205" spans="1:9" hidden="1" x14ac:dyDescent="0.35">
      <c r="A1205" s="13">
        <v>45829</v>
      </c>
      <c r="B1205" s="12" t="s">
        <v>5483</v>
      </c>
      <c r="C1205" s="12" t="s">
        <v>5481</v>
      </c>
      <c r="D1205" s="12" t="s">
        <v>5173</v>
      </c>
      <c r="E1205" s="12" t="s">
        <v>1402</v>
      </c>
      <c r="F1205" s="12" t="s">
        <v>6</v>
      </c>
      <c r="G1205" s="10" t="s">
        <v>3</v>
      </c>
      <c r="H1205" s="10" t="s">
        <v>1643</v>
      </c>
      <c r="I1205" s="12" t="s">
        <v>865</v>
      </c>
    </row>
    <row r="1206" spans="1:9" hidden="1" x14ac:dyDescent="0.35">
      <c r="A1206" s="13">
        <v>45829</v>
      </c>
      <c r="B1206" s="12" t="s">
        <v>5484</v>
      </c>
      <c r="C1206" s="12" t="s">
        <v>5481</v>
      </c>
      <c r="D1206" s="12" t="s">
        <v>50</v>
      </c>
      <c r="E1206" s="12" t="s">
        <v>1402</v>
      </c>
      <c r="F1206" s="12" t="s">
        <v>6</v>
      </c>
      <c r="G1206" s="10" t="s">
        <v>3</v>
      </c>
      <c r="H1206" s="10" t="s">
        <v>1643</v>
      </c>
      <c r="I1206" s="12" t="s">
        <v>865</v>
      </c>
    </row>
    <row r="1207" spans="1:9" hidden="1" x14ac:dyDescent="0.35">
      <c r="A1207" s="13">
        <v>45829</v>
      </c>
      <c r="B1207" s="12" t="s">
        <v>5485</v>
      </c>
      <c r="C1207" s="12" t="s">
        <v>1357</v>
      </c>
      <c r="D1207" s="12" t="s">
        <v>51</v>
      </c>
      <c r="E1207" s="12" t="s">
        <v>3117</v>
      </c>
      <c r="F1207" s="12" t="s">
        <v>6</v>
      </c>
      <c r="G1207" s="10" t="s">
        <v>3</v>
      </c>
      <c r="H1207" s="10" t="s">
        <v>1643</v>
      </c>
      <c r="I1207" s="12" t="s">
        <v>865</v>
      </c>
    </row>
    <row r="1208" spans="1:9" hidden="1" x14ac:dyDescent="0.35">
      <c r="A1208" s="13">
        <v>45829</v>
      </c>
      <c r="B1208" s="12" t="s">
        <v>5486</v>
      </c>
      <c r="C1208" s="12" t="s">
        <v>1357</v>
      </c>
      <c r="D1208" s="12" t="s">
        <v>52</v>
      </c>
      <c r="E1208" s="12" t="s">
        <v>3117</v>
      </c>
      <c r="F1208" s="12" t="s">
        <v>6</v>
      </c>
      <c r="G1208" s="10" t="s">
        <v>3</v>
      </c>
      <c r="H1208" s="10" t="s">
        <v>1643</v>
      </c>
      <c r="I1208" s="12" t="s">
        <v>865</v>
      </c>
    </row>
    <row r="1209" spans="1:9" hidden="1" x14ac:dyDescent="0.35">
      <c r="A1209" s="13">
        <v>45829</v>
      </c>
      <c r="B1209" s="12" t="s">
        <v>5487</v>
      </c>
      <c r="C1209" s="12" t="s">
        <v>1357</v>
      </c>
      <c r="D1209" s="12" t="s">
        <v>53</v>
      </c>
      <c r="E1209" s="12" t="s">
        <v>3117</v>
      </c>
      <c r="F1209" s="12" t="s">
        <v>6</v>
      </c>
      <c r="G1209" s="10" t="s">
        <v>3</v>
      </c>
      <c r="H1209" s="10" t="s">
        <v>1643</v>
      </c>
      <c r="I1209" s="12" t="s">
        <v>865</v>
      </c>
    </row>
    <row r="1210" spans="1:9" hidden="1" x14ac:dyDescent="0.35">
      <c r="A1210" s="13">
        <v>45829</v>
      </c>
      <c r="B1210" s="12" t="s">
        <v>5199</v>
      </c>
      <c r="C1210" s="12" t="s">
        <v>1357</v>
      </c>
      <c r="D1210" s="12" t="s">
        <v>54</v>
      </c>
      <c r="E1210" s="12" t="s">
        <v>3117</v>
      </c>
      <c r="F1210" s="12" t="s">
        <v>6</v>
      </c>
      <c r="G1210" s="10" t="s">
        <v>3</v>
      </c>
      <c r="H1210" s="10" t="s">
        <v>1643</v>
      </c>
      <c r="I1210" s="12" t="s">
        <v>865</v>
      </c>
    </row>
    <row r="1211" spans="1:9" hidden="1" x14ac:dyDescent="0.35">
      <c r="A1211" s="13">
        <v>45829</v>
      </c>
      <c r="B1211" s="12" t="s">
        <v>5253</v>
      </c>
      <c r="C1211" s="12" t="s">
        <v>1357</v>
      </c>
      <c r="D1211" s="12" t="s">
        <v>58</v>
      </c>
      <c r="E1211" s="12" t="s">
        <v>3117</v>
      </c>
      <c r="F1211" s="12" t="s">
        <v>6</v>
      </c>
      <c r="G1211" s="10" t="s">
        <v>3</v>
      </c>
      <c r="H1211" s="10" t="s">
        <v>1643</v>
      </c>
      <c r="I1211" s="12" t="s">
        <v>865</v>
      </c>
    </row>
    <row r="1212" spans="1:9" hidden="1" x14ac:dyDescent="0.35">
      <c r="A1212" s="13">
        <v>45829</v>
      </c>
      <c r="B1212" s="12" t="s">
        <v>4092</v>
      </c>
      <c r="C1212" s="12" t="s">
        <v>1357</v>
      </c>
      <c r="D1212" s="12" t="s">
        <v>63</v>
      </c>
      <c r="E1212" s="12" t="s">
        <v>3117</v>
      </c>
      <c r="F1212" s="12" t="s">
        <v>6</v>
      </c>
      <c r="G1212" s="10" t="s">
        <v>3</v>
      </c>
      <c r="H1212" s="10" t="s">
        <v>1643</v>
      </c>
      <c r="I1212" s="12" t="s">
        <v>865</v>
      </c>
    </row>
    <row r="1213" spans="1:9" hidden="1" x14ac:dyDescent="0.35">
      <c r="A1213" s="13">
        <v>45829</v>
      </c>
      <c r="B1213" s="12" t="s">
        <v>5488</v>
      </c>
      <c r="C1213" s="12" t="s">
        <v>1357</v>
      </c>
      <c r="D1213" s="12" t="s">
        <v>60</v>
      </c>
      <c r="E1213" s="12" t="s">
        <v>3117</v>
      </c>
      <c r="F1213" s="12" t="s">
        <v>6</v>
      </c>
      <c r="G1213" s="10" t="s">
        <v>3</v>
      </c>
      <c r="H1213" s="10" t="s">
        <v>1643</v>
      </c>
      <c r="I1213" s="12" t="s">
        <v>865</v>
      </c>
    </row>
    <row r="1214" spans="1:9" hidden="1" x14ac:dyDescent="0.35">
      <c r="A1214" s="13">
        <v>45829</v>
      </c>
      <c r="B1214" s="12" t="s">
        <v>5489</v>
      </c>
      <c r="C1214" s="12" t="s">
        <v>1357</v>
      </c>
      <c r="D1214" s="12" t="s">
        <v>61</v>
      </c>
      <c r="E1214" s="12" t="s">
        <v>3117</v>
      </c>
      <c r="F1214" s="12" t="s">
        <v>6</v>
      </c>
      <c r="G1214" s="10" t="s">
        <v>3</v>
      </c>
      <c r="H1214" s="10" t="s">
        <v>1643</v>
      </c>
      <c r="I1214" s="12" t="s">
        <v>865</v>
      </c>
    </row>
    <row r="1215" spans="1:9" hidden="1" x14ac:dyDescent="0.35">
      <c r="A1215" s="13">
        <v>45829</v>
      </c>
      <c r="B1215" s="12" t="s">
        <v>5490</v>
      </c>
      <c r="C1215" s="12" t="s">
        <v>1357</v>
      </c>
      <c r="D1215" s="12" t="s">
        <v>62</v>
      </c>
      <c r="E1215" s="12" t="s">
        <v>3117</v>
      </c>
      <c r="F1215" s="12" t="s">
        <v>6</v>
      </c>
      <c r="G1215" s="10" t="s">
        <v>3</v>
      </c>
      <c r="H1215" s="10" t="s">
        <v>1643</v>
      </c>
      <c r="I1215" s="12" t="s">
        <v>865</v>
      </c>
    </row>
    <row r="1216" spans="1:9" hidden="1" x14ac:dyDescent="0.35">
      <c r="A1216" s="13">
        <v>45829</v>
      </c>
      <c r="B1216" s="12" t="s">
        <v>5491</v>
      </c>
      <c r="C1216" s="12" t="s">
        <v>1357</v>
      </c>
      <c r="D1216" s="12" t="s">
        <v>2989</v>
      </c>
      <c r="E1216" s="12" t="s">
        <v>3117</v>
      </c>
      <c r="F1216" s="12" t="s">
        <v>6</v>
      </c>
      <c r="G1216" s="10" t="s">
        <v>3</v>
      </c>
      <c r="H1216" s="10" t="s">
        <v>1643</v>
      </c>
      <c r="I1216" s="12" t="s">
        <v>865</v>
      </c>
    </row>
    <row r="1217" spans="1:9" hidden="1" x14ac:dyDescent="0.35">
      <c r="A1217" s="13">
        <v>45829</v>
      </c>
      <c r="B1217" s="12" t="s">
        <v>5492</v>
      </c>
      <c r="C1217" s="12" t="s">
        <v>1357</v>
      </c>
      <c r="D1217" s="12" t="s">
        <v>190</v>
      </c>
      <c r="E1217" s="12" t="s">
        <v>3117</v>
      </c>
      <c r="F1217" s="12" t="s">
        <v>6</v>
      </c>
      <c r="G1217" s="10" t="s">
        <v>3</v>
      </c>
      <c r="H1217" s="10" t="s">
        <v>1643</v>
      </c>
      <c r="I1217" s="12" t="s">
        <v>865</v>
      </c>
    </row>
    <row r="1218" spans="1:9" hidden="1" x14ac:dyDescent="0.35">
      <c r="A1218" s="13">
        <v>45829</v>
      </c>
      <c r="B1218" s="12" t="s">
        <v>22</v>
      </c>
      <c r="C1218" s="12" t="s">
        <v>11</v>
      </c>
      <c r="D1218" s="12" t="s">
        <v>251</v>
      </c>
      <c r="E1218" s="12" t="s">
        <v>1378</v>
      </c>
      <c r="F1218" s="12" t="s">
        <v>6</v>
      </c>
      <c r="G1218" s="10" t="s">
        <v>3</v>
      </c>
      <c r="H1218" s="10" t="s">
        <v>1643</v>
      </c>
      <c r="I1218" s="12" t="s">
        <v>865</v>
      </c>
    </row>
    <row r="1219" spans="1:9" hidden="1" x14ac:dyDescent="0.35">
      <c r="A1219" s="13">
        <v>45829</v>
      </c>
      <c r="B1219" s="12" t="s">
        <v>1288</v>
      </c>
      <c r="C1219" s="12" t="s">
        <v>11</v>
      </c>
      <c r="D1219" s="12" t="s">
        <v>71</v>
      </c>
      <c r="E1219" s="12" t="s">
        <v>1378</v>
      </c>
      <c r="F1219" s="12" t="s">
        <v>6</v>
      </c>
      <c r="G1219" s="10" t="s">
        <v>3</v>
      </c>
      <c r="H1219" s="10" t="s">
        <v>1643</v>
      </c>
      <c r="I1219" s="12" t="s">
        <v>865</v>
      </c>
    </row>
    <row r="1220" spans="1:9" hidden="1" x14ac:dyDescent="0.35">
      <c r="A1220" s="13">
        <v>45829</v>
      </c>
      <c r="B1220" s="12" t="s">
        <v>629</v>
      </c>
      <c r="C1220" s="12" t="s">
        <v>4693</v>
      </c>
      <c r="D1220" s="12" t="s">
        <v>3824</v>
      </c>
      <c r="E1220" s="12" t="s">
        <v>1845</v>
      </c>
      <c r="F1220" s="12" t="s">
        <v>6</v>
      </c>
      <c r="G1220" s="10" t="s">
        <v>3</v>
      </c>
      <c r="H1220" s="10" t="s">
        <v>1643</v>
      </c>
      <c r="I1220" s="12" t="s">
        <v>5493</v>
      </c>
    </row>
    <row r="1221" spans="1:9" hidden="1" x14ac:dyDescent="0.35">
      <c r="A1221" s="13">
        <v>45829</v>
      </c>
      <c r="B1221" s="12" t="s">
        <v>24</v>
      </c>
      <c r="C1221" s="12" t="s">
        <v>4693</v>
      </c>
      <c r="D1221" s="12" t="s">
        <v>5309</v>
      </c>
      <c r="E1221" s="12" t="s">
        <v>1845</v>
      </c>
      <c r="F1221" s="12" t="s">
        <v>6</v>
      </c>
      <c r="G1221" s="10" t="s">
        <v>3</v>
      </c>
      <c r="H1221" s="10" t="s">
        <v>1643</v>
      </c>
      <c r="I1221" s="12" t="s">
        <v>5493</v>
      </c>
    </row>
    <row r="1222" spans="1:9" hidden="1" x14ac:dyDescent="0.35">
      <c r="A1222" s="13">
        <v>45829</v>
      </c>
      <c r="B1222" s="12" t="s">
        <v>946</v>
      </c>
      <c r="C1222" s="12" t="s">
        <v>910</v>
      </c>
      <c r="D1222" s="12" t="s">
        <v>310</v>
      </c>
      <c r="E1222" s="12" t="s">
        <v>1845</v>
      </c>
      <c r="F1222" s="12" t="s">
        <v>6</v>
      </c>
      <c r="G1222" s="10" t="s">
        <v>3</v>
      </c>
      <c r="H1222" s="10" t="s">
        <v>1643</v>
      </c>
      <c r="I1222" s="12" t="s">
        <v>5493</v>
      </c>
    </row>
    <row r="1223" spans="1:9" hidden="1" x14ac:dyDescent="0.35">
      <c r="A1223" s="13">
        <v>45829</v>
      </c>
      <c r="B1223" s="12" t="s">
        <v>5494</v>
      </c>
      <c r="C1223" s="12" t="s">
        <v>910</v>
      </c>
      <c r="D1223" s="12" t="s">
        <v>1766</v>
      </c>
      <c r="E1223" s="12" t="s">
        <v>1845</v>
      </c>
      <c r="F1223" s="12" t="s">
        <v>6</v>
      </c>
      <c r="G1223" s="10" t="s">
        <v>3</v>
      </c>
      <c r="H1223" s="10" t="s">
        <v>1643</v>
      </c>
      <c r="I1223" s="12" t="s">
        <v>5493</v>
      </c>
    </row>
    <row r="1224" spans="1:9" hidden="1" x14ac:dyDescent="0.35">
      <c r="A1224" s="13">
        <v>45829</v>
      </c>
      <c r="B1224" s="12" t="s">
        <v>5363</v>
      </c>
      <c r="C1224" s="12" t="s">
        <v>5367</v>
      </c>
      <c r="D1224" s="12" t="s">
        <v>5496</v>
      </c>
      <c r="E1224" s="12" t="s">
        <v>1845</v>
      </c>
      <c r="F1224" s="12" t="s">
        <v>6</v>
      </c>
      <c r="G1224" s="10" t="s">
        <v>3</v>
      </c>
      <c r="H1224" s="10" t="s">
        <v>1643</v>
      </c>
      <c r="I1224" s="12" t="s">
        <v>5493</v>
      </c>
    </row>
    <row r="1225" spans="1:9" hidden="1" x14ac:dyDescent="0.35">
      <c r="A1225" s="13">
        <v>45829</v>
      </c>
      <c r="B1225" s="12" t="s">
        <v>5495</v>
      </c>
      <c r="C1225" s="12" t="s">
        <v>5367</v>
      </c>
      <c r="D1225" s="12" t="s">
        <v>5401</v>
      </c>
      <c r="E1225" s="12" t="s">
        <v>1845</v>
      </c>
      <c r="F1225" s="12" t="s">
        <v>6</v>
      </c>
      <c r="G1225" s="10" t="s">
        <v>3</v>
      </c>
      <c r="H1225" s="10" t="s">
        <v>1643</v>
      </c>
      <c r="I1225" s="12" t="s">
        <v>5493</v>
      </c>
    </row>
    <row r="1226" spans="1:9" hidden="1" x14ac:dyDescent="0.35">
      <c r="A1226" s="13">
        <v>45829</v>
      </c>
      <c r="B1226" s="12" t="s">
        <v>5406</v>
      </c>
      <c r="C1226" s="12" t="s">
        <v>5367</v>
      </c>
      <c r="D1226" s="12" t="s">
        <v>1327</v>
      </c>
      <c r="E1226" s="12" t="s">
        <v>1845</v>
      </c>
      <c r="F1226" s="12" t="s">
        <v>6</v>
      </c>
      <c r="G1226" s="10" t="s">
        <v>3</v>
      </c>
      <c r="H1226" s="10" t="s">
        <v>1643</v>
      </c>
      <c r="I1226" s="12" t="s">
        <v>5493</v>
      </c>
    </row>
    <row r="1227" spans="1:9" hidden="1" x14ac:dyDescent="0.35">
      <c r="A1227" s="13">
        <v>45829</v>
      </c>
      <c r="B1227" s="12" t="s">
        <v>5497</v>
      </c>
      <c r="C1227" s="12" t="s">
        <v>5367</v>
      </c>
      <c r="D1227" s="12" t="s">
        <v>4948</v>
      </c>
      <c r="E1227" s="12" t="s">
        <v>1845</v>
      </c>
      <c r="F1227" s="12" t="s">
        <v>6</v>
      </c>
      <c r="G1227" s="10" t="s">
        <v>3</v>
      </c>
      <c r="H1227" s="10" t="s">
        <v>1643</v>
      </c>
      <c r="I1227" s="12" t="s">
        <v>5493</v>
      </c>
    </row>
    <row r="1228" spans="1:9" hidden="1" x14ac:dyDescent="0.35">
      <c r="A1228" s="13">
        <v>45829</v>
      </c>
      <c r="B1228" s="12" t="s">
        <v>5498</v>
      </c>
      <c r="C1228" s="12" t="s">
        <v>43</v>
      </c>
      <c r="D1228" s="12" t="s">
        <v>5499</v>
      </c>
      <c r="E1228" s="12" t="s">
        <v>5500</v>
      </c>
      <c r="F1228" s="12" t="s">
        <v>6</v>
      </c>
      <c r="G1228" s="10" t="s">
        <v>3</v>
      </c>
      <c r="H1228" s="10" t="s">
        <v>1643</v>
      </c>
      <c r="I1228" s="12" t="s">
        <v>329</v>
      </c>
    </row>
    <row r="1229" spans="1:9" hidden="1" x14ac:dyDescent="0.35">
      <c r="A1229" s="13">
        <v>45829</v>
      </c>
      <c r="B1229" s="12" t="s">
        <v>782</v>
      </c>
      <c r="C1229" s="12" t="s">
        <v>1027</v>
      </c>
      <c r="D1229" s="12" t="s">
        <v>747</v>
      </c>
      <c r="E1229" s="12" t="s">
        <v>5503</v>
      </c>
      <c r="F1229" s="12" t="s">
        <v>6</v>
      </c>
      <c r="G1229" s="10" t="s">
        <v>3</v>
      </c>
      <c r="H1229" s="10" t="s">
        <v>1643</v>
      </c>
      <c r="I1229" s="12" t="s">
        <v>1573</v>
      </c>
    </row>
    <row r="1230" spans="1:9" hidden="1" x14ac:dyDescent="0.35">
      <c r="A1230" s="13">
        <v>45829</v>
      </c>
      <c r="B1230" s="12" t="s">
        <v>4767</v>
      </c>
      <c r="C1230" s="12" t="s">
        <v>1027</v>
      </c>
      <c r="D1230" s="12" t="s">
        <v>3077</v>
      </c>
      <c r="E1230" s="12" t="s">
        <v>5503</v>
      </c>
      <c r="F1230" s="12" t="s">
        <v>6</v>
      </c>
      <c r="G1230" s="10" t="s">
        <v>3</v>
      </c>
      <c r="H1230" s="10" t="s">
        <v>1643</v>
      </c>
      <c r="I1230" s="12" t="s">
        <v>1573</v>
      </c>
    </row>
    <row r="1231" spans="1:9" hidden="1" x14ac:dyDescent="0.35">
      <c r="A1231" s="13">
        <v>45829</v>
      </c>
      <c r="B1231" s="12" t="s">
        <v>5501</v>
      </c>
      <c r="C1231" s="12" t="s">
        <v>1027</v>
      </c>
      <c r="D1231" s="12" t="s">
        <v>5502</v>
      </c>
      <c r="E1231" s="12" t="s">
        <v>5503</v>
      </c>
      <c r="F1231" s="12" t="s">
        <v>6</v>
      </c>
      <c r="G1231" s="10" t="s">
        <v>3</v>
      </c>
      <c r="H1231" s="10" t="s">
        <v>1643</v>
      </c>
      <c r="I1231" s="12" t="s">
        <v>1573</v>
      </c>
    </row>
    <row r="1232" spans="1:9" hidden="1" x14ac:dyDescent="0.35">
      <c r="A1232" s="13">
        <v>45829</v>
      </c>
      <c r="B1232" s="12" t="s">
        <v>5504</v>
      </c>
      <c r="C1232" s="12" t="s">
        <v>1027</v>
      </c>
      <c r="D1232" s="12" t="s">
        <v>2357</v>
      </c>
      <c r="E1232" s="12" t="s">
        <v>5503</v>
      </c>
      <c r="F1232" s="12" t="s">
        <v>6</v>
      </c>
      <c r="G1232" s="10" t="s">
        <v>3</v>
      </c>
      <c r="H1232" s="10" t="s">
        <v>1643</v>
      </c>
      <c r="I1232" s="12" t="s">
        <v>1573</v>
      </c>
    </row>
    <row r="1233" spans="1:10" hidden="1" x14ac:dyDescent="0.35">
      <c r="A1233" s="13">
        <v>45829</v>
      </c>
      <c r="B1233" s="12" t="s">
        <v>5505</v>
      </c>
      <c r="C1233" s="12" t="s">
        <v>4161</v>
      </c>
      <c r="D1233" s="12" t="s">
        <v>74</v>
      </c>
      <c r="E1233" s="12" t="s">
        <v>2058</v>
      </c>
      <c r="F1233" s="12" t="s">
        <v>6</v>
      </c>
      <c r="G1233" s="10" t="s">
        <v>3</v>
      </c>
      <c r="H1233" s="10" t="s">
        <v>1643</v>
      </c>
      <c r="I1233" s="12" t="s">
        <v>653</v>
      </c>
    </row>
    <row r="1234" spans="1:10" hidden="1" x14ac:dyDescent="0.35">
      <c r="A1234" s="13">
        <v>45829</v>
      </c>
      <c r="B1234" s="12" t="s">
        <v>5506</v>
      </c>
      <c r="C1234" s="12" t="s">
        <v>4161</v>
      </c>
      <c r="D1234" s="12" t="s">
        <v>79</v>
      </c>
      <c r="E1234" s="12" t="s">
        <v>2058</v>
      </c>
      <c r="F1234" s="12" t="s">
        <v>6</v>
      </c>
      <c r="G1234" s="10" t="s">
        <v>3</v>
      </c>
      <c r="H1234" s="10" t="s">
        <v>1643</v>
      </c>
      <c r="I1234" s="12" t="s">
        <v>653</v>
      </c>
    </row>
    <row r="1235" spans="1:10" hidden="1" x14ac:dyDescent="0.35">
      <c r="A1235" s="13">
        <v>45829</v>
      </c>
      <c r="B1235" s="12" t="s">
        <v>5507</v>
      </c>
      <c r="C1235" s="12" t="s">
        <v>5509</v>
      </c>
      <c r="D1235" s="12" t="s">
        <v>637</v>
      </c>
      <c r="E1235" s="12" t="s">
        <v>5523</v>
      </c>
      <c r="F1235" s="12" t="s">
        <v>6</v>
      </c>
      <c r="G1235" s="10" t="s">
        <v>3</v>
      </c>
      <c r="H1235" s="10" t="s">
        <v>1643</v>
      </c>
      <c r="I1235" s="12" t="s">
        <v>865</v>
      </c>
    </row>
    <row r="1236" spans="1:10" hidden="1" x14ac:dyDescent="0.35">
      <c r="A1236" s="13">
        <v>45829</v>
      </c>
      <c r="B1236" s="12" t="s">
        <v>5508</v>
      </c>
      <c r="C1236" s="12" t="s">
        <v>5509</v>
      </c>
      <c r="D1236" s="12" t="s">
        <v>73</v>
      </c>
      <c r="E1236" s="12" t="s">
        <v>5523</v>
      </c>
      <c r="F1236" s="12" t="s">
        <v>6</v>
      </c>
      <c r="G1236" s="10" t="s">
        <v>3</v>
      </c>
      <c r="H1236" s="10" t="s">
        <v>1643</v>
      </c>
      <c r="I1236" s="12" t="s">
        <v>865</v>
      </c>
    </row>
    <row r="1237" spans="1:10" hidden="1" x14ac:dyDescent="0.35">
      <c r="A1237" s="13">
        <v>45829</v>
      </c>
      <c r="B1237" s="12" t="s">
        <v>3298</v>
      </c>
      <c r="C1237" s="12" t="s">
        <v>5510</v>
      </c>
      <c r="D1237" s="12" t="s">
        <v>5511</v>
      </c>
      <c r="E1237" s="12" t="s">
        <v>5513</v>
      </c>
      <c r="F1237" s="12" t="s">
        <v>6</v>
      </c>
      <c r="G1237" s="10" t="s">
        <v>3</v>
      </c>
      <c r="H1237" s="10" t="s">
        <v>1643</v>
      </c>
      <c r="I1237" s="12" t="s">
        <v>865</v>
      </c>
    </row>
    <row r="1238" spans="1:10" hidden="1" x14ac:dyDescent="0.35">
      <c r="A1238" s="13">
        <v>45829</v>
      </c>
      <c r="B1238" s="12" t="s">
        <v>786</v>
      </c>
      <c r="C1238" s="12" t="s">
        <v>5510</v>
      </c>
      <c r="D1238" s="12" t="s">
        <v>5512</v>
      </c>
      <c r="E1238" s="12" t="s">
        <v>5513</v>
      </c>
      <c r="F1238" s="12" t="s">
        <v>6</v>
      </c>
      <c r="G1238" s="10" t="s">
        <v>3</v>
      </c>
      <c r="H1238" s="10" t="s">
        <v>1643</v>
      </c>
      <c r="I1238" s="12" t="s">
        <v>865</v>
      </c>
    </row>
    <row r="1239" spans="1:10" hidden="1" x14ac:dyDescent="0.35">
      <c r="A1239" s="13">
        <v>45829</v>
      </c>
      <c r="B1239" s="12" t="s">
        <v>3951</v>
      </c>
      <c r="C1239" s="12" t="s">
        <v>5510</v>
      </c>
      <c r="D1239" s="12" t="s">
        <v>72</v>
      </c>
      <c r="E1239" s="12" t="s">
        <v>5513</v>
      </c>
      <c r="F1239" s="12" t="s">
        <v>6</v>
      </c>
      <c r="G1239" s="10" t="s">
        <v>3</v>
      </c>
      <c r="H1239" s="10" t="s">
        <v>1643</v>
      </c>
      <c r="I1239" s="12" t="s">
        <v>865</v>
      </c>
    </row>
    <row r="1240" spans="1:10" hidden="1" x14ac:dyDescent="0.35">
      <c r="A1240" s="13">
        <v>45829</v>
      </c>
      <c r="B1240" s="12" t="s">
        <v>952</v>
      </c>
      <c r="C1240" s="12" t="s">
        <v>224</v>
      </c>
      <c r="D1240" s="12" t="s">
        <v>247</v>
      </c>
      <c r="E1240" s="12" t="s">
        <v>5514</v>
      </c>
      <c r="F1240" s="12" t="s">
        <v>6</v>
      </c>
      <c r="G1240" s="10" t="s">
        <v>3</v>
      </c>
      <c r="H1240" s="10" t="s">
        <v>1643</v>
      </c>
      <c r="I1240" s="12" t="s">
        <v>890</v>
      </c>
    </row>
    <row r="1241" spans="1:10" hidden="1" x14ac:dyDescent="0.35">
      <c r="A1241" s="13">
        <v>45829</v>
      </c>
      <c r="B1241" s="12" t="s">
        <v>417</v>
      </c>
      <c r="C1241" s="12" t="s">
        <v>5515</v>
      </c>
      <c r="D1241" s="12" t="s">
        <v>5516</v>
      </c>
      <c r="E1241" s="12" t="s">
        <v>1517</v>
      </c>
      <c r="F1241" s="12" t="s">
        <v>6</v>
      </c>
      <c r="G1241" s="10" t="s">
        <v>3</v>
      </c>
      <c r="H1241" s="10" t="s">
        <v>1643</v>
      </c>
      <c r="I1241" s="12" t="s">
        <v>5517</v>
      </c>
    </row>
    <row r="1242" spans="1:10" hidden="1" x14ac:dyDescent="0.35">
      <c r="A1242" s="13">
        <v>45829</v>
      </c>
      <c r="B1242" s="12" t="s">
        <v>5518</v>
      </c>
      <c r="C1242" s="12" t="s">
        <v>5481</v>
      </c>
      <c r="D1242" s="12" t="s">
        <v>78</v>
      </c>
      <c r="E1242" s="12" t="s">
        <v>1402</v>
      </c>
      <c r="F1242" s="12" t="s">
        <v>6</v>
      </c>
      <c r="G1242" s="10" t="s">
        <v>3</v>
      </c>
      <c r="H1242" s="10" t="s">
        <v>1643</v>
      </c>
      <c r="I1242" s="12" t="s">
        <v>1573</v>
      </c>
    </row>
    <row r="1243" spans="1:10" hidden="1" x14ac:dyDescent="0.35">
      <c r="A1243" s="13">
        <v>45829</v>
      </c>
      <c r="B1243" s="12" t="s">
        <v>5519</v>
      </c>
      <c r="C1243" s="12" t="s">
        <v>5481</v>
      </c>
      <c r="D1243" s="12" t="s">
        <v>189</v>
      </c>
      <c r="E1243" s="12" t="s">
        <v>1402</v>
      </c>
      <c r="F1243" s="12" t="s">
        <v>6</v>
      </c>
      <c r="G1243" s="10" t="s">
        <v>3</v>
      </c>
      <c r="H1243" s="10" t="s">
        <v>1643</v>
      </c>
      <c r="I1243" s="12" t="s">
        <v>1573</v>
      </c>
    </row>
    <row r="1244" spans="1:10" hidden="1" x14ac:dyDescent="0.35">
      <c r="A1244" s="13">
        <v>45829</v>
      </c>
      <c r="B1244" s="12" t="s">
        <v>5520</v>
      </c>
      <c r="C1244" s="12" t="s">
        <v>5481</v>
      </c>
      <c r="D1244" s="12" t="s">
        <v>252</v>
      </c>
      <c r="E1244" s="12" t="s">
        <v>1402</v>
      </c>
      <c r="F1244" s="12" t="s">
        <v>6</v>
      </c>
      <c r="G1244" s="10" t="s">
        <v>3</v>
      </c>
      <c r="H1244" s="10" t="s">
        <v>1643</v>
      </c>
      <c r="I1244" s="12" t="s">
        <v>1573</v>
      </c>
    </row>
    <row r="1245" spans="1:10" hidden="1" x14ac:dyDescent="0.35">
      <c r="A1245" s="13">
        <v>45829</v>
      </c>
      <c r="B1245" s="12" t="s">
        <v>5521</v>
      </c>
      <c r="C1245" s="12" t="s">
        <v>5481</v>
      </c>
      <c r="D1245" s="12" t="s">
        <v>82</v>
      </c>
      <c r="E1245" s="12" t="s">
        <v>1402</v>
      </c>
      <c r="F1245" s="12" t="s">
        <v>6</v>
      </c>
      <c r="G1245" s="10" t="s">
        <v>3</v>
      </c>
      <c r="H1245" s="10" t="s">
        <v>1643</v>
      </c>
      <c r="I1245" s="12" t="s">
        <v>1573</v>
      </c>
    </row>
    <row r="1246" spans="1:10" hidden="1" x14ac:dyDescent="0.35">
      <c r="A1246" s="13">
        <v>45829</v>
      </c>
      <c r="B1246" s="12" t="s">
        <v>5522</v>
      </c>
      <c r="C1246" s="12" t="s">
        <v>5509</v>
      </c>
      <c r="D1246" s="12" t="s">
        <v>83</v>
      </c>
      <c r="E1246" s="12" t="s">
        <v>5523</v>
      </c>
      <c r="F1246" s="12" t="s">
        <v>6</v>
      </c>
      <c r="G1246" s="10" t="s">
        <v>3</v>
      </c>
      <c r="H1246" s="10" t="s">
        <v>1643</v>
      </c>
      <c r="I1246" s="12" t="s">
        <v>1573</v>
      </c>
    </row>
    <row r="1247" spans="1:10" hidden="1" x14ac:dyDescent="0.35">
      <c r="A1247" s="13">
        <v>45829</v>
      </c>
      <c r="B1247" s="12" t="s">
        <v>5524</v>
      </c>
      <c r="C1247" s="12" t="s">
        <v>5509</v>
      </c>
      <c r="D1247" s="12" t="s">
        <v>5525</v>
      </c>
      <c r="E1247" s="12" t="s">
        <v>5523</v>
      </c>
      <c r="F1247" s="12" t="s">
        <v>6</v>
      </c>
      <c r="G1247" s="10" t="s">
        <v>3</v>
      </c>
      <c r="H1247" s="10" t="s">
        <v>1643</v>
      </c>
      <c r="I1247" s="12" t="s">
        <v>865</v>
      </c>
      <c r="J1247" s="34" t="s">
        <v>5526</v>
      </c>
    </row>
    <row r="1248" spans="1:10" hidden="1" x14ac:dyDescent="0.35">
      <c r="A1248" s="13">
        <v>45829</v>
      </c>
      <c r="B1248" s="12" t="s">
        <v>3007</v>
      </c>
      <c r="C1248" s="12">
        <v>10002805</v>
      </c>
      <c r="D1248" s="12" t="s">
        <v>1610</v>
      </c>
      <c r="E1248" s="12"/>
      <c r="F1248" s="12" t="s">
        <v>6</v>
      </c>
      <c r="G1248" s="10" t="s">
        <v>3</v>
      </c>
      <c r="H1248" s="10" t="s">
        <v>2469</v>
      </c>
      <c r="I1248" s="12" t="s">
        <v>166</v>
      </c>
    </row>
    <row r="1249" spans="1:9" hidden="1" x14ac:dyDescent="0.35">
      <c r="A1249" s="13">
        <v>45829</v>
      </c>
      <c r="B1249" s="12" t="s">
        <v>5458</v>
      </c>
      <c r="C1249" s="12" t="s">
        <v>5447</v>
      </c>
      <c r="D1249" s="12" t="s">
        <v>94</v>
      </c>
      <c r="E1249" s="12" t="s">
        <v>1704</v>
      </c>
      <c r="F1249" s="12" t="s">
        <v>6</v>
      </c>
      <c r="G1249" s="10" t="s">
        <v>3</v>
      </c>
      <c r="H1249" s="10" t="s">
        <v>2469</v>
      </c>
      <c r="I1249" s="12" t="s">
        <v>5532</v>
      </c>
    </row>
    <row r="1250" spans="1:9" hidden="1" x14ac:dyDescent="0.35">
      <c r="A1250" s="13">
        <v>45829</v>
      </c>
      <c r="B1250" s="12" t="s">
        <v>5457</v>
      </c>
      <c r="C1250" s="12" t="s">
        <v>5447</v>
      </c>
      <c r="D1250" s="12" t="s">
        <v>311</v>
      </c>
      <c r="E1250" s="12" t="s">
        <v>1704</v>
      </c>
      <c r="F1250" s="12" t="s">
        <v>6</v>
      </c>
      <c r="G1250" s="10" t="s">
        <v>3</v>
      </c>
      <c r="H1250" s="10" t="s">
        <v>2469</v>
      </c>
      <c r="I1250" s="12" t="s">
        <v>5532</v>
      </c>
    </row>
    <row r="1251" spans="1:9" hidden="1" x14ac:dyDescent="0.35">
      <c r="A1251" s="13">
        <v>45829</v>
      </c>
      <c r="B1251" s="12" t="s">
        <v>5527</v>
      </c>
      <c r="C1251" s="12">
        <v>10005349</v>
      </c>
      <c r="D1251" s="12" t="s">
        <v>366</v>
      </c>
      <c r="E1251" s="12"/>
      <c r="F1251" s="12" t="s">
        <v>6</v>
      </c>
      <c r="G1251" s="10" t="s">
        <v>3</v>
      </c>
      <c r="H1251" s="10" t="s">
        <v>1643</v>
      </c>
      <c r="I1251" s="12" t="s">
        <v>166</v>
      </c>
    </row>
    <row r="1252" spans="1:9" hidden="1" x14ac:dyDescent="0.35">
      <c r="A1252" s="13">
        <v>45829</v>
      </c>
      <c r="B1252" s="12" t="s">
        <v>4097</v>
      </c>
      <c r="C1252" s="12" t="s">
        <v>43</v>
      </c>
      <c r="D1252" s="12" t="s">
        <v>920</v>
      </c>
      <c r="E1252" s="12" t="s">
        <v>1517</v>
      </c>
      <c r="F1252" s="12" t="s">
        <v>6</v>
      </c>
      <c r="G1252" s="10" t="s">
        <v>3</v>
      </c>
      <c r="H1252" s="10" t="s">
        <v>1643</v>
      </c>
      <c r="I1252" s="12" t="s">
        <v>329</v>
      </c>
    </row>
    <row r="1253" spans="1:9" hidden="1" x14ac:dyDescent="0.35">
      <c r="A1253" s="13">
        <v>45829</v>
      </c>
      <c r="B1253" s="12" t="s">
        <v>5528</v>
      </c>
      <c r="C1253" s="12" t="s">
        <v>43</v>
      </c>
      <c r="D1253" s="12" t="s">
        <v>1486</v>
      </c>
      <c r="E1253" s="12" t="s">
        <v>1517</v>
      </c>
      <c r="F1253" s="12" t="s">
        <v>6</v>
      </c>
      <c r="G1253" s="10" t="s">
        <v>3</v>
      </c>
      <c r="H1253" s="10" t="s">
        <v>1643</v>
      </c>
      <c r="I1253" s="12" t="s">
        <v>329</v>
      </c>
    </row>
    <row r="1254" spans="1:9" hidden="1" x14ac:dyDescent="0.35">
      <c r="A1254" s="13">
        <v>45829</v>
      </c>
      <c r="B1254" s="12" t="s">
        <v>5529</v>
      </c>
      <c r="C1254" s="12" t="s">
        <v>43</v>
      </c>
      <c r="D1254" s="12" t="s">
        <v>1063</v>
      </c>
      <c r="E1254" s="12" t="s">
        <v>1517</v>
      </c>
      <c r="F1254" s="12" t="s">
        <v>6</v>
      </c>
      <c r="G1254" s="10" t="s">
        <v>3</v>
      </c>
      <c r="H1254" s="10" t="s">
        <v>1643</v>
      </c>
      <c r="I1254" s="12" t="s">
        <v>329</v>
      </c>
    </row>
    <row r="1255" spans="1:9" hidden="1" x14ac:dyDescent="0.35">
      <c r="A1255" s="13">
        <v>45829</v>
      </c>
      <c r="B1255" s="12" t="s">
        <v>5530</v>
      </c>
      <c r="C1255" s="12" t="s">
        <v>43</v>
      </c>
      <c r="D1255" s="12" t="s">
        <v>504</v>
      </c>
      <c r="E1255" s="12" t="s">
        <v>1517</v>
      </c>
      <c r="F1255" s="12" t="s">
        <v>6</v>
      </c>
      <c r="G1255" s="10" t="s">
        <v>3</v>
      </c>
      <c r="H1255" s="10" t="s">
        <v>1643</v>
      </c>
      <c r="I1255" s="12" t="s">
        <v>329</v>
      </c>
    </row>
    <row r="1256" spans="1:9" hidden="1" x14ac:dyDescent="0.35">
      <c r="A1256" s="13">
        <v>45829</v>
      </c>
      <c r="B1256" s="12" t="s">
        <v>5531</v>
      </c>
      <c r="C1256" s="12" t="s">
        <v>43</v>
      </c>
      <c r="D1256" s="12" t="s">
        <v>974</v>
      </c>
      <c r="E1256" s="12" t="s">
        <v>1517</v>
      </c>
      <c r="F1256" s="12" t="s">
        <v>6</v>
      </c>
      <c r="G1256" s="10" t="s">
        <v>3</v>
      </c>
      <c r="H1256" s="10" t="s">
        <v>1643</v>
      </c>
      <c r="I1256" s="12" t="s">
        <v>329</v>
      </c>
    </row>
    <row r="1257" spans="1:9" hidden="1" x14ac:dyDescent="0.35">
      <c r="A1257" s="13">
        <v>45829</v>
      </c>
      <c r="B1257" s="12" t="s">
        <v>5533</v>
      </c>
      <c r="C1257" s="12" t="s">
        <v>43</v>
      </c>
      <c r="D1257" s="12" t="s">
        <v>2795</v>
      </c>
      <c r="E1257" s="12" t="s">
        <v>1517</v>
      </c>
      <c r="F1257" s="12" t="s">
        <v>6</v>
      </c>
      <c r="G1257" s="10" t="s">
        <v>3</v>
      </c>
      <c r="H1257" s="10" t="s">
        <v>1643</v>
      </c>
      <c r="I1257" s="12" t="s">
        <v>329</v>
      </c>
    </row>
    <row r="1258" spans="1:9" hidden="1" x14ac:dyDescent="0.35">
      <c r="A1258" s="13">
        <v>45829</v>
      </c>
      <c r="B1258" s="12" t="s">
        <v>5534</v>
      </c>
      <c r="C1258" s="12" t="s">
        <v>43</v>
      </c>
      <c r="D1258" s="12" t="s">
        <v>714</v>
      </c>
      <c r="E1258" s="12" t="s">
        <v>1517</v>
      </c>
      <c r="F1258" s="12" t="s">
        <v>6</v>
      </c>
      <c r="G1258" s="10" t="s">
        <v>3</v>
      </c>
      <c r="H1258" s="10" t="s">
        <v>1643</v>
      </c>
      <c r="I1258" s="12" t="s">
        <v>329</v>
      </c>
    </row>
    <row r="1259" spans="1:9" hidden="1" x14ac:dyDescent="0.35">
      <c r="A1259" s="13">
        <v>45829</v>
      </c>
      <c r="B1259" s="12" t="s">
        <v>5535</v>
      </c>
      <c r="C1259" s="12" t="s">
        <v>43</v>
      </c>
      <c r="D1259" s="12" t="s">
        <v>538</v>
      </c>
      <c r="E1259" s="12" t="s">
        <v>1517</v>
      </c>
      <c r="F1259" s="12" t="s">
        <v>6</v>
      </c>
      <c r="G1259" s="10" t="s">
        <v>3</v>
      </c>
      <c r="H1259" s="10" t="s">
        <v>1643</v>
      </c>
      <c r="I1259" s="12" t="s">
        <v>329</v>
      </c>
    </row>
    <row r="1260" spans="1:9" hidden="1" x14ac:dyDescent="0.35">
      <c r="A1260" s="13">
        <v>45829</v>
      </c>
      <c r="B1260" s="12" t="s">
        <v>5536</v>
      </c>
      <c r="C1260" s="12" t="s">
        <v>43</v>
      </c>
      <c r="D1260" s="12" t="s">
        <v>1450</v>
      </c>
      <c r="E1260" s="12" t="s">
        <v>1517</v>
      </c>
      <c r="F1260" s="12" t="s">
        <v>6</v>
      </c>
      <c r="G1260" s="10" t="s">
        <v>3</v>
      </c>
      <c r="H1260" s="10" t="s">
        <v>1643</v>
      </c>
      <c r="I1260" s="12" t="s">
        <v>329</v>
      </c>
    </row>
    <row r="1261" spans="1:9" hidden="1" x14ac:dyDescent="0.35">
      <c r="A1261" s="13">
        <v>45829</v>
      </c>
      <c r="B1261" s="12" t="s">
        <v>1020</v>
      </c>
      <c r="C1261" s="12" t="s">
        <v>43</v>
      </c>
      <c r="D1261" s="12" t="s">
        <v>869</v>
      </c>
      <c r="E1261" s="12" t="s">
        <v>1517</v>
      </c>
      <c r="F1261" s="12" t="s">
        <v>6</v>
      </c>
      <c r="G1261" s="10" t="s">
        <v>3</v>
      </c>
      <c r="H1261" s="10" t="s">
        <v>1643</v>
      </c>
      <c r="I1261" s="12" t="s">
        <v>329</v>
      </c>
    </row>
    <row r="1262" spans="1:9" hidden="1" x14ac:dyDescent="0.35">
      <c r="A1262" s="13">
        <v>45829</v>
      </c>
      <c r="B1262" s="12" t="s">
        <v>5537</v>
      </c>
      <c r="C1262" s="12" t="s">
        <v>43</v>
      </c>
      <c r="D1262" s="12" t="s">
        <v>993</v>
      </c>
      <c r="E1262" s="12" t="s">
        <v>1517</v>
      </c>
      <c r="F1262" s="12" t="s">
        <v>6</v>
      </c>
      <c r="G1262" s="10" t="s">
        <v>3</v>
      </c>
      <c r="H1262" s="10" t="s">
        <v>1643</v>
      </c>
      <c r="I1262" s="12" t="s">
        <v>329</v>
      </c>
    </row>
    <row r="1263" spans="1:9" hidden="1" x14ac:dyDescent="0.35">
      <c r="A1263" s="13">
        <v>45829</v>
      </c>
      <c r="B1263" s="12" t="s">
        <v>558</v>
      </c>
      <c r="C1263" s="12" t="s">
        <v>43</v>
      </c>
      <c r="D1263" s="12" t="s">
        <v>5107</v>
      </c>
      <c r="E1263" s="12" t="s">
        <v>1517</v>
      </c>
      <c r="F1263" s="12" t="s">
        <v>6</v>
      </c>
      <c r="G1263" s="10" t="s">
        <v>3</v>
      </c>
      <c r="H1263" s="10" t="s">
        <v>1643</v>
      </c>
      <c r="I1263" s="12" t="s">
        <v>329</v>
      </c>
    </row>
    <row r="1264" spans="1:9" hidden="1" x14ac:dyDescent="0.35">
      <c r="A1264" s="13">
        <v>45829</v>
      </c>
      <c r="B1264" s="12" t="s">
        <v>536</v>
      </c>
      <c r="C1264" s="12" t="s">
        <v>43</v>
      </c>
      <c r="D1264" s="12" t="s">
        <v>1935</v>
      </c>
      <c r="E1264" s="12" t="s">
        <v>1517</v>
      </c>
      <c r="F1264" s="12" t="s">
        <v>6</v>
      </c>
      <c r="G1264" s="10" t="s">
        <v>3</v>
      </c>
      <c r="H1264" s="10" t="s">
        <v>1643</v>
      </c>
      <c r="I1264" s="12" t="s">
        <v>329</v>
      </c>
    </row>
    <row r="1265" spans="1:10" hidden="1" x14ac:dyDescent="0.35">
      <c r="A1265" s="13">
        <v>45829</v>
      </c>
      <c r="B1265" s="12" t="s">
        <v>1730</v>
      </c>
      <c r="C1265" s="12" t="s">
        <v>43</v>
      </c>
      <c r="D1265" s="12" t="s">
        <v>152</v>
      </c>
      <c r="E1265" s="12" t="s">
        <v>1517</v>
      </c>
      <c r="F1265" s="12" t="s">
        <v>6</v>
      </c>
      <c r="G1265" s="10" t="s">
        <v>3</v>
      </c>
      <c r="H1265" s="10" t="s">
        <v>1643</v>
      </c>
      <c r="I1265" s="12" t="s">
        <v>329</v>
      </c>
    </row>
    <row r="1266" spans="1:10" hidden="1" x14ac:dyDescent="0.35">
      <c r="A1266" s="13">
        <v>45829</v>
      </c>
      <c r="B1266" s="12" t="s">
        <v>536</v>
      </c>
      <c r="C1266" s="12" t="s">
        <v>43</v>
      </c>
      <c r="D1266" s="12" t="s">
        <v>5100</v>
      </c>
      <c r="E1266" s="12" t="s">
        <v>1517</v>
      </c>
      <c r="F1266" s="12" t="s">
        <v>6</v>
      </c>
      <c r="G1266" s="10" t="s">
        <v>3</v>
      </c>
      <c r="H1266" s="10" t="s">
        <v>1643</v>
      </c>
      <c r="I1266" s="12" t="s">
        <v>329</v>
      </c>
      <c r="J1266" s="34" t="s">
        <v>5538</v>
      </c>
    </row>
    <row r="1267" spans="1:10" hidden="1" x14ac:dyDescent="0.35">
      <c r="A1267" s="13">
        <v>45829</v>
      </c>
      <c r="B1267" s="12" t="s">
        <v>5539</v>
      </c>
      <c r="C1267" s="12" t="s">
        <v>43</v>
      </c>
      <c r="D1267" s="12" t="s">
        <v>4931</v>
      </c>
      <c r="E1267" s="12" t="s">
        <v>1517</v>
      </c>
      <c r="F1267" s="12" t="s">
        <v>6</v>
      </c>
      <c r="G1267" s="10" t="s">
        <v>3</v>
      </c>
      <c r="H1267" s="10" t="s">
        <v>1643</v>
      </c>
      <c r="I1267" s="12" t="s">
        <v>329</v>
      </c>
    </row>
    <row r="1268" spans="1:10" hidden="1" x14ac:dyDescent="0.35">
      <c r="A1268" s="13">
        <v>45829</v>
      </c>
      <c r="B1268" s="12" t="s">
        <v>5540</v>
      </c>
      <c r="C1268" s="12" t="s">
        <v>43</v>
      </c>
      <c r="D1268" s="12" t="s">
        <v>544</v>
      </c>
      <c r="E1268" s="12" t="s">
        <v>1517</v>
      </c>
      <c r="F1268" s="12" t="s">
        <v>6</v>
      </c>
      <c r="G1268" s="10" t="s">
        <v>3</v>
      </c>
      <c r="H1268" s="10" t="s">
        <v>1643</v>
      </c>
      <c r="I1268" s="12" t="s">
        <v>329</v>
      </c>
    </row>
    <row r="1269" spans="1:10" hidden="1" x14ac:dyDescent="0.35">
      <c r="A1269" s="13">
        <v>45829</v>
      </c>
      <c r="B1269" s="12" t="s">
        <v>5541</v>
      </c>
      <c r="C1269" s="12" t="s">
        <v>43</v>
      </c>
      <c r="D1269" s="12" t="s">
        <v>613</v>
      </c>
      <c r="E1269" s="12" t="s">
        <v>1517</v>
      </c>
      <c r="F1269" s="12" t="s">
        <v>6</v>
      </c>
      <c r="G1269" s="10" t="s">
        <v>3</v>
      </c>
      <c r="H1269" s="10" t="s">
        <v>1643</v>
      </c>
      <c r="I1269" s="12" t="s">
        <v>329</v>
      </c>
    </row>
    <row r="1270" spans="1:10" hidden="1" x14ac:dyDescent="0.35">
      <c r="A1270" s="13">
        <v>45829</v>
      </c>
      <c r="B1270" s="12" t="s">
        <v>2978</v>
      </c>
      <c r="C1270" s="12" t="s">
        <v>43</v>
      </c>
      <c r="D1270" s="12" t="s">
        <v>918</v>
      </c>
      <c r="E1270" s="12" t="s">
        <v>1517</v>
      </c>
      <c r="F1270" s="12" t="s">
        <v>6</v>
      </c>
      <c r="G1270" s="10" t="s">
        <v>3</v>
      </c>
      <c r="H1270" s="10" t="s">
        <v>1643</v>
      </c>
      <c r="I1270" s="12" t="s">
        <v>329</v>
      </c>
    </row>
    <row r="1271" spans="1:10" hidden="1" x14ac:dyDescent="0.35">
      <c r="A1271" s="13">
        <v>45829</v>
      </c>
      <c r="B1271" s="12" t="s">
        <v>5542</v>
      </c>
      <c r="C1271" s="12" t="s">
        <v>43</v>
      </c>
      <c r="D1271" s="12" t="s">
        <v>5543</v>
      </c>
      <c r="E1271" s="12" t="s">
        <v>1517</v>
      </c>
      <c r="F1271" s="12" t="s">
        <v>6</v>
      </c>
      <c r="G1271" s="10" t="s">
        <v>3</v>
      </c>
      <c r="H1271" s="10" t="s">
        <v>1643</v>
      </c>
      <c r="I1271" s="12" t="s">
        <v>329</v>
      </c>
    </row>
    <row r="1272" spans="1:10" hidden="1" x14ac:dyDescent="0.35">
      <c r="A1272" s="13">
        <v>45829</v>
      </c>
      <c r="B1272" s="12" t="s">
        <v>5544</v>
      </c>
      <c r="C1272" s="12" t="s">
        <v>43</v>
      </c>
      <c r="D1272" s="12" t="s">
        <v>5545</v>
      </c>
      <c r="E1272" s="12" t="s">
        <v>1517</v>
      </c>
      <c r="F1272" s="12" t="s">
        <v>6</v>
      </c>
      <c r="G1272" s="10" t="s">
        <v>3</v>
      </c>
      <c r="H1272" s="10" t="s">
        <v>1643</v>
      </c>
      <c r="I1272" s="12" t="s">
        <v>329</v>
      </c>
    </row>
    <row r="1273" spans="1:10" hidden="1" x14ac:dyDescent="0.35">
      <c r="A1273" s="13">
        <v>45829</v>
      </c>
      <c r="B1273" s="12" t="s">
        <v>5546</v>
      </c>
      <c r="C1273" s="12" t="s">
        <v>43</v>
      </c>
      <c r="D1273" s="12" t="s">
        <v>1055</v>
      </c>
      <c r="E1273" s="12" t="s">
        <v>1517</v>
      </c>
      <c r="F1273" s="12" t="s">
        <v>6</v>
      </c>
      <c r="G1273" s="10" t="s">
        <v>3</v>
      </c>
      <c r="H1273" s="10" t="s">
        <v>1643</v>
      </c>
      <c r="I1273" s="12" t="s">
        <v>329</v>
      </c>
    </row>
    <row r="1274" spans="1:10" hidden="1" x14ac:dyDescent="0.35">
      <c r="A1274" s="13">
        <v>45829</v>
      </c>
      <c r="B1274" s="12" t="s">
        <v>5547</v>
      </c>
      <c r="C1274" s="12" t="s">
        <v>43</v>
      </c>
      <c r="D1274" s="12" t="s">
        <v>5548</v>
      </c>
      <c r="E1274" s="12" t="s">
        <v>1517</v>
      </c>
      <c r="F1274" s="12" t="s">
        <v>6</v>
      </c>
      <c r="G1274" s="10" t="s">
        <v>3</v>
      </c>
      <c r="H1274" s="10" t="s">
        <v>1643</v>
      </c>
      <c r="I1274" s="12" t="s">
        <v>329</v>
      </c>
    </row>
    <row r="1275" spans="1:10" hidden="1" x14ac:dyDescent="0.35">
      <c r="A1275" s="13">
        <v>45829</v>
      </c>
      <c r="B1275" s="12" t="s">
        <v>5549</v>
      </c>
      <c r="C1275" s="12" t="s">
        <v>43</v>
      </c>
      <c r="D1275" s="12" t="s">
        <v>3143</v>
      </c>
      <c r="E1275" s="12" t="s">
        <v>1517</v>
      </c>
      <c r="F1275" s="12" t="s">
        <v>6</v>
      </c>
      <c r="G1275" s="10" t="s">
        <v>3</v>
      </c>
      <c r="H1275" s="10" t="s">
        <v>1643</v>
      </c>
      <c r="I1275" s="12" t="s">
        <v>329</v>
      </c>
    </row>
    <row r="1276" spans="1:10" hidden="1" x14ac:dyDescent="0.35">
      <c r="A1276" s="13">
        <v>45829</v>
      </c>
      <c r="B1276" s="12" t="s">
        <v>5550</v>
      </c>
      <c r="C1276" s="12" t="s">
        <v>43</v>
      </c>
      <c r="D1276" s="12" t="s">
        <v>333</v>
      </c>
      <c r="E1276" s="12" t="s">
        <v>1517</v>
      </c>
      <c r="F1276" s="12" t="s">
        <v>6</v>
      </c>
      <c r="G1276" s="10" t="s">
        <v>3</v>
      </c>
      <c r="H1276" s="10" t="s">
        <v>1643</v>
      </c>
      <c r="I1276" s="12" t="s">
        <v>329</v>
      </c>
    </row>
    <row r="1277" spans="1:10" hidden="1" x14ac:dyDescent="0.35">
      <c r="A1277" s="13">
        <v>45829</v>
      </c>
      <c r="B1277" s="12" t="s">
        <v>5551</v>
      </c>
      <c r="C1277" s="12" t="s">
        <v>43</v>
      </c>
      <c r="D1277" s="12" t="s">
        <v>533</v>
      </c>
      <c r="E1277" s="12" t="s">
        <v>1517</v>
      </c>
      <c r="F1277" s="12" t="s">
        <v>6</v>
      </c>
      <c r="G1277" s="10" t="s">
        <v>3</v>
      </c>
      <c r="H1277" s="10" t="s">
        <v>1643</v>
      </c>
      <c r="I1277" s="12" t="s">
        <v>329</v>
      </c>
    </row>
    <row r="1278" spans="1:10" hidden="1" x14ac:dyDescent="0.35">
      <c r="A1278" s="13">
        <v>45829</v>
      </c>
      <c r="B1278" s="12" t="s">
        <v>5552</v>
      </c>
      <c r="C1278" s="12" t="s">
        <v>43</v>
      </c>
      <c r="D1278" s="12" t="s">
        <v>171</v>
      </c>
      <c r="E1278" s="12" t="s">
        <v>1517</v>
      </c>
      <c r="F1278" s="12" t="s">
        <v>6</v>
      </c>
      <c r="G1278" s="10" t="s">
        <v>3</v>
      </c>
      <c r="H1278" s="10" t="s">
        <v>1643</v>
      </c>
      <c r="I1278" s="12" t="s">
        <v>329</v>
      </c>
    </row>
    <row r="1279" spans="1:10" hidden="1" x14ac:dyDescent="0.35">
      <c r="A1279" s="13">
        <v>45829</v>
      </c>
      <c r="B1279" s="12" t="s">
        <v>5553</v>
      </c>
      <c r="C1279" s="12" t="s">
        <v>43</v>
      </c>
      <c r="D1279" s="12" t="s">
        <v>158</v>
      </c>
      <c r="E1279" s="12" t="s">
        <v>1517</v>
      </c>
      <c r="F1279" s="12" t="s">
        <v>6</v>
      </c>
      <c r="G1279" s="11">
        <v>45830</v>
      </c>
      <c r="H1279" s="10" t="s">
        <v>375</v>
      </c>
      <c r="I1279" s="12" t="s">
        <v>329</v>
      </c>
    </row>
    <row r="1280" spans="1:10" hidden="1" x14ac:dyDescent="0.35">
      <c r="A1280" s="13">
        <v>45829</v>
      </c>
      <c r="B1280" s="12" t="s">
        <v>5554</v>
      </c>
      <c r="C1280" s="12" t="s">
        <v>43</v>
      </c>
      <c r="D1280" s="12" t="s">
        <v>174</v>
      </c>
      <c r="E1280" s="12" t="s">
        <v>1517</v>
      </c>
      <c r="F1280" s="12" t="s">
        <v>6</v>
      </c>
      <c r="G1280" s="11">
        <v>45830</v>
      </c>
      <c r="H1280" s="10" t="s">
        <v>375</v>
      </c>
      <c r="I1280" s="12" t="s">
        <v>329</v>
      </c>
    </row>
    <row r="1281" spans="1:9" hidden="1" x14ac:dyDescent="0.35">
      <c r="A1281" s="13">
        <v>45829</v>
      </c>
      <c r="B1281" s="12" t="s">
        <v>5555</v>
      </c>
      <c r="C1281" s="12" t="s">
        <v>43</v>
      </c>
      <c r="D1281" s="12" t="s">
        <v>557</v>
      </c>
      <c r="E1281" s="12" t="s">
        <v>1517</v>
      </c>
      <c r="F1281" s="12" t="s">
        <v>6</v>
      </c>
      <c r="G1281" s="11">
        <v>45830</v>
      </c>
      <c r="H1281" s="10" t="s">
        <v>375</v>
      </c>
      <c r="I1281" s="12" t="s">
        <v>329</v>
      </c>
    </row>
    <row r="1282" spans="1:9" hidden="1" x14ac:dyDescent="0.35">
      <c r="A1282" s="13">
        <v>45829</v>
      </c>
      <c r="B1282" s="12" t="s">
        <v>2666</v>
      </c>
      <c r="C1282" s="12" t="s">
        <v>43</v>
      </c>
      <c r="D1282" s="12" t="s">
        <v>156</v>
      </c>
      <c r="E1282" s="12" t="s">
        <v>1517</v>
      </c>
      <c r="F1282" s="12" t="s">
        <v>6</v>
      </c>
      <c r="G1282" s="11">
        <v>45830</v>
      </c>
      <c r="H1282" s="10" t="s">
        <v>375</v>
      </c>
      <c r="I1282" s="12" t="s">
        <v>329</v>
      </c>
    </row>
    <row r="1283" spans="1:9" hidden="1" x14ac:dyDescent="0.35">
      <c r="A1283" s="13">
        <v>45829</v>
      </c>
      <c r="B1283" s="12" t="s">
        <v>809</v>
      </c>
      <c r="C1283" s="12" t="s">
        <v>43</v>
      </c>
      <c r="D1283" s="12" t="s">
        <v>2845</v>
      </c>
      <c r="E1283" s="12" t="s">
        <v>1517</v>
      </c>
      <c r="F1283" s="12" t="s">
        <v>6</v>
      </c>
      <c r="G1283" s="11">
        <v>45830</v>
      </c>
      <c r="H1283" s="10" t="s">
        <v>375</v>
      </c>
      <c r="I1283" s="12" t="s">
        <v>329</v>
      </c>
    </row>
    <row r="1284" spans="1:9" hidden="1" x14ac:dyDescent="0.35">
      <c r="A1284" s="13">
        <v>45829</v>
      </c>
      <c r="B1284" s="12" t="s">
        <v>2797</v>
      </c>
      <c r="C1284" s="12" t="s">
        <v>43</v>
      </c>
      <c r="D1284" s="12" t="s">
        <v>563</v>
      </c>
      <c r="E1284" s="12" t="s">
        <v>1517</v>
      </c>
      <c r="F1284" s="12" t="s">
        <v>6</v>
      </c>
      <c r="G1284" s="11">
        <v>45830</v>
      </c>
      <c r="H1284" s="10" t="s">
        <v>375</v>
      </c>
      <c r="I1284" s="12" t="s">
        <v>329</v>
      </c>
    </row>
    <row r="1285" spans="1:9" hidden="1" x14ac:dyDescent="0.35">
      <c r="A1285" s="13">
        <v>45829</v>
      </c>
      <c r="B1285" s="12" t="s">
        <v>5556</v>
      </c>
      <c r="C1285" s="12" t="s">
        <v>43</v>
      </c>
      <c r="D1285" s="12" t="s">
        <v>712</v>
      </c>
      <c r="E1285" s="12" t="s">
        <v>1517</v>
      </c>
      <c r="F1285" s="12" t="s">
        <v>6</v>
      </c>
      <c r="G1285" s="11">
        <v>45830</v>
      </c>
      <c r="H1285" s="10" t="s">
        <v>375</v>
      </c>
      <c r="I1285" s="12" t="s">
        <v>329</v>
      </c>
    </row>
    <row r="1286" spans="1:9" hidden="1" x14ac:dyDescent="0.35">
      <c r="A1286" s="13">
        <v>45829</v>
      </c>
      <c r="B1286" s="12" t="s">
        <v>3897</v>
      </c>
      <c r="C1286" s="12" t="s">
        <v>43</v>
      </c>
      <c r="D1286" s="12" t="s">
        <v>155</v>
      </c>
      <c r="E1286" s="12" t="s">
        <v>1517</v>
      </c>
      <c r="F1286" s="12" t="s">
        <v>6</v>
      </c>
      <c r="G1286" s="11">
        <v>45830</v>
      </c>
      <c r="H1286" s="10" t="s">
        <v>375</v>
      </c>
      <c r="I1286" s="12" t="s">
        <v>329</v>
      </c>
    </row>
    <row r="1287" spans="1:9" hidden="1" x14ac:dyDescent="0.35">
      <c r="A1287" s="13">
        <v>45829</v>
      </c>
      <c r="B1287" s="12" t="s">
        <v>887</v>
      </c>
      <c r="C1287" s="12" t="s">
        <v>43</v>
      </c>
      <c r="D1287" s="12" t="s">
        <v>607</v>
      </c>
      <c r="E1287" s="12" t="s">
        <v>1517</v>
      </c>
      <c r="F1287" s="12" t="s">
        <v>6</v>
      </c>
      <c r="G1287" s="11">
        <v>45830</v>
      </c>
      <c r="H1287" s="10" t="s">
        <v>375</v>
      </c>
      <c r="I1287" s="12" t="s">
        <v>329</v>
      </c>
    </row>
    <row r="1288" spans="1:9" hidden="1" x14ac:dyDescent="0.35">
      <c r="A1288" s="13">
        <v>45829</v>
      </c>
      <c r="B1288" s="12" t="s">
        <v>3734</v>
      </c>
      <c r="C1288" s="12" t="s">
        <v>910</v>
      </c>
      <c r="D1288" s="12" t="s">
        <v>4948</v>
      </c>
      <c r="E1288" s="12" t="s">
        <v>2407</v>
      </c>
      <c r="F1288" s="12" t="s">
        <v>6</v>
      </c>
      <c r="G1288" s="10" t="s">
        <v>3</v>
      </c>
      <c r="H1288" s="10" t="s">
        <v>375</v>
      </c>
      <c r="I1288" s="12" t="s">
        <v>2739</v>
      </c>
    </row>
    <row r="1289" spans="1:9" hidden="1" x14ac:dyDescent="0.35">
      <c r="A1289" s="13">
        <v>45829</v>
      </c>
      <c r="B1289" s="12" t="s">
        <v>5559</v>
      </c>
      <c r="C1289" s="12" t="s">
        <v>5560</v>
      </c>
      <c r="D1289" s="12" t="s">
        <v>74</v>
      </c>
      <c r="E1289" s="12" t="s">
        <v>1378</v>
      </c>
      <c r="F1289" s="12" t="s">
        <v>6</v>
      </c>
      <c r="G1289" s="10" t="s">
        <v>3</v>
      </c>
      <c r="H1289" s="10" t="s">
        <v>375</v>
      </c>
      <c r="I1289" s="12" t="s">
        <v>5563</v>
      </c>
    </row>
    <row r="1290" spans="1:9" hidden="1" x14ac:dyDescent="0.35">
      <c r="A1290" s="13">
        <v>45829</v>
      </c>
      <c r="B1290" s="12" t="s">
        <v>5558</v>
      </c>
      <c r="C1290" s="12" t="s">
        <v>5560</v>
      </c>
      <c r="D1290" s="12" t="s">
        <v>79</v>
      </c>
      <c r="E1290" s="12" t="s">
        <v>1378</v>
      </c>
      <c r="F1290" s="12" t="s">
        <v>6</v>
      </c>
      <c r="G1290" s="10" t="s">
        <v>3</v>
      </c>
      <c r="H1290" s="10" t="s">
        <v>375</v>
      </c>
      <c r="I1290" s="12" t="s">
        <v>5563</v>
      </c>
    </row>
    <row r="1291" spans="1:9" hidden="1" x14ac:dyDescent="0.35">
      <c r="A1291" s="13">
        <v>45829</v>
      </c>
      <c r="B1291" s="12" t="s">
        <v>5557</v>
      </c>
      <c r="C1291" s="12" t="s">
        <v>5560</v>
      </c>
      <c r="D1291" s="12" t="s">
        <v>75</v>
      </c>
      <c r="E1291" s="12" t="s">
        <v>1378</v>
      </c>
      <c r="F1291" s="12" t="s">
        <v>6</v>
      </c>
      <c r="G1291" s="10" t="s">
        <v>3</v>
      </c>
      <c r="H1291" s="10" t="s">
        <v>375</v>
      </c>
      <c r="I1291" s="12" t="s">
        <v>5563</v>
      </c>
    </row>
    <row r="1292" spans="1:9" hidden="1" x14ac:dyDescent="0.35">
      <c r="A1292" s="13">
        <v>45829</v>
      </c>
      <c r="B1292" s="12" t="s">
        <v>5562</v>
      </c>
      <c r="C1292" s="12" t="s">
        <v>5560</v>
      </c>
      <c r="D1292" s="12" t="s">
        <v>80</v>
      </c>
      <c r="E1292" s="12" t="s">
        <v>1378</v>
      </c>
      <c r="F1292" s="12" t="s">
        <v>6</v>
      </c>
      <c r="G1292" s="10" t="s">
        <v>3</v>
      </c>
      <c r="H1292" s="10" t="s">
        <v>375</v>
      </c>
      <c r="I1292" s="12" t="s">
        <v>5563</v>
      </c>
    </row>
    <row r="1293" spans="1:9" hidden="1" x14ac:dyDescent="0.35">
      <c r="A1293" s="13">
        <v>45829</v>
      </c>
      <c r="B1293" s="12" t="s">
        <v>5561</v>
      </c>
      <c r="C1293" s="12" t="s">
        <v>43</v>
      </c>
      <c r="D1293" s="12" t="s">
        <v>774</v>
      </c>
      <c r="E1293" s="12" t="s">
        <v>1517</v>
      </c>
      <c r="F1293" s="12" t="s">
        <v>6</v>
      </c>
      <c r="G1293" s="11">
        <v>45830</v>
      </c>
      <c r="H1293" s="10" t="s">
        <v>375</v>
      </c>
      <c r="I1293" s="12" t="s">
        <v>329</v>
      </c>
    </row>
    <row r="1294" spans="1:9" hidden="1" x14ac:dyDescent="0.35">
      <c r="A1294" s="13">
        <v>45829</v>
      </c>
      <c r="B1294" s="12" t="s">
        <v>2598</v>
      </c>
      <c r="C1294" s="12" t="s">
        <v>43</v>
      </c>
      <c r="D1294" s="12" t="s">
        <v>982</v>
      </c>
      <c r="E1294" s="12" t="s">
        <v>1517</v>
      </c>
      <c r="F1294" s="12" t="s">
        <v>6</v>
      </c>
      <c r="G1294" s="11">
        <v>45829</v>
      </c>
      <c r="H1294" s="10" t="s">
        <v>375</v>
      </c>
      <c r="I1294" s="12" t="s">
        <v>329</v>
      </c>
    </row>
    <row r="1295" spans="1:9" hidden="1" x14ac:dyDescent="0.35">
      <c r="A1295" s="13">
        <v>45829</v>
      </c>
      <c r="B1295" s="12" t="s">
        <v>5564</v>
      </c>
      <c r="C1295" s="12">
        <v>10002397</v>
      </c>
      <c r="D1295" s="12" t="s">
        <v>1799</v>
      </c>
      <c r="E1295" s="12"/>
      <c r="F1295" s="12" t="s">
        <v>6</v>
      </c>
      <c r="G1295" s="10" t="s">
        <v>3</v>
      </c>
      <c r="H1295" s="10" t="s">
        <v>375</v>
      </c>
      <c r="I1295" s="12" t="s">
        <v>166</v>
      </c>
    </row>
    <row r="1296" spans="1:9" hidden="1" x14ac:dyDescent="0.35">
      <c r="A1296" s="13">
        <v>45829</v>
      </c>
      <c r="B1296" s="12" t="s">
        <v>3566</v>
      </c>
      <c r="C1296" s="12" t="s">
        <v>5565</v>
      </c>
      <c r="D1296" s="12" t="s">
        <v>64</v>
      </c>
      <c r="E1296" s="12" t="s">
        <v>309</v>
      </c>
      <c r="F1296" s="12" t="s">
        <v>6</v>
      </c>
      <c r="G1296" s="10" t="s">
        <v>3</v>
      </c>
      <c r="H1296" s="10" t="s">
        <v>375</v>
      </c>
      <c r="I1296" s="12" t="s">
        <v>351</v>
      </c>
    </row>
    <row r="1297" spans="1:10" hidden="1" x14ac:dyDescent="0.35">
      <c r="A1297" s="13">
        <v>45829</v>
      </c>
      <c r="B1297" s="12" t="s">
        <v>5566</v>
      </c>
      <c r="C1297" s="12" t="s">
        <v>5481</v>
      </c>
      <c r="D1297" s="12" t="s">
        <v>51</v>
      </c>
      <c r="E1297" s="12" t="s">
        <v>1402</v>
      </c>
      <c r="F1297" s="12" t="s">
        <v>6</v>
      </c>
      <c r="G1297" s="10" t="s">
        <v>3</v>
      </c>
      <c r="H1297" s="10" t="s">
        <v>375</v>
      </c>
      <c r="I1297" s="12" t="s">
        <v>351</v>
      </c>
    </row>
    <row r="1298" spans="1:10" hidden="1" x14ac:dyDescent="0.35">
      <c r="A1298" s="13">
        <v>45829</v>
      </c>
      <c r="B1298" s="12" t="s">
        <v>5567</v>
      </c>
      <c r="C1298" s="12" t="s">
        <v>5568</v>
      </c>
      <c r="D1298" s="12" t="s">
        <v>5569</v>
      </c>
      <c r="E1298" s="12"/>
      <c r="F1298" s="12" t="s">
        <v>6</v>
      </c>
      <c r="G1298" s="11">
        <v>45922</v>
      </c>
      <c r="H1298" s="10" t="s">
        <v>375</v>
      </c>
      <c r="I1298" s="12" t="s">
        <v>671</v>
      </c>
    </row>
    <row r="1299" spans="1:10" hidden="1" x14ac:dyDescent="0.35">
      <c r="A1299" s="13">
        <v>45829</v>
      </c>
      <c r="B1299" s="12" t="s">
        <v>5570</v>
      </c>
      <c r="C1299" s="12">
        <v>10005952</v>
      </c>
      <c r="D1299" s="12" t="s">
        <v>5412</v>
      </c>
      <c r="E1299" s="12"/>
      <c r="F1299" s="12" t="s">
        <v>6</v>
      </c>
      <c r="G1299" s="11">
        <v>45831</v>
      </c>
      <c r="H1299" s="10" t="s">
        <v>375</v>
      </c>
      <c r="I1299" s="12" t="s">
        <v>5571</v>
      </c>
      <c r="J1299" s="34" t="s">
        <v>5625</v>
      </c>
    </row>
    <row r="1300" spans="1:10" hidden="1" x14ac:dyDescent="0.35">
      <c r="A1300" s="13">
        <v>45829</v>
      </c>
      <c r="B1300" s="12" t="s">
        <v>3749</v>
      </c>
      <c r="C1300" s="12" t="s">
        <v>43</v>
      </c>
      <c r="D1300" s="12" t="s">
        <v>117</v>
      </c>
      <c r="E1300" s="12" t="s">
        <v>1391</v>
      </c>
      <c r="F1300" s="12" t="s">
        <v>6</v>
      </c>
      <c r="G1300" s="11">
        <v>45831</v>
      </c>
      <c r="H1300" s="10" t="s">
        <v>302</v>
      </c>
      <c r="I1300" s="12" t="s">
        <v>5572</v>
      </c>
    </row>
    <row r="1301" spans="1:10" hidden="1" x14ac:dyDescent="0.35">
      <c r="A1301" s="13">
        <v>45829</v>
      </c>
      <c r="B1301" s="12" t="s">
        <v>210</v>
      </c>
      <c r="C1301" s="12" t="s">
        <v>43</v>
      </c>
      <c r="D1301" s="12" t="s">
        <v>231</v>
      </c>
      <c r="E1301" s="12" t="s">
        <v>270</v>
      </c>
      <c r="F1301" s="12" t="s">
        <v>6</v>
      </c>
      <c r="G1301" s="11">
        <v>45838</v>
      </c>
      <c r="H1301" s="10" t="s">
        <v>302</v>
      </c>
      <c r="I1301" s="12" t="s">
        <v>329</v>
      </c>
    </row>
    <row r="1302" spans="1:10" hidden="1" x14ac:dyDescent="0.35">
      <c r="A1302" s="13">
        <v>45829</v>
      </c>
      <c r="B1302" s="12" t="s">
        <v>196</v>
      </c>
      <c r="C1302" s="12" t="s">
        <v>43</v>
      </c>
      <c r="D1302" s="12" t="s">
        <v>348</v>
      </c>
      <c r="E1302" s="12" t="s">
        <v>1517</v>
      </c>
      <c r="F1302" s="12" t="s">
        <v>6</v>
      </c>
      <c r="G1302" s="10" t="s">
        <v>3</v>
      </c>
      <c r="H1302" s="10" t="s">
        <v>302</v>
      </c>
      <c r="I1302" s="12" t="s">
        <v>329</v>
      </c>
    </row>
    <row r="1303" spans="1:10" hidden="1" x14ac:dyDescent="0.35">
      <c r="A1303" s="13">
        <v>45830</v>
      </c>
      <c r="B1303" s="12" t="s">
        <v>5472</v>
      </c>
      <c r="C1303" s="12" t="s">
        <v>43</v>
      </c>
      <c r="D1303" s="12" t="s">
        <v>1069</v>
      </c>
      <c r="E1303" s="12" t="s">
        <v>331</v>
      </c>
      <c r="F1303" s="12" t="s">
        <v>6</v>
      </c>
      <c r="G1303" s="10" t="s">
        <v>3</v>
      </c>
      <c r="H1303" s="10" t="s">
        <v>302</v>
      </c>
      <c r="I1303" s="12" t="s">
        <v>329</v>
      </c>
    </row>
    <row r="1304" spans="1:10" hidden="1" x14ac:dyDescent="0.35">
      <c r="A1304" s="13">
        <v>45830</v>
      </c>
      <c r="B1304" s="12" t="s">
        <v>5573</v>
      </c>
      <c r="C1304" s="12" t="s">
        <v>5447</v>
      </c>
      <c r="D1304" s="12" t="s">
        <v>666</v>
      </c>
      <c r="E1304" s="12" t="s">
        <v>1704</v>
      </c>
      <c r="F1304" s="12" t="s">
        <v>6</v>
      </c>
      <c r="G1304" s="10" t="s">
        <v>3</v>
      </c>
      <c r="H1304" s="10" t="s">
        <v>1643</v>
      </c>
      <c r="I1304" s="12" t="s">
        <v>2075</v>
      </c>
    </row>
    <row r="1305" spans="1:10" hidden="1" x14ac:dyDescent="0.35">
      <c r="A1305" s="13">
        <v>45830</v>
      </c>
      <c r="B1305" s="12" t="s">
        <v>5574</v>
      </c>
      <c r="C1305" s="12" t="s">
        <v>5447</v>
      </c>
      <c r="D1305" s="12" t="s">
        <v>45</v>
      </c>
      <c r="E1305" s="12" t="s">
        <v>1704</v>
      </c>
      <c r="F1305" s="12" t="s">
        <v>6</v>
      </c>
      <c r="G1305" s="10" t="s">
        <v>3</v>
      </c>
      <c r="H1305" s="10" t="s">
        <v>1643</v>
      </c>
      <c r="I1305" s="12" t="s">
        <v>2075</v>
      </c>
    </row>
    <row r="1306" spans="1:10" hidden="1" x14ac:dyDescent="0.35">
      <c r="A1306" s="13">
        <v>45830</v>
      </c>
      <c r="B1306" s="12" t="s">
        <v>5453</v>
      </c>
      <c r="C1306" s="12" t="s">
        <v>5447</v>
      </c>
      <c r="D1306" s="12" t="s">
        <v>46</v>
      </c>
      <c r="E1306" s="12" t="s">
        <v>1704</v>
      </c>
      <c r="F1306" s="12" t="s">
        <v>6</v>
      </c>
      <c r="G1306" s="10" t="s">
        <v>3</v>
      </c>
      <c r="H1306" s="10" t="s">
        <v>1643</v>
      </c>
      <c r="I1306" s="12" t="s">
        <v>2075</v>
      </c>
    </row>
    <row r="1307" spans="1:10" hidden="1" x14ac:dyDescent="0.35">
      <c r="A1307" s="13">
        <v>45830</v>
      </c>
      <c r="B1307" s="12" t="s">
        <v>615</v>
      </c>
      <c r="C1307" s="12" t="s">
        <v>5447</v>
      </c>
      <c r="D1307" s="12" t="s">
        <v>47</v>
      </c>
      <c r="E1307" s="12" t="s">
        <v>1704</v>
      </c>
      <c r="F1307" s="12" t="s">
        <v>6</v>
      </c>
      <c r="G1307" s="10" t="s">
        <v>3</v>
      </c>
      <c r="H1307" s="10" t="s">
        <v>1643</v>
      </c>
      <c r="I1307" s="12" t="s">
        <v>2075</v>
      </c>
    </row>
    <row r="1308" spans="1:10" hidden="1" x14ac:dyDescent="0.35">
      <c r="A1308" s="13">
        <v>45830</v>
      </c>
      <c r="B1308" s="12" t="s">
        <v>5449</v>
      </c>
      <c r="C1308" s="12" t="s">
        <v>5447</v>
      </c>
      <c r="D1308" s="12" t="s">
        <v>48</v>
      </c>
      <c r="E1308" s="12" t="s">
        <v>1704</v>
      </c>
      <c r="F1308" s="12" t="s">
        <v>6</v>
      </c>
      <c r="G1308" s="10" t="s">
        <v>3</v>
      </c>
      <c r="H1308" s="10" t="s">
        <v>1643</v>
      </c>
      <c r="I1308" s="12" t="s">
        <v>2075</v>
      </c>
    </row>
    <row r="1309" spans="1:10" hidden="1" x14ac:dyDescent="0.35">
      <c r="A1309" s="13">
        <v>45830</v>
      </c>
      <c r="B1309" s="12" t="s">
        <v>5448</v>
      </c>
      <c r="C1309" s="12" t="s">
        <v>5447</v>
      </c>
      <c r="D1309" s="12" t="s">
        <v>5173</v>
      </c>
      <c r="E1309" s="12" t="s">
        <v>1704</v>
      </c>
      <c r="F1309" s="12" t="s">
        <v>6</v>
      </c>
      <c r="G1309" s="10" t="s">
        <v>3</v>
      </c>
      <c r="H1309" s="10" t="s">
        <v>1643</v>
      </c>
      <c r="I1309" s="12" t="s">
        <v>2075</v>
      </c>
    </row>
    <row r="1310" spans="1:10" hidden="1" x14ac:dyDescent="0.35">
      <c r="A1310" s="13">
        <v>45830</v>
      </c>
      <c r="B1310" s="12" t="s">
        <v>5575</v>
      </c>
      <c r="C1310" s="12" t="s">
        <v>5447</v>
      </c>
      <c r="D1310" s="12" t="s">
        <v>50</v>
      </c>
      <c r="E1310" s="12" t="s">
        <v>1704</v>
      </c>
      <c r="F1310" s="12" t="s">
        <v>6</v>
      </c>
      <c r="G1310" s="10" t="s">
        <v>3</v>
      </c>
      <c r="H1310" s="10" t="s">
        <v>1643</v>
      </c>
      <c r="I1310" s="12" t="s">
        <v>2075</v>
      </c>
    </row>
    <row r="1311" spans="1:10" hidden="1" x14ac:dyDescent="0.35">
      <c r="A1311" s="13">
        <v>45830</v>
      </c>
      <c r="B1311" s="12" t="s">
        <v>5480</v>
      </c>
      <c r="C1311" s="12" t="s">
        <v>5447</v>
      </c>
      <c r="D1311" s="12" t="s">
        <v>51</v>
      </c>
      <c r="E1311" s="12" t="s">
        <v>1704</v>
      </c>
      <c r="F1311" s="12" t="s">
        <v>6</v>
      </c>
      <c r="G1311" s="10" t="s">
        <v>3</v>
      </c>
      <c r="H1311" s="10" t="s">
        <v>1643</v>
      </c>
      <c r="I1311" s="12" t="s">
        <v>2075</v>
      </c>
    </row>
    <row r="1312" spans="1:10" hidden="1" x14ac:dyDescent="0.35">
      <c r="A1312" s="13">
        <v>45830</v>
      </c>
      <c r="B1312" s="12" t="s">
        <v>5491</v>
      </c>
      <c r="C1312" s="12" t="s">
        <v>4693</v>
      </c>
      <c r="D1312" s="12" t="s">
        <v>74</v>
      </c>
      <c r="E1312" s="12" t="s">
        <v>3117</v>
      </c>
      <c r="F1312" s="12" t="s">
        <v>6</v>
      </c>
      <c r="G1312" s="10" t="s">
        <v>3</v>
      </c>
      <c r="H1312" s="10" t="s">
        <v>1643</v>
      </c>
      <c r="I1312" s="12" t="s">
        <v>2075</v>
      </c>
    </row>
    <row r="1313" spans="1:10" hidden="1" x14ac:dyDescent="0.35">
      <c r="A1313" s="13">
        <v>45830</v>
      </c>
      <c r="B1313" s="12" t="s">
        <v>5576</v>
      </c>
      <c r="C1313" s="12" t="s">
        <v>4693</v>
      </c>
      <c r="D1313" s="12" t="s">
        <v>78</v>
      </c>
      <c r="E1313" s="12" t="s">
        <v>3117</v>
      </c>
      <c r="F1313" s="12" t="s">
        <v>6</v>
      </c>
      <c r="G1313" s="10" t="s">
        <v>3</v>
      </c>
      <c r="H1313" s="10" t="s">
        <v>1643</v>
      </c>
      <c r="I1313" s="12" t="s">
        <v>2075</v>
      </c>
    </row>
    <row r="1314" spans="1:10" hidden="1" x14ac:dyDescent="0.35">
      <c r="A1314" s="13">
        <v>45830</v>
      </c>
      <c r="B1314" s="12" t="s">
        <v>5577</v>
      </c>
      <c r="C1314" s="12" t="s">
        <v>4693</v>
      </c>
      <c r="D1314" s="12" t="s">
        <v>189</v>
      </c>
      <c r="E1314" s="12" t="s">
        <v>3117</v>
      </c>
      <c r="F1314" s="12" t="s">
        <v>6</v>
      </c>
      <c r="G1314" s="10" t="s">
        <v>3</v>
      </c>
      <c r="H1314" s="10" t="s">
        <v>1643</v>
      </c>
      <c r="I1314" s="12" t="s">
        <v>2075</v>
      </c>
    </row>
    <row r="1315" spans="1:10" hidden="1" x14ac:dyDescent="0.35">
      <c r="A1315" s="13">
        <v>45830</v>
      </c>
      <c r="B1315" s="12" t="s">
        <v>5490</v>
      </c>
      <c r="C1315" s="12" t="s">
        <v>4693</v>
      </c>
      <c r="D1315" s="12" t="s">
        <v>4663</v>
      </c>
      <c r="E1315" s="12" t="s">
        <v>3117</v>
      </c>
      <c r="F1315" s="12" t="s">
        <v>6</v>
      </c>
      <c r="G1315" s="10" t="s">
        <v>3</v>
      </c>
      <c r="H1315" s="10" t="s">
        <v>1643</v>
      </c>
      <c r="I1315" s="12" t="s">
        <v>2075</v>
      </c>
    </row>
    <row r="1316" spans="1:10" hidden="1" x14ac:dyDescent="0.35">
      <c r="A1316" s="13">
        <v>45830</v>
      </c>
      <c r="B1316" s="12" t="s">
        <v>5492</v>
      </c>
      <c r="C1316" s="12" t="s">
        <v>4693</v>
      </c>
      <c r="D1316" s="12" t="s">
        <v>5578</v>
      </c>
      <c r="E1316" s="12" t="s">
        <v>3117</v>
      </c>
      <c r="F1316" s="12" t="s">
        <v>6</v>
      </c>
      <c r="G1316" s="10" t="s">
        <v>3</v>
      </c>
      <c r="H1316" s="10" t="s">
        <v>1643</v>
      </c>
      <c r="I1316" s="12" t="s">
        <v>2075</v>
      </c>
    </row>
    <row r="1317" spans="1:10" hidden="1" x14ac:dyDescent="0.35">
      <c r="A1317" s="13">
        <v>45830</v>
      </c>
      <c r="B1317" s="12" t="s">
        <v>5488</v>
      </c>
      <c r="C1317" s="12" t="s">
        <v>4693</v>
      </c>
      <c r="D1317" s="12" t="s">
        <v>64</v>
      </c>
      <c r="E1317" s="12" t="s">
        <v>3117</v>
      </c>
      <c r="F1317" s="12" t="s">
        <v>6</v>
      </c>
      <c r="G1317" s="10" t="s">
        <v>3</v>
      </c>
      <c r="H1317" s="10" t="s">
        <v>1643</v>
      </c>
      <c r="I1317" s="12" t="s">
        <v>2075</v>
      </c>
    </row>
    <row r="1318" spans="1:10" hidden="1" x14ac:dyDescent="0.35">
      <c r="A1318" s="13">
        <v>45830</v>
      </c>
      <c r="B1318" s="12" t="s">
        <v>946</v>
      </c>
      <c r="C1318" s="12" t="s">
        <v>4693</v>
      </c>
      <c r="D1318" s="12" t="s">
        <v>310</v>
      </c>
      <c r="E1318" s="12" t="s">
        <v>1845</v>
      </c>
      <c r="F1318" s="12" t="s">
        <v>6</v>
      </c>
      <c r="G1318" s="10" t="s">
        <v>3</v>
      </c>
      <c r="H1318" s="10" t="s">
        <v>1643</v>
      </c>
      <c r="I1318" s="12" t="s">
        <v>1262</v>
      </c>
    </row>
    <row r="1319" spans="1:10" hidden="1" x14ac:dyDescent="0.35">
      <c r="A1319" s="13">
        <v>45830</v>
      </c>
      <c r="B1319" s="12" t="s">
        <v>5494</v>
      </c>
      <c r="C1319" s="12" t="s">
        <v>4693</v>
      </c>
      <c r="D1319" s="12" t="s">
        <v>5579</v>
      </c>
      <c r="E1319" s="12" t="s">
        <v>1845</v>
      </c>
      <c r="F1319" s="12" t="s">
        <v>6</v>
      </c>
      <c r="G1319" s="10" t="s">
        <v>3</v>
      </c>
      <c r="H1319" s="10" t="s">
        <v>1643</v>
      </c>
      <c r="I1319" s="12" t="s">
        <v>1262</v>
      </c>
    </row>
    <row r="1320" spans="1:10" hidden="1" x14ac:dyDescent="0.35">
      <c r="A1320" s="13">
        <v>45830</v>
      </c>
      <c r="B1320" s="12" t="s">
        <v>5580</v>
      </c>
      <c r="C1320" s="12" t="s">
        <v>5509</v>
      </c>
      <c r="D1320" s="12" t="s">
        <v>53</v>
      </c>
      <c r="E1320" s="12" t="s">
        <v>5523</v>
      </c>
      <c r="F1320" s="12" t="s">
        <v>6</v>
      </c>
      <c r="G1320" s="10" t="s">
        <v>3</v>
      </c>
      <c r="H1320" s="10" t="s">
        <v>1643</v>
      </c>
      <c r="I1320" s="12" t="s">
        <v>2075</v>
      </c>
      <c r="J1320" s="34" t="s">
        <v>5583</v>
      </c>
    </row>
    <row r="1321" spans="1:10" hidden="1" x14ac:dyDescent="0.35">
      <c r="A1321" s="13">
        <v>45830</v>
      </c>
      <c r="B1321" s="12" t="s">
        <v>2981</v>
      </c>
      <c r="C1321" s="12" t="s">
        <v>5509</v>
      </c>
      <c r="D1321" s="12" t="s">
        <v>54</v>
      </c>
      <c r="E1321" s="12" t="s">
        <v>5523</v>
      </c>
      <c r="F1321" s="12" t="s">
        <v>6</v>
      </c>
      <c r="G1321" s="10" t="s">
        <v>3</v>
      </c>
      <c r="H1321" s="10" t="s">
        <v>1643</v>
      </c>
      <c r="I1321" s="12" t="s">
        <v>2075</v>
      </c>
    </row>
    <row r="1322" spans="1:10" hidden="1" x14ac:dyDescent="0.35">
      <c r="A1322" s="13">
        <v>45830</v>
      </c>
      <c r="B1322" s="12" t="s">
        <v>5581</v>
      </c>
      <c r="C1322" s="12" t="s">
        <v>5509</v>
      </c>
      <c r="D1322" s="12" t="s">
        <v>52</v>
      </c>
      <c r="E1322" s="12" t="s">
        <v>5523</v>
      </c>
      <c r="F1322" s="12" t="s">
        <v>6</v>
      </c>
      <c r="G1322" s="10" t="s">
        <v>3</v>
      </c>
      <c r="H1322" s="10" t="s">
        <v>1643</v>
      </c>
      <c r="I1322" s="12" t="s">
        <v>2075</v>
      </c>
    </row>
    <row r="1323" spans="1:10" hidden="1" x14ac:dyDescent="0.35">
      <c r="A1323" s="13">
        <v>45830</v>
      </c>
      <c r="B1323" s="12" t="s">
        <v>5208</v>
      </c>
      <c r="C1323" s="12" t="s">
        <v>5509</v>
      </c>
      <c r="D1323" s="12" t="s">
        <v>83</v>
      </c>
      <c r="E1323" s="12" t="s">
        <v>5523</v>
      </c>
      <c r="F1323" s="12" t="s">
        <v>6</v>
      </c>
      <c r="G1323" s="10" t="s">
        <v>3</v>
      </c>
      <c r="H1323" s="10" t="s">
        <v>1643</v>
      </c>
      <c r="I1323" s="12" t="s">
        <v>2075</v>
      </c>
    </row>
    <row r="1324" spans="1:10" hidden="1" x14ac:dyDescent="0.35">
      <c r="A1324" s="13">
        <v>45830</v>
      </c>
      <c r="B1324" s="12" t="s">
        <v>5582</v>
      </c>
      <c r="C1324" s="12" t="s">
        <v>5509</v>
      </c>
      <c r="D1324" s="12" t="s">
        <v>2357</v>
      </c>
      <c r="E1324" s="12" t="s">
        <v>5523</v>
      </c>
      <c r="F1324" s="12" t="s">
        <v>6</v>
      </c>
      <c r="G1324" s="10" t="s">
        <v>3</v>
      </c>
      <c r="H1324" s="10" t="s">
        <v>1643</v>
      </c>
      <c r="I1324" s="12" t="s">
        <v>2075</v>
      </c>
    </row>
    <row r="1325" spans="1:10" hidden="1" x14ac:dyDescent="0.35">
      <c r="A1325" s="13">
        <v>45830</v>
      </c>
      <c r="B1325" s="12" t="s">
        <v>92</v>
      </c>
      <c r="C1325" s="12" t="s">
        <v>43</v>
      </c>
      <c r="D1325" s="12" t="s">
        <v>5584</v>
      </c>
      <c r="E1325" s="12" t="s">
        <v>341</v>
      </c>
      <c r="F1325" s="12" t="s">
        <v>6</v>
      </c>
      <c r="G1325" s="10" t="s">
        <v>3</v>
      </c>
      <c r="H1325" s="10" t="s">
        <v>1643</v>
      </c>
      <c r="I1325" s="12" t="s">
        <v>329</v>
      </c>
    </row>
    <row r="1326" spans="1:10" hidden="1" x14ac:dyDescent="0.35">
      <c r="A1326" s="13">
        <v>45830</v>
      </c>
      <c r="B1326" s="12" t="s">
        <v>5507</v>
      </c>
      <c r="C1326" s="12" t="s">
        <v>5509</v>
      </c>
      <c r="D1326" s="12" t="s">
        <v>5585</v>
      </c>
      <c r="E1326" s="12" t="s">
        <v>5523</v>
      </c>
      <c r="F1326" s="12" t="s">
        <v>6</v>
      </c>
      <c r="G1326" s="10" t="s">
        <v>3</v>
      </c>
      <c r="H1326" s="10" t="s">
        <v>1643</v>
      </c>
      <c r="I1326" s="12" t="s">
        <v>2075</v>
      </c>
    </row>
    <row r="1327" spans="1:10" hidden="1" x14ac:dyDescent="0.35">
      <c r="A1327" s="13">
        <v>45830</v>
      </c>
      <c r="B1327" s="12" t="s">
        <v>5508</v>
      </c>
      <c r="C1327" s="12" t="s">
        <v>5509</v>
      </c>
      <c r="D1327" s="12" t="s">
        <v>5586</v>
      </c>
      <c r="E1327" s="12" t="s">
        <v>5523</v>
      </c>
      <c r="F1327" s="12" t="s">
        <v>6</v>
      </c>
      <c r="G1327" s="10" t="s">
        <v>3</v>
      </c>
      <c r="H1327" s="10" t="s">
        <v>1643</v>
      </c>
      <c r="I1327" s="12" t="s">
        <v>2075</v>
      </c>
    </row>
    <row r="1328" spans="1:10" hidden="1" x14ac:dyDescent="0.35">
      <c r="A1328" s="13">
        <v>45830</v>
      </c>
      <c r="B1328" s="12" t="s">
        <v>4478</v>
      </c>
      <c r="C1328" s="12" t="s">
        <v>1224</v>
      </c>
      <c r="D1328" s="12" t="s">
        <v>60</v>
      </c>
      <c r="E1328" s="12" t="s">
        <v>267</v>
      </c>
      <c r="F1328" s="12" t="s">
        <v>6</v>
      </c>
      <c r="G1328" s="10" t="s">
        <v>3</v>
      </c>
      <c r="H1328" s="10" t="s">
        <v>1643</v>
      </c>
      <c r="I1328" s="12" t="s">
        <v>2075</v>
      </c>
    </row>
    <row r="1329" spans="1:10" hidden="1" x14ac:dyDescent="0.35">
      <c r="A1329" s="13">
        <v>45830</v>
      </c>
      <c r="B1329" s="12" t="s">
        <v>5587</v>
      </c>
      <c r="C1329" s="12" t="s">
        <v>5447</v>
      </c>
      <c r="D1329" s="12" t="s">
        <v>1029</v>
      </c>
      <c r="E1329" s="12" t="s">
        <v>1704</v>
      </c>
      <c r="F1329" s="12" t="s">
        <v>6</v>
      </c>
      <c r="G1329" s="10" t="s">
        <v>3</v>
      </c>
      <c r="H1329" s="10" t="s">
        <v>1643</v>
      </c>
      <c r="I1329" s="12" t="s">
        <v>1524</v>
      </c>
    </row>
    <row r="1330" spans="1:10" hidden="1" x14ac:dyDescent="0.35">
      <c r="A1330" s="13">
        <v>45830</v>
      </c>
      <c r="B1330" s="12" t="s">
        <v>782</v>
      </c>
      <c r="C1330" s="12" t="s">
        <v>1027</v>
      </c>
      <c r="D1330" s="12" t="s">
        <v>747</v>
      </c>
      <c r="E1330" s="12" t="s">
        <v>5503</v>
      </c>
      <c r="F1330" s="12" t="s">
        <v>6</v>
      </c>
      <c r="G1330" s="10" t="s">
        <v>3</v>
      </c>
      <c r="H1330" s="10" t="s">
        <v>1643</v>
      </c>
      <c r="I1330" s="12" t="s">
        <v>2075</v>
      </c>
    </row>
    <row r="1331" spans="1:10" hidden="1" x14ac:dyDescent="0.35">
      <c r="A1331" s="13">
        <v>45830</v>
      </c>
      <c r="B1331" s="12" t="s">
        <v>5531</v>
      </c>
      <c r="C1331" s="12" t="s">
        <v>43</v>
      </c>
      <c r="D1331" s="12" t="s">
        <v>5588</v>
      </c>
      <c r="E1331" s="12" t="s">
        <v>5589</v>
      </c>
      <c r="F1331" s="12" t="s">
        <v>6</v>
      </c>
      <c r="G1331" s="10" t="s">
        <v>3</v>
      </c>
      <c r="H1331" s="10" t="s">
        <v>1643</v>
      </c>
      <c r="I1331" s="12" t="s">
        <v>329</v>
      </c>
    </row>
    <row r="1332" spans="1:10" hidden="1" x14ac:dyDescent="0.35">
      <c r="A1332" s="13">
        <v>45830</v>
      </c>
      <c r="B1332" s="12" t="s">
        <v>5590</v>
      </c>
      <c r="C1332" s="12" t="s">
        <v>5595</v>
      </c>
      <c r="D1332" s="12" t="s">
        <v>58</v>
      </c>
      <c r="E1332" s="12" t="s">
        <v>2358</v>
      </c>
      <c r="F1332" s="12" t="s">
        <v>6</v>
      </c>
      <c r="G1332" s="10" t="s">
        <v>3</v>
      </c>
      <c r="H1332" s="10" t="s">
        <v>1643</v>
      </c>
      <c r="I1332" s="12" t="s">
        <v>2075</v>
      </c>
    </row>
    <row r="1333" spans="1:10" hidden="1" x14ac:dyDescent="0.35">
      <c r="A1333" s="13">
        <v>45830</v>
      </c>
      <c r="B1333" s="12" t="s">
        <v>5591</v>
      </c>
      <c r="C1333" s="12" t="s">
        <v>5595</v>
      </c>
      <c r="D1333" s="12" t="s">
        <v>63</v>
      </c>
      <c r="E1333" s="12" t="s">
        <v>2358</v>
      </c>
      <c r="F1333" s="12" t="s">
        <v>6</v>
      </c>
      <c r="G1333" s="10" t="s">
        <v>3</v>
      </c>
      <c r="H1333" s="10" t="s">
        <v>1643</v>
      </c>
      <c r="I1333" s="12" t="s">
        <v>2075</v>
      </c>
    </row>
    <row r="1334" spans="1:10" hidden="1" x14ac:dyDescent="0.35">
      <c r="A1334" s="13">
        <v>45830</v>
      </c>
      <c r="B1334" s="12" t="s">
        <v>5592</v>
      </c>
      <c r="C1334" s="12" t="s">
        <v>5595</v>
      </c>
      <c r="D1334" s="12" t="s">
        <v>60</v>
      </c>
      <c r="E1334" s="12" t="s">
        <v>2358</v>
      </c>
      <c r="F1334" s="12" t="s">
        <v>6</v>
      </c>
      <c r="G1334" s="10" t="s">
        <v>3</v>
      </c>
      <c r="H1334" s="10" t="s">
        <v>1643</v>
      </c>
      <c r="I1334" s="12" t="s">
        <v>2075</v>
      </c>
    </row>
    <row r="1335" spans="1:10" hidden="1" x14ac:dyDescent="0.35">
      <c r="A1335" s="13">
        <v>45830</v>
      </c>
      <c r="B1335" s="12" t="s">
        <v>5593</v>
      </c>
      <c r="C1335" s="12" t="s">
        <v>5595</v>
      </c>
      <c r="D1335" s="12" t="s">
        <v>61</v>
      </c>
      <c r="E1335" s="12" t="s">
        <v>2358</v>
      </c>
      <c r="F1335" s="12" t="s">
        <v>6</v>
      </c>
      <c r="G1335" s="10" t="s">
        <v>3</v>
      </c>
      <c r="H1335" s="10" t="s">
        <v>1643</v>
      </c>
      <c r="I1335" s="12" t="s">
        <v>2075</v>
      </c>
    </row>
    <row r="1336" spans="1:10" hidden="1" x14ac:dyDescent="0.35">
      <c r="A1336" s="13">
        <v>45830</v>
      </c>
      <c r="B1336" s="12" t="s">
        <v>5594</v>
      </c>
      <c r="C1336" s="12" t="s">
        <v>5595</v>
      </c>
      <c r="D1336" s="12" t="s">
        <v>2989</v>
      </c>
      <c r="E1336" s="12" t="s">
        <v>2358</v>
      </c>
      <c r="F1336" s="12" t="s">
        <v>6</v>
      </c>
      <c r="G1336" s="10" t="s">
        <v>3</v>
      </c>
      <c r="H1336" s="10" t="s">
        <v>1643</v>
      </c>
      <c r="I1336" s="12" t="s">
        <v>2075</v>
      </c>
      <c r="J1336" s="34" t="s">
        <v>5596</v>
      </c>
    </row>
    <row r="1337" spans="1:10" hidden="1" x14ac:dyDescent="0.35">
      <c r="A1337" s="13">
        <v>45830</v>
      </c>
      <c r="B1337" s="12" t="s">
        <v>5542</v>
      </c>
      <c r="C1337" s="12" t="s">
        <v>43</v>
      </c>
      <c r="D1337" s="12" t="s">
        <v>5543</v>
      </c>
      <c r="E1337" s="12" t="s">
        <v>235</v>
      </c>
      <c r="F1337" s="12" t="s">
        <v>6</v>
      </c>
      <c r="G1337" s="10" t="s">
        <v>3</v>
      </c>
      <c r="H1337" s="10" t="s">
        <v>3568</v>
      </c>
      <c r="I1337" s="12" t="s">
        <v>329</v>
      </c>
    </row>
    <row r="1338" spans="1:10" hidden="1" x14ac:dyDescent="0.35">
      <c r="A1338" s="13">
        <v>45830</v>
      </c>
      <c r="B1338" s="12" t="s">
        <v>214</v>
      </c>
      <c r="C1338" s="12" t="s">
        <v>43</v>
      </c>
      <c r="D1338" s="12" t="s">
        <v>5108</v>
      </c>
      <c r="E1338" s="12" t="s">
        <v>1517</v>
      </c>
      <c r="F1338" s="12" t="s">
        <v>6</v>
      </c>
      <c r="G1338" s="10" t="s">
        <v>3</v>
      </c>
      <c r="H1338" s="10" t="s">
        <v>3568</v>
      </c>
      <c r="I1338" s="12" t="s">
        <v>329</v>
      </c>
    </row>
    <row r="1339" spans="1:10" hidden="1" x14ac:dyDescent="0.35">
      <c r="A1339" s="13">
        <v>45830</v>
      </c>
      <c r="B1339" s="12" t="s">
        <v>5102</v>
      </c>
      <c r="C1339" s="12" t="s">
        <v>43</v>
      </c>
      <c r="D1339" s="12" t="s">
        <v>5103</v>
      </c>
      <c r="E1339" s="12" t="s">
        <v>1517</v>
      </c>
      <c r="F1339" s="12" t="s">
        <v>6</v>
      </c>
      <c r="G1339" s="10" t="s">
        <v>3</v>
      </c>
      <c r="H1339" s="10" t="s">
        <v>3568</v>
      </c>
      <c r="I1339" s="12" t="s">
        <v>329</v>
      </c>
    </row>
    <row r="1340" spans="1:10" hidden="1" x14ac:dyDescent="0.35">
      <c r="A1340" s="13">
        <v>45830</v>
      </c>
      <c r="B1340" s="12" t="s">
        <v>973</v>
      </c>
      <c r="C1340" s="12" t="s">
        <v>43</v>
      </c>
      <c r="D1340" s="12" t="s">
        <v>510</v>
      </c>
      <c r="E1340" s="12" t="s">
        <v>1517</v>
      </c>
      <c r="F1340" s="12" t="s">
        <v>6</v>
      </c>
      <c r="G1340" s="10" t="s">
        <v>3</v>
      </c>
      <c r="H1340" s="10" t="s">
        <v>3568</v>
      </c>
      <c r="I1340" s="12" t="s">
        <v>329</v>
      </c>
    </row>
    <row r="1341" spans="1:10" hidden="1" x14ac:dyDescent="0.35">
      <c r="A1341" s="13">
        <v>45830</v>
      </c>
      <c r="B1341" s="12" t="s">
        <v>4551</v>
      </c>
      <c r="C1341" s="12" t="s">
        <v>43</v>
      </c>
      <c r="D1341" s="12" t="s">
        <v>2606</v>
      </c>
      <c r="E1341" s="12" t="s">
        <v>1517</v>
      </c>
      <c r="F1341" s="12" t="s">
        <v>6</v>
      </c>
      <c r="G1341" s="10" t="s">
        <v>3</v>
      </c>
      <c r="H1341" s="10" t="s">
        <v>3568</v>
      </c>
      <c r="I1341" s="12" t="s">
        <v>329</v>
      </c>
    </row>
    <row r="1342" spans="1:10" hidden="1" x14ac:dyDescent="0.35">
      <c r="A1342" s="13">
        <v>45830</v>
      </c>
      <c r="B1342" s="12" t="s">
        <v>5349</v>
      </c>
      <c r="C1342" s="12" t="s">
        <v>43</v>
      </c>
      <c r="D1342" s="12" t="s">
        <v>364</v>
      </c>
      <c r="E1342" s="12" t="s">
        <v>1517</v>
      </c>
      <c r="F1342" s="12" t="s">
        <v>6</v>
      </c>
      <c r="G1342" s="10" t="s">
        <v>3</v>
      </c>
      <c r="H1342" s="10" t="s">
        <v>3568</v>
      </c>
      <c r="I1342" s="12" t="s">
        <v>329</v>
      </c>
    </row>
    <row r="1343" spans="1:10" hidden="1" x14ac:dyDescent="0.35">
      <c r="A1343" s="13">
        <v>45830</v>
      </c>
      <c r="B1343" s="12" t="s">
        <v>292</v>
      </c>
      <c r="C1343" s="12" t="s">
        <v>43</v>
      </c>
      <c r="D1343" s="12" t="s">
        <v>513</v>
      </c>
      <c r="E1343" s="12" t="s">
        <v>1517</v>
      </c>
      <c r="F1343" s="12" t="s">
        <v>6</v>
      </c>
      <c r="G1343" s="10" t="s">
        <v>3</v>
      </c>
      <c r="H1343" s="10" t="s">
        <v>3568</v>
      </c>
      <c r="I1343" s="12" t="s">
        <v>329</v>
      </c>
    </row>
    <row r="1344" spans="1:10" hidden="1" x14ac:dyDescent="0.35">
      <c r="A1344" s="13">
        <v>45830</v>
      </c>
      <c r="B1344" s="12" t="s">
        <v>523</v>
      </c>
      <c r="C1344" s="12" t="s">
        <v>43</v>
      </c>
      <c r="D1344" s="12" t="s">
        <v>1434</v>
      </c>
      <c r="E1344" s="12" t="s">
        <v>1517</v>
      </c>
      <c r="F1344" s="12" t="s">
        <v>6</v>
      </c>
      <c r="G1344" s="10" t="s">
        <v>3</v>
      </c>
      <c r="H1344" s="10" t="s">
        <v>3568</v>
      </c>
      <c r="I1344" s="12" t="s">
        <v>329</v>
      </c>
    </row>
    <row r="1345" spans="1:9" hidden="1" x14ac:dyDescent="0.35">
      <c r="A1345" s="13">
        <v>45830</v>
      </c>
      <c r="B1345" s="12" t="s">
        <v>522</v>
      </c>
      <c r="C1345" s="12" t="s">
        <v>43</v>
      </c>
      <c r="D1345" s="12" t="s">
        <v>4825</v>
      </c>
      <c r="E1345" s="12" t="s">
        <v>1517</v>
      </c>
      <c r="F1345" s="12" t="s">
        <v>6</v>
      </c>
      <c r="G1345" s="10" t="s">
        <v>3</v>
      </c>
      <c r="H1345" s="10" t="s">
        <v>3568</v>
      </c>
      <c r="I1345" s="12" t="s">
        <v>329</v>
      </c>
    </row>
    <row r="1346" spans="1:9" hidden="1" x14ac:dyDescent="0.35">
      <c r="A1346" s="13">
        <v>45830</v>
      </c>
      <c r="B1346" s="12" t="s">
        <v>5469</v>
      </c>
      <c r="C1346" s="12" t="s">
        <v>5447</v>
      </c>
      <c r="D1346" s="12" t="s">
        <v>190</v>
      </c>
      <c r="E1346" s="12" t="s">
        <v>1704</v>
      </c>
      <c r="F1346" s="12" t="s">
        <v>6</v>
      </c>
      <c r="G1346" s="10" t="s">
        <v>3</v>
      </c>
      <c r="H1346" s="10" t="s">
        <v>3568</v>
      </c>
      <c r="I1346" s="12" t="s">
        <v>327</v>
      </c>
    </row>
    <row r="1347" spans="1:9" hidden="1" x14ac:dyDescent="0.35">
      <c r="A1347" s="13">
        <v>45830</v>
      </c>
      <c r="B1347" s="12" t="s">
        <v>5597</v>
      </c>
      <c r="C1347" s="12" t="s">
        <v>5447</v>
      </c>
      <c r="D1347" s="12" t="s">
        <v>70</v>
      </c>
      <c r="E1347" s="12" t="s">
        <v>1704</v>
      </c>
      <c r="F1347" s="12" t="s">
        <v>6</v>
      </c>
      <c r="G1347" s="10" t="s">
        <v>3</v>
      </c>
      <c r="H1347" s="10" t="s">
        <v>3568</v>
      </c>
      <c r="I1347" s="12" t="s">
        <v>5563</v>
      </c>
    </row>
    <row r="1348" spans="1:9" hidden="1" x14ac:dyDescent="0.35">
      <c r="A1348" s="13">
        <v>45830</v>
      </c>
      <c r="B1348" s="12" t="s">
        <v>3770</v>
      </c>
      <c r="C1348" s="12" t="s">
        <v>5447</v>
      </c>
      <c r="D1348" s="12" t="s">
        <v>250</v>
      </c>
      <c r="E1348" s="12" t="s">
        <v>1704</v>
      </c>
      <c r="F1348" s="12" t="s">
        <v>6</v>
      </c>
      <c r="G1348" s="10" t="s">
        <v>3</v>
      </c>
      <c r="H1348" s="10" t="s">
        <v>3568</v>
      </c>
      <c r="I1348" s="12" t="s">
        <v>5563</v>
      </c>
    </row>
    <row r="1349" spans="1:9" hidden="1" x14ac:dyDescent="0.35">
      <c r="A1349" s="13">
        <v>45830</v>
      </c>
      <c r="B1349" s="12" t="s">
        <v>2200</v>
      </c>
      <c r="C1349" s="12" t="s">
        <v>5447</v>
      </c>
      <c r="D1349" s="12" t="s">
        <v>75</v>
      </c>
      <c r="E1349" s="12" t="s">
        <v>1704</v>
      </c>
      <c r="F1349" s="12" t="s">
        <v>6</v>
      </c>
      <c r="G1349" s="10" t="s">
        <v>3</v>
      </c>
      <c r="H1349" s="10" t="s">
        <v>3568</v>
      </c>
      <c r="I1349" s="12" t="s">
        <v>5563</v>
      </c>
    </row>
    <row r="1350" spans="1:9" hidden="1" x14ac:dyDescent="0.35">
      <c r="A1350" s="13">
        <v>45830</v>
      </c>
      <c r="B1350" s="12" t="s">
        <v>5598</v>
      </c>
      <c r="C1350" s="12" t="s">
        <v>5447</v>
      </c>
      <c r="D1350" s="12" t="s">
        <v>84</v>
      </c>
      <c r="E1350" s="12" t="s">
        <v>1704</v>
      </c>
      <c r="F1350" s="12" t="s">
        <v>6</v>
      </c>
      <c r="G1350" s="10" t="s">
        <v>3</v>
      </c>
      <c r="H1350" s="10" t="s">
        <v>3568</v>
      </c>
      <c r="I1350" s="12" t="s">
        <v>5563</v>
      </c>
    </row>
    <row r="1351" spans="1:9" hidden="1" x14ac:dyDescent="0.35">
      <c r="A1351" s="13">
        <v>45830</v>
      </c>
      <c r="B1351" s="12" t="s">
        <v>5599</v>
      </c>
      <c r="C1351" s="12" t="s">
        <v>5447</v>
      </c>
      <c r="D1351" s="12" t="s">
        <v>73</v>
      </c>
      <c r="E1351" s="12" t="s">
        <v>1704</v>
      </c>
      <c r="F1351" s="12" t="s">
        <v>6</v>
      </c>
      <c r="G1351" s="10" t="s">
        <v>3</v>
      </c>
      <c r="H1351" s="10" t="s">
        <v>3568</v>
      </c>
      <c r="I1351" s="12" t="s">
        <v>5563</v>
      </c>
    </row>
    <row r="1352" spans="1:9" hidden="1" x14ac:dyDescent="0.35">
      <c r="A1352" s="13">
        <v>45830</v>
      </c>
      <c r="B1352" s="12" t="s">
        <v>5600</v>
      </c>
      <c r="C1352" s="12" t="s">
        <v>5447</v>
      </c>
      <c r="D1352" s="12" t="s">
        <v>79</v>
      </c>
      <c r="E1352" s="12" t="s">
        <v>1704</v>
      </c>
      <c r="F1352" s="12" t="s">
        <v>6</v>
      </c>
      <c r="G1352" s="10" t="s">
        <v>3</v>
      </c>
      <c r="H1352" s="10" t="s">
        <v>3568</v>
      </c>
      <c r="I1352" s="12" t="s">
        <v>5563</v>
      </c>
    </row>
    <row r="1353" spans="1:9" hidden="1" x14ac:dyDescent="0.35">
      <c r="A1353" s="13">
        <v>45830</v>
      </c>
      <c r="B1353" s="12" t="s">
        <v>5601</v>
      </c>
      <c r="C1353" s="12" t="s">
        <v>5447</v>
      </c>
      <c r="D1353" s="12" t="s">
        <v>81</v>
      </c>
      <c r="E1353" s="12" t="s">
        <v>1704</v>
      </c>
      <c r="F1353" s="12" t="s">
        <v>6</v>
      </c>
      <c r="G1353" s="10" t="s">
        <v>3</v>
      </c>
      <c r="H1353" s="10" t="s">
        <v>3568</v>
      </c>
      <c r="I1353" s="12" t="s">
        <v>5563</v>
      </c>
    </row>
    <row r="1354" spans="1:9" hidden="1" x14ac:dyDescent="0.35">
      <c r="A1354" s="13">
        <v>45830</v>
      </c>
      <c r="B1354" s="12" t="s">
        <v>2791</v>
      </c>
      <c r="C1354" s="12" t="s">
        <v>5447</v>
      </c>
      <c r="D1354" s="12" t="s">
        <v>3077</v>
      </c>
      <c r="E1354" s="12" t="s">
        <v>1704</v>
      </c>
      <c r="F1354" s="12" t="s">
        <v>6</v>
      </c>
      <c r="G1354" s="10" t="s">
        <v>3</v>
      </c>
      <c r="H1354" s="10" t="s">
        <v>3568</v>
      </c>
      <c r="I1354" s="12" t="s">
        <v>5563</v>
      </c>
    </row>
    <row r="1355" spans="1:9" hidden="1" x14ac:dyDescent="0.35">
      <c r="A1355" s="13">
        <v>45830</v>
      </c>
      <c r="B1355" s="12" t="s">
        <v>5602</v>
      </c>
      <c r="C1355" s="12" t="s">
        <v>39</v>
      </c>
      <c r="D1355" s="12" t="s">
        <v>2433</v>
      </c>
      <c r="E1355" s="12"/>
      <c r="F1355" s="12" t="s">
        <v>6</v>
      </c>
      <c r="G1355" s="11">
        <v>45837</v>
      </c>
      <c r="H1355" s="10" t="s">
        <v>3568</v>
      </c>
      <c r="I1355" s="12" t="s">
        <v>2409</v>
      </c>
    </row>
    <row r="1356" spans="1:9" hidden="1" x14ac:dyDescent="0.35">
      <c r="A1356" s="13">
        <v>45830</v>
      </c>
      <c r="B1356" s="12" t="s">
        <v>5603</v>
      </c>
      <c r="C1356" s="12" t="s">
        <v>39</v>
      </c>
      <c r="D1356" s="12" t="s">
        <v>3139</v>
      </c>
      <c r="E1356" s="12"/>
      <c r="F1356" s="12" t="s">
        <v>6</v>
      </c>
      <c r="G1356" s="11">
        <v>45837</v>
      </c>
      <c r="H1356" s="10" t="s">
        <v>3568</v>
      </c>
      <c r="I1356" s="12" t="s">
        <v>2409</v>
      </c>
    </row>
    <row r="1357" spans="1:9" hidden="1" x14ac:dyDescent="0.35">
      <c r="A1357" s="13">
        <v>45831</v>
      </c>
      <c r="B1357" s="12" t="s">
        <v>76</v>
      </c>
      <c r="C1357" s="12" t="s">
        <v>43</v>
      </c>
      <c r="D1357" s="12" t="s">
        <v>3601</v>
      </c>
      <c r="E1357" s="12"/>
      <c r="F1357" s="12" t="s">
        <v>6</v>
      </c>
      <c r="G1357" s="11">
        <v>45838</v>
      </c>
      <c r="H1357" s="10" t="s">
        <v>299</v>
      </c>
      <c r="I1357" s="12" t="s">
        <v>329</v>
      </c>
    </row>
    <row r="1358" spans="1:9" hidden="1" x14ac:dyDescent="0.35">
      <c r="A1358" s="13">
        <v>45831</v>
      </c>
      <c r="B1358" s="12" t="s">
        <v>5132</v>
      </c>
      <c r="C1358" s="12" t="s">
        <v>43</v>
      </c>
      <c r="D1358" s="12" t="s">
        <v>1438</v>
      </c>
      <c r="E1358" s="12"/>
      <c r="F1358" s="12" t="s">
        <v>6</v>
      </c>
      <c r="G1358" s="10" t="s">
        <v>3</v>
      </c>
      <c r="H1358" s="10" t="s">
        <v>299</v>
      </c>
      <c r="I1358" s="12" t="s">
        <v>329</v>
      </c>
    </row>
    <row r="1359" spans="1:9" hidden="1" x14ac:dyDescent="0.35">
      <c r="A1359" s="13">
        <v>45831</v>
      </c>
      <c r="B1359" s="12" t="s">
        <v>222</v>
      </c>
      <c r="C1359" s="12" t="s">
        <v>16</v>
      </c>
      <c r="D1359" s="12" t="s">
        <v>44</v>
      </c>
      <c r="E1359" s="12" t="s">
        <v>234</v>
      </c>
      <c r="F1359" s="12" t="s">
        <v>6</v>
      </c>
      <c r="G1359" s="10" t="s">
        <v>3</v>
      </c>
      <c r="H1359" s="10" t="s">
        <v>375</v>
      </c>
      <c r="I1359" s="12" t="s">
        <v>628</v>
      </c>
    </row>
    <row r="1360" spans="1:9" hidden="1" x14ac:dyDescent="0.35">
      <c r="A1360" s="13">
        <v>45831</v>
      </c>
      <c r="B1360" s="12" t="s">
        <v>185</v>
      </c>
      <c r="C1360" s="12" t="s">
        <v>16</v>
      </c>
      <c r="D1360" s="12" t="s">
        <v>45</v>
      </c>
      <c r="E1360" s="12" t="s">
        <v>234</v>
      </c>
      <c r="F1360" s="12" t="s">
        <v>6</v>
      </c>
      <c r="G1360" s="10" t="s">
        <v>3</v>
      </c>
      <c r="H1360" s="10" t="s">
        <v>375</v>
      </c>
      <c r="I1360" s="12" t="s">
        <v>628</v>
      </c>
    </row>
    <row r="1361" spans="1:9" hidden="1" x14ac:dyDescent="0.35">
      <c r="A1361" s="13">
        <v>45831</v>
      </c>
      <c r="B1361" s="12" t="s">
        <v>178</v>
      </c>
      <c r="C1361" s="12" t="s">
        <v>43</v>
      </c>
      <c r="D1361" s="12" t="s">
        <v>2843</v>
      </c>
      <c r="E1361" s="12" t="s">
        <v>341</v>
      </c>
      <c r="F1361" s="12" t="s">
        <v>6</v>
      </c>
      <c r="G1361" s="11">
        <v>45831</v>
      </c>
      <c r="H1361" s="10" t="s">
        <v>375</v>
      </c>
      <c r="I1361" s="12" t="s">
        <v>329</v>
      </c>
    </row>
    <row r="1362" spans="1:9" hidden="1" x14ac:dyDescent="0.35">
      <c r="A1362" s="13">
        <v>45831</v>
      </c>
      <c r="B1362" s="12" t="s">
        <v>22</v>
      </c>
      <c r="C1362" s="12" t="s">
        <v>7</v>
      </c>
      <c r="D1362" s="12" t="s">
        <v>46</v>
      </c>
      <c r="E1362" s="12" t="s">
        <v>1378</v>
      </c>
      <c r="F1362" s="12" t="s">
        <v>6</v>
      </c>
      <c r="G1362" s="10" t="s">
        <v>3</v>
      </c>
      <c r="H1362" s="10" t="s">
        <v>375</v>
      </c>
      <c r="I1362" s="12" t="s">
        <v>29</v>
      </c>
    </row>
    <row r="1363" spans="1:9" hidden="1" x14ac:dyDescent="0.35">
      <c r="A1363" s="13">
        <v>45831</v>
      </c>
      <c r="B1363" s="12" t="s">
        <v>403</v>
      </c>
      <c r="C1363" s="12" t="s">
        <v>7</v>
      </c>
      <c r="D1363" s="12" t="s">
        <v>47</v>
      </c>
      <c r="E1363" s="12" t="s">
        <v>1378</v>
      </c>
      <c r="F1363" s="12" t="s">
        <v>6</v>
      </c>
      <c r="G1363" s="10" t="s">
        <v>3</v>
      </c>
      <c r="H1363" s="10" t="s">
        <v>375</v>
      </c>
      <c r="I1363" s="12" t="s">
        <v>29</v>
      </c>
    </row>
    <row r="1364" spans="1:9" hidden="1" x14ac:dyDescent="0.35">
      <c r="A1364" s="13">
        <v>45831</v>
      </c>
      <c r="B1364" s="12" t="s">
        <v>5416</v>
      </c>
      <c r="C1364" s="12" t="s">
        <v>1357</v>
      </c>
      <c r="D1364" s="12" t="s">
        <v>48</v>
      </c>
      <c r="E1364" s="12" t="s">
        <v>3117</v>
      </c>
      <c r="F1364" s="12" t="s">
        <v>6</v>
      </c>
      <c r="G1364" s="10" t="s">
        <v>3</v>
      </c>
      <c r="H1364" s="10" t="s">
        <v>375</v>
      </c>
      <c r="I1364" s="12" t="s">
        <v>29</v>
      </c>
    </row>
    <row r="1365" spans="1:9" hidden="1" x14ac:dyDescent="0.35">
      <c r="A1365" s="13">
        <v>45831</v>
      </c>
      <c r="B1365" s="12" t="s">
        <v>5606</v>
      </c>
      <c r="C1365" s="12" t="s">
        <v>1357</v>
      </c>
      <c r="D1365" s="12" t="s">
        <v>5173</v>
      </c>
      <c r="E1365" s="12" t="s">
        <v>3117</v>
      </c>
      <c r="F1365" s="12" t="s">
        <v>6</v>
      </c>
      <c r="G1365" s="10" t="s">
        <v>3</v>
      </c>
      <c r="H1365" s="10" t="s">
        <v>375</v>
      </c>
      <c r="I1365" s="12" t="s">
        <v>29</v>
      </c>
    </row>
    <row r="1366" spans="1:9" hidden="1" x14ac:dyDescent="0.35">
      <c r="A1366" s="13">
        <v>45831</v>
      </c>
      <c r="B1366" s="12" t="s">
        <v>5253</v>
      </c>
      <c r="C1366" s="12" t="s">
        <v>1357</v>
      </c>
      <c r="D1366" s="12" t="s">
        <v>50</v>
      </c>
      <c r="E1366" s="12" t="s">
        <v>3117</v>
      </c>
      <c r="F1366" s="12" t="s">
        <v>6</v>
      </c>
      <c r="G1366" s="10" t="s">
        <v>3</v>
      </c>
      <c r="H1366" s="10" t="s">
        <v>375</v>
      </c>
      <c r="I1366" s="12" t="s">
        <v>29</v>
      </c>
    </row>
    <row r="1367" spans="1:9" hidden="1" x14ac:dyDescent="0.35">
      <c r="A1367" s="13">
        <v>45831</v>
      </c>
      <c r="B1367" s="12" t="s">
        <v>5199</v>
      </c>
      <c r="C1367" s="12" t="s">
        <v>1357</v>
      </c>
      <c r="D1367" s="12" t="s">
        <v>51</v>
      </c>
      <c r="E1367" s="12" t="s">
        <v>3117</v>
      </c>
      <c r="F1367" s="12" t="s">
        <v>6</v>
      </c>
      <c r="G1367" s="10" t="s">
        <v>3</v>
      </c>
      <c r="H1367" s="10" t="s">
        <v>375</v>
      </c>
      <c r="I1367" s="12" t="s">
        <v>29</v>
      </c>
    </row>
    <row r="1368" spans="1:9" hidden="1" x14ac:dyDescent="0.35">
      <c r="A1368" s="13">
        <v>45831</v>
      </c>
      <c r="B1368" s="12" t="s">
        <v>2452</v>
      </c>
      <c r="C1368" s="12" t="s">
        <v>1357</v>
      </c>
      <c r="D1368" s="12" t="s">
        <v>52</v>
      </c>
      <c r="E1368" s="12" t="s">
        <v>3117</v>
      </c>
      <c r="F1368" s="12" t="s">
        <v>6</v>
      </c>
      <c r="G1368" s="10" t="s">
        <v>3</v>
      </c>
      <c r="H1368" s="10" t="s">
        <v>375</v>
      </c>
      <c r="I1368" s="12" t="s">
        <v>29</v>
      </c>
    </row>
    <row r="1369" spans="1:9" hidden="1" x14ac:dyDescent="0.35">
      <c r="A1369" s="13">
        <v>45831</v>
      </c>
      <c r="B1369" s="12" t="s">
        <v>5415</v>
      </c>
      <c r="C1369" s="12" t="s">
        <v>1357</v>
      </c>
      <c r="D1369" s="12" t="s">
        <v>53</v>
      </c>
      <c r="E1369" s="12" t="s">
        <v>3117</v>
      </c>
      <c r="F1369" s="12" t="s">
        <v>6</v>
      </c>
      <c r="G1369" s="10" t="s">
        <v>3</v>
      </c>
      <c r="H1369" s="10" t="s">
        <v>375</v>
      </c>
      <c r="I1369" s="12" t="s">
        <v>29</v>
      </c>
    </row>
    <row r="1370" spans="1:9" hidden="1" x14ac:dyDescent="0.35">
      <c r="A1370" s="13">
        <v>45831</v>
      </c>
      <c r="B1370" s="12" t="s">
        <v>5605</v>
      </c>
      <c r="C1370" s="12" t="s">
        <v>1357</v>
      </c>
      <c r="D1370" s="12" t="s">
        <v>54</v>
      </c>
      <c r="E1370" s="12" t="s">
        <v>3117</v>
      </c>
      <c r="F1370" s="12" t="s">
        <v>6</v>
      </c>
      <c r="G1370" s="10" t="s">
        <v>3</v>
      </c>
      <c r="H1370" s="10" t="s">
        <v>375</v>
      </c>
      <c r="I1370" s="12" t="s">
        <v>29</v>
      </c>
    </row>
    <row r="1371" spans="1:9" hidden="1" x14ac:dyDescent="0.35">
      <c r="A1371" s="13">
        <v>45831</v>
      </c>
      <c r="B1371" s="12" t="s">
        <v>5604</v>
      </c>
      <c r="C1371" s="12" t="s">
        <v>1357</v>
      </c>
      <c r="D1371" s="12" t="s">
        <v>58</v>
      </c>
      <c r="E1371" s="12" t="s">
        <v>3117</v>
      </c>
      <c r="F1371" s="12" t="s">
        <v>6</v>
      </c>
      <c r="G1371" s="10" t="s">
        <v>3</v>
      </c>
      <c r="H1371" s="10" t="s">
        <v>375</v>
      </c>
      <c r="I1371" s="12" t="s">
        <v>29</v>
      </c>
    </row>
    <row r="1372" spans="1:9" hidden="1" x14ac:dyDescent="0.35">
      <c r="A1372" s="13">
        <v>45831</v>
      </c>
      <c r="B1372" s="12" t="s">
        <v>5491</v>
      </c>
      <c r="C1372" s="12" t="s">
        <v>1357</v>
      </c>
      <c r="D1372" s="12" t="s">
        <v>63</v>
      </c>
      <c r="E1372" s="12" t="s">
        <v>3117</v>
      </c>
      <c r="F1372" s="12" t="s">
        <v>6</v>
      </c>
      <c r="G1372" s="10" t="s">
        <v>3</v>
      </c>
      <c r="H1372" s="10" t="s">
        <v>375</v>
      </c>
      <c r="I1372" s="12" t="s">
        <v>29</v>
      </c>
    </row>
    <row r="1373" spans="1:9" hidden="1" x14ac:dyDescent="0.35">
      <c r="A1373" s="13">
        <v>45831</v>
      </c>
      <c r="B1373" s="12" t="s">
        <v>5607</v>
      </c>
      <c r="C1373" s="12" t="s">
        <v>910</v>
      </c>
      <c r="D1373" s="12" t="s">
        <v>310</v>
      </c>
      <c r="E1373" s="12" t="s">
        <v>325</v>
      </c>
      <c r="F1373" s="12" t="s">
        <v>6</v>
      </c>
      <c r="G1373" s="10" t="s">
        <v>3</v>
      </c>
      <c r="H1373" s="10" t="s">
        <v>375</v>
      </c>
      <c r="I1373" s="12" t="s">
        <v>1103</v>
      </c>
    </row>
    <row r="1374" spans="1:9" hidden="1" x14ac:dyDescent="0.35">
      <c r="A1374" s="13">
        <v>45831</v>
      </c>
      <c r="B1374" s="12" t="s">
        <v>947</v>
      </c>
      <c r="C1374" s="12" t="s">
        <v>910</v>
      </c>
      <c r="D1374" s="12" t="s">
        <v>1111</v>
      </c>
      <c r="E1374" s="12" t="s">
        <v>325</v>
      </c>
      <c r="F1374" s="12" t="s">
        <v>6</v>
      </c>
      <c r="G1374" s="10" t="s">
        <v>3</v>
      </c>
      <c r="H1374" s="10" t="s">
        <v>375</v>
      </c>
      <c r="I1374" s="12" t="s">
        <v>1103</v>
      </c>
    </row>
    <row r="1375" spans="1:9" hidden="1" x14ac:dyDescent="0.35">
      <c r="A1375" s="13">
        <v>45831</v>
      </c>
      <c r="B1375" s="12" t="s">
        <v>5400</v>
      </c>
      <c r="C1375" s="12" t="s">
        <v>4747</v>
      </c>
      <c r="D1375" s="12" t="s">
        <v>1108</v>
      </c>
      <c r="E1375" s="12" t="s">
        <v>5260</v>
      </c>
      <c r="F1375" s="12" t="s">
        <v>6</v>
      </c>
      <c r="G1375" s="10" t="s">
        <v>3</v>
      </c>
      <c r="H1375" s="10" t="s">
        <v>375</v>
      </c>
      <c r="I1375" s="12" t="s">
        <v>5228</v>
      </c>
    </row>
    <row r="1376" spans="1:9" hidden="1" x14ac:dyDescent="0.35">
      <c r="A1376" s="13">
        <v>45831</v>
      </c>
      <c r="B1376" s="12" t="s">
        <v>197</v>
      </c>
      <c r="C1376" s="12" t="s">
        <v>1357</v>
      </c>
      <c r="D1376" s="12" t="s">
        <v>1114</v>
      </c>
      <c r="E1376" s="12" t="s">
        <v>4815</v>
      </c>
      <c r="F1376" s="12" t="s">
        <v>6</v>
      </c>
      <c r="G1376" s="10" t="s">
        <v>3</v>
      </c>
      <c r="H1376" s="10" t="s">
        <v>375</v>
      </c>
      <c r="I1376" s="12" t="s">
        <v>1103</v>
      </c>
    </row>
    <row r="1377" spans="1:10" hidden="1" x14ac:dyDescent="0.35">
      <c r="A1377" s="13">
        <v>45831</v>
      </c>
      <c r="B1377" s="12" t="s">
        <v>986</v>
      </c>
      <c r="C1377" s="12" t="s">
        <v>1357</v>
      </c>
      <c r="D1377" s="12" t="s">
        <v>5309</v>
      </c>
      <c r="E1377" s="12" t="s">
        <v>4815</v>
      </c>
      <c r="F1377" s="12" t="s">
        <v>6</v>
      </c>
      <c r="G1377" s="10" t="s">
        <v>3</v>
      </c>
      <c r="H1377" s="10" t="s">
        <v>375</v>
      </c>
      <c r="I1377" s="12" t="s">
        <v>1103</v>
      </c>
    </row>
    <row r="1378" spans="1:10" hidden="1" x14ac:dyDescent="0.35">
      <c r="A1378" s="13">
        <v>45831</v>
      </c>
      <c r="B1378" s="12" t="s">
        <v>28</v>
      </c>
      <c r="C1378" s="12" t="s">
        <v>1357</v>
      </c>
      <c r="D1378" s="12" t="s">
        <v>1654</v>
      </c>
      <c r="E1378" s="12" t="s">
        <v>4815</v>
      </c>
      <c r="F1378" s="12" t="s">
        <v>6</v>
      </c>
      <c r="G1378" s="10" t="s">
        <v>3</v>
      </c>
      <c r="H1378" s="10" t="s">
        <v>375</v>
      </c>
      <c r="I1378" s="12" t="s">
        <v>1103</v>
      </c>
    </row>
    <row r="1379" spans="1:10" hidden="1" x14ac:dyDescent="0.35">
      <c r="A1379" s="13">
        <v>45831</v>
      </c>
      <c r="B1379" s="12" t="s">
        <v>24</v>
      </c>
      <c r="C1379" s="12" t="s">
        <v>1357</v>
      </c>
      <c r="D1379" s="12" t="s">
        <v>3824</v>
      </c>
      <c r="E1379" s="12" t="s">
        <v>4815</v>
      </c>
      <c r="F1379" s="12" t="s">
        <v>6</v>
      </c>
      <c r="G1379" s="10" t="s">
        <v>3</v>
      </c>
      <c r="H1379" s="10" t="s">
        <v>375</v>
      </c>
      <c r="I1379" s="12" t="s">
        <v>1103</v>
      </c>
    </row>
    <row r="1380" spans="1:10" hidden="1" x14ac:dyDescent="0.35">
      <c r="A1380" s="13">
        <v>45831</v>
      </c>
      <c r="B1380" s="12" t="s">
        <v>5608</v>
      </c>
      <c r="C1380" s="12" t="s">
        <v>5609</v>
      </c>
      <c r="D1380" s="12" t="s">
        <v>60</v>
      </c>
      <c r="E1380" s="12" t="s">
        <v>3431</v>
      </c>
      <c r="F1380" s="12" t="s">
        <v>6</v>
      </c>
      <c r="G1380" s="10" t="s">
        <v>3</v>
      </c>
      <c r="H1380" s="10" t="s">
        <v>375</v>
      </c>
      <c r="I1380" s="12" t="s">
        <v>29</v>
      </c>
    </row>
    <row r="1381" spans="1:10" hidden="1" x14ac:dyDescent="0.35">
      <c r="A1381" s="13">
        <v>45831</v>
      </c>
      <c r="B1381" s="12" t="s">
        <v>5612</v>
      </c>
      <c r="C1381" s="12" t="s">
        <v>5609</v>
      </c>
      <c r="D1381" s="12" t="s">
        <v>61</v>
      </c>
      <c r="E1381" s="12" t="s">
        <v>3431</v>
      </c>
      <c r="F1381" s="12" t="s">
        <v>6</v>
      </c>
      <c r="G1381" s="10" t="s">
        <v>3</v>
      </c>
      <c r="H1381" s="10" t="s">
        <v>375</v>
      </c>
      <c r="I1381" s="12" t="s">
        <v>29</v>
      </c>
      <c r="J1381" s="34" t="s">
        <v>5613</v>
      </c>
    </row>
    <row r="1382" spans="1:10" hidden="1" x14ac:dyDescent="0.35">
      <c r="A1382" s="13">
        <v>45831</v>
      </c>
      <c r="B1382" s="12" t="s">
        <v>5611</v>
      </c>
      <c r="C1382" s="12" t="s">
        <v>5609</v>
      </c>
      <c r="D1382" s="12" t="s">
        <v>62</v>
      </c>
      <c r="E1382" s="12" t="s">
        <v>3431</v>
      </c>
      <c r="F1382" s="12" t="s">
        <v>6</v>
      </c>
      <c r="G1382" s="10" t="s">
        <v>3</v>
      </c>
      <c r="H1382" s="10" t="s">
        <v>375</v>
      </c>
      <c r="I1382" s="12" t="s">
        <v>29</v>
      </c>
    </row>
    <row r="1383" spans="1:10" hidden="1" x14ac:dyDescent="0.35">
      <c r="A1383" s="13">
        <v>45831</v>
      </c>
      <c r="B1383" s="12" t="s">
        <v>5610</v>
      </c>
      <c r="C1383" s="12" t="s">
        <v>5609</v>
      </c>
      <c r="D1383" s="12" t="s">
        <v>2989</v>
      </c>
      <c r="E1383" s="12" t="s">
        <v>3431</v>
      </c>
      <c r="F1383" s="12" t="s">
        <v>6</v>
      </c>
      <c r="G1383" s="10" t="s">
        <v>3</v>
      </c>
      <c r="H1383" s="10" t="s">
        <v>375</v>
      </c>
      <c r="I1383" s="12" t="s">
        <v>29</v>
      </c>
    </row>
    <row r="1384" spans="1:10" hidden="1" x14ac:dyDescent="0.35">
      <c r="A1384" s="13">
        <v>45831</v>
      </c>
      <c r="B1384" s="12" t="s">
        <v>5614</v>
      </c>
      <c r="C1384" s="12">
        <v>10001789</v>
      </c>
      <c r="D1384" s="12" t="s">
        <v>68</v>
      </c>
      <c r="E1384" s="12"/>
      <c r="F1384" s="12" t="s">
        <v>6</v>
      </c>
      <c r="G1384" s="10" t="s">
        <v>3</v>
      </c>
      <c r="H1384" s="10" t="s">
        <v>375</v>
      </c>
      <c r="I1384" s="12" t="s">
        <v>166</v>
      </c>
    </row>
    <row r="1385" spans="1:10" hidden="1" x14ac:dyDescent="0.35">
      <c r="A1385" s="13">
        <v>45831</v>
      </c>
      <c r="B1385" s="12" t="s">
        <v>4058</v>
      </c>
      <c r="C1385" s="12" t="s">
        <v>789</v>
      </c>
      <c r="D1385" s="12" t="s">
        <v>190</v>
      </c>
      <c r="E1385" s="12" t="s">
        <v>341</v>
      </c>
      <c r="F1385" s="12" t="s">
        <v>6</v>
      </c>
      <c r="G1385" s="10" t="s">
        <v>3</v>
      </c>
      <c r="H1385" s="10" t="s">
        <v>375</v>
      </c>
      <c r="I1385" s="12" t="s">
        <v>29</v>
      </c>
    </row>
    <row r="1386" spans="1:10" hidden="1" x14ac:dyDescent="0.35">
      <c r="A1386" s="13">
        <v>45831</v>
      </c>
      <c r="B1386" s="12" t="s">
        <v>3298</v>
      </c>
      <c r="C1386" s="12" t="s">
        <v>789</v>
      </c>
      <c r="D1386" s="12" t="s">
        <v>64</v>
      </c>
      <c r="E1386" s="12" t="s">
        <v>341</v>
      </c>
      <c r="F1386" s="12" t="s">
        <v>6</v>
      </c>
      <c r="G1386" s="10" t="s">
        <v>3</v>
      </c>
      <c r="H1386" s="10" t="s">
        <v>375</v>
      </c>
      <c r="I1386" s="12" t="s">
        <v>29</v>
      </c>
    </row>
    <row r="1387" spans="1:10" hidden="1" x14ac:dyDescent="0.35">
      <c r="A1387" s="13">
        <v>45831</v>
      </c>
      <c r="B1387" s="12" t="s">
        <v>787</v>
      </c>
      <c r="C1387" s="12" t="s">
        <v>789</v>
      </c>
      <c r="D1387" s="12" t="s">
        <v>69</v>
      </c>
      <c r="E1387" s="12" t="s">
        <v>341</v>
      </c>
      <c r="F1387" s="12" t="s">
        <v>6</v>
      </c>
      <c r="G1387" s="10" t="s">
        <v>3</v>
      </c>
      <c r="H1387" s="10" t="s">
        <v>375</v>
      </c>
      <c r="I1387" s="12" t="s">
        <v>29</v>
      </c>
    </row>
    <row r="1388" spans="1:10" hidden="1" x14ac:dyDescent="0.35">
      <c r="A1388" s="13">
        <v>45831</v>
      </c>
      <c r="B1388" s="12" t="s">
        <v>788</v>
      </c>
      <c r="C1388" s="12" t="s">
        <v>789</v>
      </c>
      <c r="D1388" s="12" t="s">
        <v>70</v>
      </c>
      <c r="E1388" s="12" t="s">
        <v>341</v>
      </c>
      <c r="F1388" s="12" t="s">
        <v>6</v>
      </c>
      <c r="G1388" s="10" t="s">
        <v>3</v>
      </c>
      <c r="H1388" s="10" t="s">
        <v>375</v>
      </c>
      <c r="I1388" s="12" t="s">
        <v>29</v>
      </c>
    </row>
    <row r="1389" spans="1:10" hidden="1" x14ac:dyDescent="0.35">
      <c r="A1389" s="13">
        <v>45831</v>
      </c>
      <c r="B1389" s="12" t="s">
        <v>5386</v>
      </c>
      <c r="C1389" s="12" t="s">
        <v>4011</v>
      </c>
      <c r="D1389" s="12" t="s">
        <v>250</v>
      </c>
      <c r="E1389" s="12" t="s">
        <v>2058</v>
      </c>
      <c r="F1389" s="12" t="s">
        <v>6</v>
      </c>
      <c r="G1389" s="10" t="s">
        <v>3</v>
      </c>
      <c r="H1389" s="10" t="s">
        <v>375</v>
      </c>
      <c r="I1389" s="12" t="s">
        <v>29</v>
      </c>
    </row>
    <row r="1390" spans="1:10" hidden="1" x14ac:dyDescent="0.35">
      <c r="A1390" s="13">
        <v>45831</v>
      </c>
      <c r="B1390" s="12" t="s">
        <v>5387</v>
      </c>
      <c r="C1390" s="12" t="s">
        <v>4011</v>
      </c>
      <c r="D1390" s="12" t="s">
        <v>251</v>
      </c>
      <c r="E1390" s="12" t="s">
        <v>2058</v>
      </c>
      <c r="F1390" s="12" t="s">
        <v>6</v>
      </c>
      <c r="G1390" s="10" t="s">
        <v>3</v>
      </c>
      <c r="H1390" s="10" t="s">
        <v>375</v>
      </c>
      <c r="I1390" s="12" t="s">
        <v>29</v>
      </c>
    </row>
    <row r="1391" spans="1:10" hidden="1" x14ac:dyDescent="0.35">
      <c r="A1391" s="13">
        <v>45831</v>
      </c>
      <c r="B1391" s="12" t="s">
        <v>3009</v>
      </c>
      <c r="C1391" s="12" t="s">
        <v>3010</v>
      </c>
      <c r="D1391" s="12" t="s">
        <v>643</v>
      </c>
      <c r="E1391" s="12"/>
      <c r="F1391" s="12" t="s">
        <v>6</v>
      </c>
      <c r="G1391" s="10" t="s">
        <v>3</v>
      </c>
      <c r="H1391" s="10" t="s">
        <v>375</v>
      </c>
      <c r="I1391" s="12" t="s">
        <v>166</v>
      </c>
    </row>
    <row r="1392" spans="1:10" hidden="1" x14ac:dyDescent="0.35">
      <c r="A1392" s="13">
        <v>45831</v>
      </c>
      <c r="B1392" s="12" t="s">
        <v>3761</v>
      </c>
      <c r="C1392" s="12" t="s">
        <v>39</v>
      </c>
      <c r="D1392" s="12" t="s">
        <v>5615</v>
      </c>
      <c r="E1392" s="12"/>
      <c r="F1392" s="12" t="s">
        <v>6</v>
      </c>
      <c r="G1392" s="11">
        <v>45838</v>
      </c>
      <c r="H1392" s="10" t="s">
        <v>375</v>
      </c>
      <c r="I1392" s="12" t="s">
        <v>2409</v>
      </c>
    </row>
    <row r="1393" spans="1:10" hidden="1" x14ac:dyDescent="0.35">
      <c r="A1393" s="13">
        <v>45831</v>
      </c>
      <c r="B1393" s="12" t="s">
        <v>5616</v>
      </c>
      <c r="C1393" s="12" t="s">
        <v>39</v>
      </c>
      <c r="D1393" s="12" t="s">
        <v>3934</v>
      </c>
      <c r="E1393" s="12"/>
      <c r="F1393" s="12" t="s">
        <v>6</v>
      </c>
      <c r="G1393" s="11">
        <v>45837</v>
      </c>
      <c r="H1393" s="10" t="s">
        <v>375</v>
      </c>
      <c r="I1393" s="12" t="s">
        <v>2409</v>
      </c>
    </row>
    <row r="1394" spans="1:10" hidden="1" x14ac:dyDescent="0.35">
      <c r="A1394" s="13">
        <v>45831</v>
      </c>
      <c r="B1394" s="12" t="s">
        <v>5617</v>
      </c>
      <c r="C1394" s="12" t="s">
        <v>39</v>
      </c>
      <c r="D1394" s="12" t="s">
        <v>2435</v>
      </c>
      <c r="E1394" s="12"/>
      <c r="F1394" s="12" t="s">
        <v>6</v>
      </c>
      <c r="G1394" s="11">
        <v>45838</v>
      </c>
      <c r="H1394" s="10" t="s">
        <v>375</v>
      </c>
      <c r="I1394" s="12" t="s">
        <v>2409</v>
      </c>
    </row>
    <row r="1395" spans="1:10" hidden="1" x14ac:dyDescent="0.35">
      <c r="A1395" s="13">
        <v>45831</v>
      </c>
      <c r="B1395" s="12" t="s">
        <v>5618</v>
      </c>
      <c r="C1395" s="12" t="s">
        <v>39</v>
      </c>
      <c r="D1395" s="12" t="s">
        <v>4285</v>
      </c>
      <c r="E1395" s="12"/>
      <c r="F1395" s="12" t="s">
        <v>6</v>
      </c>
      <c r="G1395" s="11">
        <v>45838</v>
      </c>
      <c r="H1395" s="10" t="s">
        <v>375</v>
      </c>
      <c r="I1395" s="12" t="s">
        <v>2409</v>
      </c>
    </row>
    <row r="1396" spans="1:10" hidden="1" x14ac:dyDescent="0.35">
      <c r="A1396" s="13">
        <v>45831</v>
      </c>
      <c r="B1396" s="12" t="s">
        <v>1130</v>
      </c>
      <c r="C1396" s="12" t="s">
        <v>1224</v>
      </c>
      <c r="D1396" s="12" t="s">
        <v>71</v>
      </c>
      <c r="E1396" s="12" t="s">
        <v>267</v>
      </c>
      <c r="F1396" s="12" t="s">
        <v>6</v>
      </c>
      <c r="G1396" s="10" t="s">
        <v>3</v>
      </c>
      <c r="H1396" s="10" t="s">
        <v>375</v>
      </c>
      <c r="I1396" s="12" t="s">
        <v>29</v>
      </c>
    </row>
    <row r="1397" spans="1:10" hidden="1" x14ac:dyDescent="0.35">
      <c r="A1397" s="13">
        <v>45831</v>
      </c>
      <c r="B1397" s="12" t="s">
        <v>5619</v>
      </c>
      <c r="C1397" s="12">
        <v>10005687</v>
      </c>
      <c r="D1397" s="12" t="s">
        <v>95</v>
      </c>
      <c r="E1397" s="12"/>
      <c r="F1397" s="12" t="s">
        <v>6</v>
      </c>
      <c r="G1397" s="10" t="s">
        <v>3</v>
      </c>
      <c r="H1397" s="10" t="s">
        <v>375</v>
      </c>
      <c r="I1397" s="12" t="s">
        <v>166</v>
      </c>
    </row>
    <row r="1398" spans="1:10" hidden="1" x14ac:dyDescent="0.35">
      <c r="A1398" s="13">
        <v>45831</v>
      </c>
      <c r="B1398" s="12" t="s">
        <v>191</v>
      </c>
      <c r="C1398" s="12" t="s">
        <v>1890</v>
      </c>
      <c r="D1398" s="12" t="s">
        <v>72</v>
      </c>
      <c r="E1398" s="12" t="s">
        <v>1378</v>
      </c>
      <c r="F1398" s="12" t="s">
        <v>6</v>
      </c>
      <c r="G1398" s="10" t="s">
        <v>3</v>
      </c>
      <c r="H1398" s="10" t="s">
        <v>375</v>
      </c>
      <c r="I1398" s="12" t="s">
        <v>658</v>
      </c>
    </row>
    <row r="1399" spans="1:10" hidden="1" x14ac:dyDescent="0.35">
      <c r="A1399" s="13">
        <v>45831</v>
      </c>
      <c r="B1399" s="12" t="s">
        <v>5621</v>
      </c>
      <c r="C1399" s="12" t="s">
        <v>5622</v>
      </c>
      <c r="D1399" s="12" t="s">
        <v>44</v>
      </c>
      <c r="E1399" s="12" t="s">
        <v>5624</v>
      </c>
      <c r="F1399" s="12" t="s">
        <v>6</v>
      </c>
      <c r="G1399" s="10" t="s">
        <v>3</v>
      </c>
      <c r="H1399" s="10" t="s">
        <v>375</v>
      </c>
      <c r="I1399" s="12" t="s">
        <v>5391</v>
      </c>
    </row>
    <row r="1400" spans="1:10" hidden="1" x14ac:dyDescent="0.35">
      <c r="A1400" s="13">
        <v>45831</v>
      </c>
      <c r="B1400" s="12" t="s">
        <v>5620</v>
      </c>
      <c r="C1400" s="12" t="s">
        <v>5622</v>
      </c>
      <c r="D1400" s="12" t="s">
        <v>45</v>
      </c>
      <c r="E1400" s="12" t="s">
        <v>5624</v>
      </c>
      <c r="F1400" s="12" t="s">
        <v>6</v>
      </c>
      <c r="G1400" s="10" t="s">
        <v>3</v>
      </c>
      <c r="H1400" s="10" t="s">
        <v>375</v>
      </c>
      <c r="I1400" s="12" t="s">
        <v>5391</v>
      </c>
      <c r="J1400" s="34" t="s">
        <v>3437</v>
      </c>
    </row>
    <row r="1401" spans="1:10" hidden="1" x14ac:dyDescent="0.35">
      <c r="A1401" s="13">
        <v>45831</v>
      </c>
      <c r="B1401" s="12" t="s">
        <v>3502</v>
      </c>
      <c r="C1401" s="12" t="s">
        <v>5622</v>
      </c>
      <c r="D1401" s="12" t="s">
        <v>71</v>
      </c>
      <c r="E1401" s="12" t="s">
        <v>5624</v>
      </c>
      <c r="F1401" s="12" t="s">
        <v>6</v>
      </c>
      <c r="G1401" s="10" t="s">
        <v>3</v>
      </c>
      <c r="H1401" s="10" t="s">
        <v>375</v>
      </c>
      <c r="I1401" s="12" t="s">
        <v>5391</v>
      </c>
      <c r="J1401" s="34" t="s">
        <v>3437</v>
      </c>
    </row>
    <row r="1402" spans="1:10" hidden="1" x14ac:dyDescent="0.35">
      <c r="A1402" s="13">
        <v>45831</v>
      </c>
      <c r="B1402" s="12" t="s">
        <v>4642</v>
      </c>
      <c r="C1402" s="12">
        <v>10006517</v>
      </c>
      <c r="D1402" s="12" t="s">
        <v>96</v>
      </c>
      <c r="E1402" s="12"/>
      <c r="F1402" s="12" t="s">
        <v>6</v>
      </c>
      <c r="G1402" s="10" t="s">
        <v>3</v>
      </c>
      <c r="H1402" s="10" t="s">
        <v>375</v>
      </c>
      <c r="I1402" s="12" t="s">
        <v>4940</v>
      </c>
      <c r="J1402" s="34" t="s">
        <v>5623</v>
      </c>
    </row>
    <row r="1403" spans="1:10" hidden="1" x14ac:dyDescent="0.35">
      <c r="A1403" s="13">
        <v>45831</v>
      </c>
      <c r="B1403" s="12" t="s">
        <v>5170</v>
      </c>
      <c r="C1403" s="12" t="s">
        <v>4747</v>
      </c>
      <c r="D1403" s="12" t="s">
        <v>1764</v>
      </c>
      <c r="E1403" s="12" t="s">
        <v>5260</v>
      </c>
      <c r="F1403" s="12" t="s">
        <v>6</v>
      </c>
      <c r="G1403" s="10" t="s">
        <v>3</v>
      </c>
      <c r="H1403" s="10" t="s">
        <v>375</v>
      </c>
      <c r="I1403" s="12" t="s">
        <v>5228</v>
      </c>
    </row>
    <row r="1404" spans="1:10" hidden="1" x14ac:dyDescent="0.35">
      <c r="A1404" s="13">
        <v>45831</v>
      </c>
      <c r="B1404" s="12" t="s">
        <v>732</v>
      </c>
      <c r="C1404" s="12" t="s">
        <v>5595</v>
      </c>
      <c r="D1404" s="12" t="s">
        <v>44</v>
      </c>
      <c r="E1404" s="12" t="s">
        <v>1378</v>
      </c>
      <c r="F1404" s="12" t="s">
        <v>6</v>
      </c>
      <c r="G1404" s="10" t="s">
        <v>3</v>
      </c>
      <c r="H1404" s="10" t="s">
        <v>375</v>
      </c>
      <c r="I1404" s="12" t="s">
        <v>5628</v>
      </c>
    </row>
    <row r="1405" spans="1:10" hidden="1" x14ac:dyDescent="0.35">
      <c r="A1405" s="13">
        <v>45831</v>
      </c>
      <c r="B1405" s="12" t="s">
        <v>733</v>
      </c>
      <c r="C1405" s="12" t="s">
        <v>5595</v>
      </c>
      <c r="D1405" s="12" t="s">
        <v>45</v>
      </c>
      <c r="E1405" s="12" t="s">
        <v>1378</v>
      </c>
      <c r="F1405" s="12" t="s">
        <v>6</v>
      </c>
      <c r="G1405" s="10" t="s">
        <v>3</v>
      </c>
      <c r="H1405" s="10" t="s">
        <v>375</v>
      </c>
      <c r="I1405" s="12" t="s">
        <v>5628</v>
      </c>
    </row>
    <row r="1406" spans="1:10" hidden="1" x14ac:dyDescent="0.35">
      <c r="A1406" s="13">
        <v>45831</v>
      </c>
      <c r="B1406" s="12" t="s">
        <v>2452</v>
      </c>
      <c r="C1406" s="12" t="s">
        <v>4747</v>
      </c>
      <c r="D1406" s="12" t="s">
        <v>1766</v>
      </c>
      <c r="E1406" s="12" t="s">
        <v>5260</v>
      </c>
      <c r="F1406" s="12" t="s">
        <v>6</v>
      </c>
      <c r="G1406" s="10" t="s">
        <v>3</v>
      </c>
      <c r="H1406" s="10" t="s">
        <v>375</v>
      </c>
      <c r="I1406" s="12" t="s">
        <v>5228</v>
      </c>
    </row>
    <row r="1407" spans="1:10" hidden="1" x14ac:dyDescent="0.35">
      <c r="A1407" s="13">
        <v>45831</v>
      </c>
      <c r="B1407" s="12" t="s">
        <v>3864</v>
      </c>
      <c r="C1407" s="12" t="s">
        <v>1890</v>
      </c>
      <c r="D1407" s="12" t="s">
        <v>54</v>
      </c>
      <c r="E1407" s="12" t="s">
        <v>1378</v>
      </c>
      <c r="F1407" s="12" t="s">
        <v>6</v>
      </c>
      <c r="G1407" s="10" t="s">
        <v>3</v>
      </c>
      <c r="H1407" s="10" t="s">
        <v>375</v>
      </c>
      <c r="I1407" s="12" t="s">
        <v>29</v>
      </c>
    </row>
    <row r="1408" spans="1:10" hidden="1" x14ac:dyDescent="0.35">
      <c r="A1408" s="13">
        <v>45831</v>
      </c>
      <c r="B1408" s="12" t="s">
        <v>3861</v>
      </c>
      <c r="C1408" s="12" t="s">
        <v>1890</v>
      </c>
      <c r="D1408" s="12" t="s">
        <v>58</v>
      </c>
      <c r="E1408" s="12" t="s">
        <v>1378</v>
      </c>
      <c r="F1408" s="12" t="s">
        <v>6</v>
      </c>
      <c r="G1408" s="10" t="s">
        <v>3</v>
      </c>
      <c r="H1408" s="10" t="s">
        <v>375</v>
      </c>
      <c r="I1408" s="12" t="s">
        <v>29</v>
      </c>
    </row>
    <row r="1409" spans="1:10" hidden="1" x14ac:dyDescent="0.35">
      <c r="A1409" s="13">
        <v>45831</v>
      </c>
      <c r="B1409" s="12" t="s">
        <v>5626</v>
      </c>
      <c r="C1409" s="12" t="s">
        <v>1792</v>
      </c>
      <c r="D1409" s="12" t="s">
        <v>63</v>
      </c>
      <c r="E1409" s="12" t="s">
        <v>1793</v>
      </c>
      <c r="F1409" s="12" t="s">
        <v>6</v>
      </c>
      <c r="G1409" s="10" t="s">
        <v>3</v>
      </c>
      <c r="H1409" s="10" t="s">
        <v>375</v>
      </c>
      <c r="I1409" s="12" t="s">
        <v>296</v>
      </c>
    </row>
    <row r="1410" spans="1:10" hidden="1" x14ac:dyDescent="0.35">
      <c r="A1410" s="13">
        <v>45831</v>
      </c>
      <c r="B1410" s="12" t="s">
        <v>5627</v>
      </c>
      <c r="C1410" s="12" t="s">
        <v>43</v>
      </c>
      <c r="D1410" s="12" t="s">
        <v>88</v>
      </c>
      <c r="E1410" s="12" t="s">
        <v>235</v>
      </c>
      <c r="F1410" s="12" t="s">
        <v>6</v>
      </c>
      <c r="G1410" s="11">
        <v>45836</v>
      </c>
      <c r="H1410" s="10" t="s">
        <v>375</v>
      </c>
      <c r="I1410" s="12" t="s">
        <v>329</v>
      </c>
    </row>
    <row r="1411" spans="1:10" hidden="1" x14ac:dyDescent="0.35">
      <c r="A1411" s="13">
        <v>45831</v>
      </c>
      <c r="B1411" s="12" t="s">
        <v>5629</v>
      </c>
      <c r="C1411" s="12">
        <v>10006130</v>
      </c>
      <c r="D1411" s="12" t="s">
        <v>240</v>
      </c>
      <c r="E1411" s="12"/>
      <c r="F1411" s="12" t="s">
        <v>6</v>
      </c>
      <c r="G1411" s="10" t="s">
        <v>3</v>
      </c>
      <c r="H1411" s="10" t="s">
        <v>375</v>
      </c>
      <c r="I1411" s="12" t="s">
        <v>166</v>
      </c>
    </row>
    <row r="1412" spans="1:10" hidden="1" x14ac:dyDescent="0.35">
      <c r="A1412" s="13">
        <v>45831</v>
      </c>
      <c r="B1412" s="12" t="s">
        <v>543</v>
      </c>
      <c r="C1412" s="12" t="s">
        <v>43</v>
      </c>
      <c r="D1412" s="12" t="s">
        <v>547</v>
      </c>
      <c r="E1412" s="12" t="s">
        <v>1517</v>
      </c>
      <c r="F1412" s="12" t="s">
        <v>6</v>
      </c>
      <c r="G1412" s="11">
        <v>45832</v>
      </c>
      <c r="H1412" s="10" t="s">
        <v>375</v>
      </c>
      <c r="I1412" s="12" t="s">
        <v>329</v>
      </c>
    </row>
    <row r="1413" spans="1:10" hidden="1" x14ac:dyDescent="0.35">
      <c r="A1413" s="13">
        <v>45831</v>
      </c>
      <c r="B1413" s="12" t="s">
        <v>5630</v>
      </c>
      <c r="C1413" s="12">
        <v>10002885</v>
      </c>
      <c r="D1413" s="12" t="s">
        <v>495</v>
      </c>
      <c r="E1413" s="12"/>
      <c r="F1413" s="12" t="s">
        <v>6</v>
      </c>
      <c r="G1413" s="10" t="s">
        <v>3</v>
      </c>
      <c r="H1413" s="10" t="s">
        <v>375</v>
      </c>
      <c r="I1413" s="12" t="s">
        <v>166</v>
      </c>
    </row>
    <row r="1414" spans="1:10" hidden="1" x14ac:dyDescent="0.35">
      <c r="A1414" s="13">
        <v>45831</v>
      </c>
      <c r="B1414" s="12" t="s">
        <v>1898</v>
      </c>
      <c r="C1414" s="12" t="s">
        <v>138</v>
      </c>
      <c r="D1414" s="12" t="s">
        <v>63</v>
      </c>
      <c r="E1414" s="12" t="s">
        <v>1920</v>
      </c>
      <c r="F1414" s="12" t="s">
        <v>6</v>
      </c>
      <c r="G1414" s="10" t="s">
        <v>3</v>
      </c>
      <c r="H1414" s="10" t="s">
        <v>375</v>
      </c>
      <c r="I1414" s="12" t="s">
        <v>658</v>
      </c>
    </row>
    <row r="1415" spans="1:10" hidden="1" x14ac:dyDescent="0.35">
      <c r="A1415" s="13">
        <v>45831</v>
      </c>
      <c r="B1415" s="12" t="s">
        <v>5631</v>
      </c>
      <c r="C1415" s="12" t="s">
        <v>138</v>
      </c>
      <c r="D1415" s="12" t="s">
        <v>71</v>
      </c>
      <c r="E1415" s="12" t="s">
        <v>1920</v>
      </c>
      <c r="F1415" s="12" t="s">
        <v>6</v>
      </c>
      <c r="G1415" s="10" t="s">
        <v>3</v>
      </c>
      <c r="H1415" s="10" t="s">
        <v>375</v>
      </c>
      <c r="I1415" s="12" t="s">
        <v>658</v>
      </c>
      <c r="J1415" s="34" t="s">
        <v>5632</v>
      </c>
    </row>
    <row r="1416" spans="1:10" hidden="1" x14ac:dyDescent="0.35">
      <c r="A1416" s="13">
        <v>45831</v>
      </c>
      <c r="B1416" s="12" t="s">
        <v>5633</v>
      </c>
      <c r="C1416" s="12" t="s">
        <v>5595</v>
      </c>
      <c r="D1416" s="12" t="s">
        <v>75</v>
      </c>
      <c r="E1416" s="12" t="s">
        <v>1378</v>
      </c>
      <c r="F1416" s="12" t="s">
        <v>6</v>
      </c>
      <c r="G1416" s="10" t="s">
        <v>3</v>
      </c>
      <c r="H1416" s="10" t="s">
        <v>375</v>
      </c>
      <c r="I1416" s="12" t="s">
        <v>5634</v>
      </c>
    </row>
    <row r="1417" spans="1:10" hidden="1" x14ac:dyDescent="0.35">
      <c r="A1417" s="13">
        <v>45831</v>
      </c>
      <c r="B1417" s="12" t="s">
        <v>1772</v>
      </c>
      <c r="C1417" s="12" t="s">
        <v>785</v>
      </c>
      <c r="D1417" s="12" t="s">
        <v>190</v>
      </c>
      <c r="E1417" s="12" t="s">
        <v>5635</v>
      </c>
      <c r="F1417" s="12" t="s">
        <v>6</v>
      </c>
      <c r="G1417" s="10" t="s">
        <v>3</v>
      </c>
      <c r="H1417" s="10" t="s">
        <v>301</v>
      </c>
      <c r="I1417" s="12" t="s">
        <v>23</v>
      </c>
    </row>
    <row r="1418" spans="1:10" hidden="1" x14ac:dyDescent="0.35">
      <c r="A1418" s="13">
        <v>45831</v>
      </c>
      <c r="B1418" s="12" t="s">
        <v>3818</v>
      </c>
      <c r="C1418" s="12" t="s">
        <v>3817</v>
      </c>
      <c r="D1418" s="12" t="s">
        <v>64</v>
      </c>
      <c r="E1418" s="12" t="s">
        <v>1378</v>
      </c>
      <c r="F1418" s="12" t="s">
        <v>6</v>
      </c>
      <c r="G1418" s="10" t="s">
        <v>3</v>
      </c>
      <c r="H1418" s="10" t="s">
        <v>301</v>
      </c>
      <c r="I1418" s="12" t="s">
        <v>23</v>
      </c>
    </row>
    <row r="1419" spans="1:10" hidden="1" x14ac:dyDescent="0.35">
      <c r="A1419" s="13">
        <v>45831</v>
      </c>
      <c r="B1419" s="12" t="s">
        <v>3816</v>
      </c>
      <c r="C1419" s="12" t="s">
        <v>3817</v>
      </c>
      <c r="D1419" s="12" t="s">
        <v>69</v>
      </c>
      <c r="E1419" s="12" t="s">
        <v>1378</v>
      </c>
      <c r="F1419" s="12" t="s">
        <v>6</v>
      </c>
      <c r="G1419" s="10" t="s">
        <v>3</v>
      </c>
      <c r="H1419" s="10" t="s">
        <v>301</v>
      </c>
      <c r="I1419" s="12" t="s">
        <v>23</v>
      </c>
    </row>
    <row r="1420" spans="1:10" hidden="1" x14ac:dyDescent="0.35">
      <c r="A1420" s="13">
        <v>45831</v>
      </c>
      <c r="B1420" s="12" t="s">
        <v>1962</v>
      </c>
      <c r="C1420" s="12" t="s">
        <v>2530</v>
      </c>
      <c r="D1420" s="12" t="s">
        <v>71</v>
      </c>
      <c r="E1420" s="12" t="s">
        <v>959</v>
      </c>
      <c r="F1420" s="12" t="s">
        <v>6</v>
      </c>
      <c r="G1420" s="10" t="s">
        <v>3</v>
      </c>
      <c r="H1420" s="10" t="s">
        <v>301</v>
      </c>
      <c r="I1420" s="12" t="s">
        <v>5636</v>
      </c>
    </row>
    <row r="1421" spans="1:10" hidden="1" x14ac:dyDescent="0.35">
      <c r="A1421" s="13">
        <v>45831</v>
      </c>
      <c r="B1421" s="12" t="s">
        <v>2396</v>
      </c>
      <c r="C1421" s="12" t="s">
        <v>2530</v>
      </c>
      <c r="D1421" s="12" t="s">
        <v>190</v>
      </c>
      <c r="E1421" s="12" t="s">
        <v>959</v>
      </c>
      <c r="F1421" s="12" t="s">
        <v>6</v>
      </c>
      <c r="G1421" s="10" t="s">
        <v>3</v>
      </c>
      <c r="H1421" s="10" t="s">
        <v>301</v>
      </c>
      <c r="I1421" s="12" t="s">
        <v>5636</v>
      </c>
    </row>
    <row r="1422" spans="1:10" hidden="1" x14ac:dyDescent="0.35">
      <c r="A1422" s="13">
        <v>45831</v>
      </c>
      <c r="B1422" s="12" t="s">
        <v>4307</v>
      </c>
      <c r="C1422" s="12" t="s">
        <v>5637</v>
      </c>
      <c r="D1422" s="12" t="s">
        <v>46</v>
      </c>
      <c r="E1422" s="12" t="s">
        <v>5641</v>
      </c>
      <c r="F1422" s="12" t="s">
        <v>6</v>
      </c>
      <c r="G1422" s="10" t="s">
        <v>3</v>
      </c>
      <c r="H1422" s="10" t="s">
        <v>301</v>
      </c>
      <c r="I1422" s="12" t="s">
        <v>5640</v>
      </c>
    </row>
    <row r="1423" spans="1:10" hidden="1" x14ac:dyDescent="0.35">
      <c r="A1423" s="13">
        <v>45831</v>
      </c>
      <c r="B1423" s="12" t="s">
        <v>5638</v>
      </c>
      <c r="C1423" s="12" t="s">
        <v>5637</v>
      </c>
      <c r="D1423" s="12" t="s">
        <v>69</v>
      </c>
      <c r="E1423" s="12"/>
      <c r="F1423" s="12" t="s">
        <v>6</v>
      </c>
      <c r="G1423" s="10" t="s">
        <v>3</v>
      </c>
      <c r="H1423" s="10" t="s">
        <v>301</v>
      </c>
      <c r="I1423" s="12" t="s">
        <v>5640</v>
      </c>
    </row>
    <row r="1424" spans="1:10" hidden="1" x14ac:dyDescent="0.35">
      <c r="A1424" s="13">
        <v>45831</v>
      </c>
      <c r="B1424" s="12" t="s">
        <v>5639</v>
      </c>
      <c r="C1424" s="12" t="s">
        <v>5637</v>
      </c>
      <c r="D1424" s="12" t="s">
        <v>64</v>
      </c>
      <c r="E1424" s="12"/>
      <c r="F1424" s="12" t="s">
        <v>6</v>
      </c>
      <c r="G1424" s="10" t="s">
        <v>3</v>
      </c>
      <c r="H1424" s="10" t="s">
        <v>301</v>
      </c>
      <c r="I1424" s="12" t="s">
        <v>5640</v>
      </c>
    </row>
    <row r="1425" spans="1:9" hidden="1" x14ac:dyDescent="0.35">
      <c r="A1425" s="13">
        <v>45831</v>
      </c>
      <c r="B1425" s="12" t="s">
        <v>2926</v>
      </c>
      <c r="C1425" s="12">
        <v>10005868</v>
      </c>
      <c r="D1425" s="12" t="s">
        <v>237</v>
      </c>
      <c r="E1425" s="12"/>
      <c r="F1425" s="12" t="s">
        <v>6</v>
      </c>
      <c r="G1425" s="11">
        <v>45832</v>
      </c>
      <c r="H1425" s="10" t="s">
        <v>301</v>
      </c>
      <c r="I1425" s="12" t="s">
        <v>115</v>
      </c>
    </row>
    <row r="1426" spans="1:9" hidden="1" x14ac:dyDescent="0.35">
      <c r="A1426" s="13">
        <v>45831</v>
      </c>
      <c r="B1426" s="12" t="s">
        <v>5642</v>
      </c>
      <c r="C1426" s="12">
        <v>10006243</v>
      </c>
      <c r="D1426" s="12" t="s">
        <v>281</v>
      </c>
      <c r="E1426" s="12"/>
      <c r="F1426" s="12" t="s">
        <v>6</v>
      </c>
      <c r="G1426" s="11">
        <v>45832</v>
      </c>
      <c r="H1426" s="10" t="s">
        <v>301</v>
      </c>
      <c r="I1426" s="12" t="s">
        <v>166</v>
      </c>
    </row>
    <row r="1427" spans="1:9" hidden="1" x14ac:dyDescent="0.35">
      <c r="A1427" s="13">
        <v>45832</v>
      </c>
      <c r="B1427" s="12" t="s">
        <v>5643</v>
      </c>
      <c r="C1427" s="12" t="s">
        <v>5022</v>
      </c>
      <c r="D1427" s="12" t="s">
        <v>5644</v>
      </c>
      <c r="E1427" s="12"/>
      <c r="F1427" s="12" t="s">
        <v>6</v>
      </c>
      <c r="G1427" s="11">
        <v>45917</v>
      </c>
      <c r="H1427" s="10" t="s">
        <v>303</v>
      </c>
      <c r="I1427" s="12" t="s">
        <v>38</v>
      </c>
    </row>
    <row r="1428" spans="1:9" hidden="1" x14ac:dyDescent="0.35">
      <c r="A1428" s="13">
        <v>45832</v>
      </c>
      <c r="B1428" s="12" t="s">
        <v>5645</v>
      </c>
      <c r="C1428" s="12" t="s">
        <v>5022</v>
      </c>
      <c r="D1428" s="12" t="s">
        <v>5646</v>
      </c>
      <c r="E1428" s="12"/>
      <c r="F1428" s="12" t="s">
        <v>6</v>
      </c>
      <c r="G1428" s="11">
        <v>45917</v>
      </c>
      <c r="H1428" s="10" t="s">
        <v>303</v>
      </c>
      <c r="I1428" s="12" t="s">
        <v>38</v>
      </c>
    </row>
    <row r="1429" spans="1:9" hidden="1" x14ac:dyDescent="0.35">
      <c r="A1429" s="13">
        <v>45832</v>
      </c>
      <c r="B1429" s="12" t="s">
        <v>5647</v>
      </c>
      <c r="C1429" s="12" t="s">
        <v>5022</v>
      </c>
      <c r="D1429" s="12" t="s">
        <v>5221</v>
      </c>
      <c r="E1429" s="12"/>
      <c r="F1429" s="12" t="s">
        <v>6</v>
      </c>
      <c r="G1429" s="11">
        <v>45917</v>
      </c>
      <c r="H1429" s="10" t="s">
        <v>303</v>
      </c>
      <c r="I1429" s="12" t="s">
        <v>38</v>
      </c>
    </row>
    <row r="1430" spans="1:9" hidden="1" x14ac:dyDescent="0.35">
      <c r="A1430" s="13">
        <v>45832</v>
      </c>
      <c r="B1430" s="12" t="s">
        <v>5648</v>
      </c>
      <c r="C1430" s="12">
        <v>10001436</v>
      </c>
      <c r="D1430" s="12" t="s">
        <v>1007</v>
      </c>
      <c r="E1430" s="12"/>
      <c r="F1430" s="12" t="s">
        <v>6</v>
      </c>
      <c r="G1430" s="10" t="s">
        <v>3</v>
      </c>
      <c r="H1430" s="10" t="s">
        <v>1643</v>
      </c>
      <c r="I1430" s="12" t="s">
        <v>166</v>
      </c>
    </row>
    <row r="1431" spans="1:9" hidden="1" x14ac:dyDescent="0.35">
      <c r="A1431" s="13">
        <v>45832</v>
      </c>
      <c r="B1431" s="12" t="s">
        <v>5649</v>
      </c>
      <c r="C1431" s="12" t="s">
        <v>43</v>
      </c>
      <c r="D1431" s="12" t="s">
        <v>5650</v>
      </c>
      <c r="E1431" s="12" t="s">
        <v>331</v>
      </c>
      <c r="F1431" s="12" t="s">
        <v>6</v>
      </c>
      <c r="G1431" s="10" t="s">
        <v>3</v>
      </c>
      <c r="H1431" s="10" t="s">
        <v>1643</v>
      </c>
      <c r="I1431" s="12" t="s">
        <v>329</v>
      </c>
    </row>
    <row r="1432" spans="1:9" hidden="1" x14ac:dyDescent="0.35">
      <c r="A1432" s="13">
        <v>45832</v>
      </c>
      <c r="B1432" s="12" t="s">
        <v>5651</v>
      </c>
      <c r="C1432" s="12">
        <v>10001908</v>
      </c>
      <c r="D1432" s="12" t="s">
        <v>495</v>
      </c>
      <c r="E1432" s="12"/>
      <c r="F1432" s="12" t="s">
        <v>6</v>
      </c>
      <c r="G1432" s="11">
        <v>45833</v>
      </c>
      <c r="H1432" s="10" t="s">
        <v>2469</v>
      </c>
      <c r="I1432" s="12" t="s">
        <v>5571</v>
      </c>
    </row>
    <row r="1433" spans="1:9" hidden="1" x14ac:dyDescent="0.35">
      <c r="A1433" s="13">
        <v>45832</v>
      </c>
      <c r="B1433" s="12" t="s">
        <v>1189</v>
      </c>
      <c r="C1433" s="12">
        <v>10006530</v>
      </c>
      <c r="D1433" s="12" t="s">
        <v>5412</v>
      </c>
      <c r="E1433" s="12"/>
      <c r="F1433" s="12" t="s">
        <v>6</v>
      </c>
      <c r="G1433" s="10" t="s">
        <v>3</v>
      </c>
      <c r="H1433" s="10" t="s">
        <v>2469</v>
      </c>
      <c r="I1433" s="12" t="s">
        <v>166</v>
      </c>
    </row>
    <row r="1434" spans="1:9" hidden="1" x14ac:dyDescent="0.35">
      <c r="A1434" s="13">
        <v>45832</v>
      </c>
      <c r="B1434" s="12" t="s">
        <v>5605</v>
      </c>
      <c r="C1434" s="12" t="s">
        <v>1357</v>
      </c>
      <c r="D1434" s="12" t="s">
        <v>44</v>
      </c>
      <c r="E1434" s="12" t="s">
        <v>3117</v>
      </c>
      <c r="F1434" s="12" t="s">
        <v>6</v>
      </c>
      <c r="G1434" s="10" t="s">
        <v>3</v>
      </c>
      <c r="H1434" s="10" t="s">
        <v>2469</v>
      </c>
      <c r="I1434" s="12" t="s">
        <v>334</v>
      </c>
    </row>
    <row r="1435" spans="1:9" hidden="1" x14ac:dyDescent="0.35">
      <c r="A1435" s="13">
        <v>45832</v>
      </c>
      <c r="B1435" s="12" t="s">
        <v>5604</v>
      </c>
      <c r="C1435" s="12" t="s">
        <v>1357</v>
      </c>
      <c r="D1435" s="12" t="s">
        <v>45</v>
      </c>
      <c r="E1435" s="12" t="s">
        <v>3117</v>
      </c>
      <c r="F1435" s="12" t="s">
        <v>6</v>
      </c>
      <c r="G1435" s="10" t="s">
        <v>3</v>
      </c>
      <c r="H1435" s="10" t="s">
        <v>2469</v>
      </c>
      <c r="I1435" s="12" t="s">
        <v>334</v>
      </c>
    </row>
    <row r="1436" spans="1:9" hidden="1" x14ac:dyDescent="0.35">
      <c r="A1436" s="13">
        <v>45832</v>
      </c>
      <c r="B1436" s="12" t="s">
        <v>5415</v>
      </c>
      <c r="C1436" s="12" t="s">
        <v>1357</v>
      </c>
      <c r="D1436" s="12" t="s">
        <v>46</v>
      </c>
      <c r="E1436" s="12" t="s">
        <v>3117</v>
      </c>
      <c r="F1436" s="12" t="s">
        <v>6</v>
      </c>
      <c r="G1436" s="10" t="s">
        <v>3</v>
      </c>
      <c r="H1436" s="10" t="s">
        <v>2469</v>
      </c>
      <c r="I1436" s="12" t="s">
        <v>334</v>
      </c>
    </row>
    <row r="1437" spans="1:9" hidden="1" x14ac:dyDescent="0.35">
      <c r="A1437" s="13">
        <v>45832</v>
      </c>
      <c r="B1437" s="12" t="s">
        <v>5416</v>
      </c>
      <c r="C1437" s="12" t="s">
        <v>1357</v>
      </c>
      <c r="D1437" s="12" t="s">
        <v>47</v>
      </c>
      <c r="E1437" s="12" t="s">
        <v>3117</v>
      </c>
      <c r="F1437" s="12" t="s">
        <v>6</v>
      </c>
      <c r="G1437" s="10" t="s">
        <v>3</v>
      </c>
      <c r="H1437" s="10" t="s">
        <v>2469</v>
      </c>
      <c r="I1437" s="12" t="s">
        <v>334</v>
      </c>
    </row>
    <row r="1438" spans="1:9" hidden="1" x14ac:dyDescent="0.35">
      <c r="A1438" s="13">
        <v>45832</v>
      </c>
      <c r="B1438" s="12" t="s">
        <v>5606</v>
      </c>
      <c r="C1438" s="12" t="s">
        <v>1357</v>
      </c>
      <c r="D1438" s="12" t="s">
        <v>48</v>
      </c>
      <c r="E1438" s="12" t="s">
        <v>3117</v>
      </c>
      <c r="F1438" s="12" t="s">
        <v>6</v>
      </c>
      <c r="G1438" s="10" t="s">
        <v>3</v>
      </c>
      <c r="H1438" s="10" t="s">
        <v>2469</v>
      </c>
      <c r="I1438" s="12" t="s">
        <v>334</v>
      </c>
    </row>
    <row r="1439" spans="1:9" hidden="1" x14ac:dyDescent="0.35">
      <c r="A1439" s="13">
        <v>45832</v>
      </c>
      <c r="B1439" s="12" t="s">
        <v>2452</v>
      </c>
      <c r="C1439" s="12" t="s">
        <v>1357</v>
      </c>
      <c r="D1439" s="12" t="s">
        <v>5173</v>
      </c>
      <c r="E1439" s="12" t="s">
        <v>3117</v>
      </c>
      <c r="F1439" s="12" t="s">
        <v>6</v>
      </c>
      <c r="G1439" s="10" t="s">
        <v>3</v>
      </c>
      <c r="H1439" s="10" t="s">
        <v>2469</v>
      </c>
      <c r="I1439" s="12" t="s">
        <v>334</v>
      </c>
    </row>
    <row r="1440" spans="1:9" hidden="1" x14ac:dyDescent="0.35">
      <c r="A1440" s="13">
        <v>45832</v>
      </c>
      <c r="B1440" s="12" t="s">
        <v>5199</v>
      </c>
      <c r="C1440" s="12" t="s">
        <v>1357</v>
      </c>
      <c r="D1440" s="12" t="s">
        <v>50</v>
      </c>
      <c r="E1440" s="12" t="s">
        <v>3117</v>
      </c>
      <c r="F1440" s="12" t="s">
        <v>6</v>
      </c>
      <c r="G1440" s="10" t="s">
        <v>3</v>
      </c>
      <c r="H1440" s="10" t="s">
        <v>2469</v>
      </c>
      <c r="I1440" s="12" t="s">
        <v>334</v>
      </c>
    </row>
    <row r="1441" spans="1:9" hidden="1" x14ac:dyDescent="0.35">
      <c r="A1441" s="13">
        <v>45832</v>
      </c>
      <c r="B1441" s="12" t="s">
        <v>5253</v>
      </c>
      <c r="C1441" s="12" t="s">
        <v>1357</v>
      </c>
      <c r="D1441" s="12" t="s">
        <v>51</v>
      </c>
      <c r="E1441" s="12" t="s">
        <v>3117</v>
      </c>
      <c r="F1441" s="12" t="s">
        <v>6</v>
      </c>
      <c r="G1441" s="10" t="s">
        <v>3</v>
      </c>
      <c r="H1441" s="10" t="s">
        <v>2469</v>
      </c>
      <c r="I1441" s="12" t="s">
        <v>334</v>
      </c>
    </row>
    <row r="1442" spans="1:9" hidden="1" x14ac:dyDescent="0.35">
      <c r="A1442" s="13">
        <v>45832</v>
      </c>
      <c r="B1442" s="12" t="s">
        <v>22</v>
      </c>
      <c r="C1442" s="12" t="s">
        <v>7</v>
      </c>
      <c r="D1442" s="12" t="s">
        <v>52</v>
      </c>
      <c r="E1442" s="12" t="s">
        <v>1378</v>
      </c>
      <c r="F1442" s="12" t="s">
        <v>6</v>
      </c>
      <c r="G1442" s="10" t="s">
        <v>3</v>
      </c>
      <c r="H1442" s="10" t="s">
        <v>2469</v>
      </c>
      <c r="I1442" s="12" t="s">
        <v>334</v>
      </c>
    </row>
    <row r="1443" spans="1:9" hidden="1" x14ac:dyDescent="0.35">
      <c r="A1443" s="13">
        <v>45832</v>
      </c>
      <c r="B1443" s="12" t="s">
        <v>403</v>
      </c>
      <c r="C1443" s="12" t="s">
        <v>7</v>
      </c>
      <c r="D1443" s="12" t="s">
        <v>53</v>
      </c>
      <c r="E1443" s="12" t="s">
        <v>1378</v>
      </c>
      <c r="F1443" s="12" t="s">
        <v>6</v>
      </c>
      <c r="G1443" s="10" t="s">
        <v>3</v>
      </c>
      <c r="H1443" s="10" t="s">
        <v>2469</v>
      </c>
      <c r="I1443" s="12" t="s">
        <v>334</v>
      </c>
    </row>
    <row r="1444" spans="1:9" s="84" customFormat="1" hidden="1" x14ac:dyDescent="0.35">
      <c r="A1444" s="81">
        <v>45832</v>
      </c>
      <c r="B1444" s="82" t="s">
        <v>880</v>
      </c>
      <c r="C1444" s="82" t="s">
        <v>882</v>
      </c>
      <c r="D1444" s="82" t="s">
        <v>54</v>
      </c>
      <c r="E1444" s="82" t="s">
        <v>4352</v>
      </c>
      <c r="F1444" s="82" t="s">
        <v>6</v>
      </c>
      <c r="G1444" s="83" t="s">
        <v>3</v>
      </c>
      <c r="H1444" s="83" t="s">
        <v>2469</v>
      </c>
      <c r="I1444" s="82" t="s">
        <v>334</v>
      </c>
    </row>
    <row r="1445" spans="1:9" s="84" customFormat="1" hidden="1" x14ac:dyDescent="0.35">
      <c r="A1445" s="81">
        <v>45832</v>
      </c>
      <c r="B1445" s="82" t="s">
        <v>4736</v>
      </c>
      <c r="C1445" s="82" t="s">
        <v>882</v>
      </c>
      <c r="D1445" s="82" t="s">
        <v>58</v>
      </c>
      <c r="E1445" s="82" t="s">
        <v>4352</v>
      </c>
      <c r="F1445" s="82" t="s">
        <v>6</v>
      </c>
      <c r="G1445" s="83" t="s">
        <v>3</v>
      </c>
      <c r="H1445" s="83" t="s">
        <v>2469</v>
      </c>
      <c r="I1445" s="82" t="s">
        <v>334</v>
      </c>
    </row>
    <row r="1446" spans="1:9" s="84" customFormat="1" hidden="1" x14ac:dyDescent="0.35">
      <c r="A1446" s="81">
        <v>45832</v>
      </c>
      <c r="B1446" s="82" t="s">
        <v>3513</v>
      </c>
      <c r="C1446" s="82" t="s">
        <v>882</v>
      </c>
      <c r="D1446" s="82" t="s">
        <v>63</v>
      </c>
      <c r="E1446" s="82" t="s">
        <v>4352</v>
      </c>
      <c r="F1446" s="82" t="s">
        <v>6</v>
      </c>
      <c r="G1446" s="83" t="s">
        <v>3</v>
      </c>
      <c r="H1446" s="83" t="s">
        <v>2469</v>
      </c>
      <c r="I1446" s="82" t="s">
        <v>334</v>
      </c>
    </row>
    <row r="1447" spans="1:9" s="84" customFormat="1" hidden="1" x14ac:dyDescent="0.35">
      <c r="A1447" s="81">
        <v>45832</v>
      </c>
      <c r="B1447" s="82" t="s">
        <v>4676</v>
      </c>
      <c r="C1447" s="82" t="s">
        <v>882</v>
      </c>
      <c r="D1447" s="82" t="s">
        <v>60</v>
      </c>
      <c r="E1447" s="82" t="s">
        <v>4352</v>
      </c>
      <c r="F1447" s="82" t="s">
        <v>6</v>
      </c>
      <c r="G1447" s="83" t="s">
        <v>3</v>
      </c>
      <c r="H1447" s="83" t="s">
        <v>2469</v>
      </c>
      <c r="I1447" s="82" t="s">
        <v>334</v>
      </c>
    </row>
    <row r="1448" spans="1:9" hidden="1" x14ac:dyDescent="0.35">
      <c r="A1448" s="13">
        <v>45832</v>
      </c>
      <c r="B1448" s="12" t="s">
        <v>5524</v>
      </c>
      <c r="C1448" s="12" t="s">
        <v>5609</v>
      </c>
      <c r="D1448" s="12" t="s">
        <v>61</v>
      </c>
      <c r="E1448" s="12" t="s">
        <v>4450</v>
      </c>
      <c r="F1448" s="82" t="s">
        <v>6</v>
      </c>
      <c r="G1448" s="10" t="s">
        <v>3</v>
      </c>
      <c r="H1448" s="10" t="s">
        <v>2469</v>
      </c>
      <c r="I1448" s="12" t="s">
        <v>334</v>
      </c>
    </row>
    <row r="1449" spans="1:9" hidden="1" x14ac:dyDescent="0.35">
      <c r="A1449" s="13">
        <v>45832</v>
      </c>
      <c r="B1449" s="12" t="s">
        <v>5610</v>
      </c>
      <c r="C1449" s="12" t="s">
        <v>5609</v>
      </c>
      <c r="D1449" s="12" t="s">
        <v>62</v>
      </c>
      <c r="E1449" s="12" t="s">
        <v>4450</v>
      </c>
      <c r="F1449" s="82" t="s">
        <v>6</v>
      </c>
      <c r="G1449" s="10" t="s">
        <v>3</v>
      </c>
      <c r="H1449" s="10" t="s">
        <v>2469</v>
      </c>
      <c r="I1449" s="12" t="s">
        <v>334</v>
      </c>
    </row>
    <row r="1450" spans="1:9" hidden="1" x14ac:dyDescent="0.35">
      <c r="A1450" s="13">
        <v>45832</v>
      </c>
      <c r="B1450" s="12" t="s">
        <v>5611</v>
      </c>
      <c r="C1450" s="12" t="s">
        <v>5609</v>
      </c>
      <c r="D1450" s="12" t="s">
        <v>2989</v>
      </c>
      <c r="E1450" s="12" t="s">
        <v>4450</v>
      </c>
      <c r="F1450" s="82" t="s">
        <v>6</v>
      </c>
      <c r="G1450" s="10" t="s">
        <v>3</v>
      </c>
      <c r="H1450" s="10" t="s">
        <v>2469</v>
      </c>
      <c r="I1450" s="12" t="s">
        <v>334</v>
      </c>
    </row>
    <row r="1451" spans="1:9" hidden="1" x14ac:dyDescent="0.35">
      <c r="A1451" s="13">
        <v>45832</v>
      </c>
      <c r="B1451" s="12" t="s">
        <v>5608</v>
      </c>
      <c r="C1451" s="12" t="s">
        <v>5609</v>
      </c>
      <c r="D1451" s="12" t="s">
        <v>190</v>
      </c>
      <c r="E1451" s="12" t="s">
        <v>4450</v>
      </c>
      <c r="F1451" s="82" t="s">
        <v>6</v>
      </c>
      <c r="G1451" s="10" t="s">
        <v>3</v>
      </c>
      <c r="H1451" s="10" t="s">
        <v>2469</v>
      </c>
      <c r="I1451" s="12" t="s">
        <v>334</v>
      </c>
    </row>
    <row r="1452" spans="1:9" hidden="1" x14ac:dyDescent="0.35">
      <c r="A1452" s="13">
        <v>45832</v>
      </c>
      <c r="B1452" s="12" t="s">
        <v>4307</v>
      </c>
      <c r="C1452" s="12" t="s">
        <v>5637</v>
      </c>
      <c r="D1452" s="12" t="s">
        <v>64</v>
      </c>
      <c r="E1452" s="12" t="s">
        <v>3117</v>
      </c>
      <c r="F1452" s="82" t="s">
        <v>6</v>
      </c>
      <c r="G1452" s="10" t="s">
        <v>3</v>
      </c>
      <c r="H1452" s="10" t="s">
        <v>2469</v>
      </c>
      <c r="I1452" s="12" t="s">
        <v>334</v>
      </c>
    </row>
    <row r="1453" spans="1:9" hidden="1" x14ac:dyDescent="0.35">
      <c r="A1453" s="13">
        <v>45832</v>
      </c>
      <c r="B1453" s="12" t="s">
        <v>5638</v>
      </c>
      <c r="C1453" s="12" t="s">
        <v>5637</v>
      </c>
      <c r="D1453" s="12" t="s">
        <v>69</v>
      </c>
      <c r="E1453" s="12" t="s">
        <v>3117</v>
      </c>
      <c r="F1453" s="82" t="s">
        <v>6</v>
      </c>
      <c r="G1453" s="10" t="s">
        <v>3</v>
      </c>
      <c r="H1453" s="10" t="s">
        <v>2469</v>
      </c>
      <c r="I1453" s="12" t="s">
        <v>334</v>
      </c>
    </row>
    <row r="1454" spans="1:9" hidden="1" x14ac:dyDescent="0.35">
      <c r="A1454" s="13">
        <v>45832</v>
      </c>
      <c r="B1454" s="12" t="s">
        <v>5639</v>
      </c>
      <c r="C1454" s="12" t="s">
        <v>5637</v>
      </c>
      <c r="D1454" s="12" t="s">
        <v>70</v>
      </c>
      <c r="E1454" s="12" t="s">
        <v>3117</v>
      </c>
      <c r="F1454" s="82" t="s">
        <v>6</v>
      </c>
      <c r="G1454" s="10" t="s">
        <v>3</v>
      </c>
      <c r="H1454" s="10" t="s">
        <v>2469</v>
      </c>
      <c r="I1454" s="12" t="s">
        <v>334</v>
      </c>
    </row>
    <row r="1455" spans="1:9" hidden="1" x14ac:dyDescent="0.35">
      <c r="A1455" s="13">
        <v>45832</v>
      </c>
      <c r="B1455" s="12" t="s">
        <v>782</v>
      </c>
      <c r="C1455" s="12" t="s">
        <v>1027</v>
      </c>
      <c r="D1455" s="12" t="s">
        <v>747</v>
      </c>
      <c r="E1455" s="12" t="s">
        <v>3117</v>
      </c>
      <c r="F1455" s="12" t="s">
        <v>6</v>
      </c>
      <c r="G1455" s="10" t="s">
        <v>3</v>
      </c>
      <c r="H1455" s="10" t="s">
        <v>2469</v>
      </c>
      <c r="I1455" s="12" t="s">
        <v>334</v>
      </c>
    </row>
    <row r="1456" spans="1:9" hidden="1" x14ac:dyDescent="0.35">
      <c r="A1456" s="13">
        <v>45832</v>
      </c>
      <c r="B1456" s="12" t="s">
        <v>784</v>
      </c>
      <c r="C1456" s="12" t="s">
        <v>1027</v>
      </c>
      <c r="D1456" s="12" t="s">
        <v>250</v>
      </c>
      <c r="E1456" s="12" t="s">
        <v>3117</v>
      </c>
      <c r="F1456" s="12" t="s">
        <v>6</v>
      </c>
      <c r="G1456" s="10" t="s">
        <v>3</v>
      </c>
      <c r="H1456" s="10" t="s">
        <v>2469</v>
      </c>
      <c r="I1456" s="12" t="s">
        <v>334</v>
      </c>
    </row>
    <row r="1457" spans="1:9" hidden="1" x14ac:dyDescent="0.35">
      <c r="A1457" s="13">
        <v>45832</v>
      </c>
      <c r="B1457" s="12" t="s">
        <v>4767</v>
      </c>
      <c r="C1457" s="12" t="s">
        <v>1027</v>
      </c>
      <c r="D1457" s="12" t="s">
        <v>251</v>
      </c>
      <c r="E1457" s="12" t="s">
        <v>3117</v>
      </c>
      <c r="F1457" s="12" t="s">
        <v>6</v>
      </c>
      <c r="G1457" s="10" t="s">
        <v>3</v>
      </c>
      <c r="H1457" s="10" t="s">
        <v>2469</v>
      </c>
      <c r="I1457" s="12" t="s">
        <v>334</v>
      </c>
    </row>
    <row r="1458" spans="1:9" ht="18.75" hidden="1" customHeight="1" x14ac:dyDescent="0.35">
      <c r="A1458" s="13">
        <v>45832</v>
      </c>
      <c r="B1458" s="12" t="s">
        <v>4418</v>
      </c>
      <c r="C1458" s="12" t="s">
        <v>1027</v>
      </c>
      <c r="D1458" s="12" t="s">
        <v>71</v>
      </c>
      <c r="E1458" s="12" t="s">
        <v>3117</v>
      </c>
      <c r="F1458" s="12" t="s">
        <v>6</v>
      </c>
      <c r="G1458" s="10" t="s">
        <v>3</v>
      </c>
      <c r="H1458" s="10" t="s">
        <v>2469</v>
      </c>
      <c r="I1458" s="12" t="s">
        <v>334</v>
      </c>
    </row>
    <row r="1459" spans="1:9" ht="18.75" hidden="1" customHeight="1" x14ac:dyDescent="0.35">
      <c r="A1459" s="13">
        <v>45832</v>
      </c>
      <c r="B1459" s="12" t="s">
        <v>787</v>
      </c>
      <c r="C1459" s="12" t="s">
        <v>789</v>
      </c>
      <c r="D1459" s="12" t="s">
        <v>72</v>
      </c>
      <c r="E1459" s="12" t="s">
        <v>341</v>
      </c>
      <c r="F1459" s="12" t="s">
        <v>6</v>
      </c>
      <c r="G1459" s="10" t="s">
        <v>3</v>
      </c>
      <c r="H1459" s="10" t="s">
        <v>2469</v>
      </c>
      <c r="I1459" s="12" t="s">
        <v>334</v>
      </c>
    </row>
    <row r="1460" spans="1:9" ht="18.75" hidden="1" customHeight="1" x14ac:dyDescent="0.35">
      <c r="A1460" s="13">
        <v>45832</v>
      </c>
      <c r="B1460" s="12" t="s">
        <v>3298</v>
      </c>
      <c r="C1460" s="12" t="s">
        <v>789</v>
      </c>
      <c r="D1460" s="12" t="s">
        <v>75</v>
      </c>
      <c r="E1460" s="12" t="s">
        <v>341</v>
      </c>
      <c r="F1460" s="12" t="s">
        <v>6</v>
      </c>
      <c r="G1460" s="10" t="s">
        <v>3</v>
      </c>
      <c r="H1460" s="10" t="s">
        <v>2469</v>
      </c>
      <c r="I1460" s="12" t="s">
        <v>334</v>
      </c>
    </row>
    <row r="1461" spans="1:9" ht="18.75" hidden="1" customHeight="1" x14ac:dyDescent="0.35">
      <c r="A1461" s="13">
        <v>45832</v>
      </c>
      <c r="B1461" s="12" t="s">
        <v>788</v>
      </c>
      <c r="C1461" s="12" t="s">
        <v>789</v>
      </c>
      <c r="D1461" s="12" t="s">
        <v>73</v>
      </c>
      <c r="E1461" s="12" t="s">
        <v>341</v>
      </c>
      <c r="F1461" s="12" t="s">
        <v>6</v>
      </c>
      <c r="G1461" s="10" t="s">
        <v>3</v>
      </c>
      <c r="H1461" s="10" t="s">
        <v>2469</v>
      </c>
      <c r="I1461" s="12" t="s">
        <v>334</v>
      </c>
    </row>
    <row r="1462" spans="1:9" ht="18.75" hidden="1" customHeight="1" x14ac:dyDescent="0.35">
      <c r="A1462" s="13">
        <v>45832</v>
      </c>
      <c r="B1462" s="12" t="s">
        <v>786</v>
      </c>
      <c r="C1462" s="12" t="s">
        <v>789</v>
      </c>
      <c r="D1462" s="12" t="s">
        <v>74</v>
      </c>
      <c r="E1462" s="12" t="s">
        <v>341</v>
      </c>
      <c r="F1462" s="12" t="s">
        <v>6</v>
      </c>
      <c r="G1462" s="10" t="s">
        <v>3</v>
      </c>
      <c r="H1462" s="10" t="s">
        <v>2469</v>
      </c>
      <c r="I1462" s="12" t="s">
        <v>334</v>
      </c>
    </row>
    <row r="1463" spans="1:9" ht="18.75" hidden="1" customHeight="1" x14ac:dyDescent="0.35">
      <c r="A1463" s="13">
        <v>45832</v>
      </c>
      <c r="B1463" s="12" t="s">
        <v>5387</v>
      </c>
      <c r="C1463" s="12" t="s">
        <v>4011</v>
      </c>
      <c r="D1463" s="12" t="s">
        <v>78</v>
      </c>
      <c r="E1463" s="12" t="s">
        <v>1920</v>
      </c>
      <c r="F1463" s="12" t="s">
        <v>6</v>
      </c>
      <c r="G1463" s="10" t="s">
        <v>3</v>
      </c>
      <c r="H1463" s="10" t="s">
        <v>2469</v>
      </c>
      <c r="I1463" s="12" t="s">
        <v>334</v>
      </c>
    </row>
    <row r="1464" spans="1:9" hidden="1" x14ac:dyDescent="0.35">
      <c r="A1464" s="13">
        <v>45832</v>
      </c>
      <c r="B1464" s="12" t="s">
        <v>5386</v>
      </c>
      <c r="C1464" s="12" t="s">
        <v>4011</v>
      </c>
      <c r="D1464" s="12" t="s">
        <v>189</v>
      </c>
      <c r="E1464" s="12" t="s">
        <v>1920</v>
      </c>
      <c r="F1464" s="12" t="s">
        <v>6</v>
      </c>
      <c r="G1464" s="10" t="s">
        <v>3</v>
      </c>
      <c r="H1464" s="10" t="s">
        <v>2469</v>
      </c>
      <c r="I1464" s="12" t="s">
        <v>334</v>
      </c>
    </row>
    <row r="1465" spans="1:9" hidden="1" x14ac:dyDescent="0.35">
      <c r="A1465" s="81">
        <v>45832</v>
      </c>
      <c r="B1465" s="82" t="s">
        <v>5652</v>
      </c>
      <c r="C1465" s="82" t="s">
        <v>1716</v>
      </c>
      <c r="D1465" s="82" t="s">
        <v>79</v>
      </c>
      <c r="E1465" s="12" t="s">
        <v>267</v>
      </c>
      <c r="F1465" s="82" t="s">
        <v>6</v>
      </c>
      <c r="G1465" s="83" t="s">
        <v>3</v>
      </c>
      <c r="H1465" s="83" t="s">
        <v>2469</v>
      </c>
      <c r="I1465" s="12" t="s">
        <v>334</v>
      </c>
    </row>
    <row r="1466" spans="1:9" hidden="1" x14ac:dyDescent="0.35">
      <c r="A1466" s="81">
        <v>45832</v>
      </c>
      <c r="B1466" s="82" t="s">
        <v>2244</v>
      </c>
      <c r="C1466" s="82" t="s">
        <v>1716</v>
      </c>
      <c r="D1466" s="82" t="s">
        <v>80</v>
      </c>
      <c r="E1466" s="12" t="s">
        <v>267</v>
      </c>
      <c r="F1466" s="82" t="s">
        <v>6</v>
      </c>
      <c r="G1466" s="83" t="s">
        <v>3</v>
      </c>
      <c r="H1466" s="83" t="s">
        <v>2469</v>
      </c>
      <c r="I1466" s="12" t="s">
        <v>334</v>
      </c>
    </row>
    <row r="1467" spans="1:9" hidden="1" x14ac:dyDescent="0.35">
      <c r="A1467" s="81">
        <v>45832</v>
      </c>
      <c r="B1467" s="82" t="s">
        <v>1714</v>
      </c>
      <c r="C1467" s="82" t="s">
        <v>1716</v>
      </c>
      <c r="D1467" s="82" t="s">
        <v>81</v>
      </c>
      <c r="E1467" s="12" t="s">
        <v>267</v>
      </c>
      <c r="F1467" s="82" t="s">
        <v>6</v>
      </c>
      <c r="G1467" s="83" t="s">
        <v>3</v>
      </c>
      <c r="H1467" s="83" t="s">
        <v>2469</v>
      </c>
      <c r="I1467" s="12" t="s">
        <v>334</v>
      </c>
    </row>
    <row r="1468" spans="1:9" hidden="1" x14ac:dyDescent="0.35">
      <c r="A1468" s="13">
        <v>45832</v>
      </c>
      <c r="B1468" s="12" t="s">
        <v>5653</v>
      </c>
      <c r="C1468" s="12" t="s">
        <v>5637</v>
      </c>
      <c r="D1468" s="12" t="s">
        <v>252</v>
      </c>
      <c r="E1468" s="12" t="s">
        <v>3117</v>
      </c>
      <c r="F1468" s="12" t="s">
        <v>6</v>
      </c>
      <c r="G1468" s="10" t="s">
        <v>3</v>
      </c>
      <c r="H1468" s="10" t="s">
        <v>2469</v>
      </c>
      <c r="I1468" s="12" t="s">
        <v>334</v>
      </c>
    </row>
    <row r="1469" spans="1:9" hidden="1" x14ac:dyDescent="0.35">
      <c r="A1469" s="13">
        <v>45832</v>
      </c>
      <c r="B1469" s="12" t="s">
        <v>5654</v>
      </c>
      <c r="C1469" s="12" t="s">
        <v>5637</v>
      </c>
      <c r="D1469" s="12" t="s">
        <v>82</v>
      </c>
      <c r="E1469" s="12" t="s">
        <v>3117</v>
      </c>
      <c r="F1469" s="12" t="s">
        <v>6</v>
      </c>
      <c r="G1469" s="10" t="s">
        <v>3</v>
      </c>
      <c r="H1469" s="10" t="s">
        <v>2469</v>
      </c>
      <c r="I1469" s="12" t="s">
        <v>334</v>
      </c>
    </row>
    <row r="1470" spans="1:9" hidden="1" x14ac:dyDescent="0.35">
      <c r="A1470" s="13">
        <v>45832</v>
      </c>
      <c r="B1470" s="12" t="s">
        <v>5655</v>
      </c>
      <c r="C1470" s="12" t="s">
        <v>3817</v>
      </c>
      <c r="D1470" s="12" t="s">
        <v>3077</v>
      </c>
      <c r="E1470" s="12" t="s">
        <v>1378</v>
      </c>
      <c r="F1470" s="12" t="s">
        <v>6</v>
      </c>
      <c r="G1470" s="10" t="s">
        <v>3</v>
      </c>
      <c r="H1470" s="10" t="s">
        <v>2469</v>
      </c>
      <c r="I1470" s="12" t="s">
        <v>23</v>
      </c>
    </row>
    <row r="1471" spans="1:9" hidden="1" x14ac:dyDescent="0.35">
      <c r="A1471" s="13">
        <v>45832</v>
      </c>
      <c r="B1471" s="12" t="s">
        <v>3818</v>
      </c>
      <c r="C1471" s="12" t="s">
        <v>3817</v>
      </c>
      <c r="D1471" s="12" t="s">
        <v>83</v>
      </c>
      <c r="E1471" s="12" t="s">
        <v>1378</v>
      </c>
      <c r="F1471" s="12" t="s">
        <v>6</v>
      </c>
      <c r="G1471" s="10" t="s">
        <v>3</v>
      </c>
      <c r="H1471" s="10" t="s">
        <v>2469</v>
      </c>
      <c r="I1471" s="12" t="s">
        <v>23</v>
      </c>
    </row>
    <row r="1472" spans="1:9" hidden="1" x14ac:dyDescent="0.35">
      <c r="A1472" s="13">
        <v>45832</v>
      </c>
      <c r="B1472" s="12" t="s">
        <v>5656</v>
      </c>
      <c r="C1472" s="12" t="s">
        <v>1894</v>
      </c>
      <c r="D1472" s="12" t="s">
        <v>2999</v>
      </c>
      <c r="E1472" s="12" t="s">
        <v>1920</v>
      </c>
      <c r="F1472" s="12" t="s">
        <v>6</v>
      </c>
      <c r="G1472" s="11">
        <v>45846</v>
      </c>
      <c r="H1472" s="10" t="s">
        <v>2469</v>
      </c>
      <c r="I1472" s="12" t="s">
        <v>1895</v>
      </c>
    </row>
    <row r="1473" spans="1:9" hidden="1" x14ac:dyDescent="0.35">
      <c r="A1473" s="13">
        <v>45832</v>
      </c>
      <c r="B1473" s="12" t="s">
        <v>5657</v>
      </c>
      <c r="C1473" s="12" t="s">
        <v>1894</v>
      </c>
      <c r="D1473" s="12" t="s">
        <v>643</v>
      </c>
      <c r="E1473" s="12" t="s">
        <v>1920</v>
      </c>
      <c r="F1473" s="12" t="s">
        <v>6</v>
      </c>
      <c r="G1473" s="11">
        <v>45846</v>
      </c>
      <c r="H1473" s="10" t="s">
        <v>2469</v>
      </c>
      <c r="I1473" s="12" t="s">
        <v>1895</v>
      </c>
    </row>
    <row r="1474" spans="1:9" hidden="1" x14ac:dyDescent="0.35">
      <c r="A1474" s="13">
        <v>45832</v>
      </c>
      <c r="B1474" s="12" t="s">
        <v>3308</v>
      </c>
      <c r="C1474" s="12" t="s">
        <v>5658</v>
      </c>
      <c r="D1474" s="12" t="s">
        <v>84</v>
      </c>
      <c r="E1474" s="12" t="s">
        <v>4352</v>
      </c>
      <c r="F1474" s="12" t="s">
        <v>6</v>
      </c>
      <c r="G1474" s="10" t="s">
        <v>3</v>
      </c>
      <c r="H1474" s="10" t="s">
        <v>2469</v>
      </c>
      <c r="I1474" s="12" t="s">
        <v>3306</v>
      </c>
    </row>
    <row r="1475" spans="1:9" hidden="1" x14ac:dyDescent="0.35">
      <c r="A1475" s="13">
        <v>45832</v>
      </c>
      <c r="B1475" s="12" t="s">
        <v>1664</v>
      </c>
      <c r="C1475" s="12" t="s">
        <v>5658</v>
      </c>
      <c r="D1475" s="12" t="s">
        <v>593</v>
      </c>
      <c r="E1475" s="12" t="s">
        <v>4352</v>
      </c>
      <c r="F1475" s="12" t="s">
        <v>6</v>
      </c>
      <c r="G1475" s="10" t="s">
        <v>3</v>
      </c>
      <c r="H1475" s="10" t="s">
        <v>2469</v>
      </c>
      <c r="I1475" s="12" t="s">
        <v>3306</v>
      </c>
    </row>
    <row r="1476" spans="1:9" hidden="1" x14ac:dyDescent="0.35">
      <c r="A1476" s="13">
        <v>45832</v>
      </c>
      <c r="B1476" s="12" t="s">
        <v>5659</v>
      </c>
      <c r="C1476" s="12" t="s">
        <v>224</v>
      </c>
      <c r="D1476" s="12" t="s">
        <v>94</v>
      </c>
      <c r="E1476" s="12" t="s">
        <v>1920</v>
      </c>
      <c r="F1476" s="12" t="s">
        <v>6</v>
      </c>
      <c r="G1476" s="10" t="s">
        <v>3</v>
      </c>
      <c r="H1476" s="10" t="s">
        <v>2469</v>
      </c>
      <c r="I1476" s="12" t="s">
        <v>5660</v>
      </c>
    </row>
    <row r="1477" spans="1:9" hidden="1" x14ac:dyDescent="0.35">
      <c r="A1477" s="13">
        <v>45832</v>
      </c>
      <c r="B1477" s="12" t="s">
        <v>5542</v>
      </c>
      <c r="C1477" s="12" t="s">
        <v>43</v>
      </c>
      <c r="D1477" s="12" t="s">
        <v>88</v>
      </c>
      <c r="E1477" s="12" t="s">
        <v>235</v>
      </c>
      <c r="F1477" s="12" t="s">
        <v>6</v>
      </c>
      <c r="G1477" s="10" t="s">
        <v>3</v>
      </c>
      <c r="H1477" s="10" t="s">
        <v>2469</v>
      </c>
      <c r="I1477" s="12" t="s">
        <v>329</v>
      </c>
    </row>
    <row r="1478" spans="1:9" hidden="1" x14ac:dyDescent="0.35">
      <c r="A1478" s="13">
        <v>45832</v>
      </c>
      <c r="B1478" s="12" t="s">
        <v>5662</v>
      </c>
      <c r="C1478" s="12" t="s">
        <v>1792</v>
      </c>
      <c r="D1478" s="12" t="s">
        <v>94</v>
      </c>
      <c r="E1478" s="12"/>
      <c r="F1478" s="12" t="s">
        <v>6</v>
      </c>
      <c r="G1478" s="10" t="s">
        <v>3</v>
      </c>
      <c r="H1478" s="10" t="s">
        <v>2469</v>
      </c>
      <c r="I1478" s="12" t="s">
        <v>296</v>
      </c>
    </row>
    <row r="1479" spans="1:9" hidden="1" x14ac:dyDescent="0.35">
      <c r="A1479" s="13">
        <v>45832</v>
      </c>
      <c r="B1479" s="12" t="s">
        <v>1854</v>
      </c>
      <c r="C1479" s="12" t="s">
        <v>3912</v>
      </c>
      <c r="D1479" s="12" t="s">
        <v>1114</v>
      </c>
      <c r="E1479" s="12" t="s">
        <v>2509</v>
      </c>
      <c r="F1479" s="12" t="s">
        <v>6</v>
      </c>
      <c r="G1479" s="10" t="s">
        <v>3</v>
      </c>
      <c r="H1479" s="10" t="s">
        <v>2469</v>
      </c>
      <c r="I1479" s="12" t="s">
        <v>1296</v>
      </c>
    </row>
    <row r="1480" spans="1:9" hidden="1" x14ac:dyDescent="0.35">
      <c r="A1480" s="13">
        <v>45832</v>
      </c>
      <c r="B1480" s="12" t="s">
        <v>946</v>
      </c>
      <c r="C1480" s="12" t="s">
        <v>910</v>
      </c>
      <c r="D1480" s="12" t="s">
        <v>310</v>
      </c>
      <c r="E1480" s="12" t="s">
        <v>2509</v>
      </c>
      <c r="F1480" s="12" t="s">
        <v>6</v>
      </c>
      <c r="G1480" s="10" t="s">
        <v>3</v>
      </c>
      <c r="H1480" s="10" t="s">
        <v>2469</v>
      </c>
      <c r="I1480" s="12" t="s">
        <v>1276</v>
      </c>
    </row>
    <row r="1481" spans="1:9" hidden="1" x14ac:dyDescent="0.35">
      <c r="A1481" s="13">
        <v>45832</v>
      </c>
      <c r="B1481" s="12" t="s">
        <v>947</v>
      </c>
      <c r="C1481" s="12" t="s">
        <v>910</v>
      </c>
      <c r="D1481" s="12" t="s">
        <v>1111</v>
      </c>
      <c r="E1481" s="12" t="s">
        <v>2509</v>
      </c>
      <c r="F1481" s="12" t="s">
        <v>6</v>
      </c>
      <c r="G1481" s="10" t="s">
        <v>3</v>
      </c>
      <c r="H1481" s="10" t="s">
        <v>2469</v>
      </c>
      <c r="I1481" s="12" t="s">
        <v>1276</v>
      </c>
    </row>
    <row r="1482" spans="1:9" hidden="1" x14ac:dyDescent="0.35">
      <c r="A1482" s="13">
        <v>45832</v>
      </c>
      <c r="B1482" s="12" t="s">
        <v>8</v>
      </c>
      <c r="C1482" s="12" t="s">
        <v>1357</v>
      </c>
      <c r="D1482" s="12" t="s">
        <v>1108</v>
      </c>
      <c r="E1482" s="12" t="s">
        <v>2509</v>
      </c>
      <c r="F1482" s="12" t="s">
        <v>6</v>
      </c>
      <c r="G1482" s="10" t="s">
        <v>3</v>
      </c>
      <c r="H1482" s="10" t="s">
        <v>2469</v>
      </c>
      <c r="I1482" s="12" t="s">
        <v>1276</v>
      </c>
    </row>
    <row r="1483" spans="1:9" hidden="1" x14ac:dyDescent="0.35">
      <c r="A1483" s="13">
        <v>45832</v>
      </c>
      <c r="B1483" s="12" t="s">
        <v>24</v>
      </c>
      <c r="C1483" s="12" t="s">
        <v>1357</v>
      </c>
      <c r="D1483" s="12" t="s">
        <v>3824</v>
      </c>
      <c r="E1483" s="12" t="s">
        <v>2509</v>
      </c>
      <c r="F1483" s="12" t="s">
        <v>6</v>
      </c>
      <c r="G1483" s="10" t="s">
        <v>3</v>
      </c>
      <c r="H1483" s="10" t="s">
        <v>2469</v>
      </c>
      <c r="I1483" s="12" t="s">
        <v>1276</v>
      </c>
    </row>
    <row r="1484" spans="1:9" hidden="1" x14ac:dyDescent="0.35">
      <c r="A1484" s="13">
        <v>45832</v>
      </c>
      <c r="B1484" s="12" t="s">
        <v>5661</v>
      </c>
      <c r="C1484" s="12" t="s">
        <v>39</v>
      </c>
      <c r="D1484" s="12" t="s">
        <v>4464</v>
      </c>
      <c r="E1484" s="12"/>
      <c r="F1484" s="12" t="s">
        <v>6</v>
      </c>
      <c r="G1484" s="11">
        <v>45840</v>
      </c>
      <c r="H1484" s="10" t="s">
        <v>2469</v>
      </c>
      <c r="I1484" s="12" t="s">
        <v>2409</v>
      </c>
    </row>
    <row r="1485" spans="1:9" hidden="1" x14ac:dyDescent="0.35">
      <c r="A1485" s="13">
        <v>45832</v>
      </c>
      <c r="B1485" s="12" t="s">
        <v>5663</v>
      </c>
      <c r="C1485" s="12" t="s">
        <v>5244</v>
      </c>
      <c r="D1485" s="12" t="s">
        <v>5393</v>
      </c>
      <c r="E1485" s="12" t="s">
        <v>1920</v>
      </c>
      <c r="F1485" s="12" t="s">
        <v>6</v>
      </c>
      <c r="G1485" s="10" t="s">
        <v>3</v>
      </c>
      <c r="H1485" s="10" t="s">
        <v>2469</v>
      </c>
      <c r="I1485" s="12" t="s">
        <v>658</v>
      </c>
    </row>
    <row r="1486" spans="1:9" hidden="1" x14ac:dyDescent="0.35">
      <c r="A1486" s="13">
        <v>45832</v>
      </c>
      <c r="B1486" s="12" t="s">
        <v>5664</v>
      </c>
      <c r="C1486" s="12" t="s">
        <v>5244</v>
      </c>
      <c r="D1486" s="12" t="s">
        <v>3069</v>
      </c>
      <c r="E1486" s="12" t="s">
        <v>1920</v>
      </c>
      <c r="F1486" s="12" t="s">
        <v>6</v>
      </c>
      <c r="G1486" s="10" t="s">
        <v>3</v>
      </c>
      <c r="H1486" s="10" t="s">
        <v>2469</v>
      </c>
      <c r="I1486" s="12" t="s">
        <v>658</v>
      </c>
    </row>
    <row r="1487" spans="1:9" hidden="1" x14ac:dyDescent="0.35">
      <c r="A1487" s="13">
        <v>45832</v>
      </c>
      <c r="B1487" s="12" t="s">
        <v>5665</v>
      </c>
      <c r="C1487" s="12" t="s">
        <v>5244</v>
      </c>
      <c r="D1487" s="12" t="s">
        <v>3070</v>
      </c>
      <c r="E1487" s="12" t="s">
        <v>1920</v>
      </c>
      <c r="F1487" s="12" t="s">
        <v>6</v>
      </c>
      <c r="G1487" s="10" t="s">
        <v>3</v>
      </c>
      <c r="H1487" s="10" t="s">
        <v>2469</v>
      </c>
      <c r="I1487" s="12" t="s">
        <v>658</v>
      </c>
    </row>
    <row r="1488" spans="1:9" hidden="1" x14ac:dyDescent="0.35">
      <c r="A1488" s="13">
        <v>45832</v>
      </c>
      <c r="B1488" s="12" t="s">
        <v>5666</v>
      </c>
      <c r="C1488" s="12" t="s">
        <v>5244</v>
      </c>
      <c r="D1488" s="12" t="s">
        <v>104</v>
      </c>
      <c r="E1488" s="12" t="s">
        <v>1920</v>
      </c>
      <c r="F1488" s="12" t="s">
        <v>6</v>
      </c>
      <c r="G1488" s="10" t="s">
        <v>3</v>
      </c>
      <c r="H1488" s="10" t="s">
        <v>2469</v>
      </c>
      <c r="I1488" s="12" t="s">
        <v>658</v>
      </c>
    </row>
    <row r="1489" spans="1:10" hidden="1" x14ac:dyDescent="0.35">
      <c r="A1489" s="13">
        <v>45832</v>
      </c>
      <c r="B1489" s="12" t="s">
        <v>5667</v>
      </c>
      <c r="C1489" s="12" t="s">
        <v>5244</v>
      </c>
      <c r="D1489" s="12" t="s">
        <v>93</v>
      </c>
      <c r="E1489" s="12" t="s">
        <v>1920</v>
      </c>
      <c r="F1489" s="12" t="s">
        <v>6</v>
      </c>
      <c r="G1489" s="10" t="s">
        <v>3</v>
      </c>
      <c r="H1489" s="10" t="s">
        <v>2469</v>
      </c>
      <c r="I1489" s="12" t="s">
        <v>658</v>
      </c>
    </row>
    <row r="1490" spans="1:10" hidden="1" x14ac:dyDescent="0.35">
      <c r="A1490" s="13">
        <v>45832</v>
      </c>
      <c r="B1490" s="12" t="s">
        <v>5668</v>
      </c>
      <c r="C1490" s="12" t="s">
        <v>5244</v>
      </c>
      <c r="D1490" s="12" t="s">
        <v>91</v>
      </c>
      <c r="E1490" s="12" t="s">
        <v>1920</v>
      </c>
      <c r="F1490" s="12" t="s">
        <v>6</v>
      </c>
      <c r="G1490" s="10" t="s">
        <v>3</v>
      </c>
      <c r="H1490" s="10" t="s">
        <v>2469</v>
      </c>
      <c r="I1490" s="12" t="s">
        <v>658</v>
      </c>
    </row>
    <row r="1491" spans="1:10" hidden="1" x14ac:dyDescent="0.35">
      <c r="A1491" s="13">
        <v>45832</v>
      </c>
      <c r="B1491" s="12" t="s">
        <v>5159</v>
      </c>
      <c r="C1491" s="12" t="s">
        <v>5244</v>
      </c>
      <c r="D1491" s="12" t="s">
        <v>311</v>
      </c>
      <c r="E1491" s="12" t="s">
        <v>1920</v>
      </c>
      <c r="F1491" s="12" t="s">
        <v>6</v>
      </c>
      <c r="G1491" s="10" t="s">
        <v>3</v>
      </c>
      <c r="H1491" s="10" t="s">
        <v>2469</v>
      </c>
      <c r="I1491" s="12" t="s">
        <v>658</v>
      </c>
    </row>
    <row r="1492" spans="1:10" hidden="1" x14ac:dyDescent="0.35">
      <c r="A1492" s="13">
        <v>45832</v>
      </c>
      <c r="B1492" s="12" t="s">
        <v>687</v>
      </c>
      <c r="C1492" s="12" t="s">
        <v>797</v>
      </c>
      <c r="D1492" s="12" t="s">
        <v>44</v>
      </c>
      <c r="E1492" s="12" t="s">
        <v>1378</v>
      </c>
      <c r="F1492" s="12" t="s">
        <v>6</v>
      </c>
      <c r="G1492" s="10" t="s">
        <v>3</v>
      </c>
      <c r="H1492" s="10" t="s">
        <v>3568</v>
      </c>
      <c r="I1492" s="12" t="s">
        <v>23</v>
      </c>
    </row>
    <row r="1493" spans="1:10" hidden="1" x14ac:dyDescent="0.35">
      <c r="A1493" s="13">
        <v>45832</v>
      </c>
      <c r="B1493" s="12" t="s">
        <v>5451</v>
      </c>
      <c r="C1493" s="12" t="s">
        <v>5669</v>
      </c>
      <c r="D1493" s="12" t="s">
        <v>45</v>
      </c>
      <c r="E1493" s="12" t="s">
        <v>1704</v>
      </c>
      <c r="F1493" s="12" t="s">
        <v>6</v>
      </c>
      <c r="G1493" s="10" t="s">
        <v>3</v>
      </c>
      <c r="H1493" s="10" t="s">
        <v>3568</v>
      </c>
      <c r="I1493" s="12" t="s">
        <v>950</v>
      </c>
    </row>
    <row r="1494" spans="1:10" hidden="1" x14ac:dyDescent="0.35">
      <c r="A1494" s="13">
        <v>45832</v>
      </c>
      <c r="B1494" s="12" t="s">
        <v>76</v>
      </c>
      <c r="C1494" s="12" t="s">
        <v>5669</v>
      </c>
      <c r="D1494" s="12" t="s">
        <v>5173</v>
      </c>
      <c r="E1494" s="12" t="s">
        <v>1704</v>
      </c>
      <c r="F1494" s="12" t="s">
        <v>6</v>
      </c>
      <c r="G1494" s="10" t="s">
        <v>3</v>
      </c>
      <c r="H1494" s="10" t="s">
        <v>3568</v>
      </c>
      <c r="I1494" s="12" t="s">
        <v>950</v>
      </c>
    </row>
    <row r="1495" spans="1:10" hidden="1" x14ac:dyDescent="0.35">
      <c r="A1495" s="13">
        <v>45832</v>
      </c>
      <c r="B1495" s="12" t="s">
        <v>5670</v>
      </c>
      <c r="C1495" s="12" t="s">
        <v>2084</v>
      </c>
      <c r="D1495" s="12" t="s">
        <v>247</v>
      </c>
      <c r="E1495" s="12" t="s">
        <v>1800</v>
      </c>
      <c r="F1495" s="12" t="s">
        <v>6</v>
      </c>
      <c r="G1495" s="10" t="s">
        <v>3</v>
      </c>
      <c r="H1495" s="10" t="s">
        <v>3568</v>
      </c>
      <c r="I1495" s="12" t="s">
        <v>950</v>
      </c>
    </row>
    <row r="1496" spans="1:10" hidden="1" x14ac:dyDescent="0.35">
      <c r="A1496" s="13">
        <v>45832</v>
      </c>
      <c r="B1496" s="12" t="s">
        <v>3487</v>
      </c>
      <c r="C1496" s="12" t="s">
        <v>39</v>
      </c>
      <c r="D1496" s="12" t="s">
        <v>4969</v>
      </c>
      <c r="E1496" s="12"/>
      <c r="F1496" s="12" t="s">
        <v>6</v>
      </c>
      <c r="G1496" s="11">
        <v>45840</v>
      </c>
      <c r="H1496" s="10" t="s">
        <v>3568</v>
      </c>
      <c r="I1496" s="12" t="s">
        <v>198</v>
      </c>
      <c r="J1496" s="34">
        <v>10006300</v>
      </c>
    </row>
    <row r="1497" spans="1:10" hidden="1" x14ac:dyDescent="0.35">
      <c r="A1497" s="13">
        <v>45832</v>
      </c>
      <c r="B1497" s="12" t="s">
        <v>5671</v>
      </c>
      <c r="C1497" s="12">
        <v>10005217</v>
      </c>
      <c r="D1497" s="12" t="s">
        <v>95</v>
      </c>
      <c r="E1497" s="12"/>
      <c r="F1497" s="12" t="s">
        <v>6</v>
      </c>
      <c r="G1497" s="11" t="s">
        <v>3</v>
      </c>
      <c r="H1497" s="10" t="s">
        <v>3568</v>
      </c>
      <c r="I1497" s="12" t="s">
        <v>166</v>
      </c>
    </row>
    <row r="1498" spans="1:10" hidden="1" x14ac:dyDescent="0.35">
      <c r="A1498" s="13">
        <v>45832</v>
      </c>
      <c r="B1498" s="12" t="s">
        <v>5672</v>
      </c>
      <c r="C1498" s="12">
        <v>10004200</v>
      </c>
      <c r="D1498" s="12" t="s">
        <v>68</v>
      </c>
      <c r="E1498" s="12"/>
      <c r="F1498" s="12" t="s">
        <v>6</v>
      </c>
      <c r="G1498" s="11" t="s">
        <v>3</v>
      </c>
      <c r="H1498" s="10" t="s">
        <v>3568</v>
      </c>
      <c r="I1498" s="12" t="s">
        <v>166</v>
      </c>
    </row>
    <row r="1499" spans="1:10" hidden="1" x14ac:dyDescent="0.35">
      <c r="A1499" s="13">
        <v>45833</v>
      </c>
      <c r="B1499" s="12" t="s">
        <v>5746</v>
      </c>
      <c r="C1499" s="12" t="s">
        <v>5738</v>
      </c>
      <c r="D1499" s="12" t="s">
        <v>3064</v>
      </c>
      <c r="E1499" s="12" t="s">
        <v>5744</v>
      </c>
      <c r="F1499" s="12" t="s">
        <v>6</v>
      </c>
      <c r="G1499" s="11" t="s">
        <v>3</v>
      </c>
      <c r="H1499" s="10" t="s">
        <v>299</v>
      </c>
      <c r="I1499" s="12" t="s">
        <v>5217</v>
      </c>
    </row>
    <row r="1500" spans="1:10" hidden="1" x14ac:dyDescent="0.35">
      <c r="A1500" s="13">
        <v>45833</v>
      </c>
      <c r="B1500" s="12" t="s">
        <v>5215</v>
      </c>
      <c r="C1500" s="12" t="s">
        <v>5738</v>
      </c>
      <c r="D1500" s="12" t="s">
        <v>745</v>
      </c>
      <c r="E1500" s="12" t="s">
        <v>5744</v>
      </c>
      <c r="F1500" s="12" t="s">
        <v>6</v>
      </c>
      <c r="G1500" s="11" t="s">
        <v>3</v>
      </c>
      <c r="H1500" s="10" t="s">
        <v>299</v>
      </c>
      <c r="I1500" s="12" t="s">
        <v>5217</v>
      </c>
    </row>
    <row r="1501" spans="1:10" hidden="1" x14ac:dyDescent="0.35">
      <c r="A1501" s="13">
        <v>45833</v>
      </c>
      <c r="B1501" s="12" t="s">
        <v>5745</v>
      </c>
      <c r="C1501" s="12" t="s">
        <v>5738</v>
      </c>
      <c r="D1501" s="12" t="s">
        <v>3213</v>
      </c>
      <c r="E1501" s="12" t="s">
        <v>5744</v>
      </c>
      <c r="F1501" s="12" t="s">
        <v>6</v>
      </c>
      <c r="G1501" s="11" t="s">
        <v>3</v>
      </c>
      <c r="H1501" s="10" t="s">
        <v>299</v>
      </c>
      <c r="I1501" s="12" t="s">
        <v>5217</v>
      </c>
    </row>
    <row r="1502" spans="1:10" hidden="1" x14ac:dyDescent="0.35">
      <c r="A1502" s="13">
        <v>45833</v>
      </c>
      <c r="B1502" s="12" t="s">
        <v>5743</v>
      </c>
      <c r="C1502" s="12" t="s">
        <v>5738</v>
      </c>
      <c r="D1502" s="12" t="s">
        <v>3214</v>
      </c>
      <c r="E1502" s="12" t="s">
        <v>5744</v>
      </c>
      <c r="F1502" s="12" t="s">
        <v>6</v>
      </c>
      <c r="G1502" s="11" t="s">
        <v>3</v>
      </c>
      <c r="H1502" s="10" t="s">
        <v>299</v>
      </c>
      <c r="I1502" s="12" t="s">
        <v>5217</v>
      </c>
    </row>
    <row r="1503" spans="1:10" hidden="1" x14ac:dyDescent="0.35">
      <c r="A1503" s="13">
        <v>45833</v>
      </c>
      <c r="B1503" s="12" t="s">
        <v>4455</v>
      </c>
      <c r="C1503" s="12">
        <v>10006481</v>
      </c>
      <c r="D1503" s="12" t="s">
        <v>631</v>
      </c>
      <c r="E1503" s="12"/>
      <c r="F1503" s="12" t="s">
        <v>6</v>
      </c>
      <c r="G1503" s="11" t="s">
        <v>3</v>
      </c>
      <c r="H1503" s="10" t="s">
        <v>303</v>
      </c>
      <c r="I1503" s="12" t="s">
        <v>166</v>
      </c>
    </row>
    <row r="1504" spans="1:10" hidden="1" x14ac:dyDescent="0.35">
      <c r="A1504" s="13">
        <v>45833</v>
      </c>
      <c r="B1504" s="12" t="s">
        <v>3588</v>
      </c>
      <c r="C1504" s="12" t="s">
        <v>43</v>
      </c>
      <c r="D1504" s="12" t="s">
        <v>548</v>
      </c>
      <c r="E1504" s="12" t="s">
        <v>367</v>
      </c>
      <c r="F1504" s="12" t="s">
        <v>6</v>
      </c>
      <c r="G1504" s="11">
        <v>45838</v>
      </c>
      <c r="H1504" s="10" t="s">
        <v>303</v>
      </c>
      <c r="I1504" s="12" t="s">
        <v>329</v>
      </c>
    </row>
    <row r="1505" spans="1:9" hidden="1" x14ac:dyDescent="0.35">
      <c r="A1505" s="13">
        <v>45833</v>
      </c>
      <c r="B1505" s="12" t="s">
        <v>14</v>
      </c>
      <c r="C1505" s="12" t="s">
        <v>43</v>
      </c>
      <c r="D1505" s="12" t="s">
        <v>338</v>
      </c>
      <c r="E1505" s="12" t="s">
        <v>335</v>
      </c>
      <c r="F1505" s="12" t="s">
        <v>6</v>
      </c>
      <c r="G1505" s="11">
        <v>45838</v>
      </c>
      <c r="H1505" s="10" t="s">
        <v>303</v>
      </c>
      <c r="I1505" s="12" t="s">
        <v>329</v>
      </c>
    </row>
    <row r="1506" spans="1:9" hidden="1" x14ac:dyDescent="0.35">
      <c r="A1506" s="13">
        <v>45833</v>
      </c>
      <c r="B1506" s="12" t="s">
        <v>5132</v>
      </c>
      <c r="C1506" s="12" t="s">
        <v>43</v>
      </c>
      <c r="D1506" s="12" t="s">
        <v>1438</v>
      </c>
      <c r="E1506" s="12" t="s">
        <v>331</v>
      </c>
      <c r="F1506" s="12" t="s">
        <v>6</v>
      </c>
      <c r="G1506" s="11">
        <v>45837</v>
      </c>
      <c r="H1506" s="10" t="s">
        <v>303</v>
      </c>
      <c r="I1506" s="12" t="s">
        <v>3545</v>
      </c>
    </row>
    <row r="1507" spans="1:9" hidden="1" x14ac:dyDescent="0.35">
      <c r="A1507" s="13">
        <v>45833</v>
      </c>
      <c r="B1507" s="12" t="s">
        <v>185</v>
      </c>
      <c r="C1507" s="12" t="s">
        <v>16</v>
      </c>
      <c r="D1507" s="12" t="s">
        <v>44</v>
      </c>
      <c r="E1507" s="12" t="s">
        <v>234</v>
      </c>
      <c r="F1507" s="12" t="s">
        <v>6</v>
      </c>
      <c r="G1507" s="11" t="s">
        <v>3</v>
      </c>
      <c r="H1507" s="10" t="s">
        <v>299</v>
      </c>
      <c r="I1507" s="12" t="s">
        <v>5673</v>
      </c>
    </row>
    <row r="1508" spans="1:9" hidden="1" x14ac:dyDescent="0.35">
      <c r="A1508" s="13">
        <v>45833</v>
      </c>
      <c r="B1508" s="12" t="s">
        <v>222</v>
      </c>
      <c r="C1508" s="12" t="s">
        <v>16</v>
      </c>
      <c r="D1508" s="12" t="s">
        <v>45</v>
      </c>
      <c r="E1508" s="12" t="s">
        <v>234</v>
      </c>
      <c r="F1508" s="12" t="s">
        <v>6</v>
      </c>
      <c r="G1508" s="11" t="s">
        <v>3</v>
      </c>
      <c r="H1508" s="10" t="s">
        <v>299</v>
      </c>
      <c r="I1508" s="12" t="s">
        <v>5673</v>
      </c>
    </row>
    <row r="1509" spans="1:9" hidden="1" x14ac:dyDescent="0.35">
      <c r="A1509" s="13">
        <v>45833</v>
      </c>
      <c r="B1509" s="12" t="s">
        <v>5606</v>
      </c>
      <c r="C1509" s="12" t="s">
        <v>1357</v>
      </c>
      <c r="D1509" s="12" t="s">
        <v>46</v>
      </c>
      <c r="E1509" s="12" t="s">
        <v>2376</v>
      </c>
      <c r="F1509" s="12" t="s">
        <v>6</v>
      </c>
      <c r="G1509" s="11" t="s">
        <v>3</v>
      </c>
      <c r="H1509" s="10" t="s">
        <v>299</v>
      </c>
      <c r="I1509" s="12" t="s">
        <v>2075</v>
      </c>
    </row>
    <row r="1510" spans="1:9" hidden="1" x14ac:dyDescent="0.35">
      <c r="A1510" s="13">
        <v>45833</v>
      </c>
      <c r="B1510" s="12" t="s">
        <v>5416</v>
      </c>
      <c r="C1510" s="12" t="s">
        <v>1357</v>
      </c>
      <c r="D1510" s="12" t="s">
        <v>47</v>
      </c>
      <c r="E1510" s="12" t="s">
        <v>2376</v>
      </c>
      <c r="F1510" s="12" t="s">
        <v>6</v>
      </c>
      <c r="G1510" s="11" t="s">
        <v>3</v>
      </c>
      <c r="H1510" s="10" t="s">
        <v>299</v>
      </c>
      <c r="I1510" s="12" t="s">
        <v>2075</v>
      </c>
    </row>
    <row r="1511" spans="1:9" hidden="1" x14ac:dyDescent="0.35">
      <c r="A1511" s="13">
        <v>45833</v>
      </c>
      <c r="B1511" s="12" t="s">
        <v>2452</v>
      </c>
      <c r="C1511" s="12" t="s">
        <v>1357</v>
      </c>
      <c r="D1511" s="12" t="s">
        <v>48</v>
      </c>
      <c r="E1511" s="12" t="s">
        <v>2376</v>
      </c>
      <c r="F1511" s="12" t="s">
        <v>6</v>
      </c>
      <c r="G1511" s="11" t="s">
        <v>3</v>
      </c>
      <c r="H1511" s="10" t="s">
        <v>299</v>
      </c>
      <c r="I1511" s="12" t="s">
        <v>2075</v>
      </c>
    </row>
    <row r="1512" spans="1:9" hidden="1" x14ac:dyDescent="0.35">
      <c r="A1512" s="13">
        <v>45833</v>
      </c>
      <c r="B1512" s="12" t="s">
        <v>5415</v>
      </c>
      <c r="C1512" s="12" t="s">
        <v>1357</v>
      </c>
      <c r="D1512" s="12" t="s">
        <v>5173</v>
      </c>
      <c r="E1512" s="12" t="s">
        <v>2376</v>
      </c>
      <c r="F1512" s="12" t="s">
        <v>6</v>
      </c>
      <c r="G1512" s="11" t="s">
        <v>3</v>
      </c>
      <c r="H1512" s="10" t="s">
        <v>299</v>
      </c>
      <c r="I1512" s="12" t="s">
        <v>2075</v>
      </c>
    </row>
    <row r="1513" spans="1:9" hidden="1" x14ac:dyDescent="0.35">
      <c r="A1513" s="13">
        <v>45833</v>
      </c>
      <c r="B1513" s="12" t="s">
        <v>5253</v>
      </c>
      <c r="C1513" s="12" t="s">
        <v>1357</v>
      </c>
      <c r="D1513" s="12" t="s">
        <v>50</v>
      </c>
      <c r="E1513" s="12" t="s">
        <v>2376</v>
      </c>
      <c r="F1513" s="12" t="s">
        <v>6</v>
      </c>
      <c r="G1513" s="11" t="s">
        <v>3</v>
      </c>
      <c r="H1513" s="10" t="s">
        <v>299</v>
      </c>
      <c r="I1513" s="12" t="s">
        <v>2075</v>
      </c>
    </row>
    <row r="1514" spans="1:9" hidden="1" x14ac:dyDescent="0.35">
      <c r="A1514" s="13">
        <v>45833</v>
      </c>
      <c r="B1514" s="12" t="s">
        <v>5199</v>
      </c>
      <c r="C1514" s="12" t="s">
        <v>1357</v>
      </c>
      <c r="D1514" s="12" t="s">
        <v>51</v>
      </c>
      <c r="E1514" s="12" t="s">
        <v>2376</v>
      </c>
      <c r="F1514" s="12" t="s">
        <v>6</v>
      </c>
      <c r="G1514" s="11" t="s">
        <v>3</v>
      </c>
      <c r="H1514" s="10" t="s">
        <v>299</v>
      </c>
      <c r="I1514" s="12" t="s">
        <v>2075</v>
      </c>
    </row>
    <row r="1515" spans="1:9" hidden="1" x14ac:dyDescent="0.35">
      <c r="A1515" s="13">
        <v>45833</v>
      </c>
      <c r="B1515" s="12" t="s">
        <v>22</v>
      </c>
      <c r="C1515" s="12" t="s">
        <v>7</v>
      </c>
      <c r="D1515" s="12" t="s">
        <v>52</v>
      </c>
      <c r="E1515" s="12" t="s">
        <v>1920</v>
      </c>
      <c r="F1515" s="12" t="s">
        <v>6</v>
      </c>
      <c r="G1515" s="11" t="s">
        <v>3</v>
      </c>
      <c r="H1515" s="10" t="s">
        <v>299</v>
      </c>
      <c r="I1515" s="12" t="s">
        <v>2075</v>
      </c>
    </row>
    <row r="1516" spans="1:9" hidden="1" x14ac:dyDescent="0.35">
      <c r="A1516" s="13">
        <v>45833</v>
      </c>
      <c r="B1516" s="12" t="s">
        <v>403</v>
      </c>
      <c r="C1516" s="12" t="s">
        <v>7</v>
      </c>
      <c r="D1516" s="12" t="s">
        <v>53</v>
      </c>
      <c r="E1516" s="12" t="s">
        <v>1920</v>
      </c>
      <c r="F1516" s="12" t="s">
        <v>6</v>
      </c>
      <c r="G1516" s="11" t="s">
        <v>3</v>
      </c>
      <c r="H1516" s="10" t="s">
        <v>299</v>
      </c>
      <c r="I1516" s="12" t="s">
        <v>2075</v>
      </c>
    </row>
    <row r="1517" spans="1:9" hidden="1" x14ac:dyDescent="0.35">
      <c r="A1517" s="13">
        <v>45833</v>
      </c>
      <c r="B1517" s="12" t="s">
        <v>28</v>
      </c>
      <c r="C1517" s="12" t="s">
        <v>1357</v>
      </c>
      <c r="D1517" s="12" t="s">
        <v>1654</v>
      </c>
      <c r="E1517" s="12" t="s">
        <v>2509</v>
      </c>
      <c r="F1517" s="12" t="s">
        <v>6</v>
      </c>
      <c r="G1517" s="11" t="s">
        <v>3</v>
      </c>
      <c r="H1517" s="10" t="s">
        <v>299</v>
      </c>
      <c r="I1517" s="12" t="s">
        <v>1932</v>
      </c>
    </row>
    <row r="1518" spans="1:9" hidden="1" x14ac:dyDescent="0.35">
      <c r="A1518" s="13">
        <v>45833</v>
      </c>
      <c r="B1518" s="12" t="s">
        <v>24</v>
      </c>
      <c r="C1518" s="12" t="s">
        <v>1357</v>
      </c>
      <c r="D1518" s="12" t="s">
        <v>3824</v>
      </c>
      <c r="E1518" s="12" t="s">
        <v>2509</v>
      </c>
      <c r="F1518" s="12" t="s">
        <v>6</v>
      </c>
      <c r="G1518" s="11" t="s">
        <v>3</v>
      </c>
      <c r="H1518" s="10" t="s">
        <v>299</v>
      </c>
      <c r="I1518" s="12" t="s">
        <v>1932</v>
      </c>
    </row>
    <row r="1519" spans="1:9" hidden="1" x14ac:dyDescent="0.35">
      <c r="A1519" s="13">
        <v>45833</v>
      </c>
      <c r="B1519" s="12" t="s">
        <v>8</v>
      </c>
      <c r="C1519" s="12" t="s">
        <v>1357</v>
      </c>
      <c r="D1519" s="12" t="s">
        <v>5309</v>
      </c>
      <c r="E1519" s="12" t="s">
        <v>2509</v>
      </c>
      <c r="F1519" s="12" t="s">
        <v>6</v>
      </c>
      <c r="G1519" s="11" t="s">
        <v>3</v>
      </c>
      <c r="H1519" s="10" t="s">
        <v>299</v>
      </c>
      <c r="I1519" s="12" t="s">
        <v>1932</v>
      </c>
    </row>
    <row r="1520" spans="1:9" hidden="1" x14ac:dyDescent="0.35">
      <c r="A1520" s="13">
        <v>45833</v>
      </c>
      <c r="B1520" s="12" t="s">
        <v>197</v>
      </c>
      <c r="C1520" s="12" t="s">
        <v>1357</v>
      </c>
      <c r="D1520" s="12" t="s">
        <v>1114</v>
      </c>
      <c r="E1520" s="12" t="s">
        <v>2509</v>
      </c>
      <c r="F1520" s="12" t="s">
        <v>6</v>
      </c>
      <c r="G1520" s="11" t="s">
        <v>3</v>
      </c>
      <c r="H1520" s="10" t="s">
        <v>299</v>
      </c>
      <c r="I1520" s="12" t="s">
        <v>1932</v>
      </c>
    </row>
    <row r="1521" spans="1:9" hidden="1" x14ac:dyDescent="0.35">
      <c r="A1521" s="13">
        <v>45833</v>
      </c>
      <c r="B1521" s="12" t="s">
        <v>986</v>
      </c>
      <c r="C1521" s="12" t="s">
        <v>1357</v>
      </c>
      <c r="D1521" s="12" t="s">
        <v>1108</v>
      </c>
      <c r="E1521" s="12" t="s">
        <v>2509</v>
      </c>
      <c r="F1521" s="12" t="s">
        <v>6</v>
      </c>
      <c r="G1521" s="11" t="s">
        <v>3</v>
      </c>
      <c r="H1521" s="10" t="s">
        <v>299</v>
      </c>
      <c r="I1521" s="12" t="s">
        <v>1932</v>
      </c>
    </row>
    <row r="1522" spans="1:9" hidden="1" x14ac:dyDescent="0.35">
      <c r="A1522" s="13">
        <v>45833</v>
      </c>
      <c r="B1522" s="12" t="s">
        <v>946</v>
      </c>
      <c r="C1522" s="12" t="s">
        <v>910</v>
      </c>
      <c r="D1522" s="12" t="s">
        <v>310</v>
      </c>
      <c r="E1522" s="12" t="s">
        <v>4981</v>
      </c>
      <c r="F1522" s="12" t="s">
        <v>6</v>
      </c>
      <c r="G1522" s="11" t="s">
        <v>3</v>
      </c>
      <c r="H1522" s="10" t="s">
        <v>299</v>
      </c>
      <c r="I1522" s="12" t="s">
        <v>1932</v>
      </c>
    </row>
    <row r="1523" spans="1:9" hidden="1" x14ac:dyDescent="0.35">
      <c r="A1523" s="13">
        <v>45833</v>
      </c>
      <c r="B1523" s="12" t="s">
        <v>947</v>
      </c>
      <c r="C1523" s="12" t="s">
        <v>910</v>
      </c>
      <c r="D1523" s="12" t="s">
        <v>1767</v>
      </c>
      <c r="E1523" s="12" t="s">
        <v>4981</v>
      </c>
      <c r="F1523" s="12" t="s">
        <v>6</v>
      </c>
      <c r="G1523" s="11" t="s">
        <v>3</v>
      </c>
      <c r="H1523" s="10" t="s">
        <v>299</v>
      </c>
      <c r="I1523" s="12" t="s">
        <v>1932</v>
      </c>
    </row>
    <row r="1524" spans="1:9" hidden="1" x14ac:dyDescent="0.35">
      <c r="A1524" s="13">
        <v>45833</v>
      </c>
      <c r="B1524" s="12" t="s">
        <v>5608</v>
      </c>
      <c r="C1524" s="12" t="s">
        <v>5609</v>
      </c>
      <c r="D1524" s="12" t="s">
        <v>72</v>
      </c>
      <c r="E1524" s="12" t="s">
        <v>283</v>
      </c>
      <c r="F1524" s="12" t="s">
        <v>6</v>
      </c>
      <c r="G1524" s="11" t="s">
        <v>3</v>
      </c>
      <c r="H1524" s="10" t="s">
        <v>299</v>
      </c>
      <c r="I1524" s="12" t="s">
        <v>2075</v>
      </c>
    </row>
    <row r="1525" spans="1:9" hidden="1" x14ac:dyDescent="0.35">
      <c r="A1525" s="13">
        <v>45833</v>
      </c>
      <c r="B1525" s="12" t="s">
        <v>5610</v>
      </c>
      <c r="C1525" s="12" t="s">
        <v>5609</v>
      </c>
      <c r="D1525" s="12" t="s">
        <v>71</v>
      </c>
      <c r="E1525" s="12" t="s">
        <v>283</v>
      </c>
      <c r="F1525" s="12" t="s">
        <v>6</v>
      </c>
      <c r="G1525" s="11" t="s">
        <v>3</v>
      </c>
      <c r="H1525" s="10" t="s">
        <v>299</v>
      </c>
      <c r="I1525" s="12" t="s">
        <v>2075</v>
      </c>
    </row>
    <row r="1526" spans="1:9" hidden="1" x14ac:dyDescent="0.35">
      <c r="A1526" s="13">
        <v>45833</v>
      </c>
      <c r="B1526" s="12" t="s">
        <v>5612</v>
      </c>
      <c r="C1526" s="12" t="s">
        <v>5609</v>
      </c>
      <c r="D1526" s="12" t="s">
        <v>251</v>
      </c>
      <c r="E1526" s="12" t="s">
        <v>283</v>
      </c>
      <c r="F1526" s="12" t="s">
        <v>6</v>
      </c>
      <c r="G1526" s="11" t="s">
        <v>3</v>
      </c>
      <c r="H1526" s="10" t="s">
        <v>299</v>
      </c>
      <c r="I1526" s="12" t="s">
        <v>2075</v>
      </c>
    </row>
    <row r="1527" spans="1:9" hidden="1" x14ac:dyDescent="0.35">
      <c r="A1527" s="13">
        <v>45833</v>
      </c>
      <c r="B1527" s="12" t="s">
        <v>5611</v>
      </c>
      <c r="C1527" s="12" t="s">
        <v>5609</v>
      </c>
      <c r="D1527" s="12" t="s">
        <v>250</v>
      </c>
      <c r="E1527" s="12" t="s">
        <v>283</v>
      </c>
      <c r="F1527" s="12" t="s">
        <v>6</v>
      </c>
      <c r="G1527" s="11" t="s">
        <v>3</v>
      </c>
      <c r="H1527" s="10" t="s">
        <v>299</v>
      </c>
      <c r="I1527" s="12" t="s">
        <v>2075</v>
      </c>
    </row>
    <row r="1528" spans="1:9" hidden="1" x14ac:dyDescent="0.35">
      <c r="A1528" s="13">
        <v>45833</v>
      </c>
      <c r="B1528" s="12" t="s">
        <v>3863</v>
      </c>
      <c r="C1528" s="12" t="s">
        <v>1890</v>
      </c>
      <c r="D1528" s="12" t="s">
        <v>61</v>
      </c>
      <c r="E1528" s="12" t="s">
        <v>2212</v>
      </c>
      <c r="F1528" s="12" t="s">
        <v>6</v>
      </c>
      <c r="G1528" s="11" t="s">
        <v>3</v>
      </c>
      <c r="H1528" s="10" t="s">
        <v>299</v>
      </c>
      <c r="I1528" s="12" t="s">
        <v>2075</v>
      </c>
    </row>
    <row r="1529" spans="1:9" hidden="1" x14ac:dyDescent="0.35">
      <c r="A1529" s="13">
        <v>45833</v>
      </c>
      <c r="B1529" s="12" t="s">
        <v>3864</v>
      </c>
      <c r="C1529" s="12" t="s">
        <v>1890</v>
      </c>
      <c r="D1529" s="12" t="s">
        <v>62</v>
      </c>
      <c r="E1529" s="12" t="s">
        <v>2212</v>
      </c>
      <c r="F1529" s="12" t="s">
        <v>6</v>
      </c>
      <c r="G1529" s="11" t="s">
        <v>3</v>
      </c>
      <c r="H1529" s="10" t="s">
        <v>299</v>
      </c>
      <c r="I1529" s="12" t="s">
        <v>2075</v>
      </c>
    </row>
    <row r="1530" spans="1:9" hidden="1" x14ac:dyDescent="0.35">
      <c r="A1530" s="13">
        <v>45833</v>
      </c>
      <c r="B1530" s="12" t="s">
        <v>3861</v>
      </c>
      <c r="C1530" s="12" t="s">
        <v>1890</v>
      </c>
      <c r="D1530" s="12" t="s">
        <v>2989</v>
      </c>
      <c r="E1530" s="12" t="s">
        <v>2212</v>
      </c>
      <c r="F1530" s="12" t="s">
        <v>6</v>
      </c>
      <c r="G1530" s="11" t="s">
        <v>3</v>
      </c>
      <c r="H1530" s="10" t="s">
        <v>299</v>
      </c>
      <c r="I1530" s="12" t="s">
        <v>2075</v>
      </c>
    </row>
    <row r="1531" spans="1:9" hidden="1" x14ac:dyDescent="0.35">
      <c r="A1531" s="13">
        <v>45833</v>
      </c>
      <c r="B1531" s="12" t="s">
        <v>191</v>
      </c>
      <c r="C1531" s="12" t="s">
        <v>1890</v>
      </c>
      <c r="D1531" s="12" t="s">
        <v>190</v>
      </c>
      <c r="E1531" s="12" t="s">
        <v>2212</v>
      </c>
      <c r="F1531" s="12" t="s">
        <v>6</v>
      </c>
      <c r="G1531" s="11" t="s">
        <v>3</v>
      </c>
      <c r="H1531" s="10" t="s">
        <v>299</v>
      </c>
      <c r="I1531" s="12" t="s">
        <v>2075</v>
      </c>
    </row>
    <row r="1532" spans="1:9" hidden="1" x14ac:dyDescent="0.35">
      <c r="A1532" s="13">
        <v>45833</v>
      </c>
      <c r="B1532" s="12" t="s">
        <v>5674</v>
      </c>
      <c r="C1532" s="12" t="s">
        <v>1890</v>
      </c>
      <c r="D1532" s="12" t="s">
        <v>69</v>
      </c>
      <c r="E1532" s="12" t="s">
        <v>2212</v>
      </c>
      <c r="F1532" s="12" t="s">
        <v>6</v>
      </c>
      <c r="G1532" s="11" t="s">
        <v>3</v>
      </c>
      <c r="H1532" s="10" t="s">
        <v>299</v>
      </c>
      <c r="I1532" s="12" t="s">
        <v>2075</v>
      </c>
    </row>
    <row r="1533" spans="1:9" hidden="1" x14ac:dyDescent="0.35">
      <c r="A1533" s="13">
        <v>45833</v>
      </c>
      <c r="B1533" s="12" t="s">
        <v>4676</v>
      </c>
      <c r="C1533" s="12" t="s">
        <v>2084</v>
      </c>
      <c r="D1533" s="12" t="s">
        <v>58</v>
      </c>
      <c r="E1533" s="12" t="s">
        <v>5678</v>
      </c>
      <c r="F1533" s="12" t="s">
        <v>6</v>
      </c>
      <c r="G1533" s="11" t="s">
        <v>3</v>
      </c>
      <c r="H1533" s="10" t="s">
        <v>299</v>
      </c>
      <c r="I1533" s="12" t="s">
        <v>2075</v>
      </c>
    </row>
    <row r="1534" spans="1:9" hidden="1" x14ac:dyDescent="0.35">
      <c r="A1534" s="13">
        <v>45833</v>
      </c>
      <c r="B1534" s="12" t="s">
        <v>4736</v>
      </c>
      <c r="C1534" s="12" t="s">
        <v>2084</v>
      </c>
      <c r="D1534" s="12" t="s">
        <v>63</v>
      </c>
      <c r="E1534" s="12" t="s">
        <v>5678</v>
      </c>
      <c r="F1534" s="12" t="s">
        <v>6</v>
      </c>
      <c r="G1534" s="11" t="s">
        <v>3</v>
      </c>
      <c r="H1534" s="10" t="s">
        <v>299</v>
      </c>
      <c r="I1534" s="12" t="s">
        <v>2075</v>
      </c>
    </row>
    <row r="1535" spans="1:9" hidden="1" x14ac:dyDescent="0.35">
      <c r="A1535" s="13">
        <v>45833</v>
      </c>
      <c r="B1535" s="12" t="s">
        <v>3513</v>
      </c>
      <c r="C1535" s="12" t="s">
        <v>2084</v>
      </c>
      <c r="D1535" s="12" t="s">
        <v>60</v>
      </c>
      <c r="E1535" s="12" t="s">
        <v>5678</v>
      </c>
      <c r="F1535" s="12" t="s">
        <v>6</v>
      </c>
      <c r="G1535" s="11" t="s">
        <v>3</v>
      </c>
      <c r="H1535" s="10" t="s">
        <v>299</v>
      </c>
      <c r="I1535" s="12" t="s">
        <v>2075</v>
      </c>
    </row>
    <row r="1536" spans="1:9" hidden="1" x14ac:dyDescent="0.35">
      <c r="A1536" s="13">
        <v>45833</v>
      </c>
      <c r="B1536" s="12" t="s">
        <v>5675</v>
      </c>
      <c r="C1536" s="12" t="s">
        <v>5637</v>
      </c>
      <c r="D1536" s="12" t="s">
        <v>70</v>
      </c>
      <c r="E1536" s="12" t="s">
        <v>2382</v>
      </c>
      <c r="F1536" s="12" t="s">
        <v>6</v>
      </c>
      <c r="G1536" s="11" t="s">
        <v>3</v>
      </c>
      <c r="H1536" s="10" t="s">
        <v>299</v>
      </c>
      <c r="I1536" s="12" t="s">
        <v>2075</v>
      </c>
    </row>
    <row r="1537" spans="1:9" hidden="1" x14ac:dyDescent="0.35">
      <c r="A1537" s="13">
        <v>45833</v>
      </c>
      <c r="B1537" s="12" t="s">
        <v>5676</v>
      </c>
      <c r="C1537" s="12" t="s">
        <v>5637</v>
      </c>
      <c r="D1537" s="12" t="s">
        <v>247</v>
      </c>
      <c r="E1537" s="12" t="s">
        <v>2382</v>
      </c>
      <c r="F1537" s="12" t="s">
        <v>6</v>
      </c>
      <c r="G1537" s="11" t="s">
        <v>3</v>
      </c>
      <c r="H1537" s="10" t="s">
        <v>299</v>
      </c>
      <c r="I1537" s="12" t="s">
        <v>2075</v>
      </c>
    </row>
    <row r="1538" spans="1:9" hidden="1" x14ac:dyDescent="0.35">
      <c r="A1538" s="13">
        <v>45833</v>
      </c>
      <c r="B1538" s="12" t="s">
        <v>5654</v>
      </c>
      <c r="C1538" s="12" t="s">
        <v>5637</v>
      </c>
      <c r="D1538" s="12" t="s">
        <v>75</v>
      </c>
      <c r="E1538" s="12" t="s">
        <v>2382</v>
      </c>
      <c r="F1538" s="12" t="s">
        <v>6</v>
      </c>
      <c r="G1538" s="11" t="s">
        <v>3</v>
      </c>
      <c r="H1538" s="10" t="s">
        <v>299</v>
      </c>
      <c r="I1538" s="12" t="s">
        <v>2075</v>
      </c>
    </row>
    <row r="1539" spans="1:9" hidden="1" x14ac:dyDescent="0.35">
      <c r="A1539" s="13">
        <v>45833</v>
      </c>
      <c r="B1539" s="12" t="s">
        <v>5677</v>
      </c>
      <c r="C1539" s="12" t="s">
        <v>5637</v>
      </c>
      <c r="D1539" s="12" t="s">
        <v>73</v>
      </c>
      <c r="E1539" s="12" t="s">
        <v>2382</v>
      </c>
      <c r="F1539" s="12" t="s">
        <v>6</v>
      </c>
      <c r="G1539" s="11" t="s">
        <v>3</v>
      </c>
      <c r="H1539" s="10" t="s">
        <v>299</v>
      </c>
      <c r="I1539" s="12" t="s">
        <v>2075</v>
      </c>
    </row>
    <row r="1540" spans="1:9" hidden="1" x14ac:dyDescent="0.35">
      <c r="A1540" s="13">
        <v>45833</v>
      </c>
      <c r="B1540" s="12" t="s">
        <v>5679</v>
      </c>
      <c r="C1540" s="12" t="s">
        <v>1890</v>
      </c>
      <c r="D1540" s="12" t="s">
        <v>64</v>
      </c>
      <c r="E1540" s="12" t="s">
        <v>2212</v>
      </c>
      <c r="F1540" s="12" t="s">
        <v>6</v>
      </c>
      <c r="G1540" s="11" t="s">
        <v>3</v>
      </c>
      <c r="H1540" s="10" t="s">
        <v>299</v>
      </c>
      <c r="I1540" s="12" t="s">
        <v>2075</v>
      </c>
    </row>
    <row r="1541" spans="1:9" hidden="1" x14ac:dyDescent="0.35">
      <c r="A1541" s="13">
        <v>45833</v>
      </c>
      <c r="B1541" s="12" t="s">
        <v>4307</v>
      </c>
      <c r="C1541" s="12" t="s">
        <v>5637</v>
      </c>
      <c r="D1541" s="12" t="s">
        <v>74</v>
      </c>
      <c r="E1541" s="12" t="s">
        <v>2382</v>
      </c>
      <c r="F1541" s="12" t="s">
        <v>6</v>
      </c>
      <c r="G1541" s="11" t="s">
        <v>3</v>
      </c>
      <c r="H1541" s="10" t="s">
        <v>299</v>
      </c>
      <c r="I1541" s="12" t="s">
        <v>2075</v>
      </c>
    </row>
    <row r="1542" spans="1:9" hidden="1" x14ac:dyDescent="0.35">
      <c r="A1542" s="13">
        <v>45833</v>
      </c>
      <c r="B1542" s="12" t="s">
        <v>4508</v>
      </c>
      <c r="C1542" s="12" t="s">
        <v>4011</v>
      </c>
      <c r="D1542" s="12" t="s">
        <v>5401</v>
      </c>
      <c r="E1542" s="12" t="s">
        <v>5681</v>
      </c>
      <c r="F1542" s="12" t="s">
        <v>6</v>
      </c>
      <c r="G1542" s="11" t="s">
        <v>3</v>
      </c>
      <c r="H1542" s="10" t="s">
        <v>299</v>
      </c>
      <c r="I1542" s="12" t="s">
        <v>1932</v>
      </c>
    </row>
    <row r="1543" spans="1:9" hidden="1" x14ac:dyDescent="0.35">
      <c r="A1543" s="13">
        <v>45833</v>
      </c>
      <c r="B1543" s="12" t="s">
        <v>5680</v>
      </c>
      <c r="C1543" s="12" t="s">
        <v>4011</v>
      </c>
      <c r="D1543" s="12" t="s">
        <v>1325</v>
      </c>
      <c r="E1543" s="12" t="s">
        <v>5681</v>
      </c>
      <c r="F1543" s="12" t="s">
        <v>6</v>
      </c>
      <c r="G1543" s="11" t="s">
        <v>3</v>
      </c>
      <c r="H1543" s="10" t="s">
        <v>299</v>
      </c>
      <c r="I1543" s="12" t="s">
        <v>1932</v>
      </c>
    </row>
    <row r="1544" spans="1:9" hidden="1" x14ac:dyDescent="0.35">
      <c r="A1544" s="13">
        <v>45833</v>
      </c>
      <c r="B1544" s="12" t="s">
        <v>786</v>
      </c>
      <c r="C1544" s="12" t="s">
        <v>789</v>
      </c>
      <c r="D1544" s="12" t="s">
        <v>189</v>
      </c>
      <c r="E1544" s="12" t="s">
        <v>341</v>
      </c>
      <c r="F1544" s="12" t="s">
        <v>6</v>
      </c>
      <c r="G1544" s="11" t="s">
        <v>3</v>
      </c>
      <c r="H1544" s="10" t="s">
        <v>299</v>
      </c>
      <c r="I1544" s="12" t="s">
        <v>2075</v>
      </c>
    </row>
    <row r="1545" spans="1:9" hidden="1" x14ac:dyDescent="0.35">
      <c r="A1545" s="13">
        <v>45833</v>
      </c>
      <c r="B1545" s="12" t="s">
        <v>3298</v>
      </c>
      <c r="C1545" s="12" t="s">
        <v>789</v>
      </c>
      <c r="D1545" s="12" t="s">
        <v>79</v>
      </c>
      <c r="E1545" s="12" t="s">
        <v>341</v>
      </c>
      <c r="F1545" s="12" t="s">
        <v>6</v>
      </c>
      <c r="G1545" s="11" t="s">
        <v>3</v>
      </c>
      <c r="H1545" s="10" t="s">
        <v>299</v>
      </c>
      <c r="I1545" s="12" t="s">
        <v>2075</v>
      </c>
    </row>
    <row r="1546" spans="1:9" hidden="1" x14ac:dyDescent="0.35">
      <c r="A1546" s="13">
        <v>45833</v>
      </c>
      <c r="B1546" s="12" t="s">
        <v>788</v>
      </c>
      <c r="C1546" s="12" t="s">
        <v>789</v>
      </c>
      <c r="D1546" s="12" t="s">
        <v>80</v>
      </c>
      <c r="E1546" s="12" t="s">
        <v>341</v>
      </c>
      <c r="F1546" s="12" t="s">
        <v>6</v>
      </c>
      <c r="G1546" s="11" t="s">
        <v>3</v>
      </c>
      <c r="H1546" s="10" t="s">
        <v>299</v>
      </c>
      <c r="I1546" s="12" t="s">
        <v>2075</v>
      </c>
    </row>
    <row r="1547" spans="1:9" hidden="1" x14ac:dyDescent="0.35">
      <c r="A1547" s="13">
        <v>45833</v>
      </c>
      <c r="B1547" s="12" t="s">
        <v>787</v>
      </c>
      <c r="C1547" s="12" t="s">
        <v>789</v>
      </c>
      <c r="D1547" s="12" t="s">
        <v>81</v>
      </c>
      <c r="E1547" s="12" t="s">
        <v>341</v>
      </c>
      <c r="F1547" s="12" t="s">
        <v>6</v>
      </c>
      <c r="G1547" s="11" t="s">
        <v>3</v>
      </c>
      <c r="H1547" s="10" t="s">
        <v>299</v>
      </c>
      <c r="I1547" s="12" t="s">
        <v>2075</v>
      </c>
    </row>
    <row r="1548" spans="1:9" hidden="1" x14ac:dyDescent="0.35">
      <c r="A1548" s="13">
        <v>45833</v>
      </c>
      <c r="B1548" s="12" t="s">
        <v>998</v>
      </c>
      <c r="C1548" s="12" t="s">
        <v>186</v>
      </c>
      <c r="D1548" s="12" t="s">
        <v>252</v>
      </c>
      <c r="E1548" s="12" t="s">
        <v>1920</v>
      </c>
      <c r="F1548" s="12" t="s">
        <v>6</v>
      </c>
      <c r="G1548" s="11" t="s">
        <v>3</v>
      </c>
      <c r="H1548" s="10" t="s">
        <v>299</v>
      </c>
      <c r="I1548" s="12" t="s">
        <v>5682</v>
      </c>
    </row>
    <row r="1549" spans="1:9" hidden="1" x14ac:dyDescent="0.35">
      <c r="A1549" s="13">
        <v>45833</v>
      </c>
      <c r="B1549" s="12" t="s">
        <v>997</v>
      </c>
      <c r="C1549" s="12" t="s">
        <v>186</v>
      </c>
      <c r="D1549" s="12" t="s">
        <v>78</v>
      </c>
      <c r="E1549" s="12" t="s">
        <v>1920</v>
      </c>
      <c r="F1549" s="12" t="s">
        <v>6</v>
      </c>
      <c r="G1549" s="11" t="s">
        <v>3</v>
      </c>
      <c r="H1549" s="10" t="s">
        <v>299</v>
      </c>
      <c r="I1549" s="12" t="s">
        <v>5682</v>
      </c>
    </row>
    <row r="1550" spans="1:9" hidden="1" x14ac:dyDescent="0.35">
      <c r="A1550" s="13">
        <v>45833</v>
      </c>
      <c r="B1550" s="12" t="s">
        <v>5683</v>
      </c>
      <c r="C1550" s="12" t="s">
        <v>5684</v>
      </c>
      <c r="D1550" s="12" t="s">
        <v>1327</v>
      </c>
      <c r="E1550" s="12" t="s">
        <v>2509</v>
      </c>
      <c r="F1550" s="12" t="s">
        <v>6</v>
      </c>
      <c r="G1550" s="11" t="s">
        <v>3</v>
      </c>
      <c r="H1550" s="10" t="s">
        <v>299</v>
      </c>
      <c r="I1550" s="12" t="s">
        <v>2511</v>
      </c>
    </row>
    <row r="1551" spans="1:9" hidden="1" x14ac:dyDescent="0.35">
      <c r="A1551" s="13">
        <v>45833</v>
      </c>
      <c r="B1551" s="12" t="s">
        <v>5685</v>
      </c>
      <c r="C1551" s="12" t="s">
        <v>5686</v>
      </c>
      <c r="D1551" s="12" t="s">
        <v>82</v>
      </c>
      <c r="E1551" s="12" t="s">
        <v>1920</v>
      </c>
      <c r="F1551" s="12" t="s">
        <v>6</v>
      </c>
      <c r="G1551" s="11" t="s">
        <v>3</v>
      </c>
      <c r="H1551" s="10" t="s">
        <v>299</v>
      </c>
      <c r="I1551" s="12" t="s">
        <v>1001</v>
      </c>
    </row>
    <row r="1552" spans="1:9" hidden="1" x14ac:dyDescent="0.35">
      <c r="A1552" s="13">
        <v>45833</v>
      </c>
      <c r="B1552" s="12" t="s">
        <v>5687</v>
      </c>
      <c r="C1552" s="12" t="s">
        <v>5244</v>
      </c>
      <c r="D1552" s="12" t="s">
        <v>3077</v>
      </c>
      <c r="E1552" s="12" t="s">
        <v>5161</v>
      </c>
      <c r="F1552" s="12" t="s">
        <v>6</v>
      </c>
      <c r="G1552" s="11" t="s">
        <v>3</v>
      </c>
      <c r="H1552" s="10" t="s">
        <v>299</v>
      </c>
      <c r="I1552" s="12" t="s">
        <v>2075</v>
      </c>
    </row>
    <row r="1553" spans="1:9" hidden="1" x14ac:dyDescent="0.35">
      <c r="A1553" s="13">
        <v>45833</v>
      </c>
      <c r="B1553" s="12" t="s">
        <v>5663</v>
      </c>
      <c r="C1553" s="12" t="s">
        <v>5244</v>
      </c>
      <c r="D1553" s="12" t="s">
        <v>83</v>
      </c>
      <c r="E1553" s="12" t="s">
        <v>5161</v>
      </c>
      <c r="F1553" s="12" t="s">
        <v>6</v>
      </c>
      <c r="G1553" s="11" t="s">
        <v>3</v>
      </c>
      <c r="H1553" s="10" t="s">
        <v>299</v>
      </c>
      <c r="I1553" s="12" t="s">
        <v>2075</v>
      </c>
    </row>
    <row r="1554" spans="1:9" hidden="1" x14ac:dyDescent="0.35">
      <c r="A1554" s="13">
        <v>45833</v>
      </c>
      <c r="B1554" s="12" t="s">
        <v>5688</v>
      </c>
      <c r="C1554" s="12" t="s">
        <v>5244</v>
      </c>
      <c r="D1554" s="12" t="s">
        <v>84</v>
      </c>
      <c r="E1554" s="12" t="s">
        <v>5161</v>
      </c>
      <c r="F1554" s="12" t="s">
        <v>6</v>
      </c>
      <c r="G1554" s="11" t="s">
        <v>3</v>
      </c>
      <c r="H1554" s="10" t="s">
        <v>299</v>
      </c>
      <c r="I1554" s="12" t="s">
        <v>2075</v>
      </c>
    </row>
    <row r="1555" spans="1:9" hidden="1" x14ac:dyDescent="0.35">
      <c r="A1555" s="13">
        <v>45833</v>
      </c>
      <c r="B1555" s="12" t="s">
        <v>5689</v>
      </c>
      <c r="C1555" s="12" t="s">
        <v>5244</v>
      </c>
      <c r="D1555" s="12" t="s">
        <v>593</v>
      </c>
      <c r="E1555" s="12" t="s">
        <v>5161</v>
      </c>
      <c r="F1555" s="12" t="s">
        <v>6</v>
      </c>
      <c r="G1555" s="11" t="s">
        <v>3</v>
      </c>
      <c r="H1555" s="10" t="s">
        <v>299</v>
      </c>
      <c r="I1555" s="12" t="s">
        <v>2075</v>
      </c>
    </row>
    <row r="1556" spans="1:9" hidden="1" x14ac:dyDescent="0.35">
      <c r="A1556" s="13">
        <v>45833</v>
      </c>
      <c r="B1556" s="12" t="s">
        <v>5627</v>
      </c>
      <c r="C1556" s="12" t="s">
        <v>43</v>
      </c>
      <c r="D1556" s="12" t="s">
        <v>88</v>
      </c>
      <c r="E1556" s="12" t="s">
        <v>235</v>
      </c>
      <c r="F1556" s="12" t="s">
        <v>6</v>
      </c>
      <c r="G1556" s="11" t="s">
        <v>3</v>
      </c>
      <c r="H1556" s="10" t="s">
        <v>301</v>
      </c>
      <c r="I1556" s="12" t="s">
        <v>329</v>
      </c>
    </row>
    <row r="1557" spans="1:9" hidden="1" x14ac:dyDescent="0.35">
      <c r="A1557" s="13">
        <v>45833</v>
      </c>
      <c r="B1557" s="12" t="s">
        <v>5690</v>
      </c>
      <c r="C1557" s="12">
        <v>10002657</v>
      </c>
      <c r="D1557" s="12" t="s">
        <v>5412</v>
      </c>
      <c r="E1557" s="12"/>
      <c r="F1557" s="12" t="s">
        <v>6</v>
      </c>
      <c r="G1557" s="11" t="s">
        <v>3</v>
      </c>
      <c r="H1557" s="10" t="s">
        <v>301</v>
      </c>
      <c r="I1557" s="12" t="s">
        <v>166</v>
      </c>
    </row>
    <row r="1558" spans="1:9" hidden="1" x14ac:dyDescent="0.35">
      <c r="A1558" s="13">
        <v>45833</v>
      </c>
      <c r="B1558" s="12" t="s">
        <v>5691</v>
      </c>
      <c r="C1558" s="12" t="s">
        <v>5692</v>
      </c>
      <c r="D1558" s="12" t="s">
        <v>45</v>
      </c>
      <c r="E1558" s="12" t="s">
        <v>5693</v>
      </c>
      <c r="F1558" s="12" t="s">
        <v>6</v>
      </c>
      <c r="G1558" s="11" t="s">
        <v>3</v>
      </c>
      <c r="H1558" s="10" t="s">
        <v>301</v>
      </c>
      <c r="I1558" s="12" t="s">
        <v>1239</v>
      </c>
    </row>
    <row r="1559" spans="1:9" hidden="1" x14ac:dyDescent="0.35">
      <c r="A1559" s="13">
        <v>45833</v>
      </c>
      <c r="B1559" s="12" t="s">
        <v>5694</v>
      </c>
      <c r="C1559" s="12" t="s">
        <v>5692</v>
      </c>
      <c r="D1559" s="12" t="s">
        <v>44</v>
      </c>
      <c r="E1559" s="12" t="s">
        <v>5693</v>
      </c>
      <c r="F1559" s="12" t="s">
        <v>6</v>
      </c>
      <c r="G1559" s="11" t="s">
        <v>3</v>
      </c>
      <c r="H1559" s="10" t="s">
        <v>301</v>
      </c>
      <c r="I1559" s="12" t="s">
        <v>1239</v>
      </c>
    </row>
    <row r="1560" spans="1:9" hidden="1" x14ac:dyDescent="0.35">
      <c r="A1560" s="13">
        <v>45833</v>
      </c>
      <c r="B1560" s="12" t="s">
        <v>5386</v>
      </c>
      <c r="C1560" s="12" t="s">
        <v>4011</v>
      </c>
      <c r="D1560" s="12" t="s">
        <v>252</v>
      </c>
      <c r="E1560" s="12" t="s">
        <v>238</v>
      </c>
      <c r="F1560" s="12" t="s">
        <v>6</v>
      </c>
      <c r="G1560" s="11" t="s">
        <v>3</v>
      </c>
      <c r="H1560" s="10" t="s">
        <v>301</v>
      </c>
      <c r="I1560" s="12" t="s">
        <v>3306</v>
      </c>
    </row>
    <row r="1561" spans="1:9" hidden="1" x14ac:dyDescent="0.35">
      <c r="A1561" s="13">
        <v>45833</v>
      </c>
      <c r="B1561" s="12" t="s">
        <v>5387</v>
      </c>
      <c r="C1561" s="12" t="s">
        <v>4011</v>
      </c>
      <c r="D1561" s="12" t="s">
        <v>78</v>
      </c>
      <c r="E1561" s="12" t="s">
        <v>238</v>
      </c>
      <c r="F1561" s="12" t="s">
        <v>6</v>
      </c>
      <c r="G1561" s="11" t="s">
        <v>3</v>
      </c>
      <c r="H1561" s="10" t="s">
        <v>301</v>
      </c>
      <c r="I1561" s="12" t="s">
        <v>3306</v>
      </c>
    </row>
    <row r="1562" spans="1:9" hidden="1" x14ac:dyDescent="0.35">
      <c r="A1562" s="13">
        <v>45833</v>
      </c>
      <c r="B1562" s="12" t="s">
        <v>5695</v>
      </c>
      <c r="C1562" s="12" t="s">
        <v>5244</v>
      </c>
      <c r="D1562" s="12" t="s">
        <v>247</v>
      </c>
      <c r="E1562" s="12" t="s">
        <v>5161</v>
      </c>
      <c r="F1562" s="12" t="s">
        <v>6</v>
      </c>
      <c r="G1562" s="11" t="s">
        <v>3</v>
      </c>
      <c r="H1562" s="10" t="s">
        <v>301</v>
      </c>
      <c r="I1562" s="12" t="s">
        <v>658</v>
      </c>
    </row>
    <row r="1563" spans="1:9" hidden="1" x14ac:dyDescent="0.35">
      <c r="A1563" s="13">
        <v>45833</v>
      </c>
      <c r="B1563" s="12" t="s">
        <v>5696</v>
      </c>
      <c r="C1563" s="12" t="s">
        <v>5244</v>
      </c>
      <c r="D1563" s="12" t="s">
        <v>71</v>
      </c>
      <c r="E1563" s="12" t="s">
        <v>5161</v>
      </c>
      <c r="F1563" s="12" t="s">
        <v>6</v>
      </c>
      <c r="G1563" s="11" t="s">
        <v>3</v>
      </c>
      <c r="H1563" s="10" t="s">
        <v>301</v>
      </c>
      <c r="I1563" s="12" t="s">
        <v>658</v>
      </c>
    </row>
    <row r="1564" spans="1:9" hidden="1" x14ac:dyDescent="0.35">
      <c r="A1564" s="13">
        <v>45833</v>
      </c>
      <c r="B1564" s="12" t="s">
        <v>5697</v>
      </c>
      <c r="C1564" s="12" t="s">
        <v>5244</v>
      </c>
      <c r="D1564" s="12" t="s">
        <v>251</v>
      </c>
      <c r="E1564" s="12" t="s">
        <v>5161</v>
      </c>
      <c r="F1564" s="12" t="s">
        <v>6</v>
      </c>
      <c r="G1564" s="11" t="s">
        <v>3</v>
      </c>
      <c r="H1564" s="10" t="s">
        <v>301</v>
      </c>
      <c r="I1564" s="12" t="s">
        <v>658</v>
      </c>
    </row>
    <row r="1565" spans="1:9" hidden="1" x14ac:dyDescent="0.35">
      <c r="A1565" s="13">
        <v>45833</v>
      </c>
      <c r="B1565" s="12" t="s">
        <v>5698</v>
      </c>
      <c r="C1565" s="12" t="s">
        <v>5244</v>
      </c>
      <c r="D1565" s="12" t="s">
        <v>72</v>
      </c>
      <c r="E1565" s="12" t="s">
        <v>5161</v>
      </c>
      <c r="F1565" s="12" t="s">
        <v>6</v>
      </c>
      <c r="G1565" s="11" t="s">
        <v>3</v>
      </c>
      <c r="H1565" s="10" t="s">
        <v>301</v>
      </c>
      <c r="I1565" s="12" t="s">
        <v>658</v>
      </c>
    </row>
    <row r="1566" spans="1:9" hidden="1" x14ac:dyDescent="0.35">
      <c r="A1566" s="13">
        <v>45833</v>
      </c>
      <c r="B1566" s="12" t="s">
        <v>5699</v>
      </c>
      <c r="C1566" s="12" t="s">
        <v>5244</v>
      </c>
      <c r="D1566" s="12" t="s">
        <v>250</v>
      </c>
      <c r="E1566" s="12" t="s">
        <v>5161</v>
      </c>
      <c r="F1566" s="12" t="s">
        <v>6</v>
      </c>
      <c r="G1566" s="11" t="s">
        <v>3</v>
      </c>
      <c r="H1566" s="10" t="s">
        <v>301</v>
      </c>
      <c r="I1566" s="12" t="s">
        <v>658</v>
      </c>
    </row>
    <row r="1567" spans="1:9" hidden="1" x14ac:dyDescent="0.35">
      <c r="A1567" s="13">
        <v>45833</v>
      </c>
      <c r="B1567" s="12" t="s">
        <v>5700</v>
      </c>
      <c r="C1567" s="12">
        <v>10000326</v>
      </c>
      <c r="D1567" s="12" t="s">
        <v>240</v>
      </c>
      <c r="E1567" s="12"/>
      <c r="F1567" s="12" t="s">
        <v>6</v>
      </c>
      <c r="G1567" s="11">
        <v>45834</v>
      </c>
      <c r="H1567" s="10" t="s">
        <v>301</v>
      </c>
      <c r="I1567" s="12" t="s">
        <v>115</v>
      </c>
    </row>
    <row r="1568" spans="1:9" hidden="1" x14ac:dyDescent="0.35">
      <c r="A1568" s="13">
        <v>45833</v>
      </c>
      <c r="B1568" s="12" t="s">
        <v>5701</v>
      </c>
      <c r="C1568" s="12" t="s">
        <v>138</v>
      </c>
      <c r="D1568" s="12" t="s">
        <v>74</v>
      </c>
      <c r="E1568" s="12" t="s">
        <v>235</v>
      </c>
      <c r="F1568" s="12" t="s">
        <v>6</v>
      </c>
      <c r="G1568" s="11" t="s">
        <v>3</v>
      </c>
      <c r="H1568" s="10" t="s">
        <v>301</v>
      </c>
      <c r="I1568" s="12" t="s">
        <v>5702</v>
      </c>
    </row>
    <row r="1569" spans="1:9" hidden="1" x14ac:dyDescent="0.35">
      <c r="A1569" s="13">
        <v>45833</v>
      </c>
      <c r="B1569" s="12" t="s">
        <v>10</v>
      </c>
      <c r="C1569" s="12" t="s">
        <v>138</v>
      </c>
      <c r="D1569" s="12" t="s">
        <v>251</v>
      </c>
      <c r="E1569" s="12" t="s">
        <v>235</v>
      </c>
      <c r="F1569" s="12" t="s">
        <v>6</v>
      </c>
      <c r="G1569" s="11" t="s">
        <v>3</v>
      </c>
      <c r="H1569" s="10" t="s">
        <v>301</v>
      </c>
      <c r="I1569" s="12" t="s">
        <v>5702</v>
      </c>
    </row>
    <row r="1570" spans="1:9" hidden="1" x14ac:dyDescent="0.35">
      <c r="A1570" s="13">
        <v>45833</v>
      </c>
      <c r="B1570" s="12" t="s">
        <v>5703</v>
      </c>
      <c r="C1570" s="12" t="s">
        <v>5704</v>
      </c>
      <c r="D1570" s="12" t="s">
        <v>3003</v>
      </c>
      <c r="E1570" s="12"/>
      <c r="F1570" s="12" t="s">
        <v>6</v>
      </c>
      <c r="G1570" s="11">
        <v>45836</v>
      </c>
      <c r="H1570" s="10" t="s">
        <v>1643</v>
      </c>
      <c r="I1570" s="12" t="s">
        <v>166</v>
      </c>
    </row>
    <row r="1571" spans="1:9" hidden="1" x14ac:dyDescent="0.35">
      <c r="A1571" s="13">
        <v>45833</v>
      </c>
      <c r="B1571" s="12" t="s">
        <v>2585</v>
      </c>
      <c r="C1571" s="12" t="s">
        <v>43</v>
      </c>
      <c r="D1571" s="12" t="s">
        <v>2586</v>
      </c>
      <c r="E1571" s="12" t="s">
        <v>331</v>
      </c>
      <c r="F1571" s="12" t="s">
        <v>6</v>
      </c>
      <c r="G1571" s="11">
        <v>45837</v>
      </c>
      <c r="H1571" s="10" t="s">
        <v>1643</v>
      </c>
      <c r="I1571" s="12" t="s">
        <v>329</v>
      </c>
    </row>
    <row r="1572" spans="1:9" hidden="1" x14ac:dyDescent="0.35">
      <c r="A1572" s="13">
        <v>45833</v>
      </c>
      <c r="B1572" s="12" t="s">
        <v>229</v>
      </c>
      <c r="C1572" s="12" t="s">
        <v>43</v>
      </c>
      <c r="D1572" s="12" t="s">
        <v>2613</v>
      </c>
      <c r="E1572" s="12" t="s">
        <v>331</v>
      </c>
      <c r="F1572" s="12" t="s">
        <v>6</v>
      </c>
      <c r="G1572" s="11">
        <v>45837</v>
      </c>
      <c r="H1572" s="10" t="s">
        <v>1643</v>
      </c>
      <c r="I1572" s="12" t="s">
        <v>329</v>
      </c>
    </row>
    <row r="1573" spans="1:9" hidden="1" x14ac:dyDescent="0.35">
      <c r="A1573" s="13">
        <v>45833</v>
      </c>
      <c r="B1573" s="12" t="s">
        <v>5705</v>
      </c>
      <c r="C1573" s="12">
        <v>10006290</v>
      </c>
      <c r="D1573" s="12" t="s">
        <v>68</v>
      </c>
      <c r="E1573" s="12"/>
      <c r="F1573" s="12" t="s">
        <v>6</v>
      </c>
      <c r="G1573" s="11" t="s">
        <v>3</v>
      </c>
      <c r="H1573" s="10" t="s">
        <v>1643</v>
      </c>
      <c r="I1573" s="12" t="s">
        <v>166</v>
      </c>
    </row>
    <row r="1574" spans="1:9" hidden="1" x14ac:dyDescent="0.35">
      <c r="A1574" s="13">
        <v>45833</v>
      </c>
      <c r="B1574" s="12" t="s">
        <v>2619</v>
      </c>
      <c r="C1574" s="12" t="s">
        <v>43</v>
      </c>
      <c r="D1574" s="12" t="s">
        <v>172</v>
      </c>
      <c r="E1574" s="12" t="s">
        <v>331</v>
      </c>
      <c r="F1574" s="12" t="s">
        <v>6</v>
      </c>
      <c r="G1574" s="11">
        <v>45837</v>
      </c>
      <c r="H1574" s="10" t="s">
        <v>1643</v>
      </c>
      <c r="I1574" s="12" t="s">
        <v>329</v>
      </c>
    </row>
    <row r="1575" spans="1:9" hidden="1" x14ac:dyDescent="0.35">
      <c r="A1575" s="13">
        <v>45834</v>
      </c>
      <c r="B1575" s="12" t="s">
        <v>22</v>
      </c>
      <c r="C1575" s="12" t="s">
        <v>7</v>
      </c>
      <c r="D1575" s="12" t="s">
        <v>251</v>
      </c>
      <c r="E1575" s="12" t="s">
        <v>5200</v>
      </c>
      <c r="F1575" s="12" t="s">
        <v>6</v>
      </c>
      <c r="G1575" s="11" t="s">
        <v>3</v>
      </c>
      <c r="H1575" s="10" t="s">
        <v>3460</v>
      </c>
      <c r="I1575" s="12" t="s">
        <v>327</v>
      </c>
    </row>
    <row r="1576" spans="1:9" hidden="1" x14ac:dyDescent="0.35">
      <c r="A1576" s="13">
        <v>45834</v>
      </c>
      <c r="B1576" s="12" t="s">
        <v>5253</v>
      </c>
      <c r="C1576" s="12" t="s">
        <v>1357</v>
      </c>
      <c r="D1576" s="12" t="s">
        <v>70</v>
      </c>
      <c r="E1576" s="12" t="s">
        <v>3117</v>
      </c>
      <c r="F1576" s="12" t="s">
        <v>6</v>
      </c>
      <c r="G1576" s="11" t="s">
        <v>3</v>
      </c>
      <c r="H1576" s="10" t="s">
        <v>3460</v>
      </c>
      <c r="I1576" s="12" t="s">
        <v>327</v>
      </c>
    </row>
    <row r="1577" spans="1:9" hidden="1" x14ac:dyDescent="0.35">
      <c r="A1577" s="13">
        <v>45834</v>
      </c>
      <c r="B1577" s="12" t="s">
        <v>5415</v>
      </c>
      <c r="C1577" s="12" t="s">
        <v>1357</v>
      </c>
      <c r="D1577" s="12" t="s">
        <v>75</v>
      </c>
      <c r="E1577" s="12" t="s">
        <v>3117</v>
      </c>
      <c r="F1577" s="12" t="s">
        <v>6</v>
      </c>
      <c r="G1577" s="11" t="s">
        <v>3</v>
      </c>
      <c r="H1577" s="10" t="s">
        <v>3460</v>
      </c>
      <c r="I1577" s="12" t="s">
        <v>327</v>
      </c>
    </row>
    <row r="1578" spans="1:9" hidden="1" x14ac:dyDescent="0.35">
      <c r="A1578" s="13">
        <v>45834</v>
      </c>
      <c r="B1578" s="12" t="s">
        <v>5199</v>
      </c>
      <c r="C1578" s="12" t="s">
        <v>1357</v>
      </c>
      <c r="D1578" s="12" t="s">
        <v>74</v>
      </c>
      <c r="E1578" s="12" t="s">
        <v>3117</v>
      </c>
      <c r="F1578" s="12" t="s">
        <v>6</v>
      </c>
      <c r="G1578" s="11" t="s">
        <v>3</v>
      </c>
      <c r="H1578" s="10" t="s">
        <v>3460</v>
      </c>
      <c r="I1578" s="12" t="s">
        <v>327</v>
      </c>
    </row>
    <row r="1579" spans="1:9" hidden="1" x14ac:dyDescent="0.35">
      <c r="A1579" s="13">
        <v>45834</v>
      </c>
      <c r="B1579" s="12" t="s">
        <v>5416</v>
      </c>
      <c r="C1579" s="12" t="s">
        <v>1357</v>
      </c>
      <c r="D1579" s="12" t="s">
        <v>252</v>
      </c>
      <c r="E1579" s="12" t="s">
        <v>3117</v>
      </c>
      <c r="F1579" s="12" t="s">
        <v>6</v>
      </c>
      <c r="G1579" s="11" t="s">
        <v>3</v>
      </c>
      <c r="H1579" s="10" t="s">
        <v>3460</v>
      </c>
      <c r="I1579" s="12" t="s">
        <v>327</v>
      </c>
    </row>
    <row r="1580" spans="1:9" hidden="1" x14ac:dyDescent="0.35">
      <c r="A1580" s="13">
        <v>45834</v>
      </c>
      <c r="B1580" s="12" t="s">
        <v>191</v>
      </c>
      <c r="C1580" s="12" t="s">
        <v>1890</v>
      </c>
      <c r="D1580" s="12" t="s">
        <v>46</v>
      </c>
      <c r="E1580" s="12" t="s">
        <v>2212</v>
      </c>
      <c r="F1580" s="12" t="s">
        <v>6</v>
      </c>
      <c r="G1580" s="11" t="s">
        <v>3</v>
      </c>
      <c r="H1580" s="10" t="s">
        <v>3460</v>
      </c>
      <c r="I1580" s="12" t="s">
        <v>327</v>
      </c>
    </row>
    <row r="1581" spans="1:9" hidden="1" x14ac:dyDescent="0.35">
      <c r="A1581" s="13">
        <v>45834</v>
      </c>
      <c r="B1581" s="12" t="s">
        <v>3864</v>
      </c>
      <c r="C1581" s="12" t="s">
        <v>1890</v>
      </c>
      <c r="D1581" s="12" t="s">
        <v>250</v>
      </c>
      <c r="E1581" s="12" t="s">
        <v>2212</v>
      </c>
      <c r="F1581" s="12" t="s">
        <v>6</v>
      </c>
      <c r="G1581" s="11" t="s">
        <v>3</v>
      </c>
      <c r="H1581" s="10" t="s">
        <v>3460</v>
      </c>
      <c r="I1581" s="12" t="s">
        <v>327</v>
      </c>
    </row>
    <row r="1582" spans="1:9" hidden="1" x14ac:dyDescent="0.35">
      <c r="A1582" s="13">
        <v>45834</v>
      </c>
      <c r="B1582" s="12" t="s">
        <v>3863</v>
      </c>
      <c r="C1582" s="12" t="s">
        <v>1890</v>
      </c>
      <c r="D1582" s="12" t="s">
        <v>71</v>
      </c>
      <c r="E1582" s="12" t="s">
        <v>2212</v>
      </c>
      <c r="F1582" s="12" t="s">
        <v>6</v>
      </c>
      <c r="G1582" s="11" t="s">
        <v>3</v>
      </c>
      <c r="H1582" s="10" t="s">
        <v>3460</v>
      </c>
      <c r="I1582" s="12" t="s">
        <v>327</v>
      </c>
    </row>
    <row r="1583" spans="1:9" hidden="1" x14ac:dyDescent="0.35">
      <c r="A1583" s="13">
        <v>45834</v>
      </c>
      <c r="B1583" s="12" t="s">
        <v>3861</v>
      </c>
      <c r="C1583" s="12" t="s">
        <v>1890</v>
      </c>
      <c r="D1583" s="12" t="s">
        <v>72</v>
      </c>
      <c r="E1583" s="12" t="s">
        <v>2212</v>
      </c>
      <c r="F1583" s="12" t="s">
        <v>6</v>
      </c>
      <c r="G1583" s="11" t="s">
        <v>3</v>
      </c>
      <c r="H1583" s="10" t="s">
        <v>3460</v>
      </c>
      <c r="I1583" s="12" t="s">
        <v>327</v>
      </c>
    </row>
    <row r="1584" spans="1:9" hidden="1" x14ac:dyDescent="0.35">
      <c r="A1584" s="13">
        <v>45834</v>
      </c>
      <c r="B1584" s="12" t="s">
        <v>28</v>
      </c>
      <c r="C1584" s="12" t="s">
        <v>1357</v>
      </c>
      <c r="D1584" s="12" t="s">
        <v>1654</v>
      </c>
      <c r="E1584" s="12" t="s">
        <v>1845</v>
      </c>
      <c r="F1584" s="12" t="s">
        <v>6</v>
      </c>
      <c r="G1584" s="11" t="s">
        <v>3</v>
      </c>
      <c r="H1584" s="10" t="s">
        <v>3460</v>
      </c>
      <c r="I1584" s="12" t="s">
        <v>5706</v>
      </c>
    </row>
    <row r="1585" spans="1:10" hidden="1" x14ac:dyDescent="0.35">
      <c r="A1585" s="13">
        <v>45834</v>
      </c>
      <c r="B1585" s="12" t="s">
        <v>24</v>
      </c>
      <c r="C1585" s="12" t="s">
        <v>1357</v>
      </c>
      <c r="D1585" s="12" t="s">
        <v>3824</v>
      </c>
      <c r="E1585" s="12" t="s">
        <v>1845</v>
      </c>
      <c r="F1585" s="12" t="s">
        <v>6</v>
      </c>
      <c r="G1585" s="11" t="s">
        <v>3</v>
      </c>
      <c r="H1585" s="10" t="s">
        <v>3460</v>
      </c>
      <c r="I1585" s="12" t="s">
        <v>5706</v>
      </c>
    </row>
    <row r="1586" spans="1:10" hidden="1" x14ac:dyDescent="0.35">
      <c r="A1586" s="13">
        <v>45834</v>
      </c>
      <c r="B1586" s="12" t="s">
        <v>197</v>
      </c>
      <c r="C1586" s="12" t="s">
        <v>1357</v>
      </c>
      <c r="D1586" s="12" t="s">
        <v>1108</v>
      </c>
      <c r="E1586" s="12" t="s">
        <v>1845</v>
      </c>
      <c r="F1586" s="12" t="s">
        <v>6</v>
      </c>
      <c r="G1586" s="11" t="s">
        <v>3</v>
      </c>
      <c r="H1586" s="10" t="s">
        <v>3460</v>
      </c>
      <c r="I1586" s="12" t="s">
        <v>5706</v>
      </c>
    </row>
    <row r="1587" spans="1:10" hidden="1" x14ac:dyDescent="0.35">
      <c r="A1587" s="13">
        <v>45834</v>
      </c>
      <c r="B1587" s="12" t="s">
        <v>986</v>
      </c>
      <c r="C1587" s="12" t="s">
        <v>1357</v>
      </c>
      <c r="D1587" s="12" t="s">
        <v>1114</v>
      </c>
      <c r="E1587" s="12" t="s">
        <v>1845</v>
      </c>
      <c r="F1587" s="12" t="s">
        <v>6</v>
      </c>
      <c r="G1587" s="11" t="s">
        <v>3</v>
      </c>
      <c r="H1587" s="10" t="s">
        <v>3460</v>
      </c>
      <c r="I1587" s="12" t="s">
        <v>5706</v>
      </c>
    </row>
    <row r="1588" spans="1:10" hidden="1" x14ac:dyDescent="0.35">
      <c r="A1588" s="13">
        <v>45834</v>
      </c>
      <c r="B1588" s="12" t="s">
        <v>8</v>
      </c>
      <c r="C1588" s="12" t="s">
        <v>1357</v>
      </c>
      <c r="D1588" s="12" t="s">
        <v>5017</v>
      </c>
      <c r="E1588" s="12" t="s">
        <v>1845</v>
      </c>
      <c r="F1588" s="12" t="s">
        <v>6</v>
      </c>
      <c r="G1588" s="11" t="s">
        <v>3</v>
      </c>
      <c r="H1588" s="10" t="s">
        <v>3460</v>
      </c>
      <c r="I1588" s="12" t="s">
        <v>5706</v>
      </c>
    </row>
    <row r="1589" spans="1:10" hidden="1" x14ac:dyDescent="0.35">
      <c r="A1589" s="13">
        <v>45834</v>
      </c>
      <c r="B1589" s="12" t="s">
        <v>5675</v>
      </c>
      <c r="C1589" s="12" t="s">
        <v>5637</v>
      </c>
      <c r="D1589" s="12" t="s">
        <v>47</v>
      </c>
      <c r="E1589" s="12" t="s">
        <v>3117</v>
      </c>
      <c r="F1589" s="12" t="s">
        <v>6</v>
      </c>
      <c r="G1589" s="11" t="s">
        <v>3</v>
      </c>
      <c r="H1589" s="10" t="s">
        <v>3460</v>
      </c>
      <c r="I1589" s="12" t="s">
        <v>327</v>
      </c>
    </row>
    <row r="1590" spans="1:10" hidden="1" x14ac:dyDescent="0.35">
      <c r="A1590" s="13">
        <v>45834</v>
      </c>
      <c r="B1590" s="12" t="s">
        <v>5654</v>
      </c>
      <c r="C1590" s="12" t="s">
        <v>5637</v>
      </c>
      <c r="D1590" s="12" t="s">
        <v>48</v>
      </c>
      <c r="E1590" s="12" t="s">
        <v>3117</v>
      </c>
      <c r="F1590" s="12" t="s">
        <v>6</v>
      </c>
      <c r="G1590" s="11" t="s">
        <v>3</v>
      </c>
      <c r="H1590" s="10" t="s">
        <v>3460</v>
      </c>
      <c r="I1590" s="12" t="s">
        <v>327</v>
      </c>
    </row>
    <row r="1591" spans="1:10" hidden="1" x14ac:dyDescent="0.35">
      <c r="A1591" s="13">
        <v>45834</v>
      </c>
      <c r="B1591" s="12" t="s">
        <v>4307</v>
      </c>
      <c r="C1591" s="12" t="s">
        <v>5637</v>
      </c>
      <c r="D1591" s="12" t="s">
        <v>247</v>
      </c>
      <c r="E1591" s="12" t="s">
        <v>3117</v>
      </c>
      <c r="F1591" s="12" t="s">
        <v>6</v>
      </c>
      <c r="G1591" s="11" t="s">
        <v>3</v>
      </c>
      <c r="H1591" s="10" t="s">
        <v>3460</v>
      </c>
      <c r="I1591" s="12" t="s">
        <v>327</v>
      </c>
    </row>
    <row r="1592" spans="1:10" hidden="1" x14ac:dyDescent="0.35">
      <c r="A1592" s="13">
        <v>45834</v>
      </c>
      <c r="B1592" s="12" t="s">
        <v>2395</v>
      </c>
      <c r="C1592" s="12" t="s">
        <v>882</v>
      </c>
      <c r="D1592" s="12" t="s">
        <v>78</v>
      </c>
      <c r="E1592" s="12" t="s">
        <v>238</v>
      </c>
      <c r="F1592" s="12" t="s">
        <v>6</v>
      </c>
      <c r="G1592" s="11" t="s">
        <v>3</v>
      </c>
      <c r="H1592" s="10" t="s">
        <v>3460</v>
      </c>
      <c r="I1592" s="12" t="s">
        <v>327</v>
      </c>
    </row>
    <row r="1593" spans="1:10" hidden="1" x14ac:dyDescent="0.35">
      <c r="A1593" s="13">
        <v>45834</v>
      </c>
      <c r="B1593" s="12" t="s">
        <v>5211</v>
      </c>
      <c r="C1593" s="12" t="s">
        <v>882</v>
      </c>
      <c r="D1593" s="12" t="s">
        <v>50</v>
      </c>
      <c r="E1593" s="12" t="s">
        <v>238</v>
      </c>
      <c r="F1593" s="12" t="s">
        <v>6</v>
      </c>
      <c r="G1593" s="11" t="s">
        <v>3</v>
      </c>
      <c r="H1593" s="10" t="s">
        <v>3460</v>
      </c>
      <c r="I1593" s="12" t="s">
        <v>327</v>
      </c>
      <c r="J1593" s="34" t="s">
        <v>5708</v>
      </c>
    </row>
    <row r="1594" spans="1:10" hidden="1" x14ac:dyDescent="0.35">
      <c r="A1594" s="13">
        <v>45834</v>
      </c>
      <c r="B1594" s="12" t="s">
        <v>5707</v>
      </c>
      <c r="C1594" s="12" t="s">
        <v>882</v>
      </c>
      <c r="D1594" s="12" t="s">
        <v>51</v>
      </c>
      <c r="E1594" s="12" t="s">
        <v>238</v>
      </c>
      <c r="F1594" s="12" t="s">
        <v>6</v>
      </c>
      <c r="G1594" s="11" t="s">
        <v>3</v>
      </c>
      <c r="H1594" s="10" t="s">
        <v>3460</v>
      </c>
      <c r="I1594" s="12" t="s">
        <v>327</v>
      </c>
    </row>
    <row r="1595" spans="1:10" hidden="1" x14ac:dyDescent="0.35">
      <c r="A1595" s="13">
        <v>45834</v>
      </c>
      <c r="B1595" s="12" t="s">
        <v>4696</v>
      </c>
      <c r="C1595" s="12" t="s">
        <v>882</v>
      </c>
      <c r="D1595" s="12" t="s">
        <v>189</v>
      </c>
      <c r="E1595" s="12" t="s">
        <v>238</v>
      </c>
      <c r="F1595" s="12" t="s">
        <v>6</v>
      </c>
      <c r="G1595" s="11" t="s">
        <v>3</v>
      </c>
      <c r="H1595" s="10" t="s">
        <v>3460</v>
      </c>
      <c r="I1595" s="12" t="s">
        <v>327</v>
      </c>
    </row>
    <row r="1596" spans="1:10" hidden="1" x14ac:dyDescent="0.35">
      <c r="A1596" s="13">
        <v>45834</v>
      </c>
      <c r="B1596" s="12" t="s">
        <v>5315</v>
      </c>
      <c r="C1596" s="12" t="s">
        <v>882</v>
      </c>
      <c r="D1596" s="12" t="s">
        <v>79</v>
      </c>
      <c r="E1596" s="12" t="s">
        <v>238</v>
      </c>
      <c r="F1596" s="12" t="s">
        <v>6</v>
      </c>
      <c r="G1596" s="11" t="s">
        <v>3</v>
      </c>
      <c r="H1596" s="10" t="s">
        <v>3460</v>
      </c>
      <c r="I1596" s="12" t="s">
        <v>327</v>
      </c>
    </row>
    <row r="1597" spans="1:10" hidden="1" x14ac:dyDescent="0.35">
      <c r="A1597" s="13">
        <v>45834</v>
      </c>
      <c r="B1597" s="12" t="s">
        <v>2947</v>
      </c>
      <c r="C1597" s="12" t="s">
        <v>882</v>
      </c>
      <c r="D1597" s="12" t="s">
        <v>5173</v>
      </c>
      <c r="E1597" s="12" t="s">
        <v>238</v>
      </c>
      <c r="F1597" s="12" t="s">
        <v>6</v>
      </c>
      <c r="G1597" s="11" t="s">
        <v>3</v>
      </c>
      <c r="H1597" s="10" t="s">
        <v>3460</v>
      </c>
      <c r="I1597" s="12" t="s">
        <v>327</v>
      </c>
    </row>
    <row r="1598" spans="1:10" hidden="1" x14ac:dyDescent="0.35">
      <c r="A1598" s="13">
        <v>45834</v>
      </c>
      <c r="B1598" s="12" t="s">
        <v>880</v>
      </c>
      <c r="C1598" s="12" t="s">
        <v>882</v>
      </c>
      <c r="D1598" s="12" t="s">
        <v>54</v>
      </c>
      <c r="E1598" s="12" t="s">
        <v>238</v>
      </c>
      <c r="F1598" s="12" t="s">
        <v>6</v>
      </c>
      <c r="G1598" s="11" t="s">
        <v>3</v>
      </c>
      <c r="H1598" s="10" t="s">
        <v>3460</v>
      </c>
      <c r="I1598" s="12" t="s">
        <v>327</v>
      </c>
    </row>
    <row r="1599" spans="1:10" hidden="1" x14ac:dyDescent="0.35">
      <c r="A1599" s="13">
        <v>45834</v>
      </c>
      <c r="B1599" s="12" t="s">
        <v>787</v>
      </c>
      <c r="C1599" s="12" t="s">
        <v>789</v>
      </c>
      <c r="D1599" s="12" t="s">
        <v>61</v>
      </c>
      <c r="E1599" s="12" t="s">
        <v>341</v>
      </c>
      <c r="F1599" s="12" t="s">
        <v>6</v>
      </c>
      <c r="G1599" s="11" t="s">
        <v>3</v>
      </c>
      <c r="H1599" s="10" t="s">
        <v>3460</v>
      </c>
      <c r="I1599" s="12" t="s">
        <v>327</v>
      </c>
    </row>
    <row r="1600" spans="1:10" hidden="1" x14ac:dyDescent="0.35">
      <c r="A1600" s="13">
        <v>45834</v>
      </c>
      <c r="B1600" s="12" t="s">
        <v>786</v>
      </c>
      <c r="C1600" s="12" t="s">
        <v>789</v>
      </c>
      <c r="D1600" s="12" t="s">
        <v>190</v>
      </c>
      <c r="E1600" s="12" t="s">
        <v>341</v>
      </c>
      <c r="F1600" s="12" t="s">
        <v>6</v>
      </c>
      <c r="G1600" s="11" t="s">
        <v>3</v>
      </c>
      <c r="H1600" s="10" t="s">
        <v>3460</v>
      </c>
      <c r="I1600" s="12" t="s">
        <v>327</v>
      </c>
    </row>
    <row r="1601" spans="1:9" hidden="1" x14ac:dyDescent="0.35">
      <c r="A1601" s="13">
        <v>45834</v>
      </c>
      <c r="B1601" s="12" t="s">
        <v>3298</v>
      </c>
      <c r="C1601" s="12" t="s">
        <v>789</v>
      </c>
      <c r="D1601" s="12" t="s">
        <v>64</v>
      </c>
      <c r="E1601" s="12" t="s">
        <v>341</v>
      </c>
      <c r="F1601" s="12" t="s">
        <v>6</v>
      </c>
      <c r="G1601" s="11" t="s">
        <v>3</v>
      </c>
      <c r="H1601" s="10" t="s">
        <v>3460</v>
      </c>
      <c r="I1601" s="12" t="s">
        <v>327</v>
      </c>
    </row>
    <row r="1602" spans="1:9" hidden="1" x14ac:dyDescent="0.35">
      <c r="A1602" s="13">
        <v>45834</v>
      </c>
      <c r="B1602" s="12" t="s">
        <v>788</v>
      </c>
      <c r="C1602" s="12" t="s">
        <v>789</v>
      </c>
      <c r="D1602" s="12" t="s">
        <v>69</v>
      </c>
      <c r="E1602" s="12" t="s">
        <v>341</v>
      </c>
      <c r="F1602" s="12" t="s">
        <v>6</v>
      </c>
      <c r="G1602" s="11" t="s">
        <v>3</v>
      </c>
      <c r="H1602" s="10" t="s">
        <v>3460</v>
      </c>
      <c r="I1602" s="12" t="s">
        <v>327</v>
      </c>
    </row>
    <row r="1603" spans="1:9" hidden="1" x14ac:dyDescent="0.35">
      <c r="A1603" s="13">
        <v>45834</v>
      </c>
      <c r="B1603" s="12" t="s">
        <v>5387</v>
      </c>
      <c r="C1603" s="12" t="s">
        <v>4011</v>
      </c>
      <c r="D1603" s="12" t="s">
        <v>80</v>
      </c>
      <c r="E1603" s="12" t="s">
        <v>1920</v>
      </c>
      <c r="F1603" s="12" t="s">
        <v>6</v>
      </c>
      <c r="G1603" s="11" t="s">
        <v>3</v>
      </c>
      <c r="H1603" s="10" t="s">
        <v>3460</v>
      </c>
      <c r="I1603" s="12" t="s">
        <v>327</v>
      </c>
    </row>
    <row r="1604" spans="1:9" hidden="1" x14ac:dyDescent="0.35">
      <c r="A1604" s="13">
        <v>45834</v>
      </c>
      <c r="B1604" s="12" t="s">
        <v>5386</v>
      </c>
      <c r="C1604" s="12" t="s">
        <v>4011</v>
      </c>
      <c r="D1604" s="12" t="s">
        <v>81</v>
      </c>
      <c r="E1604" s="12" t="s">
        <v>1920</v>
      </c>
      <c r="F1604" s="12" t="s">
        <v>6</v>
      </c>
      <c r="G1604" s="11" t="s">
        <v>3</v>
      </c>
      <c r="H1604" s="10" t="s">
        <v>3460</v>
      </c>
      <c r="I1604" s="12" t="s">
        <v>327</v>
      </c>
    </row>
    <row r="1605" spans="1:9" hidden="1" x14ac:dyDescent="0.35">
      <c r="A1605" s="13">
        <v>45834</v>
      </c>
      <c r="B1605" s="12" t="s">
        <v>5709</v>
      </c>
      <c r="C1605" s="12" t="s">
        <v>39</v>
      </c>
      <c r="D1605" s="12" t="s">
        <v>727</v>
      </c>
      <c r="E1605" s="12"/>
      <c r="F1605" s="12" t="s">
        <v>6</v>
      </c>
      <c r="G1605" s="11" t="s">
        <v>3</v>
      </c>
      <c r="H1605" s="10" t="s">
        <v>3460</v>
      </c>
      <c r="I1605" s="12" t="s">
        <v>2409</v>
      </c>
    </row>
    <row r="1606" spans="1:9" hidden="1" x14ac:dyDescent="0.35">
      <c r="A1606" s="13">
        <v>45834</v>
      </c>
      <c r="B1606" s="12" t="s">
        <v>2825</v>
      </c>
      <c r="C1606" s="12" t="s">
        <v>1106</v>
      </c>
      <c r="D1606" s="12" t="s">
        <v>44</v>
      </c>
      <c r="E1606" s="12" t="s">
        <v>1920</v>
      </c>
      <c r="F1606" s="12" t="s">
        <v>6</v>
      </c>
      <c r="G1606" s="11" t="s">
        <v>3</v>
      </c>
      <c r="H1606" s="10" t="s">
        <v>3460</v>
      </c>
      <c r="I1606" s="12" t="s">
        <v>217</v>
      </c>
    </row>
    <row r="1607" spans="1:9" hidden="1" x14ac:dyDescent="0.35">
      <c r="A1607" s="13">
        <v>45834</v>
      </c>
      <c r="B1607" s="12" t="s">
        <v>3957</v>
      </c>
      <c r="C1607" s="12" t="s">
        <v>1106</v>
      </c>
      <c r="D1607" s="12" t="s">
        <v>45</v>
      </c>
      <c r="E1607" s="12" t="s">
        <v>1920</v>
      </c>
      <c r="F1607" s="12" t="s">
        <v>6</v>
      </c>
      <c r="G1607" s="11" t="s">
        <v>3</v>
      </c>
      <c r="H1607" s="10" t="s">
        <v>3460</v>
      </c>
      <c r="I1607" s="12" t="s">
        <v>217</v>
      </c>
    </row>
    <row r="1608" spans="1:9" hidden="1" x14ac:dyDescent="0.35">
      <c r="A1608" s="13">
        <v>45834</v>
      </c>
      <c r="B1608" s="12" t="s">
        <v>2826</v>
      </c>
      <c r="C1608" s="12" t="s">
        <v>1106</v>
      </c>
      <c r="D1608" s="12" t="s">
        <v>52</v>
      </c>
      <c r="E1608" s="12" t="s">
        <v>1920</v>
      </c>
      <c r="F1608" s="12" t="s">
        <v>6</v>
      </c>
      <c r="G1608" s="11" t="s">
        <v>3</v>
      </c>
      <c r="H1608" s="10" t="s">
        <v>3460</v>
      </c>
      <c r="I1608" s="12" t="s">
        <v>217</v>
      </c>
    </row>
    <row r="1609" spans="1:9" hidden="1" x14ac:dyDescent="0.35">
      <c r="A1609" s="13">
        <v>45834</v>
      </c>
      <c r="B1609" s="12" t="s">
        <v>3599</v>
      </c>
      <c r="C1609" s="12" t="s">
        <v>5637</v>
      </c>
      <c r="D1609" s="12" t="s">
        <v>53</v>
      </c>
      <c r="E1609" s="12" t="s">
        <v>3117</v>
      </c>
      <c r="F1609" s="12" t="s">
        <v>6</v>
      </c>
      <c r="G1609" s="11" t="s">
        <v>3</v>
      </c>
      <c r="H1609" s="10" t="s">
        <v>3460</v>
      </c>
      <c r="I1609" s="12" t="s">
        <v>327</v>
      </c>
    </row>
    <row r="1610" spans="1:9" hidden="1" x14ac:dyDescent="0.35">
      <c r="A1610" s="13">
        <v>45834</v>
      </c>
      <c r="B1610" s="12" t="s">
        <v>5715</v>
      </c>
      <c r="C1610" s="12" t="s">
        <v>5637</v>
      </c>
      <c r="D1610" s="12" t="s">
        <v>58</v>
      </c>
      <c r="E1610" s="12" t="s">
        <v>3117</v>
      </c>
      <c r="F1610" s="12" t="s">
        <v>6</v>
      </c>
      <c r="G1610" s="11" t="s">
        <v>3</v>
      </c>
      <c r="H1610" s="10" t="s">
        <v>3460</v>
      </c>
      <c r="I1610" s="12" t="s">
        <v>327</v>
      </c>
    </row>
    <row r="1611" spans="1:9" hidden="1" x14ac:dyDescent="0.35">
      <c r="A1611" s="13">
        <v>45834</v>
      </c>
      <c r="B1611" s="12" t="s">
        <v>5714</v>
      </c>
      <c r="C1611" s="12" t="s">
        <v>5637</v>
      </c>
      <c r="D1611" s="12" t="s">
        <v>63</v>
      </c>
      <c r="E1611" s="12" t="s">
        <v>3117</v>
      </c>
      <c r="F1611" s="12" t="s">
        <v>6</v>
      </c>
      <c r="G1611" s="11" t="s">
        <v>3</v>
      </c>
      <c r="H1611" s="10" t="s">
        <v>3460</v>
      </c>
      <c r="I1611" s="12" t="s">
        <v>327</v>
      </c>
    </row>
    <row r="1612" spans="1:9" hidden="1" x14ac:dyDescent="0.35">
      <c r="A1612" s="13">
        <v>45834</v>
      </c>
      <c r="B1612" s="12" t="s">
        <v>5713</v>
      </c>
      <c r="C1612" s="12" t="s">
        <v>5637</v>
      </c>
      <c r="D1612" s="12" t="s">
        <v>60</v>
      </c>
      <c r="E1612" s="12" t="s">
        <v>3117</v>
      </c>
      <c r="F1612" s="12" t="s">
        <v>6</v>
      </c>
      <c r="G1612" s="11" t="s">
        <v>3</v>
      </c>
      <c r="H1612" s="10" t="s">
        <v>3460</v>
      </c>
      <c r="I1612" s="12" t="s">
        <v>327</v>
      </c>
    </row>
    <row r="1613" spans="1:9" hidden="1" x14ac:dyDescent="0.35">
      <c r="A1613" s="13">
        <v>45834</v>
      </c>
      <c r="B1613" s="12" t="s">
        <v>2222</v>
      </c>
      <c r="C1613" s="12" t="s">
        <v>5637</v>
      </c>
      <c r="D1613" s="12" t="s">
        <v>73</v>
      </c>
      <c r="E1613" s="12" t="s">
        <v>3117</v>
      </c>
      <c r="F1613" s="12" t="s">
        <v>6</v>
      </c>
      <c r="G1613" s="11" t="s">
        <v>3</v>
      </c>
      <c r="H1613" s="10" t="s">
        <v>3460</v>
      </c>
      <c r="I1613" s="12" t="s">
        <v>327</v>
      </c>
    </row>
    <row r="1614" spans="1:9" hidden="1" x14ac:dyDescent="0.35">
      <c r="A1614" s="13">
        <v>45834</v>
      </c>
      <c r="B1614" s="12" t="s">
        <v>5712</v>
      </c>
      <c r="C1614" s="12" t="s">
        <v>5637</v>
      </c>
      <c r="D1614" s="12" t="s">
        <v>2989</v>
      </c>
      <c r="E1614" s="12" t="s">
        <v>3117</v>
      </c>
      <c r="F1614" s="12" t="s">
        <v>6</v>
      </c>
      <c r="G1614" s="11" t="s">
        <v>3</v>
      </c>
      <c r="H1614" s="10" t="s">
        <v>3460</v>
      </c>
      <c r="I1614" s="12" t="s">
        <v>327</v>
      </c>
    </row>
    <row r="1615" spans="1:9" hidden="1" x14ac:dyDescent="0.35">
      <c r="A1615" s="13">
        <v>45834</v>
      </c>
      <c r="B1615" s="12" t="s">
        <v>5711</v>
      </c>
      <c r="C1615" s="12" t="s">
        <v>5637</v>
      </c>
      <c r="D1615" s="12" t="s">
        <v>82</v>
      </c>
      <c r="E1615" s="12" t="s">
        <v>3117</v>
      </c>
      <c r="F1615" s="12" t="s">
        <v>6</v>
      </c>
      <c r="G1615" s="11" t="s">
        <v>3</v>
      </c>
      <c r="H1615" s="10" t="s">
        <v>3460</v>
      </c>
      <c r="I1615" s="12" t="s">
        <v>327</v>
      </c>
    </row>
    <row r="1616" spans="1:9" hidden="1" x14ac:dyDescent="0.35">
      <c r="A1616" s="13">
        <v>45834</v>
      </c>
      <c r="B1616" s="12" t="s">
        <v>5710</v>
      </c>
      <c r="C1616" s="12" t="s">
        <v>5637</v>
      </c>
      <c r="D1616" s="12" t="s">
        <v>3077</v>
      </c>
      <c r="E1616" s="12" t="s">
        <v>3117</v>
      </c>
      <c r="F1616" s="12" t="s">
        <v>6</v>
      </c>
      <c r="G1616" s="11" t="s">
        <v>3</v>
      </c>
      <c r="H1616" s="10" t="s">
        <v>3460</v>
      </c>
      <c r="I1616" s="12" t="s">
        <v>327</v>
      </c>
    </row>
    <row r="1617" spans="1:9" hidden="1" x14ac:dyDescent="0.35">
      <c r="A1617" s="13">
        <v>45834</v>
      </c>
      <c r="B1617" s="12" t="s">
        <v>5716</v>
      </c>
      <c r="C1617" s="12" t="s">
        <v>5717</v>
      </c>
      <c r="D1617" s="12" t="s">
        <v>62</v>
      </c>
      <c r="E1617" s="12" t="s">
        <v>341</v>
      </c>
      <c r="F1617" s="12" t="s">
        <v>6</v>
      </c>
      <c r="G1617" s="11" t="s">
        <v>3</v>
      </c>
      <c r="H1617" s="10" t="s">
        <v>3460</v>
      </c>
      <c r="I1617" s="12" t="s">
        <v>5718</v>
      </c>
    </row>
    <row r="1618" spans="1:9" hidden="1" x14ac:dyDescent="0.35">
      <c r="A1618" s="13">
        <v>45834</v>
      </c>
      <c r="B1618" s="12" t="s">
        <v>5009</v>
      </c>
      <c r="C1618" s="12" t="s">
        <v>4354</v>
      </c>
      <c r="D1618" s="12" t="s">
        <v>1767</v>
      </c>
      <c r="E1618" s="12" t="s">
        <v>2509</v>
      </c>
      <c r="F1618" s="12" t="s">
        <v>6</v>
      </c>
      <c r="G1618" s="11" t="s">
        <v>3</v>
      </c>
      <c r="H1618" s="10" t="s">
        <v>299</v>
      </c>
      <c r="I1618" s="12" t="s">
        <v>1857</v>
      </c>
    </row>
    <row r="1619" spans="1:9" hidden="1" x14ac:dyDescent="0.35">
      <c r="A1619" s="13">
        <v>45834</v>
      </c>
      <c r="B1619" s="12" t="s">
        <v>5032</v>
      </c>
      <c r="C1619" s="12" t="s">
        <v>4354</v>
      </c>
      <c r="D1619" s="12" t="s">
        <v>5382</v>
      </c>
      <c r="E1619" s="12" t="s">
        <v>2509</v>
      </c>
      <c r="F1619" s="12" t="s">
        <v>6</v>
      </c>
      <c r="G1619" s="11" t="s">
        <v>3</v>
      </c>
      <c r="H1619" s="10" t="s">
        <v>299</v>
      </c>
      <c r="I1619" s="12" t="s">
        <v>1857</v>
      </c>
    </row>
    <row r="1620" spans="1:9" hidden="1" x14ac:dyDescent="0.35">
      <c r="A1620" s="13">
        <v>45834</v>
      </c>
      <c r="B1620" s="12" t="s">
        <v>1277</v>
      </c>
      <c r="C1620" s="12" t="s">
        <v>1376</v>
      </c>
      <c r="D1620" s="12" t="s">
        <v>83</v>
      </c>
      <c r="E1620" s="12" t="s">
        <v>4610</v>
      </c>
      <c r="F1620" s="12" t="s">
        <v>6</v>
      </c>
      <c r="G1620" s="11" t="s">
        <v>3</v>
      </c>
      <c r="H1620" s="10" t="s">
        <v>299</v>
      </c>
      <c r="I1620" s="12" t="s">
        <v>5719</v>
      </c>
    </row>
    <row r="1621" spans="1:9" hidden="1" x14ac:dyDescent="0.35">
      <c r="A1621" s="13">
        <v>45834</v>
      </c>
      <c r="B1621" s="12" t="s">
        <v>1278</v>
      </c>
      <c r="C1621" s="12" t="s">
        <v>1376</v>
      </c>
      <c r="D1621" s="12" t="s">
        <v>84</v>
      </c>
      <c r="E1621" s="12" t="s">
        <v>4610</v>
      </c>
      <c r="F1621" s="12" t="s">
        <v>6</v>
      </c>
      <c r="G1621" s="11" t="s">
        <v>3</v>
      </c>
      <c r="H1621" s="10" t="s">
        <v>299</v>
      </c>
      <c r="I1621" s="12" t="s">
        <v>5719</v>
      </c>
    </row>
    <row r="1622" spans="1:9" hidden="1" x14ac:dyDescent="0.35">
      <c r="A1622" s="13">
        <v>45834</v>
      </c>
      <c r="B1622" s="12" t="s">
        <v>4229</v>
      </c>
      <c r="C1622" s="12" t="s">
        <v>43</v>
      </c>
      <c r="D1622" s="12" t="s">
        <v>177</v>
      </c>
      <c r="E1622" s="12" t="s">
        <v>1405</v>
      </c>
      <c r="F1622" s="12" t="s">
        <v>6</v>
      </c>
      <c r="G1622" s="11" t="s">
        <v>3</v>
      </c>
      <c r="H1622" s="10" t="s">
        <v>3460</v>
      </c>
      <c r="I1622" s="12" t="s">
        <v>329</v>
      </c>
    </row>
    <row r="1623" spans="1:9" hidden="1" x14ac:dyDescent="0.35">
      <c r="A1623" s="13">
        <v>45834</v>
      </c>
      <c r="B1623" s="12" t="s">
        <v>5720</v>
      </c>
      <c r="C1623" s="12" t="s">
        <v>5721</v>
      </c>
      <c r="D1623" s="12" t="s">
        <v>44</v>
      </c>
      <c r="E1623" s="12" t="s">
        <v>1920</v>
      </c>
      <c r="F1623" s="12" t="s">
        <v>6</v>
      </c>
      <c r="G1623" s="11" t="s">
        <v>3</v>
      </c>
      <c r="H1623" s="10" t="s">
        <v>3460</v>
      </c>
      <c r="I1623" s="12" t="s">
        <v>327</v>
      </c>
    </row>
    <row r="1624" spans="1:9" hidden="1" x14ac:dyDescent="0.35">
      <c r="A1624" s="13">
        <v>45834</v>
      </c>
      <c r="B1624" s="12" t="s">
        <v>952</v>
      </c>
      <c r="C1624" s="12" t="s">
        <v>224</v>
      </c>
      <c r="D1624" s="12" t="s">
        <v>45</v>
      </c>
      <c r="E1624" s="12" t="s">
        <v>267</v>
      </c>
      <c r="F1624" s="12" t="s">
        <v>6</v>
      </c>
      <c r="G1624" s="11" t="s">
        <v>3</v>
      </c>
      <c r="H1624" s="10" t="s">
        <v>3460</v>
      </c>
      <c r="I1624" s="12" t="s">
        <v>329</v>
      </c>
    </row>
    <row r="1625" spans="1:9" hidden="1" x14ac:dyDescent="0.35">
      <c r="A1625" s="13">
        <v>45834</v>
      </c>
      <c r="B1625" s="12" t="s">
        <v>801</v>
      </c>
      <c r="C1625" s="12" t="s">
        <v>224</v>
      </c>
      <c r="D1625" s="12" t="s">
        <v>52</v>
      </c>
      <c r="E1625" s="12" t="s">
        <v>267</v>
      </c>
      <c r="F1625" s="12" t="s">
        <v>6</v>
      </c>
      <c r="G1625" s="11" t="s">
        <v>3</v>
      </c>
      <c r="H1625" s="10" t="s">
        <v>3460</v>
      </c>
      <c r="I1625" s="12" t="s">
        <v>327</v>
      </c>
    </row>
    <row r="1626" spans="1:9" hidden="1" x14ac:dyDescent="0.35">
      <c r="A1626" s="13">
        <v>45834</v>
      </c>
      <c r="B1626" s="12" t="s">
        <v>896</v>
      </c>
      <c r="C1626" s="12" t="s">
        <v>1792</v>
      </c>
      <c r="D1626" s="12" t="s">
        <v>94</v>
      </c>
      <c r="E1626" s="12" t="s">
        <v>1793</v>
      </c>
      <c r="F1626" s="12" t="s">
        <v>6</v>
      </c>
      <c r="G1626" s="11" t="s">
        <v>3</v>
      </c>
      <c r="H1626" s="10" t="s">
        <v>3460</v>
      </c>
      <c r="I1626" s="12" t="s">
        <v>4372</v>
      </c>
    </row>
    <row r="1627" spans="1:9" hidden="1" x14ac:dyDescent="0.35">
      <c r="A1627" s="13">
        <v>45834</v>
      </c>
      <c r="B1627" s="12" t="s">
        <v>5722</v>
      </c>
      <c r="C1627" s="12" t="s">
        <v>1792</v>
      </c>
      <c r="D1627" s="12" t="s">
        <v>311</v>
      </c>
      <c r="E1627" s="12" t="s">
        <v>1793</v>
      </c>
      <c r="F1627" s="12" t="s">
        <v>6</v>
      </c>
      <c r="G1627" s="11" t="s">
        <v>3</v>
      </c>
      <c r="H1627" s="10" t="s">
        <v>3460</v>
      </c>
      <c r="I1627" s="12" t="s">
        <v>4372</v>
      </c>
    </row>
    <row r="1628" spans="1:9" hidden="1" x14ac:dyDescent="0.35">
      <c r="A1628" s="13">
        <v>45834</v>
      </c>
      <c r="B1628" s="12" t="s">
        <v>854</v>
      </c>
      <c r="C1628" s="12" t="s">
        <v>785</v>
      </c>
      <c r="D1628" s="12" t="s">
        <v>93</v>
      </c>
      <c r="E1628" s="12" t="s">
        <v>1920</v>
      </c>
      <c r="F1628" s="12" t="s">
        <v>6</v>
      </c>
      <c r="G1628" s="11" t="s">
        <v>3</v>
      </c>
      <c r="H1628" s="10" t="s">
        <v>3460</v>
      </c>
      <c r="I1628" s="12" t="s">
        <v>217</v>
      </c>
    </row>
    <row r="1629" spans="1:9" hidden="1" x14ac:dyDescent="0.35">
      <c r="A1629" s="13">
        <v>45834</v>
      </c>
      <c r="B1629" s="12" t="s">
        <v>4322</v>
      </c>
      <c r="C1629" s="12" t="s">
        <v>785</v>
      </c>
      <c r="D1629" s="12" t="s">
        <v>91</v>
      </c>
      <c r="E1629" s="12" t="s">
        <v>1920</v>
      </c>
      <c r="F1629" s="12" t="s">
        <v>6</v>
      </c>
      <c r="G1629" s="11" t="s">
        <v>3</v>
      </c>
      <c r="H1629" s="10" t="s">
        <v>3460</v>
      </c>
      <c r="I1629" s="12" t="s">
        <v>217</v>
      </c>
    </row>
    <row r="1630" spans="1:9" hidden="1" x14ac:dyDescent="0.35">
      <c r="A1630" s="13">
        <v>45834</v>
      </c>
      <c r="B1630" s="12" t="s">
        <v>1256</v>
      </c>
      <c r="C1630" s="12" t="s">
        <v>1257</v>
      </c>
      <c r="D1630" s="12" t="s">
        <v>593</v>
      </c>
      <c r="E1630" s="12" t="s">
        <v>5723</v>
      </c>
      <c r="F1630" s="12" t="s">
        <v>6</v>
      </c>
      <c r="G1630" s="11" t="s">
        <v>3</v>
      </c>
      <c r="H1630" s="10" t="s">
        <v>3460</v>
      </c>
      <c r="I1630" s="12" t="s">
        <v>628</v>
      </c>
    </row>
    <row r="1631" spans="1:9" hidden="1" x14ac:dyDescent="0.35">
      <c r="A1631" s="13">
        <v>45834</v>
      </c>
      <c r="B1631" s="12" t="s">
        <v>2396</v>
      </c>
      <c r="C1631" s="12" t="s">
        <v>1962</v>
      </c>
      <c r="D1631" s="12" t="s">
        <v>5393</v>
      </c>
      <c r="E1631" s="12" t="s">
        <v>341</v>
      </c>
      <c r="F1631" s="12" t="s">
        <v>6</v>
      </c>
      <c r="G1631" s="11" t="s">
        <v>3</v>
      </c>
      <c r="H1631" s="10" t="s">
        <v>3460</v>
      </c>
      <c r="I1631" s="12" t="s">
        <v>217</v>
      </c>
    </row>
    <row r="1632" spans="1:9" hidden="1" x14ac:dyDescent="0.35">
      <c r="A1632" s="13">
        <v>45834</v>
      </c>
      <c r="B1632" s="12" t="s">
        <v>219</v>
      </c>
      <c r="C1632" s="12" t="s">
        <v>1962</v>
      </c>
      <c r="D1632" s="12" t="s">
        <v>3069</v>
      </c>
      <c r="E1632" s="12" t="s">
        <v>341</v>
      </c>
      <c r="F1632" s="12" t="s">
        <v>6</v>
      </c>
      <c r="G1632" s="11" t="s">
        <v>3</v>
      </c>
      <c r="H1632" s="10" t="s">
        <v>3460</v>
      </c>
      <c r="I1632" s="12" t="s">
        <v>217</v>
      </c>
    </row>
    <row r="1633" spans="1:9" hidden="1" x14ac:dyDescent="0.35">
      <c r="A1633" s="13">
        <v>45834</v>
      </c>
      <c r="B1633" s="12" t="s">
        <v>5724</v>
      </c>
      <c r="C1633" s="12" t="s">
        <v>4309</v>
      </c>
      <c r="D1633" s="12" t="s">
        <v>3070</v>
      </c>
      <c r="E1633" s="12" t="s">
        <v>1920</v>
      </c>
      <c r="F1633" s="12" t="s">
        <v>6</v>
      </c>
      <c r="G1633" s="11" t="s">
        <v>3</v>
      </c>
      <c r="H1633" s="10" t="s">
        <v>3460</v>
      </c>
      <c r="I1633" s="12" t="s">
        <v>890</v>
      </c>
    </row>
    <row r="1634" spans="1:9" hidden="1" x14ac:dyDescent="0.35">
      <c r="A1634" s="13">
        <v>45834</v>
      </c>
      <c r="B1634" s="12" t="s">
        <v>1772</v>
      </c>
      <c r="C1634" s="12" t="s">
        <v>785</v>
      </c>
      <c r="D1634" s="12" t="s">
        <v>64</v>
      </c>
      <c r="E1634" s="12" t="s">
        <v>2058</v>
      </c>
      <c r="F1634" s="12" t="s">
        <v>6</v>
      </c>
      <c r="G1634" s="11" t="s">
        <v>3</v>
      </c>
      <c r="H1634" s="10" t="s">
        <v>2565</v>
      </c>
      <c r="I1634" s="12" t="s">
        <v>1822</v>
      </c>
    </row>
    <row r="1635" spans="1:9" hidden="1" x14ac:dyDescent="0.35">
      <c r="A1635" s="13">
        <v>45834</v>
      </c>
      <c r="B1635" s="12" t="s">
        <v>5725</v>
      </c>
      <c r="C1635" s="12">
        <v>10005334</v>
      </c>
      <c r="D1635" s="12" t="s">
        <v>95</v>
      </c>
      <c r="E1635" s="12"/>
      <c r="F1635" s="12" t="s">
        <v>6</v>
      </c>
      <c r="G1635" s="11">
        <v>45835</v>
      </c>
      <c r="H1635" s="10" t="s">
        <v>2565</v>
      </c>
      <c r="I1635" s="12" t="s">
        <v>166</v>
      </c>
    </row>
    <row r="1636" spans="1:9" hidden="1" x14ac:dyDescent="0.35">
      <c r="A1636" s="13">
        <v>45834</v>
      </c>
      <c r="B1636" s="12" t="s">
        <v>5726</v>
      </c>
      <c r="C1636" s="12" t="s">
        <v>5727</v>
      </c>
      <c r="D1636" s="12" t="s">
        <v>746</v>
      </c>
      <c r="E1636" s="12"/>
      <c r="F1636" s="12" t="s">
        <v>6</v>
      </c>
      <c r="G1636" s="11">
        <v>45835</v>
      </c>
      <c r="H1636" s="10" t="s">
        <v>2565</v>
      </c>
      <c r="I1636" s="12" t="s">
        <v>166</v>
      </c>
    </row>
    <row r="1637" spans="1:9" hidden="1" x14ac:dyDescent="0.35">
      <c r="A1637" s="13">
        <v>45835</v>
      </c>
      <c r="B1637" s="12" t="s">
        <v>112</v>
      </c>
      <c r="C1637" s="12">
        <v>10004005</v>
      </c>
      <c r="D1637" s="12" t="s">
        <v>68</v>
      </c>
      <c r="E1637" s="12"/>
      <c r="F1637" s="12" t="s">
        <v>6</v>
      </c>
      <c r="G1637" s="11" t="s">
        <v>3</v>
      </c>
      <c r="H1637" s="10" t="s">
        <v>2469</v>
      </c>
      <c r="I1637" s="12" t="s">
        <v>166</v>
      </c>
    </row>
    <row r="1638" spans="1:9" hidden="1" x14ac:dyDescent="0.35">
      <c r="A1638" s="13">
        <v>45835</v>
      </c>
      <c r="B1638" s="12" t="s">
        <v>5733</v>
      </c>
      <c r="C1638" s="12">
        <v>10005355</v>
      </c>
      <c r="D1638" s="12" t="s">
        <v>631</v>
      </c>
      <c r="E1638" s="12"/>
      <c r="F1638" s="12" t="s">
        <v>6</v>
      </c>
      <c r="G1638" s="11" t="s">
        <v>3</v>
      </c>
      <c r="H1638" s="10" t="s">
        <v>2469</v>
      </c>
      <c r="I1638" s="12" t="s">
        <v>166</v>
      </c>
    </row>
    <row r="1639" spans="1:9" hidden="1" x14ac:dyDescent="0.35">
      <c r="A1639" s="13">
        <v>45835</v>
      </c>
      <c r="B1639" s="12" t="s">
        <v>197</v>
      </c>
      <c r="C1639" s="12" t="s">
        <v>1357</v>
      </c>
      <c r="D1639" s="12" t="s">
        <v>1108</v>
      </c>
      <c r="E1639" s="12" t="s">
        <v>2407</v>
      </c>
      <c r="F1639" s="12" t="s">
        <v>6</v>
      </c>
      <c r="G1639" s="11" t="s">
        <v>3</v>
      </c>
      <c r="H1639" s="10" t="s">
        <v>2469</v>
      </c>
      <c r="I1639" s="12" t="s">
        <v>2739</v>
      </c>
    </row>
    <row r="1640" spans="1:9" hidden="1" x14ac:dyDescent="0.35">
      <c r="A1640" s="13">
        <v>45835</v>
      </c>
      <c r="B1640" s="12" t="s">
        <v>28</v>
      </c>
      <c r="C1640" s="12" t="s">
        <v>1357</v>
      </c>
      <c r="D1640" s="12" t="s">
        <v>1654</v>
      </c>
      <c r="E1640" s="12" t="s">
        <v>2407</v>
      </c>
      <c r="F1640" s="12" t="s">
        <v>6</v>
      </c>
      <c r="G1640" s="11" t="s">
        <v>3</v>
      </c>
      <c r="H1640" s="10" t="s">
        <v>2469</v>
      </c>
      <c r="I1640" s="12" t="s">
        <v>2739</v>
      </c>
    </row>
    <row r="1641" spans="1:9" hidden="1" x14ac:dyDescent="0.35">
      <c r="A1641" s="13">
        <v>45835</v>
      </c>
      <c r="B1641" s="12" t="s">
        <v>986</v>
      </c>
      <c r="C1641" s="12" t="s">
        <v>1357</v>
      </c>
      <c r="D1641" s="12" t="s">
        <v>5017</v>
      </c>
      <c r="E1641" s="12" t="s">
        <v>2407</v>
      </c>
      <c r="F1641" s="12" t="s">
        <v>6</v>
      </c>
      <c r="G1641" s="11" t="s">
        <v>3</v>
      </c>
      <c r="H1641" s="10" t="s">
        <v>2469</v>
      </c>
      <c r="I1641" s="12" t="s">
        <v>2739</v>
      </c>
    </row>
    <row r="1642" spans="1:9" hidden="1" x14ac:dyDescent="0.35">
      <c r="A1642" s="13">
        <v>45835</v>
      </c>
      <c r="B1642" s="12" t="s">
        <v>185</v>
      </c>
      <c r="C1642" s="12" t="s">
        <v>2067</v>
      </c>
      <c r="D1642" s="12" t="s">
        <v>44</v>
      </c>
      <c r="E1642" s="12" t="s">
        <v>5730</v>
      </c>
      <c r="F1642" s="12" t="s">
        <v>6</v>
      </c>
      <c r="G1642" s="11" t="s">
        <v>3</v>
      </c>
      <c r="H1642" s="10" t="s">
        <v>2469</v>
      </c>
      <c r="I1642" s="12" t="s">
        <v>5728</v>
      </c>
    </row>
    <row r="1643" spans="1:9" hidden="1" x14ac:dyDescent="0.35">
      <c r="A1643" s="13">
        <v>45835</v>
      </c>
      <c r="B1643" s="12" t="s">
        <v>222</v>
      </c>
      <c r="C1643" s="12" t="s">
        <v>2067</v>
      </c>
      <c r="D1643" s="12" t="s">
        <v>45</v>
      </c>
      <c r="E1643" s="12" t="s">
        <v>5730</v>
      </c>
      <c r="F1643" s="12" t="s">
        <v>6</v>
      </c>
      <c r="G1643" s="11" t="s">
        <v>3</v>
      </c>
      <c r="H1643" s="10" t="s">
        <v>2469</v>
      </c>
      <c r="I1643" s="12" t="s">
        <v>5728</v>
      </c>
    </row>
    <row r="1644" spans="1:9" hidden="1" x14ac:dyDescent="0.35">
      <c r="A1644" s="13">
        <v>45835</v>
      </c>
      <c r="B1644" s="12" t="s">
        <v>1077</v>
      </c>
      <c r="C1644" s="12" t="s">
        <v>2067</v>
      </c>
      <c r="D1644" s="12" t="s">
        <v>46</v>
      </c>
      <c r="E1644" s="12" t="s">
        <v>5730</v>
      </c>
      <c r="F1644" s="12" t="s">
        <v>6</v>
      </c>
      <c r="G1644" s="11" t="s">
        <v>3</v>
      </c>
      <c r="H1644" s="10" t="s">
        <v>2469</v>
      </c>
      <c r="I1644" s="12" t="s">
        <v>5728</v>
      </c>
    </row>
    <row r="1645" spans="1:9" hidden="1" x14ac:dyDescent="0.35">
      <c r="A1645" s="13">
        <v>45835</v>
      </c>
      <c r="B1645" s="12" t="s">
        <v>5253</v>
      </c>
      <c r="C1645" s="12" t="s">
        <v>1357</v>
      </c>
      <c r="D1645" s="12" t="s">
        <v>47</v>
      </c>
      <c r="E1645" s="12" t="s">
        <v>3117</v>
      </c>
      <c r="F1645" s="12" t="s">
        <v>6</v>
      </c>
      <c r="G1645" s="11" t="s">
        <v>3</v>
      </c>
      <c r="H1645" s="10" t="s">
        <v>2469</v>
      </c>
      <c r="I1645" s="12" t="s">
        <v>327</v>
      </c>
    </row>
    <row r="1646" spans="1:9" hidden="1" x14ac:dyDescent="0.35">
      <c r="A1646" s="13">
        <v>45835</v>
      </c>
      <c r="B1646" s="12" t="s">
        <v>5199</v>
      </c>
      <c r="C1646" s="12" t="s">
        <v>1357</v>
      </c>
      <c r="D1646" s="12" t="s">
        <v>48</v>
      </c>
      <c r="E1646" s="12" t="s">
        <v>3117</v>
      </c>
      <c r="F1646" s="12" t="s">
        <v>6</v>
      </c>
      <c r="G1646" s="11" t="s">
        <v>3</v>
      </c>
      <c r="H1646" s="10" t="s">
        <v>2469</v>
      </c>
      <c r="I1646" s="12" t="s">
        <v>327</v>
      </c>
    </row>
    <row r="1647" spans="1:9" hidden="1" x14ac:dyDescent="0.35">
      <c r="A1647" s="13">
        <v>45835</v>
      </c>
      <c r="B1647" s="12" t="s">
        <v>2452</v>
      </c>
      <c r="C1647" s="12" t="s">
        <v>1357</v>
      </c>
      <c r="D1647" s="12" t="s">
        <v>5173</v>
      </c>
      <c r="E1647" s="12" t="s">
        <v>3117</v>
      </c>
      <c r="F1647" s="12" t="s">
        <v>6</v>
      </c>
      <c r="G1647" s="11" t="s">
        <v>3</v>
      </c>
      <c r="H1647" s="10" t="s">
        <v>2469</v>
      </c>
      <c r="I1647" s="12" t="s">
        <v>327</v>
      </c>
    </row>
    <row r="1648" spans="1:9" hidden="1" x14ac:dyDescent="0.35">
      <c r="A1648" s="13">
        <v>45835</v>
      </c>
      <c r="B1648" s="12" t="s">
        <v>5416</v>
      </c>
      <c r="C1648" s="12" t="s">
        <v>1357</v>
      </c>
      <c r="D1648" s="12" t="s">
        <v>50</v>
      </c>
      <c r="E1648" s="12" t="s">
        <v>3117</v>
      </c>
      <c r="F1648" s="12" t="s">
        <v>6</v>
      </c>
      <c r="G1648" s="11" t="s">
        <v>3</v>
      </c>
      <c r="H1648" s="10" t="s">
        <v>2469</v>
      </c>
      <c r="I1648" s="12" t="s">
        <v>327</v>
      </c>
    </row>
    <row r="1649" spans="1:9" hidden="1" x14ac:dyDescent="0.35">
      <c r="A1649" s="13">
        <v>45835</v>
      </c>
      <c r="B1649" s="12" t="s">
        <v>5606</v>
      </c>
      <c r="C1649" s="12" t="s">
        <v>1357</v>
      </c>
      <c r="D1649" s="12" t="s">
        <v>51</v>
      </c>
      <c r="E1649" s="12" t="s">
        <v>3117</v>
      </c>
      <c r="F1649" s="12" t="s">
        <v>6</v>
      </c>
      <c r="G1649" s="11" t="s">
        <v>3</v>
      </c>
      <c r="H1649" s="10" t="s">
        <v>2469</v>
      </c>
      <c r="I1649" s="12" t="s">
        <v>327</v>
      </c>
    </row>
    <row r="1650" spans="1:9" hidden="1" x14ac:dyDescent="0.35">
      <c r="A1650" s="13">
        <v>45835</v>
      </c>
      <c r="B1650" s="12" t="s">
        <v>5415</v>
      </c>
      <c r="C1650" s="12" t="s">
        <v>1357</v>
      </c>
      <c r="D1650" s="12" t="s">
        <v>52</v>
      </c>
      <c r="E1650" s="12" t="s">
        <v>3117</v>
      </c>
      <c r="F1650" s="12" t="s">
        <v>6</v>
      </c>
      <c r="G1650" s="11" t="s">
        <v>3</v>
      </c>
      <c r="H1650" s="10" t="s">
        <v>2469</v>
      </c>
      <c r="I1650" s="12" t="s">
        <v>327</v>
      </c>
    </row>
    <row r="1651" spans="1:9" hidden="1" x14ac:dyDescent="0.35">
      <c r="A1651" s="13">
        <v>45835</v>
      </c>
      <c r="B1651" s="12" t="s">
        <v>22</v>
      </c>
      <c r="C1651" s="12" t="s">
        <v>7</v>
      </c>
      <c r="D1651" s="12" t="s">
        <v>53</v>
      </c>
      <c r="E1651" s="12" t="s">
        <v>2212</v>
      </c>
      <c r="F1651" s="12" t="s">
        <v>6</v>
      </c>
      <c r="G1651" s="11" t="s">
        <v>3</v>
      </c>
      <c r="H1651" s="10" t="s">
        <v>2469</v>
      </c>
      <c r="I1651" s="12" t="s">
        <v>327</v>
      </c>
    </row>
    <row r="1652" spans="1:9" hidden="1" x14ac:dyDescent="0.35">
      <c r="A1652" s="13">
        <v>45835</v>
      </c>
      <c r="B1652" s="12" t="s">
        <v>403</v>
      </c>
      <c r="C1652" s="12" t="s">
        <v>7</v>
      </c>
      <c r="D1652" s="12" t="s">
        <v>58</v>
      </c>
      <c r="E1652" s="12" t="s">
        <v>2212</v>
      </c>
      <c r="F1652" s="12" t="s">
        <v>6</v>
      </c>
      <c r="G1652" s="11" t="s">
        <v>3</v>
      </c>
      <c r="H1652" s="10" t="s">
        <v>2469</v>
      </c>
      <c r="I1652" s="12" t="s">
        <v>327</v>
      </c>
    </row>
    <row r="1653" spans="1:9" hidden="1" x14ac:dyDescent="0.35">
      <c r="A1653" s="13">
        <v>45835</v>
      </c>
      <c r="B1653" s="12" t="s">
        <v>5711</v>
      </c>
      <c r="C1653" s="12" t="s">
        <v>5637</v>
      </c>
      <c r="D1653" s="12" t="s">
        <v>63</v>
      </c>
      <c r="E1653" s="12" t="s">
        <v>3117</v>
      </c>
      <c r="F1653" s="12" t="s">
        <v>6</v>
      </c>
      <c r="G1653" s="11" t="s">
        <v>3</v>
      </c>
      <c r="H1653" s="10" t="s">
        <v>2469</v>
      </c>
      <c r="I1653" s="12" t="s">
        <v>184</v>
      </c>
    </row>
    <row r="1654" spans="1:9" hidden="1" x14ac:dyDescent="0.35">
      <c r="A1654" s="13">
        <v>45835</v>
      </c>
      <c r="B1654" s="12" t="s">
        <v>5713</v>
      </c>
      <c r="C1654" s="12" t="s">
        <v>5637</v>
      </c>
      <c r="D1654" s="12" t="s">
        <v>60</v>
      </c>
      <c r="E1654" s="12" t="s">
        <v>3117</v>
      </c>
      <c r="F1654" s="12" t="s">
        <v>6</v>
      </c>
      <c r="G1654" s="11" t="s">
        <v>3</v>
      </c>
      <c r="H1654" s="10" t="s">
        <v>2469</v>
      </c>
      <c r="I1654" s="12" t="s">
        <v>184</v>
      </c>
    </row>
    <row r="1655" spans="1:9" hidden="1" x14ac:dyDescent="0.35">
      <c r="A1655" s="13">
        <v>45835</v>
      </c>
      <c r="B1655" s="12" t="s">
        <v>5714</v>
      </c>
      <c r="C1655" s="12" t="s">
        <v>5637</v>
      </c>
      <c r="D1655" s="12" t="s">
        <v>61</v>
      </c>
      <c r="E1655" s="12" t="s">
        <v>3117</v>
      </c>
      <c r="F1655" s="12" t="s">
        <v>6</v>
      </c>
      <c r="G1655" s="11" t="s">
        <v>3</v>
      </c>
      <c r="H1655" s="10" t="s">
        <v>2469</v>
      </c>
      <c r="I1655" s="12" t="s">
        <v>184</v>
      </c>
    </row>
    <row r="1656" spans="1:9" hidden="1" x14ac:dyDescent="0.35">
      <c r="A1656" s="13">
        <v>45835</v>
      </c>
      <c r="B1656" s="12" t="s">
        <v>5710</v>
      </c>
      <c r="C1656" s="12" t="s">
        <v>5637</v>
      </c>
      <c r="D1656" s="12" t="s">
        <v>62</v>
      </c>
      <c r="E1656" s="12" t="s">
        <v>3117</v>
      </c>
      <c r="F1656" s="12" t="s">
        <v>6</v>
      </c>
      <c r="G1656" s="11" t="s">
        <v>3</v>
      </c>
      <c r="H1656" s="10" t="s">
        <v>2469</v>
      </c>
      <c r="I1656" s="12" t="s">
        <v>184</v>
      </c>
    </row>
    <row r="1657" spans="1:9" hidden="1" x14ac:dyDescent="0.35">
      <c r="A1657" s="13">
        <v>45835</v>
      </c>
      <c r="B1657" s="12" t="s">
        <v>5712</v>
      </c>
      <c r="C1657" s="12" t="s">
        <v>5637</v>
      </c>
      <c r="D1657" s="12" t="s">
        <v>2989</v>
      </c>
      <c r="E1657" s="12" t="s">
        <v>3117</v>
      </c>
      <c r="F1657" s="12" t="s">
        <v>6</v>
      </c>
      <c r="G1657" s="11" t="s">
        <v>3</v>
      </c>
      <c r="H1657" s="10" t="s">
        <v>2469</v>
      </c>
      <c r="I1657" s="12" t="s">
        <v>184</v>
      </c>
    </row>
    <row r="1658" spans="1:9" hidden="1" x14ac:dyDescent="0.35">
      <c r="A1658" s="13">
        <v>45835</v>
      </c>
      <c r="B1658" s="12" t="s">
        <v>3599</v>
      </c>
      <c r="C1658" s="12" t="s">
        <v>5637</v>
      </c>
      <c r="D1658" s="12" t="s">
        <v>190</v>
      </c>
      <c r="E1658" s="12" t="s">
        <v>3117</v>
      </c>
      <c r="F1658" s="12" t="s">
        <v>6</v>
      </c>
      <c r="G1658" s="11" t="s">
        <v>3</v>
      </c>
      <c r="H1658" s="10" t="s">
        <v>2469</v>
      </c>
      <c r="I1658" s="12" t="s">
        <v>184</v>
      </c>
    </row>
    <row r="1659" spans="1:9" hidden="1" x14ac:dyDescent="0.35">
      <c r="A1659" s="13">
        <v>45835</v>
      </c>
      <c r="B1659" s="12" t="s">
        <v>2222</v>
      </c>
      <c r="C1659" s="12" t="s">
        <v>5637</v>
      </c>
      <c r="D1659" s="12" t="s">
        <v>64</v>
      </c>
      <c r="E1659" s="12" t="s">
        <v>3117</v>
      </c>
      <c r="F1659" s="12" t="s">
        <v>6</v>
      </c>
      <c r="G1659" s="11" t="s">
        <v>3</v>
      </c>
      <c r="H1659" s="10" t="s">
        <v>2469</v>
      </c>
      <c r="I1659" s="12" t="s">
        <v>184</v>
      </c>
    </row>
    <row r="1660" spans="1:9" hidden="1" x14ac:dyDescent="0.35">
      <c r="A1660" s="13">
        <v>45835</v>
      </c>
      <c r="B1660" s="12" t="s">
        <v>5715</v>
      </c>
      <c r="C1660" s="12" t="s">
        <v>5637</v>
      </c>
      <c r="D1660" s="12" t="s">
        <v>69</v>
      </c>
      <c r="E1660" s="12" t="s">
        <v>3117</v>
      </c>
      <c r="F1660" s="12" t="s">
        <v>6</v>
      </c>
      <c r="G1660" s="11" t="s">
        <v>3</v>
      </c>
      <c r="H1660" s="10" t="s">
        <v>2469</v>
      </c>
      <c r="I1660" s="12" t="s">
        <v>184</v>
      </c>
    </row>
    <row r="1661" spans="1:9" hidden="1" x14ac:dyDescent="0.35">
      <c r="A1661" s="13">
        <v>45835</v>
      </c>
      <c r="B1661" s="12" t="s">
        <v>3864</v>
      </c>
      <c r="C1661" s="12" t="s">
        <v>1890</v>
      </c>
      <c r="D1661" s="12" t="s">
        <v>70</v>
      </c>
      <c r="E1661" s="12" t="s">
        <v>2212</v>
      </c>
      <c r="F1661" s="12" t="s">
        <v>6</v>
      </c>
      <c r="G1661" s="11" t="s">
        <v>3</v>
      </c>
      <c r="H1661" s="10" t="s">
        <v>2469</v>
      </c>
      <c r="I1661" s="12" t="s">
        <v>184</v>
      </c>
    </row>
    <row r="1662" spans="1:9" hidden="1" x14ac:dyDescent="0.35">
      <c r="A1662" s="13">
        <v>45835</v>
      </c>
      <c r="B1662" s="12" t="s">
        <v>3863</v>
      </c>
      <c r="C1662" s="12" t="s">
        <v>1890</v>
      </c>
      <c r="D1662" s="12" t="s">
        <v>250</v>
      </c>
      <c r="E1662" s="12" t="s">
        <v>2212</v>
      </c>
      <c r="F1662" s="12" t="s">
        <v>6</v>
      </c>
      <c r="G1662" s="11" t="s">
        <v>3</v>
      </c>
      <c r="H1662" s="10" t="s">
        <v>2469</v>
      </c>
      <c r="I1662" s="12" t="s">
        <v>184</v>
      </c>
    </row>
    <row r="1663" spans="1:9" hidden="1" x14ac:dyDescent="0.35">
      <c r="A1663" s="13">
        <v>45835</v>
      </c>
      <c r="B1663" s="12" t="s">
        <v>3861</v>
      </c>
      <c r="C1663" s="12" t="s">
        <v>1890</v>
      </c>
      <c r="D1663" s="12" t="s">
        <v>251</v>
      </c>
      <c r="E1663" s="12" t="s">
        <v>2212</v>
      </c>
      <c r="F1663" s="12" t="s">
        <v>6</v>
      </c>
      <c r="G1663" s="11" t="s">
        <v>3</v>
      </c>
      <c r="H1663" s="10" t="s">
        <v>2469</v>
      </c>
      <c r="I1663" s="12" t="s">
        <v>184</v>
      </c>
    </row>
    <row r="1664" spans="1:9" hidden="1" x14ac:dyDescent="0.35">
      <c r="A1664" s="13">
        <v>45835</v>
      </c>
      <c r="B1664" s="12" t="s">
        <v>191</v>
      </c>
      <c r="C1664" s="12" t="s">
        <v>1890</v>
      </c>
      <c r="D1664" s="12" t="s">
        <v>71</v>
      </c>
      <c r="E1664" s="12" t="s">
        <v>2212</v>
      </c>
      <c r="F1664" s="12" t="s">
        <v>6</v>
      </c>
      <c r="G1664" s="11" t="s">
        <v>3</v>
      </c>
      <c r="H1664" s="10" t="s">
        <v>2469</v>
      </c>
      <c r="I1664" s="12" t="s">
        <v>184</v>
      </c>
    </row>
    <row r="1665" spans="1:9" hidden="1" x14ac:dyDescent="0.35">
      <c r="A1665" s="13">
        <v>45835</v>
      </c>
      <c r="B1665" s="12" t="s">
        <v>5729</v>
      </c>
      <c r="C1665" s="12" t="s">
        <v>5637</v>
      </c>
      <c r="D1665" s="12" t="s">
        <v>72</v>
      </c>
      <c r="E1665" s="12" t="s">
        <v>3117</v>
      </c>
      <c r="F1665" s="12" t="s">
        <v>6</v>
      </c>
      <c r="G1665" s="11" t="s">
        <v>3</v>
      </c>
      <c r="H1665" s="10" t="s">
        <v>2469</v>
      </c>
      <c r="I1665" s="12" t="s">
        <v>184</v>
      </c>
    </row>
    <row r="1666" spans="1:9" hidden="1" x14ac:dyDescent="0.35">
      <c r="A1666" s="13">
        <v>45835</v>
      </c>
      <c r="B1666" s="12" t="s">
        <v>5675</v>
      </c>
      <c r="C1666" s="12" t="s">
        <v>5637</v>
      </c>
      <c r="D1666" s="12" t="s">
        <v>247</v>
      </c>
      <c r="E1666" s="12" t="s">
        <v>3117</v>
      </c>
      <c r="F1666" s="12" t="s">
        <v>6</v>
      </c>
      <c r="G1666" s="11" t="s">
        <v>3</v>
      </c>
      <c r="H1666" s="10" t="s">
        <v>2469</v>
      </c>
      <c r="I1666" s="12" t="s">
        <v>184</v>
      </c>
    </row>
    <row r="1667" spans="1:9" hidden="1" x14ac:dyDescent="0.35">
      <c r="A1667" s="13">
        <v>45835</v>
      </c>
      <c r="B1667" s="12" t="s">
        <v>2938</v>
      </c>
      <c r="C1667" s="12" t="s">
        <v>1106</v>
      </c>
      <c r="D1667" s="12" t="s">
        <v>75</v>
      </c>
      <c r="E1667" s="12" t="s">
        <v>2058</v>
      </c>
      <c r="F1667" s="12" t="s">
        <v>6</v>
      </c>
      <c r="G1667" s="11" t="s">
        <v>3</v>
      </c>
      <c r="H1667" s="10" t="s">
        <v>2469</v>
      </c>
      <c r="I1667" s="12" t="s">
        <v>184</v>
      </c>
    </row>
    <row r="1668" spans="1:9" hidden="1" x14ac:dyDescent="0.35">
      <c r="A1668" s="13">
        <v>45835</v>
      </c>
      <c r="B1668" s="12" t="s">
        <v>2824</v>
      </c>
      <c r="C1668" s="12" t="s">
        <v>1106</v>
      </c>
      <c r="D1668" s="12" t="s">
        <v>73</v>
      </c>
      <c r="E1668" s="12" t="s">
        <v>2058</v>
      </c>
      <c r="F1668" s="12" t="s">
        <v>6</v>
      </c>
      <c r="G1668" s="11" t="s">
        <v>3</v>
      </c>
      <c r="H1668" s="10" t="s">
        <v>2469</v>
      </c>
      <c r="I1668" s="12" t="s">
        <v>184</v>
      </c>
    </row>
    <row r="1669" spans="1:9" hidden="1" x14ac:dyDescent="0.35">
      <c r="A1669" s="13">
        <v>45835</v>
      </c>
      <c r="B1669" s="12" t="s">
        <v>1105</v>
      </c>
      <c r="C1669" s="12" t="s">
        <v>1106</v>
      </c>
      <c r="D1669" s="12" t="s">
        <v>74</v>
      </c>
      <c r="E1669" s="12" t="s">
        <v>2058</v>
      </c>
      <c r="F1669" s="12" t="s">
        <v>6</v>
      </c>
      <c r="G1669" s="11" t="s">
        <v>3</v>
      </c>
      <c r="H1669" s="10" t="s">
        <v>2469</v>
      </c>
      <c r="I1669" s="12" t="s">
        <v>184</v>
      </c>
    </row>
    <row r="1670" spans="1:9" hidden="1" x14ac:dyDescent="0.35">
      <c r="A1670" s="13">
        <v>45835</v>
      </c>
      <c r="B1670" s="12" t="s">
        <v>5731</v>
      </c>
      <c r="C1670" s="12" t="s">
        <v>5732</v>
      </c>
      <c r="D1670" s="12" t="s">
        <v>78</v>
      </c>
      <c r="E1670" s="12" t="s">
        <v>1920</v>
      </c>
      <c r="F1670" s="12" t="s">
        <v>6</v>
      </c>
      <c r="G1670" s="11" t="s">
        <v>3</v>
      </c>
      <c r="H1670" s="10" t="s">
        <v>2469</v>
      </c>
      <c r="I1670" s="12" t="s">
        <v>4327</v>
      </c>
    </row>
    <row r="1671" spans="1:9" hidden="1" x14ac:dyDescent="0.35">
      <c r="A1671" s="13">
        <v>45835</v>
      </c>
      <c r="B1671" s="12" t="s">
        <v>946</v>
      </c>
      <c r="C1671" s="12" t="s">
        <v>910</v>
      </c>
      <c r="D1671" s="12" t="s">
        <v>189</v>
      </c>
      <c r="E1671" s="12" t="s">
        <v>341</v>
      </c>
      <c r="F1671" s="12" t="s">
        <v>6</v>
      </c>
      <c r="G1671" s="11" t="s">
        <v>3</v>
      </c>
      <c r="H1671" s="10" t="s">
        <v>2469</v>
      </c>
      <c r="I1671" s="12" t="s">
        <v>184</v>
      </c>
    </row>
    <row r="1672" spans="1:9" hidden="1" x14ac:dyDescent="0.35">
      <c r="A1672" s="13">
        <v>45835</v>
      </c>
      <c r="B1672" s="12" t="s">
        <v>947</v>
      </c>
      <c r="C1672" s="12" t="s">
        <v>910</v>
      </c>
      <c r="D1672" s="12" t="s">
        <v>79</v>
      </c>
      <c r="E1672" s="12" t="s">
        <v>341</v>
      </c>
      <c r="F1672" s="12" t="s">
        <v>6</v>
      </c>
      <c r="G1672" s="11" t="s">
        <v>3</v>
      </c>
      <c r="H1672" s="10" t="s">
        <v>2469</v>
      </c>
      <c r="I1672" s="12" t="s">
        <v>184</v>
      </c>
    </row>
    <row r="1673" spans="1:9" hidden="1" x14ac:dyDescent="0.35">
      <c r="A1673" s="13">
        <v>45835</v>
      </c>
      <c r="B1673" s="12" t="s">
        <v>782</v>
      </c>
      <c r="C1673" s="12" t="s">
        <v>785</v>
      </c>
      <c r="D1673" s="12" t="s">
        <v>747</v>
      </c>
      <c r="E1673" s="12" t="s">
        <v>1800</v>
      </c>
      <c r="F1673" s="12" t="s">
        <v>6</v>
      </c>
      <c r="G1673" s="11" t="s">
        <v>3</v>
      </c>
      <c r="H1673" s="10" t="s">
        <v>2469</v>
      </c>
      <c r="I1673" s="12" t="s">
        <v>184</v>
      </c>
    </row>
    <row r="1674" spans="1:9" hidden="1" x14ac:dyDescent="0.35">
      <c r="A1674" s="13">
        <v>45835</v>
      </c>
      <c r="B1674" s="12" t="s">
        <v>898</v>
      </c>
      <c r="C1674" s="12" t="s">
        <v>785</v>
      </c>
      <c r="D1674" s="12" t="s">
        <v>252</v>
      </c>
      <c r="E1674" s="12" t="s">
        <v>1800</v>
      </c>
      <c r="F1674" s="12" t="s">
        <v>6</v>
      </c>
      <c r="G1674" s="11" t="s">
        <v>3</v>
      </c>
      <c r="H1674" s="10" t="s">
        <v>2469</v>
      </c>
      <c r="I1674" s="12" t="s">
        <v>184</v>
      </c>
    </row>
    <row r="1675" spans="1:9" hidden="1" x14ac:dyDescent="0.35">
      <c r="A1675" s="13">
        <v>45835</v>
      </c>
      <c r="B1675" s="12" t="s">
        <v>787</v>
      </c>
      <c r="C1675" s="12" t="s">
        <v>789</v>
      </c>
      <c r="D1675" s="12" t="s">
        <v>82</v>
      </c>
      <c r="E1675" s="12" t="s">
        <v>341</v>
      </c>
      <c r="F1675" s="12" t="s">
        <v>6</v>
      </c>
      <c r="G1675" s="11" t="s">
        <v>3</v>
      </c>
      <c r="H1675" s="10" t="s">
        <v>2469</v>
      </c>
      <c r="I1675" s="12" t="s">
        <v>2739</v>
      </c>
    </row>
    <row r="1676" spans="1:9" hidden="1" x14ac:dyDescent="0.35">
      <c r="A1676" s="13">
        <v>45835</v>
      </c>
      <c r="B1676" s="12" t="s">
        <v>788</v>
      </c>
      <c r="C1676" s="12" t="s">
        <v>789</v>
      </c>
      <c r="D1676" s="12" t="s">
        <v>3077</v>
      </c>
      <c r="E1676" s="12" t="s">
        <v>341</v>
      </c>
      <c r="F1676" s="12" t="s">
        <v>6</v>
      </c>
      <c r="G1676" s="11" t="s">
        <v>3</v>
      </c>
      <c r="H1676" s="10" t="s">
        <v>2469</v>
      </c>
      <c r="I1676" s="12" t="s">
        <v>2739</v>
      </c>
    </row>
    <row r="1677" spans="1:9" hidden="1" x14ac:dyDescent="0.35">
      <c r="A1677" s="13">
        <v>45835</v>
      </c>
      <c r="B1677" s="12" t="s">
        <v>786</v>
      </c>
      <c r="C1677" s="12" t="s">
        <v>789</v>
      </c>
      <c r="D1677" s="12" t="s">
        <v>83</v>
      </c>
      <c r="E1677" s="12" t="s">
        <v>341</v>
      </c>
      <c r="F1677" s="12" t="s">
        <v>6</v>
      </c>
      <c r="G1677" s="11" t="s">
        <v>3</v>
      </c>
      <c r="H1677" s="10" t="s">
        <v>2469</v>
      </c>
      <c r="I1677" s="12" t="s">
        <v>2739</v>
      </c>
    </row>
    <row r="1678" spans="1:9" hidden="1" x14ac:dyDescent="0.35">
      <c r="A1678" s="13">
        <v>45835</v>
      </c>
      <c r="B1678" s="12" t="s">
        <v>3298</v>
      </c>
      <c r="C1678" s="12" t="s">
        <v>789</v>
      </c>
      <c r="D1678" s="12" t="s">
        <v>84</v>
      </c>
      <c r="E1678" s="12" t="s">
        <v>341</v>
      </c>
      <c r="F1678" s="12" t="s">
        <v>6</v>
      </c>
      <c r="G1678" s="11" t="s">
        <v>3</v>
      </c>
      <c r="H1678" s="10" t="s">
        <v>2469</v>
      </c>
      <c r="I1678" s="12" t="s">
        <v>2739</v>
      </c>
    </row>
    <row r="1679" spans="1:9" hidden="1" x14ac:dyDescent="0.35">
      <c r="A1679" s="13">
        <v>45835</v>
      </c>
      <c r="B1679" s="12" t="s">
        <v>1672</v>
      </c>
      <c r="C1679" s="12" t="s">
        <v>1106</v>
      </c>
      <c r="D1679" s="12" t="s">
        <v>93</v>
      </c>
      <c r="E1679" s="12" t="s">
        <v>267</v>
      </c>
      <c r="F1679" s="12" t="s">
        <v>6</v>
      </c>
      <c r="G1679" s="11" t="s">
        <v>3</v>
      </c>
      <c r="H1679" s="10" t="s">
        <v>2469</v>
      </c>
      <c r="I1679" s="12" t="s">
        <v>256</v>
      </c>
    </row>
    <row r="1680" spans="1:9" hidden="1" x14ac:dyDescent="0.35">
      <c r="A1680" s="13">
        <v>45835</v>
      </c>
      <c r="B1680" s="12" t="s">
        <v>2826</v>
      </c>
      <c r="C1680" s="12" t="s">
        <v>1106</v>
      </c>
      <c r="D1680" s="12" t="s">
        <v>91</v>
      </c>
      <c r="E1680" s="12" t="s">
        <v>267</v>
      </c>
      <c r="F1680" s="12" t="s">
        <v>6</v>
      </c>
      <c r="G1680" s="11" t="s">
        <v>3</v>
      </c>
      <c r="H1680" s="10" t="s">
        <v>2469</v>
      </c>
      <c r="I1680" s="12" t="s">
        <v>256</v>
      </c>
    </row>
    <row r="1681" spans="1:9" hidden="1" x14ac:dyDescent="0.35">
      <c r="A1681" s="13">
        <v>45835</v>
      </c>
      <c r="B1681" s="12" t="s">
        <v>1854</v>
      </c>
      <c r="C1681" s="12" t="s">
        <v>3912</v>
      </c>
      <c r="D1681" s="12" t="s">
        <v>5393</v>
      </c>
      <c r="E1681" s="12" t="s">
        <v>267</v>
      </c>
      <c r="F1681" s="12" t="s">
        <v>6</v>
      </c>
      <c r="G1681" s="11" t="s">
        <v>3</v>
      </c>
      <c r="H1681" s="10" t="s">
        <v>2469</v>
      </c>
      <c r="I1681" s="12" t="s">
        <v>890</v>
      </c>
    </row>
    <row r="1682" spans="1:9" hidden="1" x14ac:dyDescent="0.35">
      <c r="A1682" s="13">
        <v>45835</v>
      </c>
      <c r="B1682" s="12" t="s">
        <v>5068</v>
      </c>
      <c r="C1682" s="12" t="s">
        <v>43</v>
      </c>
      <c r="D1682" s="12" t="s">
        <v>3122</v>
      </c>
      <c r="E1682" s="12" t="s">
        <v>2212</v>
      </c>
      <c r="F1682" s="12" t="s">
        <v>6</v>
      </c>
      <c r="G1682" s="11" t="s">
        <v>3</v>
      </c>
      <c r="H1682" s="10" t="s">
        <v>2469</v>
      </c>
      <c r="I1682" s="12" t="s">
        <v>329</v>
      </c>
    </row>
    <row r="1683" spans="1:9" hidden="1" x14ac:dyDescent="0.35">
      <c r="A1683" s="13">
        <v>45835</v>
      </c>
      <c r="B1683" s="12" t="s">
        <v>2858</v>
      </c>
      <c r="C1683" s="12" t="s">
        <v>249</v>
      </c>
      <c r="D1683" s="12" t="s">
        <v>3069</v>
      </c>
      <c r="E1683" s="12" t="s">
        <v>5734</v>
      </c>
      <c r="F1683" s="12" t="s">
        <v>6</v>
      </c>
      <c r="G1683" s="11" t="s">
        <v>3</v>
      </c>
      <c r="H1683" s="10" t="s">
        <v>2469</v>
      </c>
      <c r="I1683" s="12" t="s">
        <v>5735</v>
      </c>
    </row>
    <row r="1684" spans="1:9" hidden="1" x14ac:dyDescent="0.35">
      <c r="A1684" s="13">
        <v>45835</v>
      </c>
      <c r="B1684" s="12" t="s">
        <v>5627</v>
      </c>
      <c r="C1684" s="12" t="s">
        <v>43</v>
      </c>
      <c r="D1684" s="12" t="s">
        <v>88</v>
      </c>
      <c r="E1684" s="12" t="s">
        <v>235</v>
      </c>
      <c r="F1684" s="12" t="s">
        <v>6</v>
      </c>
      <c r="G1684" s="11" t="s">
        <v>3</v>
      </c>
      <c r="H1684" s="10" t="s">
        <v>2469</v>
      </c>
      <c r="I1684" s="12" t="s">
        <v>329</v>
      </c>
    </row>
    <row r="1685" spans="1:9" hidden="1" x14ac:dyDescent="0.35">
      <c r="A1685" s="13">
        <v>45835</v>
      </c>
      <c r="B1685" s="12" t="s">
        <v>5736</v>
      </c>
      <c r="C1685" s="12" t="s">
        <v>1687</v>
      </c>
      <c r="D1685" s="12" t="s">
        <v>593</v>
      </c>
      <c r="E1685" s="12" t="s">
        <v>1920</v>
      </c>
      <c r="F1685" s="12" t="s">
        <v>6</v>
      </c>
      <c r="G1685" s="11" t="s">
        <v>3</v>
      </c>
      <c r="H1685" s="10" t="s">
        <v>2469</v>
      </c>
      <c r="I1685" s="12" t="s">
        <v>327</v>
      </c>
    </row>
    <row r="1686" spans="1:9" hidden="1" x14ac:dyDescent="0.35">
      <c r="A1686" s="13">
        <v>45835</v>
      </c>
      <c r="B1686" s="12" t="s">
        <v>1689</v>
      </c>
      <c r="C1686" s="12" t="s">
        <v>1687</v>
      </c>
      <c r="D1686" s="12" t="s">
        <v>94</v>
      </c>
      <c r="E1686" s="12" t="s">
        <v>1920</v>
      </c>
      <c r="F1686" s="12" t="s">
        <v>6</v>
      </c>
      <c r="G1686" s="11" t="s">
        <v>3</v>
      </c>
      <c r="H1686" s="10" t="s">
        <v>2469</v>
      </c>
      <c r="I1686" s="12" t="s">
        <v>327</v>
      </c>
    </row>
    <row r="1687" spans="1:9" hidden="1" x14ac:dyDescent="0.35">
      <c r="A1687" s="13">
        <v>45835</v>
      </c>
      <c r="B1687" s="12" t="s">
        <v>5737</v>
      </c>
      <c r="C1687" s="12" t="s">
        <v>1687</v>
      </c>
      <c r="D1687" s="12" t="s">
        <v>311</v>
      </c>
      <c r="E1687" s="12" t="s">
        <v>1920</v>
      </c>
      <c r="F1687" s="12" t="s">
        <v>6</v>
      </c>
      <c r="G1687" s="11" t="s">
        <v>3</v>
      </c>
      <c r="H1687" s="10" t="s">
        <v>2469</v>
      </c>
      <c r="I1687" s="12" t="s">
        <v>327</v>
      </c>
    </row>
    <row r="1688" spans="1:9" hidden="1" x14ac:dyDescent="0.35">
      <c r="A1688" s="13">
        <v>45835</v>
      </c>
      <c r="B1688" s="12" t="s">
        <v>919</v>
      </c>
      <c r="C1688" s="12" t="s">
        <v>43</v>
      </c>
      <c r="D1688" s="12" t="s">
        <v>2208</v>
      </c>
      <c r="E1688" s="12" t="s">
        <v>1517</v>
      </c>
      <c r="F1688" s="12" t="s">
        <v>6</v>
      </c>
      <c r="G1688" s="11" t="s">
        <v>3</v>
      </c>
      <c r="H1688" s="10" t="s">
        <v>2469</v>
      </c>
      <c r="I1688" s="12" t="s">
        <v>329</v>
      </c>
    </row>
    <row r="1689" spans="1:9" hidden="1" x14ac:dyDescent="0.35">
      <c r="A1689" s="13">
        <v>45835</v>
      </c>
      <c r="B1689" s="12" t="s">
        <v>524</v>
      </c>
      <c r="C1689" s="12" t="s">
        <v>43</v>
      </c>
      <c r="D1689" s="12" t="s">
        <v>539</v>
      </c>
      <c r="E1689" s="12" t="s">
        <v>1517</v>
      </c>
      <c r="F1689" s="12" t="s">
        <v>6</v>
      </c>
      <c r="G1689" s="11" t="s">
        <v>3</v>
      </c>
      <c r="H1689" s="10" t="s">
        <v>2469</v>
      </c>
      <c r="I1689" s="12" t="s">
        <v>329</v>
      </c>
    </row>
    <row r="1690" spans="1:9" hidden="1" x14ac:dyDescent="0.35">
      <c r="A1690" s="13">
        <v>45835</v>
      </c>
      <c r="B1690" s="12" t="s">
        <v>2667</v>
      </c>
      <c r="C1690" s="12" t="s">
        <v>43</v>
      </c>
      <c r="D1690" s="12" t="s">
        <v>173</v>
      </c>
      <c r="E1690" s="12" t="s">
        <v>1517</v>
      </c>
      <c r="F1690" s="12" t="s">
        <v>6</v>
      </c>
      <c r="G1690" s="11" t="s">
        <v>3</v>
      </c>
      <c r="H1690" s="10" t="s">
        <v>2469</v>
      </c>
      <c r="I1690" s="12" t="s">
        <v>329</v>
      </c>
    </row>
    <row r="1691" spans="1:9" hidden="1" x14ac:dyDescent="0.35">
      <c r="A1691" s="13">
        <v>45835</v>
      </c>
      <c r="B1691" s="12" t="s">
        <v>576</v>
      </c>
      <c r="C1691" s="12" t="s">
        <v>43</v>
      </c>
      <c r="D1691" s="12" t="s">
        <v>554</v>
      </c>
      <c r="E1691" s="12" t="s">
        <v>1517</v>
      </c>
      <c r="F1691" s="12" t="s">
        <v>6</v>
      </c>
      <c r="G1691" s="11" t="s">
        <v>3</v>
      </c>
      <c r="H1691" s="10" t="s">
        <v>2469</v>
      </c>
      <c r="I1691" s="12" t="s">
        <v>329</v>
      </c>
    </row>
    <row r="1692" spans="1:9" hidden="1" x14ac:dyDescent="0.35">
      <c r="A1692" s="13">
        <v>45835</v>
      </c>
      <c r="B1692" s="12" t="s">
        <v>211</v>
      </c>
      <c r="C1692" s="12" t="s">
        <v>43</v>
      </c>
      <c r="D1692" s="12" t="s">
        <v>918</v>
      </c>
      <c r="E1692" s="12" t="s">
        <v>1517</v>
      </c>
      <c r="F1692" s="12" t="s">
        <v>6</v>
      </c>
      <c r="G1692" s="11" t="s">
        <v>3</v>
      </c>
      <c r="H1692" s="10" t="s">
        <v>2469</v>
      </c>
      <c r="I1692" s="12" t="s">
        <v>329</v>
      </c>
    </row>
    <row r="1693" spans="1:9" hidden="1" x14ac:dyDescent="0.35">
      <c r="A1693" s="13">
        <v>45835</v>
      </c>
      <c r="B1693" s="12" t="s">
        <v>903</v>
      </c>
      <c r="C1693" s="12" t="s">
        <v>43</v>
      </c>
      <c r="D1693" s="12" t="s">
        <v>574</v>
      </c>
      <c r="E1693" s="12" t="s">
        <v>1517</v>
      </c>
      <c r="F1693" s="12" t="s">
        <v>6</v>
      </c>
      <c r="G1693" s="11" t="s">
        <v>3</v>
      </c>
      <c r="H1693" s="10" t="s">
        <v>2469</v>
      </c>
      <c r="I1693" s="12" t="s">
        <v>329</v>
      </c>
    </row>
    <row r="1694" spans="1:9" hidden="1" x14ac:dyDescent="0.35">
      <c r="A1694" s="13">
        <v>45835</v>
      </c>
      <c r="B1694" s="12" t="s">
        <v>5739</v>
      </c>
      <c r="C1694" s="12" t="s">
        <v>5742</v>
      </c>
      <c r="D1694" s="12" t="s">
        <v>44</v>
      </c>
      <c r="E1694" s="12" t="s">
        <v>4735</v>
      </c>
      <c r="F1694" s="12" t="s">
        <v>6</v>
      </c>
      <c r="G1694" s="11" t="s">
        <v>3</v>
      </c>
      <c r="H1694" s="10" t="s">
        <v>2469</v>
      </c>
      <c r="I1694" s="12" t="s">
        <v>5741</v>
      </c>
    </row>
    <row r="1695" spans="1:9" hidden="1" x14ac:dyDescent="0.35">
      <c r="A1695" s="13">
        <v>45835</v>
      </c>
      <c r="B1695" s="12" t="s">
        <v>5740</v>
      </c>
      <c r="C1695" s="12" t="s">
        <v>5742</v>
      </c>
      <c r="D1695" s="12" t="s">
        <v>45</v>
      </c>
      <c r="E1695" s="12" t="s">
        <v>4735</v>
      </c>
      <c r="F1695" s="12" t="s">
        <v>6</v>
      </c>
      <c r="G1695" s="11" t="s">
        <v>3</v>
      </c>
      <c r="H1695" s="10" t="s">
        <v>2469</v>
      </c>
      <c r="I1695" s="12" t="s">
        <v>5741</v>
      </c>
    </row>
    <row r="1696" spans="1:9" hidden="1" x14ac:dyDescent="0.35">
      <c r="A1696" s="13">
        <v>45835</v>
      </c>
      <c r="B1696" s="12" t="s">
        <v>2925</v>
      </c>
      <c r="C1696" s="12" t="s">
        <v>5742</v>
      </c>
      <c r="D1696" s="12" t="s">
        <v>46</v>
      </c>
      <c r="E1696" s="12" t="s">
        <v>4735</v>
      </c>
      <c r="F1696" s="12" t="s">
        <v>6</v>
      </c>
      <c r="G1696" s="11" t="s">
        <v>3</v>
      </c>
      <c r="H1696" s="10" t="s">
        <v>2469</v>
      </c>
      <c r="I1696" s="12" t="s">
        <v>5741</v>
      </c>
    </row>
    <row r="1697" spans="1:10" hidden="1" x14ac:dyDescent="0.35">
      <c r="A1697" s="13">
        <v>45835</v>
      </c>
      <c r="B1697" s="12" t="s">
        <v>1130</v>
      </c>
      <c r="C1697" s="12" t="s">
        <v>1224</v>
      </c>
      <c r="D1697" s="12" t="s">
        <v>70</v>
      </c>
      <c r="E1697" s="12" t="s">
        <v>5747</v>
      </c>
      <c r="F1697" s="12" t="s">
        <v>6</v>
      </c>
      <c r="G1697" s="11" t="s">
        <v>3</v>
      </c>
      <c r="H1697" s="10" t="s">
        <v>5748</v>
      </c>
      <c r="I1697" s="12" t="s">
        <v>20</v>
      </c>
    </row>
    <row r="1698" spans="1:10" hidden="1" x14ac:dyDescent="0.35">
      <c r="A1698" s="13">
        <v>45835</v>
      </c>
      <c r="B1698" s="12" t="s">
        <v>5749</v>
      </c>
      <c r="C1698" s="12" t="s">
        <v>5595</v>
      </c>
      <c r="D1698" s="12" t="s">
        <v>250</v>
      </c>
      <c r="E1698" s="12" t="s">
        <v>1378</v>
      </c>
      <c r="F1698" s="12" t="s">
        <v>6</v>
      </c>
      <c r="G1698" s="11" t="s">
        <v>3</v>
      </c>
      <c r="H1698" s="10" t="s">
        <v>5748</v>
      </c>
      <c r="I1698" s="12" t="s">
        <v>351</v>
      </c>
    </row>
    <row r="1699" spans="1:10" hidden="1" x14ac:dyDescent="0.35">
      <c r="A1699" s="13">
        <v>45835</v>
      </c>
      <c r="B1699" s="12" t="s">
        <v>3399</v>
      </c>
      <c r="C1699" s="12" t="s">
        <v>5022</v>
      </c>
      <c r="D1699" s="12" t="s">
        <v>1724</v>
      </c>
      <c r="E1699" s="12"/>
      <c r="F1699" s="12" t="s">
        <v>6</v>
      </c>
      <c r="G1699" s="11">
        <v>45861</v>
      </c>
      <c r="H1699" s="10" t="s">
        <v>3568</v>
      </c>
      <c r="I1699" s="12" t="s">
        <v>115</v>
      </c>
      <c r="J1699" s="34" t="s">
        <v>5765</v>
      </c>
    </row>
    <row r="1700" spans="1:10" hidden="1" x14ac:dyDescent="0.35">
      <c r="A1700" s="13">
        <v>45835</v>
      </c>
      <c r="B1700" s="12" t="s">
        <v>5750</v>
      </c>
      <c r="C1700" s="12" t="s">
        <v>43</v>
      </c>
      <c r="D1700" s="12" t="s">
        <v>5751</v>
      </c>
      <c r="E1700" s="12" t="s">
        <v>270</v>
      </c>
      <c r="F1700" s="12" t="s">
        <v>6</v>
      </c>
      <c r="G1700" s="11" t="s">
        <v>3</v>
      </c>
      <c r="H1700" s="10" t="s">
        <v>5748</v>
      </c>
      <c r="I1700" s="12" t="s">
        <v>329</v>
      </c>
    </row>
    <row r="1701" spans="1:10" hidden="1" x14ac:dyDescent="0.35">
      <c r="A1701" s="13">
        <v>45835</v>
      </c>
      <c r="B1701" s="12" t="s">
        <v>3831</v>
      </c>
      <c r="C1701" s="12">
        <v>10004799</v>
      </c>
      <c r="D1701" s="12" t="s">
        <v>5412</v>
      </c>
      <c r="E1701" s="12"/>
      <c r="F1701" s="12" t="s">
        <v>6</v>
      </c>
      <c r="G1701" s="11" t="s">
        <v>3</v>
      </c>
      <c r="H1701" s="10" t="s">
        <v>5748</v>
      </c>
      <c r="I1701" s="12" t="s">
        <v>166</v>
      </c>
    </row>
    <row r="1702" spans="1:10" hidden="1" x14ac:dyDescent="0.35">
      <c r="A1702" s="13">
        <v>45836</v>
      </c>
      <c r="B1702" s="12" t="s">
        <v>3699</v>
      </c>
      <c r="C1702" s="12" t="s">
        <v>43</v>
      </c>
      <c r="D1702" s="12" t="s">
        <v>175</v>
      </c>
      <c r="E1702" s="12" t="s">
        <v>335</v>
      </c>
      <c r="F1702" s="12" t="s">
        <v>6</v>
      </c>
      <c r="G1702" s="11">
        <v>45837</v>
      </c>
      <c r="H1702" s="10" t="s">
        <v>302</v>
      </c>
      <c r="I1702" s="12" t="s">
        <v>5414</v>
      </c>
    </row>
    <row r="1703" spans="1:10" hidden="1" x14ac:dyDescent="0.35">
      <c r="A1703" s="13">
        <v>45836</v>
      </c>
      <c r="B1703" s="12" t="s">
        <v>14</v>
      </c>
      <c r="C1703" s="12" t="s">
        <v>43</v>
      </c>
      <c r="D1703" s="12" t="s">
        <v>338</v>
      </c>
      <c r="E1703" s="12" t="s">
        <v>335</v>
      </c>
      <c r="F1703" s="12" t="s">
        <v>6</v>
      </c>
      <c r="G1703" s="11">
        <v>45838</v>
      </c>
      <c r="H1703" s="10" t="s">
        <v>302</v>
      </c>
      <c r="I1703" s="12" t="s">
        <v>5414</v>
      </c>
    </row>
    <row r="1704" spans="1:10" hidden="1" x14ac:dyDescent="0.35">
      <c r="A1704" s="13">
        <v>45836</v>
      </c>
      <c r="B1704" s="12" t="s">
        <v>5132</v>
      </c>
      <c r="C1704" s="12" t="s">
        <v>43</v>
      </c>
      <c r="D1704" s="12" t="s">
        <v>1438</v>
      </c>
      <c r="E1704" s="12" t="s">
        <v>331</v>
      </c>
      <c r="F1704" s="12" t="s">
        <v>6</v>
      </c>
      <c r="G1704" s="11">
        <v>45837</v>
      </c>
      <c r="H1704" s="10" t="s">
        <v>302</v>
      </c>
      <c r="I1704" s="12" t="s">
        <v>329</v>
      </c>
    </row>
    <row r="1705" spans="1:10" hidden="1" x14ac:dyDescent="0.35">
      <c r="A1705" s="13">
        <v>45836</v>
      </c>
      <c r="B1705" s="12" t="s">
        <v>763</v>
      </c>
      <c r="C1705" s="12" t="s">
        <v>43</v>
      </c>
      <c r="D1705" s="12" t="s">
        <v>5106</v>
      </c>
      <c r="E1705" s="12" t="s">
        <v>1484</v>
      </c>
      <c r="F1705" s="12" t="s">
        <v>6</v>
      </c>
      <c r="G1705" s="10" t="s">
        <v>3</v>
      </c>
      <c r="H1705" s="10" t="s">
        <v>302</v>
      </c>
      <c r="I1705" s="12" t="s">
        <v>329</v>
      </c>
    </row>
    <row r="1706" spans="1:10" hidden="1" x14ac:dyDescent="0.35">
      <c r="A1706" s="13">
        <v>45836</v>
      </c>
      <c r="B1706" s="12" t="s">
        <v>5550</v>
      </c>
      <c r="C1706" s="12" t="s">
        <v>43</v>
      </c>
      <c r="D1706" s="12" t="s">
        <v>333</v>
      </c>
      <c r="E1706" s="12" t="s">
        <v>1704</v>
      </c>
      <c r="F1706" s="12" t="s">
        <v>6</v>
      </c>
      <c r="G1706" s="10" t="s">
        <v>3</v>
      </c>
      <c r="H1706" s="10" t="s">
        <v>301</v>
      </c>
      <c r="I1706" s="12" t="s">
        <v>329</v>
      </c>
    </row>
    <row r="1707" spans="1:10" hidden="1" x14ac:dyDescent="0.35">
      <c r="A1707" s="13">
        <v>45836</v>
      </c>
      <c r="B1707" s="12" t="s">
        <v>3588</v>
      </c>
      <c r="C1707" s="12" t="s">
        <v>43</v>
      </c>
      <c r="D1707" s="12" t="s">
        <v>548</v>
      </c>
      <c r="E1707" s="12" t="s">
        <v>367</v>
      </c>
      <c r="F1707" s="12" t="s">
        <v>6</v>
      </c>
      <c r="G1707" s="10" t="s">
        <v>3</v>
      </c>
      <c r="H1707" s="10" t="s">
        <v>301</v>
      </c>
      <c r="I1707" s="12" t="s">
        <v>329</v>
      </c>
    </row>
    <row r="1708" spans="1:10" hidden="1" x14ac:dyDescent="0.35">
      <c r="A1708" s="13">
        <v>45836</v>
      </c>
      <c r="B1708" s="12" t="s">
        <v>543</v>
      </c>
      <c r="C1708" s="12" t="s">
        <v>43</v>
      </c>
      <c r="D1708" s="12" t="s">
        <v>547</v>
      </c>
      <c r="E1708" s="12" t="s">
        <v>1704</v>
      </c>
      <c r="F1708" s="12" t="s">
        <v>6</v>
      </c>
      <c r="G1708" s="10" t="s">
        <v>3</v>
      </c>
      <c r="H1708" s="10" t="s">
        <v>301</v>
      </c>
      <c r="I1708" s="12" t="s">
        <v>329</v>
      </c>
    </row>
    <row r="1709" spans="1:10" hidden="1" x14ac:dyDescent="0.35">
      <c r="A1709" s="13">
        <v>45836</v>
      </c>
      <c r="B1709" s="12" t="s">
        <v>22</v>
      </c>
      <c r="C1709" s="12" t="s">
        <v>7</v>
      </c>
      <c r="D1709" s="12" t="s">
        <v>44</v>
      </c>
      <c r="E1709" s="12" t="s">
        <v>5200</v>
      </c>
      <c r="F1709" s="12" t="s">
        <v>6</v>
      </c>
      <c r="G1709" s="10" t="s">
        <v>3</v>
      </c>
      <c r="H1709" s="10" t="s">
        <v>301</v>
      </c>
      <c r="I1709" s="12" t="s">
        <v>1573</v>
      </c>
    </row>
    <row r="1710" spans="1:10" hidden="1" x14ac:dyDescent="0.35">
      <c r="A1710" s="13">
        <v>45836</v>
      </c>
      <c r="B1710" s="12" t="s">
        <v>403</v>
      </c>
      <c r="C1710" s="12" t="s">
        <v>7</v>
      </c>
      <c r="D1710" s="12" t="s">
        <v>45</v>
      </c>
      <c r="E1710" s="12" t="s">
        <v>5200</v>
      </c>
      <c r="F1710" s="12" t="s">
        <v>6</v>
      </c>
      <c r="G1710" s="10" t="s">
        <v>3</v>
      </c>
      <c r="H1710" s="10" t="s">
        <v>301</v>
      </c>
      <c r="I1710" s="12" t="s">
        <v>1573</v>
      </c>
    </row>
    <row r="1711" spans="1:10" hidden="1" x14ac:dyDescent="0.35">
      <c r="A1711" s="13">
        <v>45836</v>
      </c>
      <c r="B1711" s="12" t="s">
        <v>5491</v>
      </c>
      <c r="C1711" s="12" t="s">
        <v>1357</v>
      </c>
      <c r="D1711" s="12" t="s">
        <v>46</v>
      </c>
      <c r="E1711" s="12" t="s">
        <v>3117</v>
      </c>
      <c r="F1711" s="12" t="s">
        <v>6</v>
      </c>
      <c r="G1711" s="10" t="s">
        <v>3</v>
      </c>
      <c r="H1711" s="10" t="s">
        <v>301</v>
      </c>
      <c r="I1711" s="12" t="s">
        <v>1573</v>
      </c>
    </row>
    <row r="1712" spans="1:10" hidden="1" x14ac:dyDescent="0.35">
      <c r="A1712" s="13">
        <v>45836</v>
      </c>
      <c r="B1712" s="12" t="s">
        <v>5604</v>
      </c>
      <c r="C1712" s="12" t="s">
        <v>1357</v>
      </c>
      <c r="D1712" s="12" t="s">
        <v>47</v>
      </c>
      <c r="E1712" s="12" t="s">
        <v>3117</v>
      </c>
      <c r="F1712" s="12" t="s">
        <v>6</v>
      </c>
      <c r="G1712" s="10" t="s">
        <v>3</v>
      </c>
      <c r="H1712" s="10" t="s">
        <v>301</v>
      </c>
      <c r="I1712" s="12" t="s">
        <v>1573</v>
      </c>
    </row>
    <row r="1713" spans="1:9" hidden="1" x14ac:dyDescent="0.35">
      <c r="A1713" s="13">
        <v>45836</v>
      </c>
      <c r="B1713" s="12" t="s">
        <v>4936</v>
      </c>
      <c r="C1713" s="12" t="s">
        <v>4354</v>
      </c>
      <c r="D1713" s="12" t="s">
        <v>1111</v>
      </c>
      <c r="E1713" s="12" t="s">
        <v>5260</v>
      </c>
      <c r="F1713" s="12" t="s">
        <v>2884</v>
      </c>
      <c r="G1713" s="10" t="s">
        <v>3</v>
      </c>
      <c r="H1713" s="10" t="s">
        <v>301</v>
      </c>
      <c r="I1713" s="12" t="s">
        <v>5228</v>
      </c>
    </row>
    <row r="1714" spans="1:9" hidden="1" x14ac:dyDescent="0.35">
      <c r="A1714" s="13">
        <v>45836</v>
      </c>
      <c r="B1714" s="12" t="s">
        <v>784</v>
      </c>
      <c r="C1714" s="12" t="s">
        <v>4354</v>
      </c>
      <c r="D1714" s="12" t="s">
        <v>1108</v>
      </c>
      <c r="E1714" s="12" t="s">
        <v>5260</v>
      </c>
      <c r="F1714" s="12" t="s">
        <v>6</v>
      </c>
      <c r="G1714" s="10" t="s">
        <v>3</v>
      </c>
      <c r="H1714" s="10" t="s">
        <v>301</v>
      </c>
      <c r="I1714" s="12" t="s">
        <v>5228</v>
      </c>
    </row>
    <row r="1715" spans="1:9" hidden="1" x14ac:dyDescent="0.35">
      <c r="A1715" s="13">
        <v>45836</v>
      </c>
      <c r="B1715" s="12" t="s">
        <v>5752</v>
      </c>
      <c r="C1715" s="12" t="s">
        <v>4354</v>
      </c>
      <c r="D1715" s="12" t="s">
        <v>1114</v>
      </c>
      <c r="E1715" s="12" t="s">
        <v>5260</v>
      </c>
      <c r="F1715" s="12" t="s">
        <v>6</v>
      </c>
      <c r="G1715" s="10" t="s">
        <v>3</v>
      </c>
      <c r="H1715" s="10" t="s">
        <v>301</v>
      </c>
      <c r="I1715" s="12" t="s">
        <v>5228</v>
      </c>
    </row>
    <row r="1716" spans="1:9" hidden="1" x14ac:dyDescent="0.35">
      <c r="A1716" s="13">
        <v>45836</v>
      </c>
      <c r="B1716" s="12" t="s">
        <v>5753</v>
      </c>
      <c r="C1716" s="12" t="s">
        <v>43</v>
      </c>
      <c r="D1716" s="12" t="s">
        <v>355</v>
      </c>
      <c r="E1716" s="12" t="s">
        <v>1704</v>
      </c>
      <c r="F1716" s="12" t="s">
        <v>6</v>
      </c>
      <c r="G1716" s="10" t="s">
        <v>3</v>
      </c>
      <c r="H1716" s="10" t="s">
        <v>301</v>
      </c>
      <c r="I1716" s="12" t="s">
        <v>329</v>
      </c>
    </row>
    <row r="1717" spans="1:9" hidden="1" x14ac:dyDescent="0.35">
      <c r="A1717" s="13">
        <v>45836</v>
      </c>
      <c r="B1717" s="12" t="s">
        <v>8</v>
      </c>
      <c r="C1717" s="12" t="s">
        <v>1357</v>
      </c>
      <c r="D1717" s="12" t="s">
        <v>5017</v>
      </c>
      <c r="E1717" s="12" t="s">
        <v>5754</v>
      </c>
      <c r="F1717" s="12" t="s">
        <v>6</v>
      </c>
      <c r="G1717" s="10" t="s">
        <v>3</v>
      </c>
      <c r="H1717" s="10" t="s">
        <v>301</v>
      </c>
      <c r="I1717" s="12" t="s">
        <v>2739</v>
      </c>
    </row>
    <row r="1718" spans="1:9" hidden="1" x14ac:dyDescent="0.35">
      <c r="A1718" s="13">
        <v>45836</v>
      </c>
      <c r="B1718" s="12" t="s">
        <v>24</v>
      </c>
      <c r="C1718" s="12" t="s">
        <v>1357</v>
      </c>
      <c r="D1718" s="12" t="s">
        <v>3824</v>
      </c>
      <c r="E1718" s="12" t="s">
        <v>5754</v>
      </c>
      <c r="F1718" s="12" t="s">
        <v>6</v>
      </c>
      <c r="G1718" s="10" t="s">
        <v>3</v>
      </c>
      <c r="H1718" s="10" t="s">
        <v>301</v>
      </c>
      <c r="I1718" s="12" t="s">
        <v>2739</v>
      </c>
    </row>
    <row r="1719" spans="1:9" hidden="1" x14ac:dyDescent="0.35">
      <c r="A1719" s="13">
        <v>45836</v>
      </c>
      <c r="B1719" s="12" t="s">
        <v>200</v>
      </c>
      <c r="C1719" s="12" t="s">
        <v>43</v>
      </c>
      <c r="D1719" s="12" t="s">
        <v>1935</v>
      </c>
      <c r="E1719" s="12" t="s">
        <v>1704</v>
      </c>
      <c r="F1719" s="12" t="s">
        <v>6</v>
      </c>
      <c r="G1719" s="10" t="s">
        <v>3</v>
      </c>
      <c r="H1719" s="10" t="s">
        <v>301</v>
      </c>
      <c r="I1719" s="12" t="s">
        <v>329</v>
      </c>
    </row>
    <row r="1720" spans="1:9" hidden="1" x14ac:dyDescent="0.35">
      <c r="A1720" s="13">
        <v>45836</v>
      </c>
      <c r="B1720" s="12" t="s">
        <v>5712</v>
      </c>
      <c r="C1720" s="12" t="s">
        <v>5637</v>
      </c>
      <c r="D1720" s="12" t="s">
        <v>53</v>
      </c>
      <c r="E1720" s="12" t="s">
        <v>3117</v>
      </c>
      <c r="F1720" s="12" t="s">
        <v>6</v>
      </c>
      <c r="G1720" s="10" t="s">
        <v>3</v>
      </c>
      <c r="H1720" s="10" t="s">
        <v>301</v>
      </c>
      <c r="I1720" s="12" t="s">
        <v>2739</v>
      </c>
    </row>
    <row r="1721" spans="1:9" hidden="1" x14ac:dyDescent="0.35">
      <c r="A1721" s="13">
        <v>45836</v>
      </c>
      <c r="B1721" s="12" t="s">
        <v>3599</v>
      </c>
      <c r="C1721" s="12" t="s">
        <v>5637</v>
      </c>
      <c r="D1721" s="12" t="s">
        <v>63</v>
      </c>
      <c r="E1721" s="12" t="s">
        <v>3117</v>
      </c>
      <c r="F1721" s="12" t="s">
        <v>6</v>
      </c>
      <c r="G1721" s="10" t="s">
        <v>3</v>
      </c>
      <c r="H1721" s="10" t="s">
        <v>301</v>
      </c>
      <c r="I1721" s="12" t="s">
        <v>2739</v>
      </c>
    </row>
    <row r="1722" spans="1:9" hidden="1" x14ac:dyDescent="0.35">
      <c r="A1722" s="13">
        <v>45836</v>
      </c>
      <c r="B1722" s="12" t="s">
        <v>5710</v>
      </c>
      <c r="C1722" s="12" t="s">
        <v>5637</v>
      </c>
      <c r="D1722" s="12" t="s">
        <v>58</v>
      </c>
      <c r="E1722" s="12" t="s">
        <v>3117</v>
      </c>
      <c r="F1722" s="12" t="s">
        <v>6</v>
      </c>
      <c r="G1722" s="10" t="s">
        <v>3</v>
      </c>
      <c r="H1722" s="10" t="s">
        <v>301</v>
      </c>
      <c r="I1722" s="12" t="s">
        <v>2739</v>
      </c>
    </row>
    <row r="1723" spans="1:9" hidden="1" x14ac:dyDescent="0.35">
      <c r="A1723" s="13">
        <v>45836</v>
      </c>
      <c r="B1723" s="12" t="s">
        <v>5714</v>
      </c>
      <c r="C1723" s="12" t="s">
        <v>5637</v>
      </c>
      <c r="D1723" s="12" t="s">
        <v>60</v>
      </c>
      <c r="E1723" s="12" t="s">
        <v>3117</v>
      </c>
      <c r="F1723" s="12" t="s">
        <v>6</v>
      </c>
      <c r="G1723" s="10" t="s">
        <v>3</v>
      </c>
      <c r="H1723" s="10" t="s">
        <v>301</v>
      </c>
      <c r="I1723" s="12" t="s">
        <v>2739</v>
      </c>
    </row>
    <row r="1724" spans="1:9" hidden="1" x14ac:dyDescent="0.35">
      <c r="A1724" s="13">
        <v>45836</v>
      </c>
      <c r="B1724" s="12" t="s">
        <v>5713</v>
      </c>
      <c r="C1724" s="12" t="s">
        <v>5637</v>
      </c>
      <c r="D1724" s="12" t="s">
        <v>62</v>
      </c>
      <c r="E1724" s="12" t="s">
        <v>3117</v>
      </c>
      <c r="F1724" s="12" t="s">
        <v>6</v>
      </c>
      <c r="G1724" s="10" t="s">
        <v>3</v>
      </c>
      <c r="H1724" s="10" t="s">
        <v>301</v>
      </c>
      <c r="I1724" s="12" t="s">
        <v>2739</v>
      </c>
    </row>
    <row r="1725" spans="1:9" hidden="1" x14ac:dyDescent="0.35">
      <c r="A1725" s="13">
        <v>45836</v>
      </c>
      <c r="B1725" s="12" t="s">
        <v>3428</v>
      </c>
      <c r="C1725" s="12" t="s">
        <v>5637</v>
      </c>
      <c r="D1725" s="12" t="s">
        <v>51</v>
      </c>
      <c r="E1725" s="12" t="s">
        <v>3117</v>
      </c>
      <c r="F1725" s="12" t="s">
        <v>6</v>
      </c>
      <c r="G1725" s="10" t="s">
        <v>3</v>
      </c>
      <c r="H1725" s="10" t="s">
        <v>301</v>
      </c>
      <c r="I1725" s="12" t="s">
        <v>2739</v>
      </c>
    </row>
    <row r="1726" spans="1:9" hidden="1" x14ac:dyDescent="0.35">
      <c r="A1726" s="13">
        <v>45836</v>
      </c>
      <c r="B1726" s="12" t="s">
        <v>5654</v>
      </c>
      <c r="C1726" s="12" t="s">
        <v>5637</v>
      </c>
      <c r="D1726" s="12" t="s">
        <v>5173</v>
      </c>
      <c r="E1726" s="12" t="s">
        <v>3117</v>
      </c>
      <c r="F1726" s="12" t="s">
        <v>6</v>
      </c>
      <c r="G1726" s="10" t="s">
        <v>3</v>
      </c>
      <c r="H1726" s="10" t="s">
        <v>301</v>
      </c>
      <c r="I1726" s="12" t="s">
        <v>2739</v>
      </c>
    </row>
    <row r="1727" spans="1:9" hidden="1" x14ac:dyDescent="0.35">
      <c r="A1727" s="13">
        <v>45836</v>
      </c>
      <c r="B1727" s="12" t="s">
        <v>5755</v>
      </c>
      <c r="C1727" s="12" t="s">
        <v>5637</v>
      </c>
      <c r="D1727" s="12" t="s">
        <v>50</v>
      </c>
      <c r="E1727" s="12" t="s">
        <v>3117</v>
      </c>
      <c r="F1727" s="12" t="s">
        <v>6</v>
      </c>
      <c r="G1727" s="10" t="s">
        <v>3</v>
      </c>
      <c r="H1727" s="10" t="s">
        <v>301</v>
      </c>
      <c r="I1727" s="12" t="s">
        <v>2739</v>
      </c>
    </row>
    <row r="1728" spans="1:9" hidden="1" x14ac:dyDescent="0.35">
      <c r="A1728" s="13">
        <v>45836</v>
      </c>
      <c r="B1728" s="12" t="s">
        <v>2222</v>
      </c>
      <c r="C1728" s="12" t="s">
        <v>5637</v>
      </c>
      <c r="D1728" s="12" t="s">
        <v>61</v>
      </c>
      <c r="E1728" s="12" t="s">
        <v>3117</v>
      </c>
      <c r="F1728" s="12" t="s">
        <v>6</v>
      </c>
      <c r="G1728" s="10" t="s">
        <v>3</v>
      </c>
      <c r="H1728" s="10" t="s">
        <v>301</v>
      </c>
      <c r="I1728" s="12" t="s">
        <v>2739</v>
      </c>
    </row>
    <row r="1729" spans="1:9" hidden="1" x14ac:dyDescent="0.35">
      <c r="A1729" s="13">
        <v>45836</v>
      </c>
      <c r="B1729" s="12" t="s">
        <v>5711</v>
      </c>
      <c r="C1729" s="12" t="s">
        <v>5637</v>
      </c>
      <c r="D1729" s="12" t="s">
        <v>52</v>
      </c>
      <c r="E1729" s="12" t="s">
        <v>3117</v>
      </c>
      <c r="F1729" s="12" t="s">
        <v>6</v>
      </c>
      <c r="G1729" s="10" t="s">
        <v>3</v>
      </c>
      <c r="H1729" s="10" t="s">
        <v>301</v>
      </c>
      <c r="I1729" s="12" t="s">
        <v>2739</v>
      </c>
    </row>
    <row r="1730" spans="1:9" hidden="1" x14ac:dyDescent="0.35">
      <c r="A1730" s="13">
        <v>45836</v>
      </c>
      <c r="B1730" s="12" t="s">
        <v>5675</v>
      </c>
      <c r="C1730" s="12" t="s">
        <v>5637</v>
      </c>
      <c r="D1730" s="12" t="s">
        <v>48</v>
      </c>
      <c r="E1730" s="12" t="s">
        <v>3117</v>
      </c>
      <c r="F1730" s="12" t="s">
        <v>6</v>
      </c>
      <c r="G1730" s="10" t="s">
        <v>3</v>
      </c>
      <c r="H1730" s="10" t="s">
        <v>301</v>
      </c>
      <c r="I1730" s="12" t="s">
        <v>2739</v>
      </c>
    </row>
    <row r="1731" spans="1:9" hidden="1" x14ac:dyDescent="0.35">
      <c r="A1731" s="13">
        <v>45836</v>
      </c>
      <c r="B1731" s="12" t="s">
        <v>945</v>
      </c>
      <c r="C1731" s="12" t="s">
        <v>16</v>
      </c>
      <c r="D1731" s="12" t="s">
        <v>64</v>
      </c>
      <c r="E1731" s="12" t="s">
        <v>234</v>
      </c>
      <c r="F1731" s="12" t="s">
        <v>6</v>
      </c>
      <c r="G1731" s="10" t="s">
        <v>3</v>
      </c>
      <c r="H1731" s="10" t="s">
        <v>301</v>
      </c>
      <c r="I1731" s="12" t="s">
        <v>953</v>
      </c>
    </row>
    <row r="1732" spans="1:9" hidden="1" x14ac:dyDescent="0.35">
      <c r="A1732" s="13">
        <v>45836</v>
      </c>
      <c r="B1732" s="12" t="s">
        <v>786</v>
      </c>
      <c r="C1732" s="12" t="s">
        <v>789</v>
      </c>
      <c r="D1732" s="12" t="s">
        <v>2989</v>
      </c>
      <c r="E1732" s="12" t="s">
        <v>5757</v>
      </c>
      <c r="F1732" s="12" t="s">
        <v>6</v>
      </c>
      <c r="G1732" s="10" t="s">
        <v>3</v>
      </c>
      <c r="H1732" s="10" t="s">
        <v>301</v>
      </c>
      <c r="I1732" s="12" t="s">
        <v>1573</v>
      </c>
    </row>
    <row r="1733" spans="1:9" hidden="1" x14ac:dyDescent="0.35">
      <c r="A1733" s="13">
        <v>45836</v>
      </c>
      <c r="B1733" s="12" t="s">
        <v>787</v>
      </c>
      <c r="C1733" s="12" t="s">
        <v>789</v>
      </c>
      <c r="D1733" s="12" t="s">
        <v>190</v>
      </c>
      <c r="E1733" s="12" t="s">
        <v>5757</v>
      </c>
      <c r="F1733" s="12" t="s">
        <v>6</v>
      </c>
      <c r="G1733" s="10" t="s">
        <v>3</v>
      </c>
      <c r="H1733" s="10" t="s">
        <v>301</v>
      </c>
      <c r="I1733" s="12" t="s">
        <v>1573</v>
      </c>
    </row>
    <row r="1734" spans="1:9" hidden="1" x14ac:dyDescent="0.35">
      <c r="A1734" s="13">
        <v>45836</v>
      </c>
      <c r="B1734" s="12" t="s">
        <v>788</v>
      </c>
      <c r="C1734" s="12" t="s">
        <v>789</v>
      </c>
      <c r="D1734" s="12" t="s">
        <v>69</v>
      </c>
      <c r="E1734" s="12" t="s">
        <v>5757</v>
      </c>
      <c r="F1734" s="12" t="s">
        <v>6</v>
      </c>
      <c r="G1734" s="10" t="s">
        <v>3</v>
      </c>
      <c r="H1734" s="10" t="s">
        <v>301</v>
      </c>
      <c r="I1734" s="12" t="s">
        <v>1573</v>
      </c>
    </row>
    <row r="1735" spans="1:9" hidden="1" x14ac:dyDescent="0.35">
      <c r="A1735" s="13">
        <v>45836</v>
      </c>
      <c r="B1735" s="12" t="s">
        <v>809</v>
      </c>
      <c r="C1735" s="12" t="s">
        <v>43</v>
      </c>
      <c r="D1735" s="12" t="s">
        <v>2845</v>
      </c>
      <c r="E1735" s="12" t="s">
        <v>1704</v>
      </c>
      <c r="F1735" s="12" t="s">
        <v>6</v>
      </c>
      <c r="G1735" s="10" t="s">
        <v>3</v>
      </c>
      <c r="H1735" s="10" t="s">
        <v>301</v>
      </c>
      <c r="I1735" s="12" t="s">
        <v>329</v>
      </c>
    </row>
    <row r="1736" spans="1:9" hidden="1" x14ac:dyDescent="0.35">
      <c r="A1736" s="13">
        <v>45836</v>
      </c>
      <c r="B1736" s="12" t="s">
        <v>5756</v>
      </c>
      <c r="C1736" s="12" t="s">
        <v>43</v>
      </c>
      <c r="D1736" s="12" t="s">
        <v>3515</v>
      </c>
      <c r="E1736" s="12" t="s">
        <v>1704</v>
      </c>
      <c r="F1736" s="12" t="s">
        <v>6</v>
      </c>
      <c r="G1736" s="10" t="s">
        <v>3</v>
      </c>
      <c r="H1736" s="10" t="s">
        <v>301</v>
      </c>
      <c r="I1736" s="12" t="s">
        <v>329</v>
      </c>
    </row>
    <row r="1737" spans="1:9" hidden="1" x14ac:dyDescent="0.35">
      <c r="A1737" s="13">
        <v>45836</v>
      </c>
      <c r="B1737" s="12" t="s">
        <v>529</v>
      </c>
      <c r="C1737" s="12" t="s">
        <v>43</v>
      </c>
      <c r="D1737" s="12" t="s">
        <v>976</v>
      </c>
      <c r="E1737" s="12" t="s">
        <v>1704</v>
      </c>
      <c r="F1737" s="12" t="s">
        <v>6</v>
      </c>
      <c r="G1737" s="10" t="s">
        <v>3</v>
      </c>
      <c r="H1737" s="10" t="s">
        <v>301</v>
      </c>
      <c r="I1737" s="12" t="s">
        <v>329</v>
      </c>
    </row>
    <row r="1738" spans="1:9" hidden="1" x14ac:dyDescent="0.35">
      <c r="A1738" s="13">
        <v>45836</v>
      </c>
      <c r="B1738" s="12" t="s">
        <v>516</v>
      </c>
      <c r="C1738" s="12" t="s">
        <v>43</v>
      </c>
      <c r="D1738" s="12" t="s">
        <v>3123</v>
      </c>
      <c r="E1738" s="12" t="s">
        <v>1704</v>
      </c>
      <c r="F1738" s="12" t="s">
        <v>6</v>
      </c>
      <c r="G1738" s="10" t="s">
        <v>3</v>
      </c>
      <c r="H1738" s="10" t="s">
        <v>301</v>
      </c>
      <c r="I1738" s="12" t="s">
        <v>329</v>
      </c>
    </row>
    <row r="1739" spans="1:9" hidden="1" x14ac:dyDescent="0.35">
      <c r="A1739" s="13">
        <v>45836</v>
      </c>
      <c r="B1739" s="12" t="s">
        <v>917</v>
      </c>
      <c r="C1739" s="12" t="s">
        <v>43</v>
      </c>
      <c r="D1739" s="12" t="s">
        <v>607</v>
      </c>
      <c r="E1739" s="12" t="s">
        <v>1704</v>
      </c>
      <c r="F1739" s="12" t="s">
        <v>6</v>
      </c>
      <c r="G1739" s="10" t="s">
        <v>3</v>
      </c>
      <c r="H1739" s="10" t="s">
        <v>301</v>
      </c>
      <c r="I1739" s="12" t="s">
        <v>329</v>
      </c>
    </row>
    <row r="1740" spans="1:9" hidden="1" x14ac:dyDescent="0.35">
      <c r="A1740" s="13">
        <v>45836</v>
      </c>
      <c r="B1740" s="12" t="s">
        <v>2710</v>
      </c>
      <c r="C1740" s="12" t="s">
        <v>43</v>
      </c>
      <c r="D1740" s="12" t="s">
        <v>156</v>
      </c>
      <c r="E1740" s="12" t="s">
        <v>1704</v>
      </c>
      <c r="F1740" s="12" t="s">
        <v>6</v>
      </c>
      <c r="G1740" s="10" t="s">
        <v>3</v>
      </c>
      <c r="H1740" s="10" t="s">
        <v>301</v>
      </c>
      <c r="I1740" s="12" t="s">
        <v>329</v>
      </c>
    </row>
    <row r="1741" spans="1:9" hidden="1" x14ac:dyDescent="0.35">
      <c r="A1741" s="13">
        <v>45836</v>
      </c>
      <c r="B1741" s="12" t="s">
        <v>5758</v>
      </c>
      <c r="C1741" s="12" t="s">
        <v>43</v>
      </c>
      <c r="D1741" s="12" t="s">
        <v>710</v>
      </c>
      <c r="E1741" s="12" t="s">
        <v>1704</v>
      </c>
      <c r="F1741" s="12" t="s">
        <v>6</v>
      </c>
      <c r="G1741" s="10" t="s">
        <v>3</v>
      </c>
      <c r="H1741" s="10" t="s">
        <v>301</v>
      </c>
      <c r="I1741" s="12" t="s">
        <v>329</v>
      </c>
    </row>
    <row r="1742" spans="1:9" hidden="1" x14ac:dyDescent="0.35">
      <c r="A1742" s="13">
        <v>45836</v>
      </c>
      <c r="B1742" s="12" t="s">
        <v>771</v>
      </c>
      <c r="C1742" s="12" t="s">
        <v>43</v>
      </c>
      <c r="D1742" s="12" t="s">
        <v>2816</v>
      </c>
      <c r="E1742" s="12" t="s">
        <v>1704</v>
      </c>
      <c r="F1742" s="12" t="s">
        <v>6</v>
      </c>
      <c r="G1742" s="10" t="s">
        <v>3</v>
      </c>
      <c r="H1742" s="10" t="s">
        <v>301</v>
      </c>
      <c r="I1742" s="12" t="s">
        <v>329</v>
      </c>
    </row>
    <row r="1743" spans="1:9" hidden="1" x14ac:dyDescent="0.35">
      <c r="A1743" s="13">
        <v>45836</v>
      </c>
      <c r="B1743" s="12" t="s">
        <v>5544</v>
      </c>
      <c r="C1743" s="12" t="s">
        <v>43</v>
      </c>
      <c r="D1743" s="12" t="s">
        <v>5545</v>
      </c>
      <c r="E1743" s="12" t="s">
        <v>1704</v>
      </c>
      <c r="F1743" s="12" t="s">
        <v>6</v>
      </c>
      <c r="G1743" s="10" t="s">
        <v>3</v>
      </c>
      <c r="H1743" s="10" t="s">
        <v>301</v>
      </c>
      <c r="I1743" s="12" t="s">
        <v>329</v>
      </c>
    </row>
    <row r="1744" spans="1:9" hidden="1" x14ac:dyDescent="0.35">
      <c r="A1744" s="13">
        <v>45836</v>
      </c>
      <c r="B1744" s="12" t="s">
        <v>1563</v>
      </c>
      <c r="C1744" s="12" t="s">
        <v>43</v>
      </c>
      <c r="D1744" s="12" t="s">
        <v>158</v>
      </c>
      <c r="E1744" s="12" t="s">
        <v>1704</v>
      </c>
      <c r="F1744" s="12" t="s">
        <v>6</v>
      </c>
      <c r="G1744" s="10" t="s">
        <v>3</v>
      </c>
      <c r="H1744" s="10" t="s">
        <v>301</v>
      </c>
      <c r="I1744" s="12" t="s">
        <v>329</v>
      </c>
    </row>
    <row r="1745" spans="1:10" hidden="1" x14ac:dyDescent="0.35">
      <c r="A1745" s="13">
        <v>45836</v>
      </c>
      <c r="B1745" s="12" t="s">
        <v>5539</v>
      </c>
      <c r="C1745" s="12" t="s">
        <v>43</v>
      </c>
      <c r="D1745" s="12" t="s">
        <v>4931</v>
      </c>
      <c r="E1745" s="12" t="s">
        <v>1704</v>
      </c>
      <c r="F1745" s="12" t="s">
        <v>6</v>
      </c>
      <c r="G1745" s="10" t="s">
        <v>3</v>
      </c>
      <c r="H1745" s="10" t="s">
        <v>301</v>
      </c>
      <c r="I1745" s="12" t="s">
        <v>329</v>
      </c>
    </row>
    <row r="1746" spans="1:10" hidden="1" x14ac:dyDescent="0.35">
      <c r="A1746" s="13">
        <v>45836</v>
      </c>
      <c r="B1746" s="12" t="s">
        <v>3354</v>
      </c>
      <c r="C1746" s="12" t="s">
        <v>43</v>
      </c>
      <c r="D1746" s="12" t="s">
        <v>1450</v>
      </c>
      <c r="E1746" s="12" t="s">
        <v>1704</v>
      </c>
      <c r="F1746" s="12" t="s">
        <v>6</v>
      </c>
      <c r="G1746" s="10" t="s">
        <v>3</v>
      </c>
      <c r="H1746" s="10" t="s">
        <v>301</v>
      </c>
      <c r="I1746" s="12" t="s">
        <v>329</v>
      </c>
    </row>
    <row r="1747" spans="1:10" hidden="1" x14ac:dyDescent="0.35">
      <c r="A1747" s="13">
        <v>45836</v>
      </c>
      <c r="B1747" s="12" t="s">
        <v>2794</v>
      </c>
      <c r="C1747" s="12" t="s">
        <v>43</v>
      </c>
      <c r="D1747" s="12" t="s">
        <v>557</v>
      </c>
      <c r="E1747" s="12" t="s">
        <v>1704</v>
      </c>
      <c r="F1747" s="12" t="s">
        <v>6</v>
      </c>
      <c r="G1747" s="10" t="s">
        <v>3</v>
      </c>
      <c r="H1747" s="10" t="s">
        <v>301</v>
      </c>
      <c r="I1747" s="12" t="s">
        <v>329</v>
      </c>
    </row>
    <row r="1748" spans="1:10" hidden="1" x14ac:dyDescent="0.35">
      <c r="A1748" s="13">
        <v>45836</v>
      </c>
      <c r="B1748" s="12" t="s">
        <v>5759</v>
      </c>
      <c r="C1748" s="12" t="s">
        <v>43</v>
      </c>
      <c r="D1748" s="12" t="s">
        <v>1072</v>
      </c>
      <c r="E1748" s="12" t="s">
        <v>1704</v>
      </c>
      <c r="F1748" s="12" t="s">
        <v>6</v>
      </c>
      <c r="G1748" s="10" t="s">
        <v>3</v>
      </c>
      <c r="H1748" s="10" t="s">
        <v>301</v>
      </c>
      <c r="I1748" s="12" t="s">
        <v>329</v>
      </c>
    </row>
    <row r="1749" spans="1:10" hidden="1" x14ac:dyDescent="0.35">
      <c r="A1749" s="13">
        <v>45836</v>
      </c>
      <c r="B1749" s="12" t="s">
        <v>200</v>
      </c>
      <c r="C1749" s="12" t="s">
        <v>43</v>
      </c>
      <c r="D1749" s="12" t="s">
        <v>5100</v>
      </c>
      <c r="E1749" s="12" t="s">
        <v>1704</v>
      </c>
      <c r="F1749" s="12" t="s">
        <v>6</v>
      </c>
      <c r="G1749" s="10" t="s">
        <v>3</v>
      </c>
      <c r="H1749" s="10" t="s">
        <v>301</v>
      </c>
      <c r="I1749" s="12" t="s">
        <v>329</v>
      </c>
    </row>
    <row r="1750" spans="1:10" hidden="1" x14ac:dyDescent="0.35">
      <c r="A1750" s="13">
        <v>45836</v>
      </c>
      <c r="B1750" s="12" t="s">
        <v>5547</v>
      </c>
      <c r="C1750" s="12" t="s">
        <v>43</v>
      </c>
      <c r="D1750" s="12" t="s">
        <v>5548</v>
      </c>
      <c r="E1750" s="12" t="s">
        <v>1704</v>
      </c>
      <c r="F1750" s="12" t="s">
        <v>6</v>
      </c>
      <c r="G1750" s="10" t="s">
        <v>3</v>
      </c>
      <c r="H1750" s="10" t="s">
        <v>301</v>
      </c>
      <c r="I1750" s="12" t="s">
        <v>329</v>
      </c>
    </row>
    <row r="1751" spans="1:10" hidden="1" x14ac:dyDescent="0.35">
      <c r="A1751" s="13">
        <v>45836</v>
      </c>
      <c r="B1751" s="12" t="s">
        <v>2835</v>
      </c>
      <c r="C1751" s="12" t="s">
        <v>43</v>
      </c>
      <c r="D1751" s="12" t="s">
        <v>1158</v>
      </c>
      <c r="E1751" s="12" t="s">
        <v>367</v>
      </c>
      <c r="F1751" s="12" t="s">
        <v>6</v>
      </c>
      <c r="G1751" s="10" t="s">
        <v>3</v>
      </c>
      <c r="H1751" s="10" t="s">
        <v>301</v>
      </c>
      <c r="I1751" s="12" t="s">
        <v>329</v>
      </c>
    </row>
    <row r="1752" spans="1:10" hidden="1" x14ac:dyDescent="0.35">
      <c r="A1752" s="13">
        <v>45836</v>
      </c>
      <c r="B1752" s="12" t="s">
        <v>3898</v>
      </c>
      <c r="C1752" s="12" t="s">
        <v>43</v>
      </c>
      <c r="D1752" s="12" t="s">
        <v>365</v>
      </c>
      <c r="E1752" s="12" t="s">
        <v>1704</v>
      </c>
      <c r="F1752" s="12" t="s">
        <v>6</v>
      </c>
      <c r="G1752" s="10" t="s">
        <v>3</v>
      </c>
      <c r="H1752" s="10" t="s">
        <v>301</v>
      </c>
      <c r="I1752" s="12" t="s">
        <v>329</v>
      </c>
    </row>
    <row r="1753" spans="1:10" hidden="1" x14ac:dyDescent="0.35">
      <c r="A1753" s="13">
        <v>45836</v>
      </c>
      <c r="B1753" s="12" t="s">
        <v>4824</v>
      </c>
      <c r="C1753" s="12" t="s">
        <v>43</v>
      </c>
      <c r="D1753" s="12" t="s">
        <v>714</v>
      </c>
      <c r="E1753" s="12" t="s">
        <v>1704</v>
      </c>
      <c r="F1753" s="12" t="s">
        <v>6</v>
      </c>
      <c r="G1753" s="10" t="s">
        <v>3</v>
      </c>
      <c r="H1753" s="10" t="s">
        <v>301</v>
      </c>
      <c r="I1753" s="12" t="s">
        <v>329</v>
      </c>
    </row>
    <row r="1754" spans="1:10" hidden="1" x14ac:dyDescent="0.35">
      <c r="A1754" s="13">
        <v>45836</v>
      </c>
      <c r="B1754" s="12" t="s">
        <v>973</v>
      </c>
      <c r="C1754" s="12" t="s">
        <v>43</v>
      </c>
      <c r="D1754" s="12" t="s">
        <v>510</v>
      </c>
      <c r="E1754" s="12" t="s">
        <v>1704</v>
      </c>
      <c r="F1754" s="12" t="s">
        <v>6</v>
      </c>
      <c r="G1754" s="10" t="s">
        <v>3</v>
      </c>
      <c r="H1754" s="10" t="s">
        <v>301</v>
      </c>
      <c r="I1754" s="12" t="s">
        <v>329</v>
      </c>
    </row>
    <row r="1755" spans="1:10" hidden="1" x14ac:dyDescent="0.35">
      <c r="A1755" s="13">
        <v>45836</v>
      </c>
      <c r="B1755" s="12" t="s">
        <v>4826</v>
      </c>
      <c r="C1755" s="12" t="s">
        <v>43</v>
      </c>
      <c r="D1755" s="12" t="s">
        <v>2745</v>
      </c>
      <c r="E1755" s="12" t="s">
        <v>1704</v>
      </c>
      <c r="F1755" s="12" t="s">
        <v>6</v>
      </c>
      <c r="G1755" s="10" t="s">
        <v>3</v>
      </c>
      <c r="H1755" s="10" t="s">
        <v>301</v>
      </c>
      <c r="I1755" s="12" t="s">
        <v>329</v>
      </c>
    </row>
    <row r="1756" spans="1:10" hidden="1" x14ac:dyDescent="0.35">
      <c r="A1756" s="13">
        <v>45836</v>
      </c>
      <c r="B1756" s="12" t="s">
        <v>1443</v>
      </c>
      <c r="C1756" s="12" t="s">
        <v>43</v>
      </c>
      <c r="D1756" s="12" t="s">
        <v>89</v>
      </c>
      <c r="E1756" s="12" t="s">
        <v>235</v>
      </c>
      <c r="F1756" s="12" t="s">
        <v>6</v>
      </c>
      <c r="G1756" s="10" t="s">
        <v>3</v>
      </c>
      <c r="H1756" s="10" t="s">
        <v>301</v>
      </c>
      <c r="I1756" s="12" t="s">
        <v>329</v>
      </c>
    </row>
    <row r="1757" spans="1:10" hidden="1" x14ac:dyDescent="0.35">
      <c r="A1757" s="13">
        <v>45836</v>
      </c>
      <c r="B1757" s="12" t="s">
        <v>1443</v>
      </c>
      <c r="C1757" s="12" t="s">
        <v>43</v>
      </c>
      <c r="D1757" s="12" t="s">
        <v>534</v>
      </c>
      <c r="E1757" s="12" t="s">
        <v>335</v>
      </c>
      <c r="F1757" s="12" t="s">
        <v>6</v>
      </c>
      <c r="G1757" s="10" t="s">
        <v>3</v>
      </c>
      <c r="H1757" s="10" t="s">
        <v>301</v>
      </c>
      <c r="I1757" s="12" t="s">
        <v>329</v>
      </c>
    </row>
    <row r="1758" spans="1:10" hidden="1" x14ac:dyDescent="0.35">
      <c r="A1758" s="13">
        <v>45836</v>
      </c>
      <c r="B1758" s="12" t="s">
        <v>5764</v>
      </c>
      <c r="C1758" s="12">
        <v>10005471</v>
      </c>
      <c r="D1758" s="12" t="s">
        <v>240</v>
      </c>
      <c r="E1758" s="12"/>
      <c r="F1758" s="12" t="s">
        <v>6</v>
      </c>
      <c r="G1758" s="10" t="s">
        <v>3</v>
      </c>
      <c r="H1758" s="10" t="s">
        <v>301</v>
      </c>
      <c r="I1758" s="12" t="s">
        <v>166</v>
      </c>
    </row>
    <row r="1759" spans="1:10" hidden="1" x14ac:dyDescent="0.35">
      <c r="A1759" s="13">
        <v>45836</v>
      </c>
      <c r="B1759" s="12" t="s">
        <v>654</v>
      </c>
      <c r="C1759" s="12" t="s">
        <v>655</v>
      </c>
      <c r="D1759" s="12" t="s">
        <v>45</v>
      </c>
      <c r="E1759" s="12" t="s">
        <v>694</v>
      </c>
      <c r="F1759" s="12" t="s">
        <v>6</v>
      </c>
      <c r="G1759" s="10" t="s">
        <v>3</v>
      </c>
      <c r="H1759" s="10" t="s">
        <v>301</v>
      </c>
      <c r="I1759" s="12" t="s">
        <v>2151</v>
      </c>
    </row>
    <row r="1760" spans="1:10" hidden="1" x14ac:dyDescent="0.35">
      <c r="A1760" s="13">
        <v>45836</v>
      </c>
      <c r="B1760" s="12" t="s">
        <v>5766</v>
      </c>
      <c r="C1760" s="12" t="s">
        <v>39</v>
      </c>
      <c r="D1760" s="12" t="s">
        <v>5768</v>
      </c>
      <c r="E1760" s="12"/>
      <c r="F1760" s="12" t="s">
        <v>6</v>
      </c>
      <c r="G1760" s="11">
        <v>45845</v>
      </c>
      <c r="H1760" s="10" t="s">
        <v>3568</v>
      </c>
      <c r="I1760" s="12" t="s">
        <v>1606</v>
      </c>
      <c r="J1760" s="34" t="s">
        <v>5770</v>
      </c>
    </row>
    <row r="1761" spans="1:10" hidden="1" x14ac:dyDescent="0.35">
      <c r="A1761" s="13">
        <v>45836</v>
      </c>
      <c r="B1761" s="12" t="s">
        <v>5767</v>
      </c>
      <c r="C1761" s="12" t="s">
        <v>39</v>
      </c>
      <c r="D1761" s="77" t="s">
        <v>5769</v>
      </c>
      <c r="E1761" s="12"/>
      <c r="F1761" s="12" t="s">
        <v>6</v>
      </c>
      <c r="G1761" s="11">
        <v>45845</v>
      </c>
      <c r="H1761" s="10" t="s">
        <v>3568</v>
      </c>
      <c r="I1761" s="12" t="s">
        <v>1606</v>
      </c>
      <c r="J1761" s="34" t="s">
        <v>5770</v>
      </c>
    </row>
    <row r="1762" spans="1:10" hidden="1" x14ac:dyDescent="0.35">
      <c r="A1762" s="13">
        <v>45836</v>
      </c>
      <c r="B1762" s="12" t="s">
        <v>4207</v>
      </c>
      <c r="C1762" s="12" t="s">
        <v>43</v>
      </c>
      <c r="D1762" s="12" t="s">
        <v>535</v>
      </c>
      <c r="E1762" s="12" t="s">
        <v>335</v>
      </c>
      <c r="F1762" s="12" t="s">
        <v>6</v>
      </c>
      <c r="G1762" s="10" t="s">
        <v>3</v>
      </c>
      <c r="H1762" s="10" t="s">
        <v>299</v>
      </c>
      <c r="I1762" s="12" t="s">
        <v>329</v>
      </c>
    </row>
    <row r="1763" spans="1:10" hidden="1" x14ac:dyDescent="0.35">
      <c r="A1763" s="13">
        <v>45836</v>
      </c>
      <c r="B1763" s="12" t="s">
        <v>5771</v>
      </c>
      <c r="C1763" s="12">
        <v>10006201</v>
      </c>
      <c r="D1763" s="12" t="s">
        <v>96</v>
      </c>
      <c r="E1763" s="12"/>
      <c r="F1763" s="12" t="s">
        <v>6</v>
      </c>
      <c r="G1763" s="10" t="s">
        <v>3</v>
      </c>
      <c r="H1763" s="10" t="s">
        <v>299</v>
      </c>
      <c r="I1763" s="12" t="s">
        <v>166</v>
      </c>
    </row>
    <row r="1764" spans="1:10" hidden="1" x14ac:dyDescent="0.35">
      <c r="A1764" s="13">
        <v>45836</v>
      </c>
      <c r="B1764" s="12" t="s">
        <v>5132</v>
      </c>
      <c r="C1764" s="12" t="s">
        <v>43</v>
      </c>
      <c r="D1764" s="12" t="s">
        <v>1438</v>
      </c>
      <c r="E1764" s="12" t="s">
        <v>331</v>
      </c>
      <c r="F1764" s="12" t="s">
        <v>6</v>
      </c>
      <c r="G1764" s="10" t="s">
        <v>3</v>
      </c>
      <c r="H1764" s="10" t="s">
        <v>299</v>
      </c>
      <c r="I1764" s="12" t="s">
        <v>329</v>
      </c>
    </row>
    <row r="1765" spans="1:10" hidden="1" x14ac:dyDescent="0.35">
      <c r="A1765" s="13">
        <v>45837</v>
      </c>
      <c r="B1765" s="12" t="s">
        <v>92</v>
      </c>
      <c r="C1765" s="12" t="s">
        <v>43</v>
      </c>
      <c r="D1765" s="12" t="s">
        <v>5584</v>
      </c>
      <c r="E1765" s="12" t="s">
        <v>341</v>
      </c>
      <c r="F1765" s="12" t="s">
        <v>6</v>
      </c>
      <c r="G1765" s="10" t="s">
        <v>3</v>
      </c>
      <c r="H1765" s="10" t="s">
        <v>2469</v>
      </c>
      <c r="I1765" s="12" t="s">
        <v>329</v>
      </c>
    </row>
    <row r="1766" spans="1:10" hidden="1" x14ac:dyDescent="0.35">
      <c r="A1766" s="13">
        <v>45837</v>
      </c>
      <c r="B1766" s="12" t="s">
        <v>5776</v>
      </c>
      <c r="C1766" s="12">
        <v>10004722</v>
      </c>
      <c r="D1766" s="12" t="s">
        <v>5412</v>
      </c>
      <c r="E1766" s="12"/>
      <c r="F1766" s="12" t="s">
        <v>6</v>
      </c>
      <c r="G1766" s="11">
        <v>45840</v>
      </c>
      <c r="H1766" s="10" t="s">
        <v>2469</v>
      </c>
      <c r="I1766" s="12" t="s">
        <v>115</v>
      </c>
    </row>
    <row r="1767" spans="1:10" hidden="1" x14ac:dyDescent="0.35">
      <c r="A1767" s="13">
        <v>45837</v>
      </c>
      <c r="B1767" s="12" t="s">
        <v>1261</v>
      </c>
      <c r="C1767" s="12">
        <v>10004450</v>
      </c>
      <c r="D1767" s="12" t="s">
        <v>1007</v>
      </c>
      <c r="E1767" s="12"/>
      <c r="F1767" s="12" t="s">
        <v>6</v>
      </c>
      <c r="G1767" s="11">
        <v>45840</v>
      </c>
      <c r="H1767" s="10" t="s">
        <v>2469</v>
      </c>
      <c r="I1767" s="12" t="s">
        <v>166</v>
      </c>
    </row>
    <row r="1768" spans="1:10" hidden="1" x14ac:dyDescent="0.35">
      <c r="A1768" s="13">
        <v>45837</v>
      </c>
      <c r="B1768" s="12" t="s">
        <v>5605</v>
      </c>
      <c r="C1768" s="12" t="s">
        <v>1357</v>
      </c>
      <c r="D1768" s="12" t="s">
        <v>44</v>
      </c>
      <c r="E1768" s="12" t="s">
        <v>3117</v>
      </c>
      <c r="F1768" s="12" t="s">
        <v>6</v>
      </c>
      <c r="G1768" s="10" t="s">
        <v>3</v>
      </c>
      <c r="H1768" s="10" t="s">
        <v>2469</v>
      </c>
      <c r="I1768" s="12" t="s">
        <v>1573</v>
      </c>
    </row>
    <row r="1769" spans="1:10" hidden="1" x14ac:dyDescent="0.35">
      <c r="A1769" s="13">
        <v>45837</v>
      </c>
      <c r="B1769" s="12" t="s">
        <v>5604</v>
      </c>
      <c r="C1769" s="12" t="s">
        <v>1357</v>
      </c>
      <c r="D1769" s="12" t="s">
        <v>45</v>
      </c>
      <c r="E1769" s="12" t="s">
        <v>3117</v>
      </c>
      <c r="F1769" s="12" t="s">
        <v>6</v>
      </c>
      <c r="G1769" s="10" t="s">
        <v>3</v>
      </c>
      <c r="H1769" s="10" t="s">
        <v>2469</v>
      </c>
      <c r="I1769" s="12" t="s">
        <v>1573</v>
      </c>
    </row>
    <row r="1770" spans="1:10" hidden="1" x14ac:dyDescent="0.35">
      <c r="A1770" s="13">
        <v>45837</v>
      </c>
      <c r="B1770" s="12" t="s">
        <v>5491</v>
      </c>
      <c r="C1770" s="12" t="s">
        <v>1357</v>
      </c>
      <c r="D1770" s="12" t="s">
        <v>46</v>
      </c>
      <c r="E1770" s="12" t="s">
        <v>3117</v>
      </c>
      <c r="F1770" s="12" t="s">
        <v>6</v>
      </c>
      <c r="G1770" s="10" t="s">
        <v>3</v>
      </c>
      <c r="H1770" s="10" t="s">
        <v>2469</v>
      </c>
      <c r="I1770" s="12" t="s">
        <v>1573</v>
      </c>
    </row>
    <row r="1771" spans="1:10" hidden="1" x14ac:dyDescent="0.35">
      <c r="A1771" s="13">
        <v>45837</v>
      </c>
      <c r="B1771" s="12" t="s">
        <v>946</v>
      </c>
      <c r="C1771" s="12" t="s">
        <v>910</v>
      </c>
      <c r="D1771" s="12" t="s">
        <v>310</v>
      </c>
      <c r="E1771" s="12" t="s">
        <v>341</v>
      </c>
      <c r="F1771" s="12" t="s">
        <v>6</v>
      </c>
      <c r="G1771" s="10" t="s">
        <v>3</v>
      </c>
      <c r="H1771" s="10" t="s">
        <v>2469</v>
      </c>
      <c r="I1771" s="12" t="s">
        <v>1573</v>
      </c>
    </row>
    <row r="1772" spans="1:10" hidden="1" x14ac:dyDescent="0.35">
      <c r="A1772" s="13">
        <v>45837</v>
      </c>
      <c r="B1772" s="12" t="s">
        <v>947</v>
      </c>
      <c r="C1772" s="12" t="s">
        <v>910</v>
      </c>
      <c r="D1772" s="12" t="s">
        <v>47</v>
      </c>
      <c r="E1772" s="12" t="s">
        <v>341</v>
      </c>
      <c r="F1772" s="12" t="s">
        <v>6</v>
      </c>
      <c r="G1772" s="10" t="s">
        <v>3</v>
      </c>
      <c r="H1772" s="10" t="s">
        <v>2469</v>
      </c>
      <c r="I1772" s="12" t="s">
        <v>1573</v>
      </c>
    </row>
    <row r="1773" spans="1:10" hidden="1" x14ac:dyDescent="0.35">
      <c r="A1773" s="13">
        <v>45837</v>
      </c>
      <c r="B1773" s="12" t="s">
        <v>5675</v>
      </c>
      <c r="C1773" s="12" t="s">
        <v>5637</v>
      </c>
      <c r="D1773" s="12" t="s">
        <v>48</v>
      </c>
      <c r="E1773" s="12" t="s">
        <v>3117</v>
      </c>
      <c r="F1773" s="12" t="s">
        <v>6</v>
      </c>
      <c r="G1773" s="10" t="s">
        <v>3</v>
      </c>
      <c r="H1773" s="10" t="s">
        <v>2469</v>
      </c>
      <c r="I1773" s="12" t="s">
        <v>1573</v>
      </c>
    </row>
    <row r="1774" spans="1:10" hidden="1" x14ac:dyDescent="0.35">
      <c r="A1774" s="13">
        <v>45837</v>
      </c>
      <c r="B1774" s="12" t="s">
        <v>5772</v>
      </c>
      <c r="C1774" s="12" t="s">
        <v>5637</v>
      </c>
      <c r="D1774" s="12" t="s">
        <v>5173</v>
      </c>
      <c r="E1774" s="12" t="s">
        <v>3117</v>
      </c>
      <c r="F1774" s="12" t="s">
        <v>6</v>
      </c>
      <c r="G1774" s="10" t="s">
        <v>3</v>
      </c>
      <c r="H1774" s="10" t="s">
        <v>2469</v>
      </c>
      <c r="I1774" s="12" t="s">
        <v>1573</v>
      </c>
    </row>
    <row r="1775" spans="1:10" hidden="1" x14ac:dyDescent="0.35">
      <c r="A1775" s="13">
        <v>45837</v>
      </c>
      <c r="B1775" s="12" t="s">
        <v>5713</v>
      </c>
      <c r="C1775" s="12" t="s">
        <v>5637</v>
      </c>
      <c r="D1775" s="12" t="s">
        <v>50</v>
      </c>
      <c r="E1775" s="12" t="s">
        <v>3117</v>
      </c>
      <c r="F1775" s="12" t="s">
        <v>6</v>
      </c>
      <c r="G1775" s="10" t="s">
        <v>3</v>
      </c>
      <c r="H1775" s="10" t="s">
        <v>2469</v>
      </c>
      <c r="I1775" s="12" t="s">
        <v>1573</v>
      </c>
    </row>
    <row r="1776" spans="1:10" hidden="1" x14ac:dyDescent="0.35">
      <c r="A1776" s="13">
        <v>45837</v>
      </c>
      <c r="B1776" s="12" t="s">
        <v>5712</v>
      </c>
      <c r="C1776" s="12" t="s">
        <v>5637</v>
      </c>
      <c r="D1776" s="12" t="s">
        <v>51</v>
      </c>
      <c r="E1776" s="12" t="s">
        <v>3117</v>
      </c>
      <c r="F1776" s="12" t="s">
        <v>6</v>
      </c>
      <c r="G1776" s="10" t="s">
        <v>3</v>
      </c>
      <c r="H1776" s="10" t="s">
        <v>2469</v>
      </c>
      <c r="I1776" s="12" t="s">
        <v>1573</v>
      </c>
    </row>
    <row r="1777" spans="1:10" hidden="1" x14ac:dyDescent="0.35">
      <c r="A1777" s="13">
        <v>45837</v>
      </c>
      <c r="B1777" s="12" t="s">
        <v>3599</v>
      </c>
      <c r="C1777" s="12" t="s">
        <v>5637</v>
      </c>
      <c r="D1777" s="12" t="s">
        <v>52</v>
      </c>
      <c r="E1777" s="12" t="s">
        <v>3117</v>
      </c>
      <c r="F1777" s="12" t="s">
        <v>6</v>
      </c>
      <c r="G1777" s="10" t="s">
        <v>3</v>
      </c>
      <c r="H1777" s="10" t="s">
        <v>2469</v>
      </c>
      <c r="I1777" s="12" t="s">
        <v>1573</v>
      </c>
    </row>
    <row r="1778" spans="1:10" hidden="1" x14ac:dyDescent="0.35">
      <c r="A1778" s="13">
        <v>45837</v>
      </c>
      <c r="B1778" s="12" t="s">
        <v>5710</v>
      </c>
      <c r="C1778" s="12" t="s">
        <v>5637</v>
      </c>
      <c r="D1778" s="12" t="s">
        <v>53</v>
      </c>
      <c r="E1778" s="12" t="s">
        <v>3117</v>
      </c>
      <c r="F1778" s="12" t="s">
        <v>6</v>
      </c>
      <c r="G1778" s="10" t="s">
        <v>3</v>
      </c>
      <c r="H1778" s="10" t="s">
        <v>2469</v>
      </c>
      <c r="I1778" s="12" t="s">
        <v>1573</v>
      </c>
    </row>
    <row r="1779" spans="1:10" hidden="1" x14ac:dyDescent="0.35">
      <c r="A1779" s="13">
        <v>45837</v>
      </c>
      <c r="B1779" s="12" t="s">
        <v>2222</v>
      </c>
      <c r="C1779" s="12" t="s">
        <v>5637</v>
      </c>
      <c r="D1779" s="12" t="s">
        <v>58</v>
      </c>
      <c r="E1779" s="12" t="s">
        <v>3117</v>
      </c>
      <c r="F1779" s="12" t="s">
        <v>6</v>
      </c>
      <c r="G1779" s="10" t="s">
        <v>3</v>
      </c>
      <c r="H1779" s="10" t="s">
        <v>2469</v>
      </c>
      <c r="I1779" s="12" t="s">
        <v>1573</v>
      </c>
    </row>
    <row r="1780" spans="1:10" hidden="1" x14ac:dyDescent="0.35">
      <c r="A1780" s="13">
        <v>45837</v>
      </c>
      <c r="B1780" s="12" t="s">
        <v>5711</v>
      </c>
      <c r="C1780" s="12" t="s">
        <v>5637</v>
      </c>
      <c r="D1780" s="12" t="s">
        <v>63</v>
      </c>
      <c r="E1780" s="12" t="s">
        <v>3117</v>
      </c>
      <c r="F1780" s="12" t="s">
        <v>6</v>
      </c>
      <c r="G1780" s="10" t="s">
        <v>3</v>
      </c>
      <c r="H1780" s="10" t="s">
        <v>2469</v>
      </c>
      <c r="I1780" s="12" t="s">
        <v>1573</v>
      </c>
    </row>
    <row r="1781" spans="1:10" hidden="1" x14ac:dyDescent="0.35">
      <c r="A1781" s="13">
        <v>45837</v>
      </c>
      <c r="B1781" s="12" t="s">
        <v>5773</v>
      </c>
      <c r="C1781" s="12" t="s">
        <v>5637</v>
      </c>
      <c r="D1781" s="12" t="s">
        <v>60</v>
      </c>
      <c r="E1781" s="12" t="s">
        <v>3117</v>
      </c>
      <c r="F1781" s="12" t="s">
        <v>6</v>
      </c>
      <c r="G1781" s="10" t="s">
        <v>3</v>
      </c>
      <c r="H1781" s="10" t="s">
        <v>2469</v>
      </c>
      <c r="I1781" s="12" t="s">
        <v>1573</v>
      </c>
    </row>
    <row r="1782" spans="1:10" hidden="1" x14ac:dyDescent="0.35">
      <c r="A1782" s="13">
        <v>45837</v>
      </c>
      <c r="B1782" s="12" t="s">
        <v>1437</v>
      </c>
      <c r="C1782" s="12" t="s">
        <v>4354</v>
      </c>
      <c r="D1782" s="12" t="s">
        <v>4939</v>
      </c>
      <c r="E1782" s="12" t="s">
        <v>5260</v>
      </c>
      <c r="F1782" s="12" t="s">
        <v>6</v>
      </c>
      <c r="G1782" s="10" t="s">
        <v>3</v>
      </c>
      <c r="H1782" s="10" t="s">
        <v>2469</v>
      </c>
      <c r="I1782" s="12" t="s">
        <v>5228</v>
      </c>
      <c r="J1782" s="34" t="s">
        <v>5775</v>
      </c>
    </row>
    <row r="1783" spans="1:10" ht="19.5" hidden="1" customHeight="1" x14ac:dyDescent="0.35">
      <c r="A1783" s="72">
        <v>45837</v>
      </c>
      <c r="B1783" s="73" t="s">
        <v>5774</v>
      </c>
      <c r="C1783" s="73" t="s">
        <v>4354</v>
      </c>
      <c r="D1783" s="73" t="s">
        <v>5017</v>
      </c>
      <c r="E1783" s="73" t="s">
        <v>5260</v>
      </c>
      <c r="F1783" s="73" t="s">
        <v>6</v>
      </c>
      <c r="G1783" s="74" t="s">
        <v>3</v>
      </c>
      <c r="H1783" s="74" t="s">
        <v>2469</v>
      </c>
      <c r="I1783" s="73" t="s">
        <v>5228</v>
      </c>
      <c r="J1783" s="34" t="s">
        <v>5775</v>
      </c>
    </row>
    <row r="1784" spans="1:10" s="126" customFormat="1" hidden="1" x14ac:dyDescent="0.35">
      <c r="A1784" s="13">
        <v>45837</v>
      </c>
      <c r="B1784" s="12" t="s">
        <v>3308</v>
      </c>
      <c r="C1784" s="12" t="s">
        <v>3305</v>
      </c>
      <c r="D1784" s="12" t="s">
        <v>61</v>
      </c>
      <c r="E1784" s="12" t="s">
        <v>2058</v>
      </c>
      <c r="F1784" s="12" t="s">
        <v>6</v>
      </c>
      <c r="G1784" s="10" t="s">
        <v>3</v>
      </c>
      <c r="H1784" s="10" t="s">
        <v>2469</v>
      </c>
      <c r="I1784" s="12" t="s">
        <v>1573</v>
      </c>
    </row>
    <row r="1785" spans="1:10" hidden="1" x14ac:dyDescent="0.35">
      <c r="A1785" s="13">
        <v>45837</v>
      </c>
      <c r="B1785" s="75" t="s">
        <v>5777</v>
      </c>
      <c r="C1785" s="12" t="s">
        <v>3305</v>
      </c>
      <c r="D1785" s="75" t="s">
        <v>62</v>
      </c>
      <c r="E1785" s="75" t="s">
        <v>5778</v>
      </c>
      <c r="F1785" s="12" t="s">
        <v>6</v>
      </c>
      <c r="G1785" s="10" t="s">
        <v>3</v>
      </c>
      <c r="H1785" s="181" t="s">
        <v>302</v>
      </c>
      <c r="I1785" s="75" t="s">
        <v>351</v>
      </c>
    </row>
    <row r="1786" spans="1:10" hidden="1" x14ac:dyDescent="0.35">
      <c r="A1786" s="13">
        <v>45837</v>
      </c>
      <c r="B1786" s="12" t="s">
        <v>4763</v>
      </c>
      <c r="C1786" s="12" t="s">
        <v>43</v>
      </c>
      <c r="D1786" s="12" t="s">
        <v>2561</v>
      </c>
      <c r="E1786" s="12" t="s">
        <v>269</v>
      </c>
      <c r="F1786" s="12" t="s">
        <v>6</v>
      </c>
      <c r="G1786" s="11">
        <v>45838</v>
      </c>
      <c r="H1786" s="181" t="s">
        <v>302</v>
      </c>
      <c r="I1786" s="12" t="s">
        <v>329</v>
      </c>
    </row>
    <row r="1787" spans="1:10" hidden="1" x14ac:dyDescent="0.35">
      <c r="A1787" s="13">
        <v>45837</v>
      </c>
      <c r="B1787" s="12" t="s">
        <v>5780</v>
      </c>
      <c r="C1787" s="12" t="s">
        <v>39</v>
      </c>
      <c r="D1787" s="82" t="s">
        <v>85</v>
      </c>
      <c r="E1787" s="12"/>
      <c r="F1787" s="12" t="s">
        <v>6</v>
      </c>
      <c r="G1787" s="11">
        <v>45845</v>
      </c>
      <c r="H1787" s="10" t="s">
        <v>302</v>
      </c>
      <c r="I1787" s="12" t="s">
        <v>2409</v>
      </c>
    </row>
    <row r="1788" spans="1:10" hidden="1" x14ac:dyDescent="0.35">
      <c r="A1788" s="13">
        <v>45837</v>
      </c>
      <c r="B1788" s="12" t="s">
        <v>5787</v>
      </c>
      <c r="C1788" s="12">
        <v>10004726</v>
      </c>
      <c r="D1788" s="12" t="s">
        <v>68</v>
      </c>
      <c r="E1788" s="12"/>
      <c r="F1788" s="12" t="s">
        <v>6</v>
      </c>
      <c r="G1788" s="11">
        <v>45838</v>
      </c>
      <c r="H1788" s="181" t="s">
        <v>302</v>
      </c>
      <c r="I1788" s="12" t="s">
        <v>166</v>
      </c>
    </row>
    <row r="1789" spans="1:10" hidden="1" x14ac:dyDescent="0.35">
      <c r="A1789" s="13">
        <v>45837</v>
      </c>
      <c r="B1789" s="12" t="s">
        <v>5781</v>
      </c>
      <c r="C1789" s="12" t="s">
        <v>5022</v>
      </c>
      <c r="D1789" s="12" t="s">
        <v>114</v>
      </c>
      <c r="E1789" s="12"/>
      <c r="F1789" s="12" t="s">
        <v>6</v>
      </c>
      <c r="G1789" s="11">
        <v>45917</v>
      </c>
      <c r="H1789" s="10" t="s">
        <v>302</v>
      </c>
      <c r="I1789" s="12" t="s">
        <v>2409</v>
      </c>
    </row>
    <row r="1790" spans="1:10" hidden="1" x14ac:dyDescent="0.35">
      <c r="A1790" s="13">
        <v>45837</v>
      </c>
      <c r="B1790" s="12" t="s">
        <v>5783</v>
      </c>
      <c r="C1790" s="12">
        <v>10002108</v>
      </c>
      <c r="D1790" s="12" t="s">
        <v>95</v>
      </c>
      <c r="E1790" s="12"/>
      <c r="F1790" s="12" t="s">
        <v>6</v>
      </c>
      <c r="G1790" s="11">
        <v>45840</v>
      </c>
      <c r="H1790" s="10" t="s">
        <v>2565</v>
      </c>
      <c r="I1790" s="12" t="s">
        <v>115</v>
      </c>
    </row>
    <row r="1791" spans="1:10" hidden="1" x14ac:dyDescent="0.35">
      <c r="A1791" s="13">
        <v>45837</v>
      </c>
      <c r="B1791" s="12" t="s">
        <v>5784</v>
      </c>
      <c r="C1791" s="12" t="s">
        <v>5022</v>
      </c>
      <c r="D1791" s="12" t="s">
        <v>749</v>
      </c>
      <c r="E1791" s="12"/>
      <c r="F1791" s="12" t="s">
        <v>6</v>
      </c>
      <c r="G1791" s="11">
        <v>45917</v>
      </c>
      <c r="H1791" s="10" t="s">
        <v>2565</v>
      </c>
      <c r="I1791" s="12" t="s">
        <v>2409</v>
      </c>
    </row>
    <row r="1792" spans="1:10" hidden="1" x14ac:dyDescent="0.35">
      <c r="A1792" s="13">
        <v>45837</v>
      </c>
      <c r="B1792" s="12" t="s">
        <v>5785</v>
      </c>
      <c r="C1792" s="12" t="s">
        <v>5022</v>
      </c>
      <c r="D1792" s="12" t="s">
        <v>750</v>
      </c>
      <c r="E1792" s="12"/>
      <c r="F1792" s="12" t="s">
        <v>6</v>
      </c>
      <c r="G1792" s="11">
        <v>45917</v>
      </c>
      <c r="H1792" s="10" t="s">
        <v>2565</v>
      </c>
      <c r="I1792" s="12" t="s">
        <v>2409</v>
      </c>
    </row>
    <row r="1793" spans="1:9" hidden="1" x14ac:dyDescent="0.35">
      <c r="A1793" s="13">
        <v>45838</v>
      </c>
      <c r="B1793" s="12" t="s">
        <v>5782</v>
      </c>
      <c r="C1793" s="12">
        <v>10005230</v>
      </c>
      <c r="D1793" s="12" t="s">
        <v>49</v>
      </c>
      <c r="E1793" s="12"/>
      <c r="F1793" s="12" t="s">
        <v>6</v>
      </c>
      <c r="G1793" s="11">
        <v>45841</v>
      </c>
      <c r="H1793" s="10" t="s">
        <v>2565</v>
      </c>
      <c r="I1793" s="12" t="s">
        <v>1977</v>
      </c>
    </row>
    <row r="1794" spans="1:9" hidden="1" x14ac:dyDescent="0.35">
      <c r="A1794" s="13">
        <v>45838</v>
      </c>
      <c r="B1794" s="12" t="s">
        <v>4204</v>
      </c>
      <c r="C1794" s="12" t="s">
        <v>43</v>
      </c>
      <c r="D1794" s="12" t="s">
        <v>501</v>
      </c>
      <c r="E1794" s="12" t="s">
        <v>1517</v>
      </c>
      <c r="F1794" s="12" t="s">
        <v>6</v>
      </c>
      <c r="G1794" s="10" t="s">
        <v>3</v>
      </c>
      <c r="H1794" s="10" t="s">
        <v>2565</v>
      </c>
      <c r="I1794" s="12" t="s">
        <v>329</v>
      </c>
    </row>
    <row r="1795" spans="1:9" hidden="1" x14ac:dyDescent="0.35">
      <c r="A1795" s="13">
        <v>45838</v>
      </c>
      <c r="B1795" s="12" t="s">
        <v>2682</v>
      </c>
      <c r="C1795" s="12" t="s">
        <v>43</v>
      </c>
      <c r="D1795" s="12" t="s">
        <v>2683</v>
      </c>
      <c r="E1795" s="12" t="s">
        <v>1517</v>
      </c>
      <c r="F1795" s="12" t="s">
        <v>6</v>
      </c>
      <c r="G1795" s="11">
        <v>45844</v>
      </c>
      <c r="H1795" s="10" t="s">
        <v>2565</v>
      </c>
      <c r="I1795" s="12" t="s">
        <v>329</v>
      </c>
    </row>
    <row r="1796" spans="1:9" hidden="1" x14ac:dyDescent="0.35">
      <c r="A1796" s="13">
        <v>45838</v>
      </c>
      <c r="B1796" s="12" t="s">
        <v>5786</v>
      </c>
      <c r="C1796" s="12" t="s">
        <v>43</v>
      </c>
      <c r="D1796" s="12" t="s">
        <v>2729</v>
      </c>
      <c r="E1796" s="12" t="s">
        <v>367</v>
      </c>
      <c r="F1796" s="12" t="s">
        <v>6</v>
      </c>
      <c r="G1796" s="11">
        <v>45858</v>
      </c>
      <c r="H1796" s="10" t="s">
        <v>2565</v>
      </c>
      <c r="I1796" s="12" t="s">
        <v>329</v>
      </c>
    </row>
    <row r="1797" spans="1:9" hidden="1" x14ac:dyDescent="0.35">
      <c r="A1797" s="13">
        <v>45838</v>
      </c>
      <c r="B1797" s="12" t="s">
        <v>2601</v>
      </c>
      <c r="C1797" s="12" t="s">
        <v>43</v>
      </c>
      <c r="D1797" s="12" t="s">
        <v>2712</v>
      </c>
      <c r="E1797" s="12" t="s">
        <v>367</v>
      </c>
      <c r="F1797" s="12" t="s">
        <v>6</v>
      </c>
      <c r="G1797" s="11">
        <v>45858</v>
      </c>
      <c r="H1797" s="10" t="s">
        <v>2565</v>
      </c>
      <c r="I1797" s="12" t="s">
        <v>329</v>
      </c>
    </row>
    <row r="1798" spans="1:9" hidden="1" x14ac:dyDescent="0.35">
      <c r="A1798" s="13">
        <v>45838</v>
      </c>
      <c r="B1798" s="12" t="s">
        <v>5132</v>
      </c>
      <c r="C1798" s="12" t="s">
        <v>43</v>
      </c>
      <c r="D1798" s="12" t="s">
        <v>1438</v>
      </c>
      <c r="E1798" s="12" t="s">
        <v>331</v>
      </c>
      <c r="F1798" s="12" t="s">
        <v>6</v>
      </c>
      <c r="G1798" s="11">
        <v>45842</v>
      </c>
      <c r="H1798" s="10" t="s">
        <v>301</v>
      </c>
      <c r="I1798" s="12" t="s">
        <v>329</v>
      </c>
    </row>
    <row r="1799" spans="1:9" hidden="1" x14ac:dyDescent="0.35">
      <c r="A1799" s="13">
        <v>45838</v>
      </c>
      <c r="B1799" s="12" t="s">
        <v>185</v>
      </c>
      <c r="C1799" s="12" t="s">
        <v>16</v>
      </c>
      <c r="D1799" s="12" t="s">
        <v>44</v>
      </c>
      <c r="E1799" s="12" t="s">
        <v>234</v>
      </c>
      <c r="F1799" s="12" t="s">
        <v>6</v>
      </c>
      <c r="G1799" s="10" t="s">
        <v>3</v>
      </c>
      <c r="H1799" s="10" t="s">
        <v>301</v>
      </c>
      <c r="I1799" s="12" t="s">
        <v>628</v>
      </c>
    </row>
    <row r="1800" spans="1:9" hidden="1" x14ac:dyDescent="0.35">
      <c r="A1800" s="13">
        <v>45838</v>
      </c>
      <c r="B1800" s="12" t="s">
        <v>222</v>
      </c>
      <c r="C1800" s="12" t="s">
        <v>16</v>
      </c>
      <c r="D1800" s="12" t="s">
        <v>45</v>
      </c>
      <c r="E1800" s="12" t="s">
        <v>234</v>
      </c>
      <c r="F1800" s="12" t="s">
        <v>6</v>
      </c>
      <c r="G1800" s="10" t="s">
        <v>3</v>
      </c>
      <c r="H1800" s="10" t="s">
        <v>301</v>
      </c>
      <c r="I1800" s="12" t="s">
        <v>628</v>
      </c>
    </row>
    <row r="1801" spans="1:9" hidden="1" x14ac:dyDescent="0.35">
      <c r="A1801" s="13">
        <v>45838</v>
      </c>
      <c r="B1801" s="12" t="s">
        <v>403</v>
      </c>
      <c r="C1801" s="12" t="s">
        <v>7</v>
      </c>
      <c r="D1801" s="12" t="s">
        <v>47</v>
      </c>
      <c r="E1801" s="12" t="s">
        <v>1800</v>
      </c>
      <c r="F1801" s="12" t="s">
        <v>6</v>
      </c>
      <c r="G1801" s="10" t="s">
        <v>3</v>
      </c>
      <c r="H1801" s="10" t="s">
        <v>301</v>
      </c>
      <c r="I1801" s="12" t="s">
        <v>361</v>
      </c>
    </row>
    <row r="1802" spans="1:9" hidden="1" x14ac:dyDescent="0.35">
      <c r="A1802" s="13">
        <v>45838</v>
      </c>
      <c r="B1802" s="12" t="s">
        <v>22</v>
      </c>
      <c r="C1802" s="12" t="s">
        <v>7</v>
      </c>
      <c r="D1802" s="12" t="s">
        <v>46</v>
      </c>
      <c r="E1802" s="12" t="s">
        <v>1800</v>
      </c>
      <c r="F1802" s="12" t="s">
        <v>6</v>
      </c>
      <c r="G1802" s="10" t="s">
        <v>3</v>
      </c>
      <c r="H1802" s="10" t="s">
        <v>301</v>
      </c>
      <c r="I1802" s="12" t="s">
        <v>361</v>
      </c>
    </row>
    <row r="1803" spans="1:9" hidden="1" x14ac:dyDescent="0.35">
      <c r="A1803" s="13">
        <v>45838</v>
      </c>
      <c r="B1803" s="12" t="s">
        <v>5604</v>
      </c>
      <c r="C1803" s="12" t="s">
        <v>1357</v>
      </c>
      <c r="D1803" s="12" t="s">
        <v>5173</v>
      </c>
      <c r="E1803" s="12" t="s">
        <v>4737</v>
      </c>
      <c r="F1803" s="12" t="s">
        <v>6</v>
      </c>
      <c r="G1803" s="10" t="s">
        <v>3</v>
      </c>
      <c r="H1803" s="10" t="s">
        <v>301</v>
      </c>
      <c r="I1803" s="12" t="s">
        <v>361</v>
      </c>
    </row>
    <row r="1804" spans="1:9" hidden="1" x14ac:dyDescent="0.35">
      <c r="A1804" s="13">
        <v>45838</v>
      </c>
      <c r="B1804" s="12" t="s">
        <v>5491</v>
      </c>
      <c r="C1804" s="12" t="s">
        <v>1357</v>
      </c>
      <c r="D1804" s="12" t="s">
        <v>48</v>
      </c>
      <c r="E1804" s="12" t="s">
        <v>4737</v>
      </c>
      <c r="F1804" s="12" t="s">
        <v>6</v>
      </c>
      <c r="G1804" s="10" t="s">
        <v>3</v>
      </c>
      <c r="H1804" s="10" t="s">
        <v>301</v>
      </c>
      <c r="I1804" s="12" t="s">
        <v>361</v>
      </c>
    </row>
    <row r="1805" spans="1:9" hidden="1" x14ac:dyDescent="0.35">
      <c r="A1805" s="13">
        <v>45838</v>
      </c>
      <c r="B1805" s="12" t="s">
        <v>5605</v>
      </c>
      <c r="C1805" s="12" t="s">
        <v>1357</v>
      </c>
      <c r="D1805" s="12" t="s">
        <v>50</v>
      </c>
      <c r="E1805" s="12" t="s">
        <v>4737</v>
      </c>
      <c r="F1805" s="12" t="s">
        <v>6</v>
      </c>
      <c r="G1805" s="10" t="s">
        <v>3</v>
      </c>
      <c r="H1805" s="10" t="s">
        <v>301</v>
      </c>
      <c r="I1805" s="12" t="s">
        <v>361</v>
      </c>
    </row>
    <row r="1806" spans="1:9" hidden="1" x14ac:dyDescent="0.35">
      <c r="A1806" s="13">
        <v>45838</v>
      </c>
      <c r="B1806" s="12" t="s">
        <v>5788</v>
      </c>
      <c r="C1806" s="12" t="s">
        <v>39</v>
      </c>
      <c r="D1806" s="82" t="s">
        <v>1621</v>
      </c>
      <c r="E1806" s="12"/>
      <c r="F1806" s="12" t="s">
        <v>6</v>
      </c>
      <c r="G1806" s="11">
        <v>45845</v>
      </c>
      <c r="H1806" s="10" t="s">
        <v>301</v>
      </c>
      <c r="I1806" s="12" t="s">
        <v>5815</v>
      </c>
    </row>
    <row r="1807" spans="1:9" hidden="1" x14ac:dyDescent="0.35">
      <c r="A1807" s="13">
        <v>45838</v>
      </c>
      <c r="B1807" s="12" t="s">
        <v>5789</v>
      </c>
      <c r="C1807" s="12" t="s">
        <v>39</v>
      </c>
      <c r="D1807" s="12" t="s">
        <v>4650</v>
      </c>
      <c r="E1807" s="12"/>
      <c r="F1807" s="12" t="s">
        <v>6</v>
      </c>
      <c r="G1807" s="11">
        <v>45845</v>
      </c>
      <c r="H1807" s="10" t="s">
        <v>301</v>
      </c>
      <c r="I1807" s="12" t="s">
        <v>844</v>
      </c>
    </row>
    <row r="1808" spans="1:9" hidden="1" x14ac:dyDescent="0.35">
      <c r="A1808" s="13">
        <v>45838</v>
      </c>
      <c r="B1808" s="12" t="s">
        <v>5790</v>
      </c>
      <c r="C1808" s="12" t="s">
        <v>39</v>
      </c>
      <c r="D1808" s="77" t="s">
        <v>2158</v>
      </c>
      <c r="E1808" s="12"/>
      <c r="F1808" s="12" t="s">
        <v>6</v>
      </c>
      <c r="G1808" s="11">
        <v>45845</v>
      </c>
      <c r="H1808" s="10" t="s">
        <v>301</v>
      </c>
      <c r="I1808" s="12" t="s">
        <v>5812</v>
      </c>
    </row>
    <row r="1809" spans="1:9" hidden="1" x14ac:dyDescent="0.35">
      <c r="A1809" s="13">
        <v>45838</v>
      </c>
      <c r="B1809" s="12" t="s">
        <v>5791</v>
      </c>
      <c r="C1809" s="12" t="s">
        <v>39</v>
      </c>
      <c r="D1809" s="77" t="s">
        <v>2159</v>
      </c>
      <c r="E1809" s="12"/>
      <c r="F1809" s="12" t="s">
        <v>6</v>
      </c>
      <c r="G1809" s="11">
        <v>45845</v>
      </c>
      <c r="H1809" s="10" t="s">
        <v>301</v>
      </c>
      <c r="I1809" s="12" t="s">
        <v>5812</v>
      </c>
    </row>
    <row r="1810" spans="1:9" hidden="1" x14ac:dyDescent="0.35">
      <c r="A1810" s="13">
        <v>45838</v>
      </c>
      <c r="B1810" s="12" t="s">
        <v>5792</v>
      </c>
      <c r="C1810" s="12" t="s">
        <v>39</v>
      </c>
      <c r="D1810" s="77" t="s">
        <v>2018</v>
      </c>
      <c r="E1810" s="12"/>
      <c r="F1810" s="12" t="s">
        <v>6</v>
      </c>
      <c r="G1810" s="11">
        <v>45845</v>
      </c>
      <c r="H1810" s="10" t="s">
        <v>301</v>
      </c>
      <c r="I1810" s="12" t="s">
        <v>844</v>
      </c>
    </row>
    <row r="1811" spans="1:9" hidden="1" x14ac:dyDescent="0.35">
      <c r="A1811" s="13">
        <v>45838</v>
      </c>
      <c r="B1811" s="12" t="s">
        <v>5793</v>
      </c>
      <c r="C1811" s="12" t="s">
        <v>39</v>
      </c>
      <c r="D1811" s="12" t="s">
        <v>5794</v>
      </c>
      <c r="E1811" s="12"/>
      <c r="F1811" s="12" t="s">
        <v>6</v>
      </c>
      <c r="G1811" s="11">
        <v>45845</v>
      </c>
      <c r="H1811" s="10" t="s">
        <v>301</v>
      </c>
      <c r="I1811" s="12" t="s">
        <v>5815</v>
      </c>
    </row>
    <row r="1812" spans="1:9" hidden="1" x14ac:dyDescent="0.35">
      <c r="A1812" s="13">
        <v>45838</v>
      </c>
      <c r="B1812" s="12" t="s">
        <v>5795</v>
      </c>
      <c r="C1812" s="12" t="s">
        <v>39</v>
      </c>
      <c r="D1812" s="77" t="s">
        <v>5796</v>
      </c>
      <c r="E1812" s="12"/>
      <c r="F1812" s="12" t="s">
        <v>6</v>
      </c>
      <c r="G1812" s="11">
        <v>45845</v>
      </c>
      <c r="H1812" s="10" t="s">
        <v>301</v>
      </c>
      <c r="I1812" s="12" t="s">
        <v>5815</v>
      </c>
    </row>
    <row r="1813" spans="1:9" hidden="1" x14ac:dyDescent="0.35">
      <c r="A1813" s="13">
        <v>45838</v>
      </c>
      <c r="B1813" s="12" t="s">
        <v>2200</v>
      </c>
      <c r="C1813" s="12" t="s">
        <v>39</v>
      </c>
      <c r="D1813" s="77" t="s">
        <v>5797</v>
      </c>
      <c r="E1813" s="12"/>
      <c r="F1813" s="12" t="s">
        <v>6</v>
      </c>
      <c r="G1813" s="11">
        <v>45845</v>
      </c>
      <c r="H1813" s="10" t="s">
        <v>301</v>
      </c>
      <c r="I1813" s="12" t="s">
        <v>5815</v>
      </c>
    </row>
    <row r="1814" spans="1:9" hidden="1" x14ac:dyDescent="0.35">
      <c r="A1814" s="13">
        <v>45838</v>
      </c>
      <c r="B1814" s="12" t="s">
        <v>5798</v>
      </c>
      <c r="C1814" s="12" t="s">
        <v>39</v>
      </c>
      <c r="D1814" s="82" t="s">
        <v>5799</v>
      </c>
      <c r="E1814" s="12"/>
      <c r="F1814" s="12" t="s">
        <v>6</v>
      </c>
      <c r="G1814" s="11">
        <v>45845</v>
      </c>
      <c r="H1814" s="10" t="s">
        <v>301</v>
      </c>
      <c r="I1814" s="12" t="s">
        <v>5815</v>
      </c>
    </row>
    <row r="1815" spans="1:9" hidden="1" x14ac:dyDescent="0.35">
      <c r="A1815" s="13">
        <v>45838</v>
      </c>
      <c r="B1815" s="12" t="s">
        <v>5800</v>
      </c>
      <c r="C1815" s="12" t="s">
        <v>39</v>
      </c>
      <c r="D1815" s="12" t="s">
        <v>5801</v>
      </c>
      <c r="E1815" s="12"/>
      <c r="F1815" s="12" t="s">
        <v>6</v>
      </c>
      <c r="G1815" s="11">
        <v>45845</v>
      </c>
      <c r="H1815" s="10" t="s">
        <v>301</v>
      </c>
      <c r="I1815" s="12" t="s">
        <v>5815</v>
      </c>
    </row>
    <row r="1816" spans="1:9" hidden="1" x14ac:dyDescent="0.35">
      <c r="A1816" s="13">
        <v>45838</v>
      </c>
      <c r="B1816" s="12" t="s">
        <v>5802</v>
      </c>
      <c r="C1816" s="12" t="s">
        <v>39</v>
      </c>
      <c r="D1816" s="82" t="s">
        <v>5803</v>
      </c>
      <c r="E1816" s="12"/>
      <c r="F1816" s="12" t="s">
        <v>6</v>
      </c>
      <c r="G1816" s="11">
        <v>45845</v>
      </c>
      <c r="H1816" s="10" t="s">
        <v>301</v>
      </c>
      <c r="I1816" s="12" t="s">
        <v>5815</v>
      </c>
    </row>
    <row r="1817" spans="1:9" hidden="1" x14ac:dyDescent="0.35">
      <c r="A1817" s="13">
        <v>45838</v>
      </c>
      <c r="B1817" s="12" t="s">
        <v>5804</v>
      </c>
      <c r="C1817" s="12" t="s">
        <v>39</v>
      </c>
      <c r="D1817" s="12" t="s">
        <v>5805</v>
      </c>
      <c r="E1817" s="12"/>
      <c r="F1817" s="12" t="s">
        <v>6</v>
      </c>
      <c r="G1817" s="11">
        <v>45845</v>
      </c>
      <c r="H1817" s="10" t="s">
        <v>301</v>
      </c>
      <c r="I1817" s="12" t="s">
        <v>5815</v>
      </c>
    </row>
    <row r="1818" spans="1:9" hidden="1" x14ac:dyDescent="0.35">
      <c r="A1818" s="13">
        <v>45838</v>
      </c>
      <c r="B1818" s="12" t="s">
        <v>5806</v>
      </c>
      <c r="C1818" s="12" t="s">
        <v>39</v>
      </c>
      <c r="D1818" s="77" t="s">
        <v>5807</v>
      </c>
      <c r="E1818" s="12"/>
      <c r="F1818" s="12" t="s">
        <v>6</v>
      </c>
      <c r="G1818" s="11">
        <v>45845</v>
      </c>
      <c r="H1818" s="10" t="s">
        <v>301</v>
      </c>
      <c r="I1818" s="12" t="s">
        <v>5815</v>
      </c>
    </row>
    <row r="1819" spans="1:9" hidden="1" x14ac:dyDescent="0.35">
      <c r="A1819" s="13">
        <v>45838</v>
      </c>
      <c r="B1819" s="12" t="s">
        <v>946</v>
      </c>
      <c r="C1819" s="12" t="s">
        <v>910</v>
      </c>
      <c r="D1819" s="12" t="s">
        <v>310</v>
      </c>
      <c r="E1819" s="12" t="s">
        <v>5337</v>
      </c>
      <c r="F1819" s="12" t="s">
        <v>6</v>
      </c>
      <c r="G1819" s="10" t="s">
        <v>3</v>
      </c>
      <c r="H1819" s="10" t="s">
        <v>301</v>
      </c>
      <c r="I1819" s="12" t="s">
        <v>361</v>
      </c>
    </row>
    <row r="1820" spans="1:9" hidden="1" x14ac:dyDescent="0.35">
      <c r="A1820" s="13">
        <v>45838</v>
      </c>
      <c r="B1820" s="12" t="s">
        <v>947</v>
      </c>
      <c r="C1820" s="12" t="s">
        <v>910</v>
      </c>
      <c r="D1820" s="12" t="s">
        <v>51</v>
      </c>
      <c r="E1820" s="12" t="s">
        <v>5337</v>
      </c>
      <c r="F1820" s="12" t="s">
        <v>6</v>
      </c>
      <c r="G1820" s="10" t="s">
        <v>3</v>
      </c>
      <c r="H1820" s="10" t="s">
        <v>301</v>
      </c>
      <c r="I1820" s="12" t="s">
        <v>361</v>
      </c>
    </row>
    <row r="1821" spans="1:9" hidden="1" x14ac:dyDescent="0.35">
      <c r="A1821" s="13">
        <v>45838</v>
      </c>
      <c r="B1821" s="12" t="s">
        <v>8</v>
      </c>
      <c r="C1821" s="12" t="s">
        <v>1357</v>
      </c>
      <c r="D1821" s="12" t="s">
        <v>861</v>
      </c>
      <c r="E1821" s="12" t="s">
        <v>5754</v>
      </c>
      <c r="F1821" s="12" t="s">
        <v>6</v>
      </c>
      <c r="G1821" s="10" t="s">
        <v>3</v>
      </c>
      <c r="H1821" s="10" t="s">
        <v>301</v>
      </c>
      <c r="I1821" s="12" t="s">
        <v>1262</v>
      </c>
    </row>
    <row r="1822" spans="1:9" hidden="1" x14ac:dyDescent="0.35">
      <c r="A1822" s="13">
        <v>45838</v>
      </c>
      <c r="B1822" s="12" t="s">
        <v>197</v>
      </c>
      <c r="C1822" s="12" t="s">
        <v>1357</v>
      </c>
      <c r="D1822" s="12" t="s">
        <v>5309</v>
      </c>
      <c r="E1822" s="12" t="s">
        <v>5754</v>
      </c>
      <c r="F1822" s="12" t="s">
        <v>6</v>
      </c>
      <c r="G1822" s="10" t="s">
        <v>3</v>
      </c>
      <c r="H1822" s="10" t="s">
        <v>301</v>
      </c>
      <c r="I1822" s="12" t="s">
        <v>1262</v>
      </c>
    </row>
    <row r="1823" spans="1:9" hidden="1" x14ac:dyDescent="0.35">
      <c r="A1823" s="13">
        <v>45838</v>
      </c>
      <c r="B1823" s="12" t="s">
        <v>24</v>
      </c>
      <c r="C1823" s="12" t="s">
        <v>1357</v>
      </c>
      <c r="D1823" s="12" t="s">
        <v>3824</v>
      </c>
      <c r="E1823" s="12" t="s">
        <v>5754</v>
      </c>
      <c r="F1823" s="12" t="s">
        <v>6</v>
      </c>
      <c r="G1823" s="10" t="s">
        <v>3</v>
      </c>
      <c r="H1823" s="10" t="s">
        <v>301</v>
      </c>
      <c r="I1823" s="12" t="s">
        <v>1262</v>
      </c>
    </row>
    <row r="1824" spans="1:9" x14ac:dyDescent="0.35">
      <c r="A1824" s="13">
        <v>45838</v>
      </c>
      <c r="B1824" s="12" t="s">
        <v>5808</v>
      </c>
      <c r="C1824" s="12" t="s">
        <v>4747</v>
      </c>
      <c r="D1824" s="12" t="s">
        <v>5382</v>
      </c>
      <c r="E1824" s="12" t="s">
        <v>5260</v>
      </c>
      <c r="F1824" s="12" t="s">
        <v>106</v>
      </c>
      <c r="G1824" s="10" t="s">
        <v>3</v>
      </c>
      <c r="H1824" s="10" t="s">
        <v>301</v>
      </c>
      <c r="I1824" s="12" t="s">
        <v>5228</v>
      </c>
    </row>
    <row r="1825" spans="1:9" hidden="1" x14ac:dyDescent="0.35">
      <c r="A1825" s="13">
        <v>45838</v>
      </c>
      <c r="B1825" s="12" t="s">
        <v>5773</v>
      </c>
      <c r="C1825" s="12" t="s">
        <v>5809</v>
      </c>
      <c r="D1825" s="12" t="s">
        <v>61</v>
      </c>
      <c r="E1825" s="12" t="s">
        <v>3117</v>
      </c>
      <c r="F1825" s="12" t="s">
        <v>6</v>
      </c>
      <c r="G1825" s="10" t="s">
        <v>3</v>
      </c>
      <c r="H1825" s="10" t="s">
        <v>301</v>
      </c>
      <c r="I1825" s="12" t="s">
        <v>361</v>
      </c>
    </row>
    <row r="1826" spans="1:9" hidden="1" x14ac:dyDescent="0.35">
      <c r="A1826" s="13">
        <v>45838</v>
      </c>
      <c r="B1826" s="12" t="s">
        <v>5713</v>
      </c>
      <c r="C1826" s="12" t="s">
        <v>5809</v>
      </c>
      <c r="D1826" s="12" t="s">
        <v>63</v>
      </c>
      <c r="E1826" s="12" t="s">
        <v>3117</v>
      </c>
      <c r="F1826" s="12" t="s">
        <v>6</v>
      </c>
      <c r="G1826" s="10" t="s">
        <v>3</v>
      </c>
      <c r="H1826" s="10" t="s">
        <v>301</v>
      </c>
      <c r="I1826" s="12" t="s">
        <v>361</v>
      </c>
    </row>
    <row r="1827" spans="1:9" hidden="1" x14ac:dyDescent="0.35">
      <c r="A1827" s="13">
        <v>45838</v>
      </c>
      <c r="B1827" s="12" t="s">
        <v>5675</v>
      </c>
      <c r="C1827" s="12" t="s">
        <v>5809</v>
      </c>
      <c r="D1827" s="12" t="s">
        <v>58</v>
      </c>
      <c r="E1827" s="12" t="s">
        <v>3117</v>
      </c>
      <c r="F1827" s="12" t="s">
        <v>6</v>
      </c>
      <c r="G1827" s="10" t="s">
        <v>3</v>
      </c>
      <c r="H1827" s="10" t="s">
        <v>301</v>
      </c>
      <c r="I1827" s="12" t="s">
        <v>361</v>
      </c>
    </row>
    <row r="1828" spans="1:9" hidden="1" x14ac:dyDescent="0.35">
      <c r="A1828" s="13">
        <v>45838</v>
      </c>
      <c r="B1828" s="12" t="s">
        <v>5755</v>
      </c>
      <c r="C1828" s="12" t="s">
        <v>5809</v>
      </c>
      <c r="D1828" s="12" t="s">
        <v>71</v>
      </c>
      <c r="E1828" s="12" t="s">
        <v>3117</v>
      </c>
      <c r="F1828" s="12" t="s">
        <v>6</v>
      </c>
      <c r="G1828" s="10" t="s">
        <v>3</v>
      </c>
      <c r="H1828" s="10" t="s">
        <v>301</v>
      </c>
      <c r="I1828" s="12" t="s">
        <v>361</v>
      </c>
    </row>
    <row r="1829" spans="1:9" hidden="1" x14ac:dyDescent="0.35">
      <c r="A1829" s="13">
        <v>45838</v>
      </c>
      <c r="B1829" s="12" t="s">
        <v>5710</v>
      </c>
      <c r="C1829" s="12" t="s">
        <v>5809</v>
      </c>
      <c r="D1829" s="12" t="s">
        <v>2989</v>
      </c>
      <c r="E1829" s="12" t="s">
        <v>3117</v>
      </c>
      <c r="F1829" s="12" t="s">
        <v>6</v>
      </c>
      <c r="G1829" s="10" t="s">
        <v>3</v>
      </c>
      <c r="H1829" s="10" t="s">
        <v>301</v>
      </c>
      <c r="I1829" s="12" t="s">
        <v>361</v>
      </c>
    </row>
    <row r="1830" spans="1:9" hidden="1" x14ac:dyDescent="0.35">
      <c r="A1830" s="13">
        <v>45838</v>
      </c>
      <c r="B1830" s="12" t="s">
        <v>5654</v>
      </c>
      <c r="C1830" s="12" t="s">
        <v>5809</v>
      </c>
      <c r="D1830" s="12" t="s">
        <v>250</v>
      </c>
      <c r="E1830" s="12" t="s">
        <v>3117</v>
      </c>
      <c r="F1830" s="12" t="s">
        <v>6</v>
      </c>
      <c r="G1830" s="10" t="s">
        <v>3</v>
      </c>
      <c r="H1830" s="10" t="s">
        <v>301</v>
      </c>
      <c r="I1830" s="12" t="s">
        <v>361</v>
      </c>
    </row>
    <row r="1831" spans="1:9" hidden="1" x14ac:dyDescent="0.35">
      <c r="A1831" s="13">
        <v>45838</v>
      </c>
      <c r="B1831" s="12" t="s">
        <v>5810</v>
      </c>
      <c r="C1831" s="12" t="s">
        <v>5809</v>
      </c>
      <c r="D1831" s="12" t="s">
        <v>251</v>
      </c>
      <c r="E1831" s="12" t="s">
        <v>3117</v>
      </c>
      <c r="F1831" s="12" t="s">
        <v>6</v>
      </c>
      <c r="G1831" s="10" t="s">
        <v>3</v>
      </c>
      <c r="H1831" s="10" t="s">
        <v>301</v>
      </c>
      <c r="I1831" s="12" t="s">
        <v>361</v>
      </c>
    </row>
    <row r="1832" spans="1:9" hidden="1" x14ac:dyDescent="0.35">
      <c r="A1832" s="13">
        <v>45838</v>
      </c>
      <c r="B1832" s="12" t="s">
        <v>5712</v>
      </c>
      <c r="C1832" s="12" t="s">
        <v>5809</v>
      </c>
      <c r="D1832" s="12" t="s">
        <v>60</v>
      </c>
      <c r="E1832" s="12" t="s">
        <v>3117</v>
      </c>
      <c r="F1832" s="12" t="s">
        <v>6</v>
      </c>
      <c r="G1832" s="10" t="s">
        <v>3</v>
      </c>
      <c r="H1832" s="10" t="s">
        <v>301</v>
      </c>
      <c r="I1832" s="12" t="s">
        <v>361</v>
      </c>
    </row>
    <row r="1833" spans="1:9" hidden="1" x14ac:dyDescent="0.35">
      <c r="A1833" s="13">
        <v>45838</v>
      </c>
      <c r="B1833" s="12" t="s">
        <v>3599</v>
      </c>
      <c r="C1833" s="12" t="s">
        <v>5809</v>
      </c>
      <c r="D1833" s="12" t="s">
        <v>62</v>
      </c>
      <c r="E1833" s="12" t="s">
        <v>3117</v>
      </c>
      <c r="F1833" s="12" t="s">
        <v>6</v>
      </c>
      <c r="G1833" s="10" t="s">
        <v>3</v>
      </c>
      <c r="H1833" s="10" t="s">
        <v>301</v>
      </c>
      <c r="I1833" s="12" t="s">
        <v>361</v>
      </c>
    </row>
    <row r="1834" spans="1:9" hidden="1" x14ac:dyDescent="0.35">
      <c r="A1834" s="13">
        <v>45838</v>
      </c>
      <c r="B1834" s="12" t="s">
        <v>2222</v>
      </c>
      <c r="C1834" s="12" t="s">
        <v>5809</v>
      </c>
      <c r="D1834" s="12" t="s">
        <v>190</v>
      </c>
      <c r="E1834" s="12" t="s">
        <v>3117</v>
      </c>
      <c r="F1834" s="12" t="s">
        <v>6</v>
      </c>
      <c r="G1834" s="10" t="s">
        <v>3</v>
      </c>
      <c r="H1834" s="10" t="s">
        <v>301</v>
      </c>
      <c r="I1834" s="12" t="s">
        <v>361</v>
      </c>
    </row>
    <row r="1835" spans="1:9" hidden="1" x14ac:dyDescent="0.35">
      <c r="A1835" s="13">
        <v>45838</v>
      </c>
      <c r="B1835" s="12" t="s">
        <v>5714</v>
      </c>
      <c r="C1835" s="12" t="s">
        <v>5809</v>
      </c>
      <c r="D1835" s="12" t="s">
        <v>64</v>
      </c>
      <c r="E1835" s="12" t="s">
        <v>3117</v>
      </c>
      <c r="F1835" s="12" t="s">
        <v>6</v>
      </c>
      <c r="G1835" s="10" t="s">
        <v>3</v>
      </c>
      <c r="H1835" s="10" t="s">
        <v>301</v>
      </c>
      <c r="I1835" s="12" t="s">
        <v>361</v>
      </c>
    </row>
    <row r="1836" spans="1:9" hidden="1" x14ac:dyDescent="0.35">
      <c r="A1836" s="13">
        <v>45838</v>
      </c>
      <c r="B1836" s="12" t="s">
        <v>3428</v>
      </c>
      <c r="C1836" s="12" t="s">
        <v>5809</v>
      </c>
      <c r="D1836" s="12" t="s">
        <v>69</v>
      </c>
      <c r="E1836" s="12" t="s">
        <v>3117</v>
      </c>
      <c r="F1836" s="12" t="s">
        <v>6</v>
      </c>
      <c r="G1836" s="10" t="s">
        <v>3</v>
      </c>
      <c r="H1836" s="10" t="s">
        <v>301</v>
      </c>
      <c r="I1836" s="12" t="s">
        <v>361</v>
      </c>
    </row>
    <row r="1837" spans="1:9" hidden="1" x14ac:dyDescent="0.35">
      <c r="A1837" s="13">
        <v>45838</v>
      </c>
      <c r="B1837" s="12" t="s">
        <v>5711</v>
      </c>
      <c r="C1837" s="12" t="s">
        <v>5809</v>
      </c>
      <c r="D1837" s="12" t="s">
        <v>70</v>
      </c>
      <c r="E1837" s="12" t="s">
        <v>3117</v>
      </c>
      <c r="F1837" s="12" t="s">
        <v>6</v>
      </c>
      <c r="G1837" s="10" t="s">
        <v>3</v>
      </c>
      <c r="H1837" s="10" t="s">
        <v>301</v>
      </c>
      <c r="I1837" s="12" t="s">
        <v>361</v>
      </c>
    </row>
    <row r="1838" spans="1:9" hidden="1" x14ac:dyDescent="0.35">
      <c r="A1838" s="13">
        <v>45838</v>
      </c>
      <c r="B1838" s="12" t="s">
        <v>4294</v>
      </c>
      <c r="C1838" s="12" t="s">
        <v>43</v>
      </c>
      <c r="D1838" s="12" t="s">
        <v>5499</v>
      </c>
      <c r="E1838" s="12" t="s">
        <v>2742</v>
      </c>
      <c r="F1838" s="12" t="s">
        <v>6</v>
      </c>
      <c r="G1838" s="10" t="s">
        <v>3</v>
      </c>
      <c r="H1838" s="10" t="s">
        <v>301</v>
      </c>
      <c r="I1838" s="12" t="s">
        <v>329</v>
      </c>
    </row>
    <row r="1839" spans="1:9" hidden="1" x14ac:dyDescent="0.35">
      <c r="A1839" s="13">
        <v>45838</v>
      </c>
      <c r="B1839" s="12" t="s">
        <v>5811</v>
      </c>
      <c r="C1839" s="12">
        <v>10004293</v>
      </c>
      <c r="D1839" s="12" t="s">
        <v>631</v>
      </c>
      <c r="E1839" s="12"/>
      <c r="F1839" s="12" t="s">
        <v>6</v>
      </c>
      <c r="G1839" s="10" t="s">
        <v>3</v>
      </c>
      <c r="H1839" s="10" t="s">
        <v>301</v>
      </c>
      <c r="I1839" s="12" t="s">
        <v>166</v>
      </c>
    </row>
    <row r="1840" spans="1:9" hidden="1" x14ac:dyDescent="0.35">
      <c r="A1840" s="13">
        <v>45838</v>
      </c>
      <c r="B1840" s="12" t="s">
        <v>1646</v>
      </c>
      <c r="C1840" s="12">
        <v>10001173</v>
      </c>
      <c r="D1840" s="12" t="s">
        <v>96</v>
      </c>
      <c r="E1840" s="12"/>
      <c r="F1840" s="12" t="s">
        <v>6</v>
      </c>
      <c r="G1840" s="10" t="s">
        <v>3</v>
      </c>
      <c r="H1840" s="10" t="s">
        <v>301</v>
      </c>
      <c r="I1840" s="12" t="s">
        <v>166</v>
      </c>
    </row>
    <row r="1841" spans="1:10" hidden="1" x14ac:dyDescent="0.35">
      <c r="A1841" s="13">
        <v>45838</v>
      </c>
      <c r="B1841" s="12" t="s">
        <v>3300</v>
      </c>
      <c r="C1841" s="12">
        <v>10005741</v>
      </c>
      <c r="D1841" s="12" t="s">
        <v>68</v>
      </c>
      <c r="E1841" s="12"/>
      <c r="F1841" s="12" t="s">
        <v>6</v>
      </c>
      <c r="G1841" s="10" t="s">
        <v>3</v>
      </c>
      <c r="H1841" s="10" t="s">
        <v>301</v>
      </c>
      <c r="I1841" s="12" t="s">
        <v>166</v>
      </c>
    </row>
    <row r="1842" spans="1:10" hidden="1" x14ac:dyDescent="0.35">
      <c r="A1842" s="13">
        <v>45838</v>
      </c>
      <c r="B1842" s="12" t="s">
        <v>2821</v>
      </c>
      <c r="C1842" s="12" t="s">
        <v>2822</v>
      </c>
      <c r="D1842" s="12" t="s">
        <v>5401</v>
      </c>
      <c r="E1842" s="12" t="s">
        <v>5814</v>
      </c>
      <c r="F1842" s="12" t="s">
        <v>6</v>
      </c>
      <c r="G1842" s="10" t="s">
        <v>3</v>
      </c>
      <c r="H1842" s="10" t="s">
        <v>301</v>
      </c>
      <c r="I1842" s="12" t="s">
        <v>256</v>
      </c>
    </row>
    <row r="1843" spans="1:10" hidden="1" x14ac:dyDescent="0.35">
      <c r="A1843" s="13">
        <v>45838</v>
      </c>
      <c r="B1843" s="12" t="s">
        <v>2820</v>
      </c>
      <c r="C1843" s="12" t="s">
        <v>2822</v>
      </c>
      <c r="D1843" s="12" t="s">
        <v>1325</v>
      </c>
      <c r="E1843" s="12" t="s">
        <v>5814</v>
      </c>
      <c r="F1843" s="12" t="s">
        <v>6</v>
      </c>
      <c r="G1843" s="10" t="s">
        <v>3</v>
      </c>
      <c r="H1843" s="10" t="s">
        <v>301</v>
      </c>
      <c r="I1843" s="12" t="s">
        <v>256</v>
      </c>
    </row>
    <row r="1844" spans="1:10" hidden="1" x14ac:dyDescent="0.35">
      <c r="A1844" s="13">
        <v>45838</v>
      </c>
      <c r="B1844" s="12" t="s">
        <v>5813</v>
      </c>
      <c r="C1844" s="12" t="s">
        <v>2822</v>
      </c>
      <c r="D1844" s="12" t="s">
        <v>1767</v>
      </c>
      <c r="E1844" s="12" t="s">
        <v>5814</v>
      </c>
      <c r="F1844" s="12" t="s">
        <v>6</v>
      </c>
      <c r="G1844" s="10" t="s">
        <v>3</v>
      </c>
      <c r="H1844" s="10" t="s">
        <v>301</v>
      </c>
      <c r="I1844" s="12" t="s">
        <v>256</v>
      </c>
    </row>
    <row r="1845" spans="1:10" hidden="1" x14ac:dyDescent="0.35">
      <c r="A1845" s="13">
        <v>45838</v>
      </c>
      <c r="B1845" s="12" t="s">
        <v>2323</v>
      </c>
      <c r="C1845" s="12" t="s">
        <v>186</v>
      </c>
      <c r="D1845" s="12" t="s">
        <v>53</v>
      </c>
      <c r="E1845" s="12" t="s">
        <v>267</v>
      </c>
      <c r="F1845" s="12" t="s">
        <v>6</v>
      </c>
      <c r="G1845" s="10" t="s">
        <v>3</v>
      </c>
      <c r="H1845" s="10" t="s">
        <v>301</v>
      </c>
      <c r="I1845" s="12" t="s">
        <v>5816</v>
      </c>
    </row>
    <row r="1846" spans="1:10" hidden="1" x14ac:dyDescent="0.35">
      <c r="A1846" s="13">
        <v>45838</v>
      </c>
      <c r="B1846" s="12" t="s">
        <v>42</v>
      </c>
      <c r="C1846" s="12" t="s">
        <v>186</v>
      </c>
      <c r="D1846" s="12" t="s">
        <v>52</v>
      </c>
      <c r="E1846" s="12" t="s">
        <v>267</v>
      </c>
      <c r="F1846" s="12" t="s">
        <v>6</v>
      </c>
      <c r="G1846" s="10" t="s">
        <v>3</v>
      </c>
      <c r="H1846" s="10" t="s">
        <v>301</v>
      </c>
      <c r="I1846" s="12" t="s">
        <v>5816</v>
      </c>
    </row>
    <row r="1847" spans="1:10" hidden="1" x14ac:dyDescent="0.35">
      <c r="A1847" s="13">
        <v>45838</v>
      </c>
      <c r="B1847" s="12" t="s">
        <v>788</v>
      </c>
      <c r="C1847" s="12" t="s">
        <v>789</v>
      </c>
      <c r="D1847" s="12" t="s">
        <v>75</v>
      </c>
      <c r="E1847" s="12" t="s">
        <v>341</v>
      </c>
      <c r="F1847" s="12" t="s">
        <v>6</v>
      </c>
      <c r="G1847" s="10" t="s">
        <v>3</v>
      </c>
      <c r="H1847" s="10" t="s">
        <v>301</v>
      </c>
      <c r="I1847" s="12" t="s">
        <v>361</v>
      </c>
    </row>
    <row r="1848" spans="1:10" hidden="1" x14ac:dyDescent="0.35">
      <c r="A1848" s="13">
        <v>45838</v>
      </c>
      <c r="B1848" s="12" t="s">
        <v>786</v>
      </c>
      <c r="C1848" s="12" t="s">
        <v>789</v>
      </c>
      <c r="D1848" s="12" t="s">
        <v>247</v>
      </c>
      <c r="E1848" s="12" t="s">
        <v>341</v>
      </c>
      <c r="F1848" s="12" t="s">
        <v>6</v>
      </c>
      <c r="G1848" s="10" t="s">
        <v>3</v>
      </c>
      <c r="H1848" s="10" t="s">
        <v>301</v>
      </c>
      <c r="I1848" s="12" t="s">
        <v>361</v>
      </c>
    </row>
    <row r="1849" spans="1:10" hidden="1" x14ac:dyDescent="0.35">
      <c r="A1849" s="13">
        <v>45838</v>
      </c>
      <c r="B1849" s="12" t="s">
        <v>787</v>
      </c>
      <c r="C1849" s="12" t="s">
        <v>789</v>
      </c>
      <c r="D1849" s="12" t="s">
        <v>72</v>
      </c>
      <c r="E1849" s="12" t="s">
        <v>341</v>
      </c>
      <c r="F1849" s="12" t="s">
        <v>6</v>
      </c>
      <c r="G1849" s="10" t="s">
        <v>3</v>
      </c>
      <c r="H1849" s="10" t="s">
        <v>301</v>
      </c>
      <c r="I1849" s="12" t="s">
        <v>361</v>
      </c>
    </row>
    <row r="1850" spans="1:10" hidden="1" x14ac:dyDescent="0.35">
      <c r="A1850" s="13">
        <v>45838</v>
      </c>
      <c r="B1850" s="12" t="s">
        <v>952</v>
      </c>
      <c r="C1850" s="12" t="s">
        <v>853</v>
      </c>
      <c r="D1850" s="12" t="s">
        <v>4948</v>
      </c>
      <c r="E1850" s="12" t="s">
        <v>5817</v>
      </c>
      <c r="F1850" s="12" t="s">
        <v>6</v>
      </c>
      <c r="G1850" s="10" t="s">
        <v>3</v>
      </c>
      <c r="H1850" s="10" t="s">
        <v>301</v>
      </c>
      <c r="I1850" s="12" t="s">
        <v>1262</v>
      </c>
    </row>
    <row r="1851" spans="1:10" hidden="1" x14ac:dyDescent="0.35">
      <c r="A1851" s="13">
        <v>45838</v>
      </c>
      <c r="B1851" s="12" t="s">
        <v>5818</v>
      </c>
      <c r="C1851" s="12">
        <v>10003886</v>
      </c>
      <c r="D1851" s="12" t="s">
        <v>495</v>
      </c>
      <c r="E1851" s="12"/>
      <c r="F1851" s="12" t="s">
        <v>6</v>
      </c>
      <c r="G1851" s="10" t="s">
        <v>3</v>
      </c>
      <c r="H1851" s="10" t="s">
        <v>301</v>
      </c>
      <c r="I1851" s="12" t="s">
        <v>166</v>
      </c>
      <c r="J1851" s="34" t="s">
        <v>5819</v>
      </c>
    </row>
    <row r="1852" spans="1:10" hidden="1" x14ac:dyDescent="0.35">
      <c r="A1852" s="13">
        <v>45838</v>
      </c>
      <c r="B1852" s="12" t="s">
        <v>4082</v>
      </c>
      <c r="C1852" s="12" t="s">
        <v>1792</v>
      </c>
      <c r="D1852" s="12" t="s">
        <v>45</v>
      </c>
      <c r="E1852" s="12" t="s">
        <v>1795</v>
      </c>
      <c r="F1852" s="12" t="s">
        <v>6</v>
      </c>
      <c r="G1852" s="10" t="s">
        <v>3</v>
      </c>
      <c r="H1852" s="10" t="s">
        <v>301</v>
      </c>
      <c r="I1852" s="12" t="s">
        <v>5820</v>
      </c>
    </row>
    <row r="1853" spans="1:10" hidden="1" x14ac:dyDescent="0.35">
      <c r="A1853" s="13">
        <v>45838</v>
      </c>
      <c r="B1853" s="12" t="s">
        <v>5821</v>
      </c>
      <c r="C1853" s="12" t="s">
        <v>5822</v>
      </c>
      <c r="D1853" s="12" t="s">
        <v>73</v>
      </c>
      <c r="E1853" s="12"/>
      <c r="F1853" s="12" t="s">
        <v>6</v>
      </c>
      <c r="G1853" s="10" t="s">
        <v>3</v>
      </c>
      <c r="H1853" s="10" t="s">
        <v>301</v>
      </c>
      <c r="I1853" s="12" t="s">
        <v>361</v>
      </c>
    </row>
    <row r="1854" spans="1:10" hidden="1" x14ac:dyDescent="0.35">
      <c r="A1854" s="13">
        <v>45838</v>
      </c>
      <c r="B1854" s="12" t="s">
        <v>5823</v>
      </c>
      <c r="C1854" s="12" t="s">
        <v>5822</v>
      </c>
      <c r="D1854" s="12" t="s">
        <v>44</v>
      </c>
      <c r="E1854" s="12"/>
      <c r="F1854" s="12" t="s">
        <v>6</v>
      </c>
      <c r="G1854" s="10" t="s">
        <v>3</v>
      </c>
      <c r="H1854" s="10" t="s">
        <v>301</v>
      </c>
      <c r="I1854" s="12" t="s">
        <v>361</v>
      </c>
    </row>
    <row r="1855" spans="1:10" hidden="1" x14ac:dyDescent="0.35">
      <c r="A1855" s="13">
        <v>45838</v>
      </c>
      <c r="B1855" s="12" t="s">
        <v>5824</v>
      </c>
      <c r="C1855" s="12" t="s">
        <v>5822</v>
      </c>
      <c r="D1855" s="12" t="s">
        <v>74</v>
      </c>
      <c r="E1855" s="12"/>
      <c r="F1855" s="12" t="s">
        <v>6</v>
      </c>
      <c r="G1855" s="10" t="s">
        <v>3</v>
      </c>
      <c r="H1855" s="10" t="s">
        <v>301</v>
      </c>
      <c r="I1855" s="12" t="s">
        <v>361</v>
      </c>
    </row>
    <row r="1856" spans="1:10" hidden="1" x14ac:dyDescent="0.35">
      <c r="A1856" s="13">
        <v>45838</v>
      </c>
      <c r="B1856" s="12" t="s">
        <v>5825</v>
      </c>
      <c r="C1856" s="12" t="s">
        <v>5842</v>
      </c>
      <c r="D1856" s="12" t="s">
        <v>1702</v>
      </c>
      <c r="E1856" s="12" t="s">
        <v>5843</v>
      </c>
      <c r="F1856" s="12" t="s">
        <v>6</v>
      </c>
      <c r="G1856" s="11">
        <v>45839</v>
      </c>
      <c r="H1856" s="10" t="s">
        <v>301</v>
      </c>
      <c r="I1856" s="12" t="s">
        <v>5844</v>
      </c>
    </row>
    <row r="1857" spans="1:9" hidden="1" x14ac:dyDescent="0.35">
      <c r="A1857" s="13">
        <v>45838</v>
      </c>
      <c r="B1857" s="12" t="s">
        <v>5868</v>
      </c>
      <c r="C1857" s="12" t="s">
        <v>5842</v>
      </c>
      <c r="D1857" s="12" t="s">
        <v>1703</v>
      </c>
      <c r="E1857" s="12" t="s">
        <v>5843</v>
      </c>
      <c r="F1857" s="12" t="s">
        <v>6</v>
      </c>
      <c r="G1857" s="11">
        <v>45839</v>
      </c>
      <c r="H1857" s="10" t="s">
        <v>301</v>
      </c>
      <c r="I1857" s="12" t="s">
        <v>5844</v>
      </c>
    </row>
    <row r="1858" spans="1:9" hidden="1" x14ac:dyDescent="0.35">
      <c r="A1858" s="13">
        <v>45838</v>
      </c>
      <c r="B1858" s="12" t="s">
        <v>5826</v>
      </c>
      <c r="C1858" s="12" t="s">
        <v>5842</v>
      </c>
      <c r="D1858" s="12" t="s">
        <v>1707</v>
      </c>
      <c r="E1858" s="12" t="s">
        <v>5843</v>
      </c>
      <c r="F1858" s="12" t="s">
        <v>6</v>
      </c>
      <c r="G1858" s="11">
        <v>45839</v>
      </c>
      <c r="H1858" s="10" t="s">
        <v>301</v>
      </c>
      <c r="I1858" s="12" t="s">
        <v>5844</v>
      </c>
    </row>
    <row r="1859" spans="1:9" hidden="1" x14ac:dyDescent="0.35">
      <c r="A1859" s="13">
        <v>45838</v>
      </c>
      <c r="B1859" s="12" t="s">
        <v>5869</v>
      </c>
      <c r="C1859" s="12" t="s">
        <v>5842</v>
      </c>
      <c r="D1859" s="12" t="s">
        <v>1708</v>
      </c>
      <c r="E1859" s="12" t="s">
        <v>5843</v>
      </c>
      <c r="F1859" s="12" t="s">
        <v>6</v>
      </c>
      <c r="G1859" s="11">
        <v>45839</v>
      </c>
      <c r="H1859" s="10" t="s">
        <v>301</v>
      </c>
      <c r="I1859" s="12" t="s">
        <v>5844</v>
      </c>
    </row>
    <row r="1860" spans="1:9" hidden="1" x14ac:dyDescent="0.35">
      <c r="A1860" s="13">
        <v>45838</v>
      </c>
      <c r="B1860" s="12" t="s">
        <v>5827</v>
      </c>
      <c r="C1860" s="12" t="s">
        <v>5842</v>
      </c>
      <c r="D1860" s="12" t="s">
        <v>1710</v>
      </c>
      <c r="E1860" s="12" t="s">
        <v>5843</v>
      </c>
      <c r="F1860" s="12" t="s">
        <v>6</v>
      </c>
      <c r="G1860" s="11">
        <v>45839</v>
      </c>
      <c r="H1860" s="10" t="s">
        <v>301</v>
      </c>
      <c r="I1860" s="12" t="s">
        <v>5844</v>
      </c>
    </row>
    <row r="1861" spans="1:9" hidden="1" x14ac:dyDescent="0.35">
      <c r="A1861" s="13">
        <v>45838</v>
      </c>
      <c r="B1861" s="12" t="s">
        <v>5828</v>
      </c>
      <c r="C1861" s="12" t="s">
        <v>5842</v>
      </c>
      <c r="D1861" s="12" t="s">
        <v>1720</v>
      </c>
      <c r="E1861" s="12" t="s">
        <v>5843</v>
      </c>
      <c r="F1861" s="12" t="s">
        <v>6</v>
      </c>
      <c r="G1861" s="11">
        <v>45839</v>
      </c>
      <c r="H1861" s="10" t="s">
        <v>301</v>
      </c>
      <c r="I1861" s="12" t="s">
        <v>5844</v>
      </c>
    </row>
    <row r="1862" spans="1:9" hidden="1" x14ac:dyDescent="0.35">
      <c r="A1862" s="13">
        <v>45838</v>
      </c>
      <c r="B1862" s="12" t="s">
        <v>5829</v>
      </c>
      <c r="C1862" s="12" t="s">
        <v>5842</v>
      </c>
      <c r="D1862" s="12" t="s">
        <v>1721</v>
      </c>
      <c r="E1862" s="12" t="s">
        <v>5843</v>
      </c>
      <c r="F1862" s="12" t="s">
        <v>6</v>
      </c>
      <c r="G1862" s="11">
        <v>45839</v>
      </c>
      <c r="H1862" s="10" t="s">
        <v>301</v>
      </c>
      <c r="I1862" s="12" t="s">
        <v>5844</v>
      </c>
    </row>
    <row r="1863" spans="1:9" hidden="1" x14ac:dyDescent="0.35">
      <c r="A1863" s="13">
        <v>45838</v>
      </c>
      <c r="B1863" s="12" t="s">
        <v>5870</v>
      </c>
      <c r="C1863" s="12" t="s">
        <v>5842</v>
      </c>
      <c r="D1863" s="12" t="s">
        <v>5837</v>
      </c>
      <c r="E1863" s="12" t="s">
        <v>5843</v>
      </c>
      <c r="F1863" s="12" t="s">
        <v>6</v>
      </c>
      <c r="G1863" s="11">
        <v>45839</v>
      </c>
      <c r="H1863" s="10" t="s">
        <v>301</v>
      </c>
      <c r="I1863" s="12" t="s">
        <v>5844</v>
      </c>
    </row>
    <row r="1864" spans="1:9" hidden="1" x14ac:dyDescent="0.35">
      <c r="A1864" s="13">
        <v>45838</v>
      </c>
      <c r="B1864" s="12" t="s">
        <v>5830</v>
      </c>
      <c r="C1864" s="12" t="s">
        <v>5842</v>
      </c>
      <c r="D1864" s="12" t="s">
        <v>100</v>
      </c>
      <c r="E1864" s="12" t="s">
        <v>5843</v>
      </c>
      <c r="F1864" s="12" t="s">
        <v>6</v>
      </c>
      <c r="G1864" s="11">
        <v>45839</v>
      </c>
      <c r="H1864" s="10" t="s">
        <v>301</v>
      </c>
      <c r="I1864" s="12" t="s">
        <v>5844</v>
      </c>
    </row>
    <row r="1865" spans="1:9" hidden="1" x14ac:dyDescent="0.35">
      <c r="A1865" s="13">
        <v>45838</v>
      </c>
      <c r="B1865" s="12" t="s">
        <v>5871</v>
      </c>
      <c r="C1865" s="12" t="s">
        <v>5842</v>
      </c>
      <c r="D1865" s="12" t="s">
        <v>101</v>
      </c>
      <c r="E1865" s="12" t="s">
        <v>5843</v>
      </c>
      <c r="F1865" s="12" t="s">
        <v>6</v>
      </c>
      <c r="G1865" s="11">
        <v>45839</v>
      </c>
      <c r="H1865" s="10" t="s">
        <v>301</v>
      </c>
      <c r="I1865" s="12" t="s">
        <v>5844</v>
      </c>
    </row>
    <row r="1866" spans="1:9" hidden="1" x14ac:dyDescent="0.35">
      <c r="A1866" s="13">
        <v>45838</v>
      </c>
      <c r="B1866" s="12" t="s">
        <v>5872</v>
      </c>
      <c r="C1866" s="12" t="s">
        <v>5842</v>
      </c>
      <c r="D1866" s="12" t="s">
        <v>5838</v>
      </c>
      <c r="E1866" s="12" t="s">
        <v>5843</v>
      </c>
      <c r="F1866" s="12" t="s">
        <v>6</v>
      </c>
      <c r="G1866" s="11">
        <v>45839</v>
      </c>
      <c r="H1866" s="10" t="s">
        <v>301</v>
      </c>
      <c r="I1866" s="12" t="s">
        <v>5844</v>
      </c>
    </row>
    <row r="1867" spans="1:9" hidden="1" x14ac:dyDescent="0.35">
      <c r="A1867" s="13">
        <v>45838</v>
      </c>
      <c r="B1867" s="12" t="s">
        <v>5831</v>
      </c>
      <c r="C1867" s="12" t="s">
        <v>5842</v>
      </c>
      <c r="D1867" s="12" t="s">
        <v>40</v>
      </c>
      <c r="E1867" s="12" t="s">
        <v>5843</v>
      </c>
      <c r="F1867" s="12" t="s">
        <v>6</v>
      </c>
      <c r="G1867" s="11">
        <v>45839</v>
      </c>
      <c r="H1867" s="10" t="s">
        <v>301</v>
      </c>
      <c r="I1867" s="12" t="s">
        <v>5844</v>
      </c>
    </row>
    <row r="1868" spans="1:9" hidden="1" x14ac:dyDescent="0.35">
      <c r="A1868" s="13">
        <v>45838</v>
      </c>
      <c r="B1868" s="12" t="s">
        <v>5832</v>
      </c>
      <c r="C1868" s="12" t="s">
        <v>5842</v>
      </c>
      <c r="D1868" s="12" t="s">
        <v>102</v>
      </c>
      <c r="E1868" s="12" t="s">
        <v>5843</v>
      </c>
      <c r="F1868" s="12" t="s">
        <v>6</v>
      </c>
      <c r="G1868" s="11">
        <v>45839</v>
      </c>
      <c r="H1868" s="10" t="s">
        <v>301</v>
      </c>
      <c r="I1868" s="12" t="s">
        <v>5844</v>
      </c>
    </row>
    <row r="1869" spans="1:9" hidden="1" x14ac:dyDescent="0.35">
      <c r="A1869" s="13">
        <v>45838</v>
      </c>
      <c r="B1869" s="12" t="s">
        <v>5833</v>
      </c>
      <c r="C1869" s="12" t="s">
        <v>5842</v>
      </c>
      <c r="D1869" s="12" t="s">
        <v>5839</v>
      </c>
      <c r="E1869" s="12" t="s">
        <v>5843</v>
      </c>
      <c r="F1869" s="12" t="s">
        <v>6</v>
      </c>
      <c r="G1869" s="11">
        <v>45839</v>
      </c>
      <c r="H1869" s="10" t="s">
        <v>301</v>
      </c>
      <c r="I1869" s="12" t="s">
        <v>5844</v>
      </c>
    </row>
    <row r="1870" spans="1:9" hidden="1" x14ac:dyDescent="0.35">
      <c r="A1870" s="13">
        <v>45838</v>
      </c>
      <c r="B1870" s="12" t="s">
        <v>5876</v>
      </c>
      <c r="C1870" s="12" t="s">
        <v>5842</v>
      </c>
      <c r="D1870" s="12" t="s">
        <v>5840</v>
      </c>
      <c r="E1870" s="12" t="s">
        <v>5843</v>
      </c>
      <c r="F1870" s="12" t="s">
        <v>6</v>
      </c>
      <c r="G1870" s="11">
        <v>45839</v>
      </c>
      <c r="H1870" s="10" t="s">
        <v>301</v>
      </c>
      <c r="I1870" s="12" t="s">
        <v>5844</v>
      </c>
    </row>
    <row r="1871" spans="1:9" hidden="1" x14ac:dyDescent="0.35">
      <c r="A1871" s="13">
        <v>45838</v>
      </c>
      <c r="B1871" s="12" t="s">
        <v>5873</v>
      </c>
      <c r="C1871" s="12" t="s">
        <v>5842</v>
      </c>
      <c r="D1871" s="12" t="s">
        <v>5841</v>
      </c>
      <c r="E1871" s="12" t="s">
        <v>5843</v>
      </c>
      <c r="F1871" s="12" t="s">
        <v>6</v>
      </c>
      <c r="G1871" s="11">
        <v>45839</v>
      </c>
      <c r="H1871" s="10" t="s">
        <v>301</v>
      </c>
      <c r="I1871" s="12" t="s">
        <v>5844</v>
      </c>
    </row>
    <row r="1872" spans="1:9" hidden="1" x14ac:dyDescent="0.35">
      <c r="A1872" s="13">
        <v>45838</v>
      </c>
      <c r="B1872" s="12" t="s">
        <v>5875</v>
      </c>
      <c r="C1872" s="12" t="s">
        <v>5842</v>
      </c>
      <c r="D1872" s="12" t="s">
        <v>2024</v>
      </c>
      <c r="E1872" s="12" t="s">
        <v>5843</v>
      </c>
      <c r="F1872" s="12" t="s">
        <v>6</v>
      </c>
      <c r="G1872" s="11">
        <v>45839</v>
      </c>
      <c r="H1872" s="10" t="s">
        <v>301</v>
      </c>
      <c r="I1872" s="12" t="s">
        <v>5844</v>
      </c>
    </row>
    <row r="1873" spans="1:9" hidden="1" x14ac:dyDescent="0.35">
      <c r="A1873" s="13">
        <v>45838</v>
      </c>
      <c r="B1873" s="12" t="s">
        <v>5834</v>
      </c>
      <c r="C1873" s="12" t="s">
        <v>5842</v>
      </c>
      <c r="D1873" s="12" t="s">
        <v>1879</v>
      </c>
      <c r="E1873" s="12" t="s">
        <v>5843</v>
      </c>
      <c r="F1873" s="12" t="s">
        <v>6</v>
      </c>
      <c r="G1873" s="11">
        <v>45839</v>
      </c>
      <c r="H1873" s="10" t="s">
        <v>301</v>
      </c>
      <c r="I1873" s="12" t="s">
        <v>5844</v>
      </c>
    </row>
    <row r="1874" spans="1:9" hidden="1" x14ac:dyDescent="0.35">
      <c r="A1874" s="13">
        <v>45838</v>
      </c>
      <c r="B1874" s="12" t="s">
        <v>5874</v>
      </c>
      <c r="C1874" s="12" t="s">
        <v>5842</v>
      </c>
      <c r="D1874" s="12" t="s">
        <v>1880</v>
      </c>
      <c r="E1874" s="12" t="s">
        <v>5843</v>
      </c>
      <c r="F1874" s="12" t="s">
        <v>6</v>
      </c>
      <c r="G1874" s="11">
        <v>45839</v>
      </c>
      <c r="H1874" s="10" t="s">
        <v>301</v>
      </c>
      <c r="I1874" s="12" t="s">
        <v>5844</v>
      </c>
    </row>
    <row r="1875" spans="1:9" hidden="1" x14ac:dyDescent="0.35">
      <c r="A1875" s="13">
        <v>45838</v>
      </c>
      <c r="B1875" s="12" t="s">
        <v>5835</v>
      </c>
      <c r="C1875" s="12" t="s">
        <v>5842</v>
      </c>
      <c r="D1875" s="12" t="s">
        <v>805</v>
      </c>
      <c r="E1875" s="12" t="s">
        <v>5843</v>
      </c>
      <c r="F1875" s="12" t="s">
        <v>6</v>
      </c>
      <c r="G1875" s="11">
        <v>45839</v>
      </c>
      <c r="H1875" s="10" t="s">
        <v>301</v>
      </c>
      <c r="I1875" s="12" t="s">
        <v>5844</v>
      </c>
    </row>
    <row r="1876" spans="1:9" hidden="1" x14ac:dyDescent="0.35">
      <c r="A1876" s="13">
        <v>45838</v>
      </c>
      <c r="B1876" s="12" t="s">
        <v>5877</v>
      </c>
      <c r="C1876" s="12" t="s">
        <v>5842</v>
      </c>
      <c r="D1876" s="12" t="s">
        <v>3970</v>
      </c>
      <c r="E1876" s="12" t="s">
        <v>5843</v>
      </c>
      <c r="F1876" s="12" t="s">
        <v>6</v>
      </c>
      <c r="G1876" s="11">
        <v>45839</v>
      </c>
      <c r="H1876" s="10" t="s">
        <v>301</v>
      </c>
      <c r="I1876" s="12" t="s">
        <v>5844</v>
      </c>
    </row>
    <row r="1877" spans="1:9" hidden="1" x14ac:dyDescent="0.35">
      <c r="A1877" s="13">
        <v>45838</v>
      </c>
      <c r="B1877" s="12" t="s">
        <v>5878</v>
      </c>
      <c r="C1877" s="12" t="s">
        <v>5842</v>
      </c>
      <c r="D1877" s="12" t="s">
        <v>1697</v>
      </c>
      <c r="E1877" s="12" t="s">
        <v>5843</v>
      </c>
      <c r="F1877" s="12" t="s">
        <v>6</v>
      </c>
      <c r="G1877" s="11">
        <v>45839</v>
      </c>
      <c r="H1877" s="10" t="s">
        <v>301</v>
      </c>
      <c r="I1877" s="12" t="s">
        <v>5844</v>
      </c>
    </row>
    <row r="1878" spans="1:9" hidden="1" x14ac:dyDescent="0.35">
      <c r="A1878" s="13">
        <v>45838</v>
      </c>
      <c r="B1878" s="12" t="s">
        <v>5836</v>
      </c>
      <c r="C1878" s="12" t="s">
        <v>5842</v>
      </c>
      <c r="D1878" s="12" t="s">
        <v>1700</v>
      </c>
      <c r="E1878" s="12" t="s">
        <v>5843</v>
      </c>
      <c r="F1878" s="12" t="s">
        <v>6</v>
      </c>
      <c r="G1878" s="11">
        <v>45839</v>
      </c>
      <c r="H1878" s="10" t="s">
        <v>301</v>
      </c>
      <c r="I1878" s="12" t="s">
        <v>5844</v>
      </c>
    </row>
    <row r="1879" spans="1:9" hidden="1" x14ac:dyDescent="0.35">
      <c r="A1879" s="13">
        <v>45838</v>
      </c>
      <c r="B1879" s="12" t="s">
        <v>5879</v>
      </c>
      <c r="C1879" s="12" t="s">
        <v>5842</v>
      </c>
      <c r="D1879" s="12" t="s">
        <v>1701</v>
      </c>
      <c r="E1879" s="12" t="s">
        <v>5843</v>
      </c>
      <c r="F1879" s="12" t="s">
        <v>6</v>
      </c>
      <c r="G1879" s="11">
        <v>45839</v>
      </c>
      <c r="H1879" s="10" t="s">
        <v>301</v>
      </c>
      <c r="I1879" s="12" t="s">
        <v>5844</v>
      </c>
    </row>
    <row r="1880" spans="1:9" hidden="1" x14ac:dyDescent="0.35">
      <c r="A1880" s="13">
        <v>45838</v>
      </c>
      <c r="B1880" s="12" t="s">
        <v>5845</v>
      </c>
      <c r="C1880" s="12" t="s">
        <v>5850</v>
      </c>
      <c r="D1880" s="12" t="s">
        <v>4164</v>
      </c>
      <c r="E1880" s="12" t="s">
        <v>4450</v>
      </c>
      <c r="F1880" s="12" t="s">
        <v>6</v>
      </c>
      <c r="G1880" s="11">
        <v>45841</v>
      </c>
      <c r="H1880" s="10" t="s">
        <v>301</v>
      </c>
      <c r="I1880" s="12" t="s">
        <v>5851</v>
      </c>
    </row>
    <row r="1881" spans="1:9" hidden="1" x14ac:dyDescent="0.35">
      <c r="A1881" s="13">
        <v>45838</v>
      </c>
      <c r="B1881" s="12" t="s">
        <v>5049</v>
      </c>
      <c r="C1881" s="12" t="s">
        <v>5850</v>
      </c>
      <c r="D1881" s="12" t="s">
        <v>1327</v>
      </c>
      <c r="E1881" s="12" t="s">
        <v>4450</v>
      </c>
      <c r="F1881" s="12" t="s">
        <v>6</v>
      </c>
      <c r="G1881" s="11">
        <v>45841</v>
      </c>
      <c r="H1881" s="10" t="s">
        <v>301</v>
      </c>
      <c r="I1881" s="12" t="s">
        <v>5851</v>
      </c>
    </row>
    <row r="1882" spans="1:9" hidden="1" x14ac:dyDescent="0.35">
      <c r="A1882" s="13">
        <v>45838</v>
      </c>
      <c r="B1882" s="12" t="s">
        <v>5846</v>
      </c>
      <c r="C1882" s="12" t="s">
        <v>5850</v>
      </c>
      <c r="D1882" s="12" t="s">
        <v>1738</v>
      </c>
      <c r="E1882" s="12" t="s">
        <v>4450</v>
      </c>
      <c r="F1882" s="12" t="s">
        <v>6</v>
      </c>
      <c r="G1882" s="11">
        <v>45841</v>
      </c>
      <c r="H1882" s="10" t="s">
        <v>301</v>
      </c>
      <c r="I1882" s="12" t="s">
        <v>5851</v>
      </c>
    </row>
    <row r="1883" spans="1:9" hidden="1" x14ac:dyDescent="0.35">
      <c r="A1883" s="13">
        <v>45838</v>
      </c>
      <c r="B1883" s="12" t="s">
        <v>5847</v>
      </c>
      <c r="C1883" s="12" t="s">
        <v>5850</v>
      </c>
      <c r="D1883" s="12" t="s">
        <v>5848</v>
      </c>
      <c r="E1883" s="12" t="s">
        <v>4450</v>
      </c>
      <c r="F1883" s="12" t="s">
        <v>6</v>
      </c>
      <c r="G1883" s="11">
        <v>45841</v>
      </c>
      <c r="H1883" s="10" t="s">
        <v>301</v>
      </c>
      <c r="I1883" s="12" t="s">
        <v>5851</v>
      </c>
    </row>
    <row r="1884" spans="1:9" hidden="1" x14ac:dyDescent="0.35">
      <c r="A1884" s="13">
        <v>45838</v>
      </c>
      <c r="B1884" s="12" t="s">
        <v>5849</v>
      </c>
      <c r="C1884" s="12" t="s">
        <v>5850</v>
      </c>
      <c r="D1884" s="12" t="s">
        <v>5456</v>
      </c>
      <c r="E1884" s="12" t="s">
        <v>4450</v>
      </c>
      <c r="F1884" s="12" t="s">
        <v>6</v>
      </c>
      <c r="G1884" s="11">
        <v>45841</v>
      </c>
      <c r="H1884" s="10" t="s">
        <v>301</v>
      </c>
      <c r="I1884" s="12" t="s">
        <v>5851</v>
      </c>
    </row>
    <row r="1885" spans="1:9" hidden="1" x14ac:dyDescent="0.35">
      <c r="A1885" s="13">
        <v>45838</v>
      </c>
      <c r="B1885" s="12" t="s">
        <v>963</v>
      </c>
      <c r="C1885" s="12" t="s">
        <v>186</v>
      </c>
      <c r="D1885" s="12" t="s">
        <v>53</v>
      </c>
      <c r="E1885" s="12" t="s">
        <v>5852</v>
      </c>
      <c r="F1885" s="12" t="s">
        <v>6</v>
      </c>
      <c r="G1885" s="10" t="s">
        <v>3</v>
      </c>
      <c r="H1885" s="10" t="s">
        <v>301</v>
      </c>
      <c r="I1885" s="12" t="s">
        <v>821</v>
      </c>
    </row>
    <row r="1886" spans="1:9" hidden="1" x14ac:dyDescent="0.35">
      <c r="A1886" s="13">
        <v>45838</v>
      </c>
      <c r="B1886" s="12" t="s">
        <v>880</v>
      </c>
      <c r="C1886" s="12" t="s">
        <v>2084</v>
      </c>
      <c r="D1886" s="12" t="s">
        <v>54</v>
      </c>
      <c r="E1886" s="12" t="s">
        <v>2212</v>
      </c>
      <c r="F1886" s="12" t="s">
        <v>6</v>
      </c>
      <c r="G1886" s="10" t="s">
        <v>3</v>
      </c>
      <c r="H1886" s="10" t="s">
        <v>301</v>
      </c>
      <c r="I1886" s="12" t="s">
        <v>653</v>
      </c>
    </row>
    <row r="1887" spans="1:9" hidden="1" x14ac:dyDescent="0.35">
      <c r="A1887" s="13">
        <v>45838</v>
      </c>
      <c r="B1887" s="12" t="s">
        <v>5853</v>
      </c>
      <c r="C1887" s="12" t="s">
        <v>1792</v>
      </c>
      <c r="D1887" s="12" t="s">
        <v>52</v>
      </c>
      <c r="E1887" s="12" t="s">
        <v>1793</v>
      </c>
      <c r="F1887" s="12" t="s">
        <v>6</v>
      </c>
      <c r="G1887" s="10" t="s">
        <v>3</v>
      </c>
      <c r="H1887" s="10" t="s">
        <v>301</v>
      </c>
      <c r="I1887" s="12" t="s">
        <v>4997</v>
      </c>
    </row>
    <row r="1888" spans="1:9" hidden="1" x14ac:dyDescent="0.35">
      <c r="A1888" s="13">
        <v>45838</v>
      </c>
      <c r="B1888" s="12" t="s">
        <v>2414</v>
      </c>
      <c r="C1888" s="12" t="s">
        <v>4655</v>
      </c>
      <c r="D1888" s="12" t="s">
        <v>54</v>
      </c>
      <c r="E1888" s="12" t="s">
        <v>638</v>
      </c>
      <c r="F1888" s="12" t="s">
        <v>6</v>
      </c>
      <c r="G1888" s="10" t="s">
        <v>3</v>
      </c>
      <c r="H1888" s="10" t="s">
        <v>301</v>
      </c>
      <c r="I1888" s="12" t="s">
        <v>5854</v>
      </c>
    </row>
    <row r="1889" spans="1:9" hidden="1" x14ac:dyDescent="0.35">
      <c r="A1889" s="13">
        <v>45838</v>
      </c>
      <c r="B1889" s="12" t="s">
        <v>1854</v>
      </c>
      <c r="C1889" s="12" t="s">
        <v>3912</v>
      </c>
      <c r="D1889" s="12" t="s">
        <v>5309</v>
      </c>
      <c r="E1889" s="12" t="s">
        <v>1845</v>
      </c>
      <c r="F1889" s="12" t="s">
        <v>6</v>
      </c>
      <c r="G1889" s="10" t="s">
        <v>3</v>
      </c>
      <c r="H1889" s="10" t="s">
        <v>303</v>
      </c>
      <c r="I1889" s="12" t="s">
        <v>1296</v>
      </c>
    </row>
    <row r="1890" spans="1:9" hidden="1" x14ac:dyDescent="0.35">
      <c r="A1890" s="13">
        <v>45838</v>
      </c>
      <c r="B1890" s="12" t="s">
        <v>5855</v>
      </c>
      <c r="C1890" s="12" t="s">
        <v>5856</v>
      </c>
      <c r="D1890" s="12" t="s">
        <v>45</v>
      </c>
      <c r="E1890" s="12" t="s">
        <v>638</v>
      </c>
      <c r="F1890" s="12" t="s">
        <v>6</v>
      </c>
      <c r="G1890" s="10" t="s">
        <v>3</v>
      </c>
      <c r="H1890" s="10" t="s">
        <v>303</v>
      </c>
      <c r="I1890" s="12" t="s">
        <v>1347</v>
      </c>
    </row>
    <row r="1891" spans="1:9" x14ac:dyDescent="0.35">
      <c r="A1891" s="13">
        <v>45838</v>
      </c>
      <c r="B1891" s="12" t="s">
        <v>5891</v>
      </c>
      <c r="C1891" s="12" t="s">
        <v>5892</v>
      </c>
      <c r="D1891" s="12" t="s">
        <v>1141</v>
      </c>
      <c r="E1891" s="12"/>
      <c r="F1891" s="12" t="s">
        <v>106</v>
      </c>
      <c r="G1891" s="11">
        <v>45845</v>
      </c>
      <c r="H1891" s="10" t="s">
        <v>303</v>
      </c>
      <c r="I1891" s="12" t="s">
        <v>170</v>
      </c>
    </row>
    <row r="1892" spans="1:9" hidden="1" x14ac:dyDescent="0.35">
      <c r="A1892" s="13">
        <v>45838</v>
      </c>
      <c r="B1892" s="12" t="s">
        <v>4763</v>
      </c>
      <c r="C1892" s="12" t="s">
        <v>43</v>
      </c>
      <c r="D1892" s="12" t="s">
        <v>2561</v>
      </c>
      <c r="E1892" s="12" t="s">
        <v>269</v>
      </c>
      <c r="F1892" s="12" t="s">
        <v>6</v>
      </c>
      <c r="G1892" s="10" t="s">
        <v>3</v>
      </c>
      <c r="H1892" s="10" t="s">
        <v>303</v>
      </c>
      <c r="I1892" s="12" t="s">
        <v>329</v>
      </c>
    </row>
    <row r="1893" spans="1:9" hidden="1" x14ac:dyDescent="0.35">
      <c r="A1893" s="13">
        <v>45838</v>
      </c>
      <c r="B1893" s="12" t="s">
        <v>5857</v>
      </c>
      <c r="C1893" s="12">
        <v>10004407</v>
      </c>
      <c r="D1893" s="12" t="s">
        <v>240</v>
      </c>
      <c r="E1893" s="12"/>
      <c r="F1893" s="12" t="s">
        <v>6</v>
      </c>
      <c r="G1893" s="11">
        <v>45842</v>
      </c>
      <c r="H1893" s="10" t="s">
        <v>303</v>
      </c>
      <c r="I1893" s="12" t="s">
        <v>2558</v>
      </c>
    </row>
    <row r="1894" spans="1:9" x14ac:dyDescent="0.35">
      <c r="B1894" s="12"/>
      <c r="C1894" s="12"/>
      <c r="D1894" s="12"/>
      <c r="E1894" s="12"/>
      <c r="F1894" s="12"/>
      <c r="G1894" s="10"/>
      <c r="H1894" s="10"/>
      <c r="I1894" s="12"/>
    </row>
    <row r="1895" spans="1:9" x14ac:dyDescent="0.35">
      <c r="B1895" s="12"/>
      <c r="C1895" s="12"/>
      <c r="D1895" s="12"/>
      <c r="E1895" s="12"/>
      <c r="F1895" s="12"/>
      <c r="G1895" s="10"/>
      <c r="H1895" s="10"/>
      <c r="I1895" s="12"/>
    </row>
    <row r="1896" spans="1:9" x14ac:dyDescent="0.35">
      <c r="B1896" s="12"/>
      <c r="C1896" s="12"/>
      <c r="D1896" s="12"/>
      <c r="F1896" s="12"/>
      <c r="G1896" s="10"/>
      <c r="H1896" s="10"/>
      <c r="I1896" s="12"/>
    </row>
    <row r="1897" spans="1:9" x14ac:dyDescent="0.35">
      <c r="B1897" s="12"/>
      <c r="C1897" s="12"/>
      <c r="D1897" s="12"/>
      <c r="E1897" s="12"/>
      <c r="F1897" s="12"/>
      <c r="G1897" s="10"/>
      <c r="H1897" s="10"/>
      <c r="I1897" s="12"/>
    </row>
    <row r="1898" spans="1:9" x14ac:dyDescent="0.35">
      <c r="B1898" s="12"/>
      <c r="C1898" s="12"/>
      <c r="D1898" s="12"/>
      <c r="E1898" s="12"/>
      <c r="F1898" s="12"/>
      <c r="G1898" s="10"/>
      <c r="H1898" s="10"/>
      <c r="I1898" s="12"/>
    </row>
    <row r="1899" spans="1:9" x14ac:dyDescent="0.35">
      <c r="B1899" s="12"/>
      <c r="C1899" s="12"/>
      <c r="D1899" s="12"/>
      <c r="E1899" s="12"/>
      <c r="F1899" s="12"/>
      <c r="G1899" s="10"/>
      <c r="H1899" s="10"/>
      <c r="I1899" s="12"/>
    </row>
    <row r="1900" spans="1:9" x14ac:dyDescent="0.35">
      <c r="B1900" s="12"/>
      <c r="C1900" s="12"/>
      <c r="D1900" s="12"/>
      <c r="E1900" s="12"/>
      <c r="F1900" s="12"/>
      <c r="G1900" s="10"/>
      <c r="H1900" s="10"/>
      <c r="I1900" s="12"/>
    </row>
    <row r="1901" spans="1:9" x14ac:dyDescent="0.35">
      <c r="B1901" s="12"/>
      <c r="C1901" s="12"/>
      <c r="D1901" s="12"/>
      <c r="E1901" s="12"/>
      <c r="F1901" s="12"/>
      <c r="G1901" s="10"/>
      <c r="H1901" s="10"/>
      <c r="I1901" s="12"/>
    </row>
    <row r="1902" spans="1:9" x14ac:dyDescent="0.35">
      <c r="B1902" s="12"/>
      <c r="C1902" s="12"/>
      <c r="D1902" s="12"/>
      <c r="E1902" s="12"/>
      <c r="F1902" s="12"/>
      <c r="G1902" s="10"/>
      <c r="H1902" s="10"/>
      <c r="I1902" s="12"/>
    </row>
    <row r="1903" spans="1:9" x14ac:dyDescent="0.35">
      <c r="B1903" s="12"/>
      <c r="C1903" s="12"/>
      <c r="D1903" s="12"/>
      <c r="E1903" s="12"/>
      <c r="F1903" s="12"/>
      <c r="G1903" s="10"/>
      <c r="H1903" s="10"/>
      <c r="I1903" s="12"/>
    </row>
    <row r="1904" spans="1:9" x14ac:dyDescent="0.35">
      <c r="B1904" s="12"/>
      <c r="C1904" s="12"/>
      <c r="D1904" s="12"/>
      <c r="E1904" s="12"/>
      <c r="F1904" s="12"/>
      <c r="G1904" s="10"/>
      <c r="H1904" s="10"/>
      <c r="I1904" s="12"/>
    </row>
    <row r="1905" spans="2:9" x14ac:dyDescent="0.35">
      <c r="B1905" s="12"/>
      <c r="C1905" s="12"/>
      <c r="D1905" s="12"/>
      <c r="E1905" s="12"/>
      <c r="F1905" s="12"/>
      <c r="G1905" s="10"/>
      <c r="H1905" s="10"/>
      <c r="I1905" s="12"/>
    </row>
    <row r="1906" spans="2:9" x14ac:dyDescent="0.35">
      <c r="B1906" s="12"/>
      <c r="C1906" s="12"/>
      <c r="D1906" s="12"/>
      <c r="E1906" s="12"/>
      <c r="F1906" s="12"/>
      <c r="G1906" s="10"/>
      <c r="H1906" s="10"/>
      <c r="I1906" s="12"/>
    </row>
    <row r="1907" spans="2:9" x14ac:dyDescent="0.35">
      <c r="B1907" s="12"/>
      <c r="C1907" s="12"/>
      <c r="D1907" s="12"/>
      <c r="E1907" s="12"/>
      <c r="F1907" s="12"/>
      <c r="G1907" s="10"/>
      <c r="H1907" s="10"/>
      <c r="I1907" s="12"/>
    </row>
    <row r="1908" spans="2:9" x14ac:dyDescent="0.35">
      <c r="B1908" s="12"/>
      <c r="C1908" s="12"/>
      <c r="D1908" s="12"/>
      <c r="E1908" s="12"/>
      <c r="F1908" s="12"/>
      <c r="G1908" s="10"/>
      <c r="H1908" s="10"/>
      <c r="I1908" s="12"/>
    </row>
    <row r="1909" spans="2:9" x14ac:dyDescent="0.35">
      <c r="B1909" s="12"/>
      <c r="C1909" s="12"/>
      <c r="D1909" s="12"/>
      <c r="E1909" s="12"/>
      <c r="F1909" s="12"/>
      <c r="G1909" s="10"/>
      <c r="H1909" s="10"/>
      <c r="I1909" s="12"/>
    </row>
    <row r="1910" spans="2:9" x14ac:dyDescent="0.35">
      <c r="B1910" s="12"/>
      <c r="C1910" s="12"/>
      <c r="D1910" s="12"/>
      <c r="E1910" s="12"/>
      <c r="F1910" s="12"/>
      <c r="G1910" s="10"/>
      <c r="H1910" s="10"/>
      <c r="I1910" s="12"/>
    </row>
    <row r="1911" spans="2:9" x14ac:dyDescent="0.35">
      <c r="B1911" s="12"/>
      <c r="C1911" s="12"/>
      <c r="D1911" s="12"/>
      <c r="E1911" s="12"/>
      <c r="F1911" s="12"/>
      <c r="G1911" s="10"/>
      <c r="H1911" s="10"/>
      <c r="I1911" s="12"/>
    </row>
    <row r="1912" spans="2:9" x14ac:dyDescent="0.35">
      <c r="B1912" s="12"/>
      <c r="C1912" s="12"/>
      <c r="D1912" s="12"/>
      <c r="E1912" s="12"/>
      <c r="F1912" s="12"/>
      <c r="G1912" s="10"/>
      <c r="H1912" s="10"/>
      <c r="I1912" s="12"/>
    </row>
    <row r="1913" spans="2:9" x14ac:dyDescent="0.35">
      <c r="B1913" s="12"/>
      <c r="C1913" s="12"/>
      <c r="D1913" s="12"/>
      <c r="E1913" s="12"/>
      <c r="F1913" s="12"/>
      <c r="G1913" s="10"/>
      <c r="H1913" s="10"/>
      <c r="I1913" s="12"/>
    </row>
    <row r="1914" spans="2:9" x14ac:dyDescent="0.35">
      <c r="B1914" s="12"/>
      <c r="C1914" s="12"/>
      <c r="D1914" s="12"/>
      <c r="E1914" s="12"/>
      <c r="F1914" s="12"/>
      <c r="G1914" s="10"/>
      <c r="H1914" s="10"/>
      <c r="I1914" s="12"/>
    </row>
    <row r="1915" spans="2:9" x14ac:dyDescent="0.35">
      <c r="B1915" s="12"/>
      <c r="C1915" s="12"/>
      <c r="D1915" s="12"/>
      <c r="E1915" s="12"/>
      <c r="F1915" s="12"/>
      <c r="G1915" s="10"/>
      <c r="H1915" s="10"/>
      <c r="I1915" s="12"/>
    </row>
    <row r="1916" spans="2:9" x14ac:dyDescent="0.35">
      <c r="B1916" s="12"/>
      <c r="C1916" s="12"/>
      <c r="D1916" s="12"/>
      <c r="E1916" s="12"/>
      <c r="F1916" s="12"/>
      <c r="G1916" s="10"/>
      <c r="H1916" s="10"/>
      <c r="I1916" s="12"/>
    </row>
  </sheetData>
  <autoFilter ref="A1:J1893" xr:uid="{700439F3-AEB3-417F-9BCF-05EAB372B087}">
    <filterColumn colId="5">
      <filters>
        <filter val="Not yet returned"/>
      </filters>
    </filterColumn>
  </autoFilter>
  <sortState xmlns:xlrd2="http://schemas.microsoft.com/office/spreadsheetml/2017/richdata2" ref="B1592:I1598">
    <sortCondition ref="B1592:B1598"/>
  </sortState>
  <phoneticPr fontId="3" type="noConversion"/>
  <conditionalFormatting sqref="F1:F1048576">
    <cfRule type="containsText" dxfId="12" priority="1" operator="containsText" text="Not yet returned">
      <formula>NOT(ISERROR(SEARCH("Not yet returned",F1)))</formula>
    </cfRule>
  </conditionalFormatting>
  <dataValidations count="1">
    <dataValidation type="list" allowBlank="1" showInputMessage="1" showErrorMessage="1" sqref="F2:F1048576" xr:uid="{00ABAD60-AF54-47AA-8CEF-E8AD61E8DB4E}">
      <formula1>"Returned, Not yet returned, Lost, Paid fee"</formula1>
    </dataValidation>
  </dataValidations>
  <pageMargins left="0.7" right="0.7" top="0.75" bottom="0.75" header="0.3" footer="0.3"/>
  <pageSetup paperSize="9"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6FF26-9272-407F-BF3C-32922316B7D4}">
  <sheetPr codeName="Sheet9" filterMode="1"/>
  <dimension ref="A1:J2491"/>
  <sheetViews>
    <sheetView topLeftCell="B1" zoomScale="85" zoomScaleNormal="85" workbookViewId="0">
      <pane ySplit="1" topLeftCell="A828" activePane="bottomLeft" state="frozen"/>
      <selection pane="bottomLeft" activeCell="F1727" sqref="A1:J2491"/>
    </sheetView>
  </sheetViews>
  <sheetFormatPr defaultColWidth="9.140625" defaultRowHeight="19.5" x14ac:dyDescent="0.35"/>
  <cols>
    <col min="1" max="1" width="20.85546875" style="13" bestFit="1" customWidth="1"/>
    <col min="2" max="2" width="41.140625" style="25" customWidth="1"/>
    <col min="3" max="3" width="42.42578125" style="25" customWidth="1"/>
    <col min="4" max="4" width="21" style="25" customWidth="1"/>
    <col min="5" max="5" width="30.28515625" style="25" customWidth="1"/>
    <col min="6" max="6" width="22.42578125" style="25" customWidth="1"/>
    <col min="7" max="8" width="20.140625" style="26" customWidth="1"/>
    <col min="9" max="9" width="43" style="25" bestFit="1" customWidth="1"/>
    <col min="10" max="10" width="56.85546875" style="34" bestFit="1" customWidth="1"/>
    <col min="11" max="16384" width="9.140625" style="34"/>
  </cols>
  <sheetData>
    <row r="1" spans="1:9" s="33" customFormat="1" ht="37.5" x14ac:dyDescent="0.25">
      <c r="A1" s="28" t="s">
        <v>4</v>
      </c>
      <c r="B1" s="32" t="s">
        <v>5</v>
      </c>
      <c r="C1" s="30" t="s">
        <v>9</v>
      </c>
      <c r="D1" s="31" t="s">
        <v>0</v>
      </c>
      <c r="E1" s="28" t="s">
        <v>233</v>
      </c>
      <c r="F1" s="32" t="s">
        <v>1</v>
      </c>
      <c r="G1" s="29" t="s">
        <v>35</v>
      </c>
      <c r="H1" s="28" t="s">
        <v>108</v>
      </c>
      <c r="I1" s="28" t="s">
        <v>2</v>
      </c>
    </row>
    <row r="2" spans="1:9" hidden="1" x14ac:dyDescent="0.35">
      <c r="A2" s="13">
        <v>45839</v>
      </c>
      <c r="B2" s="12" t="s">
        <v>1443</v>
      </c>
      <c r="C2" s="12" t="s">
        <v>43</v>
      </c>
      <c r="D2" s="12" t="s">
        <v>534</v>
      </c>
      <c r="E2" s="12" t="s">
        <v>1402</v>
      </c>
      <c r="F2" s="12" t="s">
        <v>6</v>
      </c>
      <c r="G2" s="10" t="s">
        <v>3</v>
      </c>
      <c r="H2" s="10" t="s">
        <v>260</v>
      </c>
      <c r="I2" s="12" t="s">
        <v>329</v>
      </c>
    </row>
    <row r="3" spans="1:9" hidden="1" x14ac:dyDescent="0.35">
      <c r="A3" s="13">
        <v>45839</v>
      </c>
      <c r="B3" s="12" t="s">
        <v>5858</v>
      </c>
      <c r="C3" s="12" t="s">
        <v>43</v>
      </c>
      <c r="D3" s="12" t="s">
        <v>2586</v>
      </c>
      <c r="E3" s="12" t="s">
        <v>331</v>
      </c>
      <c r="F3" s="12" t="s">
        <v>6</v>
      </c>
      <c r="G3" s="11">
        <v>45844</v>
      </c>
      <c r="H3" s="10" t="s">
        <v>1643</v>
      </c>
      <c r="I3" s="12" t="s">
        <v>329</v>
      </c>
    </row>
    <row r="4" spans="1:9" hidden="1" x14ac:dyDescent="0.35">
      <c r="A4" s="13">
        <v>45839</v>
      </c>
      <c r="B4" s="12" t="s">
        <v>5786</v>
      </c>
      <c r="C4" s="12" t="s">
        <v>43</v>
      </c>
      <c r="D4" s="12" t="s">
        <v>3359</v>
      </c>
      <c r="E4" s="12" t="s">
        <v>4567</v>
      </c>
      <c r="F4" s="12" t="s">
        <v>6</v>
      </c>
      <c r="G4" s="11">
        <v>45869</v>
      </c>
      <c r="H4" s="10" t="s">
        <v>1643</v>
      </c>
      <c r="I4" s="12" t="s">
        <v>329</v>
      </c>
    </row>
    <row r="5" spans="1:9" hidden="1" x14ac:dyDescent="0.35">
      <c r="A5" s="13">
        <v>45839</v>
      </c>
      <c r="B5" s="12" t="s">
        <v>5859</v>
      </c>
      <c r="C5" s="12">
        <v>10000487</v>
      </c>
      <c r="D5" s="12" t="s">
        <v>1610</v>
      </c>
      <c r="E5" s="12"/>
      <c r="F5" s="12" t="s">
        <v>6</v>
      </c>
      <c r="G5" s="10" t="s">
        <v>3</v>
      </c>
      <c r="H5" s="10" t="s">
        <v>1643</v>
      </c>
      <c r="I5" s="12" t="s">
        <v>5860</v>
      </c>
    </row>
    <row r="6" spans="1:9" hidden="1" x14ac:dyDescent="0.35">
      <c r="A6" s="13">
        <v>45839</v>
      </c>
      <c r="B6" s="12" t="s">
        <v>403</v>
      </c>
      <c r="C6" s="12" t="s">
        <v>7</v>
      </c>
      <c r="D6" s="12" t="s">
        <v>44</v>
      </c>
      <c r="E6" s="12" t="s">
        <v>341</v>
      </c>
      <c r="F6" s="12" t="s">
        <v>6</v>
      </c>
      <c r="G6" s="10" t="s">
        <v>3</v>
      </c>
      <c r="H6" s="10" t="s">
        <v>3568</v>
      </c>
      <c r="I6" s="12" t="s">
        <v>361</v>
      </c>
    </row>
    <row r="7" spans="1:9" hidden="1" x14ac:dyDescent="0.35">
      <c r="A7" s="13">
        <v>45839</v>
      </c>
      <c r="B7" s="12" t="s">
        <v>22</v>
      </c>
      <c r="C7" s="12" t="s">
        <v>7</v>
      </c>
      <c r="D7" s="12" t="s">
        <v>45</v>
      </c>
      <c r="E7" s="12" t="s">
        <v>341</v>
      </c>
      <c r="F7" s="12" t="s">
        <v>6</v>
      </c>
      <c r="G7" s="10" t="s">
        <v>3</v>
      </c>
      <c r="H7" s="10" t="s">
        <v>3568</v>
      </c>
      <c r="I7" s="12" t="s">
        <v>361</v>
      </c>
    </row>
    <row r="8" spans="1:9" hidden="1" x14ac:dyDescent="0.35">
      <c r="A8" s="13">
        <v>45839</v>
      </c>
      <c r="B8" s="12" t="s">
        <v>947</v>
      </c>
      <c r="C8" s="12" t="s">
        <v>910</v>
      </c>
      <c r="D8" s="12" t="s">
        <v>46</v>
      </c>
      <c r="E8" s="12" t="s">
        <v>341</v>
      </c>
      <c r="F8" s="12" t="s">
        <v>6</v>
      </c>
      <c r="G8" s="10" t="s">
        <v>3</v>
      </c>
      <c r="H8" s="10" t="s">
        <v>3568</v>
      </c>
      <c r="I8" s="12" t="s">
        <v>361</v>
      </c>
    </row>
    <row r="9" spans="1:9" hidden="1" x14ac:dyDescent="0.35">
      <c r="A9" s="13">
        <v>45839</v>
      </c>
      <c r="B9" s="12" t="s">
        <v>946</v>
      </c>
      <c r="C9" s="12" t="s">
        <v>910</v>
      </c>
      <c r="D9" s="12" t="s">
        <v>310</v>
      </c>
      <c r="E9" s="12" t="s">
        <v>341</v>
      </c>
      <c r="F9" s="12" t="s">
        <v>6</v>
      </c>
      <c r="G9" s="10" t="s">
        <v>3</v>
      </c>
      <c r="H9" s="10" t="s">
        <v>3568</v>
      </c>
      <c r="I9" s="12" t="s">
        <v>361</v>
      </c>
    </row>
    <row r="10" spans="1:9" hidden="1" x14ac:dyDescent="0.35">
      <c r="A10" s="13">
        <v>45839</v>
      </c>
      <c r="B10" s="12" t="s">
        <v>986</v>
      </c>
      <c r="C10" s="12" t="s">
        <v>1357</v>
      </c>
      <c r="D10" s="12" t="s">
        <v>861</v>
      </c>
      <c r="E10" s="12" t="s">
        <v>1845</v>
      </c>
      <c r="F10" s="12" t="s">
        <v>6</v>
      </c>
      <c r="G10" s="10" t="s">
        <v>3</v>
      </c>
      <c r="H10" s="10" t="s">
        <v>3568</v>
      </c>
      <c r="I10" s="12" t="s">
        <v>361</v>
      </c>
    </row>
    <row r="11" spans="1:9" hidden="1" x14ac:dyDescent="0.35">
      <c r="A11" s="13">
        <v>45839</v>
      </c>
      <c r="B11" s="12" t="s">
        <v>24</v>
      </c>
      <c r="C11" s="12" t="s">
        <v>1357</v>
      </c>
      <c r="D11" s="12" t="s">
        <v>3824</v>
      </c>
      <c r="E11" s="12" t="s">
        <v>1845</v>
      </c>
      <c r="F11" s="12" t="s">
        <v>6</v>
      </c>
      <c r="G11" s="10" t="s">
        <v>3</v>
      </c>
      <c r="H11" s="10" t="s">
        <v>3568</v>
      </c>
      <c r="I11" s="12" t="s">
        <v>361</v>
      </c>
    </row>
    <row r="12" spans="1:9" hidden="1" x14ac:dyDescent="0.35">
      <c r="A12" s="13">
        <v>45839</v>
      </c>
      <c r="B12" s="12" t="s">
        <v>5654</v>
      </c>
      <c r="C12" s="12" t="s">
        <v>5637</v>
      </c>
      <c r="D12" s="12" t="s">
        <v>47</v>
      </c>
      <c r="E12" s="12" t="s">
        <v>6371</v>
      </c>
      <c r="F12" s="12" t="s">
        <v>6</v>
      </c>
      <c r="G12" s="10" t="s">
        <v>3</v>
      </c>
      <c r="H12" s="10" t="s">
        <v>3568</v>
      </c>
      <c r="I12" s="12" t="s">
        <v>361</v>
      </c>
    </row>
    <row r="13" spans="1:9" hidden="1" x14ac:dyDescent="0.35">
      <c r="A13" s="13">
        <v>45839</v>
      </c>
      <c r="B13" s="12" t="s">
        <v>3599</v>
      </c>
      <c r="C13" s="12" t="s">
        <v>5637</v>
      </c>
      <c r="D13" s="12" t="s">
        <v>48</v>
      </c>
      <c r="E13" s="12" t="s">
        <v>6371</v>
      </c>
      <c r="F13" s="12" t="s">
        <v>6</v>
      </c>
      <c r="G13" s="10" t="s">
        <v>3</v>
      </c>
      <c r="H13" s="10" t="s">
        <v>3568</v>
      </c>
      <c r="I13" s="12" t="s">
        <v>361</v>
      </c>
    </row>
    <row r="14" spans="1:9" hidden="1" x14ac:dyDescent="0.35">
      <c r="A14" s="13">
        <v>45839</v>
      </c>
      <c r="B14" s="12" t="s">
        <v>5713</v>
      </c>
      <c r="C14" s="12" t="s">
        <v>5637</v>
      </c>
      <c r="D14" s="12" t="s">
        <v>5173</v>
      </c>
      <c r="E14" s="12" t="s">
        <v>6371</v>
      </c>
      <c r="F14" s="12" t="s">
        <v>6</v>
      </c>
      <c r="G14" s="10" t="s">
        <v>3</v>
      </c>
      <c r="H14" s="10" t="s">
        <v>3568</v>
      </c>
      <c r="I14" s="12" t="s">
        <v>361</v>
      </c>
    </row>
    <row r="15" spans="1:9" hidden="1" x14ac:dyDescent="0.35">
      <c r="A15" s="13">
        <v>45839</v>
      </c>
      <c r="B15" s="12" t="s">
        <v>2222</v>
      </c>
      <c r="C15" s="12" t="s">
        <v>5637</v>
      </c>
      <c r="D15" s="12" t="s">
        <v>50</v>
      </c>
      <c r="E15" s="12" t="s">
        <v>6371</v>
      </c>
      <c r="F15" s="12" t="s">
        <v>6</v>
      </c>
      <c r="G15" s="10" t="s">
        <v>3</v>
      </c>
      <c r="H15" s="10" t="s">
        <v>3568</v>
      </c>
      <c r="I15" s="12" t="s">
        <v>361</v>
      </c>
    </row>
    <row r="16" spans="1:9" hidden="1" x14ac:dyDescent="0.35">
      <c r="A16" s="13">
        <v>45839</v>
      </c>
      <c r="B16" s="12" t="s">
        <v>5710</v>
      </c>
      <c r="C16" s="12" t="s">
        <v>5637</v>
      </c>
      <c r="D16" s="12" t="s">
        <v>51</v>
      </c>
      <c r="E16" s="12" t="s">
        <v>6371</v>
      </c>
      <c r="F16" s="12" t="s">
        <v>6</v>
      </c>
      <c r="G16" s="10" t="s">
        <v>3</v>
      </c>
      <c r="H16" s="10" t="s">
        <v>3568</v>
      </c>
      <c r="I16" s="12" t="s">
        <v>361</v>
      </c>
    </row>
    <row r="17" spans="1:10" hidden="1" x14ac:dyDescent="0.35">
      <c r="A17" s="13">
        <v>45839</v>
      </c>
      <c r="B17" s="12" t="s">
        <v>5714</v>
      </c>
      <c r="C17" s="12" t="s">
        <v>5637</v>
      </c>
      <c r="D17" s="12" t="s">
        <v>52</v>
      </c>
      <c r="E17" s="12" t="s">
        <v>6371</v>
      </c>
      <c r="F17" s="12" t="s">
        <v>6</v>
      </c>
      <c r="G17" s="10" t="s">
        <v>3</v>
      </c>
      <c r="H17" s="10" t="s">
        <v>3568</v>
      </c>
      <c r="I17" s="12" t="s">
        <v>361</v>
      </c>
    </row>
    <row r="18" spans="1:10" hidden="1" x14ac:dyDescent="0.35">
      <c r="A18" s="13">
        <v>45839</v>
      </c>
      <c r="B18" s="12" t="s">
        <v>5773</v>
      </c>
      <c r="C18" s="12" t="s">
        <v>5637</v>
      </c>
      <c r="D18" s="12" t="s">
        <v>53</v>
      </c>
      <c r="E18" s="12" t="s">
        <v>6371</v>
      </c>
      <c r="F18" s="12" t="s">
        <v>6</v>
      </c>
      <c r="G18" s="10" t="s">
        <v>3</v>
      </c>
      <c r="H18" s="10" t="s">
        <v>3568</v>
      </c>
      <c r="I18" s="12" t="s">
        <v>361</v>
      </c>
    </row>
    <row r="19" spans="1:10" hidden="1" x14ac:dyDescent="0.35">
      <c r="A19" s="13">
        <v>45839</v>
      </c>
      <c r="B19" s="12" t="s">
        <v>5712</v>
      </c>
      <c r="C19" s="12" t="s">
        <v>5637</v>
      </c>
      <c r="D19" s="12" t="s">
        <v>54</v>
      </c>
      <c r="E19" s="12" t="s">
        <v>6371</v>
      </c>
      <c r="F19" s="12" t="s">
        <v>6</v>
      </c>
      <c r="G19" s="10" t="s">
        <v>3</v>
      </c>
      <c r="H19" s="10" t="s">
        <v>3568</v>
      </c>
      <c r="I19" s="12" t="s">
        <v>361</v>
      </c>
    </row>
    <row r="20" spans="1:10" hidden="1" x14ac:dyDescent="0.35">
      <c r="A20" s="13">
        <v>45839</v>
      </c>
      <c r="B20" s="12" t="s">
        <v>5711</v>
      </c>
      <c r="C20" s="12" t="s">
        <v>5637</v>
      </c>
      <c r="D20" s="12" t="s">
        <v>58</v>
      </c>
      <c r="E20" s="12" t="s">
        <v>6371</v>
      </c>
      <c r="F20" s="12" t="s">
        <v>6</v>
      </c>
      <c r="G20" s="10" t="s">
        <v>3</v>
      </c>
      <c r="H20" s="10" t="s">
        <v>3568</v>
      </c>
      <c r="I20" s="12" t="s">
        <v>361</v>
      </c>
    </row>
    <row r="21" spans="1:10" hidden="1" x14ac:dyDescent="0.35">
      <c r="A21" s="13">
        <v>45839</v>
      </c>
      <c r="B21" s="12" t="s">
        <v>5810</v>
      </c>
      <c r="C21" s="12" t="s">
        <v>5637</v>
      </c>
      <c r="D21" s="12" t="s">
        <v>63</v>
      </c>
      <c r="E21" s="12" t="s">
        <v>6371</v>
      </c>
      <c r="F21" s="12" t="s">
        <v>6</v>
      </c>
      <c r="G21" s="10" t="s">
        <v>3</v>
      </c>
      <c r="H21" s="10" t="s">
        <v>3568</v>
      </c>
      <c r="I21" s="12" t="s">
        <v>361</v>
      </c>
    </row>
    <row r="22" spans="1:10" hidden="1" x14ac:dyDescent="0.35">
      <c r="A22" s="13">
        <v>45839</v>
      </c>
      <c r="B22" s="12" t="s">
        <v>3428</v>
      </c>
      <c r="C22" s="12" t="s">
        <v>5637</v>
      </c>
      <c r="D22" s="12" t="s">
        <v>60</v>
      </c>
      <c r="E22" s="12" t="s">
        <v>6371</v>
      </c>
      <c r="F22" s="12" t="s">
        <v>6</v>
      </c>
      <c r="G22" s="10" t="s">
        <v>3</v>
      </c>
      <c r="H22" s="10" t="s">
        <v>3568</v>
      </c>
      <c r="I22" s="12" t="s">
        <v>361</v>
      </c>
    </row>
    <row r="23" spans="1:10" hidden="1" x14ac:dyDescent="0.35">
      <c r="A23" s="13">
        <v>45839</v>
      </c>
      <c r="B23" s="12" t="s">
        <v>5675</v>
      </c>
      <c r="C23" s="12" t="s">
        <v>5637</v>
      </c>
      <c r="D23" s="12" t="s">
        <v>61</v>
      </c>
      <c r="E23" s="12" t="s">
        <v>6371</v>
      </c>
      <c r="F23" s="12" t="s">
        <v>6</v>
      </c>
      <c r="G23" s="10" t="s">
        <v>3</v>
      </c>
      <c r="H23" s="10" t="s">
        <v>3568</v>
      </c>
      <c r="I23" s="12" t="s">
        <v>361</v>
      </c>
    </row>
    <row r="24" spans="1:10" hidden="1" x14ac:dyDescent="0.35">
      <c r="A24" s="13">
        <v>45839</v>
      </c>
      <c r="B24" s="12" t="s">
        <v>5863</v>
      </c>
      <c r="C24" s="12" t="s">
        <v>910</v>
      </c>
      <c r="D24" s="12" t="s">
        <v>62</v>
      </c>
      <c r="E24" s="12" t="s">
        <v>341</v>
      </c>
      <c r="F24" s="12" t="s">
        <v>6</v>
      </c>
      <c r="G24" s="10" t="s">
        <v>3</v>
      </c>
      <c r="H24" s="10" t="s">
        <v>3568</v>
      </c>
      <c r="I24" s="12" t="s">
        <v>361</v>
      </c>
    </row>
    <row r="25" spans="1:10" hidden="1" x14ac:dyDescent="0.35">
      <c r="A25" s="13">
        <v>45839</v>
      </c>
      <c r="B25" s="12" t="s">
        <v>5862</v>
      </c>
      <c r="C25" s="12" t="s">
        <v>910</v>
      </c>
      <c r="D25" s="12" t="s">
        <v>5861</v>
      </c>
      <c r="E25" s="12" t="s">
        <v>341</v>
      </c>
      <c r="F25" s="12" t="s">
        <v>6</v>
      </c>
      <c r="G25" s="10" t="s">
        <v>3</v>
      </c>
      <c r="H25" s="10" t="s">
        <v>3568</v>
      </c>
      <c r="I25" s="12" t="s">
        <v>361</v>
      </c>
    </row>
    <row r="26" spans="1:10" hidden="1" x14ac:dyDescent="0.35">
      <c r="A26" s="13">
        <v>45839</v>
      </c>
      <c r="B26" s="12" t="s">
        <v>2821</v>
      </c>
      <c r="C26" s="12" t="s">
        <v>2822</v>
      </c>
      <c r="D26" s="12" t="s">
        <v>5027</v>
      </c>
      <c r="E26" s="12" t="s">
        <v>2407</v>
      </c>
      <c r="F26" s="12" t="s">
        <v>6</v>
      </c>
      <c r="G26" s="10" t="s">
        <v>3</v>
      </c>
      <c r="H26" s="10" t="s">
        <v>3568</v>
      </c>
      <c r="I26" s="12" t="s">
        <v>5864</v>
      </c>
    </row>
    <row r="27" spans="1:10" hidden="1" x14ac:dyDescent="0.35">
      <c r="A27" s="13">
        <v>45839</v>
      </c>
      <c r="B27" s="12" t="s">
        <v>5813</v>
      </c>
      <c r="C27" s="12" t="s">
        <v>2822</v>
      </c>
      <c r="D27" s="12" t="s">
        <v>5309</v>
      </c>
      <c r="E27" s="12" t="s">
        <v>2407</v>
      </c>
      <c r="F27" s="12" t="s">
        <v>6</v>
      </c>
      <c r="G27" s="10" t="s">
        <v>3</v>
      </c>
      <c r="H27" s="10" t="s">
        <v>3568</v>
      </c>
      <c r="I27" s="12" t="s">
        <v>5864</v>
      </c>
    </row>
    <row r="28" spans="1:10" hidden="1" x14ac:dyDescent="0.35">
      <c r="A28" s="13">
        <v>45839</v>
      </c>
      <c r="B28" s="12" t="s">
        <v>2820</v>
      </c>
      <c r="C28" s="12" t="s">
        <v>2822</v>
      </c>
      <c r="D28" s="12" t="s">
        <v>1767</v>
      </c>
      <c r="E28" s="12" t="s">
        <v>2407</v>
      </c>
      <c r="F28" s="12" t="s">
        <v>6</v>
      </c>
      <c r="G28" s="10" t="s">
        <v>3</v>
      </c>
      <c r="H28" s="10" t="s">
        <v>3568</v>
      </c>
      <c r="I28" s="12" t="s">
        <v>5864</v>
      </c>
    </row>
    <row r="29" spans="1:10" hidden="1" x14ac:dyDescent="0.35">
      <c r="A29" s="13">
        <v>45839</v>
      </c>
      <c r="B29" s="12" t="s">
        <v>880</v>
      </c>
      <c r="C29" s="12" t="s">
        <v>882</v>
      </c>
      <c r="D29" s="12" t="s">
        <v>190</v>
      </c>
      <c r="E29" s="12" t="s">
        <v>1800</v>
      </c>
      <c r="F29" s="12" t="s">
        <v>6</v>
      </c>
      <c r="G29" s="10" t="s">
        <v>3</v>
      </c>
      <c r="H29" s="10" t="s">
        <v>3568</v>
      </c>
      <c r="I29" s="12" t="s">
        <v>5865</v>
      </c>
      <c r="J29" s="34" t="s">
        <v>5866</v>
      </c>
    </row>
    <row r="30" spans="1:10" hidden="1" x14ac:dyDescent="0.35">
      <c r="A30" s="13">
        <v>45839</v>
      </c>
      <c r="B30" s="12" t="s">
        <v>4676</v>
      </c>
      <c r="C30" s="12" t="s">
        <v>882</v>
      </c>
      <c r="D30" s="12" t="s">
        <v>64</v>
      </c>
      <c r="E30" s="12" t="s">
        <v>1800</v>
      </c>
      <c r="F30" s="12" t="s">
        <v>6</v>
      </c>
      <c r="G30" s="10" t="s">
        <v>3</v>
      </c>
      <c r="H30" s="10" t="s">
        <v>3568</v>
      </c>
      <c r="I30" s="12" t="s">
        <v>5865</v>
      </c>
      <c r="J30" s="34" t="s">
        <v>5866</v>
      </c>
    </row>
    <row r="31" spans="1:10" hidden="1" x14ac:dyDescent="0.35">
      <c r="A31" s="13">
        <v>45839</v>
      </c>
      <c r="B31" s="12" t="s">
        <v>4736</v>
      </c>
      <c r="C31" s="12" t="s">
        <v>882</v>
      </c>
      <c r="D31" s="12" t="s">
        <v>69</v>
      </c>
      <c r="E31" s="12" t="s">
        <v>1800</v>
      </c>
      <c r="F31" s="12" t="s">
        <v>6</v>
      </c>
      <c r="G31" s="10" t="s">
        <v>3</v>
      </c>
      <c r="H31" s="10" t="s">
        <v>3568</v>
      </c>
      <c r="I31" s="12" t="s">
        <v>5865</v>
      </c>
      <c r="J31" s="34" t="s">
        <v>5866</v>
      </c>
    </row>
    <row r="32" spans="1:10" hidden="1" x14ac:dyDescent="0.35">
      <c r="A32" s="13">
        <v>45839</v>
      </c>
      <c r="B32" s="12" t="s">
        <v>787</v>
      </c>
      <c r="C32" s="12" t="s">
        <v>789</v>
      </c>
      <c r="D32" s="12" t="s">
        <v>70</v>
      </c>
      <c r="E32" s="12" t="s">
        <v>341</v>
      </c>
      <c r="F32" s="12" t="s">
        <v>6</v>
      </c>
      <c r="G32" s="10" t="s">
        <v>3</v>
      </c>
      <c r="H32" s="10" t="s">
        <v>3568</v>
      </c>
      <c r="I32" s="12" t="s">
        <v>361</v>
      </c>
    </row>
    <row r="33" spans="1:9" hidden="1" x14ac:dyDescent="0.35">
      <c r="A33" s="13">
        <v>45839</v>
      </c>
      <c r="B33" s="12" t="s">
        <v>786</v>
      </c>
      <c r="C33" s="12" t="s">
        <v>789</v>
      </c>
      <c r="D33" s="12" t="s">
        <v>250</v>
      </c>
      <c r="E33" s="12" t="s">
        <v>341</v>
      </c>
      <c r="F33" s="12" t="s">
        <v>6</v>
      </c>
      <c r="G33" s="10" t="s">
        <v>3</v>
      </c>
      <c r="H33" s="10" t="s">
        <v>3568</v>
      </c>
      <c r="I33" s="12" t="s">
        <v>361</v>
      </c>
    </row>
    <row r="34" spans="1:9" hidden="1" x14ac:dyDescent="0.35">
      <c r="A34" s="13">
        <v>45839</v>
      </c>
      <c r="B34" s="12" t="s">
        <v>788</v>
      </c>
      <c r="C34" s="12" t="s">
        <v>789</v>
      </c>
      <c r="D34" s="12" t="s">
        <v>251</v>
      </c>
      <c r="E34" s="12" t="s">
        <v>341</v>
      </c>
      <c r="F34" s="12" t="s">
        <v>6</v>
      </c>
      <c r="G34" s="10" t="s">
        <v>3</v>
      </c>
      <c r="H34" s="10" t="s">
        <v>3568</v>
      </c>
      <c r="I34" s="12" t="s">
        <v>361</v>
      </c>
    </row>
    <row r="35" spans="1:9" hidden="1" x14ac:dyDescent="0.35">
      <c r="A35" s="13">
        <v>45839</v>
      </c>
      <c r="B35" s="12" t="s">
        <v>1682</v>
      </c>
      <c r="C35" s="12" t="s">
        <v>43</v>
      </c>
      <c r="D35" s="12" t="s">
        <v>161</v>
      </c>
      <c r="E35" s="12" t="s">
        <v>1704</v>
      </c>
      <c r="F35" s="12" t="s">
        <v>6</v>
      </c>
      <c r="G35" s="10" t="s">
        <v>3</v>
      </c>
      <c r="H35" s="10" t="s">
        <v>3568</v>
      </c>
      <c r="I35" s="12" t="s">
        <v>329</v>
      </c>
    </row>
    <row r="36" spans="1:9" hidden="1" x14ac:dyDescent="0.35">
      <c r="A36" s="13">
        <v>45839</v>
      </c>
      <c r="B36" s="12" t="s">
        <v>3390</v>
      </c>
      <c r="C36" s="12" t="s">
        <v>43</v>
      </c>
      <c r="D36" s="12" t="s">
        <v>364</v>
      </c>
      <c r="E36" s="12" t="s">
        <v>1704</v>
      </c>
      <c r="F36" s="12" t="s">
        <v>6</v>
      </c>
      <c r="G36" s="10" t="s">
        <v>3</v>
      </c>
      <c r="H36" s="10" t="s">
        <v>3568</v>
      </c>
      <c r="I36" s="12" t="s">
        <v>329</v>
      </c>
    </row>
    <row r="37" spans="1:9" hidden="1" x14ac:dyDescent="0.35">
      <c r="A37" s="13">
        <v>45839</v>
      </c>
      <c r="B37" s="12" t="s">
        <v>241</v>
      </c>
      <c r="C37" s="12" t="s">
        <v>43</v>
      </c>
      <c r="D37" s="12" t="s">
        <v>183</v>
      </c>
      <c r="E37" s="12" t="s">
        <v>1704</v>
      </c>
      <c r="F37" s="12" t="s">
        <v>6</v>
      </c>
      <c r="G37" s="10" t="s">
        <v>3</v>
      </c>
      <c r="H37" s="10" t="s">
        <v>3568</v>
      </c>
      <c r="I37" s="12" t="s">
        <v>329</v>
      </c>
    </row>
    <row r="38" spans="1:9" hidden="1" x14ac:dyDescent="0.35">
      <c r="A38" s="13">
        <v>45839</v>
      </c>
      <c r="B38" s="12" t="s">
        <v>903</v>
      </c>
      <c r="C38" s="12" t="s">
        <v>43</v>
      </c>
      <c r="D38" s="12" t="s">
        <v>574</v>
      </c>
      <c r="E38" s="12" t="s">
        <v>1704</v>
      </c>
      <c r="F38" s="12" t="s">
        <v>6</v>
      </c>
      <c r="G38" s="10" t="s">
        <v>3</v>
      </c>
      <c r="H38" s="10" t="s">
        <v>3568</v>
      </c>
      <c r="I38" s="12" t="s">
        <v>329</v>
      </c>
    </row>
    <row r="39" spans="1:9" hidden="1" x14ac:dyDescent="0.35">
      <c r="A39" s="13">
        <v>45839</v>
      </c>
      <c r="B39" s="12" t="s">
        <v>1054</v>
      </c>
      <c r="C39" s="12" t="s">
        <v>43</v>
      </c>
      <c r="D39" s="12" t="s">
        <v>136</v>
      </c>
      <c r="E39" s="12" t="s">
        <v>238</v>
      </c>
      <c r="F39" s="12" t="s">
        <v>6</v>
      </c>
      <c r="G39" s="10" t="s">
        <v>3</v>
      </c>
      <c r="H39" s="10" t="s">
        <v>3568</v>
      </c>
      <c r="I39" s="12" t="s">
        <v>329</v>
      </c>
    </row>
    <row r="40" spans="1:9" hidden="1" x14ac:dyDescent="0.35">
      <c r="A40" s="13">
        <v>45839</v>
      </c>
      <c r="B40" s="12" t="s">
        <v>211</v>
      </c>
      <c r="C40" s="12" t="s">
        <v>43</v>
      </c>
      <c r="D40" s="12" t="s">
        <v>918</v>
      </c>
      <c r="E40" s="12" t="s">
        <v>1704</v>
      </c>
      <c r="F40" s="12" t="s">
        <v>6</v>
      </c>
      <c r="G40" s="10" t="s">
        <v>3</v>
      </c>
      <c r="H40" s="10" t="s">
        <v>3568</v>
      </c>
      <c r="I40" s="12" t="s">
        <v>329</v>
      </c>
    </row>
    <row r="41" spans="1:9" hidden="1" x14ac:dyDescent="0.35">
      <c r="A41" s="13">
        <v>45839</v>
      </c>
      <c r="B41" s="12" t="s">
        <v>212</v>
      </c>
      <c r="C41" s="12" t="s">
        <v>43</v>
      </c>
      <c r="D41" s="12" t="s">
        <v>346</v>
      </c>
      <c r="E41" s="12" t="s">
        <v>1704</v>
      </c>
      <c r="F41" s="12" t="s">
        <v>6</v>
      </c>
      <c r="G41" s="10" t="s">
        <v>3</v>
      </c>
      <c r="H41" s="10" t="s">
        <v>3568</v>
      </c>
      <c r="I41" s="12" t="s">
        <v>329</v>
      </c>
    </row>
    <row r="42" spans="1:9" hidden="1" x14ac:dyDescent="0.35">
      <c r="A42" s="13">
        <v>45839</v>
      </c>
      <c r="B42" s="12" t="s">
        <v>2340</v>
      </c>
      <c r="C42" s="12" t="s">
        <v>43</v>
      </c>
      <c r="D42" s="12" t="s">
        <v>118</v>
      </c>
      <c r="E42" s="12" t="s">
        <v>4610</v>
      </c>
      <c r="F42" s="12" t="s">
        <v>6</v>
      </c>
      <c r="G42" s="10" t="s">
        <v>3</v>
      </c>
      <c r="H42" s="10" t="s">
        <v>3568</v>
      </c>
      <c r="I42" s="12" t="s">
        <v>329</v>
      </c>
    </row>
    <row r="43" spans="1:9" hidden="1" x14ac:dyDescent="0.35">
      <c r="A43" s="13">
        <v>45839</v>
      </c>
      <c r="B43" s="12" t="s">
        <v>5604</v>
      </c>
      <c r="C43" s="12" t="s">
        <v>1357</v>
      </c>
      <c r="D43" s="12" t="s">
        <v>71</v>
      </c>
      <c r="E43" s="12" t="s">
        <v>7040</v>
      </c>
      <c r="F43" s="12" t="s">
        <v>6</v>
      </c>
      <c r="G43" s="10" t="s">
        <v>3</v>
      </c>
      <c r="H43" s="10" t="s">
        <v>3568</v>
      </c>
      <c r="I43" s="12" t="s">
        <v>361</v>
      </c>
    </row>
    <row r="44" spans="1:9" hidden="1" x14ac:dyDescent="0.35">
      <c r="A44" s="13">
        <v>45839</v>
      </c>
      <c r="B44" s="12" t="s">
        <v>5491</v>
      </c>
      <c r="C44" s="12" t="s">
        <v>1357</v>
      </c>
      <c r="D44" s="12" t="s">
        <v>72</v>
      </c>
      <c r="E44" s="12" t="s">
        <v>7040</v>
      </c>
      <c r="F44" s="12" t="s">
        <v>6</v>
      </c>
      <c r="G44" s="10" t="s">
        <v>3</v>
      </c>
      <c r="H44" s="10" t="s">
        <v>3568</v>
      </c>
      <c r="I44" s="12" t="s">
        <v>361</v>
      </c>
    </row>
    <row r="45" spans="1:9" hidden="1" x14ac:dyDescent="0.35">
      <c r="A45" s="13">
        <v>45839</v>
      </c>
      <c r="B45" s="12" t="s">
        <v>2533</v>
      </c>
      <c r="C45" s="12" t="s">
        <v>1894</v>
      </c>
      <c r="D45" s="12" t="s">
        <v>2999</v>
      </c>
      <c r="E45" s="12" t="s">
        <v>267</v>
      </c>
      <c r="F45" s="12" t="s">
        <v>6</v>
      </c>
      <c r="G45" s="10" t="s">
        <v>3</v>
      </c>
      <c r="H45" s="10" t="s">
        <v>3568</v>
      </c>
      <c r="I45" s="12" t="s">
        <v>2459</v>
      </c>
    </row>
    <row r="46" spans="1:9" hidden="1" x14ac:dyDescent="0.35">
      <c r="A46" s="13">
        <v>45839</v>
      </c>
      <c r="B46" s="12" t="s">
        <v>2534</v>
      </c>
      <c r="C46" s="12" t="s">
        <v>1894</v>
      </c>
      <c r="D46" s="12" t="s">
        <v>643</v>
      </c>
      <c r="E46" s="12" t="s">
        <v>267</v>
      </c>
      <c r="F46" s="12" t="s">
        <v>6</v>
      </c>
      <c r="G46" s="10" t="s">
        <v>3</v>
      </c>
      <c r="H46" s="10" t="s">
        <v>3568</v>
      </c>
      <c r="I46" s="12" t="s">
        <v>2459</v>
      </c>
    </row>
    <row r="47" spans="1:9" hidden="1" x14ac:dyDescent="0.35">
      <c r="A47" s="13">
        <v>45839</v>
      </c>
      <c r="B47" s="12" t="s">
        <v>3649</v>
      </c>
      <c r="C47" s="12" t="s">
        <v>3651</v>
      </c>
      <c r="D47" s="12" t="s">
        <v>247</v>
      </c>
      <c r="E47" s="12" t="s">
        <v>309</v>
      </c>
      <c r="F47" s="12" t="s">
        <v>6</v>
      </c>
      <c r="G47" s="10" t="s">
        <v>3</v>
      </c>
      <c r="H47" s="10" t="s">
        <v>3568</v>
      </c>
      <c r="I47" s="12" t="s">
        <v>361</v>
      </c>
    </row>
    <row r="48" spans="1:9" hidden="1" x14ac:dyDescent="0.35">
      <c r="A48" s="13">
        <v>45839</v>
      </c>
      <c r="B48" s="12" t="s">
        <v>5867</v>
      </c>
      <c r="C48" s="12" t="s">
        <v>3651</v>
      </c>
      <c r="D48" s="12" t="s">
        <v>75</v>
      </c>
      <c r="E48" s="12" t="s">
        <v>309</v>
      </c>
      <c r="F48" s="12" t="s">
        <v>6</v>
      </c>
      <c r="G48" s="10" t="s">
        <v>3</v>
      </c>
      <c r="H48" s="10" t="s">
        <v>3568</v>
      </c>
      <c r="I48" s="12" t="s">
        <v>361</v>
      </c>
    </row>
    <row r="49" spans="1:10" hidden="1" x14ac:dyDescent="0.35">
      <c r="A49" s="13">
        <v>45839</v>
      </c>
      <c r="B49" s="12" t="s">
        <v>3650</v>
      </c>
      <c r="C49" s="12" t="s">
        <v>3651</v>
      </c>
      <c r="D49" s="12" t="s">
        <v>73</v>
      </c>
      <c r="E49" s="12" t="s">
        <v>309</v>
      </c>
      <c r="F49" s="12" t="s">
        <v>6</v>
      </c>
      <c r="G49" s="10" t="s">
        <v>3</v>
      </c>
      <c r="H49" s="10" t="s">
        <v>3568</v>
      </c>
      <c r="I49" s="12" t="s">
        <v>361</v>
      </c>
    </row>
    <row r="50" spans="1:10" hidden="1" x14ac:dyDescent="0.35">
      <c r="A50" s="13">
        <v>45839</v>
      </c>
      <c r="B50" s="12" t="s">
        <v>3658</v>
      </c>
      <c r="C50" s="12" t="s">
        <v>3651</v>
      </c>
      <c r="D50" s="12" t="s">
        <v>74</v>
      </c>
      <c r="E50" s="12" t="s">
        <v>309</v>
      </c>
      <c r="F50" s="12" t="s">
        <v>6</v>
      </c>
      <c r="G50" s="10" t="s">
        <v>3</v>
      </c>
      <c r="H50" s="10" t="s">
        <v>3568</v>
      </c>
      <c r="I50" s="12" t="s">
        <v>361</v>
      </c>
    </row>
    <row r="51" spans="1:10" hidden="1" x14ac:dyDescent="0.35">
      <c r="A51" s="13">
        <v>45839</v>
      </c>
      <c r="B51" s="12" t="s">
        <v>1854</v>
      </c>
      <c r="C51" s="12" t="s">
        <v>3912</v>
      </c>
      <c r="D51" s="12" t="s">
        <v>5401</v>
      </c>
      <c r="E51" s="12" t="s">
        <v>1845</v>
      </c>
      <c r="F51" s="12" t="s">
        <v>6</v>
      </c>
      <c r="G51" s="10" t="s">
        <v>3</v>
      </c>
      <c r="H51" s="10" t="s">
        <v>3568</v>
      </c>
      <c r="I51" s="12" t="s">
        <v>1857</v>
      </c>
      <c r="J51" s="34" t="s">
        <v>5880</v>
      </c>
    </row>
    <row r="52" spans="1:10" hidden="1" x14ac:dyDescent="0.35">
      <c r="A52" s="13">
        <v>45839</v>
      </c>
      <c r="B52" s="12" t="s">
        <v>1225</v>
      </c>
      <c r="C52" s="12">
        <v>10004152</v>
      </c>
      <c r="D52" s="12" t="s">
        <v>237</v>
      </c>
      <c r="E52" s="12"/>
      <c r="F52" s="12" t="s">
        <v>6</v>
      </c>
      <c r="G52" s="10" t="s">
        <v>3</v>
      </c>
      <c r="H52" s="10" t="s">
        <v>3568</v>
      </c>
      <c r="I52" s="12" t="s">
        <v>5860</v>
      </c>
    </row>
    <row r="53" spans="1:10" hidden="1" x14ac:dyDescent="0.35">
      <c r="A53" s="13">
        <v>45839</v>
      </c>
      <c r="B53" s="12" t="s">
        <v>124</v>
      </c>
      <c r="C53" s="12" t="s">
        <v>138</v>
      </c>
      <c r="D53" s="12" t="s">
        <v>63</v>
      </c>
      <c r="E53" s="12" t="s">
        <v>6028</v>
      </c>
      <c r="F53" s="12" t="s">
        <v>6</v>
      </c>
      <c r="G53" s="10" t="s">
        <v>3</v>
      </c>
      <c r="H53" s="10" t="s">
        <v>3460</v>
      </c>
      <c r="I53" s="12" t="s">
        <v>23</v>
      </c>
    </row>
    <row r="54" spans="1:10" hidden="1" x14ac:dyDescent="0.35">
      <c r="A54" s="13">
        <v>45839</v>
      </c>
      <c r="B54" s="12" t="s">
        <v>131</v>
      </c>
      <c r="C54" s="12" t="s">
        <v>138</v>
      </c>
      <c r="D54" s="12" t="s">
        <v>60</v>
      </c>
      <c r="E54" s="12" t="s">
        <v>6028</v>
      </c>
      <c r="F54" s="12" t="s">
        <v>6</v>
      </c>
      <c r="G54" s="10" t="s">
        <v>3</v>
      </c>
      <c r="H54" s="10" t="s">
        <v>3460</v>
      </c>
      <c r="I54" s="12" t="s">
        <v>23</v>
      </c>
    </row>
    <row r="55" spans="1:10" hidden="1" x14ac:dyDescent="0.35">
      <c r="A55" s="13">
        <v>45839</v>
      </c>
      <c r="B55" s="12" t="s">
        <v>660</v>
      </c>
      <c r="C55" s="12" t="s">
        <v>138</v>
      </c>
      <c r="D55" s="12" t="s">
        <v>189</v>
      </c>
      <c r="E55" s="12" t="s">
        <v>6028</v>
      </c>
      <c r="F55" s="12" t="s">
        <v>6</v>
      </c>
      <c r="G55" s="10" t="s">
        <v>3</v>
      </c>
      <c r="H55" s="10" t="s">
        <v>3460</v>
      </c>
      <c r="I55" s="12" t="s">
        <v>23</v>
      </c>
    </row>
    <row r="56" spans="1:10" hidden="1" x14ac:dyDescent="0.35">
      <c r="A56" s="13">
        <v>45839</v>
      </c>
      <c r="B56" s="12" t="s">
        <v>5881</v>
      </c>
      <c r="C56" s="12" t="s">
        <v>4332</v>
      </c>
      <c r="D56" s="12" t="s">
        <v>78</v>
      </c>
      <c r="E56" s="12" t="s">
        <v>7057</v>
      </c>
      <c r="F56" s="12" t="s">
        <v>6</v>
      </c>
      <c r="G56" s="10" t="s">
        <v>3</v>
      </c>
      <c r="H56" s="10" t="s">
        <v>3460</v>
      </c>
      <c r="I56" s="12" t="s">
        <v>2214</v>
      </c>
    </row>
    <row r="57" spans="1:10" hidden="1" x14ac:dyDescent="0.35">
      <c r="A57" s="13">
        <v>45839</v>
      </c>
      <c r="B57" s="12" t="s">
        <v>5882</v>
      </c>
      <c r="C57" s="12" t="s">
        <v>4332</v>
      </c>
      <c r="D57" s="12" t="s">
        <v>79</v>
      </c>
      <c r="E57" s="12" t="s">
        <v>7057</v>
      </c>
      <c r="F57" s="12" t="s">
        <v>6</v>
      </c>
      <c r="G57" s="10" t="s">
        <v>3</v>
      </c>
      <c r="H57" s="10" t="s">
        <v>3460</v>
      </c>
      <c r="I57" s="12" t="s">
        <v>2214</v>
      </c>
    </row>
    <row r="58" spans="1:10" hidden="1" x14ac:dyDescent="0.35">
      <c r="A58" s="13">
        <v>45839</v>
      </c>
      <c r="B58" s="12" t="s">
        <v>3121</v>
      </c>
      <c r="C58" s="12">
        <v>10001299</v>
      </c>
      <c r="D58" s="12" t="s">
        <v>1007</v>
      </c>
      <c r="E58" s="12"/>
      <c r="F58" s="12" t="s">
        <v>6</v>
      </c>
      <c r="G58" s="10" t="s">
        <v>3</v>
      </c>
      <c r="H58" s="10" t="s">
        <v>3460</v>
      </c>
      <c r="I58" s="12" t="s">
        <v>372</v>
      </c>
      <c r="J58" s="34" t="s">
        <v>5883</v>
      </c>
    </row>
    <row r="59" spans="1:10" hidden="1" x14ac:dyDescent="0.35">
      <c r="A59" s="13">
        <v>45839</v>
      </c>
      <c r="B59" s="12" t="s">
        <v>939</v>
      </c>
      <c r="C59" s="12" t="s">
        <v>43</v>
      </c>
      <c r="D59" s="12" t="s">
        <v>1561</v>
      </c>
      <c r="E59" s="12" t="s">
        <v>6380</v>
      </c>
      <c r="F59" s="12" t="s">
        <v>6</v>
      </c>
      <c r="G59" s="10" t="s">
        <v>3</v>
      </c>
      <c r="H59" s="10" t="s">
        <v>3460</v>
      </c>
      <c r="I59" s="12" t="s">
        <v>329</v>
      </c>
    </row>
    <row r="60" spans="1:10" hidden="1" x14ac:dyDescent="0.35">
      <c r="A60" s="13">
        <v>45839</v>
      </c>
      <c r="B60" s="12" t="s">
        <v>4697</v>
      </c>
      <c r="C60" s="12" t="s">
        <v>5884</v>
      </c>
      <c r="D60" s="12" t="s">
        <v>44</v>
      </c>
      <c r="E60" s="12" t="s">
        <v>309</v>
      </c>
      <c r="F60" s="12" t="s">
        <v>6</v>
      </c>
      <c r="G60" s="10" t="s">
        <v>3</v>
      </c>
      <c r="H60" s="10" t="s">
        <v>3460</v>
      </c>
      <c r="I60" s="12" t="s">
        <v>2304</v>
      </c>
    </row>
    <row r="61" spans="1:10" hidden="1" x14ac:dyDescent="0.35">
      <c r="A61" s="13">
        <v>45839</v>
      </c>
      <c r="B61" s="12" t="s">
        <v>5887</v>
      </c>
      <c r="C61" s="12" t="s">
        <v>5884</v>
      </c>
      <c r="D61" s="12" t="s">
        <v>45</v>
      </c>
      <c r="E61" s="12" t="s">
        <v>309</v>
      </c>
      <c r="F61" s="12" t="s">
        <v>6</v>
      </c>
      <c r="G61" s="10" t="s">
        <v>3</v>
      </c>
      <c r="H61" s="10" t="s">
        <v>3460</v>
      </c>
      <c r="I61" s="12" t="s">
        <v>2304</v>
      </c>
      <c r="J61" s="34" t="s">
        <v>5890</v>
      </c>
    </row>
    <row r="62" spans="1:10" hidden="1" x14ac:dyDescent="0.35">
      <c r="A62" s="13">
        <v>45839</v>
      </c>
      <c r="B62" s="12" t="s">
        <v>5888</v>
      </c>
      <c r="C62" s="12" t="s">
        <v>5884</v>
      </c>
      <c r="D62" s="12" t="s">
        <v>46</v>
      </c>
      <c r="E62" s="12" t="s">
        <v>309</v>
      </c>
      <c r="F62" s="12" t="s">
        <v>6</v>
      </c>
      <c r="G62" s="10" t="s">
        <v>3</v>
      </c>
      <c r="H62" s="10" t="s">
        <v>3460</v>
      </c>
      <c r="I62" s="12" t="s">
        <v>2304</v>
      </c>
    </row>
    <row r="63" spans="1:10" hidden="1" x14ac:dyDescent="0.35">
      <c r="A63" s="13">
        <v>45839</v>
      </c>
      <c r="B63" s="12" t="s">
        <v>5889</v>
      </c>
      <c r="C63" s="12" t="s">
        <v>5884</v>
      </c>
      <c r="D63" s="12" t="s">
        <v>47</v>
      </c>
      <c r="E63" s="12" t="s">
        <v>309</v>
      </c>
      <c r="F63" s="12" t="s">
        <v>6</v>
      </c>
      <c r="G63" s="10" t="s">
        <v>3</v>
      </c>
      <c r="H63" s="10" t="s">
        <v>3460</v>
      </c>
      <c r="I63" s="12" t="s">
        <v>2304</v>
      </c>
    </row>
    <row r="64" spans="1:10" hidden="1" x14ac:dyDescent="0.35">
      <c r="A64" s="13">
        <v>45839</v>
      </c>
      <c r="B64" s="12" t="s">
        <v>5886</v>
      </c>
      <c r="C64" s="12" t="s">
        <v>5884</v>
      </c>
      <c r="D64" s="12" t="s">
        <v>48</v>
      </c>
      <c r="E64" s="12" t="s">
        <v>309</v>
      </c>
      <c r="F64" s="12" t="s">
        <v>6</v>
      </c>
      <c r="G64" s="10" t="s">
        <v>3</v>
      </c>
      <c r="H64" s="10" t="s">
        <v>3460</v>
      </c>
      <c r="I64" s="12" t="s">
        <v>2304</v>
      </c>
    </row>
    <row r="65" spans="1:10" hidden="1" x14ac:dyDescent="0.35">
      <c r="A65" s="13">
        <v>45839</v>
      </c>
      <c r="B65" s="12" t="s">
        <v>5885</v>
      </c>
      <c r="C65" s="12" t="s">
        <v>5884</v>
      </c>
      <c r="D65" s="12" t="s">
        <v>5173</v>
      </c>
      <c r="E65" s="12" t="s">
        <v>309</v>
      </c>
      <c r="F65" s="12" t="s">
        <v>6</v>
      </c>
      <c r="G65" s="10" t="s">
        <v>3</v>
      </c>
      <c r="H65" s="10" t="s">
        <v>3460</v>
      </c>
      <c r="I65" s="12" t="s">
        <v>2304</v>
      </c>
    </row>
    <row r="66" spans="1:10" hidden="1" x14ac:dyDescent="0.35">
      <c r="A66" s="13">
        <v>45840</v>
      </c>
      <c r="B66" s="12" t="s">
        <v>5649</v>
      </c>
      <c r="C66" s="12" t="s">
        <v>43</v>
      </c>
      <c r="D66" s="12" t="s">
        <v>1438</v>
      </c>
      <c r="E66" s="12" t="s">
        <v>331</v>
      </c>
      <c r="F66" s="12" t="s">
        <v>6</v>
      </c>
      <c r="G66" s="11">
        <v>45844</v>
      </c>
      <c r="H66" s="10" t="s">
        <v>1643</v>
      </c>
      <c r="I66" s="12" t="s">
        <v>329</v>
      </c>
    </row>
    <row r="67" spans="1:10" hidden="1" x14ac:dyDescent="0.35">
      <c r="A67" s="13">
        <v>45840</v>
      </c>
      <c r="B67" s="12" t="s">
        <v>222</v>
      </c>
      <c r="C67" s="12" t="s">
        <v>16</v>
      </c>
      <c r="D67" s="12" t="s">
        <v>46</v>
      </c>
      <c r="E67" s="12" t="s">
        <v>234</v>
      </c>
      <c r="F67" s="12" t="s">
        <v>6</v>
      </c>
      <c r="G67" s="10" t="s">
        <v>3</v>
      </c>
      <c r="H67" s="10" t="s">
        <v>301</v>
      </c>
      <c r="I67" s="12" t="s">
        <v>1871</v>
      </c>
    </row>
    <row r="68" spans="1:10" hidden="1" x14ac:dyDescent="0.35">
      <c r="A68" s="13">
        <v>45840</v>
      </c>
      <c r="B68" s="12" t="s">
        <v>185</v>
      </c>
      <c r="C68" s="12" t="s">
        <v>16</v>
      </c>
      <c r="D68" s="12" t="s">
        <v>48</v>
      </c>
      <c r="E68" s="12" t="s">
        <v>234</v>
      </c>
      <c r="F68" s="12" t="s">
        <v>6</v>
      </c>
      <c r="G68" s="10" t="s">
        <v>3</v>
      </c>
      <c r="H68" s="10" t="s">
        <v>301</v>
      </c>
      <c r="I68" s="12" t="s">
        <v>1871</v>
      </c>
    </row>
    <row r="69" spans="1:10" hidden="1" x14ac:dyDescent="0.35">
      <c r="A69" s="13">
        <v>45840</v>
      </c>
      <c r="B69" s="12" t="s">
        <v>5893</v>
      </c>
      <c r="C69" s="12" t="s">
        <v>5894</v>
      </c>
      <c r="D69" s="12" t="s">
        <v>45</v>
      </c>
      <c r="E69" s="12" t="s">
        <v>309</v>
      </c>
      <c r="F69" s="12" t="s">
        <v>6</v>
      </c>
      <c r="G69" s="10" t="s">
        <v>3</v>
      </c>
      <c r="H69" s="10" t="s">
        <v>301</v>
      </c>
      <c r="I69" s="12" t="s">
        <v>721</v>
      </c>
      <c r="J69" s="34" t="s">
        <v>5895</v>
      </c>
    </row>
    <row r="70" spans="1:10" hidden="1" x14ac:dyDescent="0.35">
      <c r="A70" s="13">
        <v>45840</v>
      </c>
      <c r="B70" s="12" t="s">
        <v>1527</v>
      </c>
      <c r="C70" s="12" t="s">
        <v>5894</v>
      </c>
      <c r="D70" s="12" t="s">
        <v>47</v>
      </c>
      <c r="E70" s="12" t="s">
        <v>309</v>
      </c>
      <c r="F70" s="12" t="s">
        <v>6</v>
      </c>
      <c r="G70" s="10" t="s">
        <v>3</v>
      </c>
      <c r="H70" s="10" t="s">
        <v>301</v>
      </c>
      <c r="I70" s="12" t="s">
        <v>721</v>
      </c>
    </row>
    <row r="71" spans="1:10" hidden="1" x14ac:dyDescent="0.35">
      <c r="A71" s="13">
        <v>45840</v>
      </c>
      <c r="B71" s="12" t="s">
        <v>403</v>
      </c>
      <c r="C71" s="12" t="s">
        <v>7</v>
      </c>
      <c r="D71" s="12" t="s">
        <v>44</v>
      </c>
      <c r="E71" s="12" t="s">
        <v>341</v>
      </c>
      <c r="F71" s="12" t="s">
        <v>6</v>
      </c>
      <c r="G71" s="10" t="s">
        <v>3</v>
      </c>
      <c r="H71" s="10" t="s">
        <v>301</v>
      </c>
      <c r="I71" s="12" t="s">
        <v>721</v>
      </c>
    </row>
    <row r="72" spans="1:10" hidden="1" x14ac:dyDescent="0.35">
      <c r="A72" s="13">
        <v>45840</v>
      </c>
      <c r="B72" s="12" t="s">
        <v>22</v>
      </c>
      <c r="C72" s="12" t="s">
        <v>7</v>
      </c>
      <c r="D72" s="12" t="s">
        <v>5173</v>
      </c>
      <c r="E72" s="12" t="s">
        <v>341</v>
      </c>
      <c r="F72" s="12" t="s">
        <v>6</v>
      </c>
      <c r="G72" s="10" t="s">
        <v>3</v>
      </c>
      <c r="H72" s="10" t="s">
        <v>301</v>
      </c>
      <c r="I72" s="12" t="s">
        <v>721</v>
      </c>
    </row>
    <row r="73" spans="1:10" hidden="1" x14ac:dyDescent="0.35">
      <c r="A73" s="13">
        <v>45840</v>
      </c>
      <c r="B73" s="12" t="s">
        <v>947</v>
      </c>
      <c r="C73" s="12" t="s">
        <v>910</v>
      </c>
      <c r="D73" s="12" t="s">
        <v>50</v>
      </c>
      <c r="E73" s="12" t="s">
        <v>341</v>
      </c>
      <c r="F73" s="12" t="s">
        <v>6</v>
      </c>
      <c r="G73" s="10" t="s">
        <v>3</v>
      </c>
      <c r="H73" s="10" t="s">
        <v>301</v>
      </c>
      <c r="I73" s="12" t="s">
        <v>721</v>
      </c>
    </row>
    <row r="74" spans="1:10" hidden="1" x14ac:dyDescent="0.35">
      <c r="A74" s="13">
        <v>45840</v>
      </c>
      <c r="B74" s="12" t="s">
        <v>946</v>
      </c>
      <c r="C74" s="12" t="s">
        <v>910</v>
      </c>
      <c r="D74" s="12" t="s">
        <v>310</v>
      </c>
      <c r="E74" s="12" t="s">
        <v>341</v>
      </c>
      <c r="F74" s="12" t="s">
        <v>6</v>
      </c>
      <c r="G74" s="10" t="s">
        <v>3</v>
      </c>
      <c r="H74" s="10" t="s">
        <v>301</v>
      </c>
      <c r="I74" s="12" t="s">
        <v>721</v>
      </c>
    </row>
    <row r="75" spans="1:10" hidden="1" x14ac:dyDescent="0.35">
      <c r="A75" s="13">
        <v>45840</v>
      </c>
      <c r="B75" s="12" t="s">
        <v>5491</v>
      </c>
      <c r="C75" s="12" t="s">
        <v>1357</v>
      </c>
      <c r="D75" s="12" t="s">
        <v>52</v>
      </c>
      <c r="E75" s="12" t="s">
        <v>7040</v>
      </c>
      <c r="F75" s="12" t="s">
        <v>6</v>
      </c>
      <c r="G75" s="10" t="s">
        <v>3</v>
      </c>
      <c r="H75" s="10" t="s">
        <v>301</v>
      </c>
      <c r="I75" s="12" t="s">
        <v>721</v>
      </c>
    </row>
    <row r="76" spans="1:10" hidden="1" x14ac:dyDescent="0.35">
      <c r="A76" s="13">
        <v>45840</v>
      </c>
      <c r="B76" s="12" t="s">
        <v>5605</v>
      </c>
      <c r="C76" s="12" t="s">
        <v>1357</v>
      </c>
      <c r="D76" s="12" t="s">
        <v>51</v>
      </c>
      <c r="E76" s="12" t="s">
        <v>7040</v>
      </c>
      <c r="F76" s="12" t="s">
        <v>6</v>
      </c>
      <c r="G76" s="10" t="s">
        <v>3</v>
      </c>
      <c r="H76" s="10" t="s">
        <v>301</v>
      </c>
      <c r="I76" s="12" t="s">
        <v>721</v>
      </c>
    </row>
    <row r="77" spans="1:10" hidden="1" x14ac:dyDescent="0.35">
      <c r="A77" s="13">
        <v>45840</v>
      </c>
      <c r="B77" s="12" t="s">
        <v>5604</v>
      </c>
      <c r="C77" s="12" t="s">
        <v>1357</v>
      </c>
      <c r="D77" s="12" t="s">
        <v>53</v>
      </c>
      <c r="E77" s="12" t="s">
        <v>7040</v>
      </c>
      <c r="F77" s="12" t="s">
        <v>6</v>
      </c>
      <c r="G77" s="10" t="s">
        <v>3</v>
      </c>
      <c r="H77" s="10" t="s">
        <v>301</v>
      </c>
      <c r="I77" s="12" t="s">
        <v>721</v>
      </c>
    </row>
    <row r="78" spans="1:10" hidden="1" x14ac:dyDescent="0.35">
      <c r="A78" s="13">
        <v>45840</v>
      </c>
      <c r="B78" s="12" t="s">
        <v>5896</v>
      </c>
      <c r="C78" s="12" t="s">
        <v>1357</v>
      </c>
      <c r="D78" s="12" t="s">
        <v>54</v>
      </c>
      <c r="E78" s="12" t="s">
        <v>7040</v>
      </c>
      <c r="F78" s="12" t="s">
        <v>6</v>
      </c>
      <c r="G78" s="10" t="s">
        <v>3</v>
      </c>
      <c r="H78" s="10" t="s">
        <v>301</v>
      </c>
      <c r="I78" s="12" t="s">
        <v>721</v>
      </c>
    </row>
    <row r="79" spans="1:10" hidden="1" x14ac:dyDescent="0.35">
      <c r="A79" s="13">
        <v>45840</v>
      </c>
      <c r="B79" s="12" t="s">
        <v>880</v>
      </c>
      <c r="C79" s="12" t="s">
        <v>882</v>
      </c>
      <c r="D79" s="12" t="s">
        <v>61</v>
      </c>
      <c r="E79" s="12" t="s">
        <v>5209</v>
      </c>
      <c r="F79" s="12" t="s">
        <v>6</v>
      </c>
      <c r="G79" s="10" t="s">
        <v>3</v>
      </c>
      <c r="H79" s="10" t="s">
        <v>301</v>
      </c>
      <c r="I79" s="12" t="s">
        <v>721</v>
      </c>
    </row>
    <row r="80" spans="1:10" hidden="1" x14ac:dyDescent="0.35">
      <c r="A80" s="13">
        <v>45840</v>
      </c>
      <c r="B80" s="12" t="s">
        <v>5897</v>
      </c>
      <c r="C80" s="12" t="s">
        <v>882</v>
      </c>
      <c r="D80" s="12" t="s">
        <v>58</v>
      </c>
      <c r="E80" s="12" t="s">
        <v>5209</v>
      </c>
      <c r="F80" s="12" t="s">
        <v>6</v>
      </c>
      <c r="G80" s="10" t="s">
        <v>3</v>
      </c>
      <c r="H80" s="10" t="s">
        <v>301</v>
      </c>
      <c r="I80" s="12" t="s">
        <v>721</v>
      </c>
    </row>
    <row r="81" spans="1:9" hidden="1" x14ac:dyDescent="0.35">
      <c r="A81" s="13">
        <v>45840</v>
      </c>
      <c r="B81" s="12" t="s">
        <v>4676</v>
      </c>
      <c r="C81" s="12" t="s">
        <v>882</v>
      </c>
      <c r="D81" s="12" t="s">
        <v>63</v>
      </c>
      <c r="E81" s="12" t="s">
        <v>5209</v>
      </c>
      <c r="F81" s="12" t="s">
        <v>6</v>
      </c>
      <c r="G81" s="10" t="s">
        <v>3</v>
      </c>
      <c r="H81" s="10" t="s">
        <v>301</v>
      </c>
      <c r="I81" s="12" t="s">
        <v>721</v>
      </c>
    </row>
    <row r="82" spans="1:9" hidden="1" x14ac:dyDescent="0.35">
      <c r="A82" s="13">
        <v>45840</v>
      </c>
      <c r="B82" s="12" t="s">
        <v>4736</v>
      </c>
      <c r="C82" s="12" t="s">
        <v>882</v>
      </c>
      <c r="D82" s="12" t="s">
        <v>60</v>
      </c>
      <c r="E82" s="12" t="s">
        <v>5209</v>
      </c>
      <c r="F82" s="12" t="s">
        <v>6</v>
      </c>
      <c r="G82" s="10" t="s">
        <v>3</v>
      </c>
      <c r="H82" s="10" t="s">
        <v>301</v>
      </c>
      <c r="I82" s="12" t="s">
        <v>721</v>
      </c>
    </row>
    <row r="83" spans="1:9" hidden="1" x14ac:dyDescent="0.35">
      <c r="A83" s="13">
        <v>45840</v>
      </c>
      <c r="B83" s="12" t="s">
        <v>24</v>
      </c>
      <c r="C83" s="12" t="s">
        <v>1357</v>
      </c>
      <c r="D83" s="12" t="s">
        <v>3824</v>
      </c>
      <c r="E83" s="12" t="s">
        <v>1845</v>
      </c>
      <c r="F83" s="12" t="s">
        <v>6</v>
      </c>
      <c r="G83" s="10" t="s">
        <v>3</v>
      </c>
      <c r="H83" s="10" t="s">
        <v>301</v>
      </c>
      <c r="I83" s="12" t="s">
        <v>1932</v>
      </c>
    </row>
    <row r="84" spans="1:9" hidden="1" x14ac:dyDescent="0.35">
      <c r="A84" s="13">
        <v>45840</v>
      </c>
      <c r="B84" s="12" t="s">
        <v>197</v>
      </c>
      <c r="C84" s="12" t="s">
        <v>1357</v>
      </c>
      <c r="D84" s="12" t="s">
        <v>861</v>
      </c>
      <c r="E84" s="12" t="s">
        <v>1845</v>
      </c>
      <c r="F84" s="12" t="s">
        <v>6</v>
      </c>
      <c r="G84" s="10" t="s">
        <v>3</v>
      </c>
      <c r="H84" s="10" t="s">
        <v>301</v>
      </c>
      <c r="I84" s="12" t="s">
        <v>1932</v>
      </c>
    </row>
    <row r="85" spans="1:9" hidden="1" x14ac:dyDescent="0.35">
      <c r="A85" s="13">
        <v>45840</v>
      </c>
      <c r="B85" s="12" t="s">
        <v>8</v>
      </c>
      <c r="C85" s="12" t="s">
        <v>1357</v>
      </c>
      <c r="D85" s="12" t="s">
        <v>1765</v>
      </c>
      <c r="E85" s="12" t="s">
        <v>1845</v>
      </c>
      <c r="F85" s="12" t="s">
        <v>6</v>
      </c>
      <c r="G85" s="10" t="s">
        <v>3</v>
      </c>
      <c r="H85" s="10" t="s">
        <v>301</v>
      </c>
      <c r="I85" s="12" t="s">
        <v>1932</v>
      </c>
    </row>
    <row r="86" spans="1:9" hidden="1" x14ac:dyDescent="0.35">
      <c r="A86" s="13">
        <v>45840</v>
      </c>
      <c r="B86" s="12" t="s">
        <v>986</v>
      </c>
      <c r="C86" s="12" t="s">
        <v>1357</v>
      </c>
      <c r="D86" s="12" t="s">
        <v>5309</v>
      </c>
      <c r="E86" s="12" t="s">
        <v>1845</v>
      </c>
      <c r="F86" s="12" t="s">
        <v>6</v>
      </c>
      <c r="G86" s="10" t="s">
        <v>3</v>
      </c>
      <c r="H86" s="10" t="s">
        <v>301</v>
      </c>
      <c r="I86" s="12" t="s">
        <v>1932</v>
      </c>
    </row>
    <row r="87" spans="1:9" hidden="1" x14ac:dyDescent="0.35">
      <c r="A87" s="13">
        <v>45840</v>
      </c>
      <c r="B87" s="12" t="s">
        <v>2821</v>
      </c>
      <c r="C87" s="12" t="s">
        <v>2822</v>
      </c>
      <c r="D87" s="12" t="s">
        <v>1767</v>
      </c>
      <c r="E87" s="12" t="s">
        <v>2509</v>
      </c>
      <c r="F87" s="12" t="s">
        <v>6</v>
      </c>
      <c r="G87" s="10" t="s">
        <v>3</v>
      </c>
      <c r="H87" s="10" t="s">
        <v>301</v>
      </c>
      <c r="I87" s="12" t="s">
        <v>1932</v>
      </c>
    </row>
    <row r="88" spans="1:9" hidden="1" x14ac:dyDescent="0.35">
      <c r="A88" s="13">
        <v>45840</v>
      </c>
      <c r="B88" s="12" t="s">
        <v>5813</v>
      </c>
      <c r="C88" s="12" t="s">
        <v>2822</v>
      </c>
      <c r="D88" s="12" t="s">
        <v>5027</v>
      </c>
      <c r="E88" s="12" t="s">
        <v>2509</v>
      </c>
      <c r="F88" s="12" t="s">
        <v>6</v>
      </c>
      <c r="G88" s="10" t="s">
        <v>3</v>
      </c>
      <c r="H88" s="10" t="s">
        <v>301</v>
      </c>
      <c r="I88" s="12" t="s">
        <v>1932</v>
      </c>
    </row>
    <row r="89" spans="1:9" hidden="1" x14ac:dyDescent="0.35">
      <c r="A89" s="13">
        <v>45840</v>
      </c>
      <c r="B89" s="12" t="s">
        <v>5863</v>
      </c>
      <c r="C89" s="12" t="s">
        <v>910</v>
      </c>
      <c r="D89" s="12" t="s">
        <v>62</v>
      </c>
      <c r="E89" s="12" t="s">
        <v>341</v>
      </c>
      <c r="F89" s="12" t="s">
        <v>6</v>
      </c>
      <c r="G89" s="10" t="s">
        <v>3</v>
      </c>
      <c r="H89" s="10" t="s">
        <v>301</v>
      </c>
      <c r="I89" s="12" t="s">
        <v>721</v>
      </c>
    </row>
    <row r="90" spans="1:9" hidden="1" x14ac:dyDescent="0.35">
      <c r="A90" s="13">
        <v>45840</v>
      </c>
      <c r="B90" s="12" t="s">
        <v>5862</v>
      </c>
      <c r="C90" s="12" t="s">
        <v>910</v>
      </c>
      <c r="D90" s="12" t="s">
        <v>5861</v>
      </c>
      <c r="E90" s="12" t="s">
        <v>341</v>
      </c>
      <c r="F90" s="12" t="s">
        <v>6</v>
      </c>
      <c r="G90" s="10" t="s">
        <v>3</v>
      </c>
      <c r="H90" s="10" t="s">
        <v>301</v>
      </c>
      <c r="I90" s="12" t="s">
        <v>721</v>
      </c>
    </row>
    <row r="91" spans="1:9" hidden="1" x14ac:dyDescent="0.35">
      <c r="A91" s="13">
        <v>45840</v>
      </c>
      <c r="B91" s="12" t="s">
        <v>7148</v>
      </c>
      <c r="C91" s="12" t="s">
        <v>4747</v>
      </c>
      <c r="D91" s="12" t="s">
        <v>5030</v>
      </c>
      <c r="E91" s="12" t="s">
        <v>5260</v>
      </c>
      <c r="F91" s="12" t="s">
        <v>6</v>
      </c>
      <c r="G91" s="10" t="s">
        <v>3</v>
      </c>
      <c r="H91" s="10" t="s">
        <v>301</v>
      </c>
      <c r="I91" s="12" t="s">
        <v>721</v>
      </c>
    </row>
    <row r="92" spans="1:9" hidden="1" x14ac:dyDescent="0.35">
      <c r="A92" s="13">
        <v>45840</v>
      </c>
      <c r="B92" s="12" t="s">
        <v>5898</v>
      </c>
      <c r="C92" s="12" t="s">
        <v>4747</v>
      </c>
      <c r="D92" s="12" t="s">
        <v>5401</v>
      </c>
      <c r="E92" s="12" t="s">
        <v>5260</v>
      </c>
      <c r="F92" s="12" t="s">
        <v>6</v>
      </c>
      <c r="G92" s="10" t="s">
        <v>3</v>
      </c>
      <c r="H92" s="10" t="s">
        <v>301</v>
      </c>
      <c r="I92" s="12" t="s">
        <v>5228</v>
      </c>
    </row>
    <row r="93" spans="1:9" hidden="1" x14ac:dyDescent="0.35">
      <c r="A93" s="13">
        <v>45840</v>
      </c>
      <c r="B93" s="12" t="s">
        <v>5899</v>
      </c>
      <c r="C93" s="12" t="s">
        <v>4747</v>
      </c>
      <c r="D93" s="12" t="s">
        <v>1325</v>
      </c>
      <c r="E93" s="12" t="s">
        <v>5260</v>
      </c>
      <c r="F93" s="12" t="s">
        <v>6</v>
      </c>
      <c r="G93" s="10" t="s">
        <v>3</v>
      </c>
      <c r="H93" s="10" t="s">
        <v>301</v>
      </c>
      <c r="I93" s="12" t="s">
        <v>5228</v>
      </c>
    </row>
    <row r="94" spans="1:9" hidden="1" x14ac:dyDescent="0.35">
      <c r="A94" s="13">
        <v>45840</v>
      </c>
      <c r="B94" s="12" t="s">
        <v>5885</v>
      </c>
      <c r="C94" s="12" t="s">
        <v>5884</v>
      </c>
      <c r="D94" s="12" t="s">
        <v>70</v>
      </c>
      <c r="E94" s="12" t="s">
        <v>309</v>
      </c>
      <c r="F94" s="12" t="s">
        <v>6</v>
      </c>
      <c r="G94" s="10" t="s">
        <v>3</v>
      </c>
      <c r="H94" s="10" t="s">
        <v>301</v>
      </c>
      <c r="I94" s="12" t="s">
        <v>381</v>
      </c>
    </row>
    <row r="95" spans="1:9" hidden="1" x14ac:dyDescent="0.35">
      <c r="A95" s="13">
        <v>45840</v>
      </c>
      <c r="B95" s="12" t="s">
        <v>5889</v>
      </c>
      <c r="C95" s="12" t="s">
        <v>5884</v>
      </c>
      <c r="D95" s="12" t="s">
        <v>64</v>
      </c>
      <c r="E95" s="12" t="s">
        <v>309</v>
      </c>
      <c r="F95" s="12" t="s">
        <v>6</v>
      </c>
      <c r="G95" s="10" t="s">
        <v>3</v>
      </c>
      <c r="H95" s="10" t="s">
        <v>301</v>
      </c>
      <c r="I95" s="12" t="s">
        <v>381</v>
      </c>
    </row>
    <row r="96" spans="1:9" hidden="1" x14ac:dyDescent="0.35">
      <c r="A96" s="13">
        <v>45840</v>
      </c>
      <c r="B96" s="12" t="s">
        <v>5886</v>
      </c>
      <c r="C96" s="12" t="s">
        <v>5884</v>
      </c>
      <c r="D96" s="12" t="s">
        <v>190</v>
      </c>
      <c r="E96" s="12" t="s">
        <v>309</v>
      </c>
      <c r="F96" s="12" t="s">
        <v>6</v>
      </c>
      <c r="G96" s="10" t="s">
        <v>3</v>
      </c>
      <c r="H96" s="10" t="s">
        <v>301</v>
      </c>
      <c r="I96" s="12" t="s">
        <v>381</v>
      </c>
    </row>
    <row r="97" spans="1:10" hidden="1" x14ac:dyDescent="0.35">
      <c r="A97" s="13">
        <v>45840</v>
      </c>
      <c r="B97" s="12" t="s">
        <v>5887</v>
      </c>
      <c r="C97" s="12" t="s">
        <v>5884</v>
      </c>
      <c r="D97" s="12" t="s">
        <v>69</v>
      </c>
      <c r="E97" s="12" t="s">
        <v>309</v>
      </c>
      <c r="F97" s="12" t="s">
        <v>6</v>
      </c>
      <c r="G97" s="10" t="s">
        <v>3</v>
      </c>
      <c r="H97" s="10" t="s">
        <v>301</v>
      </c>
      <c r="I97" s="12" t="s">
        <v>381</v>
      </c>
      <c r="J97" s="34" t="s">
        <v>5890</v>
      </c>
    </row>
    <row r="98" spans="1:10" hidden="1" x14ac:dyDescent="0.35">
      <c r="A98" s="13">
        <v>45840</v>
      </c>
      <c r="B98" s="12" t="s">
        <v>5888</v>
      </c>
      <c r="C98" s="12" t="s">
        <v>5884</v>
      </c>
      <c r="D98" s="12" t="s">
        <v>251</v>
      </c>
      <c r="E98" s="12" t="s">
        <v>309</v>
      </c>
      <c r="F98" s="12" t="s">
        <v>6</v>
      </c>
      <c r="G98" s="10" t="s">
        <v>3</v>
      </c>
      <c r="H98" s="10" t="s">
        <v>301</v>
      </c>
      <c r="I98" s="12" t="s">
        <v>381</v>
      </c>
    </row>
    <row r="99" spans="1:10" hidden="1" x14ac:dyDescent="0.35">
      <c r="A99" s="13">
        <v>45840</v>
      </c>
      <c r="B99" s="12" t="s">
        <v>4697</v>
      </c>
      <c r="C99" s="12" t="s">
        <v>5884</v>
      </c>
      <c r="D99" s="12" t="s">
        <v>250</v>
      </c>
      <c r="E99" s="12" t="s">
        <v>309</v>
      </c>
      <c r="F99" s="12" t="s">
        <v>6</v>
      </c>
      <c r="G99" s="10" t="s">
        <v>3</v>
      </c>
      <c r="H99" s="10" t="s">
        <v>301</v>
      </c>
      <c r="I99" s="12" t="s">
        <v>381</v>
      </c>
    </row>
    <row r="100" spans="1:10" hidden="1" x14ac:dyDescent="0.35">
      <c r="A100" s="13">
        <v>45840</v>
      </c>
      <c r="B100" s="12" t="s">
        <v>5905</v>
      </c>
      <c r="C100" s="12" t="s">
        <v>5884</v>
      </c>
      <c r="D100" s="12" t="s">
        <v>48</v>
      </c>
      <c r="E100" s="12" t="s">
        <v>309</v>
      </c>
      <c r="F100" s="12" t="s">
        <v>6</v>
      </c>
      <c r="G100" s="10" t="s">
        <v>3</v>
      </c>
      <c r="H100" s="10" t="s">
        <v>301</v>
      </c>
      <c r="I100" s="12" t="s">
        <v>381</v>
      </c>
    </row>
    <row r="101" spans="1:10" hidden="1" x14ac:dyDescent="0.35">
      <c r="A101" s="13">
        <v>45840</v>
      </c>
      <c r="B101" s="12" t="s">
        <v>5654</v>
      </c>
      <c r="C101" s="12" t="s">
        <v>5637</v>
      </c>
      <c r="D101" s="12" t="s">
        <v>72</v>
      </c>
      <c r="E101" s="12" t="s">
        <v>6371</v>
      </c>
      <c r="F101" s="12" t="s">
        <v>6</v>
      </c>
      <c r="G101" s="10" t="s">
        <v>3</v>
      </c>
      <c r="H101" s="10" t="s">
        <v>301</v>
      </c>
      <c r="I101" s="12" t="s">
        <v>721</v>
      </c>
    </row>
    <row r="102" spans="1:10" hidden="1" x14ac:dyDescent="0.35">
      <c r="A102" s="13">
        <v>45840</v>
      </c>
      <c r="B102" s="12" t="s">
        <v>5675</v>
      </c>
      <c r="C102" s="12" t="s">
        <v>5637</v>
      </c>
      <c r="D102" s="12" t="s">
        <v>71</v>
      </c>
      <c r="E102" s="12" t="s">
        <v>6371</v>
      </c>
      <c r="F102" s="12" t="s">
        <v>6</v>
      </c>
      <c r="G102" s="10" t="s">
        <v>3</v>
      </c>
      <c r="H102" s="10" t="s">
        <v>301</v>
      </c>
      <c r="I102" s="12" t="s">
        <v>721</v>
      </c>
    </row>
    <row r="103" spans="1:10" hidden="1" x14ac:dyDescent="0.35">
      <c r="A103" s="13">
        <v>45840</v>
      </c>
      <c r="B103" s="12" t="s">
        <v>2222</v>
      </c>
      <c r="C103" s="12" t="s">
        <v>5637</v>
      </c>
      <c r="D103" s="12" t="s">
        <v>80</v>
      </c>
      <c r="E103" s="12" t="s">
        <v>6371</v>
      </c>
      <c r="F103" s="12" t="s">
        <v>6</v>
      </c>
      <c r="G103" s="10" t="s">
        <v>3</v>
      </c>
      <c r="H103" s="10" t="s">
        <v>301</v>
      </c>
      <c r="I103" s="12" t="s">
        <v>721</v>
      </c>
    </row>
    <row r="104" spans="1:10" hidden="1" x14ac:dyDescent="0.35">
      <c r="A104" s="13">
        <v>45840</v>
      </c>
      <c r="B104" s="12" t="s">
        <v>5710</v>
      </c>
      <c r="C104" s="12" t="s">
        <v>5637</v>
      </c>
      <c r="D104" s="12" t="s">
        <v>81</v>
      </c>
      <c r="E104" s="12" t="s">
        <v>6371</v>
      </c>
      <c r="F104" s="12" t="s">
        <v>6</v>
      </c>
      <c r="G104" s="10" t="s">
        <v>3</v>
      </c>
      <c r="H104" s="10" t="s">
        <v>301</v>
      </c>
      <c r="I104" s="12" t="s">
        <v>721</v>
      </c>
    </row>
    <row r="105" spans="1:10" hidden="1" x14ac:dyDescent="0.35">
      <c r="A105" s="13">
        <v>45840</v>
      </c>
      <c r="B105" s="12" t="s">
        <v>5713</v>
      </c>
      <c r="C105" s="12" t="s">
        <v>5637</v>
      </c>
      <c r="D105" s="12" t="s">
        <v>78</v>
      </c>
      <c r="E105" s="12" t="s">
        <v>6371</v>
      </c>
      <c r="F105" s="12" t="s">
        <v>6</v>
      </c>
      <c r="G105" s="10" t="s">
        <v>3</v>
      </c>
      <c r="H105" s="10" t="s">
        <v>301</v>
      </c>
      <c r="I105" s="12" t="s">
        <v>721</v>
      </c>
    </row>
    <row r="106" spans="1:10" hidden="1" x14ac:dyDescent="0.35">
      <c r="A106" s="13">
        <v>45840</v>
      </c>
      <c r="B106" s="12" t="s">
        <v>5714</v>
      </c>
      <c r="C106" s="12" t="s">
        <v>5637</v>
      </c>
      <c r="D106" s="12" t="s">
        <v>189</v>
      </c>
      <c r="E106" s="12" t="s">
        <v>6371</v>
      </c>
      <c r="F106" s="12" t="s">
        <v>6</v>
      </c>
      <c r="G106" s="10" t="s">
        <v>3</v>
      </c>
      <c r="H106" s="10" t="s">
        <v>301</v>
      </c>
      <c r="I106" s="12" t="s">
        <v>721</v>
      </c>
    </row>
    <row r="107" spans="1:10" hidden="1" x14ac:dyDescent="0.35">
      <c r="A107" s="13">
        <v>45840</v>
      </c>
      <c r="B107" s="12" t="s">
        <v>3599</v>
      </c>
      <c r="C107" s="12" t="s">
        <v>5637</v>
      </c>
      <c r="D107" s="12" t="s">
        <v>79</v>
      </c>
      <c r="E107" s="12" t="s">
        <v>6371</v>
      </c>
      <c r="F107" s="12" t="s">
        <v>6</v>
      </c>
      <c r="G107" s="10" t="s">
        <v>3</v>
      </c>
      <c r="H107" s="10" t="s">
        <v>301</v>
      </c>
      <c r="I107" s="12" t="s">
        <v>721</v>
      </c>
    </row>
    <row r="108" spans="1:10" hidden="1" x14ac:dyDescent="0.35">
      <c r="A108" s="13">
        <v>45840</v>
      </c>
      <c r="B108" s="12" t="s">
        <v>5711</v>
      </c>
      <c r="C108" s="12" t="s">
        <v>5637</v>
      </c>
      <c r="D108" s="12" t="s">
        <v>252</v>
      </c>
      <c r="E108" s="12" t="s">
        <v>6371</v>
      </c>
      <c r="F108" s="12" t="s">
        <v>6</v>
      </c>
      <c r="G108" s="10" t="s">
        <v>3</v>
      </c>
      <c r="H108" s="10" t="s">
        <v>301</v>
      </c>
      <c r="I108" s="12" t="s">
        <v>721</v>
      </c>
    </row>
    <row r="109" spans="1:10" hidden="1" x14ac:dyDescent="0.35">
      <c r="A109" s="13">
        <v>45840</v>
      </c>
      <c r="B109" s="12" t="s">
        <v>3888</v>
      </c>
      <c r="C109" s="12">
        <v>10004005</v>
      </c>
      <c r="D109" s="12" t="s">
        <v>68</v>
      </c>
      <c r="E109" s="12"/>
      <c r="F109" s="12" t="s">
        <v>6</v>
      </c>
      <c r="G109" s="10" t="s">
        <v>3</v>
      </c>
      <c r="H109" s="10" t="s">
        <v>301</v>
      </c>
      <c r="I109" s="12" t="s">
        <v>5860</v>
      </c>
    </row>
    <row r="110" spans="1:10" hidden="1" x14ac:dyDescent="0.35">
      <c r="A110" s="13">
        <v>45840</v>
      </c>
      <c r="B110" s="12" t="s">
        <v>2482</v>
      </c>
      <c r="C110" s="12" t="s">
        <v>2322</v>
      </c>
      <c r="D110" s="12" t="s">
        <v>3077</v>
      </c>
      <c r="E110" s="12" t="s">
        <v>309</v>
      </c>
      <c r="F110" s="12" t="s">
        <v>6</v>
      </c>
      <c r="G110" s="10" t="s">
        <v>3</v>
      </c>
      <c r="H110" s="10" t="s">
        <v>301</v>
      </c>
      <c r="I110" s="12" t="s">
        <v>381</v>
      </c>
    </row>
    <row r="111" spans="1:10" hidden="1" x14ac:dyDescent="0.35">
      <c r="A111" s="13">
        <v>45840</v>
      </c>
      <c r="B111" s="12" t="s">
        <v>5900</v>
      </c>
      <c r="C111" s="12" t="s">
        <v>2322</v>
      </c>
      <c r="D111" s="12" t="s">
        <v>82</v>
      </c>
      <c r="E111" s="12" t="s">
        <v>309</v>
      </c>
      <c r="F111" s="12" t="s">
        <v>6</v>
      </c>
      <c r="G111" s="10" t="s">
        <v>3</v>
      </c>
      <c r="H111" s="10" t="s">
        <v>301</v>
      </c>
      <c r="I111" s="12" t="s">
        <v>381</v>
      </c>
    </row>
    <row r="112" spans="1:10" hidden="1" x14ac:dyDescent="0.35">
      <c r="A112" s="13">
        <v>45840</v>
      </c>
      <c r="B112" s="12" t="s">
        <v>5901</v>
      </c>
      <c r="C112" s="12">
        <v>10006035</v>
      </c>
      <c r="D112" s="12" t="s">
        <v>49</v>
      </c>
      <c r="E112" s="12"/>
      <c r="F112" s="12" t="s">
        <v>6</v>
      </c>
      <c r="G112" s="10" t="s">
        <v>3</v>
      </c>
      <c r="H112" s="10" t="s">
        <v>301</v>
      </c>
      <c r="I112" s="12" t="s">
        <v>5860</v>
      </c>
    </row>
    <row r="113" spans="1:10" hidden="1" x14ac:dyDescent="0.35">
      <c r="A113" s="13">
        <v>45840</v>
      </c>
      <c r="B113" s="12" t="s">
        <v>5697</v>
      </c>
      <c r="C113" s="12" t="s">
        <v>5244</v>
      </c>
      <c r="D113" s="12" t="s">
        <v>83</v>
      </c>
      <c r="E113" s="12" t="s">
        <v>7059</v>
      </c>
      <c r="F113" s="12" t="s">
        <v>6</v>
      </c>
      <c r="G113" s="10" t="s">
        <v>3</v>
      </c>
      <c r="H113" s="10" t="s">
        <v>301</v>
      </c>
      <c r="I113" s="12" t="s">
        <v>256</v>
      </c>
    </row>
    <row r="114" spans="1:10" hidden="1" x14ac:dyDescent="0.35">
      <c r="A114" s="13">
        <v>45840</v>
      </c>
      <c r="B114" s="12" t="s">
        <v>5668</v>
      </c>
      <c r="C114" s="12" t="s">
        <v>5244</v>
      </c>
      <c r="D114" s="12" t="s">
        <v>84</v>
      </c>
      <c r="E114" s="12" t="s">
        <v>7059</v>
      </c>
      <c r="F114" s="12" t="s">
        <v>6</v>
      </c>
      <c r="G114" s="10" t="s">
        <v>3</v>
      </c>
      <c r="H114" s="10" t="s">
        <v>301</v>
      </c>
      <c r="I114" s="12" t="s">
        <v>256</v>
      </c>
    </row>
    <row r="115" spans="1:10" hidden="1" x14ac:dyDescent="0.35">
      <c r="A115" s="13">
        <v>45840</v>
      </c>
      <c r="B115" s="12" t="s">
        <v>5902</v>
      </c>
      <c r="C115" s="12" t="s">
        <v>5244</v>
      </c>
      <c r="D115" s="12" t="s">
        <v>593</v>
      </c>
      <c r="E115" s="12" t="s">
        <v>7059</v>
      </c>
      <c r="F115" s="12" t="s">
        <v>6</v>
      </c>
      <c r="G115" s="10" t="s">
        <v>3</v>
      </c>
      <c r="H115" s="10" t="s">
        <v>301</v>
      </c>
      <c r="I115" s="12" t="s">
        <v>256</v>
      </c>
    </row>
    <row r="116" spans="1:10" hidden="1" x14ac:dyDescent="0.35">
      <c r="A116" s="13">
        <v>45840</v>
      </c>
      <c r="B116" s="12" t="s">
        <v>786</v>
      </c>
      <c r="C116" s="12" t="s">
        <v>789</v>
      </c>
      <c r="D116" s="12" t="s">
        <v>94</v>
      </c>
      <c r="E116" s="12" t="s">
        <v>5903</v>
      </c>
      <c r="F116" s="12" t="s">
        <v>6</v>
      </c>
      <c r="G116" s="10" t="s">
        <v>3</v>
      </c>
      <c r="H116" s="10" t="s">
        <v>301</v>
      </c>
      <c r="I116" s="12" t="s">
        <v>721</v>
      </c>
    </row>
    <row r="117" spans="1:10" hidden="1" x14ac:dyDescent="0.35">
      <c r="A117" s="13">
        <v>45840</v>
      </c>
      <c r="B117" s="12" t="s">
        <v>787</v>
      </c>
      <c r="C117" s="12" t="s">
        <v>789</v>
      </c>
      <c r="D117" s="12" t="s">
        <v>311</v>
      </c>
      <c r="E117" s="12" t="s">
        <v>5903</v>
      </c>
      <c r="F117" s="12" t="s">
        <v>6</v>
      </c>
      <c r="G117" s="10" t="s">
        <v>3</v>
      </c>
      <c r="H117" s="10" t="s">
        <v>301</v>
      </c>
      <c r="I117" s="12" t="s">
        <v>721</v>
      </c>
    </row>
    <row r="118" spans="1:10" hidden="1" x14ac:dyDescent="0.35">
      <c r="A118" s="13">
        <v>45840</v>
      </c>
      <c r="B118" s="12" t="s">
        <v>788</v>
      </c>
      <c r="C118" s="12" t="s">
        <v>789</v>
      </c>
      <c r="D118" s="12" t="s">
        <v>93</v>
      </c>
      <c r="E118" s="12" t="s">
        <v>5903</v>
      </c>
      <c r="F118" s="12" t="s">
        <v>6</v>
      </c>
      <c r="G118" s="10" t="s">
        <v>3</v>
      </c>
      <c r="H118" s="10" t="s">
        <v>301</v>
      </c>
      <c r="I118" s="12" t="s">
        <v>721</v>
      </c>
    </row>
    <row r="119" spans="1:10" hidden="1" x14ac:dyDescent="0.35">
      <c r="A119" s="13">
        <v>45840</v>
      </c>
      <c r="B119" s="12" t="s">
        <v>1828</v>
      </c>
      <c r="C119" s="12" t="s">
        <v>186</v>
      </c>
      <c r="D119" s="12" t="s">
        <v>3070</v>
      </c>
      <c r="E119" s="12" t="s">
        <v>341</v>
      </c>
      <c r="F119" s="12" t="s">
        <v>6</v>
      </c>
      <c r="G119" s="10" t="s">
        <v>3</v>
      </c>
      <c r="H119" s="10" t="s">
        <v>301</v>
      </c>
      <c r="I119" s="12" t="s">
        <v>2518</v>
      </c>
    </row>
    <row r="120" spans="1:10" hidden="1" x14ac:dyDescent="0.35">
      <c r="A120" s="13">
        <v>45840</v>
      </c>
      <c r="B120" s="12" t="s">
        <v>5426</v>
      </c>
      <c r="C120" s="12" t="s">
        <v>16</v>
      </c>
      <c r="D120" s="12" t="s">
        <v>5393</v>
      </c>
      <c r="E120" s="12" t="s">
        <v>341</v>
      </c>
      <c r="F120" s="12" t="s">
        <v>6</v>
      </c>
      <c r="G120" s="10" t="s">
        <v>3</v>
      </c>
      <c r="H120" s="10" t="s">
        <v>301</v>
      </c>
      <c r="I120" s="12" t="s">
        <v>721</v>
      </c>
    </row>
    <row r="121" spans="1:10" hidden="1" x14ac:dyDescent="0.35">
      <c r="A121" s="13">
        <v>45840</v>
      </c>
      <c r="B121" s="12" t="s">
        <v>5425</v>
      </c>
      <c r="C121" s="12" t="s">
        <v>16</v>
      </c>
      <c r="D121" s="12" t="s">
        <v>3069</v>
      </c>
      <c r="E121" s="12" t="s">
        <v>341</v>
      </c>
      <c r="F121" s="12" t="s">
        <v>6</v>
      </c>
      <c r="G121" s="10" t="s">
        <v>3</v>
      </c>
      <c r="H121" s="10" t="s">
        <v>301</v>
      </c>
      <c r="I121" s="12" t="s">
        <v>721</v>
      </c>
    </row>
    <row r="122" spans="1:10" hidden="1" x14ac:dyDescent="0.35">
      <c r="A122" s="13">
        <v>45840</v>
      </c>
      <c r="B122" s="12" t="s">
        <v>5422</v>
      </c>
      <c r="C122" s="12" t="s">
        <v>16</v>
      </c>
      <c r="D122" s="12" t="s">
        <v>91</v>
      </c>
      <c r="E122" s="12" t="s">
        <v>341</v>
      </c>
      <c r="F122" s="12" t="s">
        <v>6</v>
      </c>
      <c r="G122" s="10" t="s">
        <v>3</v>
      </c>
      <c r="H122" s="10" t="s">
        <v>301</v>
      </c>
      <c r="I122" s="12" t="s">
        <v>721</v>
      </c>
    </row>
    <row r="123" spans="1:10" hidden="1" x14ac:dyDescent="0.35">
      <c r="A123" s="13">
        <v>45840</v>
      </c>
      <c r="B123" s="12" t="s">
        <v>998</v>
      </c>
      <c r="C123" s="12" t="s">
        <v>186</v>
      </c>
      <c r="D123" s="12" t="s">
        <v>104</v>
      </c>
      <c r="E123" s="12" t="s">
        <v>341</v>
      </c>
      <c r="F123" s="12" t="s">
        <v>6</v>
      </c>
      <c r="G123" s="10" t="s">
        <v>3</v>
      </c>
      <c r="H123" s="10" t="s">
        <v>301</v>
      </c>
      <c r="I123" s="12" t="s">
        <v>5904</v>
      </c>
    </row>
    <row r="124" spans="1:10" hidden="1" x14ac:dyDescent="0.35">
      <c r="A124" s="13">
        <v>45840</v>
      </c>
      <c r="B124" s="12" t="s">
        <v>1054</v>
      </c>
      <c r="C124" s="12" t="s">
        <v>43</v>
      </c>
      <c r="D124" s="12" t="s">
        <v>136</v>
      </c>
      <c r="E124" s="12" t="s">
        <v>238</v>
      </c>
      <c r="F124" s="12" t="s">
        <v>6</v>
      </c>
      <c r="G124" s="10" t="s">
        <v>3</v>
      </c>
      <c r="H124" s="10" t="s">
        <v>301</v>
      </c>
      <c r="I124" s="12" t="s">
        <v>329</v>
      </c>
    </row>
    <row r="125" spans="1:10" hidden="1" x14ac:dyDescent="0.35">
      <c r="A125" s="13">
        <v>45840</v>
      </c>
      <c r="B125" s="12" t="s">
        <v>3898</v>
      </c>
      <c r="C125" s="12" t="s">
        <v>43</v>
      </c>
      <c r="D125" s="12" t="s">
        <v>365</v>
      </c>
      <c r="E125" s="12" t="s">
        <v>1704</v>
      </c>
      <c r="F125" s="12" t="s">
        <v>6</v>
      </c>
      <c r="G125" s="10" t="s">
        <v>3</v>
      </c>
      <c r="H125" s="10" t="s">
        <v>301</v>
      </c>
      <c r="I125" s="12" t="s">
        <v>329</v>
      </c>
    </row>
    <row r="126" spans="1:10" hidden="1" x14ac:dyDescent="0.35">
      <c r="A126" s="13">
        <v>45840</v>
      </c>
      <c r="B126" s="12" t="s">
        <v>775</v>
      </c>
      <c r="C126" s="12" t="s">
        <v>5906</v>
      </c>
      <c r="D126" s="12" t="s">
        <v>46</v>
      </c>
      <c r="E126" s="12" t="s">
        <v>309</v>
      </c>
      <c r="F126" s="12" t="s">
        <v>6</v>
      </c>
      <c r="G126" s="10" t="s">
        <v>3</v>
      </c>
      <c r="H126" s="10" t="s">
        <v>301</v>
      </c>
      <c r="I126" s="12" t="s">
        <v>381</v>
      </c>
    </row>
    <row r="127" spans="1:10" hidden="1" x14ac:dyDescent="0.35">
      <c r="A127" s="13">
        <v>45840</v>
      </c>
      <c r="B127" s="12" t="s">
        <v>5907</v>
      </c>
      <c r="C127" s="12" t="s">
        <v>5906</v>
      </c>
      <c r="D127" s="12" t="s">
        <v>99</v>
      </c>
      <c r="E127" s="12" t="s">
        <v>309</v>
      </c>
      <c r="F127" s="12" t="s">
        <v>6</v>
      </c>
      <c r="G127" s="10" t="s">
        <v>3</v>
      </c>
      <c r="H127" s="10" t="s">
        <v>301</v>
      </c>
      <c r="I127" s="12" t="s">
        <v>381</v>
      </c>
      <c r="J127" s="34" t="s">
        <v>5908</v>
      </c>
    </row>
    <row r="128" spans="1:10" hidden="1" x14ac:dyDescent="0.35">
      <c r="A128" s="13">
        <v>45840</v>
      </c>
      <c r="B128" s="12" t="s">
        <v>644</v>
      </c>
      <c r="C128" s="12">
        <v>10005523</v>
      </c>
      <c r="D128" s="12" t="s">
        <v>1610</v>
      </c>
      <c r="E128" s="12"/>
      <c r="F128" s="12" t="s">
        <v>6</v>
      </c>
      <c r="G128" s="10" t="s">
        <v>3</v>
      </c>
      <c r="H128" s="10" t="s">
        <v>301</v>
      </c>
      <c r="I128" s="12" t="s">
        <v>5860</v>
      </c>
    </row>
    <row r="129" spans="1:9" hidden="1" x14ac:dyDescent="0.35">
      <c r="A129" s="13">
        <v>45840</v>
      </c>
      <c r="B129" s="12" t="s">
        <v>2533</v>
      </c>
      <c r="C129" s="12" t="s">
        <v>1894</v>
      </c>
      <c r="D129" s="12" t="s">
        <v>2999</v>
      </c>
      <c r="E129" s="12" t="s">
        <v>2457</v>
      </c>
      <c r="F129" s="12" t="s">
        <v>6</v>
      </c>
      <c r="G129" s="10" t="s">
        <v>3</v>
      </c>
      <c r="H129" s="10" t="s">
        <v>301</v>
      </c>
      <c r="I129" s="12" t="s">
        <v>2459</v>
      </c>
    </row>
    <row r="130" spans="1:9" hidden="1" x14ac:dyDescent="0.35">
      <c r="A130" s="13">
        <v>45840</v>
      </c>
      <c r="B130" s="12" t="s">
        <v>2534</v>
      </c>
      <c r="C130" s="12" t="s">
        <v>1894</v>
      </c>
      <c r="D130" s="12" t="s">
        <v>643</v>
      </c>
      <c r="E130" s="12" t="s">
        <v>2457</v>
      </c>
      <c r="F130" s="12" t="s">
        <v>6</v>
      </c>
      <c r="G130" s="10" t="s">
        <v>3</v>
      </c>
      <c r="H130" s="10" t="s">
        <v>301</v>
      </c>
      <c r="I130" s="12" t="s">
        <v>2459</v>
      </c>
    </row>
    <row r="131" spans="1:9" hidden="1" x14ac:dyDescent="0.35">
      <c r="A131" s="13">
        <v>45840</v>
      </c>
      <c r="B131" s="12" t="s">
        <v>2141</v>
      </c>
      <c r="C131" s="12" t="s">
        <v>1043</v>
      </c>
      <c r="D131" s="12" t="s">
        <v>3071</v>
      </c>
      <c r="E131" s="12" t="s">
        <v>309</v>
      </c>
      <c r="F131" s="12" t="s">
        <v>6</v>
      </c>
      <c r="G131" s="10" t="s">
        <v>3</v>
      </c>
      <c r="H131" s="10" t="s">
        <v>301</v>
      </c>
      <c r="I131" s="12" t="s">
        <v>381</v>
      </c>
    </row>
    <row r="132" spans="1:9" hidden="1" x14ac:dyDescent="0.35">
      <c r="A132" s="13">
        <v>45840</v>
      </c>
      <c r="B132" s="12" t="s">
        <v>2194</v>
      </c>
      <c r="C132" s="12" t="s">
        <v>1043</v>
      </c>
      <c r="D132" s="12" t="s">
        <v>742</v>
      </c>
      <c r="E132" s="12" t="s">
        <v>309</v>
      </c>
      <c r="F132" s="12" t="s">
        <v>6</v>
      </c>
      <c r="G132" s="10" t="s">
        <v>3</v>
      </c>
      <c r="H132" s="10" t="s">
        <v>301</v>
      </c>
      <c r="I132" s="12" t="s">
        <v>381</v>
      </c>
    </row>
    <row r="133" spans="1:9" hidden="1" x14ac:dyDescent="0.35">
      <c r="A133" s="13">
        <v>45840</v>
      </c>
      <c r="B133" s="12" t="s">
        <v>997</v>
      </c>
      <c r="C133" s="12" t="s">
        <v>186</v>
      </c>
      <c r="D133" s="12" t="s">
        <v>743</v>
      </c>
      <c r="E133" s="12" t="s">
        <v>341</v>
      </c>
      <c r="F133" s="12" t="s">
        <v>6</v>
      </c>
      <c r="G133" s="10" t="s">
        <v>3</v>
      </c>
      <c r="H133" s="10" t="s">
        <v>301</v>
      </c>
      <c r="I133" s="12" t="s">
        <v>5909</v>
      </c>
    </row>
    <row r="134" spans="1:9" hidden="1" x14ac:dyDescent="0.35">
      <c r="A134" s="13">
        <v>45840</v>
      </c>
      <c r="B134" s="12" t="s">
        <v>244</v>
      </c>
      <c r="C134" s="12" t="s">
        <v>186</v>
      </c>
      <c r="D134" s="12" t="s">
        <v>3064</v>
      </c>
      <c r="E134" s="12" t="s">
        <v>341</v>
      </c>
      <c r="F134" s="12" t="s">
        <v>6</v>
      </c>
      <c r="G134" s="10" t="s">
        <v>3</v>
      </c>
      <c r="H134" s="10" t="s">
        <v>301</v>
      </c>
      <c r="I134" s="12" t="s">
        <v>5909</v>
      </c>
    </row>
    <row r="135" spans="1:9" hidden="1" x14ac:dyDescent="0.35">
      <c r="A135" s="13">
        <v>45840</v>
      </c>
      <c r="B135" s="12" t="s">
        <v>5910</v>
      </c>
      <c r="C135" s="12" t="s">
        <v>5935</v>
      </c>
      <c r="D135" s="12" t="s">
        <v>5911</v>
      </c>
      <c r="E135" s="12" t="s">
        <v>309</v>
      </c>
      <c r="F135" s="12" t="s">
        <v>6</v>
      </c>
      <c r="G135" s="10" t="s">
        <v>3</v>
      </c>
      <c r="H135" s="10" t="s">
        <v>301</v>
      </c>
      <c r="I135" s="12" t="s">
        <v>381</v>
      </c>
    </row>
    <row r="136" spans="1:9" hidden="1" x14ac:dyDescent="0.35">
      <c r="A136" s="13">
        <v>45840</v>
      </c>
      <c r="B136" s="12" t="s">
        <v>5912</v>
      </c>
      <c r="C136" s="12" t="s">
        <v>5935</v>
      </c>
      <c r="D136" s="12" t="s">
        <v>5913</v>
      </c>
      <c r="E136" s="12" t="s">
        <v>309</v>
      </c>
      <c r="F136" s="12" t="s">
        <v>6</v>
      </c>
      <c r="G136" s="10" t="s">
        <v>3</v>
      </c>
      <c r="H136" s="10" t="s">
        <v>301</v>
      </c>
      <c r="I136" s="12" t="s">
        <v>381</v>
      </c>
    </row>
    <row r="137" spans="1:9" hidden="1" x14ac:dyDescent="0.35">
      <c r="A137" s="13">
        <v>45840</v>
      </c>
      <c r="B137" s="12" t="s">
        <v>1962</v>
      </c>
      <c r="C137" s="12" t="s">
        <v>2530</v>
      </c>
      <c r="D137" s="12" t="s">
        <v>104</v>
      </c>
      <c r="E137" s="12" t="s">
        <v>3371</v>
      </c>
      <c r="F137" s="12" t="s">
        <v>6</v>
      </c>
      <c r="G137" s="10" t="s">
        <v>3</v>
      </c>
      <c r="H137" s="10" t="s">
        <v>301</v>
      </c>
      <c r="I137" s="12" t="s">
        <v>217</v>
      </c>
    </row>
    <row r="138" spans="1:9" hidden="1" x14ac:dyDescent="0.35">
      <c r="A138" s="13">
        <v>45840</v>
      </c>
      <c r="B138" s="12" t="s">
        <v>2873</v>
      </c>
      <c r="C138" s="12" t="s">
        <v>43</v>
      </c>
      <c r="D138" s="12" t="s">
        <v>1580</v>
      </c>
      <c r="E138" s="12" t="s">
        <v>235</v>
      </c>
      <c r="F138" s="12" t="s">
        <v>6</v>
      </c>
      <c r="G138" s="11">
        <v>45869</v>
      </c>
      <c r="H138" s="10" t="s">
        <v>301</v>
      </c>
      <c r="I138" s="12" t="s">
        <v>329</v>
      </c>
    </row>
    <row r="139" spans="1:9" hidden="1" x14ac:dyDescent="0.35">
      <c r="A139" s="13">
        <v>45840</v>
      </c>
      <c r="B139" s="12" t="s">
        <v>5914</v>
      </c>
      <c r="C139" s="12" t="s">
        <v>3651</v>
      </c>
      <c r="D139" s="12" t="s">
        <v>3070</v>
      </c>
      <c r="E139" s="12" t="s">
        <v>309</v>
      </c>
      <c r="F139" s="12" t="s">
        <v>6</v>
      </c>
      <c r="G139" s="10" t="s">
        <v>3</v>
      </c>
      <c r="H139" s="10" t="s">
        <v>301</v>
      </c>
      <c r="I139" s="12" t="s">
        <v>381</v>
      </c>
    </row>
    <row r="140" spans="1:9" hidden="1" x14ac:dyDescent="0.35">
      <c r="A140" s="13">
        <v>45840</v>
      </c>
      <c r="B140" s="12" t="s">
        <v>958</v>
      </c>
      <c r="C140" s="12" t="s">
        <v>2753</v>
      </c>
      <c r="D140" s="12" t="s">
        <v>5915</v>
      </c>
      <c r="E140" s="12" t="s">
        <v>1704</v>
      </c>
      <c r="F140" s="12" t="s">
        <v>6</v>
      </c>
      <c r="G140" s="10" t="s">
        <v>3</v>
      </c>
      <c r="H140" s="10" t="s">
        <v>301</v>
      </c>
      <c r="I140" s="12" t="s">
        <v>381</v>
      </c>
    </row>
    <row r="141" spans="1:9" hidden="1" x14ac:dyDescent="0.35">
      <c r="A141" s="13">
        <v>45840</v>
      </c>
      <c r="B141" s="12" t="s">
        <v>2755</v>
      </c>
      <c r="C141" s="12" t="s">
        <v>2753</v>
      </c>
      <c r="D141" s="12" t="s">
        <v>5916</v>
      </c>
      <c r="E141" s="12" t="s">
        <v>1704</v>
      </c>
      <c r="F141" s="12" t="s">
        <v>6</v>
      </c>
      <c r="G141" s="10" t="s">
        <v>3</v>
      </c>
      <c r="H141" s="10" t="s">
        <v>301</v>
      </c>
      <c r="I141" s="12" t="s">
        <v>381</v>
      </c>
    </row>
    <row r="142" spans="1:9" hidden="1" x14ac:dyDescent="0.35">
      <c r="A142" s="13">
        <v>45840</v>
      </c>
      <c r="B142" s="12" t="s">
        <v>1514</v>
      </c>
      <c r="C142" s="12" t="s">
        <v>2753</v>
      </c>
      <c r="D142" s="12" t="s">
        <v>3212</v>
      </c>
      <c r="E142" s="12" t="s">
        <v>1704</v>
      </c>
      <c r="F142" s="12" t="s">
        <v>6</v>
      </c>
      <c r="G142" s="10" t="s">
        <v>3</v>
      </c>
      <c r="H142" s="10" t="s">
        <v>301</v>
      </c>
      <c r="I142" s="12" t="s">
        <v>381</v>
      </c>
    </row>
    <row r="143" spans="1:9" hidden="1" x14ac:dyDescent="0.35">
      <c r="A143" s="13">
        <v>45840</v>
      </c>
      <c r="B143" s="12" t="s">
        <v>5917</v>
      </c>
      <c r="C143" s="12" t="s">
        <v>2753</v>
      </c>
      <c r="D143" s="12" t="s">
        <v>5918</v>
      </c>
      <c r="E143" s="12" t="s">
        <v>1704</v>
      </c>
      <c r="F143" s="12" t="s">
        <v>6</v>
      </c>
      <c r="G143" s="10" t="s">
        <v>3</v>
      </c>
      <c r="H143" s="10" t="s">
        <v>301</v>
      </c>
      <c r="I143" s="12" t="s">
        <v>381</v>
      </c>
    </row>
    <row r="144" spans="1:9" hidden="1" x14ac:dyDescent="0.35">
      <c r="A144" s="13">
        <v>45840</v>
      </c>
      <c r="B144" s="12" t="s">
        <v>5919</v>
      </c>
      <c r="C144" s="12" t="s">
        <v>2753</v>
      </c>
      <c r="D144" s="12" t="s">
        <v>5920</v>
      </c>
      <c r="E144" s="12" t="s">
        <v>1704</v>
      </c>
      <c r="F144" s="12" t="s">
        <v>6</v>
      </c>
      <c r="G144" s="10" t="s">
        <v>3</v>
      </c>
      <c r="H144" s="10" t="s">
        <v>301</v>
      </c>
      <c r="I144" s="12" t="s">
        <v>381</v>
      </c>
    </row>
    <row r="145" spans="1:9" hidden="1" x14ac:dyDescent="0.35">
      <c r="A145" s="13">
        <v>45840</v>
      </c>
      <c r="B145" s="12" t="s">
        <v>5921</v>
      </c>
      <c r="C145" s="12" t="s">
        <v>2753</v>
      </c>
      <c r="D145" s="12" t="s">
        <v>5922</v>
      </c>
      <c r="E145" s="12" t="s">
        <v>1704</v>
      </c>
      <c r="F145" s="12" t="s">
        <v>6</v>
      </c>
      <c r="G145" s="10" t="s">
        <v>3</v>
      </c>
      <c r="H145" s="10" t="s">
        <v>301</v>
      </c>
      <c r="I145" s="12" t="s">
        <v>381</v>
      </c>
    </row>
    <row r="146" spans="1:9" hidden="1" x14ac:dyDescent="0.35">
      <c r="A146" s="13">
        <v>45840</v>
      </c>
      <c r="B146" s="12" t="s">
        <v>1530</v>
      </c>
      <c r="C146" s="12" t="s">
        <v>2753</v>
      </c>
      <c r="D146" s="12" t="s">
        <v>5923</v>
      </c>
      <c r="E146" s="12" t="s">
        <v>1704</v>
      </c>
      <c r="F146" s="12" t="s">
        <v>6</v>
      </c>
      <c r="G146" s="10" t="s">
        <v>3</v>
      </c>
      <c r="H146" s="10" t="s">
        <v>301</v>
      </c>
      <c r="I146" s="12" t="s">
        <v>381</v>
      </c>
    </row>
    <row r="147" spans="1:9" hidden="1" x14ac:dyDescent="0.35">
      <c r="A147" s="13">
        <v>45840</v>
      </c>
      <c r="B147" s="12" t="s">
        <v>5926</v>
      </c>
      <c r="C147" s="12" t="s">
        <v>2753</v>
      </c>
      <c r="D147" s="12" t="s">
        <v>5138</v>
      </c>
      <c r="E147" s="12" t="s">
        <v>1704</v>
      </c>
      <c r="F147" s="12" t="s">
        <v>6</v>
      </c>
      <c r="G147" s="10" t="s">
        <v>3</v>
      </c>
      <c r="H147" s="10" t="s">
        <v>301</v>
      </c>
      <c r="I147" s="12" t="s">
        <v>381</v>
      </c>
    </row>
    <row r="148" spans="1:9" hidden="1" x14ac:dyDescent="0.35">
      <c r="A148" s="13">
        <v>45840</v>
      </c>
      <c r="B148" s="12" t="s">
        <v>5927</v>
      </c>
      <c r="C148" s="12" t="s">
        <v>2753</v>
      </c>
      <c r="D148" s="12" t="s">
        <v>5928</v>
      </c>
      <c r="E148" s="12" t="s">
        <v>1704</v>
      </c>
      <c r="F148" s="12" t="s">
        <v>6</v>
      </c>
      <c r="G148" s="10" t="s">
        <v>3</v>
      </c>
      <c r="H148" s="10" t="s">
        <v>301</v>
      </c>
      <c r="I148" s="12" t="s">
        <v>381</v>
      </c>
    </row>
    <row r="149" spans="1:9" hidden="1" x14ac:dyDescent="0.35">
      <c r="A149" s="13">
        <v>45840</v>
      </c>
      <c r="B149" s="12" t="s">
        <v>3447</v>
      </c>
      <c r="C149" s="12" t="s">
        <v>2753</v>
      </c>
      <c r="D149" s="12" t="s">
        <v>5929</v>
      </c>
      <c r="E149" s="12" t="s">
        <v>1704</v>
      </c>
      <c r="F149" s="12" t="s">
        <v>6</v>
      </c>
      <c r="G149" s="10" t="s">
        <v>3</v>
      </c>
      <c r="H149" s="10" t="s">
        <v>301</v>
      </c>
      <c r="I149" s="12" t="s">
        <v>381</v>
      </c>
    </row>
    <row r="150" spans="1:9" hidden="1" x14ac:dyDescent="0.35">
      <c r="A150" s="13">
        <v>45840</v>
      </c>
      <c r="B150" s="12" t="s">
        <v>5924</v>
      </c>
      <c r="C150" s="12" t="s">
        <v>2753</v>
      </c>
      <c r="D150" s="12" t="s">
        <v>5925</v>
      </c>
      <c r="E150" s="12" t="s">
        <v>1704</v>
      </c>
      <c r="F150" s="12" t="s">
        <v>6</v>
      </c>
      <c r="G150" s="10" t="s">
        <v>3</v>
      </c>
      <c r="H150" s="10" t="s">
        <v>301</v>
      </c>
      <c r="I150" s="12" t="s">
        <v>381</v>
      </c>
    </row>
    <row r="151" spans="1:9" hidden="1" x14ac:dyDescent="0.35">
      <c r="A151" s="13">
        <v>45840</v>
      </c>
      <c r="B151" s="12" t="s">
        <v>5953</v>
      </c>
      <c r="C151" s="12" t="s">
        <v>2753</v>
      </c>
      <c r="D151" s="12" t="s">
        <v>5954</v>
      </c>
      <c r="E151" s="12" t="s">
        <v>1704</v>
      </c>
      <c r="F151" s="12" t="s">
        <v>6</v>
      </c>
      <c r="G151" s="10" t="s">
        <v>3</v>
      </c>
      <c r="H151" s="10" t="s">
        <v>301</v>
      </c>
      <c r="I151" s="12" t="s">
        <v>381</v>
      </c>
    </row>
    <row r="152" spans="1:9" hidden="1" x14ac:dyDescent="0.35">
      <c r="A152" s="13">
        <v>45840</v>
      </c>
      <c r="B152" s="12" t="s">
        <v>5930</v>
      </c>
      <c r="C152" s="12" t="s">
        <v>5935</v>
      </c>
      <c r="D152" s="12" t="s">
        <v>760</v>
      </c>
      <c r="E152" s="12" t="s">
        <v>1704</v>
      </c>
      <c r="F152" s="12" t="s">
        <v>6</v>
      </c>
      <c r="G152" s="10" t="s">
        <v>3</v>
      </c>
      <c r="H152" s="10" t="s">
        <v>301</v>
      </c>
      <c r="I152" s="12" t="s">
        <v>381</v>
      </c>
    </row>
    <row r="153" spans="1:9" hidden="1" x14ac:dyDescent="0.35">
      <c r="A153" s="13">
        <v>45840</v>
      </c>
      <c r="B153" s="12" t="s">
        <v>3028</v>
      </c>
      <c r="C153" s="12" t="s">
        <v>5935</v>
      </c>
      <c r="D153" s="12" t="s">
        <v>758</v>
      </c>
      <c r="E153" s="12" t="s">
        <v>1704</v>
      </c>
      <c r="F153" s="12" t="s">
        <v>6</v>
      </c>
      <c r="G153" s="10" t="s">
        <v>3</v>
      </c>
      <c r="H153" s="10" t="s">
        <v>301</v>
      </c>
      <c r="I153" s="12" t="s">
        <v>381</v>
      </c>
    </row>
    <row r="154" spans="1:9" hidden="1" x14ac:dyDescent="0.35">
      <c r="A154" s="13">
        <v>45840</v>
      </c>
      <c r="B154" s="12" t="s">
        <v>3061</v>
      </c>
      <c r="C154" s="12" t="s">
        <v>5935</v>
      </c>
      <c r="D154" s="12" t="s">
        <v>757</v>
      </c>
      <c r="E154" s="12" t="s">
        <v>1704</v>
      </c>
      <c r="F154" s="12" t="s">
        <v>6</v>
      </c>
      <c r="G154" s="10" t="s">
        <v>3</v>
      </c>
      <c r="H154" s="10" t="s">
        <v>301</v>
      </c>
      <c r="I154" s="12" t="s">
        <v>381</v>
      </c>
    </row>
    <row r="155" spans="1:9" hidden="1" x14ac:dyDescent="0.35">
      <c r="A155" s="13">
        <v>45840</v>
      </c>
      <c r="B155" s="12" t="s">
        <v>5931</v>
      </c>
      <c r="C155" s="12" t="s">
        <v>5935</v>
      </c>
      <c r="D155" s="12" t="s">
        <v>759</v>
      </c>
      <c r="E155" s="12" t="s">
        <v>1704</v>
      </c>
      <c r="F155" s="12" t="s">
        <v>6</v>
      </c>
      <c r="G155" s="10" t="s">
        <v>3</v>
      </c>
      <c r="H155" s="10" t="s">
        <v>301</v>
      </c>
      <c r="I155" s="12" t="s">
        <v>381</v>
      </c>
    </row>
    <row r="156" spans="1:9" hidden="1" x14ac:dyDescent="0.35">
      <c r="A156" s="13">
        <v>45840</v>
      </c>
      <c r="B156" s="12" t="s">
        <v>5932</v>
      </c>
      <c r="C156" s="12" t="s">
        <v>5935</v>
      </c>
      <c r="D156" s="12" t="s">
        <v>5118</v>
      </c>
      <c r="E156" s="12" t="s">
        <v>1704</v>
      </c>
      <c r="F156" s="12" t="s">
        <v>6</v>
      </c>
      <c r="G156" s="10" t="s">
        <v>3</v>
      </c>
      <c r="H156" s="10" t="s">
        <v>301</v>
      </c>
      <c r="I156" s="12" t="s">
        <v>381</v>
      </c>
    </row>
    <row r="157" spans="1:9" hidden="1" x14ac:dyDescent="0.35">
      <c r="A157" s="13">
        <v>45840</v>
      </c>
      <c r="B157" s="12" t="s">
        <v>5933</v>
      </c>
      <c r="C157" s="12" t="s">
        <v>5935</v>
      </c>
      <c r="D157" s="12" t="s">
        <v>3194</v>
      </c>
      <c r="E157" s="12" t="s">
        <v>1704</v>
      </c>
      <c r="F157" s="12" t="s">
        <v>6</v>
      </c>
      <c r="G157" s="10" t="s">
        <v>3</v>
      </c>
      <c r="H157" s="10" t="s">
        <v>301</v>
      </c>
      <c r="I157" s="12" t="s">
        <v>381</v>
      </c>
    </row>
    <row r="158" spans="1:9" hidden="1" x14ac:dyDescent="0.35">
      <c r="A158" s="13">
        <v>45840</v>
      </c>
      <c r="B158" s="12" t="s">
        <v>5934</v>
      </c>
      <c r="C158" s="12" t="s">
        <v>5935</v>
      </c>
      <c r="D158" s="12" t="s">
        <v>756</v>
      </c>
      <c r="E158" s="12" t="s">
        <v>1704</v>
      </c>
      <c r="F158" s="12" t="s">
        <v>6</v>
      </c>
      <c r="G158" s="10" t="s">
        <v>3</v>
      </c>
      <c r="H158" s="10" t="s">
        <v>301</v>
      </c>
      <c r="I158" s="12" t="s">
        <v>381</v>
      </c>
    </row>
    <row r="159" spans="1:9" hidden="1" x14ac:dyDescent="0.35">
      <c r="A159" s="13">
        <v>45840</v>
      </c>
      <c r="B159" s="12" t="s">
        <v>5936</v>
      </c>
      <c r="C159" s="12" t="s">
        <v>5935</v>
      </c>
      <c r="D159" s="12" t="s">
        <v>755</v>
      </c>
      <c r="E159" s="12" t="s">
        <v>309</v>
      </c>
      <c r="F159" s="12" t="s">
        <v>6</v>
      </c>
      <c r="G159" s="10" t="s">
        <v>3</v>
      </c>
      <c r="H159" s="10" t="s">
        <v>3568</v>
      </c>
      <c r="I159" s="12" t="s">
        <v>381</v>
      </c>
    </row>
    <row r="160" spans="1:9" hidden="1" x14ac:dyDescent="0.35">
      <c r="A160" s="13">
        <v>45840</v>
      </c>
      <c r="B160" s="12" t="s">
        <v>5937</v>
      </c>
      <c r="C160" s="12" t="s">
        <v>5935</v>
      </c>
      <c r="D160" s="12" t="s">
        <v>754</v>
      </c>
      <c r="E160" s="12" t="s">
        <v>309</v>
      </c>
      <c r="F160" s="12" t="s">
        <v>6</v>
      </c>
      <c r="G160" s="10" t="s">
        <v>3</v>
      </c>
      <c r="H160" s="10" t="s">
        <v>3568</v>
      </c>
      <c r="I160" s="12" t="s">
        <v>381</v>
      </c>
    </row>
    <row r="161" spans="1:9" hidden="1" x14ac:dyDescent="0.35">
      <c r="A161" s="13">
        <v>45840</v>
      </c>
      <c r="B161" s="12" t="s">
        <v>5938</v>
      </c>
      <c r="C161" s="12" t="s">
        <v>5935</v>
      </c>
      <c r="D161" s="12" t="s">
        <v>753</v>
      </c>
      <c r="E161" s="12" t="s">
        <v>309</v>
      </c>
      <c r="F161" s="12" t="s">
        <v>6</v>
      </c>
      <c r="G161" s="10" t="s">
        <v>3</v>
      </c>
      <c r="H161" s="10" t="s">
        <v>3568</v>
      </c>
      <c r="I161" s="12" t="s">
        <v>381</v>
      </c>
    </row>
    <row r="162" spans="1:9" hidden="1" x14ac:dyDescent="0.35">
      <c r="A162" s="13">
        <v>45840</v>
      </c>
      <c r="B162" s="12" t="s">
        <v>5939</v>
      </c>
      <c r="C162" s="12" t="s">
        <v>5935</v>
      </c>
      <c r="D162" s="12" t="s">
        <v>3213</v>
      </c>
      <c r="E162" s="12" t="s">
        <v>1704</v>
      </c>
      <c r="F162" s="12" t="s">
        <v>6</v>
      </c>
      <c r="G162" s="10" t="s">
        <v>3</v>
      </c>
      <c r="H162" s="10" t="s">
        <v>3568</v>
      </c>
      <c r="I162" s="12" t="s">
        <v>381</v>
      </c>
    </row>
    <row r="163" spans="1:9" hidden="1" x14ac:dyDescent="0.35">
      <c r="A163" s="13">
        <v>45840</v>
      </c>
      <c r="B163" s="12" t="s">
        <v>5940</v>
      </c>
      <c r="C163" s="12" t="s">
        <v>5935</v>
      </c>
      <c r="D163" s="12" t="s">
        <v>746</v>
      </c>
      <c r="E163" s="12" t="s">
        <v>1704</v>
      </c>
      <c r="F163" s="12" t="s">
        <v>6</v>
      </c>
      <c r="G163" s="10" t="s">
        <v>3</v>
      </c>
      <c r="H163" s="10" t="s">
        <v>3568</v>
      </c>
      <c r="I163" s="12" t="s">
        <v>381</v>
      </c>
    </row>
    <row r="164" spans="1:9" hidden="1" x14ac:dyDescent="0.35">
      <c r="A164" s="13">
        <v>45840</v>
      </c>
      <c r="B164" s="12" t="s">
        <v>3231</v>
      </c>
      <c r="C164" s="12" t="s">
        <v>5935</v>
      </c>
      <c r="D164" s="12" t="s">
        <v>745</v>
      </c>
      <c r="E164" s="12" t="s">
        <v>1704</v>
      </c>
      <c r="F164" s="12" t="s">
        <v>6</v>
      </c>
      <c r="G164" s="10" t="s">
        <v>3</v>
      </c>
      <c r="H164" s="10" t="s">
        <v>3568</v>
      </c>
      <c r="I164" s="12" t="s">
        <v>381</v>
      </c>
    </row>
    <row r="165" spans="1:9" hidden="1" x14ac:dyDescent="0.35">
      <c r="A165" s="13">
        <v>45840</v>
      </c>
      <c r="B165" s="12" t="s">
        <v>5941</v>
      </c>
      <c r="C165" s="12" t="s">
        <v>5935</v>
      </c>
      <c r="D165" s="12" t="s">
        <v>744</v>
      </c>
      <c r="E165" s="12" t="s">
        <v>1704</v>
      </c>
      <c r="F165" s="12" t="s">
        <v>6</v>
      </c>
      <c r="G165" s="10" t="s">
        <v>3</v>
      </c>
      <c r="H165" s="10" t="s">
        <v>3568</v>
      </c>
      <c r="I165" s="12" t="s">
        <v>381</v>
      </c>
    </row>
    <row r="166" spans="1:9" hidden="1" x14ac:dyDescent="0.35">
      <c r="A166" s="13">
        <v>45840</v>
      </c>
      <c r="B166" s="12" t="s">
        <v>5942</v>
      </c>
      <c r="C166" s="12" t="s">
        <v>5935</v>
      </c>
      <c r="D166" s="12" t="s">
        <v>751</v>
      </c>
      <c r="E166" s="12" t="s">
        <v>1704</v>
      </c>
      <c r="F166" s="12" t="s">
        <v>6</v>
      </c>
      <c r="G166" s="10" t="s">
        <v>3</v>
      </c>
      <c r="H166" s="10" t="s">
        <v>3568</v>
      </c>
      <c r="I166" s="12" t="s">
        <v>381</v>
      </c>
    </row>
    <row r="167" spans="1:9" hidden="1" x14ac:dyDescent="0.35">
      <c r="A167" s="13">
        <v>45840</v>
      </c>
      <c r="B167" s="12" t="s">
        <v>5943</v>
      </c>
      <c r="C167" s="12" t="s">
        <v>5935</v>
      </c>
      <c r="D167" s="12" t="s">
        <v>752</v>
      </c>
      <c r="E167" s="12" t="s">
        <v>1704</v>
      </c>
      <c r="F167" s="12" t="s">
        <v>6</v>
      </c>
      <c r="G167" s="10" t="s">
        <v>3</v>
      </c>
      <c r="H167" s="10" t="s">
        <v>3568</v>
      </c>
      <c r="I167" s="12" t="s">
        <v>381</v>
      </c>
    </row>
    <row r="168" spans="1:9" hidden="1" x14ac:dyDescent="0.35">
      <c r="A168" s="13">
        <v>45840</v>
      </c>
      <c r="B168" s="12" t="s">
        <v>5944</v>
      </c>
      <c r="C168" s="12" t="s">
        <v>5935</v>
      </c>
      <c r="D168" s="12" t="s">
        <v>3214</v>
      </c>
      <c r="E168" s="12" t="s">
        <v>1704</v>
      </c>
      <c r="F168" s="12" t="s">
        <v>6</v>
      </c>
      <c r="G168" s="10" t="s">
        <v>3</v>
      </c>
      <c r="H168" s="10" t="s">
        <v>3568</v>
      </c>
      <c r="I168" s="12" t="s">
        <v>5946</v>
      </c>
    </row>
    <row r="169" spans="1:9" hidden="1" x14ac:dyDescent="0.35">
      <c r="A169" s="13">
        <v>45840</v>
      </c>
      <c r="B169" s="12" t="s">
        <v>5945</v>
      </c>
      <c r="C169" s="12" t="s">
        <v>5935</v>
      </c>
      <c r="D169" s="12" t="s">
        <v>113</v>
      </c>
      <c r="E169" s="12" t="s">
        <v>1704</v>
      </c>
      <c r="F169" s="12" t="s">
        <v>6</v>
      </c>
      <c r="G169" s="10" t="s">
        <v>3</v>
      </c>
      <c r="H169" s="10" t="s">
        <v>3568</v>
      </c>
      <c r="I169" s="12" t="s">
        <v>5946</v>
      </c>
    </row>
    <row r="170" spans="1:9" hidden="1" x14ac:dyDescent="0.35">
      <c r="A170" s="13">
        <v>45840</v>
      </c>
      <c r="B170" s="12" t="s">
        <v>5134</v>
      </c>
      <c r="C170" s="12" t="s">
        <v>5935</v>
      </c>
      <c r="D170" s="12" t="s">
        <v>748</v>
      </c>
      <c r="E170" s="12" t="s">
        <v>309</v>
      </c>
      <c r="F170" s="12" t="s">
        <v>6</v>
      </c>
      <c r="G170" s="10" t="s">
        <v>3</v>
      </c>
      <c r="H170" s="10" t="s">
        <v>3568</v>
      </c>
      <c r="I170" s="12" t="s">
        <v>5946</v>
      </c>
    </row>
    <row r="171" spans="1:9" hidden="1" x14ac:dyDescent="0.35">
      <c r="A171" s="13">
        <v>45840</v>
      </c>
      <c r="B171" s="12" t="s">
        <v>5947</v>
      </c>
      <c r="C171" s="12" t="s">
        <v>5935</v>
      </c>
      <c r="D171" s="12" t="s">
        <v>5948</v>
      </c>
      <c r="E171" s="12" t="s">
        <v>1704</v>
      </c>
      <c r="F171" s="12" t="s">
        <v>6</v>
      </c>
      <c r="G171" s="10" t="s">
        <v>3</v>
      </c>
      <c r="H171" s="10" t="s">
        <v>3568</v>
      </c>
      <c r="I171" s="12" t="s">
        <v>381</v>
      </c>
    </row>
    <row r="172" spans="1:9" hidden="1" x14ac:dyDescent="0.35">
      <c r="A172" s="13">
        <v>45840</v>
      </c>
      <c r="B172" s="12" t="s">
        <v>5949</v>
      </c>
      <c r="C172" s="12" t="s">
        <v>5935</v>
      </c>
      <c r="D172" s="12" t="s">
        <v>5950</v>
      </c>
      <c r="E172" s="12" t="s">
        <v>1704</v>
      </c>
      <c r="F172" s="12" t="s">
        <v>6</v>
      </c>
      <c r="G172" s="10" t="s">
        <v>3</v>
      </c>
      <c r="H172" s="10" t="s">
        <v>3568</v>
      </c>
      <c r="I172" s="12" t="s">
        <v>381</v>
      </c>
    </row>
    <row r="173" spans="1:9" hidden="1" x14ac:dyDescent="0.35">
      <c r="A173" s="13">
        <v>45840</v>
      </c>
      <c r="B173" s="12" t="s">
        <v>5952</v>
      </c>
      <c r="C173" s="12" t="s">
        <v>5935</v>
      </c>
      <c r="D173" s="12" t="s">
        <v>5951</v>
      </c>
      <c r="E173" s="12" t="s">
        <v>1704</v>
      </c>
      <c r="F173" s="12" t="s">
        <v>6</v>
      </c>
      <c r="G173" s="10" t="s">
        <v>3</v>
      </c>
      <c r="H173" s="10" t="s">
        <v>3568</v>
      </c>
      <c r="I173" s="12" t="s">
        <v>381</v>
      </c>
    </row>
    <row r="174" spans="1:9" hidden="1" x14ac:dyDescent="0.35">
      <c r="A174" s="13">
        <v>45840</v>
      </c>
      <c r="B174" s="12" t="s">
        <v>5955</v>
      </c>
      <c r="C174" s="12" t="s">
        <v>5935</v>
      </c>
      <c r="D174" s="12" t="s">
        <v>5956</v>
      </c>
      <c r="E174" s="12" t="s">
        <v>309</v>
      </c>
      <c r="F174" s="12" t="s">
        <v>6</v>
      </c>
      <c r="G174" s="10" t="s">
        <v>3</v>
      </c>
      <c r="H174" s="10" t="s">
        <v>301</v>
      </c>
      <c r="I174" s="12" t="s">
        <v>721</v>
      </c>
    </row>
    <row r="175" spans="1:9" hidden="1" x14ac:dyDescent="0.35">
      <c r="A175" s="13">
        <v>45840</v>
      </c>
      <c r="B175" s="12" t="s">
        <v>5957</v>
      </c>
      <c r="C175" s="12" t="s">
        <v>5935</v>
      </c>
      <c r="D175" s="12" t="s">
        <v>5958</v>
      </c>
      <c r="E175" s="12" t="s">
        <v>309</v>
      </c>
      <c r="F175" s="12" t="s">
        <v>6</v>
      </c>
      <c r="G175" s="10" t="s">
        <v>3</v>
      </c>
      <c r="H175" s="10" t="s">
        <v>301</v>
      </c>
      <c r="I175" s="12" t="s">
        <v>721</v>
      </c>
    </row>
    <row r="176" spans="1:9" hidden="1" x14ac:dyDescent="0.35">
      <c r="A176" s="13">
        <v>45840</v>
      </c>
      <c r="B176" s="12" t="s">
        <v>5959</v>
      </c>
      <c r="C176" s="12" t="s">
        <v>5935</v>
      </c>
      <c r="D176" s="12" t="s">
        <v>5960</v>
      </c>
      <c r="E176" s="12" t="s">
        <v>309</v>
      </c>
      <c r="F176" s="12" t="s">
        <v>6</v>
      </c>
      <c r="G176" s="10" t="s">
        <v>3</v>
      </c>
      <c r="H176" s="10" t="s">
        <v>301</v>
      </c>
      <c r="I176" s="12" t="s">
        <v>721</v>
      </c>
    </row>
    <row r="177" spans="1:10" hidden="1" x14ac:dyDescent="0.35">
      <c r="A177" s="13">
        <v>45840</v>
      </c>
      <c r="B177" s="12" t="s">
        <v>3068</v>
      </c>
      <c r="C177" s="12" t="s">
        <v>5935</v>
      </c>
      <c r="D177" s="12" t="s">
        <v>5977</v>
      </c>
      <c r="E177" s="12" t="s">
        <v>1704</v>
      </c>
      <c r="F177" s="12" t="s">
        <v>6</v>
      </c>
      <c r="G177" s="10" t="s">
        <v>3</v>
      </c>
      <c r="H177" s="10" t="s">
        <v>301</v>
      </c>
      <c r="I177" s="12" t="s">
        <v>721</v>
      </c>
    </row>
    <row r="178" spans="1:10" hidden="1" x14ac:dyDescent="0.35">
      <c r="A178" s="13">
        <v>45840</v>
      </c>
      <c r="B178" s="12" t="s">
        <v>5978</v>
      </c>
      <c r="C178" s="12" t="s">
        <v>5935</v>
      </c>
      <c r="D178" s="12" t="s">
        <v>5979</v>
      </c>
      <c r="E178" s="12" t="s">
        <v>1704</v>
      </c>
      <c r="F178" s="12" t="s">
        <v>6</v>
      </c>
      <c r="G178" s="10" t="s">
        <v>3</v>
      </c>
      <c r="H178" s="10" t="s">
        <v>301</v>
      </c>
      <c r="I178" s="12" t="s">
        <v>721</v>
      </c>
    </row>
    <row r="179" spans="1:10" hidden="1" x14ac:dyDescent="0.35">
      <c r="A179" s="13">
        <v>45840</v>
      </c>
      <c r="B179" s="12" t="s">
        <v>660</v>
      </c>
      <c r="C179" s="12" t="s">
        <v>5935</v>
      </c>
      <c r="D179" s="12" t="s">
        <v>5980</v>
      </c>
      <c r="E179" s="12" t="s">
        <v>1704</v>
      </c>
      <c r="F179" s="12" t="s">
        <v>6</v>
      </c>
      <c r="G179" s="10" t="s">
        <v>3</v>
      </c>
      <c r="H179" s="10" t="s">
        <v>301</v>
      </c>
      <c r="I179" s="12" t="s">
        <v>721</v>
      </c>
    </row>
    <row r="180" spans="1:10" hidden="1" x14ac:dyDescent="0.35">
      <c r="A180" s="13">
        <v>45840</v>
      </c>
      <c r="B180" s="12" t="s">
        <v>5961</v>
      </c>
      <c r="C180" s="12" t="s">
        <v>5935</v>
      </c>
      <c r="D180" s="12" t="s">
        <v>3075</v>
      </c>
      <c r="E180" s="12" t="s">
        <v>1704</v>
      </c>
      <c r="F180" s="12" t="s">
        <v>6</v>
      </c>
      <c r="G180" s="10" t="s">
        <v>3</v>
      </c>
      <c r="H180" s="10" t="s">
        <v>301</v>
      </c>
      <c r="I180" s="12" t="s">
        <v>721</v>
      </c>
      <c r="J180" s="34" t="s">
        <v>5962</v>
      </c>
    </row>
    <row r="181" spans="1:10" hidden="1" x14ac:dyDescent="0.35">
      <c r="A181" s="13">
        <v>45840</v>
      </c>
      <c r="B181" s="12" t="s">
        <v>5963</v>
      </c>
      <c r="C181" s="12" t="s">
        <v>5935</v>
      </c>
      <c r="D181" s="12" t="s">
        <v>5964</v>
      </c>
      <c r="E181" s="12" t="s">
        <v>1704</v>
      </c>
      <c r="F181" s="12" t="s">
        <v>6</v>
      </c>
      <c r="G181" s="10" t="s">
        <v>3</v>
      </c>
      <c r="H181" s="10" t="s">
        <v>301</v>
      </c>
      <c r="I181" s="12" t="s">
        <v>721</v>
      </c>
    </row>
    <row r="182" spans="1:10" hidden="1" x14ac:dyDescent="0.35">
      <c r="A182" s="13">
        <v>45840</v>
      </c>
      <c r="B182" s="12" t="s">
        <v>5965</v>
      </c>
      <c r="C182" s="12" t="s">
        <v>5935</v>
      </c>
      <c r="D182" s="12" t="s">
        <v>5966</v>
      </c>
      <c r="E182" s="12" t="s">
        <v>1704</v>
      </c>
      <c r="F182" s="12" t="s">
        <v>6</v>
      </c>
      <c r="G182" s="10" t="s">
        <v>3</v>
      </c>
      <c r="H182" s="10" t="s">
        <v>301</v>
      </c>
      <c r="I182" s="12" t="s">
        <v>721</v>
      </c>
    </row>
    <row r="183" spans="1:10" hidden="1" x14ac:dyDescent="0.35">
      <c r="A183" s="13">
        <v>45840</v>
      </c>
      <c r="B183" s="12" t="s">
        <v>5967</v>
      </c>
      <c r="C183" s="12" t="s">
        <v>5935</v>
      </c>
      <c r="D183" s="12" t="s">
        <v>5968</v>
      </c>
      <c r="E183" s="12" t="s">
        <v>1704</v>
      </c>
      <c r="F183" s="12" t="s">
        <v>6</v>
      </c>
      <c r="G183" s="10" t="s">
        <v>3</v>
      </c>
      <c r="H183" s="10" t="s">
        <v>301</v>
      </c>
      <c r="I183" s="12" t="s">
        <v>721</v>
      </c>
    </row>
    <row r="184" spans="1:10" hidden="1" x14ac:dyDescent="0.35">
      <c r="A184" s="13">
        <v>45840</v>
      </c>
      <c r="B184" s="12" t="s">
        <v>3810</v>
      </c>
      <c r="C184" s="12" t="s">
        <v>5935</v>
      </c>
      <c r="D184" s="12" t="s">
        <v>5969</v>
      </c>
      <c r="E184" s="12" t="s">
        <v>1704</v>
      </c>
      <c r="F184" s="12" t="s">
        <v>6</v>
      </c>
      <c r="G184" s="10" t="s">
        <v>3</v>
      </c>
      <c r="H184" s="10" t="s">
        <v>301</v>
      </c>
      <c r="I184" s="12" t="s">
        <v>721</v>
      </c>
    </row>
    <row r="185" spans="1:10" hidden="1" x14ac:dyDescent="0.35">
      <c r="A185" s="13">
        <v>45840</v>
      </c>
      <c r="B185" s="12" t="s">
        <v>5970</v>
      </c>
      <c r="C185" s="12" t="s">
        <v>5935</v>
      </c>
      <c r="D185" s="12" t="s">
        <v>3076</v>
      </c>
      <c r="E185" s="12" t="s">
        <v>1704</v>
      </c>
      <c r="F185" s="12" t="s">
        <v>6</v>
      </c>
      <c r="G185" s="10" t="s">
        <v>3</v>
      </c>
      <c r="H185" s="10" t="s">
        <v>301</v>
      </c>
      <c r="I185" s="12" t="s">
        <v>721</v>
      </c>
    </row>
    <row r="186" spans="1:10" hidden="1" x14ac:dyDescent="0.35">
      <c r="A186" s="13">
        <v>45840</v>
      </c>
      <c r="B186" s="12" t="s">
        <v>5971</v>
      </c>
      <c r="C186" s="12" t="s">
        <v>5935</v>
      </c>
      <c r="D186" s="12" t="s">
        <v>104</v>
      </c>
      <c r="E186" s="12" t="s">
        <v>1704</v>
      </c>
      <c r="F186" s="12" t="s">
        <v>6</v>
      </c>
      <c r="G186" s="10" t="s">
        <v>3</v>
      </c>
      <c r="H186" s="10" t="s">
        <v>301</v>
      </c>
      <c r="I186" s="12" t="s">
        <v>721</v>
      </c>
    </row>
    <row r="187" spans="1:10" hidden="1" x14ac:dyDescent="0.35">
      <c r="A187" s="13">
        <v>45840</v>
      </c>
      <c r="B187" s="12" t="s">
        <v>5972</v>
      </c>
      <c r="C187" s="12" t="s">
        <v>5935</v>
      </c>
      <c r="D187" s="12" t="s">
        <v>46</v>
      </c>
      <c r="E187" s="12" t="s">
        <v>1704</v>
      </c>
      <c r="F187" s="12" t="s">
        <v>6</v>
      </c>
      <c r="G187" s="10" t="s">
        <v>3</v>
      </c>
      <c r="H187" s="10" t="s">
        <v>301</v>
      </c>
      <c r="I187" s="12" t="s">
        <v>721</v>
      </c>
    </row>
    <row r="188" spans="1:10" hidden="1" x14ac:dyDescent="0.35">
      <c r="A188" s="13">
        <v>45840</v>
      </c>
      <c r="B188" s="12" t="s">
        <v>5973</v>
      </c>
      <c r="C188" s="12" t="s">
        <v>5935</v>
      </c>
      <c r="D188" s="12" t="s">
        <v>99</v>
      </c>
      <c r="E188" s="12" t="s">
        <v>1704</v>
      </c>
      <c r="F188" s="12" t="s">
        <v>6</v>
      </c>
      <c r="G188" s="10" t="s">
        <v>3</v>
      </c>
      <c r="H188" s="10" t="s">
        <v>301</v>
      </c>
      <c r="I188" s="12" t="s">
        <v>721</v>
      </c>
    </row>
    <row r="189" spans="1:10" hidden="1" x14ac:dyDescent="0.35">
      <c r="A189" s="13">
        <v>45840</v>
      </c>
      <c r="B189" s="12" t="s">
        <v>5974</v>
      </c>
      <c r="C189" s="12" t="s">
        <v>5935</v>
      </c>
      <c r="D189" s="12" t="s">
        <v>84</v>
      </c>
      <c r="E189" s="12" t="s">
        <v>309</v>
      </c>
      <c r="F189" s="12" t="s">
        <v>6</v>
      </c>
      <c r="G189" s="10" t="s">
        <v>3</v>
      </c>
      <c r="H189" s="10" t="s">
        <v>301</v>
      </c>
      <c r="I189" s="12" t="s">
        <v>5987</v>
      </c>
    </row>
    <row r="190" spans="1:10" hidden="1" x14ac:dyDescent="0.35">
      <c r="A190" s="13">
        <v>45840</v>
      </c>
      <c r="B190" s="12" t="s">
        <v>5975</v>
      </c>
      <c r="C190" s="12" t="s">
        <v>5935</v>
      </c>
      <c r="D190" s="12" t="s">
        <v>3064</v>
      </c>
      <c r="E190" s="12" t="s">
        <v>309</v>
      </c>
      <c r="F190" s="12" t="s">
        <v>6</v>
      </c>
      <c r="G190" s="10" t="s">
        <v>3</v>
      </c>
      <c r="H190" s="10" t="s">
        <v>301</v>
      </c>
      <c r="I190" s="12" t="s">
        <v>5987</v>
      </c>
    </row>
    <row r="191" spans="1:10" hidden="1" x14ac:dyDescent="0.35">
      <c r="A191" s="13">
        <v>45840</v>
      </c>
      <c r="B191" s="12" t="s">
        <v>5976</v>
      </c>
      <c r="C191" s="12" t="s">
        <v>5935</v>
      </c>
      <c r="D191" s="12" t="s">
        <v>743</v>
      </c>
      <c r="E191" s="12" t="s">
        <v>309</v>
      </c>
      <c r="F191" s="12" t="s">
        <v>6</v>
      </c>
      <c r="G191" s="10" t="s">
        <v>3</v>
      </c>
      <c r="H191" s="10" t="s">
        <v>301</v>
      </c>
      <c r="I191" s="12" t="s">
        <v>5987</v>
      </c>
    </row>
    <row r="192" spans="1:10" hidden="1" x14ac:dyDescent="0.35">
      <c r="A192" s="13">
        <v>45840</v>
      </c>
      <c r="B192" s="12" t="s">
        <v>5981</v>
      </c>
      <c r="C192" s="12" t="s">
        <v>5935</v>
      </c>
      <c r="D192" s="12" t="s">
        <v>5982</v>
      </c>
      <c r="E192" s="12" t="s">
        <v>309</v>
      </c>
      <c r="F192" s="12" t="s">
        <v>6</v>
      </c>
      <c r="G192" s="10" t="s">
        <v>3</v>
      </c>
      <c r="H192" s="10" t="s">
        <v>301</v>
      </c>
      <c r="I192" s="12" t="s">
        <v>5987</v>
      </c>
    </row>
    <row r="193" spans="1:9" hidden="1" x14ac:dyDescent="0.35">
      <c r="A193" s="13">
        <v>45840</v>
      </c>
      <c r="B193" s="12" t="s">
        <v>5983</v>
      </c>
      <c r="C193" s="12" t="s">
        <v>5935</v>
      </c>
      <c r="D193" s="12" t="s">
        <v>83</v>
      </c>
      <c r="E193" s="12" t="s">
        <v>309</v>
      </c>
      <c r="F193" s="12" t="s">
        <v>6</v>
      </c>
      <c r="G193" s="10" t="s">
        <v>3</v>
      </c>
      <c r="H193" s="10" t="s">
        <v>301</v>
      </c>
      <c r="I193" s="12" t="s">
        <v>5987</v>
      </c>
    </row>
    <row r="194" spans="1:9" hidden="1" x14ac:dyDescent="0.35">
      <c r="A194" s="13">
        <v>45840</v>
      </c>
      <c r="B194" s="12" t="s">
        <v>5984</v>
      </c>
      <c r="C194" s="12" t="s">
        <v>5935</v>
      </c>
      <c r="D194" s="12" t="s">
        <v>593</v>
      </c>
      <c r="E194" s="12" t="s">
        <v>309</v>
      </c>
      <c r="F194" s="12" t="s">
        <v>6</v>
      </c>
      <c r="G194" s="10" t="s">
        <v>3</v>
      </c>
      <c r="H194" s="10" t="s">
        <v>301</v>
      </c>
      <c r="I194" s="12" t="s">
        <v>5987</v>
      </c>
    </row>
    <row r="195" spans="1:9" hidden="1" x14ac:dyDescent="0.35">
      <c r="A195" s="13">
        <v>45840</v>
      </c>
      <c r="B195" s="12" t="s">
        <v>5985</v>
      </c>
      <c r="C195" s="12" t="s">
        <v>5935</v>
      </c>
      <c r="D195" s="12" t="s">
        <v>5986</v>
      </c>
      <c r="E195" s="12" t="s">
        <v>309</v>
      </c>
      <c r="F195" s="12" t="s">
        <v>6</v>
      </c>
      <c r="G195" s="10" t="s">
        <v>3</v>
      </c>
      <c r="H195" s="10" t="s">
        <v>301</v>
      </c>
      <c r="I195" s="12" t="s">
        <v>5987</v>
      </c>
    </row>
    <row r="196" spans="1:9" hidden="1" x14ac:dyDescent="0.35">
      <c r="A196" s="13">
        <v>45840</v>
      </c>
      <c r="B196" s="12" t="s">
        <v>6003</v>
      </c>
      <c r="C196" s="12" t="s">
        <v>5935</v>
      </c>
      <c r="D196" s="12" t="s">
        <v>5988</v>
      </c>
      <c r="E196" s="12" t="s">
        <v>309</v>
      </c>
      <c r="F196" s="12" t="s">
        <v>6</v>
      </c>
      <c r="G196" s="10" t="s">
        <v>3</v>
      </c>
      <c r="H196" s="10" t="s">
        <v>301</v>
      </c>
      <c r="I196" s="12" t="s">
        <v>5987</v>
      </c>
    </row>
    <row r="197" spans="1:9" hidden="1" x14ac:dyDescent="0.35">
      <c r="A197" s="13">
        <v>45840</v>
      </c>
      <c r="B197" s="12" t="s">
        <v>6004</v>
      </c>
      <c r="C197" s="12" t="s">
        <v>5935</v>
      </c>
      <c r="D197" s="12" t="s">
        <v>5989</v>
      </c>
      <c r="E197" s="12" t="s">
        <v>309</v>
      </c>
      <c r="F197" s="12" t="s">
        <v>6</v>
      </c>
      <c r="G197" s="10" t="s">
        <v>3</v>
      </c>
      <c r="H197" s="10" t="s">
        <v>301</v>
      </c>
      <c r="I197" s="12" t="s">
        <v>5987</v>
      </c>
    </row>
    <row r="198" spans="1:9" hidden="1" x14ac:dyDescent="0.35">
      <c r="A198" s="13">
        <v>45840</v>
      </c>
      <c r="B198" s="12" t="s">
        <v>6005</v>
      </c>
      <c r="C198" s="12" t="s">
        <v>5935</v>
      </c>
      <c r="D198" s="12" t="s">
        <v>205</v>
      </c>
      <c r="E198" s="12" t="s">
        <v>309</v>
      </c>
      <c r="F198" s="12" t="s">
        <v>6</v>
      </c>
      <c r="G198" s="10" t="s">
        <v>3</v>
      </c>
      <c r="H198" s="10" t="s">
        <v>301</v>
      </c>
      <c r="I198" s="12" t="s">
        <v>5987</v>
      </c>
    </row>
    <row r="199" spans="1:9" hidden="1" x14ac:dyDescent="0.35">
      <c r="A199" s="13">
        <v>45840</v>
      </c>
      <c r="B199" s="12" t="s">
        <v>6006</v>
      </c>
      <c r="C199" s="12" t="s">
        <v>5935</v>
      </c>
      <c r="D199" s="12" t="s">
        <v>1188</v>
      </c>
      <c r="E199" s="12" t="s">
        <v>309</v>
      </c>
      <c r="F199" s="12" t="s">
        <v>6</v>
      </c>
      <c r="G199" s="10" t="s">
        <v>3</v>
      </c>
      <c r="H199" s="10" t="s">
        <v>301</v>
      </c>
      <c r="I199" s="12" t="s">
        <v>5987</v>
      </c>
    </row>
    <row r="200" spans="1:9" hidden="1" x14ac:dyDescent="0.35">
      <c r="A200" s="13">
        <v>45840</v>
      </c>
      <c r="B200" s="12" t="s">
        <v>6007</v>
      </c>
      <c r="C200" s="12" t="s">
        <v>5935</v>
      </c>
      <c r="D200" s="12" t="s">
        <v>1190</v>
      </c>
      <c r="E200" s="12" t="s">
        <v>309</v>
      </c>
      <c r="F200" s="12" t="s">
        <v>6</v>
      </c>
      <c r="G200" s="10" t="s">
        <v>3</v>
      </c>
      <c r="H200" s="10" t="s">
        <v>301</v>
      </c>
      <c r="I200" s="12" t="s">
        <v>5987</v>
      </c>
    </row>
    <row r="201" spans="1:9" hidden="1" x14ac:dyDescent="0.35">
      <c r="A201" s="13">
        <v>45840</v>
      </c>
      <c r="B201" s="12" t="s">
        <v>6008</v>
      </c>
      <c r="C201" s="12" t="s">
        <v>5935</v>
      </c>
      <c r="D201" s="12" t="s">
        <v>5990</v>
      </c>
      <c r="E201" s="12" t="s">
        <v>309</v>
      </c>
      <c r="F201" s="12" t="s">
        <v>6</v>
      </c>
      <c r="G201" s="10" t="s">
        <v>3</v>
      </c>
      <c r="H201" s="10" t="s">
        <v>301</v>
      </c>
      <c r="I201" s="12" t="s">
        <v>5987</v>
      </c>
    </row>
    <row r="202" spans="1:9" hidden="1" x14ac:dyDescent="0.35">
      <c r="A202" s="13">
        <v>45840</v>
      </c>
      <c r="B202" s="12" t="s">
        <v>6009</v>
      </c>
      <c r="C202" s="12" t="s">
        <v>5935</v>
      </c>
      <c r="D202" s="12" t="s">
        <v>5991</v>
      </c>
      <c r="E202" s="12" t="s">
        <v>309</v>
      </c>
      <c r="F202" s="12" t="s">
        <v>6</v>
      </c>
      <c r="G202" s="10" t="s">
        <v>3</v>
      </c>
      <c r="H202" s="10" t="s">
        <v>301</v>
      </c>
      <c r="I202" s="12" t="s">
        <v>5987</v>
      </c>
    </row>
    <row r="203" spans="1:9" hidden="1" x14ac:dyDescent="0.35">
      <c r="A203" s="13">
        <v>45840</v>
      </c>
      <c r="B203" s="12" t="s">
        <v>6010</v>
      </c>
      <c r="C203" s="12" t="s">
        <v>5935</v>
      </c>
      <c r="D203" s="12" t="s">
        <v>5992</v>
      </c>
      <c r="E203" s="12" t="s">
        <v>309</v>
      </c>
      <c r="F203" s="12" t="s">
        <v>6</v>
      </c>
      <c r="G203" s="10" t="s">
        <v>3</v>
      </c>
      <c r="H203" s="10" t="s">
        <v>301</v>
      </c>
      <c r="I203" s="12" t="s">
        <v>5987</v>
      </c>
    </row>
    <row r="204" spans="1:9" hidden="1" x14ac:dyDescent="0.35">
      <c r="A204" s="13">
        <v>45840</v>
      </c>
      <c r="B204" s="12" t="s">
        <v>6011</v>
      </c>
      <c r="C204" s="12" t="s">
        <v>5935</v>
      </c>
      <c r="D204" s="12" t="s">
        <v>5993</v>
      </c>
      <c r="E204" s="12" t="s">
        <v>309</v>
      </c>
      <c r="F204" s="12" t="s">
        <v>6</v>
      </c>
      <c r="G204" s="10" t="s">
        <v>3</v>
      </c>
      <c r="H204" s="10" t="s">
        <v>301</v>
      </c>
      <c r="I204" s="12" t="s">
        <v>5987</v>
      </c>
    </row>
    <row r="205" spans="1:9" hidden="1" x14ac:dyDescent="0.35">
      <c r="A205" s="13">
        <v>45840</v>
      </c>
      <c r="B205" s="12" t="s">
        <v>6012</v>
      </c>
      <c r="C205" s="12" t="s">
        <v>5935</v>
      </c>
      <c r="D205" s="12" t="s">
        <v>5994</v>
      </c>
      <c r="E205" s="12" t="s">
        <v>309</v>
      </c>
      <c r="F205" s="12" t="s">
        <v>6</v>
      </c>
      <c r="G205" s="10" t="s">
        <v>3</v>
      </c>
      <c r="H205" s="10" t="s">
        <v>301</v>
      </c>
      <c r="I205" s="12" t="s">
        <v>5987</v>
      </c>
    </row>
    <row r="206" spans="1:9" hidden="1" x14ac:dyDescent="0.35">
      <c r="A206" s="13">
        <v>45840</v>
      </c>
      <c r="B206" s="12" t="s">
        <v>6014</v>
      </c>
      <c r="C206" s="12" t="s">
        <v>5935</v>
      </c>
      <c r="D206" s="12" t="s">
        <v>5995</v>
      </c>
      <c r="E206" s="12" t="s">
        <v>309</v>
      </c>
      <c r="F206" s="12" t="s">
        <v>6</v>
      </c>
      <c r="G206" s="10" t="s">
        <v>3</v>
      </c>
      <c r="H206" s="10" t="s">
        <v>301</v>
      </c>
      <c r="I206" s="12" t="s">
        <v>5987</v>
      </c>
    </row>
    <row r="207" spans="1:9" hidden="1" x14ac:dyDescent="0.35">
      <c r="A207" s="13">
        <v>45840</v>
      </c>
      <c r="B207" s="12" t="s">
        <v>6013</v>
      </c>
      <c r="C207" s="12" t="s">
        <v>5935</v>
      </c>
      <c r="D207" s="12" t="s">
        <v>5996</v>
      </c>
      <c r="E207" s="12" t="s">
        <v>309</v>
      </c>
      <c r="F207" s="12" t="s">
        <v>6</v>
      </c>
      <c r="G207" s="10" t="s">
        <v>3</v>
      </c>
      <c r="H207" s="10" t="s">
        <v>301</v>
      </c>
      <c r="I207" s="12" t="s">
        <v>5987</v>
      </c>
    </row>
    <row r="208" spans="1:9" hidden="1" x14ac:dyDescent="0.35">
      <c r="A208" s="13">
        <v>45840</v>
      </c>
      <c r="B208" s="12" t="s">
        <v>6015</v>
      </c>
      <c r="C208" s="12" t="s">
        <v>5935</v>
      </c>
      <c r="D208" s="12" t="s">
        <v>684</v>
      </c>
      <c r="E208" s="12" t="s">
        <v>309</v>
      </c>
      <c r="F208" s="12" t="s">
        <v>6</v>
      </c>
      <c r="G208" s="10" t="s">
        <v>3</v>
      </c>
      <c r="H208" s="10" t="s">
        <v>301</v>
      </c>
      <c r="I208" s="12" t="s">
        <v>5987</v>
      </c>
    </row>
    <row r="209" spans="1:10" hidden="1" x14ac:dyDescent="0.35">
      <c r="A209" s="13">
        <v>45840</v>
      </c>
      <c r="B209" s="12" t="s">
        <v>6016</v>
      </c>
      <c r="C209" s="12" t="s">
        <v>5935</v>
      </c>
      <c r="D209" s="12" t="s">
        <v>5997</v>
      </c>
      <c r="E209" s="12" t="s">
        <v>309</v>
      </c>
      <c r="F209" s="12" t="s">
        <v>6</v>
      </c>
      <c r="G209" s="10" t="s">
        <v>3</v>
      </c>
      <c r="H209" s="10" t="s">
        <v>301</v>
      </c>
      <c r="I209" s="12" t="s">
        <v>5987</v>
      </c>
    </row>
    <row r="210" spans="1:10" hidden="1" x14ac:dyDescent="0.35">
      <c r="A210" s="13">
        <v>45840</v>
      </c>
      <c r="B210" s="12" t="s">
        <v>6017</v>
      </c>
      <c r="C210" s="12" t="s">
        <v>5935</v>
      </c>
      <c r="D210" s="12" t="s">
        <v>206</v>
      </c>
      <c r="E210" s="12" t="s">
        <v>309</v>
      </c>
      <c r="F210" s="12" t="s">
        <v>6</v>
      </c>
      <c r="G210" s="10" t="s">
        <v>3</v>
      </c>
      <c r="H210" s="10" t="s">
        <v>301</v>
      </c>
      <c r="I210" s="12" t="s">
        <v>5987</v>
      </c>
    </row>
    <row r="211" spans="1:10" hidden="1" x14ac:dyDescent="0.35">
      <c r="A211" s="13">
        <v>45840</v>
      </c>
      <c r="B211" s="12" t="s">
        <v>6018</v>
      </c>
      <c r="C211" s="12" t="s">
        <v>5935</v>
      </c>
      <c r="D211" s="12" t="s">
        <v>5998</v>
      </c>
      <c r="E211" s="12" t="s">
        <v>309</v>
      </c>
      <c r="F211" s="12" t="s">
        <v>6</v>
      </c>
      <c r="G211" s="10" t="s">
        <v>3</v>
      </c>
      <c r="H211" s="10" t="s">
        <v>301</v>
      </c>
      <c r="I211" s="12" t="s">
        <v>5987</v>
      </c>
    </row>
    <row r="212" spans="1:10" hidden="1" x14ac:dyDescent="0.35">
      <c r="A212" s="13">
        <v>45840</v>
      </c>
      <c r="B212" s="12" t="s">
        <v>6019</v>
      </c>
      <c r="C212" s="12" t="s">
        <v>5935</v>
      </c>
      <c r="D212" s="12" t="s">
        <v>5999</v>
      </c>
      <c r="E212" s="12" t="s">
        <v>309</v>
      </c>
      <c r="F212" s="12" t="s">
        <v>6</v>
      </c>
      <c r="G212" s="10" t="s">
        <v>3</v>
      </c>
      <c r="H212" s="10" t="s">
        <v>301</v>
      </c>
      <c r="I212" s="12" t="s">
        <v>5987</v>
      </c>
    </row>
    <row r="213" spans="1:10" hidden="1" x14ac:dyDescent="0.35">
      <c r="A213" s="13">
        <v>45840</v>
      </c>
      <c r="B213" s="12" t="s">
        <v>6020</v>
      </c>
      <c r="C213" s="12" t="s">
        <v>5935</v>
      </c>
      <c r="D213" s="12" t="s">
        <v>207</v>
      </c>
      <c r="E213" s="12" t="s">
        <v>309</v>
      </c>
      <c r="F213" s="12" t="s">
        <v>6</v>
      </c>
      <c r="G213" s="10" t="s">
        <v>3</v>
      </c>
      <c r="H213" s="10" t="s">
        <v>301</v>
      </c>
      <c r="I213" s="12" t="s">
        <v>5987</v>
      </c>
    </row>
    <row r="214" spans="1:10" hidden="1" x14ac:dyDescent="0.35">
      <c r="A214" s="13">
        <v>45840</v>
      </c>
      <c r="B214" s="12" t="s">
        <v>6022</v>
      </c>
      <c r="C214" s="12" t="s">
        <v>5935</v>
      </c>
      <c r="D214" s="12" t="s">
        <v>6021</v>
      </c>
      <c r="E214" s="12" t="s">
        <v>309</v>
      </c>
      <c r="F214" s="12" t="s">
        <v>6</v>
      </c>
      <c r="G214" s="10" t="s">
        <v>3</v>
      </c>
      <c r="H214" s="10" t="s">
        <v>301</v>
      </c>
      <c r="I214" s="12" t="s">
        <v>5987</v>
      </c>
    </row>
    <row r="215" spans="1:10" hidden="1" x14ac:dyDescent="0.35">
      <c r="A215" s="13">
        <v>45840</v>
      </c>
      <c r="B215" s="12" t="s">
        <v>4963</v>
      </c>
      <c r="C215" s="12" t="s">
        <v>5935</v>
      </c>
      <c r="D215" s="12" t="s">
        <v>6000</v>
      </c>
      <c r="E215" s="12" t="s">
        <v>309</v>
      </c>
      <c r="F215" s="12" t="s">
        <v>6</v>
      </c>
      <c r="G215" s="10" t="s">
        <v>3</v>
      </c>
      <c r="H215" s="10" t="s">
        <v>301</v>
      </c>
      <c r="I215" s="12" t="s">
        <v>5987</v>
      </c>
    </row>
    <row r="216" spans="1:10" hidden="1" x14ac:dyDescent="0.35">
      <c r="A216" s="13">
        <v>45840</v>
      </c>
      <c r="B216" s="12" t="s">
        <v>6002</v>
      </c>
      <c r="C216" s="12" t="s">
        <v>5935</v>
      </c>
      <c r="D216" s="12" t="s">
        <v>6001</v>
      </c>
      <c r="E216" s="12" t="s">
        <v>309</v>
      </c>
      <c r="F216" s="12" t="s">
        <v>6</v>
      </c>
      <c r="G216" s="10" t="s">
        <v>3</v>
      </c>
      <c r="H216" s="10" t="s">
        <v>301</v>
      </c>
      <c r="I216" s="12" t="s">
        <v>5987</v>
      </c>
    </row>
    <row r="217" spans="1:10" hidden="1" x14ac:dyDescent="0.35">
      <c r="A217" s="13">
        <v>45840</v>
      </c>
      <c r="B217" s="12" t="s">
        <v>6023</v>
      </c>
      <c r="C217" s="12">
        <v>10005281</v>
      </c>
      <c r="D217" s="12" t="s">
        <v>1223</v>
      </c>
      <c r="E217" s="12"/>
      <c r="F217" s="12" t="s">
        <v>6</v>
      </c>
      <c r="G217" s="10" t="s">
        <v>3798</v>
      </c>
      <c r="H217" s="10" t="s">
        <v>301</v>
      </c>
      <c r="I217" s="12" t="s">
        <v>372</v>
      </c>
    </row>
    <row r="218" spans="1:10" hidden="1" x14ac:dyDescent="0.35">
      <c r="A218" s="13">
        <v>45840</v>
      </c>
      <c r="B218" s="12" t="s">
        <v>6024</v>
      </c>
      <c r="C218" s="12" t="s">
        <v>6025</v>
      </c>
      <c r="D218" s="12" t="s">
        <v>6026</v>
      </c>
      <c r="E218" s="12" t="s">
        <v>6028</v>
      </c>
      <c r="F218" s="12" t="s">
        <v>6</v>
      </c>
      <c r="G218" s="10" t="s">
        <v>3</v>
      </c>
      <c r="H218" s="10" t="s">
        <v>301</v>
      </c>
      <c r="I218" s="12" t="s">
        <v>2560</v>
      </c>
    </row>
    <row r="219" spans="1:10" hidden="1" x14ac:dyDescent="0.35">
      <c r="A219" s="13">
        <v>45840</v>
      </c>
      <c r="B219" s="12" t="s">
        <v>6027</v>
      </c>
      <c r="C219" s="12" t="s">
        <v>6025</v>
      </c>
      <c r="D219" s="12" t="s">
        <v>208</v>
      </c>
      <c r="E219" s="12" t="s">
        <v>6028</v>
      </c>
      <c r="F219" s="12" t="s">
        <v>6</v>
      </c>
      <c r="G219" s="10" t="s">
        <v>3</v>
      </c>
      <c r="H219" s="10" t="s">
        <v>301</v>
      </c>
      <c r="I219" s="12" t="s">
        <v>2560</v>
      </c>
    </row>
    <row r="220" spans="1:10" hidden="1" x14ac:dyDescent="0.35">
      <c r="A220" s="13">
        <v>45840</v>
      </c>
      <c r="B220" s="12" t="s">
        <v>6029</v>
      </c>
      <c r="C220" s="12" t="s">
        <v>1043</v>
      </c>
      <c r="D220" s="12" t="s">
        <v>6030</v>
      </c>
      <c r="E220" s="12" t="s">
        <v>309</v>
      </c>
      <c r="F220" s="12" t="s">
        <v>6</v>
      </c>
      <c r="G220" s="10" t="s">
        <v>3</v>
      </c>
      <c r="H220" s="10" t="s">
        <v>301</v>
      </c>
      <c r="I220" s="12" t="s">
        <v>2560</v>
      </c>
    </row>
    <row r="221" spans="1:10" hidden="1" x14ac:dyDescent="0.35">
      <c r="A221" s="13">
        <v>45840</v>
      </c>
      <c r="B221" s="12" t="s">
        <v>6031</v>
      </c>
      <c r="C221" s="12" t="s">
        <v>1043</v>
      </c>
      <c r="D221" s="12" t="s">
        <v>6032</v>
      </c>
      <c r="E221" s="12" t="s">
        <v>309</v>
      </c>
      <c r="F221" s="12" t="s">
        <v>6</v>
      </c>
      <c r="G221" s="10" t="s">
        <v>3</v>
      </c>
      <c r="H221" s="10" t="s">
        <v>301</v>
      </c>
      <c r="I221" s="12" t="s">
        <v>2560</v>
      </c>
    </row>
    <row r="222" spans="1:10" hidden="1" x14ac:dyDescent="0.35">
      <c r="A222" s="13">
        <v>45840</v>
      </c>
      <c r="B222" s="12" t="s">
        <v>2130</v>
      </c>
      <c r="C222" s="12" t="s">
        <v>5935</v>
      </c>
      <c r="D222" s="12" t="s">
        <v>1092</v>
      </c>
      <c r="E222" s="12" t="s">
        <v>1704</v>
      </c>
      <c r="F222" s="12" t="s">
        <v>6</v>
      </c>
      <c r="G222" s="10" t="s">
        <v>3</v>
      </c>
      <c r="H222" s="10" t="s">
        <v>301</v>
      </c>
      <c r="I222" s="12" t="s">
        <v>2560</v>
      </c>
      <c r="J222" s="34" t="s">
        <v>6034</v>
      </c>
    </row>
    <row r="223" spans="1:10" hidden="1" x14ac:dyDescent="0.35">
      <c r="A223" s="13">
        <v>45840</v>
      </c>
      <c r="B223" s="12" t="s">
        <v>6033</v>
      </c>
      <c r="C223" s="12" t="s">
        <v>5935</v>
      </c>
      <c r="D223" s="12" t="s">
        <v>1091</v>
      </c>
      <c r="E223" s="12" t="s">
        <v>1704</v>
      </c>
      <c r="F223" s="12" t="s">
        <v>6</v>
      </c>
      <c r="G223" s="10" t="s">
        <v>3</v>
      </c>
      <c r="H223" s="10" t="s">
        <v>301</v>
      </c>
      <c r="I223" s="12" t="s">
        <v>2560</v>
      </c>
    </row>
    <row r="224" spans="1:10" hidden="1" x14ac:dyDescent="0.35">
      <c r="A224" s="13">
        <v>45840</v>
      </c>
      <c r="B224" s="12" t="s">
        <v>6035</v>
      </c>
      <c r="C224" s="12" t="s">
        <v>43</v>
      </c>
      <c r="D224" s="12" t="s">
        <v>1440</v>
      </c>
      <c r="E224" s="12" t="s">
        <v>235</v>
      </c>
      <c r="F224" s="12" t="s">
        <v>6</v>
      </c>
      <c r="G224" s="11">
        <v>45870</v>
      </c>
      <c r="H224" s="10" t="s">
        <v>301</v>
      </c>
      <c r="I224" s="12" t="s">
        <v>329</v>
      </c>
    </row>
    <row r="225" spans="1:9" hidden="1" x14ac:dyDescent="0.35">
      <c r="A225" s="13">
        <v>45840</v>
      </c>
      <c r="B225" s="12" t="s">
        <v>210</v>
      </c>
      <c r="C225" s="12" t="s">
        <v>43</v>
      </c>
      <c r="D225" s="12" t="s">
        <v>2795</v>
      </c>
      <c r="E225" s="12" t="s">
        <v>1704</v>
      </c>
      <c r="F225" s="12" t="s">
        <v>6</v>
      </c>
      <c r="G225" s="11">
        <v>45842</v>
      </c>
      <c r="H225" s="10" t="s">
        <v>302</v>
      </c>
      <c r="I225" s="12" t="s">
        <v>329</v>
      </c>
    </row>
    <row r="226" spans="1:9" hidden="1" x14ac:dyDescent="0.35">
      <c r="A226" s="13">
        <v>45840</v>
      </c>
      <c r="B226" s="12" t="s">
        <v>215</v>
      </c>
      <c r="C226" s="12" t="s">
        <v>43</v>
      </c>
      <c r="D226" s="12" t="s">
        <v>355</v>
      </c>
      <c r="E226" s="12" t="s">
        <v>1704</v>
      </c>
      <c r="F226" s="12" t="s">
        <v>6</v>
      </c>
      <c r="G226" s="11">
        <v>45845</v>
      </c>
      <c r="H226" s="10" t="s">
        <v>302</v>
      </c>
      <c r="I226" s="12" t="s">
        <v>329</v>
      </c>
    </row>
    <row r="227" spans="1:9" hidden="1" x14ac:dyDescent="0.35">
      <c r="A227" s="13">
        <v>45840</v>
      </c>
      <c r="B227" s="12" t="s">
        <v>919</v>
      </c>
      <c r="C227" s="12" t="s">
        <v>43</v>
      </c>
      <c r="D227" s="12" t="s">
        <v>2208</v>
      </c>
      <c r="E227" s="12" t="s">
        <v>1704</v>
      </c>
      <c r="F227" s="12" t="s">
        <v>6</v>
      </c>
      <c r="G227" s="11">
        <v>45842</v>
      </c>
      <c r="H227" s="10" t="s">
        <v>302</v>
      </c>
      <c r="I227" s="12" t="s">
        <v>329</v>
      </c>
    </row>
    <row r="228" spans="1:9" hidden="1" x14ac:dyDescent="0.35">
      <c r="A228" s="13">
        <v>45840</v>
      </c>
      <c r="B228" s="12" t="s">
        <v>2667</v>
      </c>
      <c r="C228" s="12" t="s">
        <v>43</v>
      </c>
      <c r="D228" s="12" t="s">
        <v>173</v>
      </c>
      <c r="E228" s="12" t="s">
        <v>1704</v>
      </c>
      <c r="F228" s="12" t="s">
        <v>6</v>
      </c>
      <c r="G228" s="11">
        <v>45845</v>
      </c>
      <c r="H228" s="10" t="s">
        <v>302</v>
      </c>
      <c r="I228" s="12" t="s">
        <v>329</v>
      </c>
    </row>
    <row r="229" spans="1:9" hidden="1" x14ac:dyDescent="0.35">
      <c r="A229" s="13">
        <v>45840</v>
      </c>
      <c r="B229" s="12" t="s">
        <v>524</v>
      </c>
      <c r="C229" s="12" t="s">
        <v>43</v>
      </c>
      <c r="D229" s="12" t="s">
        <v>539</v>
      </c>
      <c r="E229" s="12" t="s">
        <v>1704</v>
      </c>
      <c r="F229" s="12" t="s">
        <v>6</v>
      </c>
      <c r="G229" s="11">
        <v>45845</v>
      </c>
      <c r="H229" s="10" t="s">
        <v>302</v>
      </c>
      <c r="I229" s="12" t="s">
        <v>329</v>
      </c>
    </row>
    <row r="230" spans="1:9" hidden="1" x14ac:dyDescent="0.35">
      <c r="A230" s="13">
        <v>45840</v>
      </c>
      <c r="B230" s="12" t="s">
        <v>200</v>
      </c>
      <c r="C230" s="12" t="s">
        <v>43</v>
      </c>
      <c r="D230" s="12" t="s">
        <v>5100</v>
      </c>
      <c r="E230" s="12" t="s">
        <v>1704</v>
      </c>
      <c r="F230" s="12" t="s">
        <v>6</v>
      </c>
      <c r="G230" s="11">
        <v>45845</v>
      </c>
      <c r="H230" s="10" t="s">
        <v>302</v>
      </c>
      <c r="I230" s="12" t="s">
        <v>329</v>
      </c>
    </row>
    <row r="231" spans="1:9" hidden="1" x14ac:dyDescent="0.35">
      <c r="A231" s="13">
        <v>45840</v>
      </c>
      <c r="B231" s="12" t="s">
        <v>5758</v>
      </c>
      <c r="C231" s="12" t="s">
        <v>43</v>
      </c>
      <c r="D231" s="12" t="s">
        <v>710</v>
      </c>
      <c r="E231" s="12" t="s">
        <v>1704</v>
      </c>
      <c r="F231" s="12" t="s">
        <v>6</v>
      </c>
      <c r="G231" s="11">
        <v>45845</v>
      </c>
      <c r="H231" s="10" t="s">
        <v>302</v>
      </c>
      <c r="I231" s="12" t="s">
        <v>329</v>
      </c>
    </row>
    <row r="232" spans="1:9" hidden="1" x14ac:dyDescent="0.35">
      <c r="A232" s="13">
        <v>45840</v>
      </c>
      <c r="B232" s="12" t="s">
        <v>4826</v>
      </c>
      <c r="C232" s="12" t="s">
        <v>43</v>
      </c>
      <c r="D232" s="12" t="s">
        <v>2745</v>
      </c>
      <c r="E232" s="12" t="s">
        <v>1704</v>
      </c>
      <c r="F232" s="12" t="s">
        <v>6</v>
      </c>
      <c r="G232" s="11">
        <v>45845</v>
      </c>
      <c r="H232" s="10" t="s">
        <v>302</v>
      </c>
      <c r="I232" s="12" t="s">
        <v>329</v>
      </c>
    </row>
    <row r="233" spans="1:9" hidden="1" x14ac:dyDescent="0.35">
      <c r="A233" s="13">
        <v>45840</v>
      </c>
      <c r="B233" s="12" t="s">
        <v>6036</v>
      </c>
      <c r="C233" s="12" t="s">
        <v>43</v>
      </c>
      <c r="D233" s="12" t="s">
        <v>152</v>
      </c>
      <c r="E233" s="12" t="s">
        <v>1704</v>
      </c>
      <c r="F233" s="12" t="s">
        <v>6</v>
      </c>
      <c r="G233" s="11">
        <v>45842</v>
      </c>
      <c r="H233" s="10" t="s">
        <v>302</v>
      </c>
      <c r="I233" s="12" t="s">
        <v>329</v>
      </c>
    </row>
    <row r="234" spans="1:9" hidden="1" x14ac:dyDescent="0.35">
      <c r="A234" s="13">
        <v>45840</v>
      </c>
      <c r="B234" s="12" t="s">
        <v>543</v>
      </c>
      <c r="C234" s="12" t="s">
        <v>43</v>
      </c>
      <c r="D234" s="12" t="s">
        <v>547</v>
      </c>
      <c r="E234" s="12" t="s">
        <v>1704</v>
      </c>
      <c r="F234" s="12" t="s">
        <v>6</v>
      </c>
      <c r="G234" s="11">
        <v>45845</v>
      </c>
      <c r="H234" s="10" t="s">
        <v>302</v>
      </c>
      <c r="I234" s="12" t="s">
        <v>329</v>
      </c>
    </row>
    <row r="235" spans="1:9" hidden="1" x14ac:dyDescent="0.35">
      <c r="A235" s="13">
        <v>45840</v>
      </c>
      <c r="B235" s="12" t="s">
        <v>6037</v>
      </c>
      <c r="C235" s="12" t="s">
        <v>43</v>
      </c>
      <c r="D235" s="12" t="s">
        <v>153</v>
      </c>
      <c r="E235" s="12" t="s">
        <v>1704</v>
      </c>
      <c r="F235" s="12" t="s">
        <v>6</v>
      </c>
      <c r="G235" s="11">
        <v>45845</v>
      </c>
      <c r="H235" s="10" t="s">
        <v>302</v>
      </c>
      <c r="I235" s="12" t="s">
        <v>329</v>
      </c>
    </row>
    <row r="236" spans="1:9" hidden="1" x14ac:dyDescent="0.35">
      <c r="A236" s="13">
        <v>45840</v>
      </c>
      <c r="B236" s="12" t="s">
        <v>529</v>
      </c>
      <c r="C236" s="12" t="s">
        <v>43</v>
      </c>
      <c r="D236" s="12" t="s">
        <v>976</v>
      </c>
      <c r="E236" s="12" t="s">
        <v>1704</v>
      </c>
      <c r="F236" s="12" t="s">
        <v>6</v>
      </c>
      <c r="G236" s="11">
        <v>45845</v>
      </c>
      <c r="H236" s="10" t="s">
        <v>302</v>
      </c>
      <c r="I236" s="12" t="s">
        <v>329</v>
      </c>
    </row>
    <row r="237" spans="1:9" hidden="1" x14ac:dyDescent="0.35">
      <c r="A237" s="13">
        <v>45840</v>
      </c>
      <c r="B237" s="12" t="s">
        <v>516</v>
      </c>
      <c r="C237" s="12" t="s">
        <v>43</v>
      </c>
      <c r="D237" s="12" t="s">
        <v>3123</v>
      </c>
      <c r="E237" s="12" t="s">
        <v>1704</v>
      </c>
      <c r="F237" s="12" t="s">
        <v>6</v>
      </c>
      <c r="G237" s="11">
        <v>45845</v>
      </c>
      <c r="H237" s="10" t="s">
        <v>302</v>
      </c>
      <c r="I237" s="12" t="s">
        <v>329</v>
      </c>
    </row>
    <row r="238" spans="1:9" hidden="1" x14ac:dyDescent="0.35">
      <c r="A238" s="13">
        <v>45840</v>
      </c>
      <c r="B238" s="12" t="s">
        <v>141</v>
      </c>
      <c r="C238" s="12" t="s">
        <v>43</v>
      </c>
      <c r="D238" s="12" t="s">
        <v>149</v>
      </c>
      <c r="E238" s="12" t="s">
        <v>1704</v>
      </c>
      <c r="F238" s="12" t="s">
        <v>6</v>
      </c>
      <c r="G238" s="11">
        <v>45845</v>
      </c>
      <c r="H238" s="10" t="s">
        <v>302</v>
      </c>
      <c r="I238" s="12" t="s">
        <v>329</v>
      </c>
    </row>
    <row r="239" spans="1:9" hidden="1" x14ac:dyDescent="0.35">
      <c r="A239" s="13">
        <v>45840</v>
      </c>
      <c r="B239" s="12" t="s">
        <v>210</v>
      </c>
      <c r="C239" s="12" t="s">
        <v>43</v>
      </c>
      <c r="D239" s="12" t="s">
        <v>231</v>
      </c>
      <c r="E239" s="12" t="s">
        <v>6380</v>
      </c>
      <c r="F239" s="12" t="s">
        <v>6</v>
      </c>
      <c r="G239" s="10" t="s">
        <v>3</v>
      </c>
      <c r="H239" s="10" t="s">
        <v>302</v>
      </c>
      <c r="I239" s="12" t="s">
        <v>329</v>
      </c>
    </row>
    <row r="240" spans="1:9" hidden="1" x14ac:dyDescent="0.35">
      <c r="A240" s="13">
        <v>45840</v>
      </c>
      <c r="B240" s="12" t="s">
        <v>2826</v>
      </c>
      <c r="C240" s="12" t="s">
        <v>1673</v>
      </c>
      <c r="D240" s="12" t="s">
        <v>5309</v>
      </c>
      <c r="E240" s="12" t="s">
        <v>2509</v>
      </c>
      <c r="F240" s="12" t="s">
        <v>6</v>
      </c>
      <c r="G240" s="10" t="s">
        <v>3</v>
      </c>
      <c r="H240" s="10" t="s">
        <v>302</v>
      </c>
      <c r="I240" s="12" t="s">
        <v>6038</v>
      </c>
    </row>
    <row r="241" spans="1:10" hidden="1" x14ac:dyDescent="0.35">
      <c r="A241" s="13">
        <v>45840</v>
      </c>
      <c r="B241" s="12" t="s">
        <v>6039</v>
      </c>
      <c r="C241" s="12">
        <v>10005494</v>
      </c>
      <c r="D241" s="12" t="s">
        <v>495</v>
      </c>
      <c r="E241" s="12"/>
      <c r="F241" s="12" t="s">
        <v>6</v>
      </c>
      <c r="G241" s="11">
        <v>45843</v>
      </c>
      <c r="H241" s="10" t="s">
        <v>3460</v>
      </c>
      <c r="I241" s="12" t="s">
        <v>1977</v>
      </c>
      <c r="J241" s="34" t="s">
        <v>4941</v>
      </c>
    </row>
    <row r="242" spans="1:10" hidden="1" x14ac:dyDescent="0.35">
      <c r="A242" s="13">
        <v>45840</v>
      </c>
      <c r="B242" s="12" t="s">
        <v>3082</v>
      </c>
      <c r="C242" s="12" t="s">
        <v>5935</v>
      </c>
      <c r="D242" s="12" t="s">
        <v>44</v>
      </c>
      <c r="E242" s="12" t="s">
        <v>1704</v>
      </c>
      <c r="F242" s="12" t="s">
        <v>6</v>
      </c>
      <c r="G242" s="10" t="s">
        <v>3</v>
      </c>
      <c r="H242" s="10" t="s">
        <v>3460</v>
      </c>
      <c r="I242" s="12" t="s">
        <v>5987</v>
      </c>
    </row>
    <row r="243" spans="1:10" hidden="1" x14ac:dyDescent="0.35">
      <c r="A243" s="13">
        <v>45840</v>
      </c>
      <c r="B243" s="12" t="s">
        <v>3168</v>
      </c>
      <c r="C243" s="12" t="s">
        <v>5935</v>
      </c>
      <c r="D243" s="12" t="s">
        <v>5173</v>
      </c>
      <c r="E243" s="12" t="s">
        <v>1704</v>
      </c>
      <c r="F243" s="12" t="s">
        <v>6</v>
      </c>
      <c r="G243" s="10" t="s">
        <v>3</v>
      </c>
      <c r="H243" s="10" t="s">
        <v>3460</v>
      </c>
      <c r="I243" s="12" t="s">
        <v>5987</v>
      </c>
    </row>
    <row r="244" spans="1:10" hidden="1" x14ac:dyDescent="0.35">
      <c r="A244" s="13">
        <v>45840</v>
      </c>
      <c r="B244" s="12" t="s">
        <v>6040</v>
      </c>
      <c r="C244" s="12" t="s">
        <v>5935</v>
      </c>
      <c r="D244" s="12" t="s">
        <v>748</v>
      </c>
      <c r="E244" s="12" t="s">
        <v>1704</v>
      </c>
      <c r="F244" s="12" t="s">
        <v>6</v>
      </c>
      <c r="G244" s="10" t="s">
        <v>3</v>
      </c>
      <c r="H244" s="10" t="s">
        <v>3460</v>
      </c>
      <c r="I244" s="12" t="s">
        <v>5987</v>
      </c>
    </row>
    <row r="245" spans="1:10" hidden="1" x14ac:dyDescent="0.35">
      <c r="A245" s="13">
        <v>45840</v>
      </c>
      <c r="B245" s="12" t="s">
        <v>3088</v>
      </c>
      <c r="C245" s="12" t="s">
        <v>5935</v>
      </c>
      <c r="D245" s="12" t="s">
        <v>753</v>
      </c>
      <c r="E245" s="12" t="s">
        <v>1704</v>
      </c>
      <c r="F245" s="12" t="s">
        <v>6</v>
      </c>
      <c r="G245" s="10" t="s">
        <v>3</v>
      </c>
      <c r="H245" s="10" t="s">
        <v>302</v>
      </c>
      <c r="I245" s="12" t="s">
        <v>6041</v>
      </c>
    </row>
    <row r="246" spans="1:10" hidden="1" x14ac:dyDescent="0.35">
      <c r="A246" s="13">
        <v>45840</v>
      </c>
      <c r="B246" s="12" t="s">
        <v>6042</v>
      </c>
      <c r="C246" s="12" t="s">
        <v>5935</v>
      </c>
      <c r="D246" s="12" t="s">
        <v>190</v>
      </c>
      <c r="E246" s="12" t="s">
        <v>1704</v>
      </c>
      <c r="F246" s="12" t="s">
        <v>6</v>
      </c>
      <c r="G246" s="10" t="s">
        <v>3</v>
      </c>
      <c r="H246" s="10" t="s">
        <v>302</v>
      </c>
      <c r="I246" s="12" t="s">
        <v>6041</v>
      </c>
    </row>
    <row r="247" spans="1:10" hidden="1" x14ac:dyDescent="0.35">
      <c r="A247" s="13">
        <v>45840</v>
      </c>
      <c r="B247" s="12" t="s">
        <v>6043</v>
      </c>
      <c r="C247" s="12" t="s">
        <v>5935</v>
      </c>
      <c r="D247" s="12" t="s">
        <v>48</v>
      </c>
      <c r="E247" s="12" t="s">
        <v>1704</v>
      </c>
      <c r="F247" s="12" t="s">
        <v>6</v>
      </c>
      <c r="G247" s="10" t="s">
        <v>3</v>
      </c>
      <c r="H247" s="10" t="s">
        <v>302</v>
      </c>
      <c r="I247" s="12" t="s">
        <v>6041</v>
      </c>
    </row>
    <row r="248" spans="1:10" hidden="1" x14ac:dyDescent="0.35">
      <c r="A248" s="13">
        <v>45840</v>
      </c>
      <c r="B248" s="12" t="s">
        <v>6044</v>
      </c>
      <c r="C248" s="12" t="s">
        <v>5935</v>
      </c>
      <c r="D248" s="12" t="s">
        <v>50</v>
      </c>
      <c r="E248" s="12" t="s">
        <v>1704</v>
      </c>
      <c r="F248" s="12" t="s">
        <v>6</v>
      </c>
      <c r="G248" s="10" t="s">
        <v>3</v>
      </c>
      <c r="H248" s="10" t="s">
        <v>302</v>
      </c>
      <c r="I248" s="12" t="s">
        <v>6041</v>
      </c>
    </row>
    <row r="249" spans="1:10" hidden="1" x14ac:dyDescent="0.35">
      <c r="A249" s="13">
        <v>45840</v>
      </c>
      <c r="B249" s="12" t="s">
        <v>3877</v>
      </c>
      <c r="C249" s="12" t="s">
        <v>5935</v>
      </c>
      <c r="D249" s="12" t="s">
        <v>51</v>
      </c>
      <c r="E249" s="12" t="s">
        <v>1704</v>
      </c>
      <c r="F249" s="12" t="s">
        <v>6</v>
      </c>
      <c r="G249" s="10" t="s">
        <v>3</v>
      </c>
      <c r="H249" s="10" t="s">
        <v>302</v>
      </c>
      <c r="I249" s="12" t="s">
        <v>6041</v>
      </c>
    </row>
    <row r="250" spans="1:10" hidden="1" x14ac:dyDescent="0.35">
      <c r="A250" s="13">
        <v>45840</v>
      </c>
      <c r="B250" s="12" t="s">
        <v>3878</v>
      </c>
      <c r="C250" s="12" t="s">
        <v>5935</v>
      </c>
      <c r="D250" s="12" t="s">
        <v>52</v>
      </c>
      <c r="E250" s="12" t="s">
        <v>1704</v>
      </c>
      <c r="F250" s="12" t="s">
        <v>6</v>
      </c>
      <c r="G250" s="10" t="s">
        <v>3</v>
      </c>
      <c r="H250" s="10" t="s">
        <v>302</v>
      </c>
      <c r="I250" s="12" t="s">
        <v>6041</v>
      </c>
    </row>
    <row r="251" spans="1:10" hidden="1" x14ac:dyDescent="0.35">
      <c r="A251" s="13">
        <v>45840</v>
      </c>
      <c r="B251" s="12" t="s">
        <v>3489</v>
      </c>
      <c r="C251" s="12">
        <v>10006280</v>
      </c>
      <c r="D251" s="12" t="s">
        <v>237</v>
      </c>
      <c r="E251" s="12"/>
      <c r="F251" s="12" t="s">
        <v>6</v>
      </c>
      <c r="G251" s="10" t="s">
        <v>3</v>
      </c>
      <c r="H251" s="10" t="s">
        <v>3568</v>
      </c>
      <c r="I251" s="12" t="s">
        <v>1977</v>
      </c>
    </row>
    <row r="252" spans="1:10" hidden="1" x14ac:dyDescent="0.35">
      <c r="A252" s="13">
        <v>45840</v>
      </c>
      <c r="B252" s="12" t="s">
        <v>4959</v>
      </c>
      <c r="C252" s="12">
        <v>10006546</v>
      </c>
      <c r="D252" s="12" t="s">
        <v>1684</v>
      </c>
      <c r="E252" s="12"/>
      <c r="F252" s="12" t="s">
        <v>6</v>
      </c>
      <c r="G252" s="10" t="s">
        <v>3</v>
      </c>
      <c r="H252" s="10" t="s">
        <v>3568</v>
      </c>
      <c r="I252" s="12" t="s">
        <v>5860</v>
      </c>
    </row>
    <row r="253" spans="1:10" hidden="1" x14ac:dyDescent="0.35">
      <c r="A253" s="13">
        <v>45841</v>
      </c>
      <c r="B253" s="12" t="s">
        <v>3755</v>
      </c>
      <c r="C253" s="12">
        <v>10006368</v>
      </c>
      <c r="D253" s="12" t="s">
        <v>96</v>
      </c>
      <c r="E253" s="12"/>
      <c r="F253" s="12" t="s">
        <v>6</v>
      </c>
      <c r="G253" s="10" t="s">
        <v>3</v>
      </c>
      <c r="H253" s="10" t="s">
        <v>303</v>
      </c>
      <c r="I253" s="12" t="s">
        <v>5860</v>
      </c>
    </row>
    <row r="254" spans="1:10" hidden="1" x14ac:dyDescent="0.35">
      <c r="A254" s="76">
        <v>45841</v>
      </c>
      <c r="B254" s="77" t="s">
        <v>6045</v>
      </c>
      <c r="C254" s="77" t="s">
        <v>509</v>
      </c>
      <c r="D254" s="77" t="s">
        <v>6046</v>
      </c>
      <c r="E254" s="77" t="s">
        <v>4567</v>
      </c>
      <c r="F254" s="195" t="s">
        <v>2884</v>
      </c>
      <c r="G254" s="78">
        <v>45869</v>
      </c>
      <c r="H254" s="79" t="s">
        <v>1643</v>
      </c>
      <c r="I254" s="77" t="s">
        <v>329</v>
      </c>
      <c r="J254" s="93" t="s">
        <v>7506</v>
      </c>
    </row>
    <row r="255" spans="1:10" hidden="1" x14ac:dyDescent="0.35">
      <c r="A255" s="13">
        <v>45841</v>
      </c>
      <c r="B255" s="12" t="s">
        <v>5649</v>
      </c>
      <c r="C255" s="12" t="s">
        <v>509</v>
      </c>
      <c r="D255" s="12" t="s">
        <v>1438</v>
      </c>
      <c r="E255" s="12" t="s">
        <v>331</v>
      </c>
      <c r="F255" s="12" t="s">
        <v>6</v>
      </c>
      <c r="G255" s="11">
        <v>45844</v>
      </c>
      <c r="H255" s="10" t="s">
        <v>301</v>
      </c>
      <c r="I255" s="12" t="s">
        <v>329</v>
      </c>
    </row>
    <row r="256" spans="1:10" hidden="1" x14ac:dyDescent="0.35">
      <c r="A256" s="13">
        <v>45841</v>
      </c>
      <c r="B256" s="12" t="s">
        <v>178</v>
      </c>
      <c r="C256" s="12" t="s">
        <v>509</v>
      </c>
      <c r="D256" s="12" t="s">
        <v>2843</v>
      </c>
      <c r="E256" s="12" t="s">
        <v>341</v>
      </c>
      <c r="F256" s="12" t="s">
        <v>6</v>
      </c>
      <c r="G256" s="11">
        <v>45841</v>
      </c>
      <c r="H256" s="10" t="s">
        <v>301</v>
      </c>
      <c r="I256" s="12" t="s">
        <v>329</v>
      </c>
    </row>
    <row r="257" spans="1:9" hidden="1" x14ac:dyDescent="0.35">
      <c r="A257" s="13">
        <v>45841</v>
      </c>
      <c r="B257" s="12" t="s">
        <v>775</v>
      </c>
      <c r="C257" s="12" t="s">
        <v>5906</v>
      </c>
      <c r="D257" s="12" t="s">
        <v>45</v>
      </c>
      <c r="E257" s="12" t="s">
        <v>309</v>
      </c>
      <c r="F257" s="12" t="s">
        <v>6</v>
      </c>
      <c r="G257" s="10" t="s">
        <v>3</v>
      </c>
      <c r="H257" s="10" t="s">
        <v>301</v>
      </c>
      <c r="I257" s="12" t="s">
        <v>2075</v>
      </c>
    </row>
    <row r="258" spans="1:9" hidden="1" x14ac:dyDescent="0.35">
      <c r="A258" s="13">
        <v>45841</v>
      </c>
      <c r="B258" s="12" t="s">
        <v>5907</v>
      </c>
      <c r="C258" s="12" t="s">
        <v>5906</v>
      </c>
      <c r="D258" s="12" t="s">
        <v>47</v>
      </c>
      <c r="E258" s="12" t="s">
        <v>309</v>
      </c>
      <c r="F258" s="12" t="s">
        <v>6</v>
      </c>
      <c r="G258" s="10" t="s">
        <v>3</v>
      </c>
      <c r="H258" s="10" t="s">
        <v>301</v>
      </c>
      <c r="I258" s="12" t="s">
        <v>2075</v>
      </c>
    </row>
    <row r="259" spans="1:9" hidden="1" x14ac:dyDescent="0.35">
      <c r="A259" s="13">
        <v>45841</v>
      </c>
      <c r="B259" s="12" t="s">
        <v>3588</v>
      </c>
      <c r="C259" s="12" t="s">
        <v>43</v>
      </c>
      <c r="D259" s="12" t="s">
        <v>548</v>
      </c>
      <c r="E259" s="12" t="s">
        <v>4567</v>
      </c>
      <c r="F259" s="12" t="s">
        <v>6</v>
      </c>
      <c r="G259" s="10" t="s">
        <v>3</v>
      </c>
      <c r="H259" s="10" t="s">
        <v>301</v>
      </c>
      <c r="I259" s="12" t="s">
        <v>329</v>
      </c>
    </row>
    <row r="260" spans="1:9" hidden="1" x14ac:dyDescent="0.35">
      <c r="A260" s="13">
        <v>45841</v>
      </c>
      <c r="B260" s="12" t="s">
        <v>5711</v>
      </c>
      <c r="C260" s="12" t="s">
        <v>5637</v>
      </c>
      <c r="D260" s="12" t="s">
        <v>62</v>
      </c>
      <c r="E260" s="12" t="s">
        <v>6371</v>
      </c>
      <c r="F260" s="12" t="s">
        <v>6</v>
      </c>
      <c r="G260" s="10" t="s">
        <v>3</v>
      </c>
      <c r="H260" s="10" t="s">
        <v>301</v>
      </c>
      <c r="I260" s="12" t="s">
        <v>2075</v>
      </c>
    </row>
    <row r="261" spans="1:9" hidden="1" x14ac:dyDescent="0.35">
      <c r="A261" s="13">
        <v>45841</v>
      </c>
      <c r="B261" s="12" t="s">
        <v>3599</v>
      </c>
      <c r="C261" s="12" t="s">
        <v>5637</v>
      </c>
      <c r="D261" s="12" t="s">
        <v>54</v>
      </c>
      <c r="E261" s="12" t="s">
        <v>6371</v>
      </c>
      <c r="F261" s="12" t="s">
        <v>6</v>
      </c>
      <c r="G261" s="10" t="s">
        <v>3</v>
      </c>
      <c r="H261" s="10" t="s">
        <v>301</v>
      </c>
      <c r="I261" s="12" t="s">
        <v>2075</v>
      </c>
    </row>
    <row r="262" spans="1:9" hidden="1" x14ac:dyDescent="0.35">
      <c r="A262" s="13">
        <v>45841</v>
      </c>
      <c r="B262" s="12" t="s">
        <v>5710</v>
      </c>
      <c r="C262" s="12" t="s">
        <v>5637</v>
      </c>
      <c r="D262" s="12" t="s">
        <v>53</v>
      </c>
      <c r="E262" s="12" t="s">
        <v>6371</v>
      </c>
      <c r="F262" s="12" t="s">
        <v>6</v>
      </c>
      <c r="G262" s="10" t="s">
        <v>3</v>
      </c>
      <c r="H262" s="10" t="s">
        <v>301</v>
      </c>
      <c r="I262" s="12" t="s">
        <v>2075</v>
      </c>
    </row>
    <row r="263" spans="1:9" hidden="1" x14ac:dyDescent="0.35">
      <c r="A263" s="13">
        <v>45841</v>
      </c>
      <c r="B263" s="12" t="s">
        <v>5714</v>
      </c>
      <c r="C263" s="12" t="s">
        <v>5637</v>
      </c>
      <c r="D263" s="12" t="s">
        <v>60</v>
      </c>
      <c r="E263" s="12" t="s">
        <v>6371</v>
      </c>
      <c r="F263" s="12" t="s">
        <v>6</v>
      </c>
      <c r="G263" s="10" t="s">
        <v>3</v>
      </c>
      <c r="H263" s="10" t="s">
        <v>301</v>
      </c>
      <c r="I263" s="12" t="s">
        <v>2075</v>
      </c>
    </row>
    <row r="264" spans="1:9" hidden="1" x14ac:dyDescent="0.35">
      <c r="A264" s="13">
        <v>45841</v>
      </c>
      <c r="B264" s="12" t="s">
        <v>5713</v>
      </c>
      <c r="C264" s="12" t="s">
        <v>5637</v>
      </c>
      <c r="D264" s="12" t="s">
        <v>58</v>
      </c>
      <c r="E264" s="12" t="s">
        <v>6371</v>
      </c>
      <c r="F264" s="12" t="s">
        <v>6</v>
      </c>
      <c r="G264" s="10" t="s">
        <v>3</v>
      </c>
      <c r="H264" s="10" t="s">
        <v>301</v>
      </c>
      <c r="I264" s="12" t="s">
        <v>2075</v>
      </c>
    </row>
    <row r="265" spans="1:9" hidden="1" x14ac:dyDescent="0.35">
      <c r="A265" s="13">
        <v>45841</v>
      </c>
      <c r="B265" s="12" t="s">
        <v>2222</v>
      </c>
      <c r="C265" s="12" t="s">
        <v>5637</v>
      </c>
      <c r="D265" s="12" t="s">
        <v>63</v>
      </c>
      <c r="E265" s="12" t="s">
        <v>6371</v>
      </c>
      <c r="F265" s="12" t="s">
        <v>6</v>
      </c>
      <c r="G265" s="10" t="s">
        <v>3</v>
      </c>
      <c r="H265" s="10" t="s">
        <v>301</v>
      </c>
      <c r="I265" s="12" t="s">
        <v>2075</v>
      </c>
    </row>
    <row r="266" spans="1:9" hidden="1" x14ac:dyDescent="0.35">
      <c r="A266" s="13">
        <v>45841</v>
      </c>
      <c r="B266" s="12" t="s">
        <v>5604</v>
      </c>
      <c r="C266" s="12" t="s">
        <v>1357</v>
      </c>
      <c r="D266" s="12" t="s">
        <v>64</v>
      </c>
      <c r="E266" s="12" t="s">
        <v>7040</v>
      </c>
      <c r="F266" s="12" t="s">
        <v>6</v>
      </c>
      <c r="G266" s="10" t="s">
        <v>3</v>
      </c>
      <c r="H266" s="10" t="s">
        <v>301</v>
      </c>
      <c r="I266" s="12" t="s">
        <v>2075</v>
      </c>
    </row>
    <row r="267" spans="1:9" hidden="1" x14ac:dyDescent="0.35">
      <c r="A267" s="13">
        <v>45841</v>
      </c>
      <c r="B267" s="12" t="s">
        <v>5605</v>
      </c>
      <c r="C267" s="12" t="s">
        <v>1357</v>
      </c>
      <c r="D267" s="12" t="s">
        <v>5861</v>
      </c>
      <c r="E267" s="12" t="s">
        <v>7040</v>
      </c>
      <c r="F267" s="12" t="s">
        <v>6</v>
      </c>
      <c r="G267" s="10" t="s">
        <v>3</v>
      </c>
      <c r="H267" s="10" t="s">
        <v>301</v>
      </c>
      <c r="I267" s="12" t="s">
        <v>2075</v>
      </c>
    </row>
    <row r="268" spans="1:9" hidden="1" x14ac:dyDescent="0.35">
      <c r="A268" s="13">
        <v>45841</v>
      </c>
      <c r="B268" s="12" t="s">
        <v>8</v>
      </c>
      <c r="C268" s="12" t="s">
        <v>1357</v>
      </c>
      <c r="D268" s="12" t="s">
        <v>70</v>
      </c>
      <c r="E268" s="12" t="s">
        <v>694</v>
      </c>
      <c r="F268" s="12" t="s">
        <v>6</v>
      </c>
      <c r="G268" s="10" t="s">
        <v>3</v>
      </c>
      <c r="H268" s="10" t="s">
        <v>301</v>
      </c>
      <c r="I268" s="12" t="s">
        <v>2075</v>
      </c>
    </row>
    <row r="269" spans="1:9" hidden="1" x14ac:dyDescent="0.35">
      <c r="A269" s="13">
        <v>45841</v>
      </c>
      <c r="B269" s="12" t="s">
        <v>197</v>
      </c>
      <c r="C269" s="12" t="s">
        <v>1357</v>
      </c>
      <c r="D269" s="12" t="s">
        <v>250</v>
      </c>
      <c r="E269" s="12" t="s">
        <v>694</v>
      </c>
      <c r="F269" s="12" t="s">
        <v>6</v>
      </c>
      <c r="G269" s="10" t="s">
        <v>3</v>
      </c>
      <c r="H269" s="10" t="s">
        <v>301</v>
      </c>
      <c r="I269" s="12" t="s">
        <v>2075</v>
      </c>
    </row>
    <row r="270" spans="1:9" hidden="1" x14ac:dyDescent="0.35">
      <c r="A270" s="13">
        <v>45841</v>
      </c>
      <c r="B270" s="12" t="s">
        <v>986</v>
      </c>
      <c r="C270" s="12" t="s">
        <v>1357</v>
      </c>
      <c r="D270" s="12" t="s">
        <v>69</v>
      </c>
      <c r="E270" s="12" t="s">
        <v>694</v>
      </c>
      <c r="F270" s="12" t="s">
        <v>6</v>
      </c>
      <c r="G270" s="10" t="s">
        <v>3</v>
      </c>
      <c r="H270" s="10" t="s">
        <v>301</v>
      </c>
      <c r="I270" s="12" t="s">
        <v>2075</v>
      </c>
    </row>
    <row r="271" spans="1:9" hidden="1" x14ac:dyDescent="0.35">
      <c r="A271" s="13">
        <v>45841</v>
      </c>
      <c r="B271" s="12" t="s">
        <v>880</v>
      </c>
      <c r="C271" s="12" t="s">
        <v>882</v>
      </c>
      <c r="D271" s="12" t="s">
        <v>61</v>
      </c>
      <c r="E271" s="12" t="s">
        <v>5209</v>
      </c>
      <c r="F271" s="12" t="s">
        <v>6</v>
      </c>
      <c r="G271" s="10" t="s">
        <v>3</v>
      </c>
      <c r="H271" s="10" t="s">
        <v>301</v>
      </c>
      <c r="I271" s="12" t="s">
        <v>2075</v>
      </c>
    </row>
    <row r="272" spans="1:9" hidden="1" x14ac:dyDescent="0.35">
      <c r="A272" s="13">
        <v>45841</v>
      </c>
      <c r="B272" s="12" t="s">
        <v>2395</v>
      </c>
      <c r="C272" s="12" t="s">
        <v>882</v>
      </c>
      <c r="D272" s="12" t="s">
        <v>71</v>
      </c>
      <c r="E272" s="12" t="s">
        <v>5209</v>
      </c>
      <c r="F272" s="12" t="s">
        <v>6</v>
      </c>
      <c r="G272" s="10" t="s">
        <v>3</v>
      </c>
      <c r="H272" s="10" t="s">
        <v>301</v>
      </c>
      <c r="I272" s="12" t="s">
        <v>2075</v>
      </c>
    </row>
    <row r="273" spans="1:10" hidden="1" x14ac:dyDescent="0.35">
      <c r="A273" s="13">
        <v>45841</v>
      </c>
      <c r="B273" s="12" t="s">
        <v>4676</v>
      </c>
      <c r="C273" s="12" t="s">
        <v>882</v>
      </c>
      <c r="D273" s="12" t="s">
        <v>251</v>
      </c>
      <c r="E273" s="12" t="s">
        <v>5209</v>
      </c>
      <c r="F273" s="12" t="s">
        <v>6</v>
      </c>
      <c r="G273" s="10" t="s">
        <v>3</v>
      </c>
      <c r="H273" s="10" t="s">
        <v>301</v>
      </c>
      <c r="I273" s="12" t="s">
        <v>2075</v>
      </c>
    </row>
    <row r="274" spans="1:10" hidden="1" x14ac:dyDescent="0.35">
      <c r="A274" s="13">
        <v>45841</v>
      </c>
      <c r="B274" s="12" t="s">
        <v>4736</v>
      </c>
      <c r="C274" s="12" t="s">
        <v>882</v>
      </c>
      <c r="D274" s="12" t="s">
        <v>72</v>
      </c>
      <c r="E274" s="12" t="s">
        <v>5209</v>
      </c>
      <c r="F274" s="12" t="s">
        <v>6</v>
      </c>
      <c r="G274" s="10" t="s">
        <v>3</v>
      </c>
      <c r="H274" s="10" t="s">
        <v>301</v>
      </c>
      <c r="I274" s="12" t="s">
        <v>2075</v>
      </c>
    </row>
    <row r="275" spans="1:10" hidden="1" x14ac:dyDescent="0.35">
      <c r="A275" s="13">
        <v>45841</v>
      </c>
      <c r="B275" s="12" t="s">
        <v>2319</v>
      </c>
      <c r="C275" s="12" t="s">
        <v>37</v>
      </c>
      <c r="D275" s="12" t="s">
        <v>75</v>
      </c>
      <c r="E275" s="12" t="s">
        <v>1800</v>
      </c>
      <c r="F275" s="12" t="s">
        <v>6</v>
      </c>
      <c r="G275" s="10" t="s">
        <v>3</v>
      </c>
      <c r="H275" s="10" t="s">
        <v>301</v>
      </c>
      <c r="I275" s="12" t="s">
        <v>1773</v>
      </c>
    </row>
    <row r="276" spans="1:10" hidden="1" x14ac:dyDescent="0.35">
      <c r="A276" s="13">
        <v>45841</v>
      </c>
      <c r="B276" s="12" t="s">
        <v>387</v>
      </c>
      <c r="C276" s="12" t="s">
        <v>37</v>
      </c>
      <c r="D276" s="12" t="s">
        <v>247</v>
      </c>
      <c r="E276" s="12" t="s">
        <v>1800</v>
      </c>
      <c r="F276" s="12" t="s">
        <v>6</v>
      </c>
      <c r="G276" s="10" t="s">
        <v>3</v>
      </c>
      <c r="H276" s="10" t="s">
        <v>301</v>
      </c>
      <c r="I276" s="12" t="s">
        <v>1773</v>
      </c>
    </row>
    <row r="277" spans="1:10" hidden="1" x14ac:dyDescent="0.35">
      <c r="A277" s="13">
        <v>45841</v>
      </c>
      <c r="B277" s="12" t="s">
        <v>4294</v>
      </c>
      <c r="C277" s="12" t="s">
        <v>43</v>
      </c>
      <c r="D277" s="12" t="s">
        <v>552</v>
      </c>
      <c r="E277" s="12" t="s">
        <v>341</v>
      </c>
      <c r="F277" s="12" t="s">
        <v>6</v>
      </c>
      <c r="G277" s="10" t="s">
        <v>3</v>
      </c>
      <c r="H277" s="10" t="s">
        <v>301</v>
      </c>
      <c r="I277" s="12" t="s">
        <v>329</v>
      </c>
    </row>
    <row r="278" spans="1:10" hidden="1" x14ac:dyDescent="0.35">
      <c r="A278" s="13">
        <v>45841</v>
      </c>
      <c r="B278" s="12" t="s">
        <v>5315</v>
      </c>
      <c r="C278" s="12" t="s">
        <v>882</v>
      </c>
      <c r="D278" s="12" t="s">
        <v>73</v>
      </c>
      <c r="E278" s="12" t="s">
        <v>5209</v>
      </c>
      <c r="F278" s="12" t="s">
        <v>6</v>
      </c>
      <c r="G278" s="10" t="s">
        <v>3</v>
      </c>
      <c r="H278" s="10" t="s">
        <v>301</v>
      </c>
      <c r="I278" s="12" t="s">
        <v>2075</v>
      </c>
      <c r="J278" s="34" t="s">
        <v>6047</v>
      </c>
    </row>
    <row r="279" spans="1:10" hidden="1" x14ac:dyDescent="0.35">
      <c r="A279" s="13">
        <v>45841</v>
      </c>
      <c r="B279" s="12" t="s">
        <v>5444</v>
      </c>
      <c r="C279" s="12" t="s">
        <v>882</v>
      </c>
      <c r="D279" s="12" t="s">
        <v>82</v>
      </c>
      <c r="E279" s="12" t="s">
        <v>5209</v>
      </c>
      <c r="F279" s="12" t="s">
        <v>6</v>
      </c>
      <c r="G279" s="10" t="s">
        <v>3</v>
      </c>
      <c r="H279" s="10" t="s">
        <v>301</v>
      </c>
      <c r="I279" s="12" t="s">
        <v>2075</v>
      </c>
    </row>
    <row r="280" spans="1:10" hidden="1" x14ac:dyDescent="0.35">
      <c r="A280" s="13">
        <v>45841</v>
      </c>
      <c r="B280" s="12" t="s">
        <v>2947</v>
      </c>
      <c r="C280" s="12" t="s">
        <v>882</v>
      </c>
      <c r="D280" s="12" t="s">
        <v>3077</v>
      </c>
      <c r="E280" s="12" t="s">
        <v>5209</v>
      </c>
      <c r="F280" s="12" t="s">
        <v>6</v>
      </c>
      <c r="G280" s="10" t="s">
        <v>3</v>
      </c>
      <c r="H280" s="10" t="s">
        <v>301</v>
      </c>
      <c r="I280" s="12" t="s">
        <v>2075</v>
      </c>
    </row>
    <row r="281" spans="1:10" hidden="1" x14ac:dyDescent="0.35">
      <c r="A281" s="13">
        <v>45841</v>
      </c>
      <c r="B281" s="12" t="s">
        <v>4696</v>
      </c>
      <c r="C281" s="12" t="s">
        <v>882</v>
      </c>
      <c r="D281" s="12" t="s">
        <v>74</v>
      </c>
      <c r="E281" s="12" t="s">
        <v>5209</v>
      </c>
      <c r="F281" s="12" t="s">
        <v>6</v>
      </c>
      <c r="G281" s="10" t="s">
        <v>3</v>
      </c>
      <c r="H281" s="10" t="s">
        <v>301</v>
      </c>
      <c r="I281" s="12" t="s">
        <v>2075</v>
      </c>
    </row>
    <row r="282" spans="1:10" hidden="1" x14ac:dyDescent="0.35">
      <c r="A282" s="13">
        <v>45841</v>
      </c>
      <c r="B282" s="12" t="s">
        <v>112</v>
      </c>
      <c r="C282" s="12">
        <v>10004005</v>
      </c>
      <c r="D282" s="12" t="s">
        <v>240</v>
      </c>
      <c r="E282" s="12"/>
      <c r="F282" s="12" t="s">
        <v>6</v>
      </c>
      <c r="G282" s="10" t="s">
        <v>3</v>
      </c>
      <c r="H282" s="10" t="s">
        <v>301</v>
      </c>
      <c r="I282" s="12" t="s">
        <v>166</v>
      </c>
    </row>
    <row r="283" spans="1:10" hidden="1" x14ac:dyDescent="0.35">
      <c r="A283" s="13">
        <v>45841</v>
      </c>
      <c r="B283" s="12" t="s">
        <v>3811</v>
      </c>
      <c r="C283" s="12">
        <v>10004234</v>
      </c>
      <c r="D283" s="12" t="s">
        <v>1684</v>
      </c>
      <c r="E283" s="12"/>
      <c r="F283" s="12" t="s">
        <v>6</v>
      </c>
      <c r="G283" s="10" t="s">
        <v>3</v>
      </c>
      <c r="H283" s="10" t="s">
        <v>301</v>
      </c>
      <c r="I283" s="12" t="s">
        <v>166</v>
      </c>
    </row>
    <row r="284" spans="1:10" hidden="1" x14ac:dyDescent="0.35">
      <c r="A284" s="13">
        <v>45841</v>
      </c>
      <c r="B284" s="12" t="s">
        <v>6049</v>
      </c>
      <c r="C284" s="12">
        <v>10001788</v>
      </c>
      <c r="D284" s="12" t="s">
        <v>68</v>
      </c>
      <c r="E284" s="12"/>
      <c r="F284" s="12" t="s">
        <v>6</v>
      </c>
      <c r="G284" s="10" t="s">
        <v>3</v>
      </c>
      <c r="H284" s="10" t="s">
        <v>301</v>
      </c>
      <c r="I284" s="12" t="s">
        <v>166</v>
      </c>
    </row>
    <row r="285" spans="1:10" hidden="1" x14ac:dyDescent="0.35">
      <c r="A285" s="13">
        <v>45841</v>
      </c>
      <c r="B285" s="12" t="s">
        <v>1109</v>
      </c>
      <c r="C285" s="12" t="s">
        <v>1673</v>
      </c>
      <c r="D285" s="12" t="s">
        <v>81</v>
      </c>
      <c r="E285" s="12" t="s">
        <v>1800</v>
      </c>
      <c r="F285" s="12" t="s">
        <v>6</v>
      </c>
      <c r="G285" s="10" t="s">
        <v>3</v>
      </c>
      <c r="H285" s="10" t="s">
        <v>301</v>
      </c>
      <c r="I285" s="12" t="s">
        <v>2075</v>
      </c>
    </row>
    <row r="286" spans="1:10" hidden="1" x14ac:dyDescent="0.35">
      <c r="A286" s="13">
        <v>45841</v>
      </c>
      <c r="B286" s="12" t="s">
        <v>6048</v>
      </c>
      <c r="C286" s="12" t="s">
        <v>1673</v>
      </c>
      <c r="D286" s="12" t="s">
        <v>78</v>
      </c>
      <c r="E286" s="12" t="s">
        <v>1800</v>
      </c>
      <c r="F286" s="12" t="s">
        <v>6</v>
      </c>
      <c r="G286" s="10" t="s">
        <v>3</v>
      </c>
      <c r="H286" s="10" t="s">
        <v>301</v>
      </c>
      <c r="I286" s="12" t="s">
        <v>2075</v>
      </c>
    </row>
    <row r="287" spans="1:10" hidden="1" x14ac:dyDescent="0.35">
      <c r="A287" s="13">
        <v>45841</v>
      </c>
      <c r="B287" s="12" t="s">
        <v>2824</v>
      </c>
      <c r="C287" s="12" t="s">
        <v>1673</v>
      </c>
      <c r="D287" s="12" t="s">
        <v>189</v>
      </c>
      <c r="E287" s="12" t="s">
        <v>1800</v>
      </c>
      <c r="F287" s="12" t="s">
        <v>6</v>
      </c>
      <c r="G287" s="10" t="s">
        <v>3</v>
      </c>
      <c r="H287" s="10" t="s">
        <v>301</v>
      </c>
      <c r="I287" s="12" t="s">
        <v>2075</v>
      </c>
    </row>
    <row r="288" spans="1:10" hidden="1" x14ac:dyDescent="0.35">
      <c r="A288" s="13">
        <v>45841</v>
      </c>
      <c r="B288" s="12" t="s">
        <v>1110</v>
      </c>
      <c r="C288" s="12" t="s">
        <v>1673</v>
      </c>
      <c r="D288" s="12" t="s">
        <v>252</v>
      </c>
      <c r="E288" s="12" t="s">
        <v>1800</v>
      </c>
      <c r="F288" s="12" t="s">
        <v>6</v>
      </c>
      <c r="G288" s="10" t="s">
        <v>3</v>
      </c>
      <c r="H288" s="10" t="s">
        <v>301</v>
      </c>
      <c r="I288" s="12" t="s">
        <v>2075</v>
      </c>
    </row>
    <row r="289" spans="1:9" hidden="1" x14ac:dyDescent="0.35">
      <c r="A289" s="13">
        <v>45841</v>
      </c>
      <c r="B289" s="12" t="s">
        <v>2938</v>
      </c>
      <c r="C289" s="12" t="s">
        <v>1673</v>
      </c>
      <c r="D289" s="12" t="s">
        <v>83</v>
      </c>
      <c r="E289" s="12" t="s">
        <v>1800</v>
      </c>
      <c r="F289" s="12" t="s">
        <v>6</v>
      </c>
      <c r="G289" s="10" t="s">
        <v>3</v>
      </c>
      <c r="H289" s="10" t="s">
        <v>301</v>
      </c>
      <c r="I289" s="12" t="s">
        <v>2075</v>
      </c>
    </row>
    <row r="290" spans="1:9" hidden="1" x14ac:dyDescent="0.35">
      <c r="A290" s="13">
        <v>45841</v>
      </c>
      <c r="B290" s="12" t="s">
        <v>2826</v>
      </c>
      <c r="C290" s="12" t="s">
        <v>1673</v>
      </c>
      <c r="D290" s="12" t="s">
        <v>79</v>
      </c>
      <c r="E290" s="12" t="s">
        <v>1800</v>
      </c>
      <c r="F290" s="12" t="s">
        <v>6</v>
      </c>
      <c r="G290" s="10" t="s">
        <v>3</v>
      </c>
      <c r="H290" s="10" t="s">
        <v>301</v>
      </c>
      <c r="I290" s="12" t="s">
        <v>2075</v>
      </c>
    </row>
    <row r="291" spans="1:9" hidden="1" x14ac:dyDescent="0.35">
      <c r="A291" s="13">
        <v>45841</v>
      </c>
      <c r="B291" s="12" t="s">
        <v>1105</v>
      </c>
      <c r="C291" s="12" t="s">
        <v>1673</v>
      </c>
      <c r="D291" s="12" t="s">
        <v>80</v>
      </c>
      <c r="E291" s="12" t="s">
        <v>1800</v>
      </c>
      <c r="F291" s="12" t="s">
        <v>6</v>
      </c>
      <c r="G291" s="10" t="s">
        <v>3</v>
      </c>
      <c r="H291" s="10" t="s">
        <v>301</v>
      </c>
      <c r="I291" s="12" t="s">
        <v>2075</v>
      </c>
    </row>
    <row r="292" spans="1:9" hidden="1" x14ac:dyDescent="0.35">
      <c r="A292" s="13">
        <v>45841</v>
      </c>
      <c r="B292" s="12" t="s">
        <v>6051</v>
      </c>
      <c r="C292" s="12" t="s">
        <v>6050</v>
      </c>
      <c r="D292" s="12" t="s">
        <v>311</v>
      </c>
      <c r="E292" s="12" t="s">
        <v>1704</v>
      </c>
      <c r="F292" s="12" t="s">
        <v>6</v>
      </c>
      <c r="G292" s="10" t="s">
        <v>3</v>
      </c>
      <c r="H292" s="10" t="s">
        <v>301</v>
      </c>
      <c r="I292" s="12" t="s">
        <v>890</v>
      </c>
    </row>
    <row r="293" spans="1:9" hidden="1" x14ac:dyDescent="0.35">
      <c r="A293" s="13">
        <v>45841</v>
      </c>
      <c r="B293" s="12" t="s">
        <v>6052</v>
      </c>
      <c r="C293" s="12" t="s">
        <v>6050</v>
      </c>
      <c r="D293" s="12" t="s">
        <v>84</v>
      </c>
      <c r="E293" s="12" t="s">
        <v>1704</v>
      </c>
      <c r="F293" s="12" t="s">
        <v>6</v>
      </c>
      <c r="G293" s="10" t="s">
        <v>3</v>
      </c>
      <c r="H293" s="10" t="s">
        <v>301</v>
      </c>
      <c r="I293" s="12" t="s">
        <v>890</v>
      </c>
    </row>
    <row r="294" spans="1:9" hidden="1" x14ac:dyDescent="0.35">
      <c r="A294" s="13">
        <v>45841</v>
      </c>
      <c r="B294" s="12" t="s">
        <v>6053</v>
      </c>
      <c r="C294" s="12" t="s">
        <v>6050</v>
      </c>
      <c r="D294" s="12" t="s">
        <v>593</v>
      </c>
      <c r="E294" s="12" t="s">
        <v>1704</v>
      </c>
      <c r="F294" s="12" t="s">
        <v>6</v>
      </c>
      <c r="G294" s="10" t="s">
        <v>3</v>
      </c>
      <c r="H294" s="10" t="s">
        <v>301</v>
      </c>
      <c r="I294" s="12" t="s">
        <v>890</v>
      </c>
    </row>
    <row r="295" spans="1:9" hidden="1" x14ac:dyDescent="0.35">
      <c r="A295" s="13">
        <v>45841</v>
      </c>
      <c r="B295" s="12" t="s">
        <v>6054</v>
      </c>
      <c r="C295" s="12" t="s">
        <v>6050</v>
      </c>
      <c r="D295" s="12" t="s">
        <v>94</v>
      </c>
      <c r="E295" s="12" t="s">
        <v>1704</v>
      </c>
      <c r="F295" s="12" t="s">
        <v>6</v>
      </c>
      <c r="G295" s="10" t="s">
        <v>3</v>
      </c>
      <c r="H295" s="10" t="s">
        <v>301</v>
      </c>
      <c r="I295" s="12" t="s">
        <v>890</v>
      </c>
    </row>
    <row r="296" spans="1:9" hidden="1" x14ac:dyDescent="0.35">
      <c r="A296" s="13">
        <v>45841</v>
      </c>
      <c r="B296" s="12" t="s">
        <v>6069</v>
      </c>
      <c r="C296" s="12" t="s">
        <v>6050</v>
      </c>
      <c r="D296" s="12" t="s">
        <v>5956</v>
      </c>
      <c r="E296" s="12" t="s">
        <v>1704</v>
      </c>
      <c r="F296" s="12" t="s">
        <v>6</v>
      </c>
      <c r="G296" s="10" t="s">
        <v>3</v>
      </c>
      <c r="H296" s="10" t="s">
        <v>301</v>
      </c>
      <c r="I296" s="12" t="s">
        <v>5563</v>
      </c>
    </row>
    <row r="297" spans="1:9" hidden="1" x14ac:dyDescent="0.35">
      <c r="A297" s="13">
        <v>45841</v>
      </c>
      <c r="B297" s="12" t="s">
        <v>787</v>
      </c>
      <c r="C297" s="12" t="s">
        <v>789</v>
      </c>
      <c r="D297" s="12" t="s">
        <v>93</v>
      </c>
      <c r="E297" s="12" t="s">
        <v>341</v>
      </c>
      <c r="F297" s="12" t="s">
        <v>6</v>
      </c>
      <c r="G297" s="10" t="s">
        <v>3</v>
      </c>
      <c r="H297" s="10" t="s">
        <v>301</v>
      </c>
      <c r="I297" s="12" t="s">
        <v>2075</v>
      </c>
    </row>
    <row r="298" spans="1:9" hidden="1" x14ac:dyDescent="0.35">
      <c r="A298" s="13">
        <v>45841</v>
      </c>
      <c r="B298" s="12" t="s">
        <v>788</v>
      </c>
      <c r="C298" s="12" t="s">
        <v>789</v>
      </c>
      <c r="D298" s="12" t="s">
        <v>3070</v>
      </c>
      <c r="E298" s="12" t="s">
        <v>341</v>
      </c>
      <c r="F298" s="12" t="s">
        <v>6</v>
      </c>
      <c r="G298" s="10" t="s">
        <v>3</v>
      </c>
      <c r="H298" s="10" t="s">
        <v>301</v>
      </c>
      <c r="I298" s="12" t="s">
        <v>2075</v>
      </c>
    </row>
    <row r="299" spans="1:9" hidden="1" x14ac:dyDescent="0.35">
      <c r="A299" s="13">
        <v>45841</v>
      </c>
      <c r="B299" s="12" t="s">
        <v>6055</v>
      </c>
      <c r="C299" s="12" t="s">
        <v>6056</v>
      </c>
      <c r="D299" s="12" t="s">
        <v>3071</v>
      </c>
      <c r="E299" s="12" t="s">
        <v>5176</v>
      </c>
      <c r="F299" s="12" t="s">
        <v>6</v>
      </c>
      <c r="G299" s="10" t="s">
        <v>3</v>
      </c>
      <c r="H299" s="10" t="s">
        <v>301</v>
      </c>
      <c r="I299" s="12" t="s">
        <v>890</v>
      </c>
    </row>
    <row r="300" spans="1:9" hidden="1" x14ac:dyDescent="0.35">
      <c r="A300" s="13">
        <v>45841</v>
      </c>
      <c r="B300" s="12" t="s">
        <v>6057</v>
      </c>
      <c r="C300" s="12" t="s">
        <v>6056</v>
      </c>
      <c r="D300" s="12" t="s">
        <v>742</v>
      </c>
      <c r="E300" s="12" t="s">
        <v>5176</v>
      </c>
      <c r="F300" s="12" t="s">
        <v>6</v>
      </c>
      <c r="G300" s="10" t="s">
        <v>3</v>
      </c>
      <c r="H300" s="10" t="s">
        <v>301</v>
      </c>
      <c r="I300" s="12" t="s">
        <v>890</v>
      </c>
    </row>
    <row r="301" spans="1:9" hidden="1" x14ac:dyDescent="0.35">
      <c r="A301" s="13">
        <v>45841</v>
      </c>
      <c r="B301" s="12" t="s">
        <v>4021</v>
      </c>
      <c r="C301" s="12" t="s">
        <v>4022</v>
      </c>
      <c r="D301" s="12" t="s">
        <v>2878</v>
      </c>
      <c r="E301" s="12"/>
      <c r="F301" s="12" t="s">
        <v>6</v>
      </c>
      <c r="G301" s="10" t="s">
        <v>3</v>
      </c>
      <c r="H301" s="10" t="s">
        <v>301</v>
      </c>
      <c r="I301" s="12" t="s">
        <v>166</v>
      </c>
    </row>
    <row r="302" spans="1:9" hidden="1" x14ac:dyDescent="0.35">
      <c r="A302" s="13">
        <v>45841</v>
      </c>
      <c r="B302" s="12" t="s">
        <v>6058</v>
      </c>
      <c r="C302" s="12" t="s">
        <v>6063</v>
      </c>
      <c r="D302" s="12" t="s">
        <v>755</v>
      </c>
      <c r="E302" s="12" t="s">
        <v>1704</v>
      </c>
      <c r="F302" s="12" t="s">
        <v>6</v>
      </c>
      <c r="G302" s="10" t="s">
        <v>3</v>
      </c>
      <c r="H302" s="10" t="s">
        <v>301</v>
      </c>
      <c r="I302" s="12" t="s">
        <v>2075</v>
      </c>
    </row>
    <row r="303" spans="1:9" hidden="1" x14ac:dyDescent="0.35">
      <c r="A303" s="13">
        <v>45841</v>
      </c>
      <c r="B303" s="12" t="s">
        <v>6059</v>
      </c>
      <c r="C303" s="12" t="s">
        <v>6063</v>
      </c>
      <c r="D303" s="12" t="s">
        <v>754</v>
      </c>
      <c r="E303" s="12" t="s">
        <v>1704</v>
      </c>
      <c r="F303" s="12" t="s">
        <v>6</v>
      </c>
      <c r="G303" s="10" t="s">
        <v>3</v>
      </c>
      <c r="H303" s="10" t="s">
        <v>301</v>
      </c>
      <c r="I303" s="12" t="s">
        <v>2075</v>
      </c>
    </row>
    <row r="304" spans="1:9" hidden="1" x14ac:dyDescent="0.35">
      <c r="A304" s="13">
        <v>45841</v>
      </c>
      <c r="B304" s="12" t="s">
        <v>6060</v>
      </c>
      <c r="C304" s="12" t="s">
        <v>6063</v>
      </c>
      <c r="D304" s="12" t="s">
        <v>3064</v>
      </c>
      <c r="E304" s="12" t="s">
        <v>1704</v>
      </c>
      <c r="F304" s="12" t="s">
        <v>6</v>
      </c>
      <c r="G304" s="10" t="s">
        <v>3</v>
      </c>
      <c r="H304" s="10" t="s">
        <v>301</v>
      </c>
      <c r="I304" s="12" t="s">
        <v>2075</v>
      </c>
    </row>
    <row r="305" spans="1:10" hidden="1" x14ac:dyDescent="0.35">
      <c r="A305" s="13">
        <v>45841</v>
      </c>
      <c r="B305" s="12" t="s">
        <v>6061</v>
      </c>
      <c r="C305" s="12" t="s">
        <v>6063</v>
      </c>
      <c r="D305" s="12" t="s">
        <v>5138</v>
      </c>
      <c r="E305" s="12" t="s">
        <v>1704</v>
      </c>
      <c r="F305" s="12" t="s">
        <v>6</v>
      </c>
      <c r="G305" s="10" t="s">
        <v>3</v>
      </c>
      <c r="H305" s="10" t="s">
        <v>301</v>
      </c>
      <c r="I305" s="12" t="s">
        <v>2075</v>
      </c>
    </row>
    <row r="306" spans="1:10" hidden="1" x14ac:dyDescent="0.35">
      <c r="A306" s="13">
        <v>45841</v>
      </c>
      <c r="B306" s="12" t="s">
        <v>6062</v>
      </c>
      <c r="C306" s="12" t="s">
        <v>6063</v>
      </c>
      <c r="D306" s="12" t="s">
        <v>743</v>
      </c>
      <c r="E306" s="12" t="s">
        <v>1704</v>
      </c>
      <c r="F306" s="12" t="s">
        <v>6</v>
      </c>
      <c r="G306" s="10" t="s">
        <v>3</v>
      </c>
      <c r="H306" s="10" t="s">
        <v>301</v>
      </c>
      <c r="I306" s="12" t="s">
        <v>2075</v>
      </c>
      <c r="J306" s="34" t="s">
        <v>6064</v>
      </c>
    </row>
    <row r="307" spans="1:10" hidden="1" x14ac:dyDescent="0.35">
      <c r="A307" s="13">
        <v>45841</v>
      </c>
      <c r="B307" s="12" t="s">
        <v>5697</v>
      </c>
      <c r="C307" s="12" t="s">
        <v>5244</v>
      </c>
      <c r="D307" s="12" t="s">
        <v>5928</v>
      </c>
      <c r="E307" s="12" t="s">
        <v>7059</v>
      </c>
      <c r="F307" s="12" t="s">
        <v>6</v>
      </c>
      <c r="G307" s="10" t="s">
        <v>3</v>
      </c>
      <c r="H307" s="10" t="s">
        <v>301</v>
      </c>
      <c r="I307" s="12" t="s">
        <v>2075</v>
      </c>
    </row>
    <row r="308" spans="1:10" hidden="1" x14ac:dyDescent="0.35">
      <c r="A308" s="13">
        <v>45841</v>
      </c>
      <c r="B308" s="12" t="s">
        <v>5668</v>
      </c>
      <c r="C308" s="12" t="s">
        <v>5244</v>
      </c>
      <c r="D308" s="12" t="s">
        <v>47</v>
      </c>
      <c r="E308" s="12" t="s">
        <v>7059</v>
      </c>
      <c r="F308" s="12" t="s">
        <v>6</v>
      </c>
      <c r="G308" s="10" t="s">
        <v>3</v>
      </c>
      <c r="H308" s="10" t="s">
        <v>301</v>
      </c>
      <c r="I308" s="12" t="s">
        <v>2075</v>
      </c>
    </row>
    <row r="309" spans="1:10" hidden="1" x14ac:dyDescent="0.35">
      <c r="A309" s="13">
        <v>45841</v>
      </c>
      <c r="B309" s="12" t="s">
        <v>5902</v>
      </c>
      <c r="C309" s="12" t="s">
        <v>5244</v>
      </c>
      <c r="D309" s="12" t="s">
        <v>45</v>
      </c>
      <c r="E309" s="12" t="s">
        <v>7059</v>
      </c>
      <c r="F309" s="12" t="s">
        <v>6</v>
      </c>
      <c r="G309" s="10" t="s">
        <v>3</v>
      </c>
      <c r="H309" s="10" t="s">
        <v>301</v>
      </c>
      <c r="I309" s="12" t="s">
        <v>2075</v>
      </c>
    </row>
    <row r="310" spans="1:10" hidden="1" x14ac:dyDescent="0.35">
      <c r="A310" s="13">
        <v>45841</v>
      </c>
      <c r="B310" s="12" t="s">
        <v>1530</v>
      </c>
      <c r="C310" s="12" t="s">
        <v>2753</v>
      </c>
      <c r="D310" s="12" t="s">
        <v>5929</v>
      </c>
      <c r="E310" s="12" t="s">
        <v>1704</v>
      </c>
      <c r="F310" s="12" t="s">
        <v>6</v>
      </c>
      <c r="G310" s="10" t="s">
        <v>3</v>
      </c>
      <c r="H310" s="10" t="s">
        <v>301</v>
      </c>
      <c r="I310" s="12" t="s">
        <v>5946</v>
      </c>
    </row>
    <row r="311" spans="1:10" hidden="1" x14ac:dyDescent="0.35">
      <c r="A311" s="13">
        <v>45841</v>
      </c>
      <c r="B311" s="12" t="s">
        <v>6065</v>
      </c>
      <c r="C311" s="12" t="s">
        <v>5935</v>
      </c>
      <c r="D311" s="12" t="s">
        <v>5925</v>
      </c>
      <c r="E311" s="12" t="s">
        <v>1704</v>
      </c>
      <c r="F311" s="12" t="s">
        <v>6</v>
      </c>
      <c r="G311" s="10" t="s">
        <v>3</v>
      </c>
      <c r="H311" s="10" t="s">
        <v>301</v>
      </c>
      <c r="I311" s="12" t="s">
        <v>5946</v>
      </c>
    </row>
    <row r="312" spans="1:10" hidden="1" x14ac:dyDescent="0.35">
      <c r="A312" s="13">
        <v>45841</v>
      </c>
      <c r="B312" s="12" t="s">
        <v>6066</v>
      </c>
      <c r="C312" s="12" t="s">
        <v>5935</v>
      </c>
      <c r="D312" s="12" t="s">
        <v>5923</v>
      </c>
      <c r="E312" s="12" t="s">
        <v>1704</v>
      </c>
      <c r="F312" s="12" t="s">
        <v>6</v>
      </c>
      <c r="G312" s="10" t="s">
        <v>3</v>
      </c>
      <c r="H312" s="10" t="s">
        <v>301</v>
      </c>
      <c r="I312" s="12" t="s">
        <v>5946</v>
      </c>
    </row>
    <row r="313" spans="1:10" hidden="1" x14ac:dyDescent="0.35">
      <c r="A313" s="13">
        <v>45841</v>
      </c>
      <c r="B313" s="12" t="s">
        <v>6067</v>
      </c>
      <c r="C313" s="12" t="s">
        <v>5935</v>
      </c>
      <c r="D313" s="12" t="s">
        <v>5920</v>
      </c>
      <c r="E313" s="12" t="s">
        <v>1704</v>
      </c>
      <c r="F313" s="12" t="s">
        <v>6</v>
      </c>
      <c r="G313" s="10" t="s">
        <v>3</v>
      </c>
      <c r="H313" s="10" t="s">
        <v>301</v>
      </c>
      <c r="I313" s="12" t="s">
        <v>5946</v>
      </c>
    </row>
    <row r="314" spans="1:10" hidden="1" x14ac:dyDescent="0.35">
      <c r="A314" s="13">
        <v>45841</v>
      </c>
      <c r="B314" s="12" t="s">
        <v>2534</v>
      </c>
      <c r="C314" s="12" t="s">
        <v>1894</v>
      </c>
      <c r="D314" s="12" t="s">
        <v>643</v>
      </c>
      <c r="E314" s="12" t="s">
        <v>6068</v>
      </c>
      <c r="F314" s="12" t="s">
        <v>6</v>
      </c>
      <c r="G314" s="10" t="s">
        <v>3</v>
      </c>
      <c r="H314" s="10" t="s">
        <v>301</v>
      </c>
      <c r="I314" s="12" t="s">
        <v>653</v>
      </c>
    </row>
    <row r="315" spans="1:10" hidden="1" x14ac:dyDescent="0.35">
      <c r="A315" s="13">
        <v>45841</v>
      </c>
      <c r="B315" s="12" t="s">
        <v>2533</v>
      </c>
      <c r="C315" s="12" t="s">
        <v>1894</v>
      </c>
      <c r="D315" s="12" t="s">
        <v>2999</v>
      </c>
      <c r="E315" s="12" t="s">
        <v>6068</v>
      </c>
      <c r="F315" s="12" t="s">
        <v>6</v>
      </c>
      <c r="G315" s="10" t="s">
        <v>3</v>
      </c>
      <c r="H315" s="10" t="s">
        <v>301</v>
      </c>
      <c r="I315" s="12" t="s">
        <v>653</v>
      </c>
    </row>
    <row r="316" spans="1:10" hidden="1" x14ac:dyDescent="0.35">
      <c r="A316" s="13">
        <v>45841</v>
      </c>
      <c r="B316" s="12" t="s">
        <v>5885</v>
      </c>
      <c r="C316" s="12" t="s">
        <v>5884</v>
      </c>
      <c r="D316" s="12" t="s">
        <v>5922</v>
      </c>
      <c r="E316" s="12" t="s">
        <v>309</v>
      </c>
      <c r="F316" s="12" t="s">
        <v>6</v>
      </c>
      <c r="G316" s="10" t="s">
        <v>3</v>
      </c>
      <c r="H316" s="10" t="s">
        <v>301</v>
      </c>
      <c r="I316" s="12" t="s">
        <v>5563</v>
      </c>
    </row>
    <row r="317" spans="1:10" hidden="1" x14ac:dyDescent="0.35">
      <c r="A317" s="13">
        <v>45841</v>
      </c>
      <c r="B317" s="12" t="s">
        <v>5888</v>
      </c>
      <c r="C317" s="12" t="s">
        <v>5884</v>
      </c>
      <c r="D317" s="12" t="s">
        <v>5918</v>
      </c>
      <c r="E317" s="12" t="s">
        <v>309</v>
      </c>
      <c r="F317" s="12" t="s">
        <v>6</v>
      </c>
      <c r="G317" s="10" t="s">
        <v>3</v>
      </c>
      <c r="H317" s="10" t="s">
        <v>301</v>
      </c>
      <c r="I317" s="12" t="s">
        <v>5563</v>
      </c>
    </row>
    <row r="318" spans="1:10" hidden="1" x14ac:dyDescent="0.35">
      <c r="A318" s="13">
        <v>45841</v>
      </c>
      <c r="B318" s="12" t="s">
        <v>4697</v>
      </c>
      <c r="C318" s="12" t="s">
        <v>5884</v>
      </c>
      <c r="D318" s="12" t="s">
        <v>5913</v>
      </c>
      <c r="E318" s="12" t="s">
        <v>309</v>
      </c>
      <c r="F318" s="12" t="s">
        <v>6</v>
      </c>
      <c r="G318" s="10" t="s">
        <v>3</v>
      </c>
      <c r="H318" s="10" t="s">
        <v>301</v>
      </c>
      <c r="I318" s="12" t="s">
        <v>5563</v>
      </c>
    </row>
    <row r="319" spans="1:10" hidden="1" x14ac:dyDescent="0.35">
      <c r="A319" s="13">
        <v>45841</v>
      </c>
      <c r="B319" s="12" t="s">
        <v>5905</v>
      </c>
      <c r="C319" s="12" t="s">
        <v>5884</v>
      </c>
      <c r="D319" s="12" t="s">
        <v>5911</v>
      </c>
      <c r="E319" s="12" t="s">
        <v>309</v>
      </c>
      <c r="F319" s="12" t="s">
        <v>6</v>
      </c>
      <c r="G319" s="10" t="s">
        <v>3</v>
      </c>
      <c r="H319" s="10" t="s">
        <v>301</v>
      </c>
      <c r="I319" s="12" t="s">
        <v>5563</v>
      </c>
    </row>
    <row r="320" spans="1:10" hidden="1" x14ac:dyDescent="0.35">
      <c r="A320" s="13">
        <v>45841</v>
      </c>
      <c r="B320" s="12" t="s">
        <v>6070</v>
      </c>
      <c r="C320" s="12" t="s">
        <v>5935</v>
      </c>
      <c r="D320" s="12" t="s">
        <v>5960</v>
      </c>
      <c r="E320" s="12" t="s">
        <v>1704</v>
      </c>
      <c r="F320" s="12" t="s">
        <v>6</v>
      </c>
      <c r="G320" s="10" t="s">
        <v>3</v>
      </c>
      <c r="H320" s="10" t="s">
        <v>301</v>
      </c>
      <c r="I320" s="12" t="s">
        <v>5563</v>
      </c>
    </row>
    <row r="321" spans="1:10" hidden="1" x14ac:dyDescent="0.35">
      <c r="A321" s="13">
        <v>45841</v>
      </c>
      <c r="B321" s="12" t="s">
        <v>6071</v>
      </c>
      <c r="C321" s="12" t="s">
        <v>5935</v>
      </c>
      <c r="D321" s="12" t="s">
        <v>5982</v>
      </c>
      <c r="E321" s="12" t="s">
        <v>1704</v>
      </c>
      <c r="F321" s="12" t="s">
        <v>6</v>
      </c>
      <c r="G321" s="10" t="s">
        <v>3</v>
      </c>
      <c r="H321" s="10" t="s">
        <v>301</v>
      </c>
      <c r="I321" s="12" t="s">
        <v>5563</v>
      </c>
      <c r="J321" s="34" t="s">
        <v>6072</v>
      </c>
    </row>
    <row r="322" spans="1:10" hidden="1" x14ac:dyDescent="0.35">
      <c r="A322" s="13">
        <v>45841</v>
      </c>
      <c r="B322" s="12" t="s">
        <v>4451</v>
      </c>
      <c r="C322" s="12" t="s">
        <v>5935</v>
      </c>
      <c r="D322" s="12" t="s">
        <v>5958</v>
      </c>
      <c r="E322" s="12" t="s">
        <v>1704</v>
      </c>
      <c r="F322" s="12" t="s">
        <v>6</v>
      </c>
      <c r="G322" s="10" t="s">
        <v>3</v>
      </c>
      <c r="H322" s="10" t="s">
        <v>301</v>
      </c>
      <c r="I322" s="12" t="s">
        <v>5563</v>
      </c>
    </row>
    <row r="323" spans="1:10" hidden="1" x14ac:dyDescent="0.35">
      <c r="A323" s="13">
        <v>45841</v>
      </c>
      <c r="B323" s="12" t="s">
        <v>6073</v>
      </c>
      <c r="C323" s="12" t="s">
        <v>5935</v>
      </c>
      <c r="D323" s="12" t="s">
        <v>5986</v>
      </c>
      <c r="E323" s="12" t="s">
        <v>1704</v>
      </c>
      <c r="F323" s="12" t="s">
        <v>6</v>
      </c>
      <c r="G323" s="10" t="s">
        <v>3</v>
      </c>
      <c r="H323" s="10" t="s">
        <v>301</v>
      </c>
      <c r="I323" s="12" t="s">
        <v>5563</v>
      </c>
    </row>
    <row r="324" spans="1:10" hidden="1" x14ac:dyDescent="0.35">
      <c r="A324" s="13">
        <v>45841</v>
      </c>
      <c r="B324" s="12" t="s">
        <v>5019</v>
      </c>
      <c r="C324" s="12" t="s">
        <v>5935</v>
      </c>
      <c r="D324" s="12" t="s">
        <v>5954</v>
      </c>
      <c r="E324" s="12" t="s">
        <v>1704</v>
      </c>
      <c r="F324" s="12" t="s">
        <v>6</v>
      </c>
      <c r="G324" s="10" t="s">
        <v>3</v>
      </c>
      <c r="H324" s="10" t="s">
        <v>301</v>
      </c>
      <c r="I324" s="12" t="s">
        <v>5563</v>
      </c>
    </row>
    <row r="325" spans="1:10" hidden="1" x14ac:dyDescent="0.35">
      <c r="A325" s="13">
        <v>45841</v>
      </c>
      <c r="B325" s="12" t="s">
        <v>1410</v>
      </c>
      <c r="C325" s="12" t="s">
        <v>43</v>
      </c>
      <c r="D325" s="12" t="s">
        <v>2793</v>
      </c>
      <c r="E325" s="12" t="s">
        <v>1704</v>
      </c>
      <c r="F325" s="12" t="s">
        <v>6</v>
      </c>
      <c r="G325" s="10" t="s">
        <v>3</v>
      </c>
      <c r="H325" s="10" t="s">
        <v>301</v>
      </c>
      <c r="I325" s="12" t="s">
        <v>329</v>
      </c>
    </row>
    <row r="326" spans="1:10" hidden="1" x14ac:dyDescent="0.35">
      <c r="A326" s="13">
        <v>45841</v>
      </c>
      <c r="B326" s="12" t="s">
        <v>2337</v>
      </c>
      <c r="C326" s="12" t="s">
        <v>6074</v>
      </c>
      <c r="D326" s="12" t="s">
        <v>1188</v>
      </c>
      <c r="E326" s="12" t="s">
        <v>1704</v>
      </c>
      <c r="F326" s="12" t="s">
        <v>6</v>
      </c>
      <c r="G326" s="10" t="s">
        <v>3</v>
      </c>
      <c r="H326" s="10" t="s">
        <v>301</v>
      </c>
      <c r="I326" s="12" t="s">
        <v>2075</v>
      </c>
    </row>
    <row r="327" spans="1:10" hidden="1" x14ac:dyDescent="0.35">
      <c r="A327" s="13">
        <v>45841</v>
      </c>
      <c r="B327" s="12" t="s">
        <v>6075</v>
      </c>
      <c r="C327" s="12" t="s">
        <v>6074</v>
      </c>
      <c r="D327" s="12" t="s">
        <v>70</v>
      </c>
      <c r="E327" s="12" t="s">
        <v>1704</v>
      </c>
      <c r="F327" s="12" t="s">
        <v>6</v>
      </c>
      <c r="G327" s="10" t="s">
        <v>3</v>
      </c>
      <c r="H327" s="10" t="s">
        <v>301</v>
      </c>
      <c r="I327" s="12" t="s">
        <v>2075</v>
      </c>
    </row>
    <row r="328" spans="1:10" hidden="1" x14ac:dyDescent="0.35">
      <c r="A328" s="13">
        <v>45841</v>
      </c>
      <c r="B328" s="12" t="s">
        <v>6076</v>
      </c>
      <c r="C328" s="12" t="s">
        <v>6074</v>
      </c>
      <c r="D328" s="12" t="s">
        <v>5989</v>
      </c>
      <c r="E328" s="12" t="s">
        <v>1704</v>
      </c>
      <c r="F328" s="12" t="s">
        <v>6</v>
      </c>
      <c r="G328" s="10" t="s">
        <v>3</v>
      </c>
      <c r="H328" s="10" t="s">
        <v>301</v>
      </c>
      <c r="I328" s="12" t="s">
        <v>2075</v>
      </c>
    </row>
    <row r="329" spans="1:10" hidden="1" x14ac:dyDescent="0.35">
      <c r="A329" s="13">
        <v>45841</v>
      </c>
      <c r="B329" s="12" t="s">
        <v>6077</v>
      </c>
      <c r="C329" s="12" t="s">
        <v>43</v>
      </c>
      <c r="D329" s="12" t="s">
        <v>2726</v>
      </c>
      <c r="E329" s="12" t="s">
        <v>1704</v>
      </c>
      <c r="F329" s="12" t="s">
        <v>6</v>
      </c>
      <c r="G329" s="10" t="s">
        <v>3</v>
      </c>
      <c r="H329" s="10" t="s">
        <v>301</v>
      </c>
      <c r="I329" s="12" t="s">
        <v>329</v>
      </c>
    </row>
    <row r="330" spans="1:10" hidden="1" x14ac:dyDescent="0.35">
      <c r="A330" s="13">
        <v>45841</v>
      </c>
      <c r="B330" s="12" t="s">
        <v>4423</v>
      </c>
      <c r="C330" s="12" t="s">
        <v>43</v>
      </c>
      <c r="D330" s="12" t="s">
        <v>2694</v>
      </c>
      <c r="E330" s="12" t="s">
        <v>1704</v>
      </c>
      <c r="F330" s="12" t="s">
        <v>6</v>
      </c>
      <c r="G330" s="10" t="s">
        <v>3</v>
      </c>
      <c r="H330" s="10" t="s">
        <v>301</v>
      </c>
      <c r="I330" s="12" t="s">
        <v>329</v>
      </c>
    </row>
    <row r="331" spans="1:10" hidden="1" x14ac:dyDescent="0.35">
      <c r="A331" s="13">
        <v>45841</v>
      </c>
      <c r="B331" s="12" t="s">
        <v>773</v>
      </c>
      <c r="C331" s="12" t="s">
        <v>43</v>
      </c>
      <c r="D331" s="12" t="s">
        <v>609</v>
      </c>
      <c r="E331" s="12" t="s">
        <v>1704</v>
      </c>
      <c r="F331" s="12" t="s">
        <v>6</v>
      </c>
      <c r="G331" s="10" t="s">
        <v>3</v>
      </c>
      <c r="H331" s="10" t="s">
        <v>301</v>
      </c>
      <c r="I331" s="12" t="s">
        <v>329</v>
      </c>
    </row>
    <row r="332" spans="1:10" hidden="1" x14ac:dyDescent="0.35">
      <c r="A332" s="13">
        <v>45841</v>
      </c>
      <c r="B332" s="12" t="s">
        <v>3429</v>
      </c>
      <c r="C332" s="12" t="s">
        <v>43</v>
      </c>
      <c r="D332" s="12" t="s">
        <v>5107</v>
      </c>
      <c r="E332" s="12" t="s">
        <v>1704</v>
      </c>
      <c r="F332" s="12" t="s">
        <v>6</v>
      </c>
      <c r="G332" s="10" t="s">
        <v>3</v>
      </c>
      <c r="H332" s="10" t="s">
        <v>301</v>
      </c>
      <c r="I332" s="12" t="s">
        <v>329</v>
      </c>
    </row>
    <row r="333" spans="1:10" hidden="1" x14ac:dyDescent="0.35">
      <c r="A333" s="13">
        <v>45841</v>
      </c>
      <c r="B333" s="12" t="s">
        <v>515</v>
      </c>
      <c r="C333" s="12" t="s">
        <v>43</v>
      </c>
      <c r="D333" s="12" t="s">
        <v>157</v>
      </c>
      <c r="E333" s="12" t="s">
        <v>1704</v>
      </c>
      <c r="F333" s="12" t="s">
        <v>6</v>
      </c>
      <c r="G333" s="10" t="s">
        <v>3</v>
      </c>
      <c r="H333" s="10" t="s">
        <v>301</v>
      </c>
      <c r="I333" s="12" t="s">
        <v>329</v>
      </c>
    </row>
    <row r="334" spans="1:10" hidden="1" x14ac:dyDescent="0.35">
      <c r="A334" s="13">
        <v>45841</v>
      </c>
      <c r="B334" s="12" t="s">
        <v>200</v>
      </c>
      <c r="C334" s="12" t="s">
        <v>43</v>
      </c>
      <c r="D334" s="12" t="s">
        <v>1935</v>
      </c>
      <c r="E334" s="12" t="s">
        <v>1704</v>
      </c>
      <c r="F334" s="12" t="s">
        <v>6</v>
      </c>
      <c r="G334" s="10" t="s">
        <v>3</v>
      </c>
      <c r="H334" s="10" t="s">
        <v>301</v>
      </c>
      <c r="I334" s="12" t="s">
        <v>329</v>
      </c>
    </row>
    <row r="335" spans="1:10" hidden="1" x14ac:dyDescent="0.35">
      <c r="A335" s="13">
        <v>45841</v>
      </c>
      <c r="B335" s="12" t="s">
        <v>4934</v>
      </c>
      <c r="C335" s="12" t="s">
        <v>6078</v>
      </c>
      <c r="D335" s="12" t="s">
        <v>1200</v>
      </c>
      <c r="E335" s="12" t="s">
        <v>6079</v>
      </c>
      <c r="F335" s="12" t="s">
        <v>6</v>
      </c>
      <c r="G335" s="10" t="s">
        <v>3</v>
      </c>
      <c r="H335" s="10" t="s">
        <v>301</v>
      </c>
      <c r="I335" s="12" t="s">
        <v>1305</v>
      </c>
    </row>
    <row r="336" spans="1:10" hidden="1" x14ac:dyDescent="0.35">
      <c r="A336" s="13">
        <v>45841</v>
      </c>
      <c r="B336" s="12" t="s">
        <v>6080</v>
      </c>
      <c r="C336" s="12" t="s">
        <v>5935</v>
      </c>
      <c r="D336" s="12" t="s">
        <v>5988</v>
      </c>
      <c r="E336" s="12" t="s">
        <v>1704</v>
      </c>
      <c r="F336" s="12" t="s">
        <v>6</v>
      </c>
      <c r="G336" s="10" t="s">
        <v>3</v>
      </c>
      <c r="H336" s="10" t="s">
        <v>301</v>
      </c>
      <c r="I336" s="12" t="s">
        <v>2075</v>
      </c>
    </row>
    <row r="337" spans="1:10" hidden="1" x14ac:dyDescent="0.35">
      <c r="A337" s="13">
        <v>45841</v>
      </c>
      <c r="B337" s="12" t="s">
        <v>6081</v>
      </c>
      <c r="C337" s="12" t="s">
        <v>5935</v>
      </c>
      <c r="D337" s="12" t="s">
        <v>1190</v>
      </c>
      <c r="E337" s="12" t="s">
        <v>1704</v>
      </c>
      <c r="F337" s="12" t="s">
        <v>6</v>
      </c>
      <c r="G337" s="10" t="s">
        <v>3</v>
      </c>
      <c r="H337" s="10" t="s">
        <v>301</v>
      </c>
      <c r="I337" s="12" t="s">
        <v>2075</v>
      </c>
    </row>
    <row r="338" spans="1:10" hidden="1" x14ac:dyDescent="0.35">
      <c r="A338" s="13">
        <v>45841</v>
      </c>
      <c r="B338" s="12" t="s">
        <v>6082</v>
      </c>
      <c r="C338" s="12" t="s">
        <v>6050</v>
      </c>
      <c r="D338" s="12" t="s">
        <v>205</v>
      </c>
      <c r="E338" s="12" t="s">
        <v>1704</v>
      </c>
      <c r="F338" s="12" t="s">
        <v>6</v>
      </c>
      <c r="G338" s="10" t="s">
        <v>3</v>
      </c>
      <c r="H338" s="10" t="s">
        <v>301</v>
      </c>
      <c r="I338" s="12" t="s">
        <v>2075</v>
      </c>
    </row>
    <row r="339" spans="1:10" hidden="1" x14ac:dyDescent="0.35">
      <c r="A339" s="13">
        <v>45841</v>
      </c>
      <c r="B339" s="12" t="s">
        <v>5089</v>
      </c>
      <c r="C339" s="12" t="s">
        <v>6085</v>
      </c>
      <c r="D339" s="12" t="s">
        <v>5991</v>
      </c>
      <c r="E339" s="12" t="s">
        <v>1704</v>
      </c>
      <c r="F339" s="12" t="s">
        <v>6</v>
      </c>
      <c r="G339" s="10" t="s">
        <v>3</v>
      </c>
      <c r="H339" s="10" t="s">
        <v>2565</v>
      </c>
      <c r="I339" s="12" t="s">
        <v>5563</v>
      </c>
    </row>
    <row r="340" spans="1:10" hidden="1" x14ac:dyDescent="0.35">
      <c r="A340" s="13">
        <v>45841</v>
      </c>
      <c r="B340" s="12" t="s">
        <v>4580</v>
      </c>
      <c r="C340" s="12" t="s">
        <v>6085</v>
      </c>
      <c r="D340" s="12" t="s">
        <v>5992</v>
      </c>
      <c r="E340" s="12" t="s">
        <v>1704</v>
      </c>
      <c r="F340" s="12" t="s">
        <v>6</v>
      </c>
      <c r="G340" s="10" t="s">
        <v>3</v>
      </c>
      <c r="H340" s="10" t="s">
        <v>2565</v>
      </c>
      <c r="I340" s="12" t="s">
        <v>5563</v>
      </c>
    </row>
    <row r="341" spans="1:10" hidden="1" x14ac:dyDescent="0.35">
      <c r="A341" s="13">
        <v>45841</v>
      </c>
      <c r="B341" s="12" t="s">
        <v>5090</v>
      </c>
      <c r="C341" s="12" t="s">
        <v>6085</v>
      </c>
      <c r="D341" s="12" t="s">
        <v>5990</v>
      </c>
      <c r="E341" s="12" t="s">
        <v>1704</v>
      </c>
      <c r="F341" s="12" t="s">
        <v>6</v>
      </c>
      <c r="G341" s="10" t="s">
        <v>3</v>
      </c>
      <c r="H341" s="10" t="s">
        <v>2565</v>
      </c>
      <c r="I341" s="12" t="s">
        <v>5563</v>
      </c>
    </row>
    <row r="342" spans="1:10" hidden="1" x14ac:dyDescent="0.35">
      <c r="A342" s="13">
        <v>45841</v>
      </c>
      <c r="B342" s="12" t="s">
        <v>6083</v>
      </c>
      <c r="C342" s="12" t="s">
        <v>6085</v>
      </c>
      <c r="D342" s="12" t="s">
        <v>5993</v>
      </c>
      <c r="E342" s="12" t="s">
        <v>1704</v>
      </c>
      <c r="F342" s="12" t="s">
        <v>6</v>
      </c>
      <c r="G342" s="10" t="s">
        <v>3</v>
      </c>
      <c r="H342" s="10" t="s">
        <v>2565</v>
      </c>
      <c r="I342" s="12" t="s">
        <v>5563</v>
      </c>
      <c r="J342" s="34" t="s">
        <v>6084</v>
      </c>
    </row>
    <row r="343" spans="1:10" hidden="1" x14ac:dyDescent="0.35">
      <c r="A343" s="13">
        <v>45841</v>
      </c>
      <c r="B343" s="12" t="s">
        <v>6086</v>
      </c>
      <c r="C343" s="12" t="s">
        <v>4350</v>
      </c>
      <c r="D343" s="12" t="s">
        <v>73</v>
      </c>
      <c r="E343" s="12" t="s">
        <v>1274</v>
      </c>
      <c r="F343" s="12" t="s">
        <v>6</v>
      </c>
      <c r="G343" s="10" t="s">
        <v>3</v>
      </c>
      <c r="H343" s="10" t="s">
        <v>301</v>
      </c>
      <c r="I343" s="12" t="s">
        <v>6088</v>
      </c>
    </row>
    <row r="344" spans="1:10" hidden="1" x14ac:dyDescent="0.35">
      <c r="A344" s="13">
        <v>45841</v>
      </c>
      <c r="B344" s="12" t="s">
        <v>6087</v>
      </c>
      <c r="C344" s="12" t="s">
        <v>4350</v>
      </c>
      <c r="D344" s="12" t="s">
        <v>3077</v>
      </c>
      <c r="E344" s="12" t="s">
        <v>1274</v>
      </c>
      <c r="F344" s="12" t="s">
        <v>6</v>
      </c>
      <c r="G344" s="10" t="s">
        <v>3</v>
      </c>
      <c r="H344" s="10" t="s">
        <v>301</v>
      </c>
      <c r="I344" s="12" t="s">
        <v>6088</v>
      </c>
    </row>
    <row r="345" spans="1:10" hidden="1" x14ac:dyDescent="0.35">
      <c r="A345" s="13">
        <v>45841</v>
      </c>
      <c r="B345" s="12" t="s">
        <v>6089</v>
      </c>
      <c r="C345" s="12" t="s">
        <v>37</v>
      </c>
      <c r="D345" s="12" t="s">
        <v>45</v>
      </c>
      <c r="E345" s="12" t="s">
        <v>1800</v>
      </c>
      <c r="F345" s="12" t="s">
        <v>6</v>
      </c>
      <c r="G345" s="10" t="s">
        <v>3</v>
      </c>
      <c r="H345" s="10" t="s">
        <v>2469</v>
      </c>
      <c r="I345" s="12" t="s">
        <v>361</v>
      </c>
    </row>
    <row r="346" spans="1:10" hidden="1" x14ac:dyDescent="0.35">
      <c r="A346" s="13">
        <v>45841</v>
      </c>
      <c r="B346" s="12" t="s">
        <v>387</v>
      </c>
      <c r="C346" s="12" t="s">
        <v>37</v>
      </c>
      <c r="D346" s="12" t="s">
        <v>46</v>
      </c>
      <c r="E346" s="12" t="s">
        <v>1800</v>
      </c>
      <c r="F346" s="12" t="s">
        <v>6</v>
      </c>
      <c r="G346" s="10" t="s">
        <v>3</v>
      </c>
      <c r="H346" s="10" t="s">
        <v>2469</v>
      </c>
      <c r="I346" s="12" t="s">
        <v>361</v>
      </c>
    </row>
    <row r="347" spans="1:10" hidden="1" x14ac:dyDescent="0.35">
      <c r="A347" s="13">
        <v>45841</v>
      </c>
      <c r="B347" s="12" t="s">
        <v>6090</v>
      </c>
      <c r="C347" s="12" t="s">
        <v>6094</v>
      </c>
      <c r="D347" s="12" t="s">
        <v>247</v>
      </c>
      <c r="E347" s="12" t="s">
        <v>1704</v>
      </c>
      <c r="F347" s="12" t="s">
        <v>6</v>
      </c>
      <c r="G347" s="10" t="s">
        <v>3</v>
      </c>
      <c r="H347" s="10" t="s">
        <v>2469</v>
      </c>
      <c r="I347" s="12" t="s">
        <v>6544</v>
      </c>
    </row>
    <row r="348" spans="1:10" hidden="1" x14ac:dyDescent="0.35">
      <c r="A348" s="13">
        <v>45841</v>
      </c>
      <c r="B348" s="12" t="s">
        <v>6091</v>
      </c>
      <c r="C348" s="12" t="s">
        <v>6094</v>
      </c>
      <c r="D348" s="12" t="s">
        <v>75</v>
      </c>
      <c r="E348" s="12" t="s">
        <v>1704</v>
      </c>
      <c r="F348" s="12" t="s">
        <v>6</v>
      </c>
      <c r="G348" s="10" t="s">
        <v>3</v>
      </c>
      <c r="H348" s="10" t="s">
        <v>2469</v>
      </c>
      <c r="I348" s="12" t="s">
        <v>6544</v>
      </c>
    </row>
    <row r="349" spans="1:10" hidden="1" x14ac:dyDescent="0.35">
      <c r="A349" s="13">
        <v>45841</v>
      </c>
      <c r="B349" s="12" t="s">
        <v>6092</v>
      </c>
      <c r="C349" s="12" t="s">
        <v>6094</v>
      </c>
      <c r="D349" s="12" t="s">
        <v>74</v>
      </c>
      <c r="E349" s="12" t="s">
        <v>1704</v>
      </c>
      <c r="F349" s="12" t="s">
        <v>6</v>
      </c>
      <c r="G349" s="10" t="s">
        <v>3</v>
      </c>
      <c r="H349" s="10" t="s">
        <v>2469</v>
      </c>
      <c r="I349" s="12" t="s">
        <v>6544</v>
      </c>
    </row>
    <row r="350" spans="1:10" hidden="1" x14ac:dyDescent="0.35">
      <c r="A350" s="13">
        <v>45841</v>
      </c>
      <c r="B350" s="12" t="s">
        <v>2192</v>
      </c>
      <c r="C350" s="12" t="s">
        <v>6094</v>
      </c>
      <c r="D350" s="12" t="s">
        <v>82</v>
      </c>
      <c r="E350" s="12" t="s">
        <v>1704</v>
      </c>
      <c r="F350" s="12" t="s">
        <v>6</v>
      </c>
      <c r="G350" s="10" t="s">
        <v>3</v>
      </c>
      <c r="H350" s="10" t="s">
        <v>2469</v>
      </c>
      <c r="I350" s="12" t="s">
        <v>6544</v>
      </c>
    </row>
    <row r="351" spans="1:10" hidden="1" x14ac:dyDescent="0.35">
      <c r="A351" s="13">
        <v>45841</v>
      </c>
      <c r="B351" s="12" t="s">
        <v>6093</v>
      </c>
      <c r="C351" s="12" t="s">
        <v>6094</v>
      </c>
      <c r="D351" s="12" t="s">
        <v>99</v>
      </c>
      <c r="E351" s="12" t="s">
        <v>1704</v>
      </c>
      <c r="F351" s="12" t="s">
        <v>6</v>
      </c>
      <c r="G351" s="10" t="s">
        <v>3</v>
      </c>
      <c r="H351" s="10" t="s">
        <v>2469</v>
      </c>
      <c r="I351" s="12" t="s">
        <v>6544</v>
      </c>
    </row>
    <row r="352" spans="1:10" hidden="1" x14ac:dyDescent="0.35">
      <c r="A352" s="13">
        <v>45841</v>
      </c>
      <c r="B352" s="12" t="s">
        <v>210</v>
      </c>
      <c r="C352" s="12" t="s">
        <v>43</v>
      </c>
      <c r="D352" s="12" t="s">
        <v>2795</v>
      </c>
      <c r="E352" s="12" t="s">
        <v>1704</v>
      </c>
      <c r="F352" s="12" t="s">
        <v>6</v>
      </c>
      <c r="G352" s="10" t="s">
        <v>3</v>
      </c>
      <c r="H352" s="10" t="s">
        <v>2469</v>
      </c>
      <c r="I352" s="12" t="s">
        <v>329</v>
      </c>
    </row>
    <row r="353" spans="1:10" hidden="1" x14ac:dyDescent="0.35">
      <c r="A353" s="13">
        <v>45841</v>
      </c>
      <c r="B353" s="12" t="s">
        <v>6095</v>
      </c>
      <c r="C353" s="12" t="s">
        <v>43</v>
      </c>
      <c r="D353" s="12" t="s">
        <v>2714</v>
      </c>
      <c r="E353" s="12" t="s">
        <v>1704</v>
      </c>
      <c r="F353" s="12" t="s">
        <v>6</v>
      </c>
      <c r="G353" s="10" t="s">
        <v>3</v>
      </c>
      <c r="H353" s="10" t="s">
        <v>2469</v>
      </c>
      <c r="I353" s="12" t="s">
        <v>329</v>
      </c>
    </row>
    <row r="354" spans="1:10" hidden="1" x14ac:dyDescent="0.35">
      <c r="A354" s="13">
        <v>45841</v>
      </c>
      <c r="B354" s="12" t="s">
        <v>5541</v>
      </c>
      <c r="C354" s="12" t="s">
        <v>43</v>
      </c>
      <c r="D354" s="12" t="s">
        <v>613</v>
      </c>
      <c r="E354" s="12" t="s">
        <v>1704</v>
      </c>
      <c r="F354" s="12" t="s">
        <v>6</v>
      </c>
      <c r="G354" s="10" t="s">
        <v>3</v>
      </c>
      <c r="H354" s="10" t="s">
        <v>2469</v>
      </c>
      <c r="I354" s="12" t="s">
        <v>329</v>
      </c>
    </row>
    <row r="355" spans="1:10" hidden="1" x14ac:dyDescent="0.35">
      <c r="A355" s="13">
        <v>45841</v>
      </c>
      <c r="B355" s="12" t="s">
        <v>2794</v>
      </c>
      <c r="C355" s="12" t="s">
        <v>43</v>
      </c>
      <c r="D355" s="12" t="s">
        <v>557</v>
      </c>
      <c r="E355" s="12" t="s">
        <v>1704</v>
      </c>
      <c r="F355" s="12" t="s">
        <v>6</v>
      </c>
      <c r="G355" s="10" t="s">
        <v>3</v>
      </c>
      <c r="H355" s="10" t="s">
        <v>2469</v>
      </c>
      <c r="I355" s="12" t="s">
        <v>329</v>
      </c>
    </row>
    <row r="356" spans="1:10" hidden="1" x14ac:dyDescent="0.35">
      <c r="A356" s="13">
        <v>45841</v>
      </c>
      <c r="B356" s="12" t="s">
        <v>973</v>
      </c>
      <c r="C356" s="12" t="s">
        <v>43</v>
      </c>
      <c r="D356" s="12" t="s">
        <v>510</v>
      </c>
      <c r="E356" s="12" t="s">
        <v>1704</v>
      </c>
      <c r="F356" s="12" t="s">
        <v>6</v>
      </c>
      <c r="G356" s="10" t="s">
        <v>3</v>
      </c>
      <c r="H356" s="10" t="s">
        <v>2469</v>
      </c>
      <c r="I356" s="12" t="s">
        <v>329</v>
      </c>
    </row>
    <row r="357" spans="1:10" hidden="1" x14ac:dyDescent="0.35">
      <c r="A357" s="13">
        <v>45841</v>
      </c>
      <c r="B357" s="12" t="s">
        <v>6096</v>
      </c>
      <c r="C357" s="12" t="s">
        <v>43</v>
      </c>
      <c r="D357" s="12" t="s">
        <v>3515</v>
      </c>
      <c r="E357" s="12" t="s">
        <v>1704</v>
      </c>
      <c r="F357" s="12" t="s">
        <v>6</v>
      </c>
      <c r="G357" s="10" t="s">
        <v>3</v>
      </c>
      <c r="H357" s="10" t="s">
        <v>2469</v>
      </c>
      <c r="I357" s="12" t="s">
        <v>329</v>
      </c>
    </row>
    <row r="358" spans="1:10" hidden="1" x14ac:dyDescent="0.35">
      <c r="A358" s="13">
        <v>45841</v>
      </c>
      <c r="B358" s="12" t="s">
        <v>213</v>
      </c>
      <c r="C358" s="12" t="s">
        <v>43</v>
      </c>
      <c r="D358" s="12" t="s">
        <v>1468</v>
      </c>
      <c r="E358" s="12" t="s">
        <v>1704</v>
      </c>
      <c r="F358" s="12" t="s">
        <v>6</v>
      </c>
      <c r="G358" s="10" t="s">
        <v>3</v>
      </c>
      <c r="H358" s="10" t="s">
        <v>2469</v>
      </c>
      <c r="I358" s="12" t="s">
        <v>329</v>
      </c>
    </row>
    <row r="359" spans="1:10" hidden="1" x14ac:dyDescent="0.35">
      <c r="A359" s="13">
        <v>45841</v>
      </c>
      <c r="B359" s="12" t="s">
        <v>4525</v>
      </c>
      <c r="C359" s="12" t="s">
        <v>43</v>
      </c>
      <c r="D359" s="12" t="s">
        <v>2717</v>
      </c>
      <c r="E359" s="12" t="s">
        <v>1704</v>
      </c>
      <c r="F359" s="12" t="s">
        <v>6</v>
      </c>
      <c r="G359" s="10" t="s">
        <v>3</v>
      </c>
      <c r="H359" s="10" t="s">
        <v>2469</v>
      </c>
      <c r="I359" s="12" t="s">
        <v>329</v>
      </c>
    </row>
    <row r="360" spans="1:10" hidden="1" x14ac:dyDescent="0.35">
      <c r="A360" s="13">
        <v>45841</v>
      </c>
      <c r="B360" s="12" t="s">
        <v>517</v>
      </c>
      <c r="C360" s="12" t="s">
        <v>43</v>
      </c>
      <c r="D360" s="12" t="s">
        <v>2709</v>
      </c>
      <c r="E360" s="12" t="s">
        <v>1704</v>
      </c>
      <c r="F360" s="12" t="s">
        <v>6</v>
      </c>
      <c r="G360" s="10" t="s">
        <v>3</v>
      </c>
      <c r="H360" s="10" t="s">
        <v>2469</v>
      </c>
      <c r="I360" s="12" t="s">
        <v>329</v>
      </c>
    </row>
    <row r="361" spans="1:10" hidden="1" x14ac:dyDescent="0.35">
      <c r="A361" s="13">
        <v>45841</v>
      </c>
      <c r="B361" s="12" t="s">
        <v>5921</v>
      </c>
      <c r="C361" s="12" t="s">
        <v>2753</v>
      </c>
      <c r="D361" s="12" t="s">
        <v>45</v>
      </c>
      <c r="E361" s="12" t="s">
        <v>1704</v>
      </c>
      <c r="F361" s="12" t="s">
        <v>6</v>
      </c>
      <c r="G361" s="10" t="s">
        <v>3</v>
      </c>
      <c r="H361" s="10" t="s">
        <v>3460</v>
      </c>
      <c r="I361" s="12" t="s">
        <v>7067</v>
      </c>
    </row>
    <row r="362" spans="1:10" hidden="1" x14ac:dyDescent="0.35">
      <c r="A362" s="13">
        <v>45841</v>
      </c>
      <c r="B362" s="12" t="s">
        <v>5919</v>
      </c>
      <c r="C362" s="12" t="s">
        <v>2753</v>
      </c>
      <c r="D362" s="12" t="s">
        <v>46</v>
      </c>
      <c r="E362" s="12" t="s">
        <v>1704</v>
      </c>
      <c r="F362" s="12" t="s">
        <v>6</v>
      </c>
      <c r="G362" s="10" t="s">
        <v>3</v>
      </c>
      <c r="H362" s="10" t="s">
        <v>3460</v>
      </c>
      <c r="I362" s="12" t="s">
        <v>7067</v>
      </c>
    </row>
    <row r="363" spans="1:10" hidden="1" x14ac:dyDescent="0.35">
      <c r="A363" s="13">
        <v>45841</v>
      </c>
      <c r="B363" s="12" t="s">
        <v>6097</v>
      </c>
      <c r="C363" s="12" t="s">
        <v>5022</v>
      </c>
      <c r="D363" s="12" t="s">
        <v>6098</v>
      </c>
      <c r="E363" s="12" t="s">
        <v>1274</v>
      </c>
      <c r="F363" s="12" t="s">
        <v>6</v>
      </c>
      <c r="G363" s="11">
        <v>45872</v>
      </c>
      <c r="H363" s="10" t="s">
        <v>2469</v>
      </c>
      <c r="I363" s="12" t="s">
        <v>2409</v>
      </c>
    </row>
    <row r="364" spans="1:10" hidden="1" x14ac:dyDescent="0.35">
      <c r="A364" s="13">
        <v>45841</v>
      </c>
      <c r="B364" s="12" t="s">
        <v>6099</v>
      </c>
      <c r="C364" s="12" t="s">
        <v>5022</v>
      </c>
      <c r="D364" s="12" t="s">
        <v>6100</v>
      </c>
      <c r="E364" s="12" t="s">
        <v>1274</v>
      </c>
      <c r="F364" s="12" t="s">
        <v>6</v>
      </c>
      <c r="G364" s="11">
        <v>45872</v>
      </c>
      <c r="H364" s="10" t="s">
        <v>2469</v>
      </c>
      <c r="I364" s="12" t="s">
        <v>2409</v>
      </c>
    </row>
    <row r="365" spans="1:10" hidden="1" x14ac:dyDescent="0.35">
      <c r="A365" s="13">
        <v>45841</v>
      </c>
      <c r="B365" s="12" t="s">
        <v>6102</v>
      </c>
      <c r="C365" s="12" t="s">
        <v>5022</v>
      </c>
      <c r="D365" s="12" t="s">
        <v>5226</v>
      </c>
      <c r="E365" s="12" t="s">
        <v>1274</v>
      </c>
      <c r="F365" s="12" t="s">
        <v>6</v>
      </c>
      <c r="G365" s="11">
        <v>45872</v>
      </c>
      <c r="H365" s="10" t="s">
        <v>2469</v>
      </c>
      <c r="I365" s="12" t="s">
        <v>2409</v>
      </c>
    </row>
    <row r="366" spans="1:10" hidden="1" x14ac:dyDescent="0.35">
      <c r="A366" s="13">
        <v>45841</v>
      </c>
      <c r="B366" s="12" t="s">
        <v>6103</v>
      </c>
      <c r="C366" s="12" t="s">
        <v>5022</v>
      </c>
      <c r="D366" s="12" t="s">
        <v>6101</v>
      </c>
      <c r="E366" s="12" t="s">
        <v>1274</v>
      </c>
      <c r="F366" s="12" t="s">
        <v>6</v>
      </c>
      <c r="G366" s="11">
        <v>45872</v>
      </c>
      <c r="H366" s="10" t="s">
        <v>2469</v>
      </c>
      <c r="I366" s="12" t="s">
        <v>2409</v>
      </c>
    </row>
    <row r="367" spans="1:10" hidden="1" x14ac:dyDescent="0.35">
      <c r="A367" s="13">
        <v>45841</v>
      </c>
      <c r="B367" s="12" t="s">
        <v>6104</v>
      </c>
      <c r="C367" s="12" t="s">
        <v>5022</v>
      </c>
      <c r="D367" s="12" t="s">
        <v>1725</v>
      </c>
      <c r="E367" s="12" t="s">
        <v>1274</v>
      </c>
      <c r="F367" s="195" t="s">
        <v>1233</v>
      </c>
      <c r="G367" s="11">
        <v>45872</v>
      </c>
      <c r="H367" s="10" t="s">
        <v>2469</v>
      </c>
      <c r="I367" s="12" t="s">
        <v>130</v>
      </c>
      <c r="J367" s="34" t="s">
        <v>7744</v>
      </c>
    </row>
    <row r="368" spans="1:10" hidden="1" x14ac:dyDescent="0.35">
      <c r="A368" s="13">
        <v>45841</v>
      </c>
      <c r="B368" s="12" t="s">
        <v>6107</v>
      </c>
      <c r="C368" s="12" t="s">
        <v>5022</v>
      </c>
      <c r="D368" s="12" t="s">
        <v>6105</v>
      </c>
      <c r="E368" s="12" t="s">
        <v>1274</v>
      </c>
      <c r="F368" s="12" t="s">
        <v>6</v>
      </c>
      <c r="G368" s="11">
        <v>45872</v>
      </c>
      <c r="H368" s="10" t="s">
        <v>2469</v>
      </c>
      <c r="I368" s="12" t="s">
        <v>2409</v>
      </c>
    </row>
    <row r="369" spans="1:9" hidden="1" x14ac:dyDescent="0.35">
      <c r="A369" s="13">
        <v>45841</v>
      </c>
      <c r="B369" s="12" t="s">
        <v>6108</v>
      </c>
      <c r="C369" s="12" t="s">
        <v>5022</v>
      </c>
      <c r="D369" s="12" t="s">
        <v>6106</v>
      </c>
      <c r="E369" s="12" t="s">
        <v>1274</v>
      </c>
      <c r="F369" s="12" t="s">
        <v>6</v>
      </c>
      <c r="G369" s="11">
        <v>45872</v>
      </c>
      <c r="H369" s="10" t="s">
        <v>2469</v>
      </c>
      <c r="I369" s="12" t="s">
        <v>2409</v>
      </c>
    </row>
    <row r="370" spans="1:9" hidden="1" x14ac:dyDescent="0.35">
      <c r="A370" s="13">
        <v>45842</v>
      </c>
      <c r="B370" s="12" t="s">
        <v>210</v>
      </c>
      <c r="C370" s="12" t="s">
        <v>43</v>
      </c>
      <c r="D370" s="12" t="s">
        <v>231</v>
      </c>
      <c r="E370" s="12" t="s">
        <v>238</v>
      </c>
      <c r="F370" s="12" t="s">
        <v>6</v>
      </c>
      <c r="G370" s="11">
        <v>45869</v>
      </c>
      <c r="H370" s="10" t="s">
        <v>299</v>
      </c>
      <c r="I370" s="12" t="s">
        <v>329</v>
      </c>
    </row>
    <row r="371" spans="1:9" hidden="1" x14ac:dyDescent="0.35">
      <c r="A371" s="13">
        <v>45842</v>
      </c>
      <c r="B371" s="12" t="s">
        <v>2130</v>
      </c>
      <c r="C371" s="12" t="s">
        <v>5935</v>
      </c>
      <c r="D371" s="12" t="s">
        <v>44</v>
      </c>
      <c r="E371" s="12" t="s">
        <v>1704</v>
      </c>
      <c r="F371" s="12" t="s">
        <v>6</v>
      </c>
      <c r="G371" s="10" t="s">
        <v>3</v>
      </c>
      <c r="H371" s="10" t="s">
        <v>299</v>
      </c>
      <c r="I371" s="12" t="s">
        <v>2304</v>
      </c>
    </row>
    <row r="372" spans="1:9" hidden="1" x14ac:dyDescent="0.35">
      <c r="A372" s="13">
        <v>45842</v>
      </c>
      <c r="B372" s="12" t="s">
        <v>660</v>
      </c>
      <c r="C372" s="12" t="s">
        <v>5935</v>
      </c>
      <c r="D372" s="12" t="s">
        <v>48</v>
      </c>
      <c r="E372" s="12" t="s">
        <v>1704</v>
      </c>
      <c r="F372" s="12" t="s">
        <v>6</v>
      </c>
      <c r="G372" s="10" t="s">
        <v>3</v>
      </c>
      <c r="H372" s="10" t="s">
        <v>299</v>
      </c>
      <c r="I372" s="12" t="s">
        <v>2304</v>
      </c>
    </row>
    <row r="373" spans="1:9" hidden="1" x14ac:dyDescent="0.35">
      <c r="A373" s="13">
        <v>45842</v>
      </c>
      <c r="B373" s="12" t="s">
        <v>6033</v>
      </c>
      <c r="C373" s="12" t="s">
        <v>5935</v>
      </c>
      <c r="D373" s="12" t="s">
        <v>5173</v>
      </c>
      <c r="E373" s="12" t="s">
        <v>1704</v>
      </c>
      <c r="F373" s="12" t="s">
        <v>6</v>
      </c>
      <c r="G373" s="10" t="s">
        <v>3</v>
      </c>
      <c r="H373" s="10" t="s">
        <v>299</v>
      </c>
      <c r="I373" s="12" t="s">
        <v>2304</v>
      </c>
    </row>
    <row r="374" spans="1:9" hidden="1" x14ac:dyDescent="0.35">
      <c r="A374" s="13">
        <v>45842</v>
      </c>
      <c r="B374" s="12" t="s">
        <v>5978</v>
      </c>
      <c r="C374" s="12" t="s">
        <v>5935</v>
      </c>
      <c r="D374" s="12" t="s">
        <v>50</v>
      </c>
      <c r="E374" s="12" t="s">
        <v>1704</v>
      </c>
      <c r="F374" s="12" t="s">
        <v>6</v>
      </c>
      <c r="G374" s="10" t="s">
        <v>3</v>
      </c>
      <c r="H374" s="10" t="s">
        <v>299</v>
      </c>
      <c r="I374" s="12" t="s">
        <v>2304</v>
      </c>
    </row>
    <row r="375" spans="1:9" hidden="1" x14ac:dyDescent="0.35">
      <c r="A375" s="13">
        <v>45842</v>
      </c>
      <c r="B375" s="12" t="s">
        <v>3878</v>
      </c>
      <c r="C375" s="12" t="s">
        <v>5935</v>
      </c>
      <c r="D375" s="12" t="s">
        <v>51</v>
      </c>
      <c r="E375" s="12" t="s">
        <v>1704</v>
      </c>
      <c r="F375" s="12" t="s">
        <v>6</v>
      </c>
      <c r="G375" s="10" t="s">
        <v>3</v>
      </c>
      <c r="H375" s="10" t="s">
        <v>299</v>
      </c>
      <c r="I375" s="12" t="s">
        <v>2304</v>
      </c>
    </row>
    <row r="376" spans="1:9" hidden="1" x14ac:dyDescent="0.35">
      <c r="A376" s="13">
        <v>45842</v>
      </c>
      <c r="B376" s="12" t="s">
        <v>5858</v>
      </c>
      <c r="C376" s="12" t="s">
        <v>43</v>
      </c>
      <c r="D376" s="12" t="s">
        <v>2586</v>
      </c>
      <c r="E376" s="12" t="s">
        <v>331</v>
      </c>
      <c r="F376" s="12" t="s">
        <v>6</v>
      </c>
      <c r="G376" s="11">
        <v>45844</v>
      </c>
      <c r="H376" s="10" t="s">
        <v>302</v>
      </c>
      <c r="I376" s="12" t="s">
        <v>329</v>
      </c>
    </row>
    <row r="377" spans="1:9" hidden="1" x14ac:dyDescent="0.35">
      <c r="A377" s="13">
        <v>45842</v>
      </c>
      <c r="B377" s="12" t="s">
        <v>4204</v>
      </c>
      <c r="C377" s="12" t="s">
        <v>43</v>
      </c>
      <c r="D377" s="12" t="s">
        <v>2720</v>
      </c>
      <c r="E377" s="12" t="s">
        <v>331</v>
      </c>
      <c r="F377" s="12" t="s">
        <v>6</v>
      </c>
      <c r="G377" s="11">
        <v>45844</v>
      </c>
      <c r="H377" s="10" t="s">
        <v>302</v>
      </c>
      <c r="I377" s="12" t="s">
        <v>329</v>
      </c>
    </row>
    <row r="378" spans="1:9" hidden="1" x14ac:dyDescent="0.35">
      <c r="A378" s="13">
        <v>45842</v>
      </c>
      <c r="B378" s="12" t="s">
        <v>6109</v>
      </c>
      <c r="C378" s="12" t="s">
        <v>5022</v>
      </c>
      <c r="D378" s="12" t="s">
        <v>6110</v>
      </c>
      <c r="E378" s="12" t="s">
        <v>1274</v>
      </c>
      <c r="F378" s="12" t="s">
        <v>6</v>
      </c>
      <c r="G378" s="10"/>
      <c r="H378" s="10" t="s">
        <v>302</v>
      </c>
      <c r="I378" s="12" t="s">
        <v>7064</v>
      </c>
    </row>
    <row r="379" spans="1:9" hidden="1" x14ac:dyDescent="0.35">
      <c r="A379" s="13">
        <v>45842</v>
      </c>
      <c r="B379" s="12" t="s">
        <v>6111</v>
      </c>
      <c r="C379" s="12">
        <v>10001969</v>
      </c>
      <c r="D379" s="12" t="s">
        <v>495</v>
      </c>
      <c r="E379" s="12"/>
      <c r="F379" s="12" t="s">
        <v>6</v>
      </c>
      <c r="G379" s="10" t="s">
        <v>3</v>
      </c>
      <c r="H379" s="10" t="s">
        <v>302</v>
      </c>
      <c r="I379" s="12" t="s">
        <v>166</v>
      </c>
    </row>
    <row r="380" spans="1:9" hidden="1" x14ac:dyDescent="0.35">
      <c r="A380" s="13">
        <v>45842</v>
      </c>
      <c r="B380" s="12" t="s">
        <v>494</v>
      </c>
      <c r="C380" s="12">
        <v>10005237</v>
      </c>
      <c r="D380" s="12" t="s">
        <v>611</v>
      </c>
      <c r="E380" s="12"/>
      <c r="F380" s="12" t="s">
        <v>6</v>
      </c>
      <c r="G380" s="10" t="s">
        <v>3</v>
      </c>
      <c r="H380" s="10" t="s">
        <v>302</v>
      </c>
      <c r="I380" s="12" t="s">
        <v>166</v>
      </c>
    </row>
    <row r="381" spans="1:9" hidden="1" x14ac:dyDescent="0.35">
      <c r="A381" s="13">
        <v>45842</v>
      </c>
      <c r="B381" s="12" t="s">
        <v>5649</v>
      </c>
      <c r="C381" s="12" t="s">
        <v>43</v>
      </c>
      <c r="D381" s="12" t="s">
        <v>1438</v>
      </c>
      <c r="E381" s="12" t="s">
        <v>331</v>
      </c>
      <c r="F381" s="12" t="s">
        <v>6</v>
      </c>
      <c r="G381" s="11">
        <v>45844</v>
      </c>
      <c r="H381" s="10" t="s">
        <v>302</v>
      </c>
      <c r="I381" s="12" t="s">
        <v>329</v>
      </c>
    </row>
    <row r="382" spans="1:9" hidden="1" x14ac:dyDescent="0.35">
      <c r="A382" s="13">
        <v>45842</v>
      </c>
      <c r="B382" s="12" t="s">
        <v>222</v>
      </c>
      <c r="C382" s="12" t="s">
        <v>16</v>
      </c>
      <c r="D382" s="12" t="s">
        <v>52</v>
      </c>
      <c r="E382" s="12" t="s">
        <v>1800</v>
      </c>
      <c r="F382" s="12" t="s">
        <v>6</v>
      </c>
      <c r="G382" s="10" t="s">
        <v>3</v>
      </c>
      <c r="H382" s="10" t="s">
        <v>3568</v>
      </c>
      <c r="I382" s="12" t="s">
        <v>6112</v>
      </c>
    </row>
    <row r="383" spans="1:9" hidden="1" x14ac:dyDescent="0.35">
      <c r="A383" s="13">
        <v>45842</v>
      </c>
      <c r="B383" s="12" t="s">
        <v>185</v>
      </c>
      <c r="C383" s="12" t="s">
        <v>16</v>
      </c>
      <c r="D383" s="12" t="s">
        <v>53</v>
      </c>
      <c r="E383" s="12" t="s">
        <v>1800</v>
      </c>
      <c r="F383" s="12" t="s">
        <v>6</v>
      </c>
      <c r="G383" s="10" t="s">
        <v>3</v>
      </c>
      <c r="H383" s="10" t="s">
        <v>3568</v>
      </c>
      <c r="I383" s="12" t="s">
        <v>6112</v>
      </c>
    </row>
    <row r="384" spans="1:9" hidden="1" x14ac:dyDescent="0.35">
      <c r="A384" s="13">
        <v>45842</v>
      </c>
      <c r="B384" s="12" t="s">
        <v>22</v>
      </c>
      <c r="C384" s="12" t="s">
        <v>7</v>
      </c>
      <c r="D384" s="12" t="s">
        <v>45</v>
      </c>
      <c r="E384" s="12" t="s">
        <v>1920</v>
      </c>
      <c r="F384" s="12" t="s">
        <v>6</v>
      </c>
      <c r="G384" s="10" t="s">
        <v>3</v>
      </c>
      <c r="H384" s="10" t="s">
        <v>3568</v>
      </c>
      <c r="I384" s="12" t="s">
        <v>2098</v>
      </c>
    </row>
    <row r="385" spans="1:9" hidden="1" x14ac:dyDescent="0.35">
      <c r="A385" s="13">
        <v>45842</v>
      </c>
      <c r="B385" s="12" t="s">
        <v>403</v>
      </c>
      <c r="C385" s="12" t="s">
        <v>7</v>
      </c>
      <c r="D385" s="12" t="s">
        <v>46</v>
      </c>
      <c r="E385" s="12" t="s">
        <v>1920</v>
      </c>
      <c r="F385" s="12" t="s">
        <v>6</v>
      </c>
      <c r="G385" s="10" t="s">
        <v>3</v>
      </c>
      <c r="H385" s="10" t="s">
        <v>3568</v>
      </c>
      <c r="I385" s="12" t="s">
        <v>2098</v>
      </c>
    </row>
    <row r="386" spans="1:9" hidden="1" x14ac:dyDescent="0.35">
      <c r="A386" s="13">
        <v>45842</v>
      </c>
      <c r="B386" s="12" t="s">
        <v>2222</v>
      </c>
      <c r="C386" s="12" t="s">
        <v>5637</v>
      </c>
      <c r="D386" s="12" t="s">
        <v>61</v>
      </c>
      <c r="E386" s="12" t="s">
        <v>6371</v>
      </c>
      <c r="F386" s="12" t="s">
        <v>6</v>
      </c>
      <c r="G386" s="10" t="s">
        <v>3</v>
      </c>
      <c r="H386" s="10" t="s">
        <v>3568</v>
      </c>
      <c r="I386" s="12" t="s">
        <v>2098</v>
      </c>
    </row>
    <row r="387" spans="1:9" hidden="1" x14ac:dyDescent="0.35">
      <c r="A387" s="13">
        <v>45842</v>
      </c>
      <c r="B387" s="12" t="s">
        <v>5711</v>
      </c>
      <c r="C387" s="12" t="s">
        <v>5637</v>
      </c>
      <c r="D387" s="12" t="s">
        <v>60</v>
      </c>
      <c r="E387" s="12" t="s">
        <v>6371</v>
      </c>
      <c r="F387" s="12" t="s">
        <v>6</v>
      </c>
      <c r="G387" s="10" t="s">
        <v>3</v>
      </c>
      <c r="H387" s="10" t="s">
        <v>3568</v>
      </c>
      <c r="I387" s="12" t="s">
        <v>2098</v>
      </c>
    </row>
    <row r="388" spans="1:9" hidden="1" x14ac:dyDescent="0.35">
      <c r="A388" s="13">
        <v>45842</v>
      </c>
      <c r="B388" s="12" t="s">
        <v>5710</v>
      </c>
      <c r="C388" s="12" t="s">
        <v>5637</v>
      </c>
      <c r="D388" s="12" t="s">
        <v>63</v>
      </c>
      <c r="E388" s="12" t="s">
        <v>6371</v>
      </c>
      <c r="F388" s="12" t="s">
        <v>6</v>
      </c>
      <c r="G388" s="10" t="s">
        <v>3</v>
      </c>
      <c r="H388" s="10" t="s">
        <v>3568</v>
      </c>
      <c r="I388" s="12" t="s">
        <v>2098</v>
      </c>
    </row>
    <row r="389" spans="1:9" hidden="1" x14ac:dyDescent="0.35">
      <c r="A389" s="13">
        <v>45842</v>
      </c>
      <c r="B389" s="12" t="s">
        <v>3599</v>
      </c>
      <c r="C389" s="12" t="s">
        <v>5637</v>
      </c>
      <c r="D389" s="12" t="s">
        <v>58</v>
      </c>
      <c r="E389" s="12" t="s">
        <v>6371</v>
      </c>
      <c r="F389" s="12" t="s">
        <v>6</v>
      </c>
      <c r="G389" s="10" t="s">
        <v>3</v>
      </c>
      <c r="H389" s="10" t="s">
        <v>3568</v>
      </c>
      <c r="I389" s="12" t="s">
        <v>2098</v>
      </c>
    </row>
    <row r="390" spans="1:9" hidden="1" x14ac:dyDescent="0.35">
      <c r="A390" s="13">
        <v>45842</v>
      </c>
      <c r="B390" s="12" t="s">
        <v>5714</v>
      </c>
      <c r="C390" s="12" t="s">
        <v>5637</v>
      </c>
      <c r="D390" s="12" t="s">
        <v>54</v>
      </c>
      <c r="E390" s="12" t="s">
        <v>6371</v>
      </c>
      <c r="F390" s="12" t="s">
        <v>6</v>
      </c>
      <c r="G390" s="10" t="s">
        <v>3</v>
      </c>
      <c r="H390" s="10" t="s">
        <v>3568</v>
      </c>
      <c r="I390" s="12" t="s">
        <v>2098</v>
      </c>
    </row>
    <row r="391" spans="1:9" hidden="1" x14ac:dyDescent="0.35">
      <c r="A391" s="13">
        <v>45842</v>
      </c>
      <c r="B391" s="12" t="s">
        <v>5896</v>
      </c>
      <c r="C391" s="12" t="s">
        <v>1357</v>
      </c>
      <c r="D391" s="12" t="s">
        <v>62</v>
      </c>
      <c r="E391" s="12" t="s">
        <v>7040</v>
      </c>
      <c r="F391" s="12" t="s">
        <v>6</v>
      </c>
      <c r="G391" s="10" t="s">
        <v>3</v>
      </c>
      <c r="H391" s="10" t="s">
        <v>3568</v>
      </c>
      <c r="I391" s="12" t="s">
        <v>2098</v>
      </c>
    </row>
    <row r="392" spans="1:9" hidden="1" x14ac:dyDescent="0.35">
      <c r="A392" s="13">
        <v>45842</v>
      </c>
      <c r="B392" s="12" t="s">
        <v>6113</v>
      </c>
      <c r="C392" s="12" t="s">
        <v>5637</v>
      </c>
      <c r="D392" s="12" t="s">
        <v>70</v>
      </c>
      <c r="E392" s="12" t="s">
        <v>6371</v>
      </c>
      <c r="F392" s="12" t="s">
        <v>6</v>
      </c>
      <c r="G392" s="10" t="s">
        <v>3</v>
      </c>
      <c r="H392" s="10" t="s">
        <v>3568</v>
      </c>
      <c r="I392" s="12" t="s">
        <v>2098</v>
      </c>
    </row>
    <row r="393" spans="1:9" hidden="1" x14ac:dyDescent="0.35">
      <c r="A393" s="13">
        <v>45842</v>
      </c>
      <c r="B393" s="12" t="s">
        <v>6114</v>
      </c>
      <c r="C393" s="12" t="s">
        <v>5637</v>
      </c>
      <c r="D393" s="12" t="s">
        <v>69</v>
      </c>
      <c r="E393" s="12" t="s">
        <v>6371</v>
      </c>
      <c r="F393" s="12" t="s">
        <v>6</v>
      </c>
      <c r="G393" s="10" t="s">
        <v>3</v>
      </c>
      <c r="H393" s="10" t="s">
        <v>3568</v>
      </c>
      <c r="I393" s="12" t="s">
        <v>2098</v>
      </c>
    </row>
    <row r="394" spans="1:9" hidden="1" x14ac:dyDescent="0.35">
      <c r="A394" s="13">
        <v>45842</v>
      </c>
      <c r="B394" s="12" t="s">
        <v>6115</v>
      </c>
      <c r="C394" s="12" t="s">
        <v>5637</v>
      </c>
      <c r="D394" s="12" t="s">
        <v>64</v>
      </c>
      <c r="E394" s="12" t="s">
        <v>6371</v>
      </c>
      <c r="F394" s="12" t="s">
        <v>6</v>
      </c>
      <c r="G394" s="10" t="s">
        <v>3</v>
      </c>
      <c r="H394" s="10" t="s">
        <v>3568</v>
      </c>
      <c r="I394" s="12" t="s">
        <v>2098</v>
      </c>
    </row>
    <row r="395" spans="1:9" hidden="1" x14ac:dyDescent="0.35">
      <c r="A395" s="13">
        <v>45842</v>
      </c>
      <c r="B395" s="12" t="s">
        <v>6116</v>
      </c>
      <c r="C395" s="12" t="s">
        <v>5637</v>
      </c>
      <c r="D395" s="12" t="s">
        <v>5861</v>
      </c>
      <c r="E395" s="12" t="s">
        <v>6371</v>
      </c>
      <c r="F395" s="12" t="s">
        <v>6</v>
      </c>
      <c r="G395" s="10" t="s">
        <v>3</v>
      </c>
      <c r="H395" s="10" t="s">
        <v>3568</v>
      </c>
      <c r="I395" s="12" t="s">
        <v>2098</v>
      </c>
    </row>
    <row r="396" spans="1:9" hidden="1" x14ac:dyDescent="0.35">
      <c r="A396" s="13">
        <v>45842</v>
      </c>
      <c r="B396" s="12" t="s">
        <v>197</v>
      </c>
      <c r="C396" s="12" t="s">
        <v>7</v>
      </c>
      <c r="D396" s="12" t="s">
        <v>250</v>
      </c>
      <c r="E396" s="12" t="s">
        <v>1920</v>
      </c>
      <c r="F396" s="12" t="s">
        <v>6</v>
      </c>
      <c r="G396" s="10" t="s">
        <v>3</v>
      </c>
      <c r="H396" s="10" t="s">
        <v>3568</v>
      </c>
      <c r="I396" s="12" t="s">
        <v>2098</v>
      </c>
    </row>
    <row r="397" spans="1:9" hidden="1" x14ac:dyDescent="0.35">
      <c r="A397" s="13">
        <v>45842</v>
      </c>
      <c r="B397" s="12" t="s">
        <v>986</v>
      </c>
      <c r="C397" s="12" t="s">
        <v>7</v>
      </c>
      <c r="D397" s="12" t="s">
        <v>251</v>
      </c>
      <c r="E397" s="12" t="s">
        <v>1920</v>
      </c>
      <c r="F397" s="12" t="s">
        <v>6</v>
      </c>
      <c r="G397" s="10" t="s">
        <v>3</v>
      </c>
      <c r="H397" s="10" t="s">
        <v>3568</v>
      </c>
      <c r="I397" s="12" t="s">
        <v>2098</v>
      </c>
    </row>
    <row r="398" spans="1:9" hidden="1" x14ac:dyDescent="0.35">
      <c r="A398" s="13">
        <v>45842</v>
      </c>
      <c r="B398" s="12" t="s">
        <v>2106</v>
      </c>
      <c r="C398" s="12" t="s">
        <v>2109</v>
      </c>
      <c r="D398" s="12" t="s">
        <v>78</v>
      </c>
      <c r="E398" s="12" t="s">
        <v>6119</v>
      </c>
      <c r="F398" s="12" t="s">
        <v>6</v>
      </c>
      <c r="G398" s="10" t="s">
        <v>3</v>
      </c>
      <c r="H398" s="10" t="s">
        <v>3568</v>
      </c>
      <c r="I398" s="12" t="s">
        <v>2098</v>
      </c>
    </row>
    <row r="399" spans="1:9" hidden="1" x14ac:dyDescent="0.35">
      <c r="A399" s="13">
        <v>45842</v>
      </c>
      <c r="B399" s="12" t="s">
        <v>3027</v>
      </c>
      <c r="C399" s="12" t="s">
        <v>2109</v>
      </c>
      <c r="D399" s="12" t="s">
        <v>74</v>
      </c>
      <c r="E399" s="12" t="s">
        <v>6119</v>
      </c>
      <c r="F399" s="12" t="s">
        <v>6</v>
      </c>
      <c r="G399" s="10" t="s">
        <v>3</v>
      </c>
      <c r="H399" s="10" t="s">
        <v>3568</v>
      </c>
      <c r="I399" s="12" t="s">
        <v>2098</v>
      </c>
    </row>
    <row r="400" spans="1:9" hidden="1" x14ac:dyDescent="0.35">
      <c r="A400" s="13">
        <v>45842</v>
      </c>
      <c r="B400" s="12" t="s">
        <v>13</v>
      </c>
      <c r="C400" s="12" t="s">
        <v>2109</v>
      </c>
      <c r="D400" s="12" t="s">
        <v>73</v>
      </c>
      <c r="E400" s="12" t="s">
        <v>6119</v>
      </c>
      <c r="F400" s="12" t="s">
        <v>6</v>
      </c>
      <c r="G400" s="10" t="s">
        <v>3</v>
      </c>
      <c r="H400" s="10" t="s">
        <v>3568</v>
      </c>
      <c r="I400" s="12" t="s">
        <v>2098</v>
      </c>
    </row>
    <row r="401" spans="1:9" hidden="1" x14ac:dyDescent="0.35">
      <c r="A401" s="13">
        <v>45842</v>
      </c>
      <c r="B401" s="12" t="s">
        <v>3890</v>
      </c>
      <c r="C401" s="12" t="s">
        <v>2109</v>
      </c>
      <c r="D401" s="12" t="s">
        <v>75</v>
      </c>
      <c r="E401" s="12" t="s">
        <v>6119</v>
      </c>
      <c r="F401" s="12" t="s">
        <v>6</v>
      </c>
      <c r="G401" s="10" t="s">
        <v>3</v>
      </c>
      <c r="H401" s="10" t="s">
        <v>3568</v>
      </c>
      <c r="I401" s="12" t="s">
        <v>2098</v>
      </c>
    </row>
    <row r="402" spans="1:9" hidden="1" x14ac:dyDescent="0.35">
      <c r="A402" s="13">
        <v>45842</v>
      </c>
      <c r="B402" s="12" t="s">
        <v>6118</v>
      </c>
      <c r="C402" s="12" t="s">
        <v>2109</v>
      </c>
      <c r="D402" s="12" t="s">
        <v>247</v>
      </c>
      <c r="E402" s="12" t="s">
        <v>6119</v>
      </c>
      <c r="F402" s="12" t="s">
        <v>6</v>
      </c>
      <c r="G402" s="10" t="s">
        <v>3</v>
      </c>
      <c r="H402" s="10" t="s">
        <v>3568</v>
      </c>
      <c r="I402" s="12" t="s">
        <v>2098</v>
      </c>
    </row>
    <row r="403" spans="1:9" hidden="1" x14ac:dyDescent="0.35">
      <c r="A403" s="13">
        <v>45842</v>
      </c>
      <c r="B403" s="12" t="s">
        <v>2108</v>
      </c>
      <c r="C403" s="12" t="s">
        <v>2109</v>
      </c>
      <c r="D403" s="12" t="s">
        <v>72</v>
      </c>
      <c r="E403" s="12" t="s">
        <v>6119</v>
      </c>
      <c r="F403" s="12" t="s">
        <v>6</v>
      </c>
      <c r="G403" s="10" t="s">
        <v>3</v>
      </c>
      <c r="H403" s="10" t="s">
        <v>3568</v>
      </c>
      <c r="I403" s="12" t="s">
        <v>2098</v>
      </c>
    </row>
    <row r="404" spans="1:9" hidden="1" x14ac:dyDescent="0.35">
      <c r="A404" s="13">
        <v>45842</v>
      </c>
      <c r="B404" s="12" t="s">
        <v>2118</v>
      </c>
      <c r="C404" s="12" t="s">
        <v>2109</v>
      </c>
      <c r="D404" s="12" t="s">
        <v>71</v>
      </c>
      <c r="E404" s="12" t="s">
        <v>6119</v>
      </c>
      <c r="F404" s="12" t="s">
        <v>6</v>
      </c>
      <c r="G404" s="10" t="s">
        <v>3</v>
      </c>
      <c r="H404" s="10" t="s">
        <v>3568</v>
      </c>
      <c r="I404" s="12" t="s">
        <v>2098</v>
      </c>
    </row>
    <row r="405" spans="1:9" hidden="1" x14ac:dyDescent="0.35">
      <c r="A405" s="13">
        <v>45842</v>
      </c>
      <c r="B405" s="12" t="s">
        <v>2316</v>
      </c>
      <c r="C405" s="12" t="s">
        <v>2109</v>
      </c>
      <c r="D405" s="12" t="s">
        <v>744</v>
      </c>
      <c r="E405" s="12" t="s">
        <v>6119</v>
      </c>
      <c r="F405" s="12" t="s">
        <v>6</v>
      </c>
      <c r="G405" s="10" t="s">
        <v>3</v>
      </c>
      <c r="H405" s="10" t="s">
        <v>3568</v>
      </c>
      <c r="I405" s="12" t="s">
        <v>2098</v>
      </c>
    </row>
    <row r="406" spans="1:9" hidden="1" x14ac:dyDescent="0.35">
      <c r="A406" s="13">
        <v>45842</v>
      </c>
      <c r="B406" s="12" t="s">
        <v>3102</v>
      </c>
      <c r="C406" s="12" t="s">
        <v>2109</v>
      </c>
      <c r="D406" s="12" t="s">
        <v>745</v>
      </c>
      <c r="E406" s="12" t="s">
        <v>6119</v>
      </c>
      <c r="F406" s="12" t="s">
        <v>6</v>
      </c>
      <c r="G406" s="10" t="s">
        <v>3</v>
      </c>
      <c r="H406" s="10" t="s">
        <v>3568</v>
      </c>
      <c r="I406" s="12" t="s">
        <v>2098</v>
      </c>
    </row>
    <row r="407" spans="1:9" hidden="1" x14ac:dyDescent="0.35">
      <c r="A407" s="13">
        <v>45842</v>
      </c>
      <c r="B407" s="12" t="s">
        <v>946</v>
      </c>
      <c r="C407" s="12" t="s">
        <v>910</v>
      </c>
      <c r="D407" s="12" t="s">
        <v>310</v>
      </c>
      <c r="E407" s="12" t="s">
        <v>341</v>
      </c>
      <c r="F407" s="12" t="s">
        <v>6</v>
      </c>
      <c r="G407" s="10" t="s">
        <v>3</v>
      </c>
      <c r="H407" s="10" t="s">
        <v>3568</v>
      </c>
      <c r="I407" s="12" t="s">
        <v>23</v>
      </c>
    </row>
    <row r="408" spans="1:9" hidden="1" x14ac:dyDescent="0.35">
      <c r="A408" s="13">
        <v>45842</v>
      </c>
      <c r="B408" s="12" t="s">
        <v>5862</v>
      </c>
      <c r="C408" s="12" t="s">
        <v>910</v>
      </c>
      <c r="D408" s="12" t="s">
        <v>743</v>
      </c>
      <c r="E408" s="12" t="s">
        <v>341</v>
      </c>
      <c r="F408" s="12" t="s">
        <v>6</v>
      </c>
      <c r="G408" s="10" t="s">
        <v>3</v>
      </c>
      <c r="H408" s="10" t="s">
        <v>3568</v>
      </c>
      <c r="I408" s="12" t="s">
        <v>23</v>
      </c>
    </row>
    <row r="409" spans="1:9" hidden="1" x14ac:dyDescent="0.35">
      <c r="A409" s="13">
        <v>45842</v>
      </c>
      <c r="B409" s="12" t="s">
        <v>5863</v>
      </c>
      <c r="C409" s="12" t="s">
        <v>910</v>
      </c>
      <c r="D409" s="12" t="s">
        <v>742</v>
      </c>
      <c r="E409" s="12" t="s">
        <v>341</v>
      </c>
      <c r="F409" s="12" t="s">
        <v>6</v>
      </c>
      <c r="G409" s="10" t="s">
        <v>3</v>
      </c>
      <c r="H409" s="10" t="s">
        <v>3568</v>
      </c>
      <c r="I409" s="12" t="s">
        <v>23</v>
      </c>
    </row>
    <row r="410" spans="1:9" hidden="1" x14ac:dyDescent="0.35">
      <c r="A410" s="13">
        <v>45842</v>
      </c>
      <c r="B410" s="12" t="s">
        <v>947</v>
      </c>
      <c r="C410" s="12" t="s">
        <v>910</v>
      </c>
      <c r="D410" s="12" t="s">
        <v>3071</v>
      </c>
      <c r="E410" s="12" t="s">
        <v>341</v>
      </c>
      <c r="F410" s="12" t="s">
        <v>6</v>
      </c>
      <c r="G410" s="10" t="s">
        <v>3</v>
      </c>
      <c r="H410" s="10" t="s">
        <v>3568</v>
      </c>
      <c r="I410" s="12" t="s">
        <v>23</v>
      </c>
    </row>
    <row r="411" spans="1:9" hidden="1" x14ac:dyDescent="0.35">
      <c r="A411" s="13">
        <v>45842</v>
      </c>
      <c r="B411" s="12" t="s">
        <v>6117</v>
      </c>
      <c r="C411" s="12" t="s">
        <v>910</v>
      </c>
      <c r="D411" s="12" t="s">
        <v>3064</v>
      </c>
      <c r="E411" s="12" t="s">
        <v>341</v>
      </c>
      <c r="F411" s="12" t="s">
        <v>6</v>
      </c>
      <c r="G411" s="10" t="s">
        <v>3</v>
      </c>
      <c r="H411" s="10" t="s">
        <v>3568</v>
      </c>
      <c r="I411" s="12" t="s">
        <v>23</v>
      </c>
    </row>
    <row r="412" spans="1:9" hidden="1" x14ac:dyDescent="0.35">
      <c r="A412" s="13">
        <v>45842</v>
      </c>
      <c r="B412" s="12" t="s">
        <v>1109</v>
      </c>
      <c r="C412" s="12" t="s">
        <v>1673</v>
      </c>
      <c r="D412" s="12" t="s">
        <v>189</v>
      </c>
      <c r="E412" s="12" t="s">
        <v>1920</v>
      </c>
      <c r="F412" s="12" t="s">
        <v>6</v>
      </c>
      <c r="G412" s="10" t="s">
        <v>3</v>
      </c>
      <c r="H412" s="10" t="s">
        <v>2565</v>
      </c>
      <c r="I412" s="12" t="s">
        <v>2098</v>
      </c>
    </row>
    <row r="413" spans="1:9" hidden="1" x14ac:dyDescent="0.35">
      <c r="A413" s="13">
        <v>45842</v>
      </c>
      <c r="B413" s="12" t="s">
        <v>1105</v>
      </c>
      <c r="C413" s="12" t="s">
        <v>1673</v>
      </c>
      <c r="D413" s="12" t="s">
        <v>79</v>
      </c>
      <c r="E413" s="12" t="s">
        <v>1920</v>
      </c>
      <c r="F413" s="12" t="s">
        <v>6</v>
      </c>
      <c r="G413" s="10" t="s">
        <v>3</v>
      </c>
      <c r="H413" s="10" t="s">
        <v>2565</v>
      </c>
      <c r="I413" s="12" t="s">
        <v>2098</v>
      </c>
    </row>
    <row r="414" spans="1:9" hidden="1" x14ac:dyDescent="0.35">
      <c r="A414" s="13">
        <v>45842</v>
      </c>
      <c r="B414" s="12" t="s">
        <v>2824</v>
      </c>
      <c r="C414" s="12" t="s">
        <v>1673</v>
      </c>
      <c r="D414" s="12" t="s">
        <v>80</v>
      </c>
      <c r="E414" s="12" t="s">
        <v>1920</v>
      </c>
      <c r="F414" s="12" t="s">
        <v>6</v>
      </c>
      <c r="G414" s="10" t="s">
        <v>3</v>
      </c>
      <c r="H414" s="10" t="s">
        <v>2565</v>
      </c>
      <c r="I414" s="12" t="s">
        <v>2098</v>
      </c>
    </row>
    <row r="415" spans="1:9" hidden="1" x14ac:dyDescent="0.35">
      <c r="A415" s="13">
        <v>45842</v>
      </c>
      <c r="B415" s="12" t="s">
        <v>2938</v>
      </c>
      <c r="C415" s="12" t="s">
        <v>1673</v>
      </c>
      <c r="D415" s="12" t="s">
        <v>81</v>
      </c>
      <c r="E415" s="12" t="s">
        <v>1920</v>
      </c>
      <c r="F415" s="12" t="s">
        <v>6</v>
      </c>
      <c r="G415" s="10" t="s">
        <v>3</v>
      </c>
      <c r="H415" s="10" t="s">
        <v>2565</v>
      </c>
      <c r="I415" s="12" t="s">
        <v>2098</v>
      </c>
    </row>
    <row r="416" spans="1:9" hidden="1" x14ac:dyDescent="0.35">
      <c r="A416" s="13">
        <v>45842</v>
      </c>
      <c r="B416" s="12" t="s">
        <v>6048</v>
      </c>
      <c r="C416" s="12" t="s">
        <v>1673</v>
      </c>
      <c r="D416" s="12" t="s">
        <v>252</v>
      </c>
      <c r="E416" s="12" t="s">
        <v>1920</v>
      </c>
      <c r="F416" s="12" t="s">
        <v>6</v>
      </c>
      <c r="G416" s="10" t="s">
        <v>3</v>
      </c>
      <c r="H416" s="10" t="s">
        <v>2565</v>
      </c>
      <c r="I416" s="12" t="s">
        <v>2098</v>
      </c>
    </row>
    <row r="417" spans="1:9" hidden="1" x14ac:dyDescent="0.35">
      <c r="A417" s="13">
        <v>45842</v>
      </c>
      <c r="B417" s="12" t="s">
        <v>4748</v>
      </c>
      <c r="C417" s="12" t="s">
        <v>1673</v>
      </c>
      <c r="D417" s="12" t="s">
        <v>82</v>
      </c>
      <c r="E417" s="12" t="s">
        <v>1920</v>
      </c>
      <c r="F417" s="12" t="s">
        <v>6</v>
      </c>
      <c r="G417" s="10" t="s">
        <v>3</v>
      </c>
      <c r="H417" s="10" t="s">
        <v>2565</v>
      </c>
      <c r="I417" s="12" t="s">
        <v>2098</v>
      </c>
    </row>
    <row r="418" spans="1:9" hidden="1" x14ac:dyDescent="0.35">
      <c r="A418" s="13">
        <v>45842</v>
      </c>
      <c r="B418" s="12" t="s">
        <v>2826</v>
      </c>
      <c r="C418" s="12" t="s">
        <v>1673</v>
      </c>
      <c r="D418" s="12" t="s">
        <v>94</v>
      </c>
      <c r="E418" s="12" t="s">
        <v>1920</v>
      </c>
      <c r="F418" s="12" t="s">
        <v>6</v>
      </c>
      <c r="G418" s="10" t="s">
        <v>3</v>
      </c>
      <c r="H418" s="10" t="s">
        <v>2565</v>
      </c>
      <c r="I418" s="12" t="s">
        <v>2098</v>
      </c>
    </row>
    <row r="419" spans="1:9" hidden="1" x14ac:dyDescent="0.35">
      <c r="A419" s="13">
        <v>45842</v>
      </c>
      <c r="B419" s="12" t="s">
        <v>2603</v>
      </c>
      <c r="C419" s="12" t="s">
        <v>1043</v>
      </c>
      <c r="D419" s="12" t="s">
        <v>311</v>
      </c>
      <c r="E419" s="12" t="s">
        <v>6119</v>
      </c>
      <c r="F419" s="12" t="s">
        <v>6</v>
      </c>
      <c r="G419" s="10" t="s">
        <v>3</v>
      </c>
      <c r="H419" s="10" t="s">
        <v>2565</v>
      </c>
      <c r="I419" s="12" t="s">
        <v>2098</v>
      </c>
    </row>
    <row r="420" spans="1:9" hidden="1" x14ac:dyDescent="0.35">
      <c r="A420" s="13">
        <v>45842</v>
      </c>
      <c r="B420" s="12" t="s">
        <v>2194</v>
      </c>
      <c r="C420" s="12" t="s">
        <v>1043</v>
      </c>
      <c r="D420" s="12" t="s">
        <v>93</v>
      </c>
      <c r="E420" s="12" t="s">
        <v>6119</v>
      </c>
      <c r="F420" s="12" t="s">
        <v>6</v>
      </c>
      <c r="G420" s="10" t="s">
        <v>3</v>
      </c>
      <c r="H420" s="10" t="s">
        <v>2565</v>
      </c>
      <c r="I420" s="12" t="s">
        <v>2098</v>
      </c>
    </row>
    <row r="421" spans="1:9" hidden="1" x14ac:dyDescent="0.35">
      <c r="A421" s="13">
        <v>45842</v>
      </c>
      <c r="B421" s="12" t="s">
        <v>2141</v>
      </c>
      <c r="C421" s="12" t="s">
        <v>1043</v>
      </c>
      <c r="D421" s="12" t="s">
        <v>91</v>
      </c>
      <c r="E421" s="12" t="s">
        <v>6119</v>
      </c>
      <c r="F421" s="12" t="s">
        <v>6</v>
      </c>
      <c r="G421" s="10" t="s">
        <v>3</v>
      </c>
      <c r="H421" s="10" t="s">
        <v>2565</v>
      </c>
      <c r="I421" s="12" t="s">
        <v>2098</v>
      </c>
    </row>
    <row r="422" spans="1:9" hidden="1" x14ac:dyDescent="0.35">
      <c r="A422" s="13">
        <v>45842</v>
      </c>
      <c r="B422" s="12" t="s">
        <v>6120</v>
      </c>
      <c r="C422" s="12" t="s">
        <v>1043</v>
      </c>
      <c r="D422" s="12" t="s">
        <v>5393</v>
      </c>
      <c r="E422" s="12" t="s">
        <v>6119</v>
      </c>
      <c r="F422" s="12" t="s">
        <v>6</v>
      </c>
      <c r="G422" s="10" t="s">
        <v>3</v>
      </c>
      <c r="H422" s="10" t="s">
        <v>2565</v>
      </c>
      <c r="I422" s="12" t="s">
        <v>2098</v>
      </c>
    </row>
    <row r="423" spans="1:9" hidden="1" x14ac:dyDescent="0.35">
      <c r="A423" s="13">
        <v>45842</v>
      </c>
      <c r="B423" s="12" t="s">
        <v>6121</v>
      </c>
      <c r="C423" s="12" t="s">
        <v>1043</v>
      </c>
      <c r="D423" s="12" t="s">
        <v>3069</v>
      </c>
      <c r="E423" s="12" t="s">
        <v>6119</v>
      </c>
      <c r="F423" s="12" t="s">
        <v>6</v>
      </c>
      <c r="G423" s="10" t="s">
        <v>3</v>
      </c>
      <c r="H423" s="10" t="s">
        <v>2565</v>
      </c>
      <c r="I423" s="12" t="s">
        <v>2098</v>
      </c>
    </row>
    <row r="424" spans="1:9" hidden="1" x14ac:dyDescent="0.35">
      <c r="A424" s="13">
        <v>45842</v>
      </c>
      <c r="B424" s="12" t="s">
        <v>6122</v>
      </c>
      <c r="C424" s="12" t="s">
        <v>1043</v>
      </c>
      <c r="D424" s="12" t="s">
        <v>3070</v>
      </c>
      <c r="E424" s="12" t="s">
        <v>6119</v>
      </c>
      <c r="F424" s="12" t="s">
        <v>6</v>
      </c>
      <c r="G424" s="10" t="s">
        <v>3</v>
      </c>
      <c r="H424" s="10" t="s">
        <v>2565</v>
      </c>
      <c r="I424" s="12" t="s">
        <v>2098</v>
      </c>
    </row>
    <row r="425" spans="1:9" hidden="1" x14ac:dyDescent="0.35">
      <c r="A425" s="13">
        <v>45842</v>
      </c>
      <c r="B425" s="12" t="s">
        <v>2139</v>
      </c>
      <c r="C425" s="12" t="s">
        <v>1043</v>
      </c>
      <c r="D425" s="12" t="s">
        <v>104</v>
      </c>
      <c r="E425" s="12" t="s">
        <v>6119</v>
      </c>
      <c r="F425" s="12" t="s">
        <v>6</v>
      </c>
      <c r="G425" s="10" t="s">
        <v>3</v>
      </c>
      <c r="H425" s="10" t="s">
        <v>2565</v>
      </c>
      <c r="I425" s="12" t="s">
        <v>2098</v>
      </c>
    </row>
    <row r="426" spans="1:9" hidden="1" x14ac:dyDescent="0.35">
      <c r="A426" s="13">
        <v>45842</v>
      </c>
      <c r="B426" s="12" t="s">
        <v>5897</v>
      </c>
      <c r="C426" s="12" t="s">
        <v>882</v>
      </c>
      <c r="D426" s="12" t="s">
        <v>3077</v>
      </c>
      <c r="E426" s="12" t="s">
        <v>1800</v>
      </c>
      <c r="F426" s="12" t="s">
        <v>6</v>
      </c>
      <c r="G426" s="10" t="s">
        <v>3</v>
      </c>
      <c r="H426" s="10" t="s">
        <v>2565</v>
      </c>
      <c r="I426" s="12" t="s">
        <v>23</v>
      </c>
    </row>
    <row r="427" spans="1:9" hidden="1" x14ac:dyDescent="0.35">
      <c r="A427" s="13">
        <v>45842</v>
      </c>
      <c r="B427" s="12" t="s">
        <v>4676</v>
      </c>
      <c r="C427" s="12" t="s">
        <v>882</v>
      </c>
      <c r="D427" s="12" t="s">
        <v>83</v>
      </c>
      <c r="E427" s="12" t="s">
        <v>1800</v>
      </c>
      <c r="F427" s="12" t="s">
        <v>6</v>
      </c>
      <c r="G427" s="10" t="s">
        <v>3</v>
      </c>
      <c r="H427" s="10" t="s">
        <v>2565</v>
      </c>
      <c r="I427" s="12" t="s">
        <v>23</v>
      </c>
    </row>
    <row r="428" spans="1:9" hidden="1" x14ac:dyDescent="0.35">
      <c r="A428" s="13">
        <v>45842</v>
      </c>
      <c r="B428" s="12" t="s">
        <v>4736</v>
      </c>
      <c r="C428" s="12" t="s">
        <v>882</v>
      </c>
      <c r="D428" s="12" t="s">
        <v>84</v>
      </c>
      <c r="E428" s="12" t="s">
        <v>1800</v>
      </c>
      <c r="F428" s="12" t="s">
        <v>6</v>
      </c>
      <c r="G428" s="10" t="s">
        <v>3</v>
      </c>
      <c r="H428" s="10" t="s">
        <v>2565</v>
      </c>
      <c r="I428" s="12" t="s">
        <v>23</v>
      </c>
    </row>
    <row r="429" spans="1:9" hidden="1" x14ac:dyDescent="0.35">
      <c r="A429" s="13">
        <v>45842</v>
      </c>
      <c r="B429" s="12" t="s">
        <v>880</v>
      </c>
      <c r="C429" s="12" t="s">
        <v>882</v>
      </c>
      <c r="D429" s="12" t="s">
        <v>593</v>
      </c>
      <c r="E429" s="12" t="s">
        <v>1800</v>
      </c>
      <c r="F429" s="12" t="s">
        <v>6</v>
      </c>
      <c r="G429" s="10" t="s">
        <v>3</v>
      </c>
      <c r="H429" s="10" t="s">
        <v>2565</v>
      </c>
      <c r="I429" s="12" t="s">
        <v>23</v>
      </c>
    </row>
    <row r="430" spans="1:9" hidden="1" x14ac:dyDescent="0.35">
      <c r="A430" s="13">
        <v>45842</v>
      </c>
      <c r="B430" s="12" t="s">
        <v>6055</v>
      </c>
      <c r="C430" s="12" t="s">
        <v>6056</v>
      </c>
      <c r="D430" s="12" t="s">
        <v>99</v>
      </c>
      <c r="E430" s="12" t="s">
        <v>1920</v>
      </c>
      <c r="F430" s="12" t="s">
        <v>6</v>
      </c>
      <c r="G430" s="10" t="s">
        <v>3</v>
      </c>
      <c r="H430" s="10" t="s">
        <v>3568</v>
      </c>
      <c r="I430" s="12" t="s">
        <v>2098</v>
      </c>
    </row>
    <row r="431" spans="1:9" hidden="1" x14ac:dyDescent="0.35">
      <c r="A431" s="13">
        <v>45842</v>
      </c>
      <c r="B431" s="12" t="s">
        <v>6057</v>
      </c>
      <c r="C431" s="12" t="s">
        <v>6056</v>
      </c>
      <c r="D431" s="12" t="s">
        <v>746</v>
      </c>
      <c r="E431" s="12" t="s">
        <v>1920</v>
      </c>
      <c r="F431" s="12" t="s">
        <v>6</v>
      </c>
      <c r="G431" s="10" t="s">
        <v>3</v>
      </c>
      <c r="H431" s="10" t="s">
        <v>3568</v>
      </c>
      <c r="I431" s="12" t="s">
        <v>2098</v>
      </c>
    </row>
    <row r="432" spans="1:9" hidden="1" x14ac:dyDescent="0.35">
      <c r="A432" s="13">
        <v>45842</v>
      </c>
      <c r="B432" s="12" t="s">
        <v>2414</v>
      </c>
      <c r="C432" s="12" t="s">
        <v>4655</v>
      </c>
      <c r="D432" s="12" t="s">
        <v>44</v>
      </c>
      <c r="E432" s="12" t="s">
        <v>6123</v>
      </c>
      <c r="F432" s="12" t="s">
        <v>6</v>
      </c>
      <c r="G432" s="10" t="s">
        <v>3</v>
      </c>
      <c r="H432" s="10" t="s">
        <v>3568</v>
      </c>
      <c r="I432" s="12" t="s">
        <v>5854</v>
      </c>
    </row>
    <row r="433" spans="1:9" hidden="1" x14ac:dyDescent="0.35">
      <c r="A433" s="13">
        <v>45842</v>
      </c>
      <c r="B433" s="12" t="s">
        <v>6124</v>
      </c>
      <c r="C433" s="12" t="s">
        <v>1043</v>
      </c>
      <c r="D433" s="12" t="s">
        <v>51</v>
      </c>
      <c r="E433" s="12" t="s">
        <v>6119</v>
      </c>
      <c r="F433" s="12" t="s">
        <v>6</v>
      </c>
      <c r="G433" s="10" t="s">
        <v>3</v>
      </c>
      <c r="H433" s="10" t="s">
        <v>3568</v>
      </c>
      <c r="I433" s="12" t="s">
        <v>327</v>
      </c>
    </row>
    <row r="434" spans="1:9" hidden="1" x14ac:dyDescent="0.35">
      <c r="A434" s="13">
        <v>45842</v>
      </c>
      <c r="B434" s="12" t="s">
        <v>6125</v>
      </c>
      <c r="C434" s="12" t="s">
        <v>1043</v>
      </c>
      <c r="D434" s="12" t="s">
        <v>3213</v>
      </c>
      <c r="E434" s="12" t="s">
        <v>6119</v>
      </c>
      <c r="F434" s="12" t="s">
        <v>6</v>
      </c>
      <c r="G434" s="10" t="s">
        <v>3</v>
      </c>
      <c r="H434" s="10" t="s">
        <v>3568</v>
      </c>
      <c r="I434" s="12" t="s">
        <v>327</v>
      </c>
    </row>
    <row r="435" spans="1:9" hidden="1" x14ac:dyDescent="0.35">
      <c r="A435" s="13">
        <v>45842</v>
      </c>
      <c r="B435" s="12" t="s">
        <v>2162</v>
      </c>
      <c r="C435" s="12" t="s">
        <v>6130</v>
      </c>
      <c r="D435" s="12" t="s">
        <v>3214</v>
      </c>
      <c r="E435" s="12" t="s">
        <v>6119</v>
      </c>
      <c r="F435" s="12" t="s">
        <v>6</v>
      </c>
      <c r="G435" s="10" t="s">
        <v>3</v>
      </c>
      <c r="H435" s="10" t="s">
        <v>3568</v>
      </c>
      <c r="I435" s="12" t="s">
        <v>327</v>
      </c>
    </row>
    <row r="436" spans="1:9" hidden="1" x14ac:dyDescent="0.35">
      <c r="A436" s="13">
        <v>45842</v>
      </c>
      <c r="B436" s="12" t="s">
        <v>1044</v>
      </c>
      <c r="C436" s="12" t="s">
        <v>6130</v>
      </c>
      <c r="D436" s="12" t="s">
        <v>113</v>
      </c>
      <c r="E436" s="12" t="s">
        <v>6119</v>
      </c>
      <c r="F436" s="12" t="s">
        <v>6</v>
      </c>
      <c r="G436" s="10" t="s">
        <v>3</v>
      </c>
      <c r="H436" s="10" t="s">
        <v>3568</v>
      </c>
      <c r="I436" s="12" t="s">
        <v>327</v>
      </c>
    </row>
    <row r="437" spans="1:9" hidden="1" x14ac:dyDescent="0.35">
      <c r="A437" s="13">
        <v>45842</v>
      </c>
      <c r="B437" s="12" t="s">
        <v>2173</v>
      </c>
      <c r="C437" s="12" t="s">
        <v>6130</v>
      </c>
      <c r="D437" s="12" t="s">
        <v>748</v>
      </c>
      <c r="E437" s="12" t="s">
        <v>6119</v>
      </c>
      <c r="F437" s="12" t="s">
        <v>6</v>
      </c>
      <c r="G437" s="10" t="s">
        <v>3</v>
      </c>
      <c r="H437" s="10" t="s">
        <v>3568</v>
      </c>
      <c r="I437" s="12" t="s">
        <v>327</v>
      </c>
    </row>
    <row r="438" spans="1:9" hidden="1" x14ac:dyDescent="0.35">
      <c r="A438" s="13">
        <v>45842</v>
      </c>
      <c r="B438" s="12" t="s">
        <v>2170</v>
      </c>
      <c r="C438" s="12" t="s">
        <v>6130</v>
      </c>
      <c r="D438" s="12" t="s">
        <v>751</v>
      </c>
      <c r="E438" s="12" t="s">
        <v>6119</v>
      </c>
      <c r="F438" s="12" t="s">
        <v>6</v>
      </c>
      <c r="G438" s="10" t="s">
        <v>3</v>
      </c>
      <c r="H438" s="10" t="s">
        <v>3568</v>
      </c>
      <c r="I438" s="12" t="s">
        <v>327</v>
      </c>
    </row>
    <row r="439" spans="1:9" hidden="1" x14ac:dyDescent="0.35">
      <c r="A439" s="13">
        <v>45842</v>
      </c>
      <c r="B439" s="12" t="s">
        <v>6126</v>
      </c>
      <c r="C439" s="12" t="s">
        <v>6130</v>
      </c>
      <c r="D439" s="12" t="s">
        <v>752</v>
      </c>
      <c r="E439" s="12" t="s">
        <v>6119</v>
      </c>
      <c r="F439" s="12" t="s">
        <v>6</v>
      </c>
      <c r="G439" s="10" t="s">
        <v>3</v>
      </c>
      <c r="H439" s="10" t="s">
        <v>3568</v>
      </c>
      <c r="I439" s="12" t="s">
        <v>327</v>
      </c>
    </row>
    <row r="440" spans="1:9" hidden="1" x14ac:dyDescent="0.35">
      <c r="A440" s="13">
        <v>45842</v>
      </c>
      <c r="B440" s="12" t="s">
        <v>6127</v>
      </c>
      <c r="C440" s="12" t="s">
        <v>6130</v>
      </c>
      <c r="D440" s="12" t="s">
        <v>753</v>
      </c>
      <c r="E440" s="12" t="s">
        <v>6119</v>
      </c>
      <c r="F440" s="12" t="s">
        <v>6</v>
      </c>
      <c r="G440" s="10" t="s">
        <v>3</v>
      </c>
      <c r="H440" s="10" t="s">
        <v>3568</v>
      </c>
      <c r="I440" s="12" t="s">
        <v>327</v>
      </c>
    </row>
    <row r="441" spans="1:9" hidden="1" x14ac:dyDescent="0.35">
      <c r="A441" s="13">
        <v>45842</v>
      </c>
      <c r="B441" s="12" t="s">
        <v>6128</v>
      </c>
      <c r="C441" s="12" t="s">
        <v>6130</v>
      </c>
      <c r="D441" s="12" t="s">
        <v>754</v>
      </c>
      <c r="E441" s="12" t="s">
        <v>6119</v>
      </c>
      <c r="F441" s="12" t="s">
        <v>6</v>
      </c>
      <c r="G441" s="10" t="s">
        <v>3</v>
      </c>
      <c r="H441" s="10" t="s">
        <v>3568</v>
      </c>
      <c r="I441" s="12" t="s">
        <v>327</v>
      </c>
    </row>
    <row r="442" spans="1:9" hidden="1" x14ac:dyDescent="0.35">
      <c r="A442" s="13">
        <v>45842</v>
      </c>
      <c r="B442" s="12" t="s">
        <v>6129</v>
      </c>
      <c r="C442" s="12" t="s">
        <v>6130</v>
      </c>
      <c r="D442" s="12" t="s">
        <v>755</v>
      </c>
      <c r="E442" s="12" t="s">
        <v>6119</v>
      </c>
      <c r="F442" s="12" t="s">
        <v>6</v>
      </c>
      <c r="G442" s="10" t="s">
        <v>3</v>
      </c>
      <c r="H442" s="10" t="s">
        <v>3568</v>
      </c>
      <c r="I442" s="12" t="s">
        <v>327</v>
      </c>
    </row>
    <row r="443" spans="1:9" hidden="1" x14ac:dyDescent="0.35">
      <c r="A443" s="13">
        <v>45842</v>
      </c>
      <c r="B443" s="12" t="s">
        <v>2533</v>
      </c>
      <c r="C443" s="12" t="s">
        <v>1894</v>
      </c>
      <c r="D443" s="12" t="s">
        <v>2999</v>
      </c>
      <c r="E443" s="12" t="s">
        <v>267</v>
      </c>
      <c r="F443" s="12" t="s">
        <v>6</v>
      </c>
      <c r="G443" s="10" t="s">
        <v>3</v>
      </c>
      <c r="H443" s="10" t="s">
        <v>3568</v>
      </c>
      <c r="I443" s="12" t="s">
        <v>6131</v>
      </c>
    </row>
    <row r="444" spans="1:9" hidden="1" x14ac:dyDescent="0.35">
      <c r="A444" s="13">
        <v>45842</v>
      </c>
      <c r="B444" s="12" t="s">
        <v>2534</v>
      </c>
      <c r="C444" s="12" t="s">
        <v>1894</v>
      </c>
      <c r="D444" s="12" t="s">
        <v>643</v>
      </c>
      <c r="E444" s="12" t="s">
        <v>267</v>
      </c>
      <c r="F444" s="12" t="s">
        <v>6</v>
      </c>
      <c r="G444" s="10" t="s">
        <v>3</v>
      </c>
      <c r="H444" s="10" t="s">
        <v>3568</v>
      </c>
      <c r="I444" s="12" t="s">
        <v>6131</v>
      </c>
    </row>
    <row r="445" spans="1:9" hidden="1" x14ac:dyDescent="0.35">
      <c r="A445" s="13">
        <v>45842</v>
      </c>
      <c r="B445" s="12" t="s">
        <v>2172</v>
      </c>
      <c r="C445" s="12" t="s">
        <v>6134</v>
      </c>
      <c r="D445" s="12" t="s">
        <v>756</v>
      </c>
      <c r="E445" s="12" t="s">
        <v>6119</v>
      </c>
      <c r="F445" s="12" t="s">
        <v>6</v>
      </c>
      <c r="G445" s="10" t="s">
        <v>3</v>
      </c>
      <c r="H445" s="10" t="s">
        <v>2565</v>
      </c>
      <c r="I445" s="12" t="s">
        <v>184</v>
      </c>
    </row>
    <row r="446" spans="1:9" hidden="1" x14ac:dyDescent="0.35">
      <c r="A446" s="13">
        <v>45842</v>
      </c>
      <c r="B446" s="12" t="s">
        <v>2143</v>
      </c>
      <c r="C446" s="12" t="s">
        <v>6134</v>
      </c>
      <c r="D446" s="12" t="s">
        <v>757</v>
      </c>
      <c r="E446" s="12" t="s">
        <v>6119</v>
      </c>
      <c r="F446" s="12" t="s">
        <v>6</v>
      </c>
      <c r="G446" s="10" t="s">
        <v>3</v>
      </c>
      <c r="H446" s="10" t="s">
        <v>2565</v>
      </c>
      <c r="I446" s="12" t="s">
        <v>184</v>
      </c>
    </row>
    <row r="447" spans="1:9" hidden="1" x14ac:dyDescent="0.35">
      <c r="A447" s="13">
        <v>45842</v>
      </c>
      <c r="B447" s="12" t="s">
        <v>2366</v>
      </c>
      <c r="C447" s="12" t="s">
        <v>6134</v>
      </c>
      <c r="D447" s="12" t="s">
        <v>6132</v>
      </c>
      <c r="E447" s="12" t="s">
        <v>6119</v>
      </c>
      <c r="F447" s="12" t="s">
        <v>6</v>
      </c>
      <c r="G447" s="10" t="s">
        <v>3</v>
      </c>
      <c r="H447" s="10" t="s">
        <v>2565</v>
      </c>
      <c r="I447" s="12" t="s">
        <v>184</v>
      </c>
    </row>
    <row r="448" spans="1:9" hidden="1" x14ac:dyDescent="0.35">
      <c r="A448" s="13">
        <v>45842</v>
      </c>
      <c r="B448" s="12" t="s">
        <v>2171</v>
      </c>
      <c r="C448" s="12" t="s">
        <v>6134</v>
      </c>
      <c r="D448" s="12" t="s">
        <v>758</v>
      </c>
      <c r="E448" s="12" t="s">
        <v>6119</v>
      </c>
      <c r="F448" s="12" t="s">
        <v>6</v>
      </c>
      <c r="G448" s="10" t="s">
        <v>3</v>
      </c>
      <c r="H448" s="10" t="s">
        <v>2565</v>
      </c>
      <c r="I448" s="12" t="s">
        <v>184</v>
      </c>
    </row>
    <row r="449" spans="1:9" hidden="1" x14ac:dyDescent="0.35">
      <c r="A449" s="13">
        <v>45842</v>
      </c>
      <c r="B449" s="12" t="s">
        <v>2165</v>
      </c>
      <c r="C449" s="12" t="s">
        <v>6134</v>
      </c>
      <c r="D449" s="12" t="s">
        <v>759</v>
      </c>
      <c r="E449" s="12" t="s">
        <v>6119</v>
      </c>
      <c r="F449" s="12" t="s">
        <v>6</v>
      </c>
      <c r="G449" s="10" t="s">
        <v>3</v>
      </c>
      <c r="H449" s="10" t="s">
        <v>2565</v>
      </c>
      <c r="I449" s="12" t="s">
        <v>184</v>
      </c>
    </row>
    <row r="450" spans="1:9" hidden="1" x14ac:dyDescent="0.35">
      <c r="A450" s="13">
        <v>45842</v>
      </c>
      <c r="B450" s="12" t="s">
        <v>6133</v>
      </c>
      <c r="C450" s="12" t="s">
        <v>6134</v>
      </c>
      <c r="D450" s="12" t="s">
        <v>760</v>
      </c>
      <c r="E450" s="12" t="s">
        <v>6119</v>
      </c>
      <c r="F450" s="12" t="s">
        <v>6</v>
      </c>
      <c r="G450" s="10" t="s">
        <v>3</v>
      </c>
      <c r="H450" s="10" t="s">
        <v>2565</v>
      </c>
      <c r="I450" s="12" t="s">
        <v>184</v>
      </c>
    </row>
    <row r="451" spans="1:9" hidden="1" x14ac:dyDescent="0.35">
      <c r="A451" s="13">
        <v>45842</v>
      </c>
      <c r="B451" s="12" t="s">
        <v>2168</v>
      </c>
      <c r="C451" s="12" t="s">
        <v>6134</v>
      </c>
      <c r="D451" s="12" t="s">
        <v>3194</v>
      </c>
      <c r="E451" s="12" t="s">
        <v>6119</v>
      </c>
      <c r="F451" s="12" t="s">
        <v>6</v>
      </c>
      <c r="G451" s="10" t="s">
        <v>3</v>
      </c>
      <c r="H451" s="10" t="s">
        <v>2565</v>
      </c>
      <c r="I451" s="12" t="s">
        <v>184</v>
      </c>
    </row>
    <row r="452" spans="1:9" hidden="1" x14ac:dyDescent="0.35">
      <c r="A452" s="13">
        <v>45842</v>
      </c>
      <c r="B452" s="12" t="s">
        <v>4580</v>
      </c>
      <c r="C452" s="12">
        <v>10006543</v>
      </c>
      <c r="D452" s="12" t="s">
        <v>1610</v>
      </c>
      <c r="E452" s="12" t="s">
        <v>6119</v>
      </c>
      <c r="F452" s="12" t="s">
        <v>6</v>
      </c>
      <c r="G452" s="10" t="s">
        <v>3</v>
      </c>
      <c r="H452" s="10" t="s">
        <v>3568</v>
      </c>
      <c r="I452" s="12" t="s">
        <v>1977</v>
      </c>
    </row>
    <row r="453" spans="1:9" hidden="1" x14ac:dyDescent="0.35">
      <c r="A453" s="13">
        <v>45842</v>
      </c>
      <c r="B453" s="12" t="s">
        <v>1933</v>
      </c>
      <c r="C453" s="12" t="s">
        <v>6135</v>
      </c>
      <c r="D453" s="12" t="s">
        <v>5118</v>
      </c>
      <c r="E453" s="12" t="s">
        <v>1800</v>
      </c>
      <c r="F453" s="12" t="s">
        <v>6</v>
      </c>
      <c r="G453" s="10" t="s">
        <v>3</v>
      </c>
      <c r="H453" s="10" t="s">
        <v>2565</v>
      </c>
      <c r="I453" s="12" t="s">
        <v>6136</v>
      </c>
    </row>
    <row r="454" spans="1:9" hidden="1" x14ac:dyDescent="0.35">
      <c r="A454" s="13">
        <v>45842</v>
      </c>
      <c r="B454" s="12" t="s">
        <v>576</v>
      </c>
      <c r="C454" s="12" t="s">
        <v>43</v>
      </c>
      <c r="D454" s="12" t="s">
        <v>554</v>
      </c>
      <c r="E454" s="12" t="s">
        <v>1704</v>
      </c>
      <c r="F454" s="12" t="s">
        <v>6</v>
      </c>
      <c r="G454" s="10" t="s">
        <v>3</v>
      </c>
      <c r="H454" s="10" t="s">
        <v>2565</v>
      </c>
      <c r="I454" s="12" t="s">
        <v>329</v>
      </c>
    </row>
    <row r="455" spans="1:9" hidden="1" x14ac:dyDescent="0.35">
      <c r="A455" s="13">
        <v>45842</v>
      </c>
      <c r="B455" s="12" t="s">
        <v>1854</v>
      </c>
      <c r="C455" s="12" t="s">
        <v>3912</v>
      </c>
      <c r="D455" s="12" t="s">
        <v>861</v>
      </c>
      <c r="E455" s="12" t="s">
        <v>2407</v>
      </c>
      <c r="F455" s="12" t="s">
        <v>6</v>
      </c>
      <c r="G455" s="10" t="s">
        <v>3</v>
      </c>
      <c r="H455" s="10" t="s">
        <v>3568</v>
      </c>
      <c r="I455" s="12" t="s">
        <v>1891</v>
      </c>
    </row>
    <row r="456" spans="1:9" x14ac:dyDescent="0.35">
      <c r="A456" s="13">
        <v>45842</v>
      </c>
      <c r="B456" s="12" t="s">
        <v>6137</v>
      </c>
      <c r="C456" s="12" t="s">
        <v>6138</v>
      </c>
      <c r="D456" s="12" t="s">
        <v>5371</v>
      </c>
      <c r="E456" s="12" t="s">
        <v>4028</v>
      </c>
      <c r="F456" s="195" t="s">
        <v>106</v>
      </c>
      <c r="G456" s="11">
        <v>45873</v>
      </c>
      <c r="H456" s="10" t="s">
        <v>2565</v>
      </c>
      <c r="I456" s="12" t="s">
        <v>2409</v>
      </c>
    </row>
    <row r="457" spans="1:9" ht="15.75" hidden="1" customHeight="1" x14ac:dyDescent="0.35">
      <c r="A457" s="13">
        <v>45842</v>
      </c>
      <c r="B457" s="12" t="s">
        <v>6139</v>
      </c>
      <c r="C457" s="12" t="s">
        <v>6140</v>
      </c>
      <c r="D457" s="12" t="s">
        <v>3003</v>
      </c>
      <c r="E457" s="12"/>
      <c r="F457" s="12" t="s">
        <v>6</v>
      </c>
      <c r="G457" s="11">
        <v>45845</v>
      </c>
      <c r="H457" s="10" t="s">
        <v>2469</v>
      </c>
      <c r="I457" s="12" t="s">
        <v>166</v>
      </c>
    </row>
    <row r="458" spans="1:9" hidden="1" x14ac:dyDescent="0.35">
      <c r="A458" s="13">
        <v>45842</v>
      </c>
      <c r="B458" s="12" t="s">
        <v>6141</v>
      </c>
      <c r="C458" s="12" t="s">
        <v>39</v>
      </c>
      <c r="D458" s="12" t="s">
        <v>6142</v>
      </c>
      <c r="E458" s="12"/>
      <c r="F458" s="12" t="s">
        <v>6</v>
      </c>
      <c r="G458" s="11">
        <v>45852</v>
      </c>
      <c r="H458" s="10" t="s">
        <v>3460</v>
      </c>
      <c r="I458" s="12" t="s">
        <v>671</v>
      </c>
    </row>
    <row r="459" spans="1:9" hidden="1" x14ac:dyDescent="0.35">
      <c r="A459" s="13">
        <v>45842</v>
      </c>
      <c r="B459" s="12" t="s">
        <v>2134</v>
      </c>
      <c r="C459" s="12" t="s">
        <v>6134</v>
      </c>
      <c r="D459" s="12" t="s">
        <v>44</v>
      </c>
      <c r="E459" s="12" t="s">
        <v>6119</v>
      </c>
      <c r="F459" s="12" t="s">
        <v>6</v>
      </c>
      <c r="G459" s="10" t="s">
        <v>3</v>
      </c>
      <c r="H459" s="10" t="s">
        <v>2469</v>
      </c>
      <c r="I459" s="12" t="s">
        <v>351</v>
      </c>
    </row>
    <row r="460" spans="1:9" hidden="1" x14ac:dyDescent="0.35">
      <c r="A460" s="13">
        <v>45842</v>
      </c>
      <c r="B460" s="12" t="s">
        <v>6143</v>
      </c>
      <c r="C460" s="12" t="s">
        <v>6134</v>
      </c>
      <c r="D460" s="12" t="s">
        <v>52</v>
      </c>
      <c r="E460" s="12" t="s">
        <v>6119</v>
      </c>
      <c r="F460" s="12" t="s">
        <v>6</v>
      </c>
      <c r="G460" s="10" t="s">
        <v>3</v>
      </c>
      <c r="H460" s="10" t="s">
        <v>2469</v>
      </c>
      <c r="I460" s="12" t="s">
        <v>351</v>
      </c>
    </row>
    <row r="461" spans="1:9" hidden="1" x14ac:dyDescent="0.35">
      <c r="A461" s="13">
        <v>45842</v>
      </c>
      <c r="B461" s="12" t="s">
        <v>6144</v>
      </c>
      <c r="C461" s="12" t="s">
        <v>6134</v>
      </c>
      <c r="D461" s="12" t="s">
        <v>53</v>
      </c>
      <c r="E461" s="12" t="s">
        <v>6119</v>
      </c>
      <c r="F461" s="12" t="s">
        <v>6</v>
      </c>
      <c r="G461" s="10" t="s">
        <v>3</v>
      </c>
      <c r="H461" s="10" t="s">
        <v>2469</v>
      </c>
      <c r="I461" s="12" t="s">
        <v>351</v>
      </c>
    </row>
    <row r="462" spans="1:9" hidden="1" x14ac:dyDescent="0.35">
      <c r="A462" s="13">
        <v>45842</v>
      </c>
      <c r="B462" s="12" t="s">
        <v>2133</v>
      </c>
      <c r="C462" s="12" t="s">
        <v>6134</v>
      </c>
      <c r="D462" s="12" t="s">
        <v>190</v>
      </c>
      <c r="E462" s="12" t="s">
        <v>6119</v>
      </c>
      <c r="F462" s="12" t="s">
        <v>6</v>
      </c>
      <c r="G462" s="10" t="s">
        <v>3</v>
      </c>
      <c r="H462" s="10" t="s">
        <v>2469</v>
      </c>
      <c r="I462" s="12" t="s">
        <v>351</v>
      </c>
    </row>
    <row r="463" spans="1:9" hidden="1" x14ac:dyDescent="0.35">
      <c r="A463" s="13">
        <v>45842</v>
      </c>
      <c r="B463" s="12" t="s">
        <v>2161</v>
      </c>
      <c r="C463" s="12" t="s">
        <v>6134</v>
      </c>
      <c r="D463" s="12" t="s">
        <v>250</v>
      </c>
      <c r="E463" s="12" t="s">
        <v>6119</v>
      </c>
      <c r="F463" s="12" t="s">
        <v>6</v>
      </c>
      <c r="G463" s="10" t="s">
        <v>3</v>
      </c>
      <c r="H463" s="10" t="s">
        <v>2469</v>
      </c>
      <c r="I463" s="12" t="s">
        <v>351</v>
      </c>
    </row>
    <row r="464" spans="1:9" hidden="1" x14ac:dyDescent="0.35">
      <c r="A464" s="13">
        <v>45842</v>
      </c>
      <c r="B464" s="12" t="s">
        <v>2175</v>
      </c>
      <c r="C464" s="12" t="s">
        <v>6134</v>
      </c>
      <c r="D464" s="12" t="s">
        <v>251</v>
      </c>
      <c r="E464" s="12" t="s">
        <v>6119</v>
      </c>
      <c r="F464" s="12" t="s">
        <v>6</v>
      </c>
      <c r="G464" s="10" t="s">
        <v>3</v>
      </c>
      <c r="H464" s="10" t="s">
        <v>2469</v>
      </c>
      <c r="I464" s="12" t="s">
        <v>351</v>
      </c>
    </row>
    <row r="465" spans="1:10" hidden="1" x14ac:dyDescent="0.35">
      <c r="A465" s="13">
        <v>45842</v>
      </c>
      <c r="B465" s="12" t="s">
        <v>2163</v>
      </c>
      <c r="C465" s="12" t="s">
        <v>6134</v>
      </c>
      <c r="D465" s="12" t="s">
        <v>5118</v>
      </c>
      <c r="E465" s="12" t="s">
        <v>6119</v>
      </c>
      <c r="F465" s="12" t="s">
        <v>6</v>
      </c>
      <c r="G465" s="10" t="s">
        <v>3</v>
      </c>
      <c r="H465" s="10" t="s">
        <v>2469</v>
      </c>
      <c r="I465" s="12" t="s">
        <v>351</v>
      </c>
    </row>
    <row r="466" spans="1:10" hidden="1" x14ac:dyDescent="0.35">
      <c r="A466" s="13">
        <v>45842</v>
      </c>
      <c r="B466" s="12" t="s">
        <v>6145</v>
      </c>
      <c r="C466" s="12" t="s">
        <v>6369</v>
      </c>
      <c r="D466" s="12" t="s">
        <v>6146</v>
      </c>
      <c r="E466" s="12" t="s">
        <v>1920</v>
      </c>
      <c r="F466" s="12" t="s">
        <v>6</v>
      </c>
      <c r="G466" s="11">
        <v>45845</v>
      </c>
      <c r="H466" s="10" t="s">
        <v>2469</v>
      </c>
      <c r="I466" s="12" t="s">
        <v>6151</v>
      </c>
    </row>
    <row r="467" spans="1:10" hidden="1" x14ac:dyDescent="0.35">
      <c r="A467" s="13">
        <v>45842</v>
      </c>
      <c r="B467" s="12" t="s">
        <v>6148</v>
      </c>
      <c r="C467" s="12" t="s">
        <v>6369</v>
      </c>
      <c r="D467" s="12" t="s">
        <v>6147</v>
      </c>
      <c r="E467" s="12" t="s">
        <v>1920</v>
      </c>
      <c r="F467" s="12" t="s">
        <v>6</v>
      </c>
      <c r="G467" s="11">
        <v>45845</v>
      </c>
      <c r="H467" s="10" t="s">
        <v>2469</v>
      </c>
      <c r="I467" s="12" t="s">
        <v>6151</v>
      </c>
    </row>
    <row r="468" spans="1:10" hidden="1" x14ac:dyDescent="0.35">
      <c r="A468" s="13">
        <v>45842</v>
      </c>
      <c r="B468" s="12" t="s">
        <v>6149</v>
      </c>
      <c r="C468" s="12" t="s">
        <v>6369</v>
      </c>
      <c r="D468" s="12" t="s">
        <v>2488</v>
      </c>
      <c r="E468" s="12" t="s">
        <v>1920</v>
      </c>
      <c r="F468" s="12" t="s">
        <v>6</v>
      </c>
      <c r="G468" s="11">
        <v>45845</v>
      </c>
      <c r="H468" s="10" t="s">
        <v>2469</v>
      </c>
      <c r="I468" s="12" t="s">
        <v>6151</v>
      </c>
    </row>
    <row r="469" spans="1:10" hidden="1" x14ac:dyDescent="0.35">
      <c r="A469" s="13">
        <v>45842</v>
      </c>
      <c r="B469" s="12" t="s">
        <v>6150</v>
      </c>
      <c r="C469" s="12" t="s">
        <v>6369</v>
      </c>
      <c r="D469" s="12" t="s">
        <v>1340</v>
      </c>
      <c r="E469" s="12" t="s">
        <v>1920</v>
      </c>
      <c r="F469" s="12" t="s">
        <v>6</v>
      </c>
      <c r="G469" s="11">
        <v>45845</v>
      </c>
      <c r="H469" s="10" t="s">
        <v>2469</v>
      </c>
      <c r="I469" s="12" t="s">
        <v>6151</v>
      </c>
    </row>
    <row r="470" spans="1:10" hidden="1" x14ac:dyDescent="0.35">
      <c r="A470" s="13">
        <v>45842</v>
      </c>
      <c r="B470" s="12" t="s">
        <v>131</v>
      </c>
      <c r="C470" s="12" t="s">
        <v>2656</v>
      </c>
      <c r="D470" s="12" t="s">
        <v>48</v>
      </c>
      <c r="E470" s="12" t="s">
        <v>1920</v>
      </c>
      <c r="F470" s="12" t="s">
        <v>6</v>
      </c>
      <c r="G470" s="10" t="s">
        <v>3</v>
      </c>
      <c r="H470" s="10" t="s">
        <v>3568</v>
      </c>
      <c r="I470" s="12" t="s">
        <v>351</v>
      </c>
    </row>
    <row r="471" spans="1:10" hidden="1" x14ac:dyDescent="0.35">
      <c r="A471" s="13">
        <v>45842</v>
      </c>
      <c r="B471" s="12" t="s">
        <v>109</v>
      </c>
      <c r="C471" s="12" t="s">
        <v>138</v>
      </c>
      <c r="D471" s="12" t="s">
        <v>5173</v>
      </c>
      <c r="E471" s="12" t="s">
        <v>1920</v>
      </c>
      <c r="F471" s="12" t="s">
        <v>6</v>
      </c>
      <c r="G471" s="10" t="s">
        <v>3</v>
      </c>
      <c r="H471" s="10" t="s">
        <v>3568</v>
      </c>
      <c r="I471" s="12" t="s">
        <v>351</v>
      </c>
    </row>
    <row r="472" spans="1:10" hidden="1" x14ac:dyDescent="0.35">
      <c r="A472" s="13">
        <v>45842</v>
      </c>
      <c r="B472" s="12" t="s">
        <v>124</v>
      </c>
      <c r="C472" s="12" t="s">
        <v>138</v>
      </c>
      <c r="D472" s="12" t="s">
        <v>50</v>
      </c>
      <c r="E472" s="12" t="s">
        <v>1920</v>
      </c>
      <c r="F472" s="12" t="s">
        <v>6</v>
      </c>
      <c r="G472" s="10" t="s">
        <v>3</v>
      </c>
      <c r="H472" s="10" t="s">
        <v>3568</v>
      </c>
      <c r="I472" s="12" t="s">
        <v>351</v>
      </c>
    </row>
    <row r="473" spans="1:10" hidden="1" x14ac:dyDescent="0.35">
      <c r="A473" s="13">
        <v>45842</v>
      </c>
      <c r="B473" s="12" t="s">
        <v>6152</v>
      </c>
      <c r="C473" s="12" t="s">
        <v>39</v>
      </c>
      <c r="D473" s="82" t="s">
        <v>846</v>
      </c>
      <c r="E473" s="12"/>
      <c r="F473" s="12" t="s">
        <v>6</v>
      </c>
      <c r="G473" s="11">
        <v>45859</v>
      </c>
      <c r="H473" s="10" t="s">
        <v>2469</v>
      </c>
      <c r="I473" s="12" t="s">
        <v>198</v>
      </c>
    </row>
    <row r="474" spans="1:10" hidden="1" x14ac:dyDescent="0.35">
      <c r="A474" s="13">
        <v>45842</v>
      </c>
      <c r="B474" s="12" t="s">
        <v>6153</v>
      </c>
      <c r="C474" s="12" t="s">
        <v>39</v>
      </c>
      <c r="D474" s="12" t="s">
        <v>1319</v>
      </c>
      <c r="E474" s="12"/>
      <c r="F474" s="12" t="s">
        <v>6</v>
      </c>
      <c r="G474" s="11">
        <v>45859</v>
      </c>
      <c r="H474" s="10" t="s">
        <v>2469</v>
      </c>
      <c r="I474" s="12" t="s">
        <v>198</v>
      </c>
      <c r="J474" s="34" t="s">
        <v>6389</v>
      </c>
    </row>
    <row r="475" spans="1:10" hidden="1" x14ac:dyDescent="0.35">
      <c r="A475" s="13">
        <v>45842</v>
      </c>
      <c r="B475" s="12" t="s">
        <v>6154</v>
      </c>
      <c r="C475" s="12">
        <v>10005635</v>
      </c>
      <c r="D475" s="12" t="s">
        <v>611</v>
      </c>
      <c r="E475" s="12"/>
      <c r="F475" s="12" t="s">
        <v>6</v>
      </c>
      <c r="G475" s="10" t="s">
        <v>3</v>
      </c>
      <c r="H475" s="10" t="s">
        <v>2469</v>
      </c>
      <c r="I475" s="12" t="s">
        <v>166</v>
      </c>
    </row>
    <row r="476" spans="1:10" hidden="1" x14ac:dyDescent="0.35">
      <c r="A476" s="13">
        <v>45842</v>
      </c>
      <c r="B476" s="12" t="s">
        <v>3399</v>
      </c>
      <c r="C476" s="12" t="s">
        <v>1724</v>
      </c>
      <c r="D476" s="12" t="s">
        <v>5950</v>
      </c>
      <c r="E476" s="12"/>
      <c r="F476" s="12" t="s">
        <v>6</v>
      </c>
      <c r="G476" s="10" t="s">
        <v>3</v>
      </c>
      <c r="H476" s="10" t="s">
        <v>299</v>
      </c>
      <c r="I476" s="12" t="s">
        <v>166</v>
      </c>
    </row>
    <row r="477" spans="1:10" hidden="1" x14ac:dyDescent="0.35">
      <c r="A477" s="13">
        <v>45842</v>
      </c>
      <c r="B477" s="12" t="s">
        <v>3699</v>
      </c>
      <c r="C477" s="12" t="s">
        <v>43</v>
      </c>
      <c r="D477" s="12" t="s">
        <v>175</v>
      </c>
      <c r="E477" s="12" t="s">
        <v>335</v>
      </c>
      <c r="F477" s="12" t="s">
        <v>6</v>
      </c>
      <c r="G477" s="10" t="s">
        <v>3</v>
      </c>
      <c r="H477" s="10" t="s">
        <v>299</v>
      </c>
      <c r="I477" s="12" t="s">
        <v>329</v>
      </c>
    </row>
    <row r="478" spans="1:10" hidden="1" x14ac:dyDescent="0.35">
      <c r="A478" s="13">
        <v>45843</v>
      </c>
      <c r="B478" s="12" t="s">
        <v>5649</v>
      </c>
      <c r="C478" s="25" t="s">
        <v>43</v>
      </c>
      <c r="D478" s="12" t="s">
        <v>1438</v>
      </c>
      <c r="E478" s="12" t="s">
        <v>331</v>
      </c>
      <c r="F478" s="12" t="s">
        <v>6</v>
      </c>
      <c r="G478" s="10" t="s">
        <v>3</v>
      </c>
      <c r="H478" s="10" t="s">
        <v>299</v>
      </c>
      <c r="I478" s="12" t="s">
        <v>329</v>
      </c>
    </row>
    <row r="479" spans="1:10" hidden="1" x14ac:dyDescent="0.35">
      <c r="A479" s="13">
        <v>45843</v>
      </c>
      <c r="B479" s="12" t="s">
        <v>6155</v>
      </c>
      <c r="C479" s="12">
        <v>10004201</v>
      </c>
      <c r="D479" s="12" t="s">
        <v>96</v>
      </c>
      <c r="E479" s="12"/>
      <c r="F479" s="12" t="s">
        <v>6</v>
      </c>
      <c r="G479" s="10" t="s">
        <v>3</v>
      </c>
      <c r="H479" s="10" t="s">
        <v>299</v>
      </c>
      <c r="I479" s="12" t="s">
        <v>166</v>
      </c>
    </row>
    <row r="480" spans="1:10" hidden="1" x14ac:dyDescent="0.35">
      <c r="A480" s="13">
        <v>45843</v>
      </c>
      <c r="B480" s="12" t="s">
        <v>178</v>
      </c>
      <c r="C480" s="12" t="s">
        <v>43</v>
      </c>
      <c r="D480" s="12" t="s">
        <v>2843</v>
      </c>
      <c r="E480" s="12" t="s">
        <v>341</v>
      </c>
      <c r="F480" s="12" t="s">
        <v>6</v>
      </c>
      <c r="G480" s="11">
        <v>45843</v>
      </c>
      <c r="H480" s="10" t="s">
        <v>303</v>
      </c>
      <c r="I480" s="12" t="s">
        <v>329</v>
      </c>
    </row>
    <row r="481" spans="1:9" hidden="1" x14ac:dyDescent="0.35">
      <c r="A481" s="13">
        <v>45843</v>
      </c>
      <c r="B481" s="12" t="s">
        <v>6156</v>
      </c>
      <c r="C481" s="12" t="s">
        <v>6157</v>
      </c>
      <c r="D481" s="12" t="s">
        <v>44</v>
      </c>
      <c r="E481" s="12" t="s">
        <v>267</v>
      </c>
      <c r="F481" s="12" t="s">
        <v>6</v>
      </c>
      <c r="G481" s="10" t="s">
        <v>3</v>
      </c>
      <c r="H481" s="10" t="s">
        <v>303</v>
      </c>
      <c r="I481" s="12" t="s">
        <v>6158</v>
      </c>
    </row>
    <row r="482" spans="1:9" hidden="1" x14ac:dyDescent="0.35">
      <c r="A482" s="13">
        <v>45843</v>
      </c>
      <c r="B482" s="12" t="s">
        <v>6133</v>
      </c>
      <c r="C482" s="12" t="s">
        <v>6130</v>
      </c>
      <c r="D482" s="12" t="s">
        <v>45</v>
      </c>
      <c r="E482" s="12" t="s">
        <v>1704</v>
      </c>
      <c r="F482" s="12" t="s">
        <v>6</v>
      </c>
      <c r="G482" s="10" t="s">
        <v>3</v>
      </c>
      <c r="H482" s="10" t="s">
        <v>303</v>
      </c>
      <c r="I482" s="12" t="s">
        <v>2391</v>
      </c>
    </row>
    <row r="483" spans="1:9" hidden="1" x14ac:dyDescent="0.35">
      <c r="A483" s="13">
        <v>45843</v>
      </c>
      <c r="B483" s="12" t="s">
        <v>6159</v>
      </c>
      <c r="C483" s="12" t="s">
        <v>6130</v>
      </c>
      <c r="D483" s="12" t="s">
        <v>46</v>
      </c>
      <c r="E483" s="12" t="s">
        <v>1704</v>
      </c>
      <c r="F483" s="12" t="s">
        <v>6</v>
      </c>
      <c r="G483" s="10" t="s">
        <v>3</v>
      </c>
      <c r="H483" s="10" t="s">
        <v>303</v>
      </c>
      <c r="I483" s="12" t="s">
        <v>2391</v>
      </c>
    </row>
    <row r="484" spans="1:9" hidden="1" x14ac:dyDescent="0.35">
      <c r="A484" s="13">
        <v>45843</v>
      </c>
      <c r="B484" s="12" t="s">
        <v>2143</v>
      </c>
      <c r="C484" s="12" t="s">
        <v>6130</v>
      </c>
      <c r="D484" s="12" t="s">
        <v>48</v>
      </c>
      <c r="E484" s="12" t="s">
        <v>1704</v>
      </c>
      <c r="F484" s="12" t="s">
        <v>6</v>
      </c>
      <c r="G484" s="10" t="s">
        <v>3</v>
      </c>
      <c r="H484" s="10" t="s">
        <v>303</v>
      </c>
      <c r="I484" s="12" t="s">
        <v>2391</v>
      </c>
    </row>
    <row r="485" spans="1:9" hidden="1" x14ac:dyDescent="0.35">
      <c r="A485" s="13">
        <v>45843</v>
      </c>
      <c r="B485" s="12" t="s">
        <v>2165</v>
      </c>
      <c r="C485" s="12" t="s">
        <v>6130</v>
      </c>
      <c r="D485" s="12" t="s">
        <v>5173</v>
      </c>
      <c r="E485" s="12" t="s">
        <v>1704</v>
      </c>
      <c r="F485" s="12" t="s">
        <v>6</v>
      </c>
      <c r="G485" s="10" t="s">
        <v>3</v>
      </c>
      <c r="H485" s="10" t="s">
        <v>303</v>
      </c>
      <c r="I485" s="12" t="s">
        <v>2391</v>
      </c>
    </row>
    <row r="486" spans="1:9" hidden="1" x14ac:dyDescent="0.35">
      <c r="A486" s="13">
        <v>45843</v>
      </c>
      <c r="B486" s="12" t="s">
        <v>2161</v>
      </c>
      <c r="C486" s="12" t="s">
        <v>6130</v>
      </c>
      <c r="D486" s="12" t="s">
        <v>50</v>
      </c>
      <c r="E486" s="12" t="s">
        <v>1704</v>
      </c>
      <c r="F486" s="12" t="s">
        <v>6</v>
      </c>
      <c r="G486" s="10" t="s">
        <v>3</v>
      </c>
      <c r="H486" s="10" t="s">
        <v>303</v>
      </c>
      <c r="I486" s="12" t="s">
        <v>2391</v>
      </c>
    </row>
    <row r="487" spans="1:9" hidden="1" x14ac:dyDescent="0.35">
      <c r="A487" s="13">
        <v>45843</v>
      </c>
      <c r="B487" s="12" t="s">
        <v>2163</v>
      </c>
      <c r="C487" s="12" t="s">
        <v>6130</v>
      </c>
      <c r="D487" s="12" t="s">
        <v>51</v>
      </c>
      <c r="E487" s="12" t="s">
        <v>1704</v>
      </c>
      <c r="F487" s="12" t="s">
        <v>6</v>
      </c>
      <c r="G487" s="10" t="s">
        <v>3</v>
      </c>
      <c r="H487" s="10" t="s">
        <v>303</v>
      </c>
      <c r="I487" s="12" t="s">
        <v>2391</v>
      </c>
    </row>
    <row r="488" spans="1:9" hidden="1" x14ac:dyDescent="0.35">
      <c r="A488" s="13">
        <v>45843</v>
      </c>
      <c r="B488" s="12" t="s">
        <v>6143</v>
      </c>
      <c r="C488" s="12" t="s">
        <v>6130</v>
      </c>
      <c r="D488" s="12" t="s">
        <v>52</v>
      </c>
      <c r="E488" s="12" t="s">
        <v>1704</v>
      </c>
      <c r="F488" s="12" t="s">
        <v>6</v>
      </c>
      <c r="G488" s="10" t="s">
        <v>3</v>
      </c>
      <c r="H488" s="10" t="s">
        <v>303</v>
      </c>
      <c r="I488" s="12" t="s">
        <v>2391</v>
      </c>
    </row>
    <row r="489" spans="1:9" hidden="1" x14ac:dyDescent="0.35">
      <c r="A489" s="13">
        <v>45843</v>
      </c>
      <c r="B489" s="12" t="s">
        <v>2173</v>
      </c>
      <c r="C489" s="12" t="s">
        <v>6130</v>
      </c>
      <c r="D489" s="12" t="s">
        <v>53</v>
      </c>
      <c r="E489" s="12" t="s">
        <v>1704</v>
      </c>
      <c r="F489" s="12" t="s">
        <v>6</v>
      </c>
      <c r="G489" s="10" t="s">
        <v>3</v>
      </c>
      <c r="H489" s="10" t="s">
        <v>303</v>
      </c>
      <c r="I489" s="12" t="s">
        <v>2391</v>
      </c>
    </row>
    <row r="490" spans="1:9" hidden="1" x14ac:dyDescent="0.35">
      <c r="A490" s="13">
        <v>45843</v>
      </c>
      <c r="B490" s="12" t="s">
        <v>2175</v>
      </c>
      <c r="C490" s="12" t="s">
        <v>6130</v>
      </c>
      <c r="D490" s="12" t="s">
        <v>54</v>
      </c>
      <c r="E490" s="12" t="s">
        <v>1704</v>
      </c>
      <c r="F490" s="12" t="s">
        <v>6</v>
      </c>
      <c r="G490" s="10" t="s">
        <v>3</v>
      </c>
      <c r="H490" s="10" t="s">
        <v>303</v>
      </c>
      <c r="I490" s="12" t="s">
        <v>2391</v>
      </c>
    </row>
    <row r="491" spans="1:9" hidden="1" x14ac:dyDescent="0.35">
      <c r="A491" s="13">
        <v>45843</v>
      </c>
      <c r="B491" s="12" t="s">
        <v>1044</v>
      </c>
      <c r="C491" s="12" t="s">
        <v>6130</v>
      </c>
      <c r="D491" s="12" t="s">
        <v>58</v>
      </c>
      <c r="E491" s="12" t="s">
        <v>1704</v>
      </c>
      <c r="F491" s="12" t="s">
        <v>6</v>
      </c>
      <c r="G491" s="10" t="s">
        <v>3</v>
      </c>
      <c r="H491" s="10" t="s">
        <v>303</v>
      </c>
      <c r="I491" s="12" t="s">
        <v>2391</v>
      </c>
    </row>
    <row r="492" spans="1:9" hidden="1" x14ac:dyDescent="0.35">
      <c r="A492" s="13">
        <v>45843</v>
      </c>
      <c r="B492" s="12" t="s">
        <v>2133</v>
      </c>
      <c r="C492" s="12" t="s">
        <v>6130</v>
      </c>
      <c r="D492" s="12" t="s">
        <v>63</v>
      </c>
      <c r="E492" s="12" t="s">
        <v>1704</v>
      </c>
      <c r="F492" s="12" t="s">
        <v>6</v>
      </c>
      <c r="G492" s="10" t="s">
        <v>3</v>
      </c>
      <c r="H492" s="10" t="s">
        <v>303</v>
      </c>
      <c r="I492" s="12" t="s">
        <v>2391</v>
      </c>
    </row>
    <row r="493" spans="1:9" hidden="1" x14ac:dyDescent="0.35">
      <c r="A493" s="13">
        <v>45843</v>
      </c>
      <c r="B493" s="12" t="s">
        <v>2134</v>
      </c>
      <c r="C493" s="12" t="s">
        <v>6130</v>
      </c>
      <c r="D493" s="12" t="s">
        <v>60</v>
      </c>
      <c r="E493" s="12" t="s">
        <v>1704</v>
      </c>
      <c r="F493" s="12" t="s">
        <v>6</v>
      </c>
      <c r="G493" s="10" t="s">
        <v>3</v>
      </c>
      <c r="H493" s="10" t="s">
        <v>303</v>
      </c>
      <c r="I493" s="12" t="s">
        <v>2391</v>
      </c>
    </row>
    <row r="494" spans="1:9" hidden="1" x14ac:dyDescent="0.35">
      <c r="A494" s="13">
        <v>45843</v>
      </c>
      <c r="B494" s="12" t="s">
        <v>6144</v>
      </c>
      <c r="C494" s="12" t="s">
        <v>6130</v>
      </c>
      <c r="D494" s="12" t="s">
        <v>61</v>
      </c>
      <c r="E494" s="12" t="s">
        <v>1704</v>
      </c>
      <c r="F494" s="12" t="s">
        <v>6</v>
      </c>
      <c r="G494" s="10" t="s">
        <v>3</v>
      </c>
      <c r="H494" s="10" t="s">
        <v>303</v>
      </c>
      <c r="I494" s="12" t="s">
        <v>2391</v>
      </c>
    </row>
    <row r="495" spans="1:9" hidden="1" x14ac:dyDescent="0.35">
      <c r="A495" s="13">
        <v>45843</v>
      </c>
      <c r="B495" s="12" t="s">
        <v>6160</v>
      </c>
      <c r="C495" s="12" t="s">
        <v>6130</v>
      </c>
      <c r="D495" s="12" t="s">
        <v>62</v>
      </c>
      <c r="E495" s="12" t="s">
        <v>1704</v>
      </c>
      <c r="F495" s="12" t="s">
        <v>6</v>
      </c>
      <c r="G495" s="10" t="s">
        <v>3</v>
      </c>
      <c r="H495" s="10" t="s">
        <v>303</v>
      </c>
      <c r="I495" s="12" t="s">
        <v>2391</v>
      </c>
    </row>
    <row r="496" spans="1:9" hidden="1" x14ac:dyDescent="0.35">
      <c r="A496" s="13">
        <v>45843</v>
      </c>
      <c r="B496" s="12" t="s">
        <v>2162</v>
      </c>
      <c r="C496" s="12" t="s">
        <v>6130</v>
      </c>
      <c r="D496" s="12" t="s">
        <v>5861</v>
      </c>
      <c r="E496" s="12" t="s">
        <v>1704</v>
      </c>
      <c r="F496" s="12" t="s">
        <v>6</v>
      </c>
      <c r="G496" s="10" t="s">
        <v>3</v>
      </c>
      <c r="H496" s="10" t="s">
        <v>303</v>
      </c>
      <c r="I496" s="12" t="s">
        <v>2391</v>
      </c>
    </row>
    <row r="497" spans="1:9" hidden="1" x14ac:dyDescent="0.35">
      <c r="A497" s="13">
        <v>45843</v>
      </c>
      <c r="B497" s="12" t="s">
        <v>6126</v>
      </c>
      <c r="C497" s="12" t="s">
        <v>6130</v>
      </c>
      <c r="D497" s="12" t="s">
        <v>190</v>
      </c>
      <c r="E497" s="12" t="s">
        <v>1704</v>
      </c>
      <c r="F497" s="12" t="s">
        <v>6</v>
      </c>
      <c r="G497" s="10" t="s">
        <v>3</v>
      </c>
      <c r="H497" s="10" t="s">
        <v>303</v>
      </c>
      <c r="I497" s="12" t="s">
        <v>2391</v>
      </c>
    </row>
    <row r="498" spans="1:9" hidden="1" x14ac:dyDescent="0.35">
      <c r="A498" s="13">
        <v>45843</v>
      </c>
      <c r="B498" s="12" t="s">
        <v>6129</v>
      </c>
      <c r="C498" s="12" t="s">
        <v>6130</v>
      </c>
      <c r="D498" s="12" t="s">
        <v>64</v>
      </c>
      <c r="E498" s="12" t="s">
        <v>1704</v>
      </c>
      <c r="F498" s="12" t="s">
        <v>6</v>
      </c>
      <c r="G498" s="10" t="s">
        <v>3</v>
      </c>
      <c r="H498" s="10" t="s">
        <v>303</v>
      </c>
      <c r="I498" s="12" t="s">
        <v>2391</v>
      </c>
    </row>
    <row r="499" spans="1:9" hidden="1" x14ac:dyDescent="0.35">
      <c r="A499" s="13">
        <v>45843</v>
      </c>
      <c r="B499" s="12" t="s">
        <v>2170</v>
      </c>
      <c r="C499" s="12" t="s">
        <v>6130</v>
      </c>
      <c r="D499" s="12" t="s">
        <v>69</v>
      </c>
      <c r="E499" s="12" t="s">
        <v>1704</v>
      </c>
      <c r="F499" s="12" t="s">
        <v>6</v>
      </c>
      <c r="G499" s="10" t="s">
        <v>3</v>
      </c>
      <c r="H499" s="10" t="s">
        <v>303</v>
      </c>
      <c r="I499" s="12" t="s">
        <v>2391</v>
      </c>
    </row>
    <row r="500" spans="1:9" hidden="1" x14ac:dyDescent="0.35">
      <c r="A500" s="13">
        <v>45843</v>
      </c>
      <c r="B500" s="12" t="s">
        <v>2172</v>
      </c>
      <c r="C500" s="12" t="s">
        <v>6130</v>
      </c>
      <c r="D500" s="12" t="s">
        <v>70</v>
      </c>
      <c r="E500" s="12" t="s">
        <v>1704</v>
      </c>
      <c r="F500" s="12" t="s">
        <v>6</v>
      </c>
      <c r="G500" s="10" t="s">
        <v>3</v>
      </c>
      <c r="H500" s="10" t="s">
        <v>303</v>
      </c>
      <c r="I500" s="12" t="s">
        <v>2391</v>
      </c>
    </row>
    <row r="501" spans="1:9" hidden="1" x14ac:dyDescent="0.35">
      <c r="A501" s="13">
        <v>45843</v>
      </c>
      <c r="B501" s="12" t="s">
        <v>6128</v>
      </c>
      <c r="C501" s="12" t="s">
        <v>6130</v>
      </c>
      <c r="D501" s="12" t="s">
        <v>250</v>
      </c>
      <c r="E501" s="12" t="s">
        <v>1704</v>
      </c>
      <c r="F501" s="12" t="s">
        <v>6</v>
      </c>
      <c r="G501" s="10" t="s">
        <v>3</v>
      </c>
      <c r="H501" s="10" t="s">
        <v>303</v>
      </c>
      <c r="I501" s="12" t="s">
        <v>2391</v>
      </c>
    </row>
    <row r="502" spans="1:9" hidden="1" x14ac:dyDescent="0.35">
      <c r="A502" s="13">
        <v>45843</v>
      </c>
      <c r="B502" s="12" t="s">
        <v>2366</v>
      </c>
      <c r="C502" s="12" t="s">
        <v>6130</v>
      </c>
      <c r="D502" s="12" t="s">
        <v>251</v>
      </c>
      <c r="E502" s="12" t="s">
        <v>1704</v>
      </c>
      <c r="F502" s="12" t="s">
        <v>6</v>
      </c>
      <c r="G502" s="10" t="s">
        <v>3</v>
      </c>
      <c r="H502" s="10" t="s">
        <v>303</v>
      </c>
      <c r="I502" s="12" t="s">
        <v>2391</v>
      </c>
    </row>
    <row r="503" spans="1:9" hidden="1" x14ac:dyDescent="0.35">
      <c r="A503" s="13">
        <v>45843</v>
      </c>
      <c r="B503" s="12" t="s">
        <v>5604</v>
      </c>
      <c r="C503" s="12" t="s">
        <v>1357</v>
      </c>
      <c r="D503" s="12" t="s">
        <v>3077</v>
      </c>
      <c r="E503" s="12" t="s">
        <v>7040</v>
      </c>
      <c r="F503" s="12" t="s">
        <v>6</v>
      </c>
      <c r="G503" s="10" t="s">
        <v>3</v>
      </c>
      <c r="H503" s="10" t="s">
        <v>303</v>
      </c>
      <c r="I503" s="12" t="s">
        <v>2391</v>
      </c>
    </row>
    <row r="504" spans="1:9" hidden="1" x14ac:dyDescent="0.35">
      <c r="A504" s="13">
        <v>45843</v>
      </c>
      <c r="B504" s="12" t="s">
        <v>5491</v>
      </c>
      <c r="C504" s="12" t="s">
        <v>1357</v>
      </c>
      <c r="D504" s="12" t="s">
        <v>83</v>
      </c>
      <c r="E504" s="12" t="s">
        <v>7040</v>
      </c>
      <c r="F504" s="12" t="s">
        <v>6</v>
      </c>
      <c r="G504" s="10" t="s">
        <v>3</v>
      </c>
      <c r="H504" s="10" t="s">
        <v>303</v>
      </c>
      <c r="I504" s="12" t="s">
        <v>2391</v>
      </c>
    </row>
    <row r="505" spans="1:9" hidden="1" x14ac:dyDescent="0.35">
      <c r="A505" s="13">
        <v>45843</v>
      </c>
      <c r="B505" s="12" t="s">
        <v>4676</v>
      </c>
      <c r="C505" s="12" t="s">
        <v>882</v>
      </c>
      <c r="D505" s="12" t="s">
        <v>84</v>
      </c>
      <c r="E505" s="12" t="s">
        <v>1800</v>
      </c>
      <c r="F505" s="12" t="s">
        <v>6</v>
      </c>
      <c r="G505" s="10" t="s">
        <v>3</v>
      </c>
      <c r="H505" s="10" t="s">
        <v>303</v>
      </c>
      <c r="I505" s="12" t="s">
        <v>2391</v>
      </c>
    </row>
    <row r="506" spans="1:9" hidden="1" x14ac:dyDescent="0.35">
      <c r="A506" s="13">
        <v>45843</v>
      </c>
      <c r="B506" s="12" t="s">
        <v>4736</v>
      </c>
      <c r="C506" s="12" t="s">
        <v>882</v>
      </c>
      <c r="D506" s="12" t="s">
        <v>593</v>
      </c>
      <c r="E506" s="12" t="s">
        <v>1800</v>
      </c>
      <c r="F506" s="12" t="s">
        <v>6</v>
      </c>
      <c r="G506" s="10" t="s">
        <v>3</v>
      </c>
      <c r="H506" s="10" t="s">
        <v>303</v>
      </c>
      <c r="I506" s="12" t="s">
        <v>2391</v>
      </c>
    </row>
    <row r="507" spans="1:9" hidden="1" x14ac:dyDescent="0.35">
      <c r="A507" s="13">
        <v>45843</v>
      </c>
      <c r="B507" s="12" t="s">
        <v>5897</v>
      </c>
      <c r="C507" s="12" t="s">
        <v>882</v>
      </c>
      <c r="D507" s="12" t="s">
        <v>94</v>
      </c>
      <c r="E507" s="12" t="s">
        <v>1800</v>
      </c>
      <c r="F507" s="12" t="s">
        <v>6</v>
      </c>
      <c r="G507" s="10" t="s">
        <v>3</v>
      </c>
      <c r="H507" s="10" t="s">
        <v>303</v>
      </c>
      <c r="I507" s="12" t="s">
        <v>2391</v>
      </c>
    </row>
    <row r="508" spans="1:9" hidden="1" x14ac:dyDescent="0.35">
      <c r="A508" s="13">
        <v>45843</v>
      </c>
      <c r="B508" s="12" t="s">
        <v>22</v>
      </c>
      <c r="C508" s="12" t="s">
        <v>7</v>
      </c>
      <c r="D508" s="12" t="s">
        <v>3069</v>
      </c>
      <c r="E508" s="12" t="s">
        <v>5200</v>
      </c>
      <c r="F508" s="12" t="s">
        <v>6</v>
      </c>
      <c r="G508" s="10" t="s">
        <v>3</v>
      </c>
      <c r="H508" s="10" t="s">
        <v>303</v>
      </c>
      <c r="I508" s="12" t="s">
        <v>2391</v>
      </c>
    </row>
    <row r="509" spans="1:9" hidden="1" x14ac:dyDescent="0.35">
      <c r="A509" s="13">
        <v>45843</v>
      </c>
      <c r="B509" s="12" t="s">
        <v>403</v>
      </c>
      <c r="C509" s="12" t="s">
        <v>7</v>
      </c>
      <c r="D509" s="12" t="s">
        <v>3070</v>
      </c>
      <c r="E509" s="12" t="s">
        <v>5200</v>
      </c>
      <c r="F509" s="12" t="s">
        <v>6</v>
      </c>
      <c r="G509" s="10" t="s">
        <v>3</v>
      </c>
      <c r="H509" s="10" t="s">
        <v>303</v>
      </c>
      <c r="I509" s="12" t="s">
        <v>2391</v>
      </c>
    </row>
    <row r="510" spans="1:9" hidden="1" x14ac:dyDescent="0.35">
      <c r="A510" s="13">
        <v>45843</v>
      </c>
      <c r="B510" s="12" t="s">
        <v>6161</v>
      </c>
      <c r="C510" s="12" t="s">
        <v>5637</v>
      </c>
      <c r="D510" s="12" t="s">
        <v>99</v>
      </c>
      <c r="E510" s="12" t="s">
        <v>6371</v>
      </c>
      <c r="F510" s="12" t="s">
        <v>6</v>
      </c>
      <c r="G510" s="10" t="s">
        <v>3</v>
      </c>
      <c r="H510" s="10" t="s">
        <v>303</v>
      </c>
      <c r="I510" s="12" t="s">
        <v>2391</v>
      </c>
    </row>
    <row r="511" spans="1:9" hidden="1" x14ac:dyDescent="0.35">
      <c r="A511" s="13">
        <v>45843</v>
      </c>
      <c r="B511" s="12" t="s">
        <v>5675</v>
      </c>
      <c r="C511" s="12" t="s">
        <v>5637</v>
      </c>
      <c r="D511" s="12" t="s">
        <v>3071</v>
      </c>
      <c r="E511" s="12" t="s">
        <v>6371</v>
      </c>
      <c r="F511" s="12" t="s">
        <v>6</v>
      </c>
      <c r="G511" s="10" t="s">
        <v>3</v>
      </c>
      <c r="H511" s="10" t="s">
        <v>303</v>
      </c>
      <c r="I511" s="12" t="s">
        <v>2391</v>
      </c>
    </row>
    <row r="512" spans="1:9" hidden="1" x14ac:dyDescent="0.35">
      <c r="A512" s="13">
        <v>45843</v>
      </c>
      <c r="B512" s="12" t="s">
        <v>5654</v>
      </c>
      <c r="C512" s="12" t="s">
        <v>5637</v>
      </c>
      <c r="D512" s="12" t="s">
        <v>742</v>
      </c>
      <c r="E512" s="12" t="s">
        <v>6371</v>
      </c>
      <c r="F512" s="12" t="s">
        <v>6</v>
      </c>
      <c r="G512" s="10" t="s">
        <v>3</v>
      </c>
      <c r="H512" s="10" t="s">
        <v>303</v>
      </c>
      <c r="I512" s="12" t="s">
        <v>2391</v>
      </c>
    </row>
    <row r="513" spans="1:9" hidden="1" x14ac:dyDescent="0.35">
      <c r="A513" s="13">
        <v>45843</v>
      </c>
      <c r="B513" s="12" t="s">
        <v>5714</v>
      </c>
      <c r="C513" s="12" t="s">
        <v>5637</v>
      </c>
      <c r="D513" s="12" t="s">
        <v>743</v>
      </c>
      <c r="E513" s="12" t="s">
        <v>6371</v>
      </c>
      <c r="F513" s="12" t="s">
        <v>6</v>
      </c>
      <c r="G513" s="10" t="s">
        <v>3</v>
      </c>
      <c r="H513" s="10" t="s">
        <v>303</v>
      </c>
      <c r="I513" s="12" t="s">
        <v>2391</v>
      </c>
    </row>
    <row r="514" spans="1:9" hidden="1" x14ac:dyDescent="0.35">
      <c r="A514" s="13">
        <v>45843</v>
      </c>
      <c r="B514" s="12" t="s">
        <v>2222</v>
      </c>
      <c r="C514" s="12" t="s">
        <v>5637</v>
      </c>
      <c r="D514" s="12" t="s">
        <v>3064</v>
      </c>
      <c r="E514" s="12" t="s">
        <v>6371</v>
      </c>
      <c r="F514" s="12" t="s">
        <v>6</v>
      </c>
      <c r="G514" s="10" t="s">
        <v>3</v>
      </c>
      <c r="H514" s="10" t="s">
        <v>303</v>
      </c>
      <c r="I514" s="12" t="s">
        <v>2391</v>
      </c>
    </row>
    <row r="515" spans="1:9" hidden="1" x14ac:dyDescent="0.35">
      <c r="A515" s="13">
        <v>45843</v>
      </c>
      <c r="B515" s="12" t="s">
        <v>5710</v>
      </c>
      <c r="C515" s="12" t="s">
        <v>5637</v>
      </c>
      <c r="D515" s="12" t="s">
        <v>746</v>
      </c>
      <c r="E515" s="12" t="s">
        <v>6371</v>
      </c>
      <c r="F515" s="12" t="s">
        <v>6</v>
      </c>
      <c r="G515" s="10" t="s">
        <v>3</v>
      </c>
      <c r="H515" s="10" t="s">
        <v>303</v>
      </c>
      <c r="I515" s="12" t="s">
        <v>2391</v>
      </c>
    </row>
    <row r="516" spans="1:9" hidden="1" x14ac:dyDescent="0.35">
      <c r="A516" s="13">
        <v>45843</v>
      </c>
      <c r="B516" s="12" t="s">
        <v>5713</v>
      </c>
      <c r="C516" s="12" t="s">
        <v>5637</v>
      </c>
      <c r="D516" s="12" t="s">
        <v>3213</v>
      </c>
      <c r="E516" s="12" t="s">
        <v>6371</v>
      </c>
      <c r="F516" s="12" t="s">
        <v>6</v>
      </c>
      <c r="G516" s="10" t="s">
        <v>3</v>
      </c>
      <c r="H516" s="10" t="s">
        <v>303</v>
      </c>
      <c r="I516" s="12" t="s">
        <v>2391</v>
      </c>
    </row>
    <row r="517" spans="1:9" hidden="1" x14ac:dyDescent="0.35">
      <c r="A517" s="13">
        <v>45843</v>
      </c>
      <c r="B517" s="12" t="s">
        <v>6113</v>
      </c>
      <c r="C517" s="12" t="s">
        <v>5637</v>
      </c>
      <c r="D517" s="12" t="s">
        <v>3214</v>
      </c>
      <c r="E517" s="12" t="s">
        <v>6371</v>
      </c>
      <c r="F517" s="12" t="s">
        <v>6</v>
      </c>
      <c r="G517" s="10" t="s">
        <v>3</v>
      </c>
      <c r="H517" s="10" t="s">
        <v>303</v>
      </c>
      <c r="I517" s="12" t="s">
        <v>2391</v>
      </c>
    </row>
    <row r="518" spans="1:9" hidden="1" x14ac:dyDescent="0.35">
      <c r="A518" s="13">
        <v>45843</v>
      </c>
      <c r="B518" s="12" t="s">
        <v>6115</v>
      </c>
      <c r="C518" s="12" t="s">
        <v>5637</v>
      </c>
      <c r="D518" s="12" t="s">
        <v>113</v>
      </c>
      <c r="E518" s="12" t="s">
        <v>6371</v>
      </c>
      <c r="F518" s="12" t="s">
        <v>6</v>
      </c>
      <c r="G518" s="10" t="s">
        <v>3</v>
      </c>
      <c r="H518" s="10" t="s">
        <v>303</v>
      </c>
      <c r="I518" s="12" t="s">
        <v>2391</v>
      </c>
    </row>
    <row r="519" spans="1:9" hidden="1" x14ac:dyDescent="0.35">
      <c r="A519" s="13">
        <v>45843</v>
      </c>
      <c r="B519" s="12" t="s">
        <v>5711</v>
      </c>
      <c r="C519" s="12" t="s">
        <v>5637</v>
      </c>
      <c r="D519" s="12" t="s">
        <v>748</v>
      </c>
      <c r="E519" s="12" t="s">
        <v>6371</v>
      </c>
      <c r="F519" s="12" t="s">
        <v>6</v>
      </c>
      <c r="G519" s="10" t="s">
        <v>3</v>
      </c>
      <c r="H519" s="10" t="s">
        <v>303</v>
      </c>
      <c r="I519" s="12" t="s">
        <v>2391</v>
      </c>
    </row>
    <row r="520" spans="1:9" hidden="1" x14ac:dyDescent="0.35">
      <c r="A520" s="13">
        <v>45843</v>
      </c>
      <c r="B520" s="12" t="s">
        <v>945</v>
      </c>
      <c r="C520" s="12" t="s">
        <v>2067</v>
      </c>
      <c r="D520" s="12" t="s">
        <v>751</v>
      </c>
      <c r="E520" s="12" t="s">
        <v>1800</v>
      </c>
      <c r="F520" s="12" t="s">
        <v>6</v>
      </c>
      <c r="G520" s="10" t="s">
        <v>3</v>
      </c>
      <c r="H520" s="10" t="s">
        <v>303</v>
      </c>
      <c r="I520" s="12" t="s">
        <v>953</v>
      </c>
    </row>
    <row r="521" spans="1:9" hidden="1" x14ac:dyDescent="0.35">
      <c r="A521" s="13">
        <v>45843</v>
      </c>
      <c r="B521" s="12" t="s">
        <v>4225</v>
      </c>
      <c r="C521" s="12" t="s">
        <v>43</v>
      </c>
      <c r="D521" s="12" t="s">
        <v>559</v>
      </c>
      <c r="E521" s="12" t="s">
        <v>341</v>
      </c>
      <c r="F521" s="12" t="s">
        <v>6</v>
      </c>
      <c r="G521" s="10" t="s">
        <v>3</v>
      </c>
      <c r="H521" s="10" t="s">
        <v>303</v>
      </c>
      <c r="I521" s="12" t="s">
        <v>329</v>
      </c>
    </row>
    <row r="522" spans="1:9" hidden="1" x14ac:dyDescent="0.35">
      <c r="A522" s="13">
        <v>45843</v>
      </c>
      <c r="B522" s="12" t="s">
        <v>2166</v>
      </c>
      <c r="C522" s="12" t="s">
        <v>6130</v>
      </c>
      <c r="D522" s="12" t="s">
        <v>752</v>
      </c>
      <c r="E522" s="12" t="s">
        <v>1704</v>
      </c>
      <c r="F522" s="12" t="s">
        <v>6</v>
      </c>
      <c r="G522" s="10" t="s">
        <v>3</v>
      </c>
      <c r="H522" s="10" t="s">
        <v>303</v>
      </c>
      <c r="I522" s="12" t="s">
        <v>2391</v>
      </c>
    </row>
    <row r="523" spans="1:9" hidden="1" x14ac:dyDescent="0.35">
      <c r="A523" s="13">
        <v>45843</v>
      </c>
      <c r="B523" s="12" t="s">
        <v>6162</v>
      </c>
      <c r="C523" s="12" t="s">
        <v>6130</v>
      </c>
      <c r="D523" s="12" t="s">
        <v>753</v>
      </c>
      <c r="E523" s="12" t="s">
        <v>1704</v>
      </c>
      <c r="F523" s="12" t="s">
        <v>6</v>
      </c>
      <c r="G523" s="10" t="s">
        <v>3</v>
      </c>
      <c r="H523" s="10" t="s">
        <v>303</v>
      </c>
      <c r="I523" s="12" t="s">
        <v>2391</v>
      </c>
    </row>
    <row r="524" spans="1:9" hidden="1" x14ac:dyDescent="0.35">
      <c r="A524" s="13">
        <v>45843</v>
      </c>
      <c r="B524" s="12" t="s">
        <v>786</v>
      </c>
      <c r="C524" s="12" t="s">
        <v>789</v>
      </c>
      <c r="D524" s="12" t="s">
        <v>755</v>
      </c>
      <c r="E524" s="12" t="s">
        <v>341</v>
      </c>
      <c r="F524" s="12" t="s">
        <v>6</v>
      </c>
      <c r="G524" s="10" t="s">
        <v>3</v>
      </c>
      <c r="H524" s="10" t="s">
        <v>303</v>
      </c>
      <c r="I524" s="12" t="s">
        <v>2391</v>
      </c>
    </row>
    <row r="525" spans="1:9" hidden="1" x14ac:dyDescent="0.35">
      <c r="A525" s="13">
        <v>45843</v>
      </c>
      <c r="B525" s="12" t="s">
        <v>787</v>
      </c>
      <c r="C525" s="12" t="s">
        <v>789</v>
      </c>
      <c r="D525" s="12" t="s">
        <v>756</v>
      </c>
      <c r="E525" s="12" t="s">
        <v>341</v>
      </c>
      <c r="F525" s="12" t="s">
        <v>6</v>
      </c>
      <c r="G525" s="10" t="s">
        <v>3</v>
      </c>
      <c r="H525" s="10" t="s">
        <v>303</v>
      </c>
      <c r="I525" s="12" t="s">
        <v>2391</v>
      </c>
    </row>
    <row r="526" spans="1:9" hidden="1" x14ac:dyDescent="0.35">
      <c r="A526" s="13">
        <v>45843</v>
      </c>
      <c r="B526" s="12" t="s">
        <v>6057</v>
      </c>
      <c r="C526" s="12" t="s">
        <v>6056</v>
      </c>
      <c r="D526" s="12" t="s">
        <v>757</v>
      </c>
      <c r="E526" s="12" t="s">
        <v>1920</v>
      </c>
      <c r="F526" s="12" t="s">
        <v>6</v>
      </c>
      <c r="G526" s="10" t="s">
        <v>3</v>
      </c>
      <c r="H526" s="10" t="s">
        <v>303</v>
      </c>
      <c r="I526" s="12" t="s">
        <v>2391</v>
      </c>
    </row>
    <row r="527" spans="1:9" hidden="1" x14ac:dyDescent="0.35">
      <c r="A527" s="13">
        <v>45843</v>
      </c>
      <c r="B527" s="12" t="s">
        <v>6055</v>
      </c>
      <c r="C527" s="12" t="s">
        <v>6056</v>
      </c>
      <c r="D527" s="12" t="s">
        <v>759</v>
      </c>
      <c r="E527" s="12" t="s">
        <v>1920</v>
      </c>
      <c r="F527" s="12" t="s">
        <v>6</v>
      </c>
      <c r="G527" s="10" t="s">
        <v>3</v>
      </c>
      <c r="H527" s="10" t="s">
        <v>303</v>
      </c>
      <c r="I527" s="12" t="s">
        <v>2391</v>
      </c>
    </row>
    <row r="528" spans="1:9" hidden="1" x14ac:dyDescent="0.35">
      <c r="A528" s="13">
        <v>45843</v>
      </c>
      <c r="B528" s="12" t="s">
        <v>6163</v>
      </c>
      <c r="C528" s="12" t="s">
        <v>1834</v>
      </c>
      <c r="D528" s="12" t="s">
        <v>861</v>
      </c>
      <c r="E528" s="12" t="s">
        <v>325</v>
      </c>
      <c r="F528" s="12" t="s">
        <v>6</v>
      </c>
      <c r="G528" s="10" t="s">
        <v>3</v>
      </c>
      <c r="H528" s="10" t="s">
        <v>303</v>
      </c>
      <c r="I528" s="12" t="s">
        <v>1103</v>
      </c>
    </row>
    <row r="529" spans="1:9" hidden="1" x14ac:dyDescent="0.35">
      <c r="A529" s="13">
        <v>45843</v>
      </c>
      <c r="B529" s="12" t="s">
        <v>2107</v>
      </c>
      <c r="C529" s="12" t="s">
        <v>1834</v>
      </c>
      <c r="D529" s="12" t="s">
        <v>4585</v>
      </c>
      <c r="E529" s="12" t="s">
        <v>325</v>
      </c>
      <c r="F529" s="12" t="s">
        <v>6</v>
      </c>
      <c r="G529" s="10" t="s">
        <v>3</v>
      </c>
      <c r="H529" s="10" t="s">
        <v>303</v>
      </c>
      <c r="I529" s="12" t="s">
        <v>1103</v>
      </c>
    </row>
    <row r="530" spans="1:9" hidden="1" x14ac:dyDescent="0.35">
      <c r="A530" s="13">
        <v>45843</v>
      </c>
      <c r="B530" s="12" t="s">
        <v>606</v>
      </c>
      <c r="C530" s="12" t="s">
        <v>1834</v>
      </c>
      <c r="D530" s="12" t="s">
        <v>1765</v>
      </c>
      <c r="E530" s="12" t="s">
        <v>325</v>
      </c>
      <c r="F530" s="12" t="s">
        <v>6</v>
      </c>
      <c r="G530" s="10" t="s">
        <v>3</v>
      </c>
      <c r="H530" s="10" t="s">
        <v>303</v>
      </c>
      <c r="I530" s="12" t="s">
        <v>1103</v>
      </c>
    </row>
    <row r="531" spans="1:9" hidden="1" x14ac:dyDescent="0.35">
      <c r="A531" s="13">
        <v>45843</v>
      </c>
      <c r="B531" s="12" t="s">
        <v>6164</v>
      </c>
      <c r="C531" s="12" t="s">
        <v>1834</v>
      </c>
      <c r="D531" s="12" t="s">
        <v>4948</v>
      </c>
      <c r="E531" s="12" t="s">
        <v>325</v>
      </c>
      <c r="F531" s="12" t="s">
        <v>6</v>
      </c>
      <c r="G531" s="10" t="s">
        <v>3</v>
      </c>
      <c r="H531" s="10" t="s">
        <v>303</v>
      </c>
      <c r="I531" s="12" t="s">
        <v>1103</v>
      </c>
    </row>
    <row r="532" spans="1:9" hidden="1" x14ac:dyDescent="0.35">
      <c r="A532" s="13">
        <v>45843</v>
      </c>
      <c r="B532" s="12" t="s">
        <v>6165</v>
      </c>
      <c r="C532" s="12" t="s">
        <v>1834</v>
      </c>
      <c r="D532" s="12" t="s">
        <v>4992</v>
      </c>
      <c r="E532" s="12" t="s">
        <v>325</v>
      </c>
      <c r="F532" s="12" t="s">
        <v>6</v>
      </c>
      <c r="G532" s="10" t="s">
        <v>3</v>
      </c>
      <c r="H532" s="10" t="s">
        <v>303</v>
      </c>
      <c r="I532" s="12" t="s">
        <v>1103</v>
      </c>
    </row>
    <row r="533" spans="1:9" hidden="1" x14ac:dyDescent="0.35">
      <c r="A533" s="13">
        <v>45843</v>
      </c>
      <c r="B533" s="12" t="s">
        <v>854</v>
      </c>
      <c r="C533" s="12" t="s">
        <v>785</v>
      </c>
      <c r="D533" s="12" t="s">
        <v>760</v>
      </c>
      <c r="E533" s="12" t="s">
        <v>2325</v>
      </c>
      <c r="F533" s="12" t="s">
        <v>6</v>
      </c>
      <c r="G533" s="10" t="s">
        <v>3</v>
      </c>
      <c r="H533" s="10" t="s">
        <v>303</v>
      </c>
      <c r="I533" s="12" t="s">
        <v>2391</v>
      </c>
    </row>
    <row r="534" spans="1:9" hidden="1" x14ac:dyDescent="0.35">
      <c r="A534" s="13">
        <v>45843</v>
      </c>
      <c r="B534" s="12" t="s">
        <v>4322</v>
      </c>
      <c r="C534" s="12" t="s">
        <v>785</v>
      </c>
      <c r="D534" s="12" t="s">
        <v>3194</v>
      </c>
      <c r="E534" s="12" t="s">
        <v>2325</v>
      </c>
      <c r="F534" s="12" t="s">
        <v>6</v>
      </c>
      <c r="G534" s="10" t="s">
        <v>3</v>
      </c>
      <c r="H534" s="10" t="s">
        <v>303</v>
      </c>
      <c r="I534" s="12" t="s">
        <v>2391</v>
      </c>
    </row>
    <row r="535" spans="1:9" hidden="1" x14ac:dyDescent="0.35">
      <c r="A535" s="13">
        <v>45843</v>
      </c>
      <c r="B535" s="12" t="s">
        <v>2441</v>
      </c>
      <c r="C535" s="12">
        <v>10004224</v>
      </c>
      <c r="D535" s="12" t="s">
        <v>237</v>
      </c>
      <c r="E535" s="12"/>
      <c r="F535" s="12" t="s">
        <v>6</v>
      </c>
      <c r="G535" s="10" t="s">
        <v>3</v>
      </c>
      <c r="H535" s="10" t="s">
        <v>303</v>
      </c>
      <c r="I535" s="12" t="s">
        <v>166</v>
      </c>
    </row>
    <row r="536" spans="1:9" hidden="1" x14ac:dyDescent="0.35">
      <c r="A536" s="13">
        <v>45843</v>
      </c>
      <c r="B536" s="12" t="s">
        <v>200</v>
      </c>
      <c r="C536" s="12" t="s">
        <v>43</v>
      </c>
      <c r="D536" s="12" t="s">
        <v>5100</v>
      </c>
      <c r="E536" s="12" t="s">
        <v>1704</v>
      </c>
      <c r="F536" s="12" t="s">
        <v>6</v>
      </c>
      <c r="G536" s="10" t="s">
        <v>3</v>
      </c>
      <c r="H536" s="10" t="s">
        <v>303</v>
      </c>
      <c r="I536" s="12" t="s">
        <v>329</v>
      </c>
    </row>
    <row r="537" spans="1:9" hidden="1" x14ac:dyDescent="0.35">
      <c r="A537" s="13">
        <v>45843</v>
      </c>
      <c r="B537" s="12" t="s">
        <v>226</v>
      </c>
      <c r="C537" s="12" t="s">
        <v>43</v>
      </c>
      <c r="D537" s="12" t="s">
        <v>3127</v>
      </c>
      <c r="E537" s="12" t="s">
        <v>1704</v>
      </c>
      <c r="F537" s="12" t="s">
        <v>6</v>
      </c>
      <c r="G537" s="10" t="s">
        <v>3</v>
      </c>
      <c r="H537" s="10" t="s">
        <v>303</v>
      </c>
      <c r="I537" s="12" t="s">
        <v>329</v>
      </c>
    </row>
    <row r="538" spans="1:9" hidden="1" x14ac:dyDescent="0.35">
      <c r="A538" s="13">
        <v>45843</v>
      </c>
      <c r="B538" s="12" t="s">
        <v>6166</v>
      </c>
      <c r="C538" s="12" t="s">
        <v>6170</v>
      </c>
      <c r="D538" s="12" t="s">
        <v>5118</v>
      </c>
      <c r="E538" s="12" t="s">
        <v>6079</v>
      </c>
      <c r="F538" s="12" t="s">
        <v>6</v>
      </c>
      <c r="G538" s="10" t="s">
        <v>3</v>
      </c>
      <c r="H538" s="10" t="s">
        <v>303</v>
      </c>
      <c r="I538" s="12" t="s">
        <v>2391</v>
      </c>
    </row>
    <row r="539" spans="1:9" hidden="1" x14ac:dyDescent="0.35">
      <c r="A539" s="13">
        <v>45843</v>
      </c>
      <c r="B539" s="12" t="s">
        <v>6167</v>
      </c>
      <c r="C539" s="12" t="s">
        <v>6170</v>
      </c>
      <c r="D539" s="12" t="s">
        <v>5138</v>
      </c>
      <c r="E539" s="12" t="s">
        <v>6079</v>
      </c>
      <c r="F539" s="12" t="s">
        <v>6</v>
      </c>
      <c r="G539" s="10" t="s">
        <v>3</v>
      </c>
      <c r="H539" s="10" t="s">
        <v>303</v>
      </c>
      <c r="I539" s="12" t="s">
        <v>2391</v>
      </c>
    </row>
    <row r="540" spans="1:9" hidden="1" x14ac:dyDescent="0.35">
      <c r="A540" s="13">
        <v>45843</v>
      </c>
      <c r="B540" s="12" t="s">
        <v>6168</v>
      </c>
      <c r="C540" s="12" t="s">
        <v>6170</v>
      </c>
      <c r="D540" s="12" t="s">
        <v>5928</v>
      </c>
      <c r="E540" s="12" t="s">
        <v>6079</v>
      </c>
      <c r="F540" s="12" t="s">
        <v>6</v>
      </c>
      <c r="G540" s="10" t="s">
        <v>3</v>
      </c>
      <c r="H540" s="10" t="s">
        <v>303</v>
      </c>
      <c r="I540" s="12" t="s">
        <v>2391</v>
      </c>
    </row>
    <row r="541" spans="1:9" hidden="1" x14ac:dyDescent="0.35">
      <c r="A541" s="13">
        <v>45843</v>
      </c>
      <c r="B541" s="12" t="s">
        <v>6169</v>
      </c>
      <c r="C541" s="12" t="s">
        <v>6170</v>
      </c>
      <c r="D541" s="12" t="s">
        <v>5925</v>
      </c>
      <c r="E541" s="12" t="s">
        <v>6079</v>
      </c>
      <c r="F541" s="12" t="s">
        <v>6</v>
      </c>
      <c r="G541" s="10" t="s">
        <v>3</v>
      </c>
      <c r="H541" s="10" t="s">
        <v>303</v>
      </c>
      <c r="I541" s="12" t="s">
        <v>2391</v>
      </c>
    </row>
    <row r="542" spans="1:9" hidden="1" x14ac:dyDescent="0.35">
      <c r="A542" s="13">
        <v>45843</v>
      </c>
      <c r="B542" s="12" t="s">
        <v>6171</v>
      </c>
      <c r="C542" s="12" t="s">
        <v>7053</v>
      </c>
      <c r="D542" s="12" t="s">
        <v>5920</v>
      </c>
      <c r="E542" s="12" t="s">
        <v>6079</v>
      </c>
      <c r="F542" s="12" t="s">
        <v>6</v>
      </c>
      <c r="G542" s="10" t="s">
        <v>3</v>
      </c>
      <c r="H542" s="10" t="s">
        <v>3568</v>
      </c>
      <c r="I542" s="12" t="s">
        <v>6175</v>
      </c>
    </row>
    <row r="543" spans="1:9" hidden="1" x14ac:dyDescent="0.35">
      <c r="A543" s="13">
        <v>45843</v>
      </c>
      <c r="B543" s="12" t="s">
        <v>6172</v>
      </c>
      <c r="C543" s="12" t="s">
        <v>7053</v>
      </c>
      <c r="D543" s="12" t="s">
        <v>5915</v>
      </c>
      <c r="E543" s="12" t="s">
        <v>6079</v>
      </c>
      <c r="F543" s="12" t="s">
        <v>6</v>
      </c>
      <c r="G543" s="10" t="s">
        <v>3</v>
      </c>
      <c r="H543" s="10" t="s">
        <v>3568</v>
      </c>
      <c r="I543" s="12" t="s">
        <v>6175</v>
      </c>
    </row>
    <row r="544" spans="1:9" hidden="1" x14ac:dyDescent="0.35">
      <c r="A544" s="13">
        <v>45843</v>
      </c>
      <c r="B544" s="12" t="s">
        <v>6173</v>
      </c>
      <c r="C544" s="12" t="s">
        <v>7053</v>
      </c>
      <c r="D544" s="12" t="s">
        <v>5923</v>
      </c>
      <c r="E544" s="12" t="s">
        <v>6079</v>
      </c>
      <c r="F544" s="12" t="s">
        <v>6</v>
      </c>
      <c r="G544" s="10" t="s">
        <v>3</v>
      </c>
      <c r="H544" s="10" t="s">
        <v>3568</v>
      </c>
      <c r="I544" s="12" t="s">
        <v>6175</v>
      </c>
    </row>
    <row r="545" spans="1:9" hidden="1" x14ac:dyDescent="0.35">
      <c r="A545" s="13">
        <v>45843</v>
      </c>
      <c r="B545" s="12" t="s">
        <v>1054</v>
      </c>
      <c r="C545" s="12" t="s">
        <v>43</v>
      </c>
      <c r="D545" s="12" t="s">
        <v>136</v>
      </c>
      <c r="E545" s="12" t="s">
        <v>6174</v>
      </c>
      <c r="F545" s="12" t="s">
        <v>6</v>
      </c>
      <c r="G545" s="10" t="s">
        <v>3</v>
      </c>
      <c r="H545" s="10" t="s">
        <v>3568</v>
      </c>
      <c r="I545" s="12" t="s">
        <v>329</v>
      </c>
    </row>
    <row r="546" spans="1:9" hidden="1" x14ac:dyDescent="0.35">
      <c r="A546" s="13">
        <v>45843</v>
      </c>
      <c r="B546" s="12" t="s">
        <v>917</v>
      </c>
      <c r="C546" s="12" t="s">
        <v>43</v>
      </c>
      <c r="D546" s="12" t="s">
        <v>607</v>
      </c>
      <c r="E546" s="12" t="s">
        <v>4013</v>
      </c>
      <c r="F546" s="12" t="s">
        <v>6</v>
      </c>
      <c r="G546" s="10" t="s">
        <v>3</v>
      </c>
      <c r="H546" s="10" t="s">
        <v>3568</v>
      </c>
      <c r="I546" s="12" t="s">
        <v>329</v>
      </c>
    </row>
    <row r="547" spans="1:9" hidden="1" x14ac:dyDescent="0.35">
      <c r="A547" s="13">
        <v>45843</v>
      </c>
      <c r="B547" s="12" t="s">
        <v>6176</v>
      </c>
      <c r="C547" s="12" t="s">
        <v>6369</v>
      </c>
      <c r="D547" s="12" t="s">
        <v>1653</v>
      </c>
      <c r="E547" s="12" t="s">
        <v>6079</v>
      </c>
      <c r="F547" s="195" t="s">
        <v>2884</v>
      </c>
      <c r="G547" s="10" t="s">
        <v>3</v>
      </c>
      <c r="H547" s="10" t="s">
        <v>303</v>
      </c>
      <c r="I547" s="12" t="s">
        <v>7068</v>
      </c>
    </row>
    <row r="548" spans="1:9" hidden="1" x14ac:dyDescent="0.35">
      <c r="A548" s="13">
        <v>45843</v>
      </c>
      <c r="B548" s="12" t="s">
        <v>6177</v>
      </c>
      <c r="C548" s="12" t="s">
        <v>6369</v>
      </c>
      <c r="D548" s="12" t="s">
        <v>1339</v>
      </c>
      <c r="E548" s="12" t="s">
        <v>6079</v>
      </c>
      <c r="F548" s="12" t="s">
        <v>6</v>
      </c>
      <c r="G548" s="10" t="s">
        <v>3</v>
      </c>
      <c r="H548" s="10" t="s">
        <v>303</v>
      </c>
      <c r="I548" s="12" t="s">
        <v>7068</v>
      </c>
    </row>
    <row r="549" spans="1:9" hidden="1" x14ac:dyDescent="0.35">
      <c r="A549" s="13">
        <v>45843</v>
      </c>
      <c r="B549" s="12" t="s">
        <v>6150</v>
      </c>
      <c r="C549" s="12" t="s">
        <v>6369</v>
      </c>
      <c r="D549" s="12" t="s">
        <v>1340</v>
      </c>
      <c r="E549" s="12" t="s">
        <v>6079</v>
      </c>
      <c r="F549" s="12" t="s">
        <v>6</v>
      </c>
      <c r="G549" s="10" t="s">
        <v>3</v>
      </c>
      <c r="H549" s="10" t="s">
        <v>303</v>
      </c>
      <c r="I549" s="12" t="s">
        <v>7068</v>
      </c>
    </row>
    <row r="550" spans="1:9" hidden="1" x14ac:dyDescent="0.35">
      <c r="A550" s="13">
        <v>45843</v>
      </c>
      <c r="B550" s="12" t="s">
        <v>6178</v>
      </c>
      <c r="C550" s="12" t="s">
        <v>6369</v>
      </c>
      <c r="D550" s="12" t="s">
        <v>6276</v>
      </c>
      <c r="E550" s="12" t="s">
        <v>6079</v>
      </c>
      <c r="F550" s="12" t="s">
        <v>6</v>
      </c>
      <c r="G550" s="10" t="s">
        <v>3</v>
      </c>
      <c r="H550" s="10" t="s">
        <v>303</v>
      </c>
      <c r="I550" s="12" t="s">
        <v>7068</v>
      </c>
    </row>
    <row r="551" spans="1:9" hidden="1" x14ac:dyDescent="0.35">
      <c r="A551" s="13">
        <v>45843</v>
      </c>
      <c r="B551" s="12" t="s">
        <v>6179</v>
      </c>
      <c r="C551" s="12" t="s">
        <v>6369</v>
      </c>
      <c r="D551" s="12" t="s">
        <v>6277</v>
      </c>
      <c r="E551" s="12" t="s">
        <v>6079</v>
      </c>
      <c r="F551" s="12" t="s">
        <v>6</v>
      </c>
      <c r="G551" s="10" t="s">
        <v>3</v>
      </c>
      <c r="H551" s="10" t="s">
        <v>303</v>
      </c>
      <c r="I551" s="12" t="s">
        <v>7068</v>
      </c>
    </row>
    <row r="552" spans="1:9" hidden="1" x14ac:dyDescent="0.35">
      <c r="A552" s="13">
        <v>45843</v>
      </c>
      <c r="B552" s="12" t="s">
        <v>6180</v>
      </c>
      <c r="C552" s="12" t="s">
        <v>6369</v>
      </c>
      <c r="D552" s="12" t="s">
        <v>6278</v>
      </c>
      <c r="E552" s="12" t="s">
        <v>6079</v>
      </c>
      <c r="F552" s="195" t="s">
        <v>2884</v>
      </c>
      <c r="G552" s="10" t="s">
        <v>3</v>
      </c>
      <c r="H552" s="10" t="s">
        <v>303</v>
      </c>
      <c r="I552" s="12" t="s">
        <v>7068</v>
      </c>
    </row>
    <row r="553" spans="1:9" hidden="1" x14ac:dyDescent="0.35">
      <c r="A553" s="13">
        <v>45843</v>
      </c>
      <c r="B553" s="12" t="s">
        <v>6181</v>
      </c>
      <c r="C553" s="12" t="s">
        <v>6369</v>
      </c>
      <c r="D553" s="12" t="s">
        <v>1341</v>
      </c>
      <c r="E553" s="12" t="s">
        <v>6079</v>
      </c>
      <c r="F553" s="12" t="s">
        <v>6</v>
      </c>
      <c r="G553" s="10" t="s">
        <v>3</v>
      </c>
      <c r="H553" s="10" t="s">
        <v>303</v>
      </c>
      <c r="I553" s="12" t="s">
        <v>7068</v>
      </c>
    </row>
    <row r="554" spans="1:9" hidden="1" x14ac:dyDescent="0.35">
      <c r="A554" s="13">
        <v>45843</v>
      </c>
      <c r="B554" s="12" t="s">
        <v>6182</v>
      </c>
      <c r="C554" s="12" t="s">
        <v>6369</v>
      </c>
      <c r="D554" s="12" t="s">
        <v>1697</v>
      </c>
      <c r="E554" s="12" t="s">
        <v>6079</v>
      </c>
      <c r="F554" s="12" t="s">
        <v>6</v>
      </c>
      <c r="G554" s="10" t="s">
        <v>3</v>
      </c>
      <c r="H554" s="10" t="s">
        <v>303</v>
      </c>
      <c r="I554" s="12" t="s">
        <v>7068</v>
      </c>
    </row>
    <row r="555" spans="1:9" hidden="1" x14ac:dyDescent="0.35">
      <c r="A555" s="13">
        <v>45843</v>
      </c>
      <c r="B555" s="12" t="s">
        <v>6183</v>
      </c>
      <c r="C555" s="12" t="s">
        <v>6369</v>
      </c>
      <c r="D555" s="12" t="s">
        <v>6279</v>
      </c>
      <c r="E555" s="12" t="s">
        <v>6079</v>
      </c>
      <c r="F555" s="12" t="s">
        <v>6</v>
      </c>
      <c r="G555" s="10" t="s">
        <v>3</v>
      </c>
      <c r="H555" s="10" t="s">
        <v>303</v>
      </c>
      <c r="I555" s="12" t="s">
        <v>7068</v>
      </c>
    </row>
    <row r="556" spans="1:9" hidden="1" x14ac:dyDescent="0.35">
      <c r="A556" s="13">
        <v>45843</v>
      </c>
      <c r="B556" s="12" t="s">
        <v>6184</v>
      </c>
      <c r="C556" s="12" t="s">
        <v>6369</v>
      </c>
      <c r="D556" s="12" t="s">
        <v>1652</v>
      </c>
      <c r="E556" s="12" t="s">
        <v>6079</v>
      </c>
      <c r="F556" s="12" t="s">
        <v>6</v>
      </c>
      <c r="G556" s="10" t="s">
        <v>3</v>
      </c>
      <c r="H556" s="10" t="s">
        <v>303</v>
      </c>
      <c r="I556" s="12" t="s">
        <v>7068</v>
      </c>
    </row>
    <row r="557" spans="1:9" hidden="1" x14ac:dyDescent="0.35">
      <c r="A557" s="13">
        <v>45843</v>
      </c>
      <c r="B557" s="12" t="s">
        <v>6185</v>
      </c>
      <c r="C557" s="12" t="s">
        <v>6369</v>
      </c>
      <c r="D557" s="12" t="s">
        <v>1651</v>
      </c>
      <c r="E557" s="12" t="s">
        <v>6079</v>
      </c>
      <c r="F557" s="12" t="s">
        <v>6</v>
      </c>
      <c r="G557" s="10" t="s">
        <v>3</v>
      </c>
      <c r="H557" s="10" t="s">
        <v>303</v>
      </c>
      <c r="I557" s="12" t="s">
        <v>7068</v>
      </c>
    </row>
    <row r="558" spans="1:9" hidden="1" x14ac:dyDescent="0.35">
      <c r="A558" s="13">
        <v>45843</v>
      </c>
      <c r="B558" s="12" t="s">
        <v>6186</v>
      </c>
      <c r="C558" s="12" t="s">
        <v>6369</v>
      </c>
      <c r="D558" s="12" t="s">
        <v>886</v>
      </c>
      <c r="E558" s="12" t="s">
        <v>6079</v>
      </c>
      <c r="F558" s="12" t="s">
        <v>6</v>
      </c>
      <c r="G558" s="10" t="s">
        <v>3</v>
      </c>
      <c r="H558" s="10" t="s">
        <v>303</v>
      </c>
      <c r="I558" s="12" t="s">
        <v>7068</v>
      </c>
    </row>
    <row r="559" spans="1:9" hidden="1" x14ac:dyDescent="0.35">
      <c r="A559" s="13">
        <v>45843</v>
      </c>
      <c r="B559" s="12" t="s">
        <v>6187</v>
      </c>
      <c r="C559" s="12" t="s">
        <v>6369</v>
      </c>
      <c r="D559" s="12" t="s">
        <v>1650</v>
      </c>
      <c r="E559" s="12" t="s">
        <v>6079</v>
      </c>
      <c r="F559" s="12" t="s">
        <v>6</v>
      </c>
      <c r="G559" s="10" t="s">
        <v>3</v>
      </c>
      <c r="H559" s="10" t="s">
        <v>303</v>
      </c>
      <c r="I559" s="12" t="s">
        <v>7068</v>
      </c>
    </row>
    <row r="560" spans="1:9" hidden="1" x14ac:dyDescent="0.35">
      <c r="A560" s="13">
        <v>45843</v>
      </c>
      <c r="B560" s="12" t="s">
        <v>6188</v>
      </c>
      <c r="C560" s="12" t="s">
        <v>6369</v>
      </c>
      <c r="D560" s="12" t="s">
        <v>1649</v>
      </c>
      <c r="E560" s="12" t="s">
        <v>6079</v>
      </c>
      <c r="F560" s="12" t="s">
        <v>6</v>
      </c>
      <c r="G560" s="10" t="s">
        <v>3</v>
      </c>
      <c r="H560" s="10" t="s">
        <v>303</v>
      </c>
      <c r="I560" s="12" t="s">
        <v>7068</v>
      </c>
    </row>
    <row r="561" spans="1:9" hidden="1" x14ac:dyDescent="0.35">
      <c r="A561" s="13">
        <v>45843</v>
      </c>
      <c r="B561" s="12" t="s">
        <v>6189</v>
      </c>
      <c r="C561" s="12" t="s">
        <v>6369</v>
      </c>
      <c r="D561" s="12" t="s">
        <v>1700</v>
      </c>
      <c r="E561" s="12" t="s">
        <v>6079</v>
      </c>
      <c r="F561" s="12" t="s">
        <v>6</v>
      </c>
      <c r="G561" s="10" t="s">
        <v>3</v>
      </c>
      <c r="H561" s="10" t="s">
        <v>303</v>
      </c>
      <c r="I561" s="12" t="s">
        <v>7068</v>
      </c>
    </row>
    <row r="562" spans="1:9" hidden="1" x14ac:dyDescent="0.35">
      <c r="A562" s="13">
        <v>45843</v>
      </c>
      <c r="B562" s="12" t="s">
        <v>6190</v>
      </c>
      <c r="C562" s="12" t="s">
        <v>6369</v>
      </c>
      <c r="D562" s="12" t="s">
        <v>1739</v>
      </c>
      <c r="E562" s="12" t="s">
        <v>6079</v>
      </c>
      <c r="F562" s="12" t="s">
        <v>6</v>
      </c>
      <c r="G562" s="10" t="s">
        <v>3</v>
      </c>
      <c r="H562" s="10" t="s">
        <v>303</v>
      </c>
      <c r="I562" s="12" t="s">
        <v>7068</v>
      </c>
    </row>
    <row r="563" spans="1:9" hidden="1" x14ac:dyDescent="0.35">
      <c r="A563" s="13">
        <v>45843</v>
      </c>
      <c r="B563" s="12" t="s">
        <v>6191</v>
      </c>
      <c r="C563" s="12" t="s">
        <v>6369</v>
      </c>
      <c r="D563" s="12" t="s">
        <v>1701</v>
      </c>
      <c r="E563" s="12" t="s">
        <v>6079</v>
      </c>
      <c r="F563" s="12" t="s">
        <v>6</v>
      </c>
      <c r="G563" s="10" t="s">
        <v>3</v>
      </c>
      <c r="H563" s="10" t="s">
        <v>303</v>
      </c>
      <c r="I563" s="12" t="s">
        <v>7068</v>
      </c>
    </row>
    <row r="564" spans="1:9" hidden="1" x14ac:dyDescent="0.35">
      <c r="A564" s="13">
        <v>45843</v>
      </c>
      <c r="B564" s="12" t="s">
        <v>6192</v>
      </c>
      <c r="C564" s="12" t="s">
        <v>6369</v>
      </c>
      <c r="D564" s="12" t="s">
        <v>4471</v>
      </c>
      <c r="E564" s="12" t="s">
        <v>6079</v>
      </c>
      <c r="F564" s="12" t="s">
        <v>6</v>
      </c>
      <c r="G564" s="10" t="s">
        <v>3</v>
      </c>
      <c r="H564" s="10" t="s">
        <v>303</v>
      </c>
      <c r="I564" s="12" t="s">
        <v>7068</v>
      </c>
    </row>
    <row r="565" spans="1:9" hidden="1" x14ac:dyDescent="0.35">
      <c r="A565" s="13">
        <v>45843</v>
      </c>
      <c r="B565" s="12" t="s">
        <v>6193</v>
      </c>
      <c r="C565" s="12" t="s">
        <v>6369</v>
      </c>
      <c r="D565" s="12" t="s">
        <v>6280</v>
      </c>
      <c r="E565" s="12" t="s">
        <v>6079</v>
      </c>
      <c r="F565" s="12" t="s">
        <v>6</v>
      </c>
      <c r="G565" s="10" t="s">
        <v>3</v>
      </c>
      <c r="H565" s="10" t="s">
        <v>303</v>
      </c>
      <c r="I565" s="12" t="s">
        <v>7068</v>
      </c>
    </row>
    <row r="566" spans="1:9" hidden="1" x14ac:dyDescent="0.35">
      <c r="A566" s="13">
        <v>45843</v>
      </c>
      <c r="B566" s="12" t="s">
        <v>6194</v>
      </c>
      <c r="C566" s="12" t="s">
        <v>6369</v>
      </c>
      <c r="D566" s="12" t="s">
        <v>3970</v>
      </c>
      <c r="E566" s="12" t="s">
        <v>6079</v>
      </c>
      <c r="F566" s="12" t="s">
        <v>6</v>
      </c>
      <c r="G566" s="10" t="s">
        <v>3</v>
      </c>
      <c r="H566" s="10" t="s">
        <v>303</v>
      </c>
      <c r="I566" s="12" t="s">
        <v>7068</v>
      </c>
    </row>
    <row r="567" spans="1:9" hidden="1" x14ac:dyDescent="0.35">
      <c r="A567" s="13">
        <v>45843</v>
      </c>
      <c r="B567" s="12" t="s">
        <v>6195</v>
      </c>
      <c r="C567" s="12" t="s">
        <v>6369</v>
      </c>
      <c r="D567" s="12" t="s">
        <v>1707</v>
      </c>
      <c r="E567" s="12" t="s">
        <v>6079</v>
      </c>
      <c r="F567" s="12" t="s">
        <v>6</v>
      </c>
      <c r="G567" s="10" t="s">
        <v>3</v>
      </c>
      <c r="H567" s="10" t="s">
        <v>303</v>
      </c>
      <c r="I567" s="12" t="s">
        <v>7068</v>
      </c>
    </row>
    <row r="568" spans="1:9" hidden="1" x14ac:dyDescent="0.35">
      <c r="A568" s="13">
        <v>45843</v>
      </c>
      <c r="B568" s="12" t="s">
        <v>6196</v>
      </c>
      <c r="C568" s="12" t="s">
        <v>6369</v>
      </c>
      <c r="D568" s="12" t="s">
        <v>1721</v>
      </c>
      <c r="E568" s="12" t="s">
        <v>6079</v>
      </c>
      <c r="F568" s="12" t="s">
        <v>6</v>
      </c>
      <c r="G568" s="10" t="s">
        <v>3</v>
      </c>
      <c r="H568" s="10" t="s">
        <v>303</v>
      </c>
      <c r="I568" s="12" t="s">
        <v>7068</v>
      </c>
    </row>
    <row r="569" spans="1:9" hidden="1" x14ac:dyDescent="0.35">
      <c r="A569" s="13">
        <v>45843</v>
      </c>
      <c r="B569" s="12" t="s">
        <v>6197</v>
      </c>
      <c r="C569" s="12" t="s">
        <v>6369</v>
      </c>
      <c r="D569" s="12" t="s">
        <v>5838</v>
      </c>
      <c r="E569" s="12" t="s">
        <v>6079</v>
      </c>
      <c r="F569" s="12" t="s">
        <v>6</v>
      </c>
      <c r="G569" s="10" t="s">
        <v>3</v>
      </c>
      <c r="H569" s="10" t="s">
        <v>303</v>
      </c>
      <c r="I569" s="12" t="s">
        <v>7068</v>
      </c>
    </row>
    <row r="570" spans="1:9" hidden="1" x14ac:dyDescent="0.35">
      <c r="A570" s="13">
        <v>45843</v>
      </c>
      <c r="B570" s="12" t="s">
        <v>6198</v>
      </c>
      <c r="C570" s="12" t="s">
        <v>6369</v>
      </c>
      <c r="D570" s="12" t="s">
        <v>5841</v>
      </c>
      <c r="E570" s="12" t="s">
        <v>6079</v>
      </c>
      <c r="F570" s="12" t="s">
        <v>6</v>
      </c>
      <c r="G570" s="10" t="s">
        <v>3</v>
      </c>
      <c r="H570" s="10" t="s">
        <v>303</v>
      </c>
      <c r="I570" s="12" t="s">
        <v>7068</v>
      </c>
    </row>
    <row r="571" spans="1:9" hidden="1" x14ac:dyDescent="0.35">
      <c r="A571" s="13">
        <v>45843</v>
      </c>
      <c r="B571" s="12" t="s">
        <v>6199</v>
      </c>
      <c r="C571" s="12" t="s">
        <v>6369</v>
      </c>
      <c r="D571" s="12" t="s">
        <v>2024</v>
      </c>
      <c r="E571" s="12" t="s">
        <v>6079</v>
      </c>
      <c r="F571" s="12" t="s">
        <v>6</v>
      </c>
      <c r="G571" s="10" t="s">
        <v>3</v>
      </c>
      <c r="H571" s="10" t="s">
        <v>303</v>
      </c>
      <c r="I571" s="12" t="s">
        <v>7068</v>
      </c>
    </row>
    <row r="572" spans="1:9" hidden="1" x14ac:dyDescent="0.35">
      <c r="A572" s="13">
        <v>45843</v>
      </c>
      <c r="B572" s="12" t="s">
        <v>6200</v>
      </c>
      <c r="C572" s="12" t="s">
        <v>6369</v>
      </c>
      <c r="D572" s="12" t="s">
        <v>1702</v>
      </c>
      <c r="E572" s="12" t="s">
        <v>6079</v>
      </c>
      <c r="F572" s="12" t="s">
        <v>6</v>
      </c>
      <c r="G572" s="10" t="s">
        <v>3</v>
      </c>
      <c r="H572" s="10" t="s">
        <v>303</v>
      </c>
      <c r="I572" s="12" t="s">
        <v>7068</v>
      </c>
    </row>
    <row r="573" spans="1:9" hidden="1" x14ac:dyDescent="0.35">
      <c r="A573" s="13">
        <v>45843</v>
      </c>
      <c r="B573" s="12" t="s">
        <v>6201</v>
      </c>
      <c r="C573" s="12" t="s">
        <v>6369</v>
      </c>
      <c r="D573" s="12" t="s">
        <v>1880</v>
      </c>
      <c r="E573" s="12" t="s">
        <v>6079</v>
      </c>
      <c r="F573" s="12" t="s">
        <v>6</v>
      </c>
      <c r="G573" s="10" t="s">
        <v>3</v>
      </c>
      <c r="H573" s="10" t="s">
        <v>303</v>
      </c>
      <c r="I573" s="12" t="s">
        <v>7068</v>
      </c>
    </row>
    <row r="574" spans="1:9" hidden="1" x14ac:dyDescent="0.35">
      <c r="A574" s="13">
        <v>45843</v>
      </c>
      <c r="B574" s="12" t="s">
        <v>6202</v>
      </c>
      <c r="C574" s="12" t="s">
        <v>6369</v>
      </c>
      <c r="D574" s="12" t="s">
        <v>1703</v>
      </c>
      <c r="E574" s="12" t="s">
        <v>6079</v>
      </c>
      <c r="F574" s="12" t="s">
        <v>6</v>
      </c>
      <c r="G574" s="10" t="s">
        <v>3</v>
      </c>
      <c r="H574" s="10" t="s">
        <v>303</v>
      </c>
      <c r="I574" s="12" t="s">
        <v>7068</v>
      </c>
    </row>
    <row r="575" spans="1:9" hidden="1" x14ac:dyDescent="0.35">
      <c r="A575" s="13">
        <v>45843</v>
      </c>
      <c r="B575" s="12" t="s">
        <v>6203</v>
      </c>
      <c r="C575" s="12" t="s">
        <v>6369</v>
      </c>
      <c r="D575" s="12" t="s">
        <v>805</v>
      </c>
      <c r="E575" s="12" t="s">
        <v>6079</v>
      </c>
      <c r="F575" s="12" t="s">
        <v>6</v>
      </c>
      <c r="G575" s="10" t="s">
        <v>3</v>
      </c>
      <c r="H575" s="10" t="s">
        <v>303</v>
      </c>
      <c r="I575" s="12" t="s">
        <v>7068</v>
      </c>
    </row>
    <row r="576" spans="1:9" hidden="1" x14ac:dyDescent="0.35">
      <c r="A576" s="13">
        <v>45843</v>
      </c>
      <c r="B576" s="12" t="s">
        <v>6204</v>
      </c>
      <c r="C576" s="12" t="s">
        <v>6369</v>
      </c>
      <c r="D576" s="12" t="s">
        <v>1708</v>
      </c>
      <c r="E576" s="12" t="s">
        <v>6079</v>
      </c>
      <c r="F576" s="12" t="s">
        <v>6</v>
      </c>
      <c r="G576" s="10" t="s">
        <v>3</v>
      </c>
      <c r="H576" s="10" t="s">
        <v>303</v>
      </c>
      <c r="I576" s="12" t="s">
        <v>7068</v>
      </c>
    </row>
    <row r="577" spans="1:9" hidden="1" x14ac:dyDescent="0.35">
      <c r="A577" s="13">
        <v>45843</v>
      </c>
      <c r="B577" s="12" t="s">
        <v>6205</v>
      </c>
      <c r="C577" s="12" t="s">
        <v>6369</v>
      </c>
      <c r="D577" s="12" t="s">
        <v>942</v>
      </c>
      <c r="E577" s="12" t="s">
        <v>6079</v>
      </c>
      <c r="F577" s="12" t="s">
        <v>6</v>
      </c>
      <c r="G577" s="10" t="s">
        <v>3</v>
      </c>
      <c r="H577" s="10" t="s">
        <v>303</v>
      </c>
      <c r="I577" s="12" t="s">
        <v>7068</v>
      </c>
    </row>
    <row r="578" spans="1:9" hidden="1" x14ac:dyDescent="0.35">
      <c r="A578" s="13">
        <v>45843</v>
      </c>
      <c r="B578" s="12" t="s">
        <v>6206</v>
      </c>
      <c r="C578" s="12" t="s">
        <v>6369</v>
      </c>
      <c r="D578" s="12" t="s">
        <v>1710</v>
      </c>
      <c r="E578" s="12" t="s">
        <v>6079</v>
      </c>
      <c r="F578" s="12" t="s">
        <v>6</v>
      </c>
      <c r="G578" s="10" t="s">
        <v>3</v>
      </c>
      <c r="H578" s="10" t="s">
        <v>303</v>
      </c>
      <c r="I578" s="12" t="s">
        <v>7068</v>
      </c>
    </row>
    <row r="579" spans="1:9" hidden="1" x14ac:dyDescent="0.35">
      <c r="A579" s="13">
        <v>45843</v>
      </c>
      <c r="B579" s="12" t="s">
        <v>6207</v>
      </c>
      <c r="C579" s="12" t="s">
        <v>6369</v>
      </c>
      <c r="D579" s="12" t="s">
        <v>943</v>
      </c>
      <c r="E579" s="12" t="s">
        <v>6079</v>
      </c>
      <c r="F579" s="12" t="s">
        <v>6</v>
      </c>
      <c r="G579" s="10" t="s">
        <v>3</v>
      </c>
      <c r="H579" s="10" t="s">
        <v>303</v>
      </c>
      <c r="I579" s="12" t="s">
        <v>7068</v>
      </c>
    </row>
    <row r="580" spans="1:9" hidden="1" x14ac:dyDescent="0.35">
      <c r="A580" s="13">
        <v>45843</v>
      </c>
      <c r="B580" s="12" t="s">
        <v>6208</v>
      </c>
      <c r="C580" s="12" t="s">
        <v>6369</v>
      </c>
      <c r="D580" s="12" t="s">
        <v>1720</v>
      </c>
      <c r="E580" s="12" t="s">
        <v>6079</v>
      </c>
      <c r="F580" s="12" t="s">
        <v>6</v>
      </c>
      <c r="G580" s="10" t="s">
        <v>3</v>
      </c>
      <c r="H580" s="10" t="s">
        <v>303</v>
      </c>
      <c r="I580" s="12" t="s">
        <v>7068</v>
      </c>
    </row>
    <row r="581" spans="1:9" hidden="1" x14ac:dyDescent="0.35">
      <c r="A581" s="13">
        <v>45843</v>
      </c>
      <c r="B581" s="12" t="s">
        <v>6209</v>
      </c>
      <c r="C581" s="12" t="s">
        <v>6369</v>
      </c>
      <c r="D581" s="12" t="s">
        <v>944</v>
      </c>
      <c r="E581" s="12" t="s">
        <v>6079</v>
      </c>
      <c r="F581" s="12" t="s">
        <v>6</v>
      </c>
      <c r="G581" s="10" t="s">
        <v>3</v>
      </c>
      <c r="H581" s="10" t="s">
        <v>303</v>
      </c>
      <c r="I581" s="12" t="s">
        <v>7068</v>
      </c>
    </row>
    <row r="582" spans="1:9" hidden="1" x14ac:dyDescent="0.35">
      <c r="A582" s="13">
        <v>45843</v>
      </c>
      <c r="B582" s="12" t="s">
        <v>6210</v>
      </c>
      <c r="C582" s="12" t="s">
        <v>6369</v>
      </c>
      <c r="D582" s="12" t="s">
        <v>5837</v>
      </c>
      <c r="E582" s="12" t="s">
        <v>6079</v>
      </c>
      <c r="F582" s="12" t="s">
        <v>6</v>
      </c>
      <c r="G582" s="10" t="s">
        <v>3</v>
      </c>
      <c r="H582" s="10" t="s">
        <v>303</v>
      </c>
      <c r="I582" s="12" t="s">
        <v>7068</v>
      </c>
    </row>
    <row r="583" spans="1:9" hidden="1" x14ac:dyDescent="0.35">
      <c r="A583" s="13">
        <v>45843</v>
      </c>
      <c r="B583" s="12" t="s">
        <v>6211</v>
      </c>
      <c r="C583" s="12" t="s">
        <v>6369</v>
      </c>
      <c r="D583" s="12" t="s">
        <v>6281</v>
      </c>
      <c r="E583" s="12" t="s">
        <v>6079</v>
      </c>
      <c r="F583" s="12" t="s">
        <v>6</v>
      </c>
      <c r="G583" s="10" t="s">
        <v>3</v>
      </c>
      <c r="H583" s="10" t="s">
        <v>303</v>
      </c>
      <c r="I583" s="12" t="s">
        <v>7068</v>
      </c>
    </row>
    <row r="584" spans="1:9" hidden="1" x14ac:dyDescent="0.35">
      <c r="A584" s="13">
        <v>45843</v>
      </c>
      <c r="B584" s="12" t="s">
        <v>6212</v>
      </c>
      <c r="C584" s="12" t="s">
        <v>6369</v>
      </c>
      <c r="D584" s="12" t="s">
        <v>100</v>
      </c>
      <c r="E584" s="12" t="s">
        <v>6079</v>
      </c>
      <c r="F584" s="12" t="s">
        <v>6</v>
      </c>
      <c r="G584" s="10" t="s">
        <v>3</v>
      </c>
      <c r="H584" s="10" t="s">
        <v>303</v>
      </c>
      <c r="I584" s="12" t="s">
        <v>7068</v>
      </c>
    </row>
    <row r="585" spans="1:9" hidden="1" x14ac:dyDescent="0.35">
      <c r="A585" s="13">
        <v>45843</v>
      </c>
      <c r="B585" s="12" t="s">
        <v>6213</v>
      </c>
      <c r="C585" s="12" t="s">
        <v>6369</v>
      </c>
      <c r="D585" s="12" t="s">
        <v>6282</v>
      </c>
      <c r="E585" s="12" t="s">
        <v>6079</v>
      </c>
      <c r="F585" s="12" t="s">
        <v>6</v>
      </c>
      <c r="G585" s="10" t="s">
        <v>3</v>
      </c>
      <c r="H585" s="10" t="s">
        <v>303</v>
      </c>
      <c r="I585" s="12" t="s">
        <v>7068</v>
      </c>
    </row>
    <row r="586" spans="1:9" hidden="1" x14ac:dyDescent="0.35">
      <c r="A586" s="13">
        <v>45843</v>
      </c>
      <c r="B586" s="12" t="s">
        <v>6214</v>
      </c>
      <c r="C586" s="12" t="s">
        <v>6369</v>
      </c>
      <c r="D586" s="12" t="s">
        <v>101</v>
      </c>
      <c r="E586" s="12" t="s">
        <v>6079</v>
      </c>
      <c r="F586" s="12" t="s">
        <v>6</v>
      </c>
      <c r="G586" s="10" t="s">
        <v>3</v>
      </c>
      <c r="H586" s="10" t="s">
        <v>303</v>
      </c>
      <c r="I586" s="12" t="s">
        <v>7068</v>
      </c>
    </row>
    <row r="587" spans="1:9" hidden="1" x14ac:dyDescent="0.35">
      <c r="A587" s="13">
        <v>45843</v>
      </c>
      <c r="B587" s="12" t="s">
        <v>6215</v>
      </c>
      <c r="C587" s="12" t="s">
        <v>6369</v>
      </c>
      <c r="D587" s="12" t="s">
        <v>6283</v>
      </c>
      <c r="E587" s="12" t="s">
        <v>6079</v>
      </c>
      <c r="F587" s="12" t="s">
        <v>6</v>
      </c>
      <c r="G587" s="10" t="s">
        <v>3</v>
      </c>
      <c r="H587" s="10" t="s">
        <v>303</v>
      </c>
      <c r="I587" s="12" t="s">
        <v>7068</v>
      </c>
    </row>
    <row r="588" spans="1:9" hidden="1" x14ac:dyDescent="0.35">
      <c r="A588" s="13">
        <v>45843</v>
      </c>
      <c r="B588" s="12" t="s">
        <v>6216</v>
      </c>
      <c r="C588" s="12" t="s">
        <v>6369</v>
      </c>
      <c r="D588" s="12" t="s">
        <v>40</v>
      </c>
      <c r="E588" s="12" t="s">
        <v>6079</v>
      </c>
      <c r="F588" s="12" t="s">
        <v>6</v>
      </c>
      <c r="G588" s="10" t="s">
        <v>3</v>
      </c>
      <c r="H588" s="10" t="s">
        <v>303</v>
      </c>
      <c r="I588" s="12" t="s">
        <v>7068</v>
      </c>
    </row>
    <row r="589" spans="1:9" hidden="1" x14ac:dyDescent="0.35">
      <c r="A589" s="13">
        <v>45843</v>
      </c>
      <c r="B589" s="12" t="s">
        <v>6217</v>
      </c>
      <c r="C589" s="12" t="s">
        <v>6369</v>
      </c>
      <c r="D589" s="12" t="s">
        <v>6284</v>
      </c>
      <c r="E589" s="12" t="s">
        <v>6079</v>
      </c>
      <c r="F589" s="12" t="s">
        <v>6</v>
      </c>
      <c r="G589" s="10" t="s">
        <v>3</v>
      </c>
      <c r="H589" s="10" t="s">
        <v>303</v>
      </c>
      <c r="I589" s="12" t="s">
        <v>7068</v>
      </c>
    </row>
    <row r="590" spans="1:9" hidden="1" x14ac:dyDescent="0.35">
      <c r="A590" s="13">
        <v>45843</v>
      </c>
      <c r="B590" s="12" t="s">
        <v>6218</v>
      </c>
      <c r="C590" s="12" t="s">
        <v>6369</v>
      </c>
      <c r="D590" s="12" t="s">
        <v>102</v>
      </c>
      <c r="E590" s="12" t="s">
        <v>6079</v>
      </c>
      <c r="F590" s="195" t="s">
        <v>2884</v>
      </c>
      <c r="G590" s="10" t="s">
        <v>3</v>
      </c>
      <c r="H590" s="10" t="s">
        <v>303</v>
      </c>
      <c r="I590" s="12" t="s">
        <v>7068</v>
      </c>
    </row>
    <row r="591" spans="1:9" hidden="1" x14ac:dyDescent="0.35">
      <c r="A591" s="13">
        <v>45843</v>
      </c>
      <c r="B591" s="12" t="s">
        <v>6219</v>
      </c>
      <c r="C591" s="12" t="s">
        <v>6369</v>
      </c>
      <c r="D591" s="12" t="s">
        <v>6285</v>
      </c>
      <c r="E591" s="12" t="s">
        <v>6079</v>
      </c>
      <c r="F591" s="12" t="s">
        <v>6</v>
      </c>
      <c r="G591" s="10" t="s">
        <v>3</v>
      </c>
      <c r="H591" s="10" t="s">
        <v>303</v>
      </c>
      <c r="I591" s="12" t="s">
        <v>7068</v>
      </c>
    </row>
    <row r="592" spans="1:9" hidden="1" x14ac:dyDescent="0.35">
      <c r="A592" s="13">
        <v>45843</v>
      </c>
      <c r="B592" s="12" t="s">
        <v>6220</v>
      </c>
      <c r="C592" s="12" t="s">
        <v>6369</v>
      </c>
      <c r="D592" s="12" t="s">
        <v>6286</v>
      </c>
      <c r="E592" s="12" t="s">
        <v>6079</v>
      </c>
      <c r="F592" s="12" t="s">
        <v>6</v>
      </c>
      <c r="G592" s="10" t="s">
        <v>3</v>
      </c>
      <c r="H592" s="10" t="s">
        <v>303</v>
      </c>
      <c r="I592" s="12" t="s">
        <v>7068</v>
      </c>
    </row>
    <row r="593" spans="1:9" hidden="1" x14ac:dyDescent="0.35">
      <c r="A593" s="13">
        <v>45843</v>
      </c>
      <c r="B593" s="12" t="s">
        <v>6221</v>
      </c>
      <c r="C593" s="12" t="s">
        <v>6369</v>
      </c>
      <c r="D593" s="12" t="s">
        <v>5148</v>
      </c>
      <c r="E593" s="12" t="s">
        <v>6079</v>
      </c>
      <c r="F593" s="195" t="s">
        <v>2884</v>
      </c>
      <c r="G593" s="10" t="s">
        <v>3</v>
      </c>
      <c r="H593" s="10" t="s">
        <v>303</v>
      </c>
      <c r="I593" s="12" t="s">
        <v>7068</v>
      </c>
    </row>
    <row r="594" spans="1:9" hidden="1" x14ac:dyDescent="0.35">
      <c r="A594" s="13">
        <v>45843</v>
      </c>
      <c r="B594" s="12" t="s">
        <v>6222</v>
      </c>
      <c r="C594" s="12" t="s">
        <v>6369</v>
      </c>
      <c r="D594" s="12" t="s">
        <v>6287</v>
      </c>
      <c r="E594" s="12" t="s">
        <v>6079</v>
      </c>
      <c r="F594" s="12" t="s">
        <v>6</v>
      </c>
      <c r="G594" s="10" t="s">
        <v>3</v>
      </c>
      <c r="H594" s="10" t="s">
        <v>303</v>
      </c>
      <c r="I594" s="12" t="s">
        <v>7068</v>
      </c>
    </row>
    <row r="595" spans="1:9" hidden="1" x14ac:dyDescent="0.35">
      <c r="A595" s="13">
        <v>45843</v>
      </c>
      <c r="B595" s="12" t="s">
        <v>6223</v>
      </c>
      <c r="C595" s="12" t="s">
        <v>6369</v>
      </c>
      <c r="D595" s="12" t="s">
        <v>5839</v>
      </c>
      <c r="E595" s="12" t="s">
        <v>6079</v>
      </c>
      <c r="F595" s="12" t="s">
        <v>6</v>
      </c>
      <c r="G595" s="10" t="s">
        <v>3</v>
      </c>
      <c r="H595" s="10" t="s">
        <v>303</v>
      </c>
      <c r="I595" s="12" t="s">
        <v>7068</v>
      </c>
    </row>
    <row r="596" spans="1:9" hidden="1" x14ac:dyDescent="0.35">
      <c r="A596" s="13">
        <v>45843</v>
      </c>
      <c r="B596" s="12" t="s">
        <v>6224</v>
      </c>
      <c r="C596" s="12" t="s">
        <v>6369</v>
      </c>
      <c r="D596" s="12" t="s">
        <v>6288</v>
      </c>
      <c r="E596" s="12" t="s">
        <v>6079</v>
      </c>
      <c r="F596" s="12" t="s">
        <v>6</v>
      </c>
      <c r="G596" s="10" t="s">
        <v>3</v>
      </c>
      <c r="H596" s="10" t="s">
        <v>303</v>
      </c>
      <c r="I596" s="12" t="s">
        <v>7068</v>
      </c>
    </row>
    <row r="597" spans="1:9" hidden="1" x14ac:dyDescent="0.35">
      <c r="A597" s="13">
        <v>45843</v>
      </c>
      <c r="B597" s="12" t="s">
        <v>6225</v>
      </c>
      <c r="C597" s="12" t="s">
        <v>6369</v>
      </c>
      <c r="D597" s="12" t="s">
        <v>5840</v>
      </c>
      <c r="E597" s="12" t="s">
        <v>6079</v>
      </c>
      <c r="F597" s="12" t="s">
        <v>6</v>
      </c>
      <c r="G597" s="10" t="s">
        <v>3</v>
      </c>
      <c r="H597" s="10" t="s">
        <v>303</v>
      </c>
      <c r="I597" s="12" t="s">
        <v>7068</v>
      </c>
    </row>
    <row r="598" spans="1:9" hidden="1" x14ac:dyDescent="0.35">
      <c r="A598" s="13">
        <v>45843</v>
      </c>
      <c r="B598" s="12" t="s">
        <v>6226</v>
      </c>
      <c r="C598" s="12" t="s">
        <v>6369</v>
      </c>
      <c r="D598" s="12" t="s">
        <v>6289</v>
      </c>
      <c r="E598" s="12" t="s">
        <v>6079</v>
      </c>
      <c r="F598" s="12" t="s">
        <v>6</v>
      </c>
      <c r="G598" s="10" t="s">
        <v>3</v>
      </c>
      <c r="H598" s="10" t="s">
        <v>303</v>
      </c>
      <c r="I598" s="12" t="s">
        <v>7068</v>
      </c>
    </row>
    <row r="599" spans="1:9" hidden="1" x14ac:dyDescent="0.35">
      <c r="A599" s="13">
        <v>45843</v>
      </c>
      <c r="B599" s="12" t="s">
        <v>6227</v>
      </c>
      <c r="C599" s="12" t="s">
        <v>6369</v>
      </c>
      <c r="D599" s="12" t="s">
        <v>6290</v>
      </c>
      <c r="E599" s="12" t="s">
        <v>6079</v>
      </c>
      <c r="F599" s="12" t="s">
        <v>6</v>
      </c>
      <c r="G599" s="10" t="s">
        <v>3</v>
      </c>
      <c r="H599" s="10" t="s">
        <v>303</v>
      </c>
      <c r="I599" s="12" t="s">
        <v>7068</v>
      </c>
    </row>
    <row r="600" spans="1:9" hidden="1" x14ac:dyDescent="0.35">
      <c r="A600" s="13">
        <v>45843</v>
      </c>
      <c r="B600" s="12" t="s">
        <v>6228</v>
      </c>
      <c r="C600" s="12" t="s">
        <v>6369</v>
      </c>
      <c r="D600" s="12" t="s">
        <v>6291</v>
      </c>
      <c r="E600" s="12" t="s">
        <v>6079</v>
      </c>
      <c r="F600" s="12" t="s">
        <v>6</v>
      </c>
      <c r="G600" s="10" t="s">
        <v>3</v>
      </c>
      <c r="H600" s="10" t="s">
        <v>303</v>
      </c>
      <c r="I600" s="12" t="s">
        <v>7068</v>
      </c>
    </row>
    <row r="601" spans="1:9" hidden="1" x14ac:dyDescent="0.35">
      <c r="A601" s="13">
        <v>45843</v>
      </c>
      <c r="B601" s="12" t="s">
        <v>6229</v>
      </c>
      <c r="C601" s="12" t="s">
        <v>6369</v>
      </c>
      <c r="D601" s="12" t="s">
        <v>6292</v>
      </c>
      <c r="E601" s="12" t="s">
        <v>6079</v>
      </c>
      <c r="F601" s="12" t="s">
        <v>6</v>
      </c>
      <c r="G601" s="10" t="s">
        <v>3</v>
      </c>
      <c r="H601" s="10" t="s">
        <v>303</v>
      </c>
      <c r="I601" s="12" t="s">
        <v>7068</v>
      </c>
    </row>
    <row r="602" spans="1:9" hidden="1" x14ac:dyDescent="0.35">
      <c r="A602" s="13">
        <v>45843</v>
      </c>
      <c r="B602" s="12" t="s">
        <v>6230</v>
      </c>
      <c r="C602" s="12" t="s">
        <v>6369</v>
      </c>
      <c r="D602" s="12" t="s">
        <v>6293</v>
      </c>
      <c r="E602" s="12" t="s">
        <v>6079</v>
      </c>
      <c r="F602" s="12" t="s">
        <v>6</v>
      </c>
      <c r="G602" s="10" t="s">
        <v>3</v>
      </c>
      <c r="H602" s="10" t="s">
        <v>303</v>
      </c>
      <c r="I602" s="12" t="s">
        <v>7068</v>
      </c>
    </row>
    <row r="603" spans="1:9" hidden="1" x14ac:dyDescent="0.35">
      <c r="A603" s="13">
        <v>45843</v>
      </c>
      <c r="B603" s="12" t="s">
        <v>6231</v>
      </c>
      <c r="C603" s="12" t="s">
        <v>6369</v>
      </c>
      <c r="D603" s="12" t="s">
        <v>6294</v>
      </c>
      <c r="E603" s="12" t="s">
        <v>6079</v>
      </c>
      <c r="F603" s="12" t="s">
        <v>6</v>
      </c>
      <c r="G603" s="10" t="s">
        <v>3</v>
      </c>
      <c r="H603" s="10" t="s">
        <v>303</v>
      </c>
      <c r="I603" s="12" t="s">
        <v>7068</v>
      </c>
    </row>
    <row r="604" spans="1:9" hidden="1" x14ac:dyDescent="0.35">
      <c r="A604" s="13">
        <v>45843</v>
      </c>
      <c r="B604" s="12" t="s">
        <v>6232</v>
      </c>
      <c r="C604" s="12" t="s">
        <v>6369</v>
      </c>
      <c r="D604" s="12" t="s">
        <v>6295</v>
      </c>
      <c r="E604" s="12" t="s">
        <v>6079</v>
      </c>
      <c r="F604" s="12" t="s">
        <v>6</v>
      </c>
      <c r="G604" s="10" t="s">
        <v>3</v>
      </c>
      <c r="H604" s="10" t="s">
        <v>303</v>
      </c>
      <c r="I604" s="12" t="s">
        <v>7068</v>
      </c>
    </row>
    <row r="605" spans="1:9" hidden="1" x14ac:dyDescent="0.35">
      <c r="A605" s="13">
        <v>45843</v>
      </c>
      <c r="B605" s="12" t="s">
        <v>6233</v>
      </c>
      <c r="C605" s="12" t="s">
        <v>6369</v>
      </c>
      <c r="D605" s="12" t="s">
        <v>6296</v>
      </c>
      <c r="E605" s="12" t="s">
        <v>6079</v>
      </c>
      <c r="F605" s="12" t="s">
        <v>6</v>
      </c>
      <c r="G605" s="10" t="s">
        <v>3</v>
      </c>
      <c r="H605" s="10" t="s">
        <v>303</v>
      </c>
      <c r="I605" s="12" t="s">
        <v>7068</v>
      </c>
    </row>
    <row r="606" spans="1:9" hidden="1" x14ac:dyDescent="0.35">
      <c r="A606" s="13">
        <v>45843</v>
      </c>
      <c r="B606" s="12" t="s">
        <v>6234</v>
      </c>
      <c r="C606" s="12" t="s">
        <v>6369</v>
      </c>
      <c r="D606" s="12" t="s">
        <v>6297</v>
      </c>
      <c r="E606" s="12" t="s">
        <v>6079</v>
      </c>
      <c r="F606" s="12" t="s">
        <v>6</v>
      </c>
      <c r="G606" s="10" t="s">
        <v>3</v>
      </c>
      <c r="H606" s="10" t="s">
        <v>303</v>
      </c>
      <c r="I606" s="12" t="s">
        <v>7068</v>
      </c>
    </row>
    <row r="607" spans="1:9" hidden="1" x14ac:dyDescent="0.35">
      <c r="A607" s="13">
        <v>45843</v>
      </c>
      <c r="B607" s="12" t="s">
        <v>6235</v>
      </c>
      <c r="C607" s="12" t="s">
        <v>6369</v>
      </c>
      <c r="D607" s="12" t="s">
        <v>911</v>
      </c>
      <c r="E607" s="12" t="s">
        <v>6079</v>
      </c>
      <c r="F607" s="12" t="s">
        <v>6</v>
      </c>
      <c r="G607" s="10" t="s">
        <v>3</v>
      </c>
      <c r="H607" s="10" t="s">
        <v>303</v>
      </c>
      <c r="I607" s="12" t="s">
        <v>7068</v>
      </c>
    </row>
    <row r="608" spans="1:9" hidden="1" x14ac:dyDescent="0.35">
      <c r="A608" s="13">
        <v>45843</v>
      </c>
      <c r="B608" s="12" t="s">
        <v>6236</v>
      </c>
      <c r="C608" s="12" t="s">
        <v>6369</v>
      </c>
      <c r="D608" s="12" t="s">
        <v>6298</v>
      </c>
      <c r="E608" s="12" t="s">
        <v>6079</v>
      </c>
      <c r="F608" s="12" t="s">
        <v>6</v>
      </c>
      <c r="G608" s="10" t="s">
        <v>3</v>
      </c>
      <c r="H608" s="10" t="s">
        <v>303</v>
      </c>
      <c r="I608" s="12" t="s">
        <v>7068</v>
      </c>
    </row>
    <row r="609" spans="1:9" hidden="1" x14ac:dyDescent="0.35">
      <c r="A609" s="13">
        <v>45843</v>
      </c>
      <c r="B609" s="12" t="s">
        <v>6237</v>
      </c>
      <c r="C609" s="12" t="s">
        <v>6369</v>
      </c>
      <c r="D609" s="12" t="s">
        <v>1648</v>
      </c>
      <c r="E609" s="12" t="s">
        <v>6079</v>
      </c>
      <c r="F609" s="12" t="s">
        <v>6</v>
      </c>
      <c r="G609" s="10" t="s">
        <v>3</v>
      </c>
      <c r="H609" s="10" t="s">
        <v>303</v>
      </c>
      <c r="I609" s="12" t="s">
        <v>7068</v>
      </c>
    </row>
    <row r="610" spans="1:9" hidden="1" x14ac:dyDescent="0.35">
      <c r="A610" s="13">
        <v>45843</v>
      </c>
      <c r="B610" s="12" t="s">
        <v>6238</v>
      </c>
      <c r="C610" s="12" t="s">
        <v>6369</v>
      </c>
      <c r="D610" s="12" t="s">
        <v>6299</v>
      </c>
      <c r="E610" s="12" t="s">
        <v>6079</v>
      </c>
      <c r="F610" s="12" t="s">
        <v>6</v>
      </c>
      <c r="G610" s="10" t="s">
        <v>3</v>
      </c>
      <c r="H610" s="10" t="s">
        <v>303</v>
      </c>
      <c r="I610" s="12" t="s">
        <v>7068</v>
      </c>
    </row>
    <row r="611" spans="1:9" hidden="1" x14ac:dyDescent="0.35">
      <c r="A611" s="13">
        <v>45843</v>
      </c>
      <c r="B611" s="12" t="s">
        <v>6239</v>
      </c>
      <c r="C611" s="12" t="s">
        <v>6369</v>
      </c>
      <c r="D611" s="12" t="s">
        <v>6300</v>
      </c>
      <c r="E611" s="12" t="s">
        <v>6079</v>
      </c>
      <c r="F611" s="12" t="s">
        <v>6</v>
      </c>
      <c r="G611" s="10" t="s">
        <v>3</v>
      </c>
      <c r="H611" s="10" t="s">
        <v>303</v>
      </c>
      <c r="I611" s="12" t="s">
        <v>7068</v>
      </c>
    </row>
    <row r="612" spans="1:9" hidden="1" x14ac:dyDescent="0.35">
      <c r="A612" s="13">
        <v>45843</v>
      </c>
      <c r="B612" s="12" t="s">
        <v>6240</v>
      </c>
      <c r="C612" s="12" t="s">
        <v>6369</v>
      </c>
      <c r="D612" s="12" t="s">
        <v>3554</v>
      </c>
      <c r="E612" s="12" t="s">
        <v>6079</v>
      </c>
      <c r="F612" s="12" t="s">
        <v>6</v>
      </c>
      <c r="G612" s="10" t="s">
        <v>3</v>
      </c>
      <c r="H612" s="10" t="s">
        <v>303</v>
      </c>
      <c r="I612" s="12" t="s">
        <v>7068</v>
      </c>
    </row>
    <row r="613" spans="1:9" hidden="1" x14ac:dyDescent="0.35">
      <c r="A613" s="13">
        <v>45843</v>
      </c>
      <c r="B613" s="12" t="s">
        <v>7046</v>
      </c>
      <c r="C613" s="12" t="s">
        <v>6369</v>
      </c>
      <c r="D613" s="12" t="s">
        <v>6301</v>
      </c>
      <c r="E613" s="12" t="s">
        <v>6079</v>
      </c>
      <c r="F613" s="195" t="s">
        <v>2884</v>
      </c>
      <c r="G613" s="10" t="s">
        <v>3</v>
      </c>
      <c r="H613" s="10" t="s">
        <v>303</v>
      </c>
      <c r="I613" s="12" t="s">
        <v>7068</v>
      </c>
    </row>
    <row r="614" spans="1:9" hidden="1" x14ac:dyDescent="0.35">
      <c r="A614" s="13">
        <v>45843</v>
      </c>
      <c r="B614" s="12" t="s">
        <v>6241</v>
      </c>
      <c r="C614" s="12" t="s">
        <v>6369</v>
      </c>
      <c r="D614" s="12" t="s">
        <v>2472</v>
      </c>
      <c r="E614" s="12" t="s">
        <v>6079</v>
      </c>
      <c r="F614" s="12" t="s">
        <v>6</v>
      </c>
      <c r="G614" s="10" t="s">
        <v>3</v>
      </c>
      <c r="H614" s="10" t="s">
        <v>303</v>
      </c>
      <c r="I614" s="12" t="s">
        <v>7068</v>
      </c>
    </row>
    <row r="615" spans="1:9" hidden="1" x14ac:dyDescent="0.35">
      <c r="A615" s="13">
        <v>45843</v>
      </c>
      <c r="B615" s="12" t="s">
        <v>6242</v>
      </c>
      <c r="C615" s="12" t="s">
        <v>6369</v>
      </c>
      <c r="D615" s="12" t="s">
        <v>110</v>
      </c>
      <c r="E615" s="12" t="s">
        <v>6079</v>
      </c>
      <c r="F615" s="12" t="s">
        <v>6</v>
      </c>
      <c r="G615" s="10" t="s">
        <v>3</v>
      </c>
      <c r="H615" s="10" t="s">
        <v>303</v>
      </c>
      <c r="I615" s="12" t="s">
        <v>7068</v>
      </c>
    </row>
    <row r="616" spans="1:9" hidden="1" x14ac:dyDescent="0.35">
      <c r="A616" s="13">
        <v>45843</v>
      </c>
      <c r="B616" s="12" t="s">
        <v>6243</v>
      </c>
      <c r="C616" s="12" t="s">
        <v>6369</v>
      </c>
      <c r="D616" s="12" t="s">
        <v>3011</v>
      </c>
      <c r="E616" s="12" t="s">
        <v>6079</v>
      </c>
      <c r="F616" s="12" t="s">
        <v>6</v>
      </c>
      <c r="G616" s="10" t="s">
        <v>3</v>
      </c>
      <c r="H616" s="10" t="s">
        <v>303</v>
      </c>
      <c r="I616" s="12" t="s">
        <v>7068</v>
      </c>
    </row>
    <row r="617" spans="1:9" hidden="1" x14ac:dyDescent="0.35">
      <c r="A617" s="13">
        <v>45843</v>
      </c>
      <c r="B617" s="12" t="s">
        <v>6244</v>
      </c>
      <c r="C617" s="12" t="s">
        <v>6369</v>
      </c>
      <c r="D617" s="12" t="s">
        <v>6302</v>
      </c>
      <c r="E617" s="12" t="s">
        <v>6079</v>
      </c>
      <c r="F617" s="12" t="s">
        <v>6</v>
      </c>
      <c r="G617" s="10" t="s">
        <v>3</v>
      </c>
      <c r="H617" s="10" t="s">
        <v>303</v>
      </c>
      <c r="I617" s="12" t="s">
        <v>7068</v>
      </c>
    </row>
    <row r="618" spans="1:9" hidden="1" x14ac:dyDescent="0.35">
      <c r="A618" s="13">
        <v>45843</v>
      </c>
      <c r="B618" s="12" t="s">
        <v>6245</v>
      </c>
      <c r="C618" s="12" t="s">
        <v>6369</v>
      </c>
      <c r="D618" s="12" t="s">
        <v>6303</v>
      </c>
      <c r="E618" s="12" t="s">
        <v>6079</v>
      </c>
      <c r="F618" s="12" t="s">
        <v>6</v>
      </c>
      <c r="G618" s="10" t="s">
        <v>3</v>
      </c>
      <c r="H618" s="10" t="s">
        <v>303</v>
      </c>
      <c r="I618" s="12" t="s">
        <v>7068</v>
      </c>
    </row>
    <row r="619" spans="1:9" hidden="1" x14ac:dyDescent="0.35">
      <c r="A619" s="13">
        <v>45843</v>
      </c>
      <c r="B619" s="12" t="s">
        <v>6246</v>
      </c>
      <c r="C619" s="12" t="s">
        <v>6369</v>
      </c>
      <c r="D619" s="12" t="s">
        <v>6304</v>
      </c>
      <c r="E619" s="12" t="s">
        <v>6079</v>
      </c>
      <c r="F619" s="12" t="s">
        <v>6</v>
      </c>
      <c r="G619" s="10" t="s">
        <v>3</v>
      </c>
      <c r="H619" s="10" t="s">
        <v>303</v>
      </c>
      <c r="I619" s="12" t="s">
        <v>7068</v>
      </c>
    </row>
    <row r="620" spans="1:9" hidden="1" x14ac:dyDescent="0.35">
      <c r="A620" s="13">
        <v>45843</v>
      </c>
      <c r="B620" s="12" t="s">
        <v>6247</v>
      </c>
      <c r="C620" s="12" t="s">
        <v>6369</v>
      </c>
      <c r="D620" s="12" t="s">
        <v>6305</v>
      </c>
      <c r="E620" s="12" t="s">
        <v>6079</v>
      </c>
      <c r="F620" s="12" t="s">
        <v>6</v>
      </c>
      <c r="G620" s="10" t="s">
        <v>3</v>
      </c>
      <c r="H620" s="10" t="s">
        <v>303</v>
      </c>
      <c r="I620" s="12" t="s">
        <v>7068</v>
      </c>
    </row>
    <row r="621" spans="1:9" hidden="1" x14ac:dyDescent="0.35">
      <c r="A621" s="13">
        <v>45843</v>
      </c>
      <c r="B621" s="12" t="s">
        <v>6248</v>
      </c>
      <c r="C621" s="12" t="s">
        <v>6369</v>
      </c>
      <c r="D621" s="12" t="s">
        <v>6306</v>
      </c>
      <c r="E621" s="12" t="s">
        <v>6079</v>
      </c>
      <c r="F621" s="12" t="s">
        <v>6</v>
      </c>
      <c r="G621" s="10" t="s">
        <v>3</v>
      </c>
      <c r="H621" s="10" t="s">
        <v>303</v>
      </c>
      <c r="I621" s="12" t="s">
        <v>7068</v>
      </c>
    </row>
    <row r="622" spans="1:9" hidden="1" x14ac:dyDescent="0.35">
      <c r="A622" s="13">
        <v>45843</v>
      </c>
      <c r="B622" s="12" t="s">
        <v>6249</v>
      </c>
      <c r="C622" s="12" t="s">
        <v>6369</v>
      </c>
      <c r="D622" s="12" t="s">
        <v>6307</v>
      </c>
      <c r="E622" s="12" t="s">
        <v>6079</v>
      </c>
      <c r="F622" s="12" t="s">
        <v>6</v>
      </c>
      <c r="G622" s="10" t="s">
        <v>3</v>
      </c>
      <c r="H622" s="10" t="s">
        <v>303</v>
      </c>
      <c r="I622" s="12" t="s">
        <v>7068</v>
      </c>
    </row>
    <row r="623" spans="1:9" hidden="1" x14ac:dyDescent="0.35">
      <c r="A623" s="13">
        <v>45843</v>
      </c>
      <c r="B623" s="12" t="s">
        <v>6250</v>
      </c>
      <c r="C623" s="12" t="s">
        <v>6369</v>
      </c>
      <c r="D623" s="12" t="s">
        <v>6308</v>
      </c>
      <c r="E623" s="12" t="s">
        <v>6079</v>
      </c>
      <c r="F623" s="12" t="s">
        <v>6</v>
      </c>
      <c r="G623" s="10" t="s">
        <v>3</v>
      </c>
      <c r="H623" s="10" t="s">
        <v>303</v>
      </c>
      <c r="I623" s="12" t="s">
        <v>7068</v>
      </c>
    </row>
    <row r="624" spans="1:9" hidden="1" x14ac:dyDescent="0.35">
      <c r="A624" s="13">
        <v>45843</v>
      </c>
      <c r="B624" s="12" t="s">
        <v>6251</v>
      </c>
      <c r="C624" s="12" t="s">
        <v>6369</v>
      </c>
      <c r="D624" s="12" t="s">
        <v>6309</v>
      </c>
      <c r="E624" s="12" t="s">
        <v>6079</v>
      </c>
      <c r="F624" s="12" t="s">
        <v>6</v>
      </c>
      <c r="G624" s="10" t="s">
        <v>3</v>
      </c>
      <c r="H624" s="10" t="s">
        <v>303</v>
      </c>
      <c r="I624" s="12" t="s">
        <v>7068</v>
      </c>
    </row>
    <row r="625" spans="1:9" hidden="1" x14ac:dyDescent="0.35">
      <c r="A625" s="13">
        <v>45843</v>
      </c>
      <c r="B625" s="12" t="s">
        <v>6252</v>
      </c>
      <c r="C625" s="12" t="s">
        <v>6369</v>
      </c>
      <c r="D625" s="12" t="s">
        <v>6310</v>
      </c>
      <c r="E625" s="12" t="s">
        <v>6079</v>
      </c>
      <c r="F625" s="12" t="s">
        <v>6</v>
      </c>
      <c r="G625" s="10" t="s">
        <v>3</v>
      </c>
      <c r="H625" s="10" t="s">
        <v>303</v>
      </c>
      <c r="I625" s="12" t="s">
        <v>7068</v>
      </c>
    </row>
    <row r="626" spans="1:9" hidden="1" x14ac:dyDescent="0.35">
      <c r="A626" s="13">
        <v>45843</v>
      </c>
      <c r="B626" s="12" t="s">
        <v>6253</v>
      </c>
      <c r="C626" s="12" t="s">
        <v>6369</v>
      </c>
      <c r="D626" s="12" t="s">
        <v>6311</v>
      </c>
      <c r="E626" s="12" t="s">
        <v>6079</v>
      </c>
      <c r="F626" s="12" t="s">
        <v>6</v>
      </c>
      <c r="G626" s="10" t="s">
        <v>3</v>
      </c>
      <c r="H626" s="10" t="s">
        <v>303</v>
      </c>
      <c r="I626" s="12" t="s">
        <v>7068</v>
      </c>
    </row>
    <row r="627" spans="1:9" hidden="1" x14ac:dyDescent="0.35">
      <c r="A627" s="13">
        <v>45843</v>
      </c>
      <c r="B627" s="12" t="s">
        <v>6254</v>
      </c>
      <c r="C627" s="12" t="s">
        <v>6369</v>
      </c>
      <c r="D627" s="12" t="s">
        <v>6312</v>
      </c>
      <c r="E627" s="12" t="s">
        <v>6079</v>
      </c>
      <c r="F627" s="12" t="s">
        <v>6</v>
      </c>
      <c r="G627" s="10" t="s">
        <v>3</v>
      </c>
      <c r="H627" s="10" t="s">
        <v>303</v>
      </c>
      <c r="I627" s="12" t="s">
        <v>7068</v>
      </c>
    </row>
    <row r="628" spans="1:9" hidden="1" x14ac:dyDescent="0.35">
      <c r="A628" s="13">
        <v>45843</v>
      </c>
      <c r="B628" s="12" t="s">
        <v>6255</v>
      </c>
      <c r="C628" s="12" t="s">
        <v>6369</v>
      </c>
      <c r="D628" s="12" t="s">
        <v>6313</v>
      </c>
      <c r="E628" s="12" t="s">
        <v>6079</v>
      </c>
      <c r="F628" s="12" t="s">
        <v>6</v>
      </c>
      <c r="G628" s="10" t="s">
        <v>3</v>
      </c>
      <c r="H628" s="10" t="s">
        <v>303</v>
      </c>
      <c r="I628" s="12" t="s">
        <v>7068</v>
      </c>
    </row>
    <row r="629" spans="1:9" hidden="1" x14ac:dyDescent="0.35">
      <c r="A629" s="13">
        <v>45843</v>
      </c>
      <c r="B629" s="12" t="s">
        <v>6256</v>
      </c>
      <c r="C629" s="12" t="s">
        <v>6369</v>
      </c>
      <c r="D629" s="12" t="s">
        <v>6314</v>
      </c>
      <c r="E629" s="12" t="s">
        <v>6079</v>
      </c>
      <c r="F629" s="12" t="s">
        <v>6</v>
      </c>
      <c r="G629" s="10" t="s">
        <v>3</v>
      </c>
      <c r="H629" s="10" t="s">
        <v>303</v>
      </c>
      <c r="I629" s="12" t="s">
        <v>7068</v>
      </c>
    </row>
    <row r="630" spans="1:9" hidden="1" x14ac:dyDescent="0.35">
      <c r="A630" s="13">
        <v>45843</v>
      </c>
      <c r="B630" s="12" t="s">
        <v>6257</v>
      </c>
      <c r="C630" s="12" t="s">
        <v>6369</v>
      </c>
      <c r="D630" s="12" t="s">
        <v>6315</v>
      </c>
      <c r="E630" s="12" t="s">
        <v>6079</v>
      </c>
      <c r="F630" s="12" t="s">
        <v>6</v>
      </c>
      <c r="G630" s="10" t="s">
        <v>3</v>
      </c>
      <c r="H630" s="10" t="s">
        <v>303</v>
      </c>
      <c r="I630" s="12" t="s">
        <v>7068</v>
      </c>
    </row>
    <row r="631" spans="1:9" hidden="1" x14ac:dyDescent="0.35">
      <c r="A631" s="13">
        <v>45843</v>
      </c>
      <c r="B631" s="12" t="s">
        <v>6258</v>
      </c>
      <c r="C631" s="12" t="s">
        <v>6369</v>
      </c>
      <c r="D631" s="12" t="s">
        <v>6316</v>
      </c>
      <c r="E631" s="12" t="s">
        <v>6079</v>
      </c>
      <c r="F631" s="195" t="s">
        <v>2884</v>
      </c>
      <c r="G631" s="10" t="s">
        <v>3</v>
      </c>
      <c r="H631" s="10" t="s">
        <v>303</v>
      </c>
      <c r="I631" s="12" t="s">
        <v>7068</v>
      </c>
    </row>
    <row r="632" spans="1:9" hidden="1" x14ac:dyDescent="0.35">
      <c r="A632" s="13">
        <v>45843</v>
      </c>
      <c r="B632" s="12" t="s">
        <v>6259</v>
      </c>
      <c r="C632" s="12" t="s">
        <v>6369</v>
      </c>
      <c r="D632" s="12" t="s">
        <v>6317</v>
      </c>
      <c r="E632" s="12" t="s">
        <v>6079</v>
      </c>
      <c r="F632" s="12" t="s">
        <v>6</v>
      </c>
      <c r="G632" s="10" t="s">
        <v>3</v>
      </c>
      <c r="H632" s="10" t="s">
        <v>303</v>
      </c>
      <c r="I632" s="12" t="s">
        <v>7068</v>
      </c>
    </row>
    <row r="633" spans="1:9" hidden="1" x14ac:dyDescent="0.35">
      <c r="A633" s="13">
        <v>45843</v>
      </c>
      <c r="B633" s="12" t="s">
        <v>6260</v>
      </c>
      <c r="C633" s="12" t="s">
        <v>6369</v>
      </c>
      <c r="D633" s="12" t="s">
        <v>6318</v>
      </c>
      <c r="E633" s="12" t="s">
        <v>6079</v>
      </c>
      <c r="F633" s="12" t="s">
        <v>6</v>
      </c>
      <c r="G633" s="10" t="s">
        <v>3</v>
      </c>
      <c r="H633" s="10" t="s">
        <v>303</v>
      </c>
      <c r="I633" s="12" t="s">
        <v>7068</v>
      </c>
    </row>
    <row r="634" spans="1:9" hidden="1" x14ac:dyDescent="0.35">
      <c r="A634" s="13">
        <v>45843</v>
      </c>
      <c r="B634" s="12" t="s">
        <v>6261</v>
      </c>
      <c r="C634" s="12" t="s">
        <v>6369</v>
      </c>
      <c r="D634" s="12" t="s">
        <v>6319</v>
      </c>
      <c r="E634" s="12" t="s">
        <v>6079</v>
      </c>
      <c r="F634" s="12" t="s">
        <v>6</v>
      </c>
      <c r="G634" s="10" t="s">
        <v>3</v>
      </c>
      <c r="H634" s="10" t="s">
        <v>303</v>
      </c>
      <c r="I634" s="12" t="s">
        <v>7068</v>
      </c>
    </row>
    <row r="635" spans="1:9" hidden="1" x14ac:dyDescent="0.35">
      <c r="A635" s="13">
        <v>45843</v>
      </c>
      <c r="B635" s="12" t="s">
        <v>6262</v>
      </c>
      <c r="C635" s="12" t="s">
        <v>6369</v>
      </c>
      <c r="D635" s="12" t="s">
        <v>6320</v>
      </c>
      <c r="E635" s="12" t="s">
        <v>6079</v>
      </c>
      <c r="F635" s="12" t="s">
        <v>6</v>
      </c>
      <c r="G635" s="10" t="s">
        <v>3</v>
      </c>
      <c r="H635" s="10" t="s">
        <v>303</v>
      </c>
      <c r="I635" s="12" t="s">
        <v>7068</v>
      </c>
    </row>
    <row r="636" spans="1:9" hidden="1" x14ac:dyDescent="0.35">
      <c r="A636" s="13">
        <v>45843</v>
      </c>
      <c r="B636" s="12" t="s">
        <v>6263</v>
      </c>
      <c r="C636" s="12" t="s">
        <v>6369</v>
      </c>
      <c r="D636" s="12" t="s">
        <v>6321</v>
      </c>
      <c r="E636" s="12" t="s">
        <v>6079</v>
      </c>
      <c r="F636" s="12" t="s">
        <v>6</v>
      </c>
      <c r="G636" s="10" t="s">
        <v>3</v>
      </c>
      <c r="H636" s="10" t="s">
        <v>303</v>
      </c>
      <c r="I636" s="12" t="s">
        <v>7068</v>
      </c>
    </row>
    <row r="637" spans="1:9" hidden="1" x14ac:dyDescent="0.35">
      <c r="A637" s="13">
        <v>45843</v>
      </c>
      <c r="B637" s="12" t="s">
        <v>6264</v>
      </c>
      <c r="C637" s="12" t="s">
        <v>6369</v>
      </c>
      <c r="D637" s="12" t="s">
        <v>6322</v>
      </c>
      <c r="E637" s="12" t="s">
        <v>6079</v>
      </c>
      <c r="F637" s="12" t="s">
        <v>6</v>
      </c>
      <c r="G637" s="10" t="s">
        <v>3</v>
      </c>
      <c r="H637" s="10" t="s">
        <v>303</v>
      </c>
      <c r="I637" s="12" t="s">
        <v>7068</v>
      </c>
    </row>
    <row r="638" spans="1:9" hidden="1" x14ac:dyDescent="0.35">
      <c r="A638" s="13">
        <v>45843</v>
      </c>
      <c r="B638" s="12" t="s">
        <v>6265</v>
      </c>
      <c r="C638" s="12" t="s">
        <v>6369</v>
      </c>
      <c r="D638" s="12" t="s">
        <v>6323</v>
      </c>
      <c r="E638" s="12" t="s">
        <v>6079</v>
      </c>
      <c r="F638" s="12" t="s">
        <v>6</v>
      </c>
      <c r="G638" s="10" t="s">
        <v>3</v>
      </c>
      <c r="H638" s="10" t="s">
        <v>303</v>
      </c>
      <c r="I638" s="12" t="s">
        <v>7068</v>
      </c>
    </row>
    <row r="639" spans="1:9" hidden="1" x14ac:dyDescent="0.35">
      <c r="A639" s="13">
        <v>45843</v>
      </c>
      <c r="B639" s="12" t="s">
        <v>6266</v>
      </c>
      <c r="C639" s="12" t="s">
        <v>6369</v>
      </c>
      <c r="D639" s="12" t="s">
        <v>6324</v>
      </c>
      <c r="E639" s="12" t="s">
        <v>6079</v>
      </c>
      <c r="F639" s="12" t="s">
        <v>6</v>
      </c>
      <c r="G639" s="10" t="s">
        <v>3</v>
      </c>
      <c r="H639" s="10" t="s">
        <v>303</v>
      </c>
      <c r="I639" s="12" t="s">
        <v>7068</v>
      </c>
    </row>
    <row r="640" spans="1:9" hidden="1" x14ac:dyDescent="0.35">
      <c r="A640" s="13">
        <v>45843</v>
      </c>
      <c r="B640" s="12" t="s">
        <v>6267</v>
      </c>
      <c r="C640" s="12" t="s">
        <v>6369</v>
      </c>
      <c r="D640" s="12" t="s">
        <v>6325</v>
      </c>
      <c r="E640" s="12" t="s">
        <v>6079</v>
      </c>
      <c r="F640" s="12" t="s">
        <v>6</v>
      </c>
      <c r="G640" s="10" t="s">
        <v>3</v>
      </c>
      <c r="H640" s="10" t="s">
        <v>303</v>
      </c>
      <c r="I640" s="12" t="s">
        <v>7068</v>
      </c>
    </row>
    <row r="641" spans="1:9" hidden="1" x14ac:dyDescent="0.35">
      <c r="A641" s="13">
        <v>45843</v>
      </c>
      <c r="B641" s="12" t="s">
        <v>6268</v>
      </c>
      <c r="C641" s="12" t="s">
        <v>6369</v>
      </c>
      <c r="D641" s="12" t="s">
        <v>6326</v>
      </c>
      <c r="E641" s="12" t="s">
        <v>6079</v>
      </c>
      <c r="F641" s="12" t="s">
        <v>6</v>
      </c>
      <c r="G641" s="10" t="s">
        <v>3</v>
      </c>
      <c r="H641" s="10" t="s">
        <v>303</v>
      </c>
      <c r="I641" s="12" t="s">
        <v>7068</v>
      </c>
    </row>
    <row r="642" spans="1:9" hidden="1" x14ac:dyDescent="0.35">
      <c r="A642" s="13">
        <v>45843</v>
      </c>
      <c r="B642" s="12" t="s">
        <v>6269</v>
      </c>
      <c r="C642" s="12" t="s">
        <v>6369</v>
      </c>
      <c r="D642" s="12" t="s">
        <v>6327</v>
      </c>
      <c r="E642" s="12" t="s">
        <v>6079</v>
      </c>
      <c r="F642" s="12" t="s">
        <v>6</v>
      </c>
      <c r="G642" s="10" t="s">
        <v>3</v>
      </c>
      <c r="H642" s="10" t="s">
        <v>303</v>
      </c>
      <c r="I642" s="12" t="s">
        <v>7068</v>
      </c>
    </row>
    <row r="643" spans="1:9" hidden="1" x14ac:dyDescent="0.35">
      <c r="A643" s="13">
        <v>45843</v>
      </c>
      <c r="B643" s="12" t="s">
        <v>6270</v>
      </c>
      <c r="C643" s="12" t="s">
        <v>6369</v>
      </c>
      <c r="D643" s="12" t="s">
        <v>6328</v>
      </c>
      <c r="E643" s="12" t="s">
        <v>6079</v>
      </c>
      <c r="F643" s="12" t="s">
        <v>6</v>
      </c>
      <c r="G643" s="10" t="s">
        <v>3</v>
      </c>
      <c r="H643" s="10" t="s">
        <v>303</v>
      </c>
      <c r="I643" s="12" t="s">
        <v>7068</v>
      </c>
    </row>
    <row r="644" spans="1:9" hidden="1" x14ac:dyDescent="0.35">
      <c r="A644" s="13">
        <v>45843</v>
      </c>
      <c r="B644" s="12" t="s">
        <v>6271</v>
      </c>
      <c r="C644" s="12" t="s">
        <v>6369</v>
      </c>
      <c r="D644" s="12" t="s">
        <v>6329</v>
      </c>
      <c r="E644" s="12" t="s">
        <v>6079</v>
      </c>
      <c r="F644" s="12" t="s">
        <v>6</v>
      </c>
      <c r="G644" s="10" t="s">
        <v>3</v>
      </c>
      <c r="H644" s="10" t="s">
        <v>303</v>
      </c>
      <c r="I644" s="12" t="s">
        <v>7068</v>
      </c>
    </row>
    <row r="645" spans="1:9" hidden="1" x14ac:dyDescent="0.35">
      <c r="A645" s="13">
        <v>45843</v>
      </c>
      <c r="B645" s="12" t="s">
        <v>6272</v>
      </c>
      <c r="C645" s="12" t="s">
        <v>6369</v>
      </c>
      <c r="D645" s="12" t="s">
        <v>6330</v>
      </c>
      <c r="E645" s="12" t="s">
        <v>6079</v>
      </c>
      <c r="F645" s="12" t="s">
        <v>6</v>
      </c>
      <c r="G645" s="10" t="s">
        <v>3</v>
      </c>
      <c r="H645" s="10" t="s">
        <v>303</v>
      </c>
      <c r="I645" s="12" t="s">
        <v>7068</v>
      </c>
    </row>
    <row r="646" spans="1:9" hidden="1" x14ac:dyDescent="0.35">
      <c r="A646" s="13">
        <v>45843</v>
      </c>
      <c r="B646" s="12" t="s">
        <v>6273</v>
      </c>
      <c r="C646" s="12" t="s">
        <v>6369</v>
      </c>
      <c r="D646" s="12" t="s">
        <v>6331</v>
      </c>
      <c r="E646" s="12" t="s">
        <v>6079</v>
      </c>
      <c r="F646" s="12" t="s">
        <v>6</v>
      </c>
      <c r="G646" s="10" t="s">
        <v>3</v>
      </c>
      <c r="H646" s="10" t="s">
        <v>303</v>
      </c>
      <c r="I646" s="12" t="s">
        <v>7068</v>
      </c>
    </row>
    <row r="647" spans="1:9" hidden="1" x14ac:dyDescent="0.35">
      <c r="A647" s="13">
        <v>45843</v>
      </c>
      <c r="B647" s="12" t="s">
        <v>6274</v>
      </c>
      <c r="C647" s="12" t="s">
        <v>6369</v>
      </c>
      <c r="D647" s="12" t="s">
        <v>6332</v>
      </c>
      <c r="E647" s="12" t="s">
        <v>6079</v>
      </c>
      <c r="F647" s="12" t="s">
        <v>6</v>
      </c>
      <c r="G647" s="10" t="s">
        <v>3</v>
      </c>
      <c r="H647" s="10" t="s">
        <v>303</v>
      </c>
      <c r="I647" s="12" t="s">
        <v>7068</v>
      </c>
    </row>
    <row r="648" spans="1:9" hidden="1" x14ac:dyDescent="0.35">
      <c r="A648" s="13">
        <v>45843</v>
      </c>
      <c r="B648" s="12" t="s">
        <v>6275</v>
      </c>
      <c r="C648" s="12" t="s">
        <v>6369</v>
      </c>
      <c r="D648" s="12" t="s">
        <v>6333</v>
      </c>
      <c r="E648" s="12" t="s">
        <v>6079</v>
      </c>
      <c r="F648" s="12" t="s">
        <v>6</v>
      </c>
      <c r="G648" s="10" t="s">
        <v>3</v>
      </c>
      <c r="H648" s="10" t="s">
        <v>303</v>
      </c>
      <c r="I648" s="12" t="s">
        <v>7068</v>
      </c>
    </row>
    <row r="649" spans="1:9" hidden="1" x14ac:dyDescent="0.35">
      <c r="A649" s="13">
        <v>45843</v>
      </c>
      <c r="B649" s="12" t="s">
        <v>6334</v>
      </c>
      <c r="C649" s="12" t="s">
        <v>43</v>
      </c>
      <c r="D649" s="12" t="s">
        <v>505</v>
      </c>
      <c r="E649" s="12" t="s">
        <v>4013</v>
      </c>
      <c r="F649" s="12" t="s">
        <v>6</v>
      </c>
      <c r="G649" s="10" t="s">
        <v>3</v>
      </c>
      <c r="H649" s="10" t="s">
        <v>303</v>
      </c>
      <c r="I649" s="12" t="s">
        <v>329</v>
      </c>
    </row>
    <row r="650" spans="1:9" x14ac:dyDescent="0.35">
      <c r="A650" s="13">
        <v>45843</v>
      </c>
      <c r="B650" s="12" t="s">
        <v>6335</v>
      </c>
      <c r="C650" s="12" t="s">
        <v>6336</v>
      </c>
      <c r="D650" s="12" t="s">
        <v>2582</v>
      </c>
      <c r="E650" s="12"/>
      <c r="F650" s="195" t="s">
        <v>106</v>
      </c>
      <c r="G650" s="11">
        <v>45900</v>
      </c>
      <c r="H650" s="10" t="s">
        <v>303</v>
      </c>
      <c r="I650" s="12" t="s">
        <v>6337</v>
      </c>
    </row>
    <row r="651" spans="1:9" hidden="1" x14ac:dyDescent="0.35">
      <c r="A651" s="13">
        <v>45843</v>
      </c>
      <c r="B651" s="12" t="s">
        <v>5555</v>
      </c>
      <c r="C651" s="12" t="s">
        <v>43</v>
      </c>
      <c r="D651" s="12" t="s">
        <v>570</v>
      </c>
      <c r="E651" s="12" t="s">
        <v>3527</v>
      </c>
      <c r="F651" s="12" t="s">
        <v>6</v>
      </c>
      <c r="G651" s="11">
        <v>45815</v>
      </c>
      <c r="H651" s="10" t="s">
        <v>303</v>
      </c>
      <c r="I651" s="12" t="s">
        <v>329</v>
      </c>
    </row>
    <row r="652" spans="1:9" hidden="1" x14ac:dyDescent="0.35">
      <c r="A652" s="13">
        <v>45843</v>
      </c>
      <c r="B652" s="12" t="s">
        <v>1714</v>
      </c>
      <c r="C652" s="12" t="s">
        <v>4747</v>
      </c>
      <c r="D652" s="12" t="s">
        <v>3397</v>
      </c>
      <c r="E652" s="12" t="s">
        <v>2509</v>
      </c>
      <c r="F652" s="12" t="s">
        <v>6</v>
      </c>
      <c r="G652" s="10" t="s">
        <v>3</v>
      </c>
      <c r="H652" s="10" t="s">
        <v>303</v>
      </c>
      <c r="I652" s="12" t="s">
        <v>5228</v>
      </c>
    </row>
    <row r="653" spans="1:9" hidden="1" x14ac:dyDescent="0.35">
      <c r="A653" s="13">
        <v>45843</v>
      </c>
      <c r="B653" s="12" t="s">
        <v>6338</v>
      </c>
      <c r="C653" s="12" t="s">
        <v>4747</v>
      </c>
      <c r="D653" s="12" t="s">
        <v>3821</v>
      </c>
      <c r="E653" s="12" t="s">
        <v>2509</v>
      </c>
      <c r="F653" s="12" t="s">
        <v>6</v>
      </c>
      <c r="G653" s="10" t="s">
        <v>3</v>
      </c>
      <c r="H653" s="10" t="s">
        <v>303</v>
      </c>
      <c r="I653" s="12" t="s">
        <v>5228</v>
      </c>
    </row>
    <row r="654" spans="1:9" hidden="1" x14ac:dyDescent="0.35">
      <c r="A654" s="13">
        <v>45843</v>
      </c>
      <c r="B654" s="12" t="s">
        <v>6339</v>
      </c>
      <c r="C654" s="12" t="s">
        <v>6340</v>
      </c>
      <c r="D654" s="12" t="s">
        <v>5918</v>
      </c>
      <c r="E654" s="12" t="s">
        <v>1704</v>
      </c>
      <c r="F654" s="12" t="s">
        <v>6</v>
      </c>
      <c r="G654" s="10" t="s">
        <v>3</v>
      </c>
      <c r="H654" s="10" t="s">
        <v>2565</v>
      </c>
      <c r="I654" s="12" t="s">
        <v>5563</v>
      </c>
    </row>
    <row r="655" spans="1:9" hidden="1" x14ac:dyDescent="0.35">
      <c r="A655" s="13">
        <v>45843</v>
      </c>
      <c r="B655" s="12" t="s">
        <v>6341</v>
      </c>
      <c r="C655" s="12" t="s">
        <v>6340</v>
      </c>
      <c r="D655" s="12" t="s">
        <v>5922</v>
      </c>
      <c r="E655" s="12" t="s">
        <v>1704</v>
      </c>
      <c r="F655" s="12" t="s">
        <v>6</v>
      </c>
      <c r="G655" s="10" t="s">
        <v>3</v>
      </c>
      <c r="H655" s="10" t="s">
        <v>2565</v>
      </c>
      <c r="I655" s="12" t="s">
        <v>5563</v>
      </c>
    </row>
    <row r="656" spans="1:9" hidden="1" x14ac:dyDescent="0.35">
      <c r="A656" s="13">
        <v>45843</v>
      </c>
      <c r="B656" s="12" t="s">
        <v>2140</v>
      </c>
      <c r="C656" s="12" t="s">
        <v>6340</v>
      </c>
      <c r="D656" s="12" t="s">
        <v>5916</v>
      </c>
      <c r="E656" s="12" t="s">
        <v>1704</v>
      </c>
      <c r="F656" s="12" t="s">
        <v>6</v>
      </c>
      <c r="G656" s="10" t="s">
        <v>3</v>
      </c>
      <c r="H656" s="10" t="s">
        <v>2565</v>
      </c>
      <c r="I656" s="12" t="s">
        <v>5563</v>
      </c>
    </row>
    <row r="657" spans="1:9" hidden="1" x14ac:dyDescent="0.35">
      <c r="A657" s="13">
        <v>45843</v>
      </c>
      <c r="B657" s="12" t="s">
        <v>6342</v>
      </c>
      <c r="C657" s="12" t="s">
        <v>6340</v>
      </c>
      <c r="D657" s="12" t="s">
        <v>5913</v>
      </c>
      <c r="E657" s="12" t="s">
        <v>1704</v>
      </c>
      <c r="F657" s="12" t="s">
        <v>6</v>
      </c>
      <c r="G657" s="10" t="s">
        <v>3</v>
      </c>
      <c r="H657" s="10" t="s">
        <v>2565</v>
      </c>
      <c r="I657" s="12" t="s">
        <v>5563</v>
      </c>
    </row>
    <row r="658" spans="1:9" hidden="1" x14ac:dyDescent="0.35">
      <c r="A658" s="13">
        <v>45843</v>
      </c>
      <c r="B658" s="12" t="s">
        <v>6343</v>
      </c>
      <c r="C658" s="12" t="s">
        <v>6340</v>
      </c>
      <c r="D658" s="12" t="s">
        <v>5911</v>
      </c>
      <c r="E658" s="12" t="s">
        <v>1704</v>
      </c>
      <c r="F658" s="12" t="s">
        <v>6</v>
      </c>
      <c r="G658" s="10" t="s">
        <v>3</v>
      </c>
      <c r="H658" s="10" t="s">
        <v>2565</v>
      </c>
      <c r="I658" s="12" t="s">
        <v>5563</v>
      </c>
    </row>
    <row r="659" spans="1:9" hidden="1" x14ac:dyDescent="0.35">
      <c r="A659" s="13">
        <v>45843</v>
      </c>
      <c r="B659" s="12" t="s">
        <v>6344</v>
      </c>
      <c r="C659" s="12" t="s">
        <v>6340</v>
      </c>
      <c r="D659" s="12" t="s">
        <v>5951</v>
      </c>
      <c r="E659" s="12" t="s">
        <v>1704</v>
      </c>
      <c r="F659" s="12" t="s">
        <v>6</v>
      </c>
      <c r="G659" s="10" t="s">
        <v>3</v>
      </c>
      <c r="H659" s="10" t="s">
        <v>2565</v>
      </c>
      <c r="I659" s="12" t="s">
        <v>5563</v>
      </c>
    </row>
    <row r="660" spans="1:9" hidden="1" x14ac:dyDescent="0.35">
      <c r="A660" s="13">
        <v>45843</v>
      </c>
      <c r="B660" s="12" t="s">
        <v>6345</v>
      </c>
      <c r="C660" s="12" t="s">
        <v>6340</v>
      </c>
      <c r="D660" s="12" t="s">
        <v>5948</v>
      </c>
      <c r="E660" s="12" t="s">
        <v>1704</v>
      </c>
      <c r="F660" s="12" t="s">
        <v>6</v>
      </c>
      <c r="G660" s="10" t="s">
        <v>3</v>
      </c>
      <c r="H660" s="10" t="s">
        <v>2565</v>
      </c>
      <c r="I660" s="12" t="s">
        <v>5563</v>
      </c>
    </row>
    <row r="661" spans="1:9" hidden="1" x14ac:dyDescent="0.35">
      <c r="A661" s="13">
        <v>45843</v>
      </c>
      <c r="B661" s="12" t="s">
        <v>6346</v>
      </c>
      <c r="C661" s="12" t="s">
        <v>6340</v>
      </c>
      <c r="D661" s="12" t="s">
        <v>5954</v>
      </c>
      <c r="E661" s="12" t="s">
        <v>1704</v>
      </c>
      <c r="F661" s="12" t="s">
        <v>6</v>
      </c>
      <c r="G661" s="10" t="s">
        <v>3</v>
      </c>
      <c r="H661" s="10" t="s">
        <v>2565</v>
      </c>
      <c r="I661" s="12" t="s">
        <v>5563</v>
      </c>
    </row>
    <row r="662" spans="1:9" hidden="1" x14ac:dyDescent="0.35">
      <c r="A662" s="13">
        <v>45843</v>
      </c>
      <c r="B662" s="12" t="s">
        <v>6347</v>
      </c>
      <c r="C662" s="12" t="s">
        <v>6340</v>
      </c>
      <c r="D662" s="12" t="s">
        <v>5956</v>
      </c>
      <c r="E662" s="12" t="s">
        <v>1704</v>
      </c>
      <c r="F662" s="12" t="s">
        <v>6</v>
      </c>
      <c r="G662" s="10" t="s">
        <v>3</v>
      </c>
      <c r="H662" s="10" t="s">
        <v>2565</v>
      </c>
      <c r="I662" s="12" t="s">
        <v>5563</v>
      </c>
    </row>
    <row r="663" spans="1:9" hidden="1" x14ac:dyDescent="0.35">
      <c r="A663" s="13">
        <v>45843</v>
      </c>
      <c r="B663" s="12" t="s">
        <v>6348</v>
      </c>
      <c r="C663" s="12" t="s">
        <v>6340</v>
      </c>
      <c r="D663" s="12" t="s">
        <v>5958</v>
      </c>
      <c r="E663" s="12" t="s">
        <v>1704</v>
      </c>
      <c r="F663" s="12" t="s">
        <v>6</v>
      </c>
      <c r="G663" s="10" t="s">
        <v>3</v>
      </c>
      <c r="H663" s="10" t="s">
        <v>2565</v>
      </c>
      <c r="I663" s="12" t="s">
        <v>5563</v>
      </c>
    </row>
    <row r="664" spans="1:9" hidden="1" x14ac:dyDescent="0.35">
      <c r="A664" s="13">
        <v>45843</v>
      </c>
      <c r="B664" s="12" t="s">
        <v>6349</v>
      </c>
      <c r="C664" s="12" t="s">
        <v>6340</v>
      </c>
      <c r="D664" s="12" t="s">
        <v>3075</v>
      </c>
      <c r="E664" s="12" t="s">
        <v>1704</v>
      </c>
      <c r="F664" s="12" t="s">
        <v>6</v>
      </c>
      <c r="G664" s="10" t="s">
        <v>3</v>
      </c>
      <c r="H664" s="10" t="s">
        <v>2565</v>
      </c>
      <c r="I664" s="12" t="s">
        <v>5563</v>
      </c>
    </row>
    <row r="665" spans="1:9" hidden="1" x14ac:dyDescent="0.35">
      <c r="A665" s="13">
        <v>45843</v>
      </c>
      <c r="B665" s="12" t="s">
        <v>6350</v>
      </c>
      <c r="C665" s="12" t="s">
        <v>6340</v>
      </c>
      <c r="D665" s="12" t="s">
        <v>5964</v>
      </c>
      <c r="E665" s="12" t="s">
        <v>1704</v>
      </c>
      <c r="F665" s="12" t="s">
        <v>6</v>
      </c>
      <c r="G665" s="10" t="s">
        <v>3</v>
      </c>
      <c r="H665" s="10" t="s">
        <v>2565</v>
      </c>
      <c r="I665" s="12" t="s">
        <v>5563</v>
      </c>
    </row>
    <row r="666" spans="1:9" hidden="1" x14ac:dyDescent="0.35">
      <c r="A666" s="13">
        <v>45843</v>
      </c>
      <c r="B666" s="12" t="s">
        <v>6351</v>
      </c>
      <c r="C666" s="12" t="s">
        <v>6340</v>
      </c>
      <c r="D666" s="12" t="s">
        <v>5966</v>
      </c>
      <c r="E666" s="12" t="s">
        <v>1704</v>
      </c>
      <c r="F666" s="12" t="s">
        <v>6</v>
      </c>
      <c r="G666" s="10" t="s">
        <v>3</v>
      </c>
      <c r="H666" s="10" t="s">
        <v>2565</v>
      </c>
      <c r="I666" s="12" t="s">
        <v>5563</v>
      </c>
    </row>
    <row r="667" spans="1:9" hidden="1" x14ac:dyDescent="0.35">
      <c r="A667" s="13">
        <v>45843</v>
      </c>
      <c r="B667" s="12" t="s">
        <v>1080</v>
      </c>
      <c r="C667" s="12" t="s">
        <v>6340</v>
      </c>
      <c r="D667" s="12" t="s">
        <v>5960</v>
      </c>
      <c r="E667" s="12" t="s">
        <v>1704</v>
      </c>
      <c r="F667" s="12" t="s">
        <v>6</v>
      </c>
      <c r="G667" s="10" t="s">
        <v>3</v>
      </c>
      <c r="H667" s="10" t="s">
        <v>2565</v>
      </c>
      <c r="I667" s="12" t="s">
        <v>5563</v>
      </c>
    </row>
    <row r="668" spans="1:9" hidden="1" x14ac:dyDescent="0.35">
      <c r="A668" s="13">
        <v>45843</v>
      </c>
      <c r="B668" s="12" t="s">
        <v>3694</v>
      </c>
      <c r="C668" s="12">
        <v>10006298</v>
      </c>
      <c r="D668" s="12" t="s">
        <v>6352</v>
      </c>
      <c r="E668" s="12"/>
      <c r="F668" s="12" t="s">
        <v>6</v>
      </c>
      <c r="G668" s="10" t="s">
        <v>3</v>
      </c>
      <c r="H668" s="10" t="s">
        <v>2565</v>
      </c>
      <c r="I668" s="12" t="s">
        <v>166</v>
      </c>
    </row>
    <row r="669" spans="1:9" hidden="1" x14ac:dyDescent="0.35">
      <c r="A669" s="13">
        <v>45843</v>
      </c>
      <c r="B669" s="12" t="s">
        <v>6353</v>
      </c>
      <c r="C669" s="12" t="s">
        <v>43</v>
      </c>
      <c r="D669" s="12" t="s">
        <v>969</v>
      </c>
      <c r="E669" s="12" t="s">
        <v>1704</v>
      </c>
      <c r="F669" s="12" t="s">
        <v>6</v>
      </c>
      <c r="G669" s="10" t="s">
        <v>3</v>
      </c>
      <c r="H669" s="10" t="s">
        <v>2565</v>
      </c>
      <c r="I669" s="12" t="s">
        <v>329</v>
      </c>
    </row>
    <row r="670" spans="1:9" hidden="1" x14ac:dyDescent="0.35">
      <c r="A670" s="13">
        <v>45843</v>
      </c>
      <c r="B670" s="12" t="s">
        <v>1151</v>
      </c>
      <c r="C670" s="12" t="s">
        <v>43</v>
      </c>
      <c r="D670" s="12" t="s">
        <v>1727</v>
      </c>
      <c r="E670" s="12" t="s">
        <v>1704</v>
      </c>
      <c r="F670" s="12" t="s">
        <v>6</v>
      </c>
      <c r="G670" s="10" t="s">
        <v>3</v>
      </c>
      <c r="H670" s="10" t="s">
        <v>2565</v>
      </c>
      <c r="I670" s="12" t="s">
        <v>329</v>
      </c>
    </row>
    <row r="671" spans="1:9" hidden="1" x14ac:dyDescent="0.35">
      <c r="A671" s="13">
        <v>45843</v>
      </c>
      <c r="B671" s="12" t="s">
        <v>528</v>
      </c>
      <c r="C671" s="12" t="s">
        <v>43</v>
      </c>
      <c r="D671" s="12" t="s">
        <v>2715</v>
      </c>
      <c r="E671" s="12" t="s">
        <v>1704</v>
      </c>
      <c r="F671" s="12" t="s">
        <v>6</v>
      </c>
      <c r="G671" s="10" t="s">
        <v>3</v>
      </c>
      <c r="H671" s="10" t="s">
        <v>2565</v>
      </c>
      <c r="I671" s="12" t="s">
        <v>329</v>
      </c>
    </row>
    <row r="672" spans="1:9" hidden="1" x14ac:dyDescent="0.35">
      <c r="A672" s="13">
        <v>45843</v>
      </c>
      <c r="B672" s="12" t="s">
        <v>2834</v>
      </c>
      <c r="C672" s="12" t="s">
        <v>602</v>
      </c>
      <c r="D672" s="12" t="s">
        <v>44</v>
      </c>
      <c r="E672" s="12" t="s">
        <v>1704</v>
      </c>
      <c r="F672" s="12" t="s">
        <v>6</v>
      </c>
      <c r="G672" s="10" t="s">
        <v>3</v>
      </c>
      <c r="H672" s="10" t="s">
        <v>2565</v>
      </c>
      <c r="I672" s="12" t="s">
        <v>2098</v>
      </c>
    </row>
    <row r="673" spans="1:9" hidden="1" x14ac:dyDescent="0.35">
      <c r="A673" s="13">
        <v>45843</v>
      </c>
      <c r="B673" s="12" t="s">
        <v>6354</v>
      </c>
      <c r="C673" s="12" t="s">
        <v>602</v>
      </c>
      <c r="D673" s="12" t="s">
        <v>61</v>
      </c>
      <c r="E673" s="12" t="s">
        <v>1704</v>
      </c>
      <c r="F673" s="12" t="s">
        <v>6</v>
      </c>
      <c r="G673" s="10" t="s">
        <v>3</v>
      </c>
      <c r="H673" s="10" t="s">
        <v>2565</v>
      </c>
      <c r="I673" s="12" t="s">
        <v>2098</v>
      </c>
    </row>
    <row r="674" spans="1:9" hidden="1" x14ac:dyDescent="0.35">
      <c r="A674" s="13">
        <v>45843</v>
      </c>
      <c r="B674" s="12" t="s">
        <v>1530</v>
      </c>
      <c r="C674" s="12" t="s">
        <v>602</v>
      </c>
      <c r="D674" s="12" t="s">
        <v>5929</v>
      </c>
      <c r="E674" s="12" t="s">
        <v>1704</v>
      </c>
      <c r="F674" s="12" t="s">
        <v>6</v>
      </c>
      <c r="G674" s="10" t="s">
        <v>3</v>
      </c>
      <c r="H674" s="10" t="s">
        <v>2565</v>
      </c>
      <c r="I674" s="12" t="s">
        <v>2098</v>
      </c>
    </row>
    <row r="675" spans="1:9" hidden="1" x14ac:dyDescent="0.35">
      <c r="A675" s="13">
        <v>45843</v>
      </c>
      <c r="B675" s="12" t="s">
        <v>6356</v>
      </c>
      <c r="C675" s="12" t="s">
        <v>6369</v>
      </c>
      <c r="D675" s="12" t="s">
        <v>6355</v>
      </c>
      <c r="E675" s="12" t="s">
        <v>6079</v>
      </c>
      <c r="F675" s="12" t="s">
        <v>6</v>
      </c>
      <c r="G675" s="10" t="s">
        <v>3</v>
      </c>
      <c r="H675" s="10" t="s">
        <v>2469</v>
      </c>
      <c r="I675" s="12" t="s">
        <v>6359</v>
      </c>
    </row>
    <row r="676" spans="1:9" hidden="1" x14ac:dyDescent="0.35">
      <c r="A676" s="13">
        <v>45843</v>
      </c>
      <c r="B676" s="12" t="s">
        <v>6358</v>
      </c>
      <c r="C676" s="12" t="s">
        <v>6369</v>
      </c>
      <c r="D676" s="12" t="s">
        <v>6357</v>
      </c>
      <c r="E676" s="12" t="s">
        <v>6079</v>
      </c>
      <c r="F676" s="12" t="s">
        <v>6</v>
      </c>
      <c r="G676" s="10" t="s">
        <v>3</v>
      </c>
      <c r="H676" s="10" t="s">
        <v>2469</v>
      </c>
      <c r="I676" s="12" t="s">
        <v>6359</v>
      </c>
    </row>
    <row r="677" spans="1:9" hidden="1" x14ac:dyDescent="0.35">
      <c r="A677" s="13">
        <v>45843</v>
      </c>
      <c r="B677" s="12" t="s">
        <v>3016</v>
      </c>
      <c r="C677" s="12" t="s">
        <v>43</v>
      </c>
      <c r="D677" s="12" t="s">
        <v>1396</v>
      </c>
      <c r="E677" s="12" t="s">
        <v>331</v>
      </c>
      <c r="F677" s="12" t="s">
        <v>6</v>
      </c>
      <c r="G677" s="10" t="s">
        <v>3</v>
      </c>
      <c r="H677" s="10" t="s">
        <v>2469</v>
      </c>
      <c r="I677" s="12" t="s">
        <v>329</v>
      </c>
    </row>
    <row r="678" spans="1:9" hidden="1" x14ac:dyDescent="0.35">
      <c r="A678" s="13">
        <v>45843</v>
      </c>
      <c r="B678" s="12" t="s">
        <v>6360</v>
      </c>
      <c r="C678" s="12" t="s">
        <v>43</v>
      </c>
      <c r="D678" s="12" t="s">
        <v>542</v>
      </c>
      <c r="E678" s="12" t="s">
        <v>331</v>
      </c>
      <c r="F678" s="12" t="s">
        <v>6</v>
      </c>
      <c r="G678" s="10" t="s">
        <v>3</v>
      </c>
      <c r="H678" s="10" t="s">
        <v>2469</v>
      </c>
      <c r="I678" s="12" t="s">
        <v>329</v>
      </c>
    </row>
    <row r="679" spans="1:9" hidden="1" x14ac:dyDescent="0.35">
      <c r="A679" s="13">
        <v>45843</v>
      </c>
      <c r="B679" s="12" t="s">
        <v>4206</v>
      </c>
      <c r="C679" s="12" t="s">
        <v>43</v>
      </c>
      <c r="D679" s="12" t="s">
        <v>770</v>
      </c>
      <c r="E679" s="12" t="s">
        <v>335</v>
      </c>
      <c r="F679" s="12" t="s">
        <v>6</v>
      </c>
      <c r="G679" s="10" t="s">
        <v>3</v>
      </c>
      <c r="H679" s="10" t="s">
        <v>2469</v>
      </c>
      <c r="I679" s="12" t="s">
        <v>329</v>
      </c>
    </row>
    <row r="680" spans="1:9" hidden="1" x14ac:dyDescent="0.35">
      <c r="A680" s="13">
        <v>45843</v>
      </c>
      <c r="B680" s="12" t="s">
        <v>6361</v>
      </c>
      <c r="C680" s="12" t="s">
        <v>43</v>
      </c>
      <c r="D680" s="12" t="s">
        <v>920</v>
      </c>
      <c r="E680" s="12" t="s">
        <v>335</v>
      </c>
      <c r="F680" s="12" t="s">
        <v>6</v>
      </c>
      <c r="G680" s="10" t="s">
        <v>3</v>
      </c>
      <c r="H680" s="10" t="s">
        <v>2469</v>
      </c>
      <c r="I680" s="12" t="s">
        <v>329</v>
      </c>
    </row>
    <row r="681" spans="1:9" hidden="1" x14ac:dyDescent="0.35">
      <c r="A681" s="13">
        <v>45843</v>
      </c>
      <c r="B681" s="12" t="s">
        <v>6362</v>
      </c>
      <c r="C681" s="12" t="s">
        <v>43</v>
      </c>
      <c r="D681" s="12" t="s">
        <v>165</v>
      </c>
      <c r="E681" s="12" t="s">
        <v>335</v>
      </c>
      <c r="F681" s="12" t="s">
        <v>6</v>
      </c>
      <c r="G681" s="10" t="s">
        <v>3</v>
      </c>
      <c r="H681" s="10" t="s">
        <v>2469</v>
      </c>
      <c r="I681" s="12" t="s">
        <v>329</v>
      </c>
    </row>
    <row r="682" spans="1:9" hidden="1" x14ac:dyDescent="0.35">
      <c r="A682" s="13">
        <v>45843</v>
      </c>
      <c r="B682" s="12" t="s">
        <v>6363</v>
      </c>
      <c r="C682" s="12" t="s">
        <v>43</v>
      </c>
      <c r="D682" s="12" t="s">
        <v>551</v>
      </c>
      <c r="E682" s="12" t="s">
        <v>335</v>
      </c>
      <c r="F682" s="12" t="s">
        <v>6</v>
      </c>
      <c r="G682" s="10" t="s">
        <v>3</v>
      </c>
      <c r="H682" s="10" t="s">
        <v>2469</v>
      </c>
      <c r="I682" s="12" t="s">
        <v>329</v>
      </c>
    </row>
    <row r="683" spans="1:9" hidden="1" x14ac:dyDescent="0.35">
      <c r="A683" s="13">
        <v>45843</v>
      </c>
      <c r="B683" s="12" t="s">
        <v>5556</v>
      </c>
      <c r="C683" s="12" t="s">
        <v>43</v>
      </c>
      <c r="D683" s="12" t="s">
        <v>712</v>
      </c>
      <c r="E683" s="12" t="s">
        <v>335</v>
      </c>
      <c r="F683" s="12" t="s">
        <v>6</v>
      </c>
      <c r="G683" s="10" t="s">
        <v>3</v>
      </c>
      <c r="H683" s="10" t="s">
        <v>2469</v>
      </c>
      <c r="I683" s="12" t="s">
        <v>329</v>
      </c>
    </row>
    <row r="684" spans="1:9" hidden="1" x14ac:dyDescent="0.35">
      <c r="A684" s="13">
        <v>45843</v>
      </c>
      <c r="B684" s="12" t="s">
        <v>6347</v>
      </c>
      <c r="C684" s="12" t="s">
        <v>6340</v>
      </c>
      <c r="D684" s="12" t="s">
        <v>45</v>
      </c>
      <c r="E684" s="12" t="s">
        <v>1704</v>
      </c>
      <c r="F684" s="12" t="s">
        <v>6</v>
      </c>
      <c r="G684" s="10" t="s">
        <v>3</v>
      </c>
      <c r="H684" s="10" t="s">
        <v>2469</v>
      </c>
      <c r="I684" s="12" t="s">
        <v>2391</v>
      </c>
    </row>
    <row r="685" spans="1:9" hidden="1" x14ac:dyDescent="0.35">
      <c r="A685" s="13">
        <v>45843</v>
      </c>
      <c r="B685" s="12" t="s">
        <v>6346</v>
      </c>
      <c r="C685" s="12" t="s">
        <v>6340</v>
      </c>
      <c r="D685" s="12" t="s">
        <v>46</v>
      </c>
      <c r="E685" s="12" t="s">
        <v>1704</v>
      </c>
      <c r="F685" s="12" t="s">
        <v>6</v>
      </c>
      <c r="G685" s="10" t="s">
        <v>3</v>
      </c>
      <c r="H685" s="10" t="s">
        <v>2469</v>
      </c>
      <c r="I685" s="12" t="s">
        <v>2391</v>
      </c>
    </row>
    <row r="686" spans="1:9" hidden="1" x14ac:dyDescent="0.35">
      <c r="A686" s="13">
        <v>45843</v>
      </c>
      <c r="B686" s="12" t="s">
        <v>1080</v>
      </c>
      <c r="C686" s="12" t="s">
        <v>6340</v>
      </c>
      <c r="D686" s="12" t="s">
        <v>48</v>
      </c>
      <c r="E686" s="12" t="s">
        <v>1704</v>
      </c>
      <c r="F686" s="12" t="s">
        <v>6</v>
      </c>
      <c r="G686" s="10" t="s">
        <v>3</v>
      </c>
      <c r="H686" s="10" t="s">
        <v>2469</v>
      </c>
      <c r="I686" s="12" t="s">
        <v>2391</v>
      </c>
    </row>
    <row r="687" spans="1:9" hidden="1" x14ac:dyDescent="0.35">
      <c r="A687" s="13">
        <v>45843</v>
      </c>
      <c r="B687" s="12" t="s">
        <v>6341</v>
      </c>
      <c r="C687" s="12" t="s">
        <v>6340</v>
      </c>
      <c r="D687" s="12" t="s">
        <v>5173</v>
      </c>
      <c r="E687" s="12" t="s">
        <v>1704</v>
      </c>
      <c r="F687" s="12" t="s">
        <v>6</v>
      </c>
      <c r="G687" s="10" t="s">
        <v>3</v>
      </c>
      <c r="H687" s="10" t="s">
        <v>2469</v>
      </c>
      <c r="I687" s="12" t="s">
        <v>2391</v>
      </c>
    </row>
    <row r="688" spans="1:9" hidden="1" x14ac:dyDescent="0.35">
      <c r="A688" s="13">
        <v>45844</v>
      </c>
      <c r="B688" s="12" t="s">
        <v>6031</v>
      </c>
      <c r="C688" s="12" t="s">
        <v>6340</v>
      </c>
      <c r="D688" s="12" t="s">
        <v>60</v>
      </c>
      <c r="E688" s="12" t="s">
        <v>6079</v>
      </c>
      <c r="F688" s="12" t="s">
        <v>6</v>
      </c>
      <c r="G688" s="10" t="s">
        <v>3</v>
      </c>
      <c r="H688" s="10" t="s">
        <v>301</v>
      </c>
      <c r="I688" s="12" t="s">
        <v>2391</v>
      </c>
    </row>
    <row r="689" spans="1:9" hidden="1" x14ac:dyDescent="0.35">
      <c r="A689" s="13">
        <v>45844</v>
      </c>
      <c r="B689" s="12" t="s">
        <v>6364</v>
      </c>
      <c r="C689" s="12" t="s">
        <v>6340</v>
      </c>
      <c r="D689" s="12" t="s">
        <v>58</v>
      </c>
      <c r="E689" s="12" t="s">
        <v>6079</v>
      </c>
      <c r="F689" s="12" t="s">
        <v>6</v>
      </c>
      <c r="G689" s="10" t="s">
        <v>3</v>
      </c>
      <c r="H689" s="10" t="s">
        <v>301</v>
      </c>
      <c r="I689" s="12" t="s">
        <v>2391</v>
      </c>
    </row>
    <row r="690" spans="1:9" hidden="1" x14ac:dyDescent="0.35">
      <c r="A690" s="13">
        <v>45844</v>
      </c>
      <c r="B690" s="12" t="s">
        <v>6365</v>
      </c>
      <c r="C690" s="12" t="s">
        <v>6340</v>
      </c>
      <c r="D690" s="12" t="s">
        <v>54</v>
      </c>
      <c r="E690" s="12" t="s">
        <v>6079</v>
      </c>
      <c r="F690" s="12" t="s">
        <v>6</v>
      </c>
      <c r="G690" s="10" t="s">
        <v>3</v>
      </c>
      <c r="H690" s="10" t="s">
        <v>301</v>
      </c>
      <c r="I690" s="12" t="s">
        <v>2391</v>
      </c>
    </row>
    <row r="691" spans="1:9" hidden="1" x14ac:dyDescent="0.35">
      <c r="A691" s="13">
        <v>45844</v>
      </c>
      <c r="B691" s="12" t="s">
        <v>6366</v>
      </c>
      <c r="C691" s="12" t="s">
        <v>6340</v>
      </c>
      <c r="D691" s="12" t="s">
        <v>53</v>
      </c>
      <c r="E691" s="12" t="s">
        <v>6079</v>
      </c>
      <c r="F691" s="12" t="s">
        <v>6</v>
      </c>
      <c r="G691" s="10" t="s">
        <v>3</v>
      </c>
      <c r="H691" s="10" t="s">
        <v>301</v>
      </c>
      <c r="I691" s="12" t="s">
        <v>2391</v>
      </c>
    </row>
    <row r="692" spans="1:9" hidden="1" x14ac:dyDescent="0.35">
      <c r="A692" s="13">
        <v>45844</v>
      </c>
      <c r="B692" s="12" t="s">
        <v>438</v>
      </c>
      <c r="C692" s="12" t="s">
        <v>6340</v>
      </c>
      <c r="D692" s="12" t="s">
        <v>52</v>
      </c>
      <c r="E692" s="12" t="s">
        <v>6079</v>
      </c>
      <c r="F692" s="12" t="s">
        <v>6</v>
      </c>
      <c r="G692" s="10" t="s">
        <v>3</v>
      </c>
      <c r="H692" s="10" t="s">
        <v>301</v>
      </c>
      <c r="I692" s="12" t="s">
        <v>2391</v>
      </c>
    </row>
    <row r="693" spans="1:9" hidden="1" x14ac:dyDescent="0.35">
      <c r="A693" s="13">
        <v>45844</v>
      </c>
      <c r="B693" s="12" t="s">
        <v>6367</v>
      </c>
      <c r="C693" s="12" t="s">
        <v>6340</v>
      </c>
      <c r="D693" s="12" t="s">
        <v>63</v>
      </c>
      <c r="E693" s="12" t="s">
        <v>6079</v>
      </c>
      <c r="F693" s="12" t="s">
        <v>6</v>
      </c>
      <c r="G693" s="10" t="s">
        <v>3</v>
      </c>
      <c r="H693" s="10" t="s">
        <v>301</v>
      </c>
      <c r="I693" s="12" t="s">
        <v>2391</v>
      </c>
    </row>
    <row r="694" spans="1:9" hidden="1" x14ac:dyDescent="0.35">
      <c r="A694" s="13">
        <v>45844</v>
      </c>
      <c r="B694" s="12" t="s">
        <v>6029</v>
      </c>
      <c r="C694" s="12" t="s">
        <v>6340</v>
      </c>
      <c r="D694" s="12" t="s">
        <v>62</v>
      </c>
      <c r="E694" s="12" t="s">
        <v>6079</v>
      </c>
      <c r="F694" s="12" t="s">
        <v>6</v>
      </c>
      <c r="G694" s="10" t="s">
        <v>3</v>
      </c>
      <c r="H694" s="10" t="s">
        <v>301</v>
      </c>
      <c r="I694" s="12" t="s">
        <v>2391</v>
      </c>
    </row>
    <row r="695" spans="1:9" hidden="1" x14ac:dyDescent="0.35">
      <c r="A695" s="13">
        <v>45844</v>
      </c>
      <c r="B695" s="12" t="s">
        <v>6368</v>
      </c>
      <c r="C695" s="12" t="s">
        <v>6340</v>
      </c>
      <c r="D695" s="12" t="s">
        <v>5861</v>
      </c>
      <c r="E695" s="12" t="s">
        <v>6079</v>
      </c>
      <c r="F695" s="12" t="s">
        <v>6</v>
      </c>
      <c r="G695" s="10" t="s">
        <v>3</v>
      </c>
      <c r="H695" s="10" t="s">
        <v>301</v>
      </c>
      <c r="I695" s="12" t="s">
        <v>2391</v>
      </c>
    </row>
    <row r="696" spans="1:9" hidden="1" x14ac:dyDescent="0.35">
      <c r="A696" s="13">
        <v>45844</v>
      </c>
      <c r="B696" s="12" t="s">
        <v>2755</v>
      </c>
      <c r="C696" s="12" t="s">
        <v>602</v>
      </c>
      <c r="D696" s="12" t="s">
        <v>5118</v>
      </c>
      <c r="E696" s="12" t="s">
        <v>6079</v>
      </c>
      <c r="F696" s="12" t="s">
        <v>6</v>
      </c>
      <c r="G696" s="10" t="s">
        <v>3</v>
      </c>
      <c r="H696" s="10" t="s">
        <v>301</v>
      </c>
      <c r="I696" s="12" t="s">
        <v>2391</v>
      </c>
    </row>
    <row r="697" spans="1:9" hidden="1" x14ac:dyDescent="0.35">
      <c r="A697" s="13">
        <v>45844</v>
      </c>
      <c r="B697" s="12" t="s">
        <v>958</v>
      </c>
      <c r="C697" s="12" t="s">
        <v>602</v>
      </c>
      <c r="D697" s="12" t="s">
        <v>5138</v>
      </c>
      <c r="E697" s="12" t="s">
        <v>6079</v>
      </c>
      <c r="F697" s="12" t="s">
        <v>6</v>
      </c>
      <c r="G697" s="10" t="s">
        <v>3</v>
      </c>
      <c r="H697" s="10" t="s">
        <v>301</v>
      </c>
      <c r="I697" s="12" t="s">
        <v>2391</v>
      </c>
    </row>
    <row r="698" spans="1:9" hidden="1" x14ac:dyDescent="0.35">
      <c r="A698" s="13">
        <v>45844</v>
      </c>
      <c r="B698" s="12" t="s">
        <v>5713</v>
      </c>
      <c r="C698" s="12" t="s">
        <v>5637</v>
      </c>
      <c r="D698" s="12" t="s">
        <v>250</v>
      </c>
      <c r="E698" s="12" t="s">
        <v>6371</v>
      </c>
      <c r="F698" s="12" t="s">
        <v>6</v>
      </c>
      <c r="G698" s="10" t="s">
        <v>3</v>
      </c>
      <c r="H698" s="10" t="s">
        <v>301</v>
      </c>
      <c r="I698" s="12" t="s">
        <v>2391</v>
      </c>
    </row>
    <row r="699" spans="1:9" hidden="1" x14ac:dyDescent="0.35">
      <c r="A699" s="13">
        <v>45844</v>
      </c>
      <c r="B699" s="12" t="s">
        <v>2222</v>
      </c>
      <c r="C699" s="12" t="s">
        <v>5637</v>
      </c>
      <c r="D699" s="12" t="s">
        <v>64</v>
      </c>
      <c r="E699" s="12" t="s">
        <v>6371</v>
      </c>
      <c r="F699" s="12" t="s">
        <v>6</v>
      </c>
      <c r="G699" s="10" t="s">
        <v>3</v>
      </c>
      <c r="H699" s="10" t="s">
        <v>301</v>
      </c>
      <c r="I699" s="12" t="s">
        <v>2391</v>
      </c>
    </row>
    <row r="700" spans="1:9" hidden="1" x14ac:dyDescent="0.35">
      <c r="A700" s="13">
        <v>45844</v>
      </c>
      <c r="B700" s="12" t="s">
        <v>6115</v>
      </c>
      <c r="C700" s="12" t="s">
        <v>5637</v>
      </c>
      <c r="D700" s="12" t="s">
        <v>71</v>
      </c>
      <c r="E700" s="12" t="s">
        <v>6371</v>
      </c>
      <c r="F700" s="12" t="s">
        <v>6</v>
      </c>
      <c r="G700" s="10" t="s">
        <v>3</v>
      </c>
      <c r="H700" s="10" t="s">
        <v>301</v>
      </c>
      <c r="I700" s="12" t="s">
        <v>2391</v>
      </c>
    </row>
    <row r="701" spans="1:9" hidden="1" x14ac:dyDescent="0.35">
      <c r="A701" s="13">
        <v>45844</v>
      </c>
      <c r="B701" s="12" t="s">
        <v>5711</v>
      </c>
      <c r="C701" s="12" t="s">
        <v>5637</v>
      </c>
      <c r="D701" s="12" t="s">
        <v>190</v>
      </c>
      <c r="E701" s="12" t="s">
        <v>6371</v>
      </c>
      <c r="F701" s="12" t="s">
        <v>6</v>
      </c>
      <c r="G701" s="10" t="s">
        <v>3</v>
      </c>
      <c r="H701" s="10" t="s">
        <v>301</v>
      </c>
      <c r="I701" s="12" t="s">
        <v>2391</v>
      </c>
    </row>
    <row r="702" spans="1:9" hidden="1" x14ac:dyDescent="0.35">
      <c r="A702" s="13">
        <v>45844</v>
      </c>
      <c r="B702" s="12" t="s">
        <v>5714</v>
      </c>
      <c r="C702" s="12" t="s">
        <v>5637</v>
      </c>
      <c r="D702" s="12" t="s">
        <v>69</v>
      </c>
      <c r="E702" s="12" t="s">
        <v>6371</v>
      </c>
      <c r="F702" s="12" t="s">
        <v>6</v>
      </c>
      <c r="G702" s="10" t="s">
        <v>3</v>
      </c>
      <c r="H702" s="10" t="s">
        <v>301</v>
      </c>
      <c r="I702" s="12" t="s">
        <v>2391</v>
      </c>
    </row>
    <row r="703" spans="1:9" hidden="1" x14ac:dyDescent="0.35">
      <c r="A703" s="13">
        <v>45844</v>
      </c>
      <c r="B703" s="12" t="s">
        <v>5710</v>
      </c>
      <c r="C703" s="12" t="s">
        <v>5637</v>
      </c>
      <c r="D703" s="12" t="s">
        <v>75</v>
      </c>
      <c r="E703" s="12" t="s">
        <v>6371</v>
      </c>
      <c r="F703" s="12" t="s">
        <v>6</v>
      </c>
      <c r="G703" s="10" t="s">
        <v>3</v>
      </c>
      <c r="H703" s="10" t="s">
        <v>301</v>
      </c>
      <c r="I703" s="12" t="s">
        <v>2391</v>
      </c>
    </row>
    <row r="704" spans="1:9" hidden="1" x14ac:dyDescent="0.35">
      <c r="A704" s="13">
        <v>45844</v>
      </c>
      <c r="B704" s="12" t="s">
        <v>6114</v>
      </c>
      <c r="C704" s="12" t="s">
        <v>5637</v>
      </c>
      <c r="D704" s="12" t="s">
        <v>73</v>
      </c>
      <c r="E704" s="12" t="s">
        <v>6371</v>
      </c>
      <c r="F704" s="12" t="s">
        <v>6</v>
      </c>
      <c r="G704" s="10" t="s">
        <v>3</v>
      </c>
      <c r="H704" s="10" t="s">
        <v>301</v>
      </c>
      <c r="I704" s="12" t="s">
        <v>2391</v>
      </c>
    </row>
    <row r="705" spans="1:9" hidden="1" x14ac:dyDescent="0.35">
      <c r="A705" s="13">
        <v>45844</v>
      </c>
      <c r="B705" s="12" t="s">
        <v>3599</v>
      </c>
      <c r="C705" s="12" t="s">
        <v>5637</v>
      </c>
      <c r="D705" s="12" t="s">
        <v>70</v>
      </c>
      <c r="E705" s="12" t="s">
        <v>6371</v>
      </c>
      <c r="F705" s="12" t="s">
        <v>6</v>
      </c>
      <c r="G705" s="10" t="s">
        <v>3</v>
      </c>
      <c r="H705" s="10" t="s">
        <v>301</v>
      </c>
      <c r="I705" s="12" t="s">
        <v>2391</v>
      </c>
    </row>
    <row r="706" spans="1:9" hidden="1" x14ac:dyDescent="0.35">
      <c r="A706" s="13">
        <v>45844</v>
      </c>
      <c r="B706" s="12" t="s">
        <v>6116</v>
      </c>
      <c r="C706" s="12" t="s">
        <v>5637</v>
      </c>
      <c r="D706" s="12" t="s">
        <v>247</v>
      </c>
      <c r="E706" s="12" t="s">
        <v>6371</v>
      </c>
      <c r="F706" s="12" t="s">
        <v>6</v>
      </c>
      <c r="G706" s="10" t="s">
        <v>3</v>
      </c>
      <c r="H706" s="10" t="s">
        <v>301</v>
      </c>
      <c r="I706" s="12" t="s">
        <v>2391</v>
      </c>
    </row>
    <row r="707" spans="1:9" hidden="1" x14ac:dyDescent="0.35">
      <c r="A707" s="13">
        <v>45844</v>
      </c>
      <c r="B707" s="12" t="s">
        <v>6113</v>
      </c>
      <c r="C707" s="12" t="s">
        <v>5637</v>
      </c>
      <c r="D707" s="12" t="s">
        <v>251</v>
      </c>
      <c r="E707" s="12" t="s">
        <v>6371</v>
      </c>
      <c r="F707" s="12" t="s">
        <v>6</v>
      </c>
      <c r="G707" s="10" t="s">
        <v>3</v>
      </c>
      <c r="H707" s="10" t="s">
        <v>301</v>
      </c>
      <c r="I707" s="12" t="s">
        <v>2391</v>
      </c>
    </row>
    <row r="708" spans="1:9" hidden="1" x14ac:dyDescent="0.35">
      <c r="A708" s="13">
        <v>45844</v>
      </c>
      <c r="B708" s="12" t="s">
        <v>5605</v>
      </c>
      <c r="C708" s="12" t="s">
        <v>1357</v>
      </c>
      <c r="D708" s="12" t="s">
        <v>51</v>
      </c>
      <c r="E708" s="12" t="s">
        <v>7040</v>
      </c>
      <c r="F708" s="12" t="s">
        <v>6</v>
      </c>
      <c r="G708" s="10" t="s">
        <v>3</v>
      </c>
      <c r="H708" s="10" t="s">
        <v>301</v>
      </c>
      <c r="I708" s="12" t="s">
        <v>2391</v>
      </c>
    </row>
    <row r="709" spans="1:9" hidden="1" x14ac:dyDescent="0.35">
      <c r="A709" s="13">
        <v>45844</v>
      </c>
      <c r="B709" s="12" t="s">
        <v>6370</v>
      </c>
      <c r="C709" s="12" t="s">
        <v>6340</v>
      </c>
      <c r="D709" s="12" t="s">
        <v>80</v>
      </c>
      <c r="E709" s="12" t="s">
        <v>6079</v>
      </c>
      <c r="F709" s="12" t="s">
        <v>6</v>
      </c>
      <c r="G709" s="10" t="s">
        <v>3</v>
      </c>
      <c r="H709" s="10" t="s">
        <v>301</v>
      </c>
      <c r="I709" s="12" t="s">
        <v>2391</v>
      </c>
    </row>
    <row r="710" spans="1:9" hidden="1" x14ac:dyDescent="0.35">
      <c r="A710" s="13">
        <v>45844</v>
      </c>
      <c r="B710" s="12" t="s">
        <v>4294</v>
      </c>
      <c r="C710" s="12" t="s">
        <v>43</v>
      </c>
      <c r="D710" s="12" t="s">
        <v>552</v>
      </c>
      <c r="E710" s="12" t="s">
        <v>341</v>
      </c>
      <c r="F710" s="12" t="s">
        <v>6</v>
      </c>
      <c r="G710" s="10" t="s">
        <v>3</v>
      </c>
      <c r="H710" s="10" t="s">
        <v>301</v>
      </c>
      <c r="I710" s="12" t="s">
        <v>329</v>
      </c>
    </row>
    <row r="711" spans="1:9" hidden="1" x14ac:dyDescent="0.35">
      <c r="A711" s="13">
        <v>45844</v>
      </c>
      <c r="B711" s="12" t="s">
        <v>1548</v>
      </c>
      <c r="C711" s="12" t="s">
        <v>6372</v>
      </c>
      <c r="D711" s="12" t="s">
        <v>81</v>
      </c>
      <c r="E711" s="12" t="s">
        <v>6079</v>
      </c>
      <c r="F711" s="12" t="s">
        <v>6</v>
      </c>
      <c r="G711" s="10" t="s">
        <v>3</v>
      </c>
      <c r="H711" s="10" t="s">
        <v>301</v>
      </c>
      <c r="I711" s="12" t="s">
        <v>5987</v>
      </c>
    </row>
    <row r="712" spans="1:9" hidden="1" x14ac:dyDescent="0.35">
      <c r="A712" s="13">
        <v>45844</v>
      </c>
      <c r="B712" s="12" t="s">
        <v>2957</v>
      </c>
      <c r="C712" s="12" t="s">
        <v>43</v>
      </c>
      <c r="D712" s="12" t="s">
        <v>577</v>
      </c>
      <c r="E712" s="12" t="s">
        <v>3527</v>
      </c>
      <c r="F712" s="12" t="s">
        <v>6</v>
      </c>
      <c r="G712" s="10" t="s">
        <v>3</v>
      </c>
      <c r="H712" s="10" t="s">
        <v>301</v>
      </c>
      <c r="I712" s="12" t="s">
        <v>329</v>
      </c>
    </row>
    <row r="713" spans="1:9" hidden="1" x14ac:dyDescent="0.35">
      <c r="A713" s="13">
        <v>45844</v>
      </c>
      <c r="B713" s="12" t="s">
        <v>6373</v>
      </c>
      <c r="C713" s="12" t="s">
        <v>43</v>
      </c>
      <c r="D713" s="12" t="s">
        <v>6374</v>
      </c>
      <c r="E713" s="12" t="s">
        <v>3527</v>
      </c>
      <c r="F713" s="12" t="s">
        <v>6</v>
      </c>
      <c r="G713" s="10" t="s">
        <v>3</v>
      </c>
      <c r="H713" s="10" t="s">
        <v>301</v>
      </c>
      <c r="I713" s="12" t="s">
        <v>329</v>
      </c>
    </row>
    <row r="714" spans="1:9" hidden="1" x14ac:dyDescent="0.35">
      <c r="A714" s="13">
        <v>45844</v>
      </c>
      <c r="B714" s="12" t="s">
        <v>1514</v>
      </c>
      <c r="C714" s="12" t="s">
        <v>602</v>
      </c>
      <c r="D714" s="12" t="s">
        <v>252</v>
      </c>
      <c r="E714" s="12" t="s">
        <v>1704</v>
      </c>
      <c r="F714" s="12" t="s">
        <v>6</v>
      </c>
      <c r="G714" s="10" t="s">
        <v>3</v>
      </c>
      <c r="H714" s="10" t="s">
        <v>301</v>
      </c>
      <c r="I714" s="12" t="s">
        <v>2391</v>
      </c>
    </row>
    <row r="715" spans="1:9" hidden="1" x14ac:dyDescent="0.35">
      <c r="A715" s="13">
        <v>45844</v>
      </c>
      <c r="B715" s="12" t="s">
        <v>1515</v>
      </c>
      <c r="C715" s="12" t="s">
        <v>602</v>
      </c>
      <c r="D715" s="12" t="s">
        <v>3077</v>
      </c>
      <c r="E715" s="12" t="s">
        <v>1704</v>
      </c>
      <c r="F715" s="12" t="s">
        <v>6</v>
      </c>
      <c r="G715" s="10" t="s">
        <v>3</v>
      </c>
      <c r="H715" s="10" t="s">
        <v>301</v>
      </c>
      <c r="I715" s="12" t="s">
        <v>2391</v>
      </c>
    </row>
    <row r="716" spans="1:9" hidden="1" x14ac:dyDescent="0.35">
      <c r="A716" s="13">
        <v>45844</v>
      </c>
      <c r="B716" s="12" t="s">
        <v>5921</v>
      </c>
      <c r="C716" s="12" t="s">
        <v>602</v>
      </c>
      <c r="D716" s="12" t="s">
        <v>83</v>
      </c>
      <c r="E716" s="12" t="s">
        <v>1704</v>
      </c>
      <c r="F716" s="12" t="s">
        <v>6</v>
      </c>
      <c r="G716" s="10" t="s">
        <v>3</v>
      </c>
      <c r="H716" s="10" t="s">
        <v>301</v>
      </c>
      <c r="I716" s="12" t="s">
        <v>2391</v>
      </c>
    </row>
    <row r="717" spans="1:9" hidden="1" x14ac:dyDescent="0.35">
      <c r="A717" s="13">
        <v>45844</v>
      </c>
      <c r="B717" s="12" t="s">
        <v>6375</v>
      </c>
      <c r="C717" s="12">
        <v>10001508</v>
      </c>
      <c r="D717" s="12" t="s">
        <v>495</v>
      </c>
      <c r="E717" s="12"/>
      <c r="F717" s="12" t="s">
        <v>6</v>
      </c>
      <c r="G717" s="10" t="s">
        <v>3</v>
      </c>
      <c r="H717" s="10" t="s">
        <v>301</v>
      </c>
      <c r="I717" s="12" t="s">
        <v>166</v>
      </c>
    </row>
    <row r="718" spans="1:9" hidden="1" x14ac:dyDescent="0.35">
      <c r="A718" s="13">
        <v>45844</v>
      </c>
      <c r="B718" s="12" t="s">
        <v>6376</v>
      </c>
      <c r="C718" s="12" t="s">
        <v>6340</v>
      </c>
      <c r="D718" s="12" t="s">
        <v>81</v>
      </c>
      <c r="E718" s="12" t="s">
        <v>6079</v>
      </c>
      <c r="F718" s="12" t="s">
        <v>6</v>
      </c>
      <c r="G718" s="10" t="s">
        <v>3</v>
      </c>
      <c r="H718" s="10" t="s">
        <v>301</v>
      </c>
      <c r="I718" s="12" t="s">
        <v>2391</v>
      </c>
    </row>
    <row r="719" spans="1:9" hidden="1" x14ac:dyDescent="0.35">
      <c r="A719" s="13">
        <v>45844</v>
      </c>
      <c r="B719" s="12" t="s">
        <v>6377</v>
      </c>
      <c r="C719" s="12" t="s">
        <v>6340</v>
      </c>
      <c r="D719" s="12" t="s">
        <v>84</v>
      </c>
      <c r="E719" s="12" t="s">
        <v>6079</v>
      </c>
      <c r="F719" s="12" t="s">
        <v>6</v>
      </c>
      <c r="G719" s="10" t="s">
        <v>3</v>
      </c>
      <c r="H719" s="10" t="s">
        <v>301</v>
      </c>
      <c r="I719" s="12" t="s">
        <v>2391</v>
      </c>
    </row>
    <row r="720" spans="1:9" hidden="1" x14ac:dyDescent="0.35">
      <c r="A720" s="13">
        <v>45844</v>
      </c>
      <c r="B720" s="12" t="s">
        <v>5917</v>
      </c>
      <c r="C720" s="12" t="s">
        <v>602</v>
      </c>
      <c r="D720" s="12" t="s">
        <v>3069</v>
      </c>
      <c r="E720" s="12" t="s">
        <v>6079</v>
      </c>
      <c r="F720" s="12" t="s">
        <v>6</v>
      </c>
      <c r="G720" s="10" t="s">
        <v>3</v>
      </c>
      <c r="H720" s="10" t="s">
        <v>301</v>
      </c>
      <c r="I720" s="12" t="s">
        <v>2391</v>
      </c>
    </row>
    <row r="721" spans="1:9" hidden="1" x14ac:dyDescent="0.35">
      <c r="A721" s="13">
        <v>45844</v>
      </c>
      <c r="B721" s="12" t="s">
        <v>2762</v>
      </c>
      <c r="C721" s="12" t="s">
        <v>602</v>
      </c>
      <c r="D721" s="12" t="s">
        <v>593</v>
      </c>
      <c r="E721" s="12" t="s">
        <v>6079</v>
      </c>
      <c r="F721" s="12" t="s">
        <v>6</v>
      </c>
      <c r="G721" s="10" t="s">
        <v>3</v>
      </c>
      <c r="H721" s="10" t="s">
        <v>301</v>
      </c>
      <c r="I721" s="12" t="s">
        <v>2391</v>
      </c>
    </row>
    <row r="722" spans="1:9" hidden="1" x14ac:dyDescent="0.35">
      <c r="A722" s="13">
        <v>45844</v>
      </c>
      <c r="B722" s="12" t="s">
        <v>5919</v>
      </c>
      <c r="C722" s="12" t="s">
        <v>602</v>
      </c>
      <c r="D722" s="12" t="s">
        <v>94</v>
      </c>
      <c r="E722" s="12" t="s">
        <v>6079</v>
      </c>
      <c r="F722" s="12" t="s">
        <v>6</v>
      </c>
      <c r="G722" s="10" t="s">
        <v>3</v>
      </c>
      <c r="H722" s="10" t="s">
        <v>301</v>
      </c>
      <c r="I722" s="12" t="s">
        <v>2391</v>
      </c>
    </row>
    <row r="723" spans="1:9" hidden="1" x14ac:dyDescent="0.35">
      <c r="A723" s="13">
        <v>45844</v>
      </c>
      <c r="B723" s="12" t="s">
        <v>3204</v>
      </c>
      <c r="C723" s="12">
        <v>10006326</v>
      </c>
      <c r="D723" s="12" t="s">
        <v>611</v>
      </c>
      <c r="E723" s="12"/>
      <c r="F723" s="12" t="s">
        <v>6</v>
      </c>
      <c r="G723" s="10" t="s">
        <v>3</v>
      </c>
      <c r="H723" s="10" t="s">
        <v>301</v>
      </c>
      <c r="I723" s="12" t="s">
        <v>166</v>
      </c>
    </row>
    <row r="724" spans="1:9" hidden="1" x14ac:dyDescent="0.35">
      <c r="A724" s="13">
        <v>45844</v>
      </c>
      <c r="B724" s="12" t="s">
        <v>946</v>
      </c>
      <c r="C724" s="12" t="s">
        <v>910</v>
      </c>
      <c r="D724" s="12" t="s">
        <v>310</v>
      </c>
      <c r="E724" s="12" t="s">
        <v>341</v>
      </c>
      <c r="F724" s="12" t="s">
        <v>6</v>
      </c>
      <c r="G724" s="10" t="s">
        <v>3</v>
      </c>
      <c r="H724" s="10" t="s">
        <v>301</v>
      </c>
      <c r="I724" s="12" t="s">
        <v>2391</v>
      </c>
    </row>
    <row r="725" spans="1:9" hidden="1" x14ac:dyDescent="0.35">
      <c r="A725" s="13">
        <v>45844</v>
      </c>
      <c r="B725" s="12" t="s">
        <v>5863</v>
      </c>
      <c r="C725" s="12" t="s">
        <v>910</v>
      </c>
      <c r="D725" s="12" t="s">
        <v>50</v>
      </c>
      <c r="E725" s="12" t="s">
        <v>341</v>
      </c>
      <c r="F725" s="12" t="s">
        <v>6</v>
      </c>
      <c r="G725" s="10" t="s">
        <v>3</v>
      </c>
      <c r="H725" s="10" t="s">
        <v>301</v>
      </c>
      <c r="I725" s="12" t="s">
        <v>2391</v>
      </c>
    </row>
    <row r="726" spans="1:9" hidden="1" x14ac:dyDescent="0.35">
      <c r="A726" s="13">
        <v>45844</v>
      </c>
      <c r="B726" s="12" t="s">
        <v>947</v>
      </c>
      <c r="C726" s="12" t="s">
        <v>910</v>
      </c>
      <c r="D726" s="12" t="s">
        <v>99</v>
      </c>
      <c r="E726" s="12" t="s">
        <v>341</v>
      </c>
      <c r="F726" s="12" t="s">
        <v>6</v>
      </c>
      <c r="G726" s="10" t="s">
        <v>3</v>
      </c>
      <c r="H726" s="10" t="s">
        <v>301</v>
      </c>
      <c r="I726" s="12" t="s">
        <v>2391</v>
      </c>
    </row>
    <row r="727" spans="1:9" hidden="1" x14ac:dyDescent="0.35">
      <c r="A727" s="13">
        <v>45844</v>
      </c>
      <c r="B727" s="12" t="s">
        <v>5862</v>
      </c>
      <c r="C727" s="12" t="s">
        <v>910</v>
      </c>
      <c r="D727" s="12" t="s">
        <v>3070</v>
      </c>
      <c r="E727" s="12" t="s">
        <v>341</v>
      </c>
      <c r="F727" s="12" t="s">
        <v>6</v>
      </c>
      <c r="G727" s="10" t="s">
        <v>3</v>
      </c>
      <c r="H727" s="10" t="s">
        <v>301</v>
      </c>
      <c r="I727" s="12" t="s">
        <v>2391</v>
      </c>
    </row>
    <row r="728" spans="1:9" hidden="1" x14ac:dyDescent="0.35">
      <c r="A728" s="13">
        <v>45844</v>
      </c>
      <c r="B728" s="12" t="s">
        <v>6117</v>
      </c>
      <c r="C728" s="12" t="s">
        <v>910</v>
      </c>
      <c r="D728" s="12" t="s">
        <v>51</v>
      </c>
      <c r="E728" s="12" t="s">
        <v>1967</v>
      </c>
      <c r="F728" s="12" t="s">
        <v>6</v>
      </c>
      <c r="G728" s="10" t="s">
        <v>3</v>
      </c>
      <c r="H728" s="10" t="s">
        <v>301</v>
      </c>
      <c r="I728" s="12" t="s">
        <v>217</v>
      </c>
    </row>
    <row r="729" spans="1:9" hidden="1" x14ac:dyDescent="0.35">
      <c r="A729" s="13">
        <v>45844</v>
      </c>
      <c r="B729" s="12" t="s">
        <v>1791</v>
      </c>
      <c r="C729" s="12" t="s">
        <v>43</v>
      </c>
      <c r="D729" s="12" t="s">
        <v>550</v>
      </c>
      <c r="E729" s="12" t="s">
        <v>4567</v>
      </c>
      <c r="F729" s="12" t="s">
        <v>6</v>
      </c>
      <c r="G729" s="11">
        <v>45869</v>
      </c>
      <c r="H729" s="10" t="s">
        <v>303</v>
      </c>
      <c r="I729" s="12" t="s">
        <v>329</v>
      </c>
    </row>
    <row r="730" spans="1:9" hidden="1" x14ac:dyDescent="0.35">
      <c r="A730" s="13">
        <v>45844</v>
      </c>
      <c r="B730" s="12" t="s">
        <v>6378</v>
      </c>
      <c r="C730" s="12" t="s">
        <v>43</v>
      </c>
      <c r="D730" s="12" t="s">
        <v>291</v>
      </c>
      <c r="E730" s="12" t="s">
        <v>6380</v>
      </c>
      <c r="F730" s="12" t="s">
        <v>6</v>
      </c>
      <c r="G730" s="11">
        <v>45848</v>
      </c>
      <c r="H730" s="10" t="s">
        <v>303</v>
      </c>
      <c r="I730" s="12" t="s">
        <v>329</v>
      </c>
    </row>
    <row r="731" spans="1:9" hidden="1" x14ac:dyDescent="0.35">
      <c r="A731" s="13">
        <v>45844</v>
      </c>
      <c r="B731" s="12" t="s">
        <v>4599</v>
      </c>
      <c r="C731" s="12">
        <v>10006199</v>
      </c>
      <c r="D731" s="12" t="s">
        <v>68</v>
      </c>
      <c r="E731" s="12"/>
      <c r="F731" s="12" t="s">
        <v>6</v>
      </c>
      <c r="G731" s="10" t="s">
        <v>3</v>
      </c>
      <c r="H731" s="10" t="s">
        <v>301</v>
      </c>
      <c r="I731" s="12" t="s">
        <v>166</v>
      </c>
    </row>
    <row r="732" spans="1:9" hidden="1" x14ac:dyDescent="0.35">
      <c r="A732" s="13">
        <v>45844</v>
      </c>
      <c r="B732" s="12" t="s">
        <v>1670</v>
      </c>
      <c r="C732" s="12" t="s">
        <v>43</v>
      </c>
      <c r="D732" s="12" t="s">
        <v>3143</v>
      </c>
      <c r="E732" s="12" t="s">
        <v>1704</v>
      </c>
      <c r="F732" s="12" t="s">
        <v>6</v>
      </c>
      <c r="G732" s="10" t="s">
        <v>3</v>
      </c>
      <c r="H732" s="10" t="s">
        <v>301</v>
      </c>
      <c r="I732" s="12" t="s">
        <v>329</v>
      </c>
    </row>
    <row r="733" spans="1:9" hidden="1" x14ac:dyDescent="0.35">
      <c r="A733" s="13">
        <v>45844</v>
      </c>
      <c r="B733" s="12" t="s">
        <v>3694</v>
      </c>
      <c r="C733" s="12">
        <v>10006298</v>
      </c>
      <c r="D733" s="12" t="s">
        <v>95</v>
      </c>
      <c r="E733" s="12"/>
      <c r="F733" s="195" t="s">
        <v>1233</v>
      </c>
      <c r="G733" s="10" t="s">
        <v>3</v>
      </c>
      <c r="H733" s="10" t="s">
        <v>301</v>
      </c>
      <c r="I733" s="12" t="s">
        <v>166</v>
      </c>
    </row>
    <row r="734" spans="1:9" hidden="1" x14ac:dyDescent="0.35">
      <c r="A734" s="13">
        <v>45844</v>
      </c>
      <c r="B734" s="12" t="s">
        <v>2597</v>
      </c>
      <c r="C734" s="12" t="s">
        <v>43</v>
      </c>
      <c r="D734" s="12" t="s">
        <v>901</v>
      </c>
      <c r="E734" s="12" t="s">
        <v>3527</v>
      </c>
      <c r="F734" s="12" t="s">
        <v>6</v>
      </c>
      <c r="G734" s="10" t="s">
        <v>3</v>
      </c>
      <c r="H734" s="10" t="s">
        <v>301</v>
      </c>
      <c r="I734" s="12" t="s">
        <v>329</v>
      </c>
    </row>
    <row r="735" spans="1:9" hidden="1" x14ac:dyDescent="0.35">
      <c r="A735" s="13">
        <v>45844</v>
      </c>
      <c r="B735" s="12" t="s">
        <v>6379</v>
      </c>
      <c r="C735" s="12" t="s">
        <v>43</v>
      </c>
      <c r="D735" s="12" t="s">
        <v>537</v>
      </c>
      <c r="E735" s="12" t="s">
        <v>3527</v>
      </c>
      <c r="F735" s="12" t="s">
        <v>6</v>
      </c>
      <c r="G735" s="10" t="s">
        <v>3</v>
      </c>
      <c r="H735" s="10" t="s">
        <v>301</v>
      </c>
      <c r="I735" s="12" t="s">
        <v>329</v>
      </c>
    </row>
    <row r="736" spans="1:9" hidden="1" x14ac:dyDescent="0.35">
      <c r="A736" s="13">
        <v>45844</v>
      </c>
      <c r="B736" s="12" t="s">
        <v>4774</v>
      </c>
      <c r="C736" s="12" t="s">
        <v>43</v>
      </c>
      <c r="D736" s="12" t="s">
        <v>3535</v>
      </c>
      <c r="E736" s="12" t="s">
        <v>3527</v>
      </c>
      <c r="F736" s="12" t="s">
        <v>6</v>
      </c>
      <c r="G736" s="10" t="s">
        <v>3</v>
      </c>
      <c r="H736" s="10" t="s">
        <v>301</v>
      </c>
      <c r="I736" s="12" t="s">
        <v>329</v>
      </c>
    </row>
    <row r="737" spans="1:10" hidden="1" x14ac:dyDescent="0.35">
      <c r="A737" s="13">
        <v>45844</v>
      </c>
      <c r="B737" s="12" t="s">
        <v>2666</v>
      </c>
      <c r="C737" s="12" t="s">
        <v>43</v>
      </c>
      <c r="D737" s="12" t="s">
        <v>561</v>
      </c>
      <c r="E737" s="12" t="s">
        <v>3527</v>
      </c>
      <c r="F737" s="12" t="s">
        <v>6</v>
      </c>
      <c r="G737" s="10" t="s">
        <v>3</v>
      </c>
      <c r="H737" s="10" t="s">
        <v>301</v>
      </c>
      <c r="I737" s="12" t="s">
        <v>329</v>
      </c>
    </row>
    <row r="738" spans="1:10" hidden="1" x14ac:dyDescent="0.35">
      <c r="A738" s="13">
        <v>45844</v>
      </c>
      <c r="B738" s="12" t="s">
        <v>4095</v>
      </c>
      <c r="C738" s="12" t="s">
        <v>6340</v>
      </c>
      <c r="D738" s="12" t="s">
        <v>91</v>
      </c>
      <c r="E738" s="12" t="s">
        <v>6079</v>
      </c>
      <c r="F738" s="12" t="s">
        <v>6</v>
      </c>
      <c r="G738" s="10" t="s">
        <v>3</v>
      </c>
      <c r="H738" s="10" t="s">
        <v>301</v>
      </c>
      <c r="I738" s="12" t="s">
        <v>2391</v>
      </c>
    </row>
    <row r="739" spans="1:10" hidden="1" x14ac:dyDescent="0.35">
      <c r="A739" s="13">
        <v>45844</v>
      </c>
      <c r="B739" s="12" t="s">
        <v>6381</v>
      </c>
      <c r="C739" s="12" t="s">
        <v>6340</v>
      </c>
      <c r="D739" s="12" t="s">
        <v>104</v>
      </c>
      <c r="E739" s="12" t="s">
        <v>6079</v>
      </c>
      <c r="F739" s="12" t="s">
        <v>6</v>
      </c>
      <c r="G739" s="10" t="s">
        <v>3</v>
      </c>
      <c r="H739" s="10" t="s">
        <v>301</v>
      </c>
      <c r="I739" s="12" t="s">
        <v>2391</v>
      </c>
    </row>
    <row r="740" spans="1:10" hidden="1" x14ac:dyDescent="0.35">
      <c r="A740" s="13">
        <v>45844</v>
      </c>
      <c r="B740" s="12" t="s">
        <v>1533</v>
      </c>
      <c r="C740" s="12" t="s">
        <v>6340</v>
      </c>
      <c r="D740" s="12" t="s">
        <v>82</v>
      </c>
      <c r="E740" s="12" t="s">
        <v>6079</v>
      </c>
      <c r="F740" s="12" t="s">
        <v>6</v>
      </c>
      <c r="G740" s="10" t="s">
        <v>3</v>
      </c>
      <c r="H740" s="10" t="s">
        <v>301</v>
      </c>
      <c r="I740" s="12" t="s">
        <v>2391</v>
      </c>
    </row>
    <row r="741" spans="1:10" hidden="1" x14ac:dyDescent="0.35">
      <c r="A741" s="13">
        <v>45844</v>
      </c>
      <c r="B741" s="12" t="s">
        <v>6382</v>
      </c>
      <c r="C741" s="12" t="s">
        <v>6340</v>
      </c>
      <c r="D741" s="12" t="s">
        <v>79</v>
      </c>
      <c r="E741" s="12" t="s">
        <v>6079</v>
      </c>
      <c r="F741" s="12" t="s">
        <v>6</v>
      </c>
      <c r="G741" s="10" t="s">
        <v>3</v>
      </c>
      <c r="H741" s="10" t="s">
        <v>301</v>
      </c>
      <c r="I741" s="12" t="s">
        <v>2391</v>
      </c>
    </row>
    <row r="742" spans="1:10" hidden="1" x14ac:dyDescent="0.35">
      <c r="A742" s="13">
        <v>45844</v>
      </c>
      <c r="B742" s="12" t="s">
        <v>5555</v>
      </c>
      <c r="C742" s="12" t="s">
        <v>43</v>
      </c>
      <c r="D742" s="12" t="s">
        <v>570</v>
      </c>
      <c r="E742" s="12" t="s">
        <v>3527</v>
      </c>
      <c r="F742" s="12" t="s">
        <v>6</v>
      </c>
      <c r="G742" s="10" t="s">
        <v>3</v>
      </c>
      <c r="H742" s="10" t="s">
        <v>301</v>
      </c>
      <c r="I742" s="12" t="s">
        <v>329</v>
      </c>
    </row>
    <row r="743" spans="1:10" hidden="1" x14ac:dyDescent="0.35">
      <c r="A743" s="13">
        <v>45844</v>
      </c>
      <c r="B743" s="12" t="s">
        <v>6020</v>
      </c>
      <c r="C743" s="12" t="s">
        <v>6340</v>
      </c>
      <c r="D743" s="12" t="s">
        <v>5393</v>
      </c>
      <c r="E743" s="12" t="s">
        <v>6079</v>
      </c>
      <c r="F743" s="12" t="s">
        <v>6</v>
      </c>
      <c r="G743" s="10" t="s">
        <v>3</v>
      </c>
      <c r="H743" s="10" t="s">
        <v>301</v>
      </c>
      <c r="I743" s="12" t="s">
        <v>6385</v>
      </c>
      <c r="J743" s="34" t="s">
        <v>6384</v>
      </c>
    </row>
    <row r="744" spans="1:10" s="118" customFormat="1" hidden="1" x14ac:dyDescent="0.35">
      <c r="A744" s="184">
        <v>45844</v>
      </c>
      <c r="B744" s="87" t="s">
        <v>6383</v>
      </c>
      <c r="C744" s="87" t="s">
        <v>6340</v>
      </c>
      <c r="D744" s="87" t="s">
        <v>189</v>
      </c>
      <c r="E744" s="12" t="s">
        <v>6079</v>
      </c>
      <c r="F744" s="195" t="s">
        <v>2884</v>
      </c>
      <c r="G744" s="185" t="s">
        <v>3</v>
      </c>
      <c r="H744" s="185" t="s">
        <v>301</v>
      </c>
      <c r="I744" s="87" t="s">
        <v>6385</v>
      </c>
      <c r="J744" s="34"/>
    </row>
    <row r="745" spans="1:10" hidden="1" x14ac:dyDescent="0.35">
      <c r="A745" s="13">
        <v>45844</v>
      </c>
      <c r="B745" s="12" t="s">
        <v>5759</v>
      </c>
      <c r="C745" s="12" t="s">
        <v>43</v>
      </c>
      <c r="D745" s="12" t="s">
        <v>1072</v>
      </c>
      <c r="E745" s="12" t="s">
        <v>1704</v>
      </c>
      <c r="F745" s="12" t="s">
        <v>6</v>
      </c>
      <c r="G745" s="10" t="s">
        <v>3</v>
      </c>
      <c r="H745" s="10" t="s">
        <v>301</v>
      </c>
      <c r="I745" s="12" t="s">
        <v>329</v>
      </c>
    </row>
    <row r="746" spans="1:10" hidden="1" x14ac:dyDescent="0.35">
      <c r="A746" s="13">
        <v>45844</v>
      </c>
      <c r="B746" s="12" t="s">
        <v>519</v>
      </c>
      <c r="C746" s="12" t="s">
        <v>43</v>
      </c>
      <c r="D746" s="12" t="s">
        <v>533</v>
      </c>
      <c r="E746" s="12" t="s">
        <v>1704</v>
      </c>
      <c r="F746" s="12" t="s">
        <v>6</v>
      </c>
      <c r="G746" s="10" t="s">
        <v>3</v>
      </c>
      <c r="H746" s="10" t="s">
        <v>301</v>
      </c>
      <c r="I746" s="12" t="s">
        <v>329</v>
      </c>
    </row>
    <row r="747" spans="1:10" hidden="1" x14ac:dyDescent="0.35">
      <c r="A747" s="13">
        <v>45844</v>
      </c>
      <c r="B747" s="12" t="s">
        <v>5541</v>
      </c>
      <c r="C747" s="12" t="s">
        <v>43</v>
      </c>
      <c r="D747" s="12" t="s">
        <v>613</v>
      </c>
      <c r="E747" s="12" t="s">
        <v>1704</v>
      </c>
      <c r="F747" s="12" t="s">
        <v>6</v>
      </c>
      <c r="G747" s="10" t="s">
        <v>3</v>
      </c>
      <c r="H747" s="10" t="s">
        <v>301</v>
      </c>
      <c r="I747" s="12" t="s">
        <v>329</v>
      </c>
    </row>
    <row r="748" spans="1:10" hidden="1" x14ac:dyDescent="0.35">
      <c r="A748" s="13">
        <v>45844</v>
      </c>
      <c r="B748" s="12" t="s">
        <v>515</v>
      </c>
      <c r="C748" s="12" t="s">
        <v>43</v>
      </c>
      <c r="D748" s="12" t="s">
        <v>157</v>
      </c>
      <c r="E748" s="12" t="s">
        <v>1704</v>
      </c>
      <c r="F748" s="12" t="s">
        <v>6</v>
      </c>
      <c r="G748" s="10" t="s">
        <v>3</v>
      </c>
      <c r="H748" s="10" t="s">
        <v>301</v>
      </c>
      <c r="I748" s="12" t="s">
        <v>329</v>
      </c>
    </row>
    <row r="749" spans="1:10" hidden="1" x14ac:dyDescent="0.35">
      <c r="A749" s="13">
        <v>45844</v>
      </c>
      <c r="B749" s="12" t="s">
        <v>6386</v>
      </c>
      <c r="C749" s="12" t="s">
        <v>43</v>
      </c>
      <c r="D749" s="12" t="s">
        <v>148</v>
      </c>
      <c r="E749" s="12" t="s">
        <v>1704</v>
      </c>
      <c r="F749" s="12" t="s">
        <v>6</v>
      </c>
      <c r="G749" s="10" t="s">
        <v>3</v>
      </c>
      <c r="H749" s="10" t="s">
        <v>301</v>
      </c>
      <c r="I749" s="12" t="s">
        <v>329</v>
      </c>
    </row>
    <row r="750" spans="1:10" hidden="1" x14ac:dyDescent="0.35">
      <c r="A750" s="13">
        <v>45844</v>
      </c>
      <c r="B750" s="12" t="s">
        <v>200</v>
      </c>
      <c r="C750" s="12" t="s">
        <v>43</v>
      </c>
      <c r="D750" s="12" t="s">
        <v>1935</v>
      </c>
      <c r="E750" s="12" t="s">
        <v>1704</v>
      </c>
      <c r="F750" s="12" t="s">
        <v>6</v>
      </c>
      <c r="G750" s="10" t="s">
        <v>3</v>
      </c>
      <c r="H750" s="10" t="s">
        <v>301</v>
      </c>
      <c r="I750" s="12" t="s">
        <v>329</v>
      </c>
    </row>
    <row r="751" spans="1:10" hidden="1" x14ac:dyDescent="0.35">
      <c r="A751" s="13">
        <v>45844</v>
      </c>
      <c r="B751" s="12" t="s">
        <v>6387</v>
      </c>
      <c r="C751" s="12" t="s">
        <v>43</v>
      </c>
      <c r="D751" s="12" t="s">
        <v>544</v>
      </c>
      <c r="E751" s="12" t="s">
        <v>1704</v>
      </c>
      <c r="F751" s="12" t="s">
        <v>6</v>
      </c>
      <c r="G751" s="10" t="s">
        <v>3</v>
      </c>
      <c r="H751" s="10" t="s">
        <v>301</v>
      </c>
      <c r="I751" s="12" t="s">
        <v>329</v>
      </c>
    </row>
    <row r="752" spans="1:10" hidden="1" x14ac:dyDescent="0.35">
      <c r="A752" s="13">
        <v>45844</v>
      </c>
      <c r="B752" s="12" t="s">
        <v>1020</v>
      </c>
      <c r="C752" s="12" t="s">
        <v>43</v>
      </c>
      <c r="D752" s="12" t="s">
        <v>498</v>
      </c>
      <c r="E752" s="12" t="s">
        <v>1704</v>
      </c>
      <c r="F752" s="12" t="s">
        <v>6</v>
      </c>
      <c r="G752" s="10" t="s">
        <v>3</v>
      </c>
      <c r="H752" s="10" t="s">
        <v>301</v>
      </c>
      <c r="I752" s="12" t="s">
        <v>329</v>
      </c>
    </row>
    <row r="753" spans="1:9" hidden="1" x14ac:dyDescent="0.35">
      <c r="A753" s="13">
        <v>45844</v>
      </c>
      <c r="B753" s="12" t="s">
        <v>2114</v>
      </c>
      <c r="C753" s="12" t="s">
        <v>43</v>
      </c>
      <c r="D753" s="12" t="s">
        <v>765</v>
      </c>
      <c r="E753" s="12" t="s">
        <v>1704</v>
      </c>
      <c r="F753" s="12" t="s">
        <v>6</v>
      </c>
      <c r="G753" s="10" t="s">
        <v>3</v>
      </c>
      <c r="H753" s="10" t="s">
        <v>301</v>
      </c>
      <c r="I753" s="12" t="s">
        <v>329</v>
      </c>
    </row>
    <row r="754" spans="1:9" hidden="1" x14ac:dyDescent="0.35">
      <c r="A754" s="13">
        <v>45844</v>
      </c>
      <c r="B754" s="12" t="s">
        <v>4207</v>
      </c>
      <c r="C754" s="12" t="s">
        <v>43</v>
      </c>
      <c r="D754" s="12" t="s">
        <v>535</v>
      </c>
      <c r="E754" s="12" t="s">
        <v>1704</v>
      </c>
      <c r="F754" s="12" t="s">
        <v>6</v>
      </c>
      <c r="G754" s="10" t="s">
        <v>3</v>
      </c>
      <c r="H754" s="10" t="s">
        <v>301</v>
      </c>
      <c r="I754" s="12" t="s">
        <v>329</v>
      </c>
    </row>
    <row r="755" spans="1:9" hidden="1" x14ac:dyDescent="0.35">
      <c r="A755" s="13">
        <v>45844</v>
      </c>
      <c r="B755" s="12" t="s">
        <v>2610</v>
      </c>
      <c r="C755" s="12" t="s">
        <v>43</v>
      </c>
      <c r="D755" s="12" t="s">
        <v>333</v>
      </c>
      <c r="E755" s="12" t="s">
        <v>1704</v>
      </c>
      <c r="F755" s="12" t="s">
        <v>6</v>
      </c>
      <c r="G755" s="10" t="s">
        <v>3</v>
      </c>
      <c r="H755" s="10" t="s">
        <v>301</v>
      </c>
      <c r="I755" s="12" t="s">
        <v>329</v>
      </c>
    </row>
    <row r="756" spans="1:9" hidden="1" x14ac:dyDescent="0.35">
      <c r="A756" s="13">
        <v>45844</v>
      </c>
      <c r="B756" s="12" t="s">
        <v>972</v>
      </c>
      <c r="C756" s="12" t="s">
        <v>43</v>
      </c>
      <c r="D756" s="12" t="s">
        <v>499</v>
      </c>
      <c r="E756" s="12" t="s">
        <v>1704</v>
      </c>
      <c r="F756" s="12" t="s">
        <v>6</v>
      </c>
      <c r="G756" s="10" t="s">
        <v>3</v>
      </c>
      <c r="H756" s="10" t="s">
        <v>301</v>
      </c>
      <c r="I756" s="12" t="s">
        <v>329</v>
      </c>
    </row>
    <row r="757" spans="1:9" hidden="1" x14ac:dyDescent="0.35">
      <c r="A757" s="13">
        <v>45844</v>
      </c>
      <c r="B757" s="12" t="s">
        <v>196</v>
      </c>
      <c r="C757" s="12" t="s">
        <v>43</v>
      </c>
      <c r="D757" s="12" t="s">
        <v>348</v>
      </c>
      <c r="E757" s="12" t="s">
        <v>1704</v>
      </c>
      <c r="F757" s="12" t="s">
        <v>6</v>
      </c>
      <c r="G757" s="10" t="s">
        <v>3</v>
      </c>
      <c r="H757" s="10" t="s">
        <v>301</v>
      </c>
      <c r="I757" s="12" t="s">
        <v>329</v>
      </c>
    </row>
    <row r="758" spans="1:9" hidden="1" x14ac:dyDescent="0.35">
      <c r="A758" s="13">
        <v>45844</v>
      </c>
      <c r="B758" s="12" t="s">
        <v>4082</v>
      </c>
      <c r="C758" s="12" t="s">
        <v>43</v>
      </c>
      <c r="D758" s="12" t="s">
        <v>2693</v>
      </c>
      <c r="E758" s="12" t="s">
        <v>1704</v>
      </c>
      <c r="F758" s="12" t="s">
        <v>6</v>
      </c>
      <c r="G758" s="10" t="s">
        <v>3</v>
      </c>
      <c r="H758" s="10" t="s">
        <v>301</v>
      </c>
      <c r="I758" s="12" t="s">
        <v>329</v>
      </c>
    </row>
    <row r="759" spans="1:9" hidden="1" x14ac:dyDescent="0.35">
      <c r="A759" s="13">
        <v>45844</v>
      </c>
      <c r="B759" s="12" t="s">
        <v>5102</v>
      </c>
      <c r="C759" s="12" t="s">
        <v>43</v>
      </c>
      <c r="D759" s="12" t="s">
        <v>5103</v>
      </c>
      <c r="E759" s="12" t="s">
        <v>1704</v>
      </c>
      <c r="F759" s="12" t="s">
        <v>6</v>
      </c>
      <c r="G759" s="10" t="s">
        <v>3</v>
      </c>
      <c r="H759" s="10" t="s">
        <v>301</v>
      </c>
      <c r="I759" s="12" t="s">
        <v>329</v>
      </c>
    </row>
    <row r="760" spans="1:9" hidden="1" x14ac:dyDescent="0.35">
      <c r="A760" s="13">
        <v>45844</v>
      </c>
      <c r="B760" s="12" t="s">
        <v>6153</v>
      </c>
      <c r="C760" s="12" t="s">
        <v>39</v>
      </c>
      <c r="D760" s="82" t="s">
        <v>3934</v>
      </c>
      <c r="E760" s="12"/>
      <c r="F760" s="12" t="s">
        <v>6</v>
      </c>
      <c r="G760" s="11">
        <v>45852</v>
      </c>
      <c r="H760" s="10" t="s">
        <v>301</v>
      </c>
      <c r="I760" s="12" t="s">
        <v>2409</v>
      </c>
    </row>
    <row r="761" spans="1:9" hidden="1" x14ac:dyDescent="0.35">
      <c r="A761" s="13">
        <v>45844</v>
      </c>
      <c r="B761" s="12" t="s">
        <v>973</v>
      </c>
      <c r="C761" s="12" t="s">
        <v>43</v>
      </c>
      <c r="D761" s="12" t="s">
        <v>510</v>
      </c>
      <c r="E761" s="12" t="s">
        <v>1704</v>
      </c>
      <c r="F761" s="12" t="s">
        <v>6</v>
      </c>
      <c r="G761" s="10" t="s">
        <v>3</v>
      </c>
      <c r="H761" s="10" t="s">
        <v>301</v>
      </c>
      <c r="I761" s="12" t="s">
        <v>329</v>
      </c>
    </row>
    <row r="762" spans="1:9" hidden="1" x14ac:dyDescent="0.35">
      <c r="A762" s="13">
        <v>45844</v>
      </c>
      <c r="B762" s="12" t="s">
        <v>2797</v>
      </c>
      <c r="C762" s="12" t="s">
        <v>43</v>
      </c>
      <c r="D762" s="12" t="s">
        <v>563</v>
      </c>
      <c r="E762" s="12" t="s">
        <v>1704</v>
      </c>
      <c r="F762" s="12" t="s">
        <v>6</v>
      </c>
      <c r="G762" s="10" t="s">
        <v>3</v>
      </c>
      <c r="H762" s="10" t="s">
        <v>301</v>
      </c>
      <c r="I762" s="12" t="s">
        <v>329</v>
      </c>
    </row>
    <row r="763" spans="1:9" hidden="1" x14ac:dyDescent="0.35">
      <c r="A763" s="13">
        <v>45844</v>
      </c>
      <c r="B763" s="12" t="s">
        <v>532</v>
      </c>
      <c r="C763" s="12" t="s">
        <v>43</v>
      </c>
      <c r="D763" s="12" t="s">
        <v>1152</v>
      </c>
      <c r="E763" s="12" t="s">
        <v>1704</v>
      </c>
      <c r="F763" s="12" t="s">
        <v>6</v>
      </c>
      <c r="G763" s="10" t="s">
        <v>3</v>
      </c>
      <c r="H763" s="10" t="s">
        <v>301</v>
      </c>
      <c r="I763" s="12" t="s">
        <v>329</v>
      </c>
    </row>
    <row r="764" spans="1:9" hidden="1" x14ac:dyDescent="0.35">
      <c r="A764" s="13">
        <v>45844</v>
      </c>
      <c r="B764" s="12" t="s">
        <v>6388</v>
      </c>
      <c r="C764" s="12" t="s">
        <v>43</v>
      </c>
      <c r="D764" s="12" t="s">
        <v>3262</v>
      </c>
      <c r="E764" s="12" t="s">
        <v>1704</v>
      </c>
      <c r="F764" s="12" t="s">
        <v>6</v>
      </c>
      <c r="G764" s="10" t="s">
        <v>3</v>
      </c>
      <c r="H764" s="10" t="s">
        <v>301</v>
      </c>
      <c r="I764" s="12" t="s">
        <v>329</v>
      </c>
    </row>
    <row r="765" spans="1:9" hidden="1" x14ac:dyDescent="0.35">
      <c r="A765" s="13">
        <v>45844</v>
      </c>
      <c r="B765" s="12" t="s">
        <v>2596</v>
      </c>
      <c r="C765" s="12" t="s">
        <v>43</v>
      </c>
      <c r="D765" s="12" t="s">
        <v>151</v>
      </c>
      <c r="E765" s="12" t="s">
        <v>1704</v>
      </c>
      <c r="F765" s="12" t="s">
        <v>6</v>
      </c>
      <c r="G765" s="10" t="s">
        <v>3</v>
      </c>
      <c r="H765" s="10" t="s">
        <v>301</v>
      </c>
      <c r="I765" s="12" t="s">
        <v>329</v>
      </c>
    </row>
    <row r="766" spans="1:9" hidden="1" x14ac:dyDescent="0.35">
      <c r="A766" s="13">
        <v>45844</v>
      </c>
      <c r="B766" s="12" t="s">
        <v>6077</v>
      </c>
      <c r="C766" s="12" t="s">
        <v>43</v>
      </c>
      <c r="D766" s="12" t="s">
        <v>2726</v>
      </c>
      <c r="E766" s="12" t="s">
        <v>1704</v>
      </c>
      <c r="F766" s="12" t="s">
        <v>6</v>
      </c>
      <c r="G766" s="10" t="s">
        <v>3</v>
      </c>
      <c r="H766" s="10" t="s">
        <v>301</v>
      </c>
      <c r="I766" s="12" t="s">
        <v>329</v>
      </c>
    </row>
    <row r="767" spans="1:9" hidden="1" x14ac:dyDescent="0.35">
      <c r="A767" s="13">
        <v>45844</v>
      </c>
      <c r="B767" s="12" t="s">
        <v>2181</v>
      </c>
      <c r="C767" s="12" t="s">
        <v>43</v>
      </c>
      <c r="D767" s="12" t="s">
        <v>171</v>
      </c>
      <c r="E767" s="12" t="s">
        <v>1704</v>
      </c>
      <c r="F767" s="12" t="s">
        <v>6</v>
      </c>
      <c r="G767" s="10" t="s">
        <v>3</v>
      </c>
      <c r="H767" s="10" t="s">
        <v>301</v>
      </c>
      <c r="I767" s="12" t="s">
        <v>329</v>
      </c>
    </row>
    <row r="768" spans="1:9" hidden="1" x14ac:dyDescent="0.35">
      <c r="A768" s="13">
        <v>45844</v>
      </c>
      <c r="B768" s="12" t="s">
        <v>3429</v>
      </c>
      <c r="C768" s="12" t="s">
        <v>43</v>
      </c>
      <c r="D768" s="12" t="s">
        <v>5107</v>
      </c>
      <c r="E768" s="12" t="s">
        <v>1704</v>
      </c>
      <c r="F768" s="12" t="s">
        <v>6</v>
      </c>
      <c r="G768" s="10" t="s">
        <v>3</v>
      </c>
      <c r="H768" s="10" t="s">
        <v>301</v>
      </c>
      <c r="I768" s="12" t="s">
        <v>329</v>
      </c>
    </row>
    <row r="769" spans="1:9" hidden="1" x14ac:dyDescent="0.35">
      <c r="A769" s="13">
        <v>45844</v>
      </c>
      <c r="B769" s="12" t="s">
        <v>773</v>
      </c>
      <c r="C769" s="12" t="s">
        <v>43</v>
      </c>
      <c r="D769" s="12" t="s">
        <v>609</v>
      </c>
      <c r="E769" s="12" t="s">
        <v>1704</v>
      </c>
      <c r="F769" s="12" t="s">
        <v>6</v>
      </c>
      <c r="G769" s="10" t="s">
        <v>3</v>
      </c>
      <c r="H769" s="10" t="s">
        <v>301</v>
      </c>
      <c r="I769" s="12" t="s">
        <v>329</v>
      </c>
    </row>
    <row r="770" spans="1:9" hidden="1" x14ac:dyDescent="0.35">
      <c r="A770" s="13">
        <v>45844</v>
      </c>
      <c r="B770" s="12" t="s">
        <v>6390</v>
      </c>
      <c r="C770" s="12" t="s">
        <v>39</v>
      </c>
      <c r="D770" s="82" t="s">
        <v>905</v>
      </c>
      <c r="E770" s="12"/>
      <c r="F770" s="12" t="s">
        <v>6</v>
      </c>
      <c r="G770" s="11">
        <v>45852</v>
      </c>
      <c r="H770" s="11" t="s">
        <v>2565</v>
      </c>
      <c r="I770" s="12" t="s">
        <v>198</v>
      </c>
    </row>
    <row r="771" spans="1:9" hidden="1" x14ac:dyDescent="0.35">
      <c r="A771" s="13">
        <v>45844</v>
      </c>
      <c r="B771" s="12" t="s">
        <v>6391</v>
      </c>
      <c r="C771" s="12" t="s">
        <v>6392</v>
      </c>
      <c r="D771" s="12" t="s">
        <v>311</v>
      </c>
      <c r="E771" s="12" t="s">
        <v>1704</v>
      </c>
      <c r="F771" s="12" t="s">
        <v>6</v>
      </c>
      <c r="G771" s="10" t="s">
        <v>3</v>
      </c>
      <c r="H771" s="11" t="s">
        <v>2565</v>
      </c>
      <c r="I771" s="12" t="s">
        <v>5563</v>
      </c>
    </row>
    <row r="772" spans="1:9" hidden="1" x14ac:dyDescent="0.35">
      <c r="A772" s="13">
        <v>45844</v>
      </c>
      <c r="B772" s="12" t="s">
        <v>3577</v>
      </c>
      <c r="C772" s="12" t="s">
        <v>6392</v>
      </c>
      <c r="D772" s="12" t="s">
        <v>93</v>
      </c>
      <c r="E772" s="12" t="s">
        <v>1704</v>
      </c>
      <c r="F772" s="12" t="s">
        <v>6</v>
      </c>
      <c r="G772" s="10" t="s">
        <v>3</v>
      </c>
      <c r="H772" s="11" t="s">
        <v>2565</v>
      </c>
      <c r="I772" s="12" t="s">
        <v>5563</v>
      </c>
    </row>
    <row r="773" spans="1:9" hidden="1" x14ac:dyDescent="0.35">
      <c r="A773" s="13">
        <v>45844</v>
      </c>
      <c r="B773" s="12" t="s">
        <v>6393</v>
      </c>
      <c r="C773" s="12" t="s">
        <v>6392</v>
      </c>
      <c r="D773" s="12" t="s">
        <v>3071</v>
      </c>
      <c r="E773" s="12" t="s">
        <v>1704</v>
      </c>
      <c r="F773" s="12" t="s">
        <v>6</v>
      </c>
      <c r="G773" s="10" t="s">
        <v>3</v>
      </c>
      <c r="H773" s="11" t="s">
        <v>2565</v>
      </c>
      <c r="I773" s="12" t="s">
        <v>5563</v>
      </c>
    </row>
    <row r="774" spans="1:9" hidden="1" x14ac:dyDescent="0.35">
      <c r="A774" s="13">
        <v>45844</v>
      </c>
      <c r="B774" s="12" t="s">
        <v>6394</v>
      </c>
      <c r="C774" s="12" t="s">
        <v>6392</v>
      </c>
      <c r="D774" s="12" t="s">
        <v>742</v>
      </c>
      <c r="E774" s="12" t="s">
        <v>1704</v>
      </c>
      <c r="F774" s="12" t="s">
        <v>6</v>
      </c>
      <c r="G774" s="10" t="s">
        <v>3</v>
      </c>
      <c r="H774" s="11" t="s">
        <v>2565</v>
      </c>
      <c r="I774" s="12" t="s">
        <v>5563</v>
      </c>
    </row>
    <row r="775" spans="1:9" hidden="1" x14ac:dyDescent="0.35">
      <c r="A775" s="13">
        <v>45844</v>
      </c>
      <c r="B775" s="12" t="s">
        <v>6395</v>
      </c>
      <c r="C775" s="12" t="s">
        <v>6392</v>
      </c>
      <c r="D775" s="12" t="s">
        <v>743</v>
      </c>
      <c r="E775" s="12" t="s">
        <v>1704</v>
      </c>
      <c r="F775" s="12" t="s">
        <v>6</v>
      </c>
      <c r="G775" s="10" t="s">
        <v>3</v>
      </c>
      <c r="H775" s="11" t="s">
        <v>2565</v>
      </c>
      <c r="I775" s="12" t="s">
        <v>5563</v>
      </c>
    </row>
    <row r="776" spans="1:9" hidden="1" x14ac:dyDescent="0.35">
      <c r="A776" s="13">
        <v>45844</v>
      </c>
      <c r="B776" s="12" t="s">
        <v>6396</v>
      </c>
      <c r="C776" s="12" t="s">
        <v>39</v>
      </c>
      <c r="D776" s="82" t="s">
        <v>4626</v>
      </c>
      <c r="E776" s="12"/>
      <c r="F776" s="12" t="s">
        <v>6</v>
      </c>
      <c r="G776" s="11">
        <v>45851</v>
      </c>
      <c r="H776" s="11" t="s">
        <v>2565</v>
      </c>
      <c r="I776" s="12" t="s">
        <v>2409</v>
      </c>
    </row>
    <row r="777" spans="1:9" hidden="1" x14ac:dyDescent="0.35">
      <c r="A777" s="13">
        <v>45844</v>
      </c>
      <c r="B777" s="12" t="s">
        <v>1548</v>
      </c>
      <c r="C777" s="12" t="s">
        <v>6372</v>
      </c>
      <c r="D777" s="12" t="s">
        <v>3064</v>
      </c>
      <c r="E777" s="12" t="s">
        <v>6079</v>
      </c>
      <c r="F777" s="12" t="s">
        <v>6</v>
      </c>
      <c r="G777" s="10" t="s">
        <v>3</v>
      </c>
      <c r="H777" s="11" t="s">
        <v>2565</v>
      </c>
      <c r="I777" s="12" t="s">
        <v>5563</v>
      </c>
    </row>
    <row r="778" spans="1:9" hidden="1" x14ac:dyDescent="0.35">
      <c r="A778" s="13">
        <v>45844</v>
      </c>
      <c r="B778" s="12" t="s">
        <v>6397</v>
      </c>
      <c r="C778" s="12" t="s">
        <v>3661</v>
      </c>
      <c r="D778" s="12" t="s">
        <v>744</v>
      </c>
      <c r="E778" s="12" t="s">
        <v>1704</v>
      </c>
      <c r="F778" s="12" t="s">
        <v>6</v>
      </c>
      <c r="G778" s="10" t="s">
        <v>3</v>
      </c>
      <c r="H778" s="11" t="s">
        <v>2565</v>
      </c>
      <c r="I778" s="12" t="s">
        <v>25</v>
      </c>
    </row>
    <row r="779" spans="1:9" hidden="1" x14ac:dyDescent="0.35">
      <c r="A779" s="13">
        <v>45844</v>
      </c>
      <c r="B779" s="12" t="s">
        <v>3662</v>
      </c>
      <c r="C779" s="12" t="s">
        <v>3661</v>
      </c>
      <c r="D779" s="12" t="s">
        <v>745</v>
      </c>
      <c r="E779" s="12" t="s">
        <v>1704</v>
      </c>
      <c r="F779" s="12" t="s">
        <v>6</v>
      </c>
      <c r="G779" s="10" t="s">
        <v>3</v>
      </c>
      <c r="H779" s="11" t="s">
        <v>2565</v>
      </c>
      <c r="I779" s="12" t="s">
        <v>25</v>
      </c>
    </row>
    <row r="780" spans="1:9" hidden="1" x14ac:dyDescent="0.35">
      <c r="A780" s="13">
        <v>45844</v>
      </c>
      <c r="B780" s="12" t="s">
        <v>1059</v>
      </c>
      <c r="C780" s="12" t="s">
        <v>3661</v>
      </c>
      <c r="D780" s="12" t="s">
        <v>44</v>
      </c>
      <c r="E780" s="12" t="s">
        <v>1704</v>
      </c>
      <c r="F780" s="12" t="s">
        <v>6</v>
      </c>
      <c r="G780" s="10" t="s">
        <v>3</v>
      </c>
      <c r="H780" s="10" t="s">
        <v>2469</v>
      </c>
      <c r="I780" s="12" t="s">
        <v>25</v>
      </c>
    </row>
    <row r="781" spans="1:9" hidden="1" x14ac:dyDescent="0.35">
      <c r="A781" s="13">
        <v>45844</v>
      </c>
      <c r="B781" s="12" t="s">
        <v>6398</v>
      </c>
      <c r="C781" s="12" t="s">
        <v>3661</v>
      </c>
      <c r="D781" s="12" t="s">
        <v>50</v>
      </c>
      <c r="E781" s="12" t="s">
        <v>1704</v>
      </c>
      <c r="F781" s="12" t="s">
        <v>6</v>
      </c>
      <c r="G781" s="10" t="s">
        <v>3</v>
      </c>
      <c r="H781" s="10" t="s">
        <v>2469</v>
      </c>
      <c r="I781" s="12" t="s">
        <v>25</v>
      </c>
    </row>
    <row r="782" spans="1:9" hidden="1" x14ac:dyDescent="0.35">
      <c r="A782" s="13">
        <v>45844</v>
      </c>
      <c r="B782" s="12" t="s">
        <v>3928</v>
      </c>
      <c r="C782" s="12" t="s">
        <v>3661</v>
      </c>
      <c r="D782" s="12" t="s">
        <v>51</v>
      </c>
      <c r="E782" s="12" t="s">
        <v>1704</v>
      </c>
      <c r="F782" s="12" t="s">
        <v>6</v>
      </c>
      <c r="G782" s="10" t="s">
        <v>3</v>
      </c>
      <c r="H782" s="10" t="s">
        <v>2469</v>
      </c>
      <c r="I782" s="12" t="s">
        <v>25</v>
      </c>
    </row>
    <row r="783" spans="1:9" hidden="1" x14ac:dyDescent="0.35">
      <c r="A783" s="13">
        <v>45844</v>
      </c>
      <c r="B783" s="12" t="s">
        <v>6399</v>
      </c>
      <c r="C783" s="12" t="s">
        <v>3661</v>
      </c>
      <c r="D783" s="12" t="s">
        <v>190</v>
      </c>
      <c r="E783" s="12" t="s">
        <v>1704</v>
      </c>
      <c r="F783" s="12" t="s">
        <v>6</v>
      </c>
      <c r="G783" s="10" t="s">
        <v>3</v>
      </c>
      <c r="H783" s="10" t="s">
        <v>2469</v>
      </c>
      <c r="I783" s="12" t="s">
        <v>25</v>
      </c>
    </row>
    <row r="784" spans="1:9" hidden="1" x14ac:dyDescent="0.35">
      <c r="A784" s="13">
        <v>45844</v>
      </c>
      <c r="B784" s="12" t="s">
        <v>6400</v>
      </c>
      <c r="C784" s="12" t="s">
        <v>262</v>
      </c>
      <c r="D784" s="12" t="s">
        <v>64</v>
      </c>
      <c r="E784" s="12" t="s">
        <v>1704</v>
      </c>
      <c r="F784" s="12" t="s">
        <v>6</v>
      </c>
      <c r="G784" s="10" t="s">
        <v>3</v>
      </c>
      <c r="H784" s="10" t="s">
        <v>2469</v>
      </c>
      <c r="I784" s="12" t="s">
        <v>351</v>
      </c>
    </row>
    <row r="785" spans="1:9" hidden="1" x14ac:dyDescent="0.35">
      <c r="A785" s="13">
        <v>45844</v>
      </c>
      <c r="B785" s="12" t="s">
        <v>6401</v>
      </c>
      <c r="C785" s="12" t="s">
        <v>262</v>
      </c>
      <c r="D785" s="12" t="s">
        <v>69</v>
      </c>
      <c r="E785" s="12" t="s">
        <v>1704</v>
      </c>
      <c r="F785" s="12" t="s">
        <v>6</v>
      </c>
      <c r="G785" s="10" t="s">
        <v>3</v>
      </c>
      <c r="H785" s="10" t="s">
        <v>2469</v>
      </c>
      <c r="I785" s="12" t="s">
        <v>351</v>
      </c>
    </row>
    <row r="786" spans="1:9" hidden="1" x14ac:dyDescent="0.35">
      <c r="A786" s="13">
        <v>45844</v>
      </c>
      <c r="B786" s="12" t="s">
        <v>6402</v>
      </c>
      <c r="C786" s="12" t="s">
        <v>262</v>
      </c>
      <c r="D786" s="12" t="s">
        <v>70</v>
      </c>
      <c r="E786" s="12" t="s">
        <v>1704</v>
      </c>
      <c r="F786" s="12" t="s">
        <v>6</v>
      </c>
      <c r="G786" s="10" t="s">
        <v>3</v>
      </c>
      <c r="H786" s="10" t="s">
        <v>2469</v>
      </c>
      <c r="I786" s="12" t="s">
        <v>351</v>
      </c>
    </row>
    <row r="787" spans="1:9" hidden="1" x14ac:dyDescent="0.35">
      <c r="A787" s="13">
        <v>45844</v>
      </c>
      <c r="B787" s="12" t="s">
        <v>6403</v>
      </c>
      <c r="C787" s="12" t="s">
        <v>262</v>
      </c>
      <c r="D787" s="12" t="s">
        <v>250</v>
      </c>
      <c r="E787" s="12" t="s">
        <v>1704</v>
      </c>
      <c r="F787" s="12" t="s">
        <v>6</v>
      </c>
      <c r="G787" s="10" t="s">
        <v>3</v>
      </c>
      <c r="H787" s="10" t="s">
        <v>2469</v>
      </c>
      <c r="I787" s="12" t="s">
        <v>351</v>
      </c>
    </row>
    <row r="788" spans="1:9" hidden="1" x14ac:dyDescent="0.35">
      <c r="A788" s="13">
        <v>45844</v>
      </c>
      <c r="B788" s="12" t="s">
        <v>6243</v>
      </c>
      <c r="C788" s="12" t="s">
        <v>262</v>
      </c>
      <c r="D788" s="12" t="s">
        <v>251</v>
      </c>
      <c r="E788" s="12" t="s">
        <v>1704</v>
      </c>
      <c r="F788" s="12" t="s">
        <v>6</v>
      </c>
      <c r="G788" s="10" t="s">
        <v>3</v>
      </c>
      <c r="H788" s="10" t="s">
        <v>2469</v>
      </c>
      <c r="I788" s="12" t="s">
        <v>351</v>
      </c>
    </row>
    <row r="789" spans="1:9" hidden="1" x14ac:dyDescent="0.35">
      <c r="A789" s="13">
        <v>45844</v>
      </c>
      <c r="B789" s="12" t="s">
        <v>6404</v>
      </c>
      <c r="C789" s="12" t="s">
        <v>262</v>
      </c>
      <c r="D789" s="12" t="s">
        <v>71</v>
      </c>
      <c r="E789" s="12" t="s">
        <v>1704</v>
      </c>
      <c r="F789" s="12" t="s">
        <v>6</v>
      </c>
      <c r="G789" s="10" t="s">
        <v>3</v>
      </c>
      <c r="H789" s="10" t="s">
        <v>2469</v>
      </c>
      <c r="I789" s="12" t="s">
        <v>351</v>
      </c>
    </row>
    <row r="790" spans="1:9" hidden="1" x14ac:dyDescent="0.35">
      <c r="A790" s="13">
        <v>45844</v>
      </c>
      <c r="B790" s="12" t="s">
        <v>6405</v>
      </c>
      <c r="C790" s="12" t="s">
        <v>262</v>
      </c>
      <c r="D790" s="12" t="s">
        <v>247</v>
      </c>
      <c r="E790" s="12" t="s">
        <v>1704</v>
      </c>
      <c r="F790" s="12" t="s">
        <v>6</v>
      </c>
      <c r="G790" s="10" t="s">
        <v>3</v>
      </c>
      <c r="H790" s="10" t="s">
        <v>2469</v>
      </c>
      <c r="I790" s="12" t="s">
        <v>351</v>
      </c>
    </row>
    <row r="791" spans="1:9" hidden="1" x14ac:dyDescent="0.35">
      <c r="A791" s="13">
        <v>45844</v>
      </c>
      <c r="B791" s="12" t="s">
        <v>660</v>
      </c>
      <c r="C791" s="12" t="s">
        <v>262</v>
      </c>
      <c r="D791" s="12" t="s">
        <v>75</v>
      </c>
      <c r="E791" s="12" t="s">
        <v>1704</v>
      </c>
      <c r="F791" s="12" t="s">
        <v>6</v>
      </c>
      <c r="G791" s="10" t="s">
        <v>3</v>
      </c>
      <c r="H791" s="10" t="s">
        <v>2469</v>
      </c>
      <c r="I791" s="12" t="s">
        <v>351</v>
      </c>
    </row>
    <row r="792" spans="1:9" hidden="1" x14ac:dyDescent="0.35">
      <c r="A792" s="13">
        <v>45844</v>
      </c>
      <c r="B792" s="12" t="s">
        <v>6406</v>
      </c>
      <c r="C792" s="12" t="s">
        <v>262</v>
      </c>
      <c r="D792" s="12" t="s">
        <v>73</v>
      </c>
      <c r="E792" s="12" t="s">
        <v>1704</v>
      </c>
      <c r="F792" s="12" t="s">
        <v>6</v>
      </c>
      <c r="G792" s="10" t="s">
        <v>3</v>
      </c>
      <c r="H792" s="10" t="s">
        <v>2469</v>
      </c>
      <c r="I792" s="12" t="s">
        <v>351</v>
      </c>
    </row>
    <row r="793" spans="1:9" hidden="1" x14ac:dyDescent="0.35">
      <c r="A793" s="13">
        <v>45844</v>
      </c>
      <c r="B793" s="12" t="s">
        <v>6407</v>
      </c>
      <c r="C793" s="12" t="s">
        <v>262</v>
      </c>
      <c r="D793" s="12" t="s">
        <v>3070</v>
      </c>
      <c r="E793" s="12" t="s">
        <v>1704</v>
      </c>
      <c r="F793" s="12" t="s">
        <v>6</v>
      </c>
      <c r="G793" s="10" t="s">
        <v>3</v>
      </c>
      <c r="H793" s="10" t="s">
        <v>2469</v>
      </c>
      <c r="I793" s="12" t="s">
        <v>351</v>
      </c>
    </row>
    <row r="794" spans="1:9" hidden="1" x14ac:dyDescent="0.35">
      <c r="A794" s="13">
        <v>45844</v>
      </c>
      <c r="B794" s="12" t="s">
        <v>6408</v>
      </c>
      <c r="C794" s="12" t="s">
        <v>6410</v>
      </c>
      <c r="D794" s="12" t="s">
        <v>99</v>
      </c>
      <c r="E794" s="12" t="s">
        <v>1704</v>
      </c>
      <c r="F794" s="12" t="s">
        <v>6</v>
      </c>
      <c r="G794" s="10" t="s">
        <v>3</v>
      </c>
      <c r="H794" s="10" t="s">
        <v>2469</v>
      </c>
      <c r="I794" s="12" t="s">
        <v>351</v>
      </c>
    </row>
    <row r="795" spans="1:9" hidden="1" x14ac:dyDescent="0.35">
      <c r="A795" s="13">
        <v>45844</v>
      </c>
      <c r="B795" s="12" t="s">
        <v>6409</v>
      </c>
      <c r="C795" s="12" t="s">
        <v>6410</v>
      </c>
      <c r="D795" s="12" t="s">
        <v>746</v>
      </c>
      <c r="E795" s="12" t="s">
        <v>1704</v>
      </c>
      <c r="F795" s="12" t="s">
        <v>6</v>
      </c>
      <c r="G795" s="10" t="s">
        <v>3</v>
      </c>
      <c r="H795" s="10" t="s">
        <v>2469</v>
      </c>
      <c r="I795" s="12" t="s">
        <v>351</v>
      </c>
    </row>
    <row r="796" spans="1:9" hidden="1" x14ac:dyDescent="0.35">
      <c r="A796" s="13">
        <v>45845</v>
      </c>
      <c r="B796" s="12" t="s">
        <v>354</v>
      </c>
      <c r="C796" s="12" t="s">
        <v>471</v>
      </c>
      <c r="D796" s="12" t="s">
        <v>45</v>
      </c>
      <c r="E796" s="12" t="s">
        <v>1704</v>
      </c>
      <c r="F796" s="12" t="s">
        <v>6</v>
      </c>
      <c r="G796" s="10" t="s">
        <v>3</v>
      </c>
      <c r="H796" s="10" t="s">
        <v>2469</v>
      </c>
      <c r="I796" s="12" t="s">
        <v>351</v>
      </c>
    </row>
    <row r="797" spans="1:9" hidden="1" x14ac:dyDescent="0.35">
      <c r="A797" s="13">
        <v>45845</v>
      </c>
      <c r="B797" s="12" t="s">
        <v>6411</v>
      </c>
      <c r="C797" s="12" t="s">
        <v>471</v>
      </c>
      <c r="D797" s="12" t="s">
        <v>46</v>
      </c>
      <c r="E797" s="12" t="s">
        <v>1704</v>
      </c>
      <c r="F797" s="12" t="s">
        <v>6</v>
      </c>
      <c r="G797" s="10" t="s">
        <v>3</v>
      </c>
      <c r="H797" s="10" t="s">
        <v>2469</v>
      </c>
      <c r="I797" s="12" t="s">
        <v>351</v>
      </c>
    </row>
    <row r="798" spans="1:9" hidden="1" x14ac:dyDescent="0.35">
      <c r="A798" s="13">
        <v>45845</v>
      </c>
      <c r="B798" s="12" t="s">
        <v>6412</v>
      </c>
      <c r="C798" s="12" t="s">
        <v>471</v>
      </c>
      <c r="D798" s="12" t="s">
        <v>48</v>
      </c>
      <c r="E798" s="12" t="s">
        <v>1704</v>
      </c>
      <c r="F798" s="12" t="s">
        <v>6</v>
      </c>
      <c r="G798" s="10" t="s">
        <v>3</v>
      </c>
      <c r="H798" s="10" t="s">
        <v>2469</v>
      </c>
      <c r="I798" s="12" t="s">
        <v>351</v>
      </c>
    </row>
    <row r="799" spans="1:9" hidden="1" x14ac:dyDescent="0.35">
      <c r="A799" s="13">
        <v>45845</v>
      </c>
      <c r="B799" s="12" t="s">
        <v>925</v>
      </c>
      <c r="C799" s="12" t="s">
        <v>471</v>
      </c>
      <c r="D799" s="12" t="s">
        <v>5173</v>
      </c>
      <c r="E799" s="12" t="s">
        <v>1704</v>
      </c>
      <c r="F799" s="12" t="s">
        <v>6</v>
      </c>
      <c r="G799" s="10" t="s">
        <v>3</v>
      </c>
      <c r="H799" s="10" t="s">
        <v>2469</v>
      </c>
      <c r="I799" s="12" t="s">
        <v>351</v>
      </c>
    </row>
    <row r="800" spans="1:9" hidden="1" x14ac:dyDescent="0.35">
      <c r="A800" s="13">
        <v>45845</v>
      </c>
      <c r="B800" s="12" t="s">
        <v>479</v>
      </c>
      <c r="C800" s="12" t="s">
        <v>471</v>
      </c>
      <c r="D800" s="12" t="s">
        <v>52</v>
      </c>
      <c r="E800" s="12" t="s">
        <v>1704</v>
      </c>
      <c r="F800" s="12" t="s">
        <v>6</v>
      </c>
      <c r="G800" s="10" t="s">
        <v>3</v>
      </c>
      <c r="H800" s="10" t="s">
        <v>2469</v>
      </c>
      <c r="I800" s="12" t="s">
        <v>351</v>
      </c>
    </row>
    <row r="801" spans="1:10" hidden="1" x14ac:dyDescent="0.35">
      <c r="A801" s="13">
        <v>45845</v>
      </c>
      <c r="B801" s="12" t="s">
        <v>6413</v>
      </c>
      <c r="C801" s="12" t="s">
        <v>471</v>
      </c>
      <c r="D801" s="12" t="s">
        <v>53</v>
      </c>
      <c r="E801" s="12" t="s">
        <v>1704</v>
      </c>
      <c r="F801" s="12" t="s">
        <v>6</v>
      </c>
      <c r="G801" s="10" t="s">
        <v>3</v>
      </c>
      <c r="H801" s="10" t="s">
        <v>2469</v>
      </c>
      <c r="I801" s="12" t="s">
        <v>351</v>
      </c>
    </row>
    <row r="802" spans="1:10" hidden="1" x14ac:dyDescent="0.35">
      <c r="A802" s="13">
        <v>45845</v>
      </c>
      <c r="B802" s="12" t="s">
        <v>406</v>
      </c>
      <c r="C802" s="12" t="s">
        <v>471</v>
      </c>
      <c r="D802" s="12" t="s">
        <v>54</v>
      </c>
      <c r="E802" s="12" t="s">
        <v>1704</v>
      </c>
      <c r="F802" s="12" t="s">
        <v>6</v>
      </c>
      <c r="G802" s="10" t="s">
        <v>3</v>
      </c>
      <c r="H802" s="10" t="s">
        <v>2469</v>
      </c>
      <c r="I802" s="12" t="s">
        <v>351</v>
      </c>
    </row>
    <row r="803" spans="1:10" hidden="1" x14ac:dyDescent="0.35">
      <c r="A803" s="13">
        <v>45845</v>
      </c>
      <c r="B803" s="12" t="s">
        <v>763</v>
      </c>
      <c r="C803" s="12" t="s">
        <v>43</v>
      </c>
      <c r="D803" s="12" t="s">
        <v>5106</v>
      </c>
      <c r="E803" s="12" t="s">
        <v>1484</v>
      </c>
      <c r="F803" s="12" t="s">
        <v>6</v>
      </c>
      <c r="G803" s="10" t="s">
        <v>3</v>
      </c>
      <c r="H803" s="10" t="s">
        <v>2469</v>
      </c>
      <c r="I803" s="12" t="s">
        <v>329</v>
      </c>
    </row>
    <row r="804" spans="1:10" hidden="1" x14ac:dyDescent="0.35">
      <c r="A804" s="13">
        <v>45845</v>
      </c>
      <c r="B804" s="12" t="s">
        <v>3486</v>
      </c>
      <c r="C804" s="12" t="s">
        <v>43</v>
      </c>
      <c r="D804" s="12" t="s">
        <v>6414</v>
      </c>
      <c r="E804" s="12" t="s">
        <v>331</v>
      </c>
      <c r="F804" s="12" t="s">
        <v>6</v>
      </c>
      <c r="G804" s="10" t="s">
        <v>3</v>
      </c>
      <c r="H804" s="10" t="s">
        <v>2469</v>
      </c>
      <c r="I804" s="12" t="s">
        <v>329</v>
      </c>
    </row>
    <row r="805" spans="1:10" hidden="1" x14ac:dyDescent="0.35">
      <c r="A805" s="13">
        <v>45845</v>
      </c>
      <c r="B805" s="12" t="s">
        <v>5649</v>
      </c>
      <c r="C805" s="12" t="s">
        <v>43</v>
      </c>
      <c r="D805" s="12" t="s">
        <v>1438</v>
      </c>
      <c r="E805" s="12" t="s">
        <v>331</v>
      </c>
      <c r="F805" s="12" t="s">
        <v>6</v>
      </c>
      <c r="G805" s="10" t="s">
        <v>3</v>
      </c>
      <c r="H805" s="10" t="s">
        <v>2469</v>
      </c>
      <c r="I805" s="12" t="s">
        <v>329</v>
      </c>
    </row>
    <row r="806" spans="1:10" hidden="1" x14ac:dyDescent="0.35">
      <c r="A806" s="13">
        <v>45845</v>
      </c>
      <c r="B806" s="12" t="s">
        <v>185</v>
      </c>
      <c r="C806" s="12" t="s">
        <v>16</v>
      </c>
      <c r="D806" s="12" t="s">
        <v>58</v>
      </c>
      <c r="E806" s="12" t="s">
        <v>234</v>
      </c>
      <c r="F806" s="12" t="s">
        <v>6</v>
      </c>
      <c r="G806" s="10" t="s">
        <v>3</v>
      </c>
      <c r="H806" s="10" t="s">
        <v>3460</v>
      </c>
      <c r="I806" s="12" t="s">
        <v>814</v>
      </c>
    </row>
    <row r="807" spans="1:10" hidden="1" x14ac:dyDescent="0.35">
      <c r="A807" s="13">
        <v>45845</v>
      </c>
      <c r="B807" s="12" t="s">
        <v>222</v>
      </c>
      <c r="C807" s="12" t="s">
        <v>16</v>
      </c>
      <c r="D807" s="12" t="s">
        <v>63</v>
      </c>
      <c r="E807" s="12" t="s">
        <v>234</v>
      </c>
      <c r="F807" s="12" t="s">
        <v>6</v>
      </c>
      <c r="G807" s="10" t="s">
        <v>3</v>
      </c>
      <c r="H807" s="10" t="s">
        <v>3460</v>
      </c>
      <c r="I807" s="12" t="s">
        <v>814</v>
      </c>
    </row>
    <row r="808" spans="1:10" hidden="1" x14ac:dyDescent="0.35">
      <c r="A808" s="13">
        <v>45845</v>
      </c>
      <c r="B808" s="12" t="s">
        <v>5199</v>
      </c>
      <c r="C808" s="12" t="s">
        <v>1357</v>
      </c>
      <c r="D808" s="12" t="s">
        <v>60</v>
      </c>
      <c r="E808" s="12" t="s">
        <v>7040</v>
      </c>
      <c r="F808" s="12" t="s">
        <v>6</v>
      </c>
      <c r="G808" s="10" t="s">
        <v>3</v>
      </c>
      <c r="H808" s="10" t="s">
        <v>3460</v>
      </c>
      <c r="I808" s="12" t="s">
        <v>29</v>
      </c>
    </row>
    <row r="809" spans="1:10" hidden="1" x14ac:dyDescent="0.35">
      <c r="A809" s="13">
        <v>45845</v>
      </c>
      <c r="B809" s="12" t="s">
        <v>5253</v>
      </c>
      <c r="C809" s="12" t="s">
        <v>1357</v>
      </c>
      <c r="D809" s="12" t="s">
        <v>61</v>
      </c>
      <c r="E809" s="12" t="s">
        <v>7040</v>
      </c>
      <c r="F809" s="12" t="s">
        <v>6</v>
      </c>
      <c r="G809" s="10" t="s">
        <v>3</v>
      </c>
      <c r="H809" s="10" t="s">
        <v>3460</v>
      </c>
      <c r="I809" s="12" t="s">
        <v>29</v>
      </c>
    </row>
    <row r="810" spans="1:10" hidden="1" x14ac:dyDescent="0.35">
      <c r="A810" s="13">
        <v>45845</v>
      </c>
      <c r="B810" s="12" t="s">
        <v>5606</v>
      </c>
      <c r="C810" s="12" t="s">
        <v>1357</v>
      </c>
      <c r="D810" s="12" t="s">
        <v>62</v>
      </c>
      <c r="E810" s="12" t="s">
        <v>7040</v>
      </c>
      <c r="F810" s="12" t="s">
        <v>6</v>
      </c>
      <c r="G810" s="10" t="s">
        <v>3</v>
      </c>
      <c r="H810" s="10" t="s">
        <v>3460</v>
      </c>
      <c r="I810" s="12" t="s">
        <v>29</v>
      </c>
    </row>
    <row r="811" spans="1:10" hidden="1" x14ac:dyDescent="0.35">
      <c r="A811" s="13">
        <v>45845</v>
      </c>
      <c r="B811" s="12" t="s">
        <v>5272</v>
      </c>
      <c r="C811" s="12" t="s">
        <v>1357</v>
      </c>
      <c r="D811" s="12" t="s">
        <v>5861</v>
      </c>
      <c r="E811" s="12" t="s">
        <v>7040</v>
      </c>
      <c r="F811" s="12" t="s">
        <v>6</v>
      </c>
      <c r="G811" s="10" t="s">
        <v>3</v>
      </c>
      <c r="H811" s="10" t="s">
        <v>3460</v>
      </c>
      <c r="I811" s="12" t="s">
        <v>29</v>
      </c>
    </row>
    <row r="812" spans="1:10" hidden="1" x14ac:dyDescent="0.35">
      <c r="A812" s="13">
        <v>45845</v>
      </c>
      <c r="B812" s="12" t="s">
        <v>2718</v>
      </c>
      <c r="C812" s="12" t="s">
        <v>1357</v>
      </c>
      <c r="D812" s="12" t="s">
        <v>79</v>
      </c>
      <c r="E812" s="12" t="s">
        <v>7040</v>
      </c>
      <c r="F812" s="12" t="s">
        <v>6</v>
      </c>
      <c r="G812" s="10" t="s">
        <v>3</v>
      </c>
      <c r="H812" s="10" t="s">
        <v>3460</v>
      </c>
      <c r="I812" s="12" t="s">
        <v>29</v>
      </c>
    </row>
    <row r="813" spans="1:10" hidden="1" x14ac:dyDescent="0.35">
      <c r="A813" s="13">
        <v>45845</v>
      </c>
      <c r="B813" s="12" t="s">
        <v>2452</v>
      </c>
      <c r="C813" s="12" t="s">
        <v>1357</v>
      </c>
      <c r="D813" s="12" t="s">
        <v>80</v>
      </c>
      <c r="E813" s="12" t="s">
        <v>7040</v>
      </c>
      <c r="F813" s="12" t="s">
        <v>6</v>
      </c>
      <c r="G813" s="10" t="s">
        <v>3</v>
      </c>
      <c r="H813" s="10" t="s">
        <v>3460</v>
      </c>
      <c r="I813" s="12" t="s">
        <v>29</v>
      </c>
    </row>
    <row r="814" spans="1:10" hidden="1" x14ac:dyDescent="0.35">
      <c r="A814" s="13">
        <v>45845</v>
      </c>
      <c r="B814" s="12" t="s">
        <v>2482</v>
      </c>
      <c r="C814" s="12" t="s">
        <v>2322</v>
      </c>
      <c r="D814" s="12" t="s">
        <v>81</v>
      </c>
      <c r="E814" s="12" t="s">
        <v>1704</v>
      </c>
      <c r="F814" s="12" t="s">
        <v>6</v>
      </c>
      <c r="G814" s="10" t="s">
        <v>3</v>
      </c>
      <c r="H814" s="10" t="s">
        <v>3460</v>
      </c>
      <c r="I814" s="12" t="s">
        <v>29</v>
      </c>
    </row>
    <row r="815" spans="1:10" hidden="1" x14ac:dyDescent="0.35">
      <c r="A815" s="13">
        <v>45845</v>
      </c>
      <c r="B815" s="12" t="s">
        <v>5900</v>
      </c>
      <c r="C815" s="12" t="s">
        <v>2322</v>
      </c>
      <c r="D815" s="12" t="s">
        <v>252</v>
      </c>
      <c r="E815" s="12" t="s">
        <v>1704</v>
      </c>
      <c r="F815" s="12" t="s">
        <v>6</v>
      </c>
      <c r="G815" s="10" t="s">
        <v>3</v>
      </c>
      <c r="H815" s="10" t="s">
        <v>3460</v>
      </c>
      <c r="I815" s="12" t="s">
        <v>29</v>
      </c>
      <c r="J815" s="34" t="s">
        <v>6416</v>
      </c>
    </row>
    <row r="816" spans="1:10" hidden="1" x14ac:dyDescent="0.35">
      <c r="A816" s="13">
        <v>45845</v>
      </c>
      <c r="B816" s="12" t="s">
        <v>225</v>
      </c>
      <c r="C816" s="12" t="s">
        <v>471</v>
      </c>
      <c r="D816" s="12" t="s">
        <v>82</v>
      </c>
      <c r="E816" s="12" t="s">
        <v>1704</v>
      </c>
      <c r="F816" s="12" t="s">
        <v>6</v>
      </c>
      <c r="G816" s="10" t="s">
        <v>3</v>
      </c>
      <c r="H816" s="10" t="s">
        <v>3460</v>
      </c>
      <c r="I816" s="12" t="s">
        <v>29</v>
      </c>
    </row>
    <row r="817" spans="1:9" hidden="1" x14ac:dyDescent="0.35">
      <c r="A817" s="13">
        <v>45845</v>
      </c>
      <c r="B817" s="12" t="s">
        <v>1988</v>
      </c>
      <c r="C817" s="12" t="s">
        <v>39</v>
      </c>
      <c r="D817" s="12" t="s">
        <v>825</v>
      </c>
      <c r="E817" s="12"/>
      <c r="F817" s="12" t="s">
        <v>6</v>
      </c>
      <c r="G817" s="11">
        <v>45852</v>
      </c>
      <c r="H817" s="10" t="s">
        <v>3460</v>
      </c>
      <c r="I817" s="12" t="s">
        <v>2409</v>
      </c>
    </row>
    <row r="818" spans="1:9" hidden="1" x14ac:dyDescent="0.35">
      <c r="A818" s="13">
        <v>45845</v>
      </c>
      <c r="B818" s="12" t="s">
        <v>2191</v>
      </c>
      <c r="C818" s="12" t="s">
        <v>39</v>
      </c>
      <c r="D818" s="12" t="s">
        <v>3446</v>
      </c>
      <c r="E818" s="12"/>
      <c r="F818" s="12" t="s">
        <v>6</v>
      </c>
      <c r="G818" s="11">
        <v>45852</v>
      </c>
      <c r="H818" s="10" t="s">
        <v>3460</v>
      </c>
      <c r="I818" s="12" t="s">
        <v>2409</v>
      </c>
    </row>
    <row r="819" spans="1:9" hidden="1" x14ac:dyDescent="0.35">
      <c r="A819" s="13">
        <v>45845</v>
      </c>
      <c r="B819" s="12" t="s">
        <v>4648</v>
      </c>
      <c r="C819" s="12" t="s">
        <v>39</v>
      </c>
      <c r="D819" s="12" t="s">
        <v>670</v>
      </c>
      <c r="E819" s="12"/>
      <c r="F819" s="12" t="s">
        <v>6</v>
      </c>
      <c r="G819" s="11">
        <v>45851</v>
      </c>
      <c r="H819" s="10" t="s">
        <v>3460</v>
      </c>
      <c r="I819" s="12" t="s">
        <v>2409</v>
      </c>
    </row>
    <row r="820" spans="1:9" hidden="1" x14ac:dyDescent="0.35">
      <c r="A820" s="13">
        <v>45845</v>
      </c>
      <c r="B820" s="12" t="s">
        <v>6415</v>
      </c>
      <c r="C820" s="12" t="s">
        <v>39</v>
      </c>
      <c r="D820" s="12" t="s">
        <v>3466</v>
      </c>
      <c r="E820" s="12"/>
      <c r="F820" s="12" t="s">
        <v>6</v>
      </c>
      <c r="G820" s="11">
        <v>45852</v>
      </c>
      <c r="H820" s="10" t="s">
        <v>3460</v>
      </c>
      <c r="I820" s="12" t="s">
        <v>844</v>
      </c>
    </row>
    <row r="821" spans="1:9" hidden="1" x14ac:dyDescent="0.35">
      <c r="A821" s="13">
        <v>45845</v>
      </c>
      <c r="B821" s="12" t="s">
        <v>403</v>
      </c>
      <c r="C821" s="12" t="s">
        <v>7</v>
      </c>
      <c r="D821" s="25" t="s">
        <v>3077</v>
      </c>
      <c r="E821" s="12" t="s">
        <v>1800</v>
      </c>
      <c r="F821" s="12" t="s">
        <v>6</v>
      </c>
      <c r="G821" s="10" t="s">
        <v>3</v>
      </c>
      <c r="H821" s="10" t="s">
        <v>3460</v>
      </c>
      <c r="I821" s="12" t="s">
        <v>29</v>
      </c>
    </row>
    <row r="822" spans="1:9" hidden="1" x14ac:dyDescent="0.35">
      <c r="A822" s="13">
        <v>45845</v>
      </c>
      <c r="B822" s="12" t="s">
        <v>22</v>
      </c>
      <c r="C822" s="12" t="s">
        <v>7</v>
      </c>
      <c r="D822" s="24" t="s">
        <v>83</v>
      </c>
      <c r="E822" s="12" t="s">
        <v>1800</v>
      </c>
      <c r="F822" s="12" t="s">
        <v>6</v>
      </c>
      <c r="G822" s="10" t="s">
        <v>3</v>
      </c>
      <c r="H822" s="10" t="s">
        <v>3460</v>
      </c>
      <c r="I822" s="12" t="s">
        <v>29</v>
      </c>
    </row>
    <row r="823" spans="1:9" hidden="1" x14ac:dyDescent="0.35">
      <c r="A823" s="13">
        <v>45845</v>
      </c>
      <c r="B823" s="12" t="s">
        <v>5605</v>
      </c>
      <c r="C823" s="12" t="s">
        <v>1357</v>
      </c>
      <c r="D823" s="12" t="s">
        <v>84</v>
      </c>
      <c r="E823" s="12" t="s">
        <v>7040</v>
      </c>
      <c r="F823" s="12" t="s">
        <v>6</v>
      </c>
      <c r="G823" s="10" t="s">
        <v>3</v>
      </c>
      <c r="H823" s="10" t="s">
        <v>3460</v>
      </c>
      <c r="I823" s="12" t="s">
        <v>29</v>
      </c>
    </row>
    <row r="824" spans="1:9" hidden="1" x14ac:dyDescent="0.35">
      <c r="A824" s="13">
        <v>45845</v>
      </c>
      <c r="B824" s="12" t="s">
        <v>24</v>
      </c>
      <c r="C824" s="12" t="s">
        <v>1357</v>
      </c>
      <c r="D824" s="12" t="s">
        <v>3824</v>
      </c>
      <c r="E824" s="12" t="s">
        <v>267</v>
      </c>
      <c r="F824" s="12" t="s">
        <v>6</v>
      </c>
      <c r="G824" s="10" t="s">
        <v>3</v>
      </c>
      <c r="H824" s="10" t="s">
        <v>3460</v>
      </c>
      <c r="I824" s="12" t="s">
        <v>29</v>
      </c>
    </row>
    <row r="825" spans="1:9" hidden="1" x14ac:dyDescent="0.35">
      <c r="A825" s="13">
        <v>45845</v>
      </c>
      <c r="B825" s="12" t="s">
        <v>986</v>
      </c>
      <c r="C825" s="12" t="s">
        <v>1357</v>
      </c>
      <c r="D825" s="12" t="s">
        <v>593</v>
      </c>
      <c r="E825" s="12" t="s">
        <v>267</v>
      </c>
      <c r="F825" s="12" t="s">
        <v>6</v>
      </c>
      <c r="G825" s="10" t="s">
        <v>3</v>
      </c>
      <c r="H825" s="10" t="s">
        <v>3460</v>
      </c>
      <c r="I825" s="12" t="s">
        <v>29</v>
      </c>
    </row>
    <row r="826" spans="1:9" hidden="1" x14ac:dyDescent="0.35">
      <c r="A826" s="13">
        <v>45845</v>
      </c>
      <c r="B826" s="12" t="s">
        <v>8</v>
      </c>
      <c r="C826" s="12" t="s">
        <v>1357</v>
      </c>
      <c r="D826" s="12" t="s">
        <v>94</v>
      </c>
      <c r="E826" s="12" t="s">
        <v>267</v>
      </c>
      <c r="F826" s="12" t="s">
        <v>6</v>
      </c>
      <c r="G826" s="10" t="s">
        <v>3</v>
      </c>
      <c r="H826" s="10" t="s">
        <v>3460</v>
      </c>
      <c r="I826" s="12" t="s">
        <v>29</v>
      </c>
    </row>
    <row r="827" spans="1:9" hidden="1" x14ac:dyDescent="0.35">
      <c r="A827" s="13">
        <v>45845</v>
      </c>
      <c r="B827" s="12" t="s">
        <v>197</v>
      </c>
      <c r="C827" s="12" t="s">
        <v>1357</v>
      </c>
      <c r="D827" s="12" t="s">
        <v>311</v>
      </c>
      <c r="E827" s="12" t="s">
        <v>267</v>
      </c>
      <c r="F827" s="12" t="s">
        <v>6</v>
      </c>
      <c r="G827" s="10" t="s">
        <v>3</v>
      </c>
      <c r="H827" s="10" t="s">
        <v>3460</v>
      </c>
      <c r="I827" s="12" t="s">
        <v>29</v>
      </c>
    </row>
    <row r="828" spans="1:9" x14ac:dyDescent="0.35">
      <c r="A828" s="13">
        <v>45845</v>
      </c>
      <c r="B828" s="12" t="s">
        <v>3599</v>
      </c>
      <c r="C828" s="12" t="s">
        <v>5637</v>
      </c>
      <c r="D828" s="12" t="s">
        <v>93</v>
      </c>
      <c r="E828" s="12" t="s">
        <v>7040</v>
      </c>
      <c r="F828" s="12" t="s">
        <v>106</v>
      </c>
      <c r="G828" s="10" t="s">
        <v>3</v>
      </c>
      <c r="H828" s="10" t="s">
        <v>3460</v>
      </c>
      <c r="I828" s="12" t="s">
        <v>29</v>
      </c>
    </row>
    <row r="829" spans="1:9" x14ac:dyDescent="0.35">
      <c r="A829" s="13">
        <v>45845</v>
      </c>
      <c r="B829" s="12" t="s">
        <v>6113</v>
      </c>
      <c r="C829" s="12" t="s">
        <v>5637</v>
      </c>
      <c r="D829" s="12" t="s">
        <v>91</v>
      </c>
      <c r="E829" s="12" t="s">
        <v>7040</v>
      </c>
      <c r="F829" s="12" t="s">
        <v>106</v>
      </c>
      <c r="G829" s="10" t="s">
        <v>3</v>
      </c>
      <c r="H829" s="10" t="s">
        <v>3460</v>
      </c>
      <c r="I829" s="12" t="s">
        <v>29</v>
      </c>
    </row>
    <row r="830" spans="1:9" x14ac:dyDescent="0.35">
      <c r="A830" s="13">
        <v>45845</v>
      </c>
      <c r="B830" s="12" t="s">
        <v>6115</v>
      </c>
      <c r="C830" s="12" t="s">
        <v>5637</v>
      </c>
      <c r="D830" s="12" t="s">
        <v>5393</v>
      </c>
      <c r="E830" s="12" t="s">
        <v>7040</v>
      </c>
      <c r="F830" s="12" t="s">
        <v>106</v>
      </c>
      <c r="G830" s="10" t="s">
        <v>3</v>
      </c>
      <c r="H830" s="10" t="s">
        <v>3460</v>
      </c>
      <c r="I830" s="12" t="s">
        <v>29</v>
      </c>
    </row>
    <row r="831" spans="1:9" x14ac:dyDescent="0.35">
      <c r="A831" s="13">
        <v>45845</v>
      </c>
      <c r="B831" s="12" t="s">
        <v>6116</v>
      </c>
      <c r="C831" s="12" t="s">
        <v>5637</v>
      </c>
      <c r="D831" s="12" t="s">
        <v>3069</v>
      </c>
      <c r="E831" s="12" t="s">
        <v>7040</v>
      </c>
      <c r="F831" s="12" t="s">
        <v>106</v>
      </c>
      <c r="G831" s="10" t="s">
        <v>3</v>
      </c>
      <c r="H831" s="10" t="s">
        <v>3460</v>
      </c>
      <c r="I831" s="12" t="s">
        <v>29</v>
      </c>
    </row>
    <row r="832" spans="1:9" x14ac:dyDescent="0.35">
      <c r="A832" s="13">
        <v>45845</v>
      </c>
      <c r="B832" s="12" t="s">
        <v>5713</v>
      </c>
      <c r="C832" s="12" t="s">
        <v>5637</v>
      </c>
      <c r="D832" s="12" t="s">
        <v>104</v>
      </c>
      <c r="E832" s="12" t="s">
        <v>7040</v>
      </c>
      <c r="F832" s="12" t="s">
        <v>106</v>
      </c>
      <c r="G832" s="10" t="s">
        <v>3</v>
      </c>
      <c r="H832" s="10" t="s">
        <v>3460</v>
      </c>
      <c r="I832" s="12" t="s">
        <v>29</v>
      </c>
    </row>
    <row r="833" spans="1:9" x14ac:dyDescent="0.35">
      <c r="A833" s="13">
        <v>45845</v>
      </c>
      <c r="B833" s="12" t="s">
        <v>6114</v>
      </c>
      <c r="C833" s="12" t="s">
        <v>5637</v>
      </c>
      <c r="D833" s="12" t="s">
        <v>3071</v>
      </c>
      <c r="E833" s="12" t="s">
        <v>7040</v>
      </c>
      <c r="F833" s="12" t="s">
        <v>106</v>
      </c>
      <c r="G833" s="10" t="s">
        <v>3</v>
      </c>
      <c r="H833" s="10" t="s">
        <v>3460</v>
      </c>
      <c r="I833" s="12" t="s">
        <v>29</v>
      </c>
    </row>
    <row r="834" spans="1:9" x14ac:dyDescent="0.35">
      <c r="A834" s="13">
        <v>45845</v>
      </c>
      <c r="B834" s="12" t="s">
        <v>5710</v>
      </c>
      <c r="C834" s="12" t="s">
        <v>5637</v>
      </c>
      <c r="D834" s="12" t="s">
        <v>742</v>
      </c>
      <c r="E834" s="12" t="s">
        <v>7040</v>
      </c>
      <c r="F834" s="12" t="s">
        <v>106</v>
      </c>
      <c r="G834" s="10" t="s">
        <v>3</v>
      </c>
      <c r="H834" s="10" t="s">
        <v>3460</v>
      </c>
      <c r="I834" s="12" t="s">
        <v>29</v>
      </c>
    </row>
    <row r="835" spans="1:9" x14ac:dyDescent="0.35">
      <c r="A835" s="13">
        <v>45845</v>
      </c>
      <c r="B835" s="12" t="s">
        <v>2222</v>
      </c>
      <c r="C835" s="12" t="s">
        <v>5637</v>
      </c>
      <c r="D835" s="12" t="s">
        <v>743</v>
      </c>
      <c r="E835" s="12" t="s">
        <v>7040</v>
      </c>
      <c r="F835" s="12" t="s">
        <v>106</v>
      </c>
      <c r="G835" s="10" t="s">
        <v>3</v>
      </c>
      <c r="H835" s="10" t="s">
        <v>3460</v>
      </c>
      <c r="I835" s="12" t="s">
        <v>29</v>
      </c>
    </row>
    <row r="836" spans="1:9" x14ac:dyDescent="0.35">
      <c r="A836" s="13">
        <v>45845</v>
      </c>
      <c r="B836" s="12" t="s">
        <v>5714</v>
      </c>
      <c r="C836" s="12" t="s">
        <v>5637</v>
      </c>
      <c r="D836" s="12" t="s">
        <v>3064</v>
      </c>
      <c r="E836" s="12" t="s">
        <v>7040</v>
      </c>
      <c r="F836" s="12" t="s">
        <v>106</v>
      </c>
      <c r="G836" s="10" t="s">
        <v>3</v>
      </c>
      <c r="H836" s="10" t="s">
        <v>3460</v>
      </c>
      <c r="I836" s="12" t="s">
        <v>29</v>
      </c>
    </row>
    <row r="837" spans="1:9" x14ac:dyDescent="0.35">
      <c r="A837" s="13">
        <v>45845</v>
      </c>
      <c r="B837" s="12" t="s">
        <v>5711</v>
      </c>
      <c r="C837" s="12" t="s">
        <v>5637</v>
      </c>
      <c r="D837" s="12" t="s">
        <v>3213</v>
      </c>
      <c r="E837" s="12" t="s">
        <v>7040</v>
      </c>
      <c r="F837" s="12" t="s">
        <v>106</v>
      </c>
      <c r="G837" s="10" t="s">
        <v>3</v>
      </c>
      <c r="H837" s="10" t="s">
        <v>3460</v>
      </c>
      <c r="I837" s="12" t="s">
        <v>29</v>
      </c>
    </row>
    <row r="838" spans="1:9" hidden="1" x14ac:dyDescent="0.35">
      <c r="A838" s="13">
        <v>45845</v>
      </c>
      <c r="B838" s="12" t="s">
        <v>6418</v>
      </c>
      <c r="C838" s="12" t="s">
        <v>43</v>
      </c>
      <c r="D838" s="12" t="s">
        <v>3518</v>
      </c>
      <c r="E838" s="12" t="s">
        <v>4567</v>
      </c>
      <c r="F838" s="12" t="s">
        <v>6</v>
      </c>
      <c r="G838" s="11">
        <v>45869</v>
      </c>
      <c r="H838" s="10" t="s">
        <v>3460</v>
      </c>
      <c r="I838" s="12" t="s">
        <v>329</v>
      </c>
    </row>
    <row r="839" spans="1:9" hidden="1" x14ac:dyDescent="0.35">
      <c r="A839" s="13">
        <v>45845</v>
      </c>
      <c r="B839" s="12" t="s">
        <v>1049</v>
      </c>
      <c r="C839" s="12" t="s">
        <v>262</v>
      </c>
      <c r="D839" s="12" t="s">
        <v>113</v>
      </c>
      <c r="E839" s="12" t="s">
        <v>1704</v>
      </c>
      <c r="F839" s="12" t="s">
        <v>6</v>
      </c>
      <c r="G839" s="10" t="s">
        <v>3</v>
      </c>
      <c r="H839" s="10" t="s">
        <v>3460</v>
      </c>
      <c r="I839" s="12" t="s">
        <v>29</v>
      </c>
    </row>
    <row r="840" spans="1:9" hidden="1" x14ac:dyDescent="0.35">
      <c r="A840" s="13">
        <v>45845</v>
      </c>
      <c r="B840" s="12" t="s">
        <v>6422</v>
      </c>
      <c r="C840" s="12" t="s">
        <v>262</v>
      </c>
      <c r="D840" s="12" t="s">
        <v>3214</v>
      </c>
      <c r="E840" s="12" t="s">
        <v>1704</v>
      </c>
      <c r="F840" s="12" t="s">
        <v>6</v>
      </c>
      <c r="G840" s="10" t="s">
        <v>3</v>
      </c>
      <c r="H840" s="10" t="s">
        <v>3460</v>
      </c>
      <c r="I840" s="12" t="s">
        <v>29</v>
      </c>
    </row>
    <row r="841" spans="1:9" hidden="1" x14ac:dyDescent="0.35">
      <c r="A841" s="13">
        <v>45845</v>
      </c>
      <c r="B841" s="12" t="s">
        <v>6423</v>
      </c>
      <c r="C841" s="12" t="s">
        <v>262</v>
      </c>
      <c r="D841" s="12" t="s">
        <v>748</v>
      </c>
      <c r="E841" s="12" t="s">
        <v>1704</v>
      </c>
      <c r="F841" s="12" t="s">
        <v>6</v>
      </c>
      <c r="G841" s="10" t="s">
        <v>3</v>
      </c>
      <c r="H841" s="10" t="s">
        <v>3460</v>
      </c>
      <c r="I841" s="12" t="s">
        <v>29</v>
      </c>
    </row>
    <row r="842" spans="1:9" hidden="1" x14ac:dyDescent="0.35">
      <c r="A842" s="13">
        <v>45845</v>
      </c>
      <c r="B842" s="12" t="s">
        <v>2778</v>
      </c>
      <c r="C842" s="12" t="s">
        <v>262</v>
      </c>
      <c r="D842" s="12" t="s">
        <v>751</v>
      </c>
      <c r="E842" s="12" t="s">
        <v>1704</v>
      </c>
      <c r="F842" s="12" t="s">
        <v>6</v>
      </c>
      <c r="G842" s="10" t="s">
        <v>3</v>
      </c>
      <c r="H842" s="10" t="s">
        <v>3460</v>
      </c>
      <c r="I842" s="12" t="s">
        <v>29</v>
      </c>
    </row>
    <row r="843" spans="1:9" hidden="1" x14ac:dyDescent="0.35">
      <c r="A843" s="13">
        <v>45845</v>
      </c>
      <c r="B843" s="12" t="s">
        <v>6424</v>
      </c>
      <c r="C843" s="12" t="s">
        <v>262</v>
      </c>
      <c r="D843" s="12" t="s">
        <v>752</v>
      </c>
      <c r="E843" s="12" t="s">
        <v>1704</v>
      </c>
      <c r="F843" s="12" t="s">
        <v>6</v>
      </c>
      <c r="G843" s="10" t="s">
        <v>3</v>
      </c>
      <c r="H843" s="10" t="s">
        <v>3460</v>
      </c>
      <c r="I843" s="12" t="s">
        <v>29</v>
      </c>
    </row>
    <row r="844" spans="1:9" hidden="1" x14ac:dyDescent="0.35">
      <c r="A844" s="13">
        <v>45845</v>
      </c>
      <c r="B844" s="12" t="s">
        <v>6425</v>
      </c>
      <c r="C844" s="12" t="s">
        <v>262</v>
      </c>
      <c r="D844" s="12" t="s">
        <v>753</v>
      </c>
      <c r="E844" s="12" t="s">
        <v>1704</v>
      </c>
      <c r="F844" s="12" t="s">
        <v>6</v>
      </c>
      <c r="G844" s="10" t="s">
        <v>3</v>
      </c>
      <c r="H844" s="10" t="s">
        <v>3460</v>
      </c>
      <c r="I844" s="12" t="s">
        <v>29</v>
      </c>
    </row>
    <row r="845" spans="1:9" hidden="1" x14ac:dyDescent="0.35">
      <c r="A845" s="13">
        <v>45845</v>
      </c>
      <c r="B845" s="12" t="s">
        <v>6426</v>
      </c>
      <c r="C845" s="12" t="s">
        <v>262</v>
      </c>
      <c r="D845" s="12" t="s">
        <v>755</v>
      </c>
      <c r="E845" s="12" t="s">
        <v>1704</v>
      </c>
      <c r="F845" s="12" t="s">
        <v>6</v>
      </c>
      <c r="G845" s="10" t="s">
        <v>3</v>
      </c>
      <c r="H845" s="10" t="s">
        <v>3460</v>
      </c>
      <c r="I845" s="12" t="s">
        <v>29</v>
      </c>
    </row>
    <row r="846" spans="1:9" hidden="1" x14ac:dyDescent="0.35">
      <c r="A846" s="13">
        <v>45845</v>
      </c>
      <c r="B846" s="12" t="s">
        <v>3188</v>
      </c>
      <c r="C846" s="12" t="s">
        <v>262</v>
      </c>
      <c r="D846" s="12" t="s">
        <v>756</v>
      </c>
      <c r="E846" s="12" t="s">
        <v>1704</v>
      </c>
      <c r="F846" s="12" t="s">
        <v>6</v>
      </c>
      <c r="G846" s="10" t="s">
        <v>3</v>
      </c>
      <c r="H846" s="10" t="s">
        <v>3460</v>
      </c>
      <c r="I846" s="12" t="s">
        <v>29</v>
      </c>
    </row>
    <row r="847" spans="1:9" hidden="1" x14ac:dyDescent="0.35">
      <c r="A847" s="13">
        <v>45845</v>
      </c>
      <c r="B847" s="12" t="s">
        <v>605</v>
      </c>
      <c r="C847" s="12" t="s">
        <v>262</v>
      </c>
      <c r="D847" s="12" t="s">
        <v>757</v>
      </c>
      <c r="E847" s="12" t="s">
        <v>1704</v>
      </c>
      <c r="F847" s="12" t="s">
        <v>6</v>
      </c>
      <c r="G847" s="10" t="s">
        <v>3</v>
      </c>
      <c r="H847" s="10" t="s">
        <v>3460</v>
      </c>
      <c r="I847" s="12" t="s">
        <v>29</v>
      </c>
    </row>
    <row r="848" spans="1:9" hidden="1" x14ac:dyDescent="0.35">
      <c r="A848" s="13">
        <v>45845</v>
      </c>
      <c r="B848" s="12" t="s">
        <v>6417</v>
      </c>
      <c r="C848" s="12">
        <v>10004643</v>
      </c>
      <c r="D848" s="12" t="s">
        <v>68</v>
      </c>
      <c r="E848" s="12"/>
      <c r="F848" s="12" t="s">
        <v>6</v>
      </c>
      <c r="G848" s="10" t="s">
        <v>3</v>
      </c>
      <c r="H848" s="10" t="s">
        <v>3460</v>
      </c>
      <c r="I848" s="12" t="s">
        <v>166</v>
      </c>
    </row>
    <row r="849" spans="1:10" hidden="1" x14ac:dyDescent="0.35">
      <c r="A849" s="13">
        <v>45845</v>
      </c>
      <c r="B849" s="12" t="s">
        <v>6419</v>
      </c>
      <c r="C849" s="12" t="s">
        <v>7050</v>
      </c>
      <c r="D849" s="12" t="s">
        <v>760</v>
      </c>
      <c r="E849" s="12" t="s">
        <v>2457</v>
      </c>
      <c r="F849" s="12" t="s">
        <v>6</v>
      </c>
      <c r="G849" s="10" t="s">
        <v>3</v>
      </c>
      <c r="H849" s="10" t="s">
        <v>3460</v>
      </c>
      <c r="I849" s="12" t="s">
        <v>1001</v>
      </c>
    </row>
    <row r="850" spans="1:10" hidden="1" x14ac:dyDescent="0.35">
      <c r="A850" s="13">
        <v>45845</v>
      </c>
      <c r="B850" s="12" t="s">
        <v>6421</v>
      </c>
      <c r="C850" s="12" t="s">
        <v>2322</v>
      </c>
      <c r="D850" s="12" t="s">
        <v>759</v>
      </c>
      <c r="E850" s="12" t="s">
        <v>1704</v>
      </c>
      <c r="F850" s="12" t="s">
        <v>6</v>
      </c>
      <c r="G850" s="10" t="s">
        <v>3</v>
      </c>
      <c r="H850" s="10" t="s">
        <v>3460</v>
      </c>
      <c r="I850" s="12" t="s">
        <v>29</v>
      </c>
    </row>
    <row r="851" spans="1:10" hidden="1" x14ac:dyDescent="0.35">
      <c r="A851" s="13">
        <v>45845</v>
      </c>
      <c r="B851" s="12" t="s">
        <v>2616</v>
      </c>
      <c r="C851" s="12" t="s">
        <v>1894</v>
      </c>
      <c r="D851" s="12" t="s">
        <v>3194</v>
      </c>
      <c r="E851" s="12" t="s">
        <v>1704</v>
      </c>
      <c r="F851" s="12" t="s">
        <v>6</v>
      </c>
      <c r="G851" s="10" t="s">
        <v>3</v>
      </c>
      <c r="H851" s="10" t="s">
        <v>3460</v>
      </c>
      <c r="I851" s="12" t="s">
        <v>29</v>
      </c>
    </row>
    <row r="852" spans="1:10" hidden="1" x14ac:dyDescent="0.35">
      <c r="A852" s="13">
        <v>45845</v>
      </c>
      <c r="B852" s="12" t="s">
        <v>6420</v>
      </c>
      <c r="C852" s="12" t="s">
        <v>1894</v>
      </c>
      <c r="D852" s="12" t="s">
        <v>5118</v>
      </c>
      <c r="E852" s="12" t="s">
        <v>1704</v>
      </c>
      <c r="F852" s="12" t="s">
        <v>6</v>
      </c>
      <c r="G852" s="10" t="s">
        <v>3</v>
      </c>
      <c r="H852" s="10" t="s">
        <v>3460</v>
      </c>
      <c r="I852" s="12" t="s">
        <v>29</v>
      </c>
    </row>
    <row r="853" spans="1:10" hidden="1" x14ac:dyDescent="0.35">
      <c r="A853" s="13">
        <v>45845</v>
      </c>
      <c r="B853" s="12" t="s">
        <v>788</v>
      </c>
      <c r="C853" s="12" t="s">
        <v>789</v>
      </c>
      <c r="D853" s="12" t="s">
        <v>5138</v>
      </c>
      <c r="E853" s="12" t="s">
        <v>341</v>
      </c>
      <c r="F853" s="12" t="s">
        <v>6</v>
      </c>
      <c r="G853" s="10" t="s">
        <v>3</v>
      </c>
      <c r="H853" s="10" t="s">
        <v>3460</v>
      </c>
      <c r="I853" s="12" t="s">
        <v>29</v>
      </c>
    </row>
    <row r="854" spans="1:10" hidden="1" x14ac:dyDescent="0.35">
      <c r="A854" s="13">
        <v>45845</v>
      </c>
      <c r="B854" s="12" t="s">
        <v>787</v>
      </c>
      <c r="C854" s="12" t="s">
        <v>789</v>
      </c>
      <c r="D854" s="12" t="s">
        <v>5918</v>
      </c>
      <c r="E854" s="12" t="s">
        <v>341</v>
      </c>
      <c r="F854" s="12" t="s">
        <v>6</v>
      </c>
      <c r="G854" s="10" t="s">
        <v>3</v>
      </c>
      <c r="H854" s="10" t="s">
        <v>3460</v>
      </c>
      <c r="I854" s="12" t="s">
        <v>29</v>
      </c>
    </row>
    <row r="855" spans="1:10" hidden="1" x14ac:dyDescent="0.35">
      <c r="A855" s="13">
        <v>45845</v>
      </c>
      <c r="B855" s="12" t="s">
        <v>786</v>
      </c>
      <c r="C855" s="12" t="s">
        <v>789</v>
      </c>
      <c r="D855" s="12" t="s">
        <v>5916</v>
      </c>
      <c r="E855" s="12" t="s">
        <v>341</v>
      </c>
      <c r="F855" s="12" t="s">
        <v>6</v>
      </c>
      <c r="G855" s="10" t="s">
        <v>3</v>
      </c>
      <c r="H855" s="10" t="s">
        <v>3460</v>
      </c>
      <c r="I855" s="12" t="s">
        <v>29</v>
      </c>
    </row>
    <row r="856" spans="1:10" hidden="1" x14ac:dyDescent="0.35">
      <c r="A856" s="13">
        <v>45845</v>
      </c>
      <c r="B856" s="12" t="s">
        <v>6427</v>
      </c>
      <c r="C856" s="12" t="s">
        <v>3336</v>
      </c>
      <c r="D856" s="12" t="s">
        <v>6132</v>
      </c>
      <c r="E856" s="12" t="s">
        <v>5843</v>
      </c>
      <c r="F856" s="12" t="s">
        <v>6</v>
      </c>
      <c r="G856" s="11">
        <v>45876</v>
      </c>
      <c r="H856" s="10" t="s">
        <v>3460</v>
      </c>
      <c r="I856" s="12" t="s">
        <v>2409</v>
      </c>
    </row>
    <row r="857" spans="1:10" hidden="1" x14ac:dyDescent="0.35">
      <c r="A857" s="13">
        <v>45845</v>
      </c>
      <c r="B857" s="12" t="s">
        <v>1496</v>
      </c>
      <c r="C857" s="12" t="s">
        <v>6428</v>
      </c>
      <c r="D857" s="12" t="s">
        <v>5928</v>
      </c>
      <c r="E857" s="12" t="s">
        <v>6079</v>
      </c>
      <c r="F857" s="12" t="s">
        <v>6</v>
      </c>
      <c r="G857" s="10" t="s">
        <v>3</v>
      </c>
      <c r="H857" s="10" t="s">
        <v>3460</v>
      </c>
      <c r="I857" s="12" t="s">
        <v>3625</v>
      </c>
    </row>
    <row r="858" spans="1:10" hidden="1" x14ac:dyDescent="0.35">
      <c r="A858" s="13">
        <v>45845</v>
      </c>
      <c r="B858" s="12" t="s">
        <v>5286</v>
      </c>
      <c r="C858" s="12" t="s">
        <v>6428</v>
      </c>
      <c r="D858" s="12" t="s">
        <v>5929</v>
      </c>
      <c r="E858" s="12" t="s">
        <v>6079</v>
      </c>
      <c r="F858" s="12" t="s">
        <v>6</v>
      </c>
      <c r="G858" s="10" t="s">
        <v>3</v>
      </c>
      <c r="H858" s="10" t="s">
        <v>3460</v>
      </c>
      <c r="I858" s="12" t="s">
        <v>3625</v>
      </c>
      <c r="J858" s="34" t="s">
        <v>6429</v>
      </c>
    </row>
    <row r="859" spans="1:10" hidden="1" x14ac:dyDescent="0.35">
      <c r="A859" s="13">
        <v>45845</v>
      </c>
      <c r="B859" s="12" t="s">
        <v>6432</v>
      </c>
      <c r="C859" s="12" t="s">
        <v>6428</v>
      </c>
      <c r="D859" s="12" t="s">
        <v>5925</v>
      </c>
      <c r="E859" s="12" t="s">
        <v>6079</v>
      </c>
      <c r="F859" s="12" t="s">
        <v>6</v>
      </c>
      <c r="G859" s="10" t="s">
        <v>3</v>
      </c>
      <c r="H859" s="10" t="s">
        <v>3460</v>
      </c>
      <c r="I859" s="12" t="s">
        <v>3625</v>
      </c>
    </row>
    <row r="860" spans="1:10" hidden="1" x14ac:dyDescent="0.35">
      <c r="A860" s="13">
        <v>45845</v>
      </c>
      <c r="B860" s="12" t="s">
        <v>5289</v>
      </c>
      <c r="C860" s="12" t="s">
        <v>6428</v>
      </c>
      <c r="D860" s="12" t="s">
        <v>5915</v>
      </c>
      <c r="E860" s="12" t="s">
        <v>6079</v>
      </c>
      <c r="F860" s="12" t="s">
        <v>6</v>
      </c>
      <c r="G860" s="10" t="s">
        <v>3</v>
      </c>
      <c r="H860" s="10" t="s">
        <v>3460</v>
      </c>
      <c r="I860" s="12" t="s">
        <v>3625</v>
      </c>
    </row>
    <row r="861" spans="1:10" hidden="1" x14ac:dyDescent="0.35">
      <c r="A861" s="13">
        <v>45845</v>
      </c>
      <c r="B861" s="12" t="s">
        <v>6433</v>
      </c>
      <c r="C861" s="12" t="s">
        <v>6428</v>
      </c>
      <c r="D861" s="12" t="s">
        <v>5920</v>
      </c>
      <c r="E861" s="12" t="s">
        <v>6079</v>
      </c>
      <c r="F861" s="12" t="s">
        <v>6</v>
      </c>
      <c r="G861" s="10" t="s">
        <v>3</v>
      </c>
      <c r="H861" s="10" t="s">
        <v>3460</v>
      </c>
      <c r="I861" s="12" t="s">
        <v>3625</v>
      </c>
    </row>
    <row r="862" spans="1:10" hidden="1" x14ac:dyDescent="0.35">
      <c r="A862" s="13">
        <v>45845</v>
      </c>
      <c r="B862" s="12" t="s">
        <v>6386</v>
      </c>
      <c r="C862" s="12" t="s">
        <v>6428</v>
      </c>
      <c r="D862" s="12" t="s">
        <v>5923</v>
      </c>
      <c r="E862" s="12" t="s">
        <v>6079</v>
      </c>
      <c r="F862" s="12" t="s">
        <v>6</v>
      </c>
      <c r="G862" s="10" t="s">
        <v>3</v>
      </c>
      <c r="H862" s="10" t="s">
        <v>3460</v>
      </c>
      <c r="I862" s="12" t="s">
        <v>3625</v>
      </c>
    </row>
    <row r="863" spans="1:10" hidden="1" x14ac:dyDescent="0.35">
      <c r="A863" s="13">
        <v>45845</v>
      </c>
      <c r="B863" s="12" t="s">
        <v>5290</v>
      </c>
      <c r="C863" s="12" t="s">
        <v>6428</v>
      </c>
      <c r="D863" s="12" t="s">
        <v>5911</v>
      </c>
      <c r="E863" s="12" t="s">
        <v>6079</v>
      </c>
      <c r="F863" s="12" t="s">
        <v>6</v>
      </c>
      <c r="G863" s="10" t="s">
        <v>3</v>
      </c>
      <c r="H863" s="10" t="s">
        <v>3460</v>
      </c>
      <c r="I863" s="12" t="s">
        <v>3625</v>
      </c>
    </row>
    <row r="864" spans="1:10" hidden="1" x14ac:dyDescent="0.35">
      <c r="A864" s="13">
        <v>45845</v>
      </c>
      <c r="B864" s="12" t="s">
        <v>1310</v>
      </c>
      <c r="C864" s="12" t="s">
        <v>6428</v>
      </c>
      <c r="D864" s="12" t="s">
        <v>5913</v>
      </c>
      <c r="E864" s="12" t="s">
        <v>6079</v>
      </c>
      <c r="F864" s="12" t="s">
        <v>6</v>
      </c>
      <c r="G864" s="10" t="s">
        <v>3</v>
      </c>
      <c r="H864" s="10" t="s">
        <v>3460</v>
      </c>
      <c r="I864" s="12" t="s">
        <v>3625</v>
      </c>
    </row>
    <row r="865" spans="1:9" hidden="1" x14ac:dyDescent="0.35">
      <c r="A865" s="13">
        <v>45845</v>
      </c>
      <c r="B865" s="12" t="s">
        <v>6434</v>
      </c>
      <c r="C865" s="12" t="s">
        <v>6428</v>
      </c>
      <c r="D865" s="12" t="s">
        <v>5951</v>
      </c>
      <c r="E865" s="12" t="s">
        <v>6079</v>
      </c>
      <c r="F865" s="12" t="s">
        <v>6</v>
      </c>
      <c r="G865" s="10" t="s">
        <v>3</v>
      </c>
      <c r="H865" s="10" t="s">
        <v>3460</v>
      </c>
      <c r="I865" s="12" t="s">
        <v>3625</v>
      </c>
    </row>
    <row r="866" spans="1:9" hidden="1" x14ac:dyDescent="0.35">
      <c r="A866" s="13">
        <v>45845</v>
      </c>
      <c r="B866" s="12" t="s">
        <v>4934</v>
      </c>
      <c r="C866" s="12" t="s">
        <v>6441</v>
      </c>
      <c r="D866" s="12" t="s">
        <v>1879</v>
      </c>
      <c r="E866" s="12" t="s">
        <v>1920</v>
      </c>
      <c r="F866" s="12" t="s">
        <v>6</v>
      </c>
      <c r="G866" s="10" t="s">
        <v>3</v>
      </c>
      <c r="H866" s="10" t="s">
        <v>3460</v>
      </c>
      <c r="I866" s="12" t="s">
        <v>2518</v>
      </c>
    </row>
    <row r="867" spans="1:9" hidden="1" x14ac:dyDescent="0.35">
      <c r="A867" s="13">
        <v>45845</v>
      </c>
      <c r="B867" s="12" t="s">
        <v>6430</v>
      </c>
      <c r="C867" s="12" t="s">
        <v>6431</v>
      </c>
      <c r="D867" s="12" t="s">
        <v>5922</v>
      </c>
      <c r="E867" s="12" t="s">
        <v>1704</v>
      </c>
      <c r="F867" s="12" t="s">
        <v>6</v>
      </c>
      <c r="G867" s="10" t="s">
        <v>3</v>
      </c>
      <c r="H867" s="10" t="s">
        <v>3460</v>
      </c>
      <c r="I867" s="12" t="s">
        <v>29</v>
      </c>
    </row>
    <row r="868" spans="1:9" hidden="1" x14ac:dyDescent="0.35">
      <c r="A868" s="13">
        <v>45845</v>
      </c>
      <c r="B868" s="12" t="s">
        <v>2533</v>
      </c>
      <c r="C868" s="12" t="s">
        <v>1894</v>
      </c>
      <c r="D868" s="12" t="s">
        <v>2999</v>
      </c>
      <c r="E868" s="12" t="s">
        <v>238</v>
      </c>
      <c r="F868" s="12" t="s">
        <v>6</v>
      </c>
      <c r="G868" s="10" t="s">
        <v>3</v>
      </c>
      <c r="H868" s="10" t="s">
        <v>3460</v>
      </c>
      <c r="I868" s="12" t="s">
        <v>6131</v>
      </c>
    </row>
    <row r="869" spans="1:9" hidden="1" x14ac:dyDescent="0.35">
      <c r="A869" s="13">
        <v>45845</v>
      </c>
      <c r="B869" s="12" t="s">
        <v>2534</v>
      </c>
      <c r="C869" s="12" t="s">
        <v>1894</v>
      </c>
      <c r="D869" s="12" t="s">
        <v>643</v>
      </c>
      <c r="E869" s="12" t="s">
        <v>238</v>
      </c>
      <c r="F869" s="12" t="s">
        <v>6</v>
      </c>
      <c r="G869" s="10" t="s">
        <v>3</v>
      </c>
      <c r="H869" s="10" t="s">
        <v>3460</v>
      </c>
      <c r="I869" s="12" t="s">
        <v>6131</v>
      </c>
    </row>
    <row r="870" spans="1:9" hidden="1" x14ac:dyDescent="0.35">
      <c r="A870" s="13">
        <v>45845</v>
      </c>
      <c r="B870" s="10" t="s">
        <v>3818</v>
      </c>
      <c r="C870" s="10" t="s">
        <v>3817</v>
      </c>
      <c r="D870" s="10" t="s">
        <v>58</v>
      </c>
      <c r="E870" s="12" t="s">
        <v>341</v>
      </c>
      <c r="F870" s="12" t="s">
        <v>6</v>
      </c>
      <c r="G870" s="10" t="s">
        <v>3</v>
      </c>
      <c r="H870" s="10" t="s">
        <v>3460</v>
      </c>
      <c r="I870" s="12" t="s">
        <v>23</v>
      </c>
    </row>
    <row r="871" spans="1:9" hidden="1" x14ac:dyDescent="0.35">
      <c r="A871" s="13">
        <v>45845</v>
      </c>
      <c r="B871" s="10" t="s">
        <v>5655</v>
      </c>
      <c r="C871" s="10" t="s">
        <v>3817</v>
      </c>
      <c r="D871" s="10" t="s">
        <v>63</v>
      </c>
      <c r="E871" s="12" t="s">
        <v>341</v>
      </c>
      <c r="F871" s="12" t="s">
        <v>6</v>
      </c>
      <c r="G871" s="10" t="s">
        <v>3</v>
      </c>
      <c r="H871" s="10" t="s">
        <v>3460</v>
      </c>
      <c r="I871" s="12" t="s">
        <v>23</v>
      </c>
    </row>
    <row r="872" spans="1:9" hidden="1" x14ac:dyDescent="0.35">
      <c r="A872" s="13">
        <v>45845</v>
      </c>
      <c r="B872" s="10" t="s">
        <v>6435</v>
      </c>
      <c r="C872" s="10">
        <v>10005593</v>
      </c>
      <c r="D872" s="10" t="s">
        <v>96</v>
      </c>
      <c r="E872" s="12"/>
      <c r="F872" s="12" t="s">
        <v>6</v>
      </c>
      <c r="G872" s="10" t="s">
        <v>3</v>
      </c>
      <c r="H872" s="10" t="s">
        <v>3460</v>
      </c>
      <c r="I872" s="12" t="s">
        <v>166</v>
      </c>
    </row>
    <row r="873" spans="1:9" hidden="1" x14ac:dyDescent="0.35">
      <c r="A873" s="13">
        <v>45845</v>
      </c>
      <c r="B873" s="10" t="s">
        <v>947</v>
      </c>
      <c r="C873" s="10" t="s">
        <v>910</v>
      </c>
      <c r="D873" s="10" t="s">
        <v>84</v>
      </c>
      <c r="E873" s="12" t="s">
        <v>341</v>
      </c>
      <c r="F873" s="12" t="s">
        <v>6</v>
      </c>
      <c r="G873" s="10" t="s">
        <v>3</v>
      </c>
      <c r="H873" s="10" t="s">
        <v>3460</v>
      </c>
      <c r="I873" s="12" t="s">
        <v>23</v>
      </c>
    </row>
    <row r="874" spans="1:9" hidden="1" x14ac:dyDescent="0.35">
      <c r="A874" s="13">
        <v>45845</v>
      </c>
      <c r="B874" s="10" t="s">
        <v>946</v>
      </c>
      <c r="C874" s="10" t="s">
        <v>910</v>
      </c>
      <c r="D874" s="10" t="s">
        <v>310</v>
      </c>
      <c r="E874" s="12" t="s">
        <v>341</v>
      </c>
      <c r="F874" s="12" t="s">
        <v>6</v>
      </c>
      <c r="G874" s="10" t="s">
        <v>3</v>
      </c>
      <c r="H874" s="10" t="s">
        <v>3460</v>
      </c>
      <c r="I874" s="12" t="s">
        <v>23</v>
      </c>
    </row>
    <row r="875" spans="1:9" hidden="1" x14ac:dyDescent="0.35">
      <c r="A875" s="13">
        <v>45845</v>
      </c>
      <c r="B875" s="10" t="s">
        <v>5863</v>
      </c>
      <c r="C875" s="10" t="s">
        <v>910</v>
      </c>
      <c r="D875" s="10" t="s">
        <v>760</v>
      </c>
      <c r="E875" s="12" t="s">
        <v>341</v>
      </c>
      <c r="F875" s="12" t="s">
        <v>6</v>
      </c>
      <c r="G875" s="10" t="s">
        <v>3</v>
      </c>
      <c r="H875" s="10" t="s">
        <v>3460</v>
      </c>
      <c r="I875" s="12" t="s">
        <v>23</v>
      </c>
    </row>
    <row r="876" spans="1:9" hidden="1" x14ac:dyDescent="0.35">
      <c r="A876" s="13">
        <v>45845</v>
      </c>
      <c r="B876" s="10" t="s">
        <v>5862</v>
      </c>
      <c r="C876" s="10" t="s">
        <v>910</v>
      </c>
      <c r="D876" s="10" t="s">
        <v>5948</v>
      </c>
      <c r="E876" s="12" t="s">
        <v>341</v>
      </c>
      <c r="F876" s="12" t="s">
        <v>6</v>
      </c>
      <c r="G876" s="10" t="s">
        <v>3</v>
      </c>
      <c r="H876" s="10" t="s">
        <v>3460</v>
      </c>
      <c r="I876" s="12" t="s">
        <v>23</v>
      </c>
    </row>
    <row r="877" spans="1:9" hidden="1" x14ac:dyDescent="0.35">
      <c r="A877" s="13">
        <v>45845</v>
      </c>
      <c r="B877" s="10" t="s">
        <v>6117</v>
      </c>
      <c r="C877" s="10" t="s">
        <v>910</v>
      </c>
      <c r="D877" s="10" t="s">
        <v>5956</v>
      </c>
      <c r="E877" s="12" t="s">
        <v>341</v>
      </c>
      <c r="F877" s="12" t="s">
        <v>6</v>
      </c>
      <c r="G877" s="10" t="s">
        <v>3</v>
      </c>
      <c r="H877" s="10" t="s">
        <v>3460</v>
      </c>
      <c r="I877" s="12" t="s">
        <v>23</v>
      </c>
    </row>
    <row r="878" spans="1:9" hidden="1" x14ac:dyDescent="0.35">
      <c r="A878" s="13">
        <v>45845</v>
      </c>
      <c r="B878" s="10" t="s">
        <v>6436</v>
      </c>
      <c r="C878" s="10" t="s">
        <v>2322</v>
      </c>
      <c r="D878" s="10" t="s">
        <v>5954</v>
      </c>
      <c r="E878" s="12" t="s">
        <v>1704</v>
      </c>
      <c r="F878" s="12" t="s">
        <v>6</v>
      </c>
      <c r="G878" s="10" t="s">
        <v>3</v>
      </c>
      <c r="H878" s="10" t="s">
        <v>3460</v>
      </c>
      <c r="I878" s="12" t="s">
        <v>29</v>
      </c>
    </row>
    <row r="879" spans="1:9" hidden="1" x14ac:dyDescent="0.35">
      <c r="A879" s="13">
        <v>45845</v>
      </c>
      <c r="B879" s="10" t="s">
        <v>1126</v>
      </c>
      <c r="C879" s="10" t="s">
        <v>471</v>
      </c>
      <c r="D879" s="10" t="s">
        <v>5958</v>
      </c>
      <c r="E879" s="12" t="s">
        <v>1704</v>
      </c>
      <c r="F879" s="12" t="s">
        <v>6</v>
      </c>
      <c r="G879" s="10" t="s">
        <v>3</v>
      </c>
      <c r="H879" s="10" t="s">
        <v>3460</v>
      </c>
      <c r="I879" s="12" t="s">
        <v>29</v>
      </c>
    </row>
    <row r="880" spans="1:9" hidden="1" x14ac:dyDescent="0.35">
      <c r="A880" s="13">
        <v>45845</v>
      </c>
      <c r="B880" s="10" t="s">
        <v>6437</v>
      </c>
      <c r="C880" s="10" t="s">
        <v>471</v>
      </c>
      <c r="D880" s="10" t="s">
        <v>3075</v>
      </c>
      <c r="E880" s="12" t="s">
        <v>1704</v>
      </c>
      <c r="F880" s="12" t="s">
        <v>6</v>
      </c>
      <c r="G880" s="10" t="s">
        <v>3</v>
      </c>
      <c r="H880" s="10" t="s">
        <v>3460</v>
      </c>
      <c r="I880" s="12" t="s">
        <v>29</v>
      </c>
    </row>
    <row r="881" spans="1:9" hidden="1" x14ac:dyDescent="0.35">
      <c r="A881" s="13">
        <v>45845</v>
      </c>
      <c r="B881" s="10" t="s">
        <v>6438</v>
      </c>
      <c r="C881" s="10" t="s">
        <v>3661</v>
      </c>
      <c r="D881" s="10" t="s">
        <v>6110</v>
      </c>
      <c r="E881" s="12" t="s">
        <v>1704</v>
      </c>
      <c r="F881" s="12" t="s">
        <v>6</v>
      </c>
      <c r="G881" s="10" t="s">
        <v>3</v>
      </c>
      <c r="H881" s="10" t="s">
        <v>301</v>
      </c>
      <c r="I881" s="12" t="s">
        <v>29</v>
      </c>
    </row>
    <row r="882" spans="1:9" hidden="1" x14ac:dyDescent="0.35">
      <c r="A882" s="13">
        <v>45845</v>
      </c>
      <c r="B882" s="10" t="s">
        <v>6439</v>
      </c>
      <c r="C882" s="10" t="s">
        <v>6428</v>
      </c>
      <c r="D882" s="10" t="s">
        <v>5646</v>
      </c>
      <c r="E882" s="12" t="s">
        <v>6079</v>
      </c>
      <c r="F882" s="12" t="s">
        <v>6</v>
      </c>
      <c r="G882" s="10" t="s">
        <v>3</v>
      </c>
      <c r="H882" s="10" t="s">
        <v>301</v>
      </c>
      <c r="I882" s="12" t="s">
        <v>29</v>
      </c>
    </row>
    <row r="883" spans="1:9" hidden="1" x14ac:dyDescent="0.35">
      <c r="A883" s="13">
        <v>45845</v>
      </c>
      <c r="B883" s="10" t="s">
        <v>6440</v>
      </c>
      <c r="C883" s="10" t="s">
        <v>6428</v>
      </c>
      <c r="D883" s="10" t="s">
        <v>5964</v>
      </c>
      <c r="E883" s="12" t="s">
        <v>6079</v>
      </c>
      <c r="F883" s="12" t="s">
        <v>6</v>
      </c>
      <c r="G883" s="10" t="s">
        <v>3</v>
      </c>
      <c r="H883" s="10" t="s">
        <v>301</v>
      </c>
      <c r="I883" s="12" t="s">
        <v>29</v>
      </c>
    </row>
    <row r="884" spans="1:9" hidden="1" x14ac:dyDescent="0.35">
      <c r="A884" s="13">
        <v>45845</v>
      </c>
      <c r="B884" s="10" t="s">
        <v>1854</v>
      </c>
      <c r="C884" s="10" t="s">
        <v>3912</v>
      </c>
      <c r="D884" s="10" t="s">
        <v>64</v>
      </c>
      <c r="E884" s="12" t="s">
        <v>267</v>
      </c>
      <c r="F884" s="12" t="s">
        <v>6</v>
      </c>
      <c r="G884" s="10" t="s">
        <v>3</v>
      </c>
      <c r="H884" s="10" t="s">
        <v>3460</v>
      </c>
      <c r="I884" s="12" t="s">
        <v>1296</v>
      </c>
    </row>
    <row r="885" spans="1:9" hidden="1" x14ac:dyDescent="0.35">
      <c r="A885" s="13">
        <v>45845</v>
      </c>
      <c r="B885" s="10" t="s">
        <v>6449</v>
      </c>
      <c r="C885" s="10" t="s">
        <v>6442</v>
      </c>
      <c r="D885" s="10" t="s">
        <v>69</v>
      </c>
      <c r="E885" s="12" t="s">
        <v>1704</v>
      </c>
      <c r="F885" s="12" t="s">
        <v>6</v>
      </c>
      <c r="G885" s="10" t="s">
        <v>3</v>
      </c>
      <c r="H885" s="10" t="s">
        <v>3460</v>
      </c>
      <c r="I885" s="12" t="s">
        <v>361</v>
      </c>
    </row>
    <row r="886" spans="1:9" hidden="1" x14ac:dyDescent="0.35">
      <c r="A886" s="13">
        <v>45845</v>
      </c>
      <c r="B886" s="10" t="s">
        <v>6450</v>
      </c>
      <c r="C886" s="10" t="s">
        <v>6442</v>
      </c>
      <c r="D886" s="10" t="s">
        <v>70</v>
      </c>
      <c r="E886" s="12" t="s">
        <v>1704</v>
      </c>
      <c r="F886" s="12" t="s">
        <v>6</v>
      </c>
      <c r="G886" s="10" t="s">
        <v>3</v>
      </c>
      <c r="H886" s="10" t="s">
        <v>3460</v>
      </c>
      <c r="I886" s="12" t="s">
        <v>361</v>
      </c>
    </row>
    <row r="887" spans="1:9" hidden="1" x14ac:dyDescent="0.35">
      <c r="A887" s="13">
        <v>45845</v>
      </c>
      <c r="B887" s="10" t="s">
        <v>2192</v>
      </c>
      <c r="C887" s="10" t="s">
        <v>6442</v>
      </c>
      <c r="D887" s="10" t="s">
        <v>250</v>
      </c>
      <c r="E887" s="12" t="s">
        <v>1704</v>
      </c>
      <c r="F887" s="12" t="s">
        <v>6</v>
      </c>
      <c r="G887" s="10" t="s">
        <v>3</v>
      </c>
      <c r="H887" s="10" t="s">
        <v>3460</v>
      </c>
      <c r="I887" s="12" t="s">
        <v>361</v>
      </c>
    </row>
    <row r="888" spans="1:9" hidden="1" x14ac:dyDescent="0.35">
      <c r="A888" s="13">
        <v>45845</v>
      </c>
      <c r="B888" s="10" t="s">
        <v>6443</v>
      </c>
      <c r="C888" s="10" t="s">
        <v>262</v>
      </c>
      <c r="D888" s="10" t="s">
        <v>71</v>
      </c>
      <c r="E888" s="12" t="s">
        <v>1704</v>
      </c>
      <c r="F888" s="12" t="s">
        <v>6</v>
      </c>
      <c r="G888" s="10" t="s">
        <v>3</v>
      </c>
      <c r="H888" s="10" t="s">
        <v>3568</v>
      </c>
      <c r="I888" s="12" t="s">
        <v>29</v>
      </c>
    </row>
    <row r="889" spans="1:9" hidden="1" x14ac:dyDescent="0.35">
      <c r="A889" s="13">
        <v>45845</v>
      </c>
      <c r="B889" s="10" t="s">
        <v>6444</v>
      </c>
      <c r="C889" s="10" t="s">
        <v>262</v>
      </c>
      <c r="D889" s="10" t="s">
        <v>247</v>
      </c>
      <c r="E889" s="12" t="s">
        <v>1704</v>
      </c>
      <c r="F889" s="12" t="s">
        <v>6</v>
      </c>
      <c r="G889" s="10" t="s">
        <v>3</v>
      </c>
      <c r="H889" s="10" t="s">
        <v>3568</v>
      </c>
      <c r="I889" s="12" t="s">
        <v>29</v>
      </c>
    </row>
    <row r="890" spans="1:9" hidden="1" x14ac:dyDescent="0.35">
      <c r="A890" s="13">
        <v>45845</v>
      </c>
      <c r="B890" s="10" t="s">
        <v>6445</v>
      </c>
      <c r="C890" s="10" t="s">
        <v>262</v>
      </c>
      <c r="D890" s="10" t="s">
        <v>75</v>
      </c>
      <c r="E890" s="12" t="s">
        <v>1704</v>
      </c>
      <c r="F890" s="12" t="s">
        <v>6</v>
      </c>
      <c r="G890" s="10" t="s">
        <v>3</v>
      </c>
      <c r="H890" s="10" t="s">
        <v>3568</v>
      </c>
      <c r="I890" s="12" t="s">
        <v>29</v>
      </c>
    </row>
    <row r="891" spans="1:9" hidden="1" x14ac:dyDescent="0.35">
      <c r="A891" s="13">
        <v>45845</v>
      </c>
      <c r="B891" s="10" t="s">
        <v>6446</v>
      </c>
      <c r="C891" s="10" t="s">
        <v>262</v>
      </c>
      <c r="D891" s="10" t="s">
        <v>3070</v>
      </c>
      <c r="E891" s="12" t="s">
        <v>1704</v>
      </c>
      <c r="F891" s="12" t="s">
        <v>6</v>
      </c>
      <c r="G891" s="10" t="s">
        <v>3</v>
      </c>
      <c r="H891" s="10" t="s">
        <v>3568</v>
      </c>
      <c r="I891" s="12" t="s">
        <v>29</v>
      </c>
    </row>
    <row r="892" spans="1:9" hidden="1" x14ac:dyDescent="0.35">
      <c r="A892" s="13">
        <v>45845</v>
      </c>
      <c r="B892" s="10" t="s">
        <v>4866</v>
      </c>
      <c r="C892" s="10" t="s">
        <v>262</v>
      </c>
      <c r="D892" s="10" t="s">
        <v>5966</v>
      </c>
      <c r="E892" s="12" t="s">
        <v>1704</v>
      </c>
      <c r="F892" s="12" t="s">
        <v>6</v>
      </c>
      <c r="G892" s="10" t="s">
        <v>3</v>
      </c>
      <c r="H892" s="10" t="s">
        <v>3568</v>
      </c>
      <c r="I892" s="12" t="s">
        <v>29</v>
      </c>
    </row>
    <row r="893" spans="1:9" hidden="1" x14ac:dyDescent="0.35">
      <c r="A893" s="13">
        <v>45845</v>
      </c>
      <c r="B893" s="10" t="s">
        <v>6447</v>
      </c>
      <c r="C893" s="10" t="s">
        <v>262</v>
      </c>
      <c r="D893" s="10" t="s">
        <v>5960</v>
      </c>
      <c r="E893" s="12" t="s">
        <v>1704</v>
      </c>
      <c r="F893" s="12" t="s">
        <v>6</v>
      </c>
      <c r="G893" s="10" t="s">
        <v>3</v>
      </c>
      <c r="H893" s="10" t="s">
        <v>3568</v>
      </c>
      <c r="I893" s="12" t="s">
        <v>29</v>
      </c>
    </row>
    <row r="894" spans="1:9" hidden="1" x14ac:dyDescent="0.35">
      <c r="A894" s="13">
        <v>45845</v>
      </c>
      <c r="B894" s="10" t="s">
        <v>6448</v>
      </c>
      <c r="C894" s="10" t="s">
        <v>262</v>
      </c>
      <c r="D894" s="10" t="s">
        <v>5968</v>
      </c>
      <c r="E894" s="12" t="s">
        <v>1704</v>
      </c>
      <c r="F894" s="12" t="s">
        <v>6</v>
      </c>
      <c r="G894" s="10" t="s">
        <v>3</v>
      </c>
      <c r="H894" s="10" t="s">
        <v>3568</v>
      </c>
      <c r="I894" s="12" t="s">
        <v>29</v>
      </c>
    </row>
    <row r="895" spans="1:9" hidden="1" x14ac:dyDescent="0.35">
      <c r="A895" s="13">
        <v>45845</v>
      </c>
      <c r="B895" s="10" t="s">
        <v>4281</v>
      </c>
      <c r="C895" s="10">
        <v>10006470</v>
      </c>
      <c r="D895" s="10" t="s">
        <v>495</v>
      </c>
      <c r="E895" s="12"/>
      <c r="F895" s="12" t="s">
        <v>6</v>
      </c>
      <c r="G895" s="10" t="s">
        <v>3</v>
      </c>
      <c r="H895" s="10" t="s">
        <v>3460</v>
      </c>
      <c r="I895" s="12" t="s">
        <v>166</v>
      </c>
    </row>
    <row r="896" spans="1:9" hidden="1" x14ac:dyDescent="0.35">
      <c r="A896" s="13">
        <v>45845</v>
      </c>
      <c r="B896" s="10" t="s">
        <v>1238</v>
      </c>
      <c r="C896" s="10" t="s">
        <v>7</v>
      </c>
      <c r="D896" s="10" t="s">
        <v>5982</v>
      </c>
      <c r="E896" s="12" t="s">
        <v>2058</v>
      </c>
      <c r="F896" s="12" t="s">
        <v>6</v>
      </c>
      <c r="G896" s="10" t="s">
        <v>3</v>
      </c>
      <c r="H896" s="10" t="s">
        <v>3568</v>
      </c>
      <c r="I896" s="12" t="s">
        <v>808</v>
      </c>
    </row>
    <row r="897" spans="1:9" hidden="1" x14ac:dyDescent="0.35">
      <c r="A897" s="13">
        <v>45845</v>
      </c>
      <c r="B897" s="10" t="s">
        <v>6451</v>
      </c>
      <c r="C897" s="10" t="s">
        <v>6428</v>
      </c>
      <c r="D897" s="10" t="s">
        <v>3076</v>
      </c>
      <c r="E897" s="12" t="s">
        <v>341</v>
      </c>
      <c r="F897" s="12" t="s">
        <v>6</v>
      </c>
      <c r="G897" s="10" t="s">
        <v>3</v>
      </c>
      <c r="H897" s="10" t="s">
        <v>3568</v>
      </c>
      <c r="I897" s="12" t="s">
        <v>2518</v>
      </c>
    </row>
    <row r="898" spans="1:9" hidden="1" x14ac:dyDescent="0.35">
      <c r="A898" s="13">
        <v>45845</v>
      </c>
      <c r="B898" s="10" t="s">
        <v>6452</v>
      </c>
      <c r="C898" s="10" t="s">
        <v>6428</v>
      </c>
      <c r="D898" s="10" t="s">
        <v>5969</v>
      </c>
      <c r="E898" s="12" t="s">
        <v>341</v>
      </c>
      <c r="F898" s="12" t="s">
        <v>6</v>
      </c>
      <c r="G898" s="10" t="s">
        <v>3</v>
      </c>
      <c r="H898" s="10" t="s">
        <v>3568</v>
      </c>
      <c r="I898" s="12" t="s">
        <v>2518</v>
      </c>
    </row>
    <row r="899" spans="1:9" x14ac:dyDescent="0.35">
      <c r="A899" s="13">
        <v>45845</v>
      </c>
      <c r="B899" s="10" t="s">
        <v>6453</v>
      </c>
      <c r="C899" s="10" t="s">
        <v>3112</v>
      </c>
      <c r="D899" s="10" t="s">
        <v>3219</v>
      </c>
      <c r="E899" s="12" t="s">
        <v>3341</v>
      </c>
      <c r="F899" s="12" t="s">
        <v>106</v>
      </c>
      <c r="G899" s="11">
        <v>45872</v>
      </c>
      <c r="H899" s="10" t="s">
        <v>3568</v>
      </c>
      <c r="I899" s="12" t="s">
        <v>2409</v>
      </c>
    </row>
    <row r="900" spans="1:9" hidden="1" x14ac:dyDescent="0.35">
      <c r="A900" s="13">
        <v>45845</v>
      </c>
      <c r="B900" s="10" t="s">
        <v>6454</v>
      </c>
      <c r="C900" s="10" t="s">
        <v>6455</v>
      </c>
      <c r="D900" s="10" t="s">
        <v>1767</v>
      </c>
      <c r="E900" s="12" t="s">
        <v>4028</v>
      </c>
      <c r="F900" s="12" t="s">
        <v>6</v>
      </c>
      <c r="G900" s="11">
        <v>45873</v>
      </c>
      <c r="H900" s="10" t="s">
        <v>3568</v>
      </c>
      <c r="I900" s="12" t="s">
        <v>2409</v>
      </c>
    </row>
    <row r="901" spans="1:9" hidden="1" x14ac:dyDescent="0.35">
      <c r="A901" s="13">
        <v>45845</v>
      </c>
      <c r="B901" s="10" t="s">
        <v>2141</v>
      </c>
      <c r="C901" s="10" t="s">
        <v>1043</v>
      </c>
      <c r="D901" s="10" t="s">
        <v>64</v>
      </c>
      <c r="E901" s="12" t="s">
        <v>6119</v>
      </c>
      <c r="F901" s="12" t="s">
        <v>6</v>
      </c>
      <c r="G901" s="10" t="s">
        <v>3</v>
      </c>
      <c r="H901" s="10" t="s">
        <v>3568</v>
      </c>
      <c r="I901" s="12" t="s">
        <v>361</v>
      </c>
    </row>
    <row r="902" spans="1:9" hidden="1" x14ac:dyDescent="0.35">
      <c r="A902" s="13">
        <v>45845</v>
      </c>
      <c r="B902" s="10" t="s">
        <v>2194</v>
      </c>
      <c r="C902" s="10" t="s">
        <v>1043</v>
      </c>
      <c r="D902" s="10" t="s">
        <v>5982</v>
      </c>
      <c r="E902" s="12" t="s">
        <v>6119</v>
      </c>
      <c r="F902" s="12" t="s">
        <v>6</v>
      </c>
      <c r="G902" s="10" t="s">
        <v>3</v>
      </c>
      <c r="H902" s="10" t="s">
        <v>3568</v>
      </c>
      <c r="I902" s="12" t="s">
        <v>361</v>
      </c>
    </row>
    <row r="903" spans="1:9" hidden="1" x14ac:dyDescent="0.35">
      <c r="A903" s="13">
        <v>45845</v>
      </c>
      <c r="B903" s="10" t="s">
        <v>6456</v>
      </c>
      <c r="C903" s="10" t="s">
        <v>1043</v>
      </c>
      <c r="D903" s="10" t="s">
        <v>5986</v>
      </c>
      <c r="E903" s="12" t="s">
        <v>6119</v>
      </c>
      <c r="F903" s="12" t="s">
        <v>6</v>
      </c>
      <c r="G903" s="10" t="s">
        <v>3</v>
      </c>
      <c r="H903" s="10" t="s">
        <v>3568</v>
      </c>
      <c r="I903" s="12" t="s">
        <v>361</v>
      </c>
    </row>
    <row r="904" spans="1:9" hidden="1" x14ac:dyDescent="0.35">
      <c r="A904" s="13">
        <v>45845</v>
      </c>
      <c r="B904" s="10" t="s">
        <v>2140</v>
      </c>
      <c r="C904" s="10" t="s">
        <v>1043</v>
      </c>
      <c r="D904" s="10" t="s">
        <v>5950</v>
      </c>
      <c r="E904" s="12" t="s">
        <v>6119</v>
      </c>
      <c r="F904" s="12" t="s">
        <v>6</v>
      </c>
      <c r="G904" s="10" t="s">
        <v>3</v>
      </c>
      <c r="H904" s="10" t="s">
        <v>3568</v>
      </c>
      <c r="I904" s="12" t="s">
        <v>361</v>
      </c>
    </row>
    <row r="905" spans="1:9" hidden="1" x14ac:dyDescent="0.35">
      <c r="A905" s="13">
        <v>45845</v>
      </c>
      <c r="B905" s="10" t="s">
        <v>2139</v>
      </c>
      <c r="C905" s="10" t="s">
        <v>1043</v>
      </c>
      <c r="D905" s="10" t="s">
        <v>5980</v>
      </c>
      <c r="E905" s="12" t="s">
        <v>6119</v>
      </c>
      <c r="F905" s="12" t="s">
        <v>6</v>
      </c>
      <c r="G905" s="10" t="s">
        <v>3</v>
      </c>
      <c r="H905" s="10" t="s">
        <v>3568</v>
      </c>
      <c r="I905" s="12" t="s">
        <v>361</v>
      </c>
    </row>
    <row r="906" spans="1:9" hidden="1" x14ac:dyDescent="0.35">
      <c r="A906" s="13">
        <v>45845</v>
      </c>
      <c r="B906" s="10" t="s">
        <v>6457</v>
      </c>
      <c r="C906" s="10" t="s">
        <v>43</v>
      </c>
      <c r="D906" s="10" t="s">
        <v>116</v>
      </c>
      <c r="E906" s="12" t="s">
        <v>6380</v>
      </c>
      <c r="F906" s="12" t="s">
        <v>6</v>
      </c>
      <c r="G906" s="11">
        <v>45848</v>
      </c>
      <c r="H906" s="10" t="s">
        <v>303</v>
      </c>
      <c r="I906" s="12" t="s">
        <v>329</v>
      </c>
    </row>
    <row r="907" spans="1:9" hidden="1" x14ac:dyDescent="0.35">
      <c r="A907" s="13">
        <v>45845</v>
      </c>
      <c r="B907" s="10" t="s">
        <v>7047</v>
      </c>
      <c r="C907" s="10">
        <v>10006220</v>
      </c>
      <c r="D907" s="10" t="s">
        <v>1610</v>
      </c>
      <c r="E907" s="12"/>
      <c r="F907" s="12" t="s">
        <v>6</v>
      </c>
      <c r="G907" s="11">
        <v>45854</v>
      </c>
      <c r="H907" s="10" t="s">
        <v>303</v>
      </c>
      <c r="I907" s="12" t="s">
        <v>372</v>
      </c>
    </row>
    <row r="908" spans="1:9" hidden="1" x14ac:dyDescent="0.35">
      <c r="A908" s="13">
        <v>45846</v>
      </c>
      <c r="B908" s="10" t="s">
        <v>6458</v>
      </c>
      <c r="C908" s="10">
        <v>10004418</v>
      </c>
      <c r="D908" s="10" t="s">
        <v>68</v>
      </c>
      <c r="E908" s="12"/>
      <c r="F908" s="12" t="s">
        <v>6</v>
      </c>
      <c r="G908" s="10" t="s">
        <v>3</v>
      </c>
      <c r="H908" s="10" t="s">
        <v>302</v>
      </c>
      <c r="I908" s="12" t="s">
        <v>166</v>
      </c>
    </row>
    <row r="909" spans="1:9" hidden="1" x14ac:dyDescent="0.35">
      <c r="A909" s="13">
        <v>45846</v>
      </c>
      <c r="B909" s="10" t="s">
        <v>3442</v>
      </c>
      <c r="C909" s="10">
        <v>10004613</v>
      </c>
      <c r="D909" s="10" t="s">
        <v>611</v>
      </c>
      <c r="E909" s="12"/>
      <c r="F909" s="12" t="s">
        <v>6</v>
      </c>
      <c r="G909" s="10" t="s">
        <v>3</v>
      </c>
      <c r="H909" s="10" t="s">
        <v>302</v>
      </c>
      <c r="I909" s="12" t="s">
        <v>166</v>
      </c>
    </row>
    <row r="910" spans="1:9" hidden="1" x14ac:dyDescent="0.35">
      <c r="A910" s="13">
        <v>45846</v>
      </c>
      <c r="B910" s="10" t="s">
        <v>6459</v>
      </c>
      <c r="C910" s="10" t="s">
        <v>6460</v>
      </c>
      <c r="D910" s="10" t="s">
        <v>44</v>
      </c>
      <c r="E910" s="12" t="s">
        <v>1704</v>
      </c>
      <c r="F910" s="12" t="s">
        <v>6</v>
      </c>
      <c r="G910" s="10" t="s">
        <v>3</v>
      </c>
      <c r="H910" s="10" t="s">
        <v>301</v>
      </c>
      <c r="I910" s="12" t="s">
        <v>327</v>
      </c>
    </row>
    <row r="911" spans="1:9" hidden="1" x14ac:dyDescent="0.35">
      <c r="A911" s="13">
        <v>45846</v>
      </c>
      <c r="B911" s="10" t="s">
        <v>6461</v>
      </c>
      <c r="C911" s="10" t="s">
        <v>6460</v>
      </c>
      <c r="D911" s="10" t="s">
        <v>48</v>
      </c>
      <c r="E911" s="12" t="s">
        <v>1704</v>
      </c>
      <c r="F911" s="12" t="s">
        <v>6</v>
      </c>
      <c r="G911" s="10" t="s">
        <v>3</v>
      </c>
      <c r="H911" s="10" t="s">
        <v>301</v>
      </c>
      <c r="I911" s="12" t="s">
        <v>327</v>
      </c>
    </row>
    <row r="912" spans="1:9" hidden="1" x14ac:dyDescent="0.35">
      <c r="A912" s="13">
        <v>45846</v>
      </c>
      <c r="B912" s="10" t="s">
        <v>178</v>
      </c>
      <c r="C912" s="10" t="s">
        <v>43</v>
      </c>
      <c r="D912" s="10" t="s">
        <v>2843</v>
      </c>
      <c r="E912" s="12" t="s">
        <v>341</v>
      </c>
      <c r="F912" s="12" t="s">
        <v>6</v>
      </c>
      <c r="G912" s="10" t="s">
        <v>3</v>
      </c>
      <c r="H912" s="10" t="s">
        <v>301</v>
      </c>
      <c r="I912" s="12" t="s">
        <v>329</v>
      </c>
    </row>
    <row r="913" spans="1:9" hidden="1" x14ac:dyDescent="0.35">
      <c r="A913" s="13">
        <v>45846</v>
      </c>
      <c r="B913" s="10" t="s">
        <v>2452</v>
      </c>
      <c r="C913" s="10" t="s">
        <v>1357</v>
      </c>
      <c r="D913" s="10" t="s">
        <v>58</v>
      </c>
      <c r="E913" s="12" t="s">
        <v>7040</v>
      </c>
      <c r="F913" s="12" t="s">
        <v>6</v>
      </c>
      <c r="G913" s="10" t="s">
        <v>3</v>
      </c>
      <c r="H913" s="10" t="s">
        <v>301</v>
      </c>
      <c r="I913" s="12" t="s">
        <v>327</v>
      </c>
    </row>
    <row r="914" spans="1:9" hidden="1" x14ac:dyDescent="0.35">
      <c r="A914" s="13">
        <v>45846</v>
      </c>
      <c r="B914" s="10" t="s">
        <v>5415</v>
      </c>
      <c r="C914" s="10" t="s">
        <v>1357</v>
      </c>
      <c r="D914" s="10" t="s">
        <v>51</v>
      </c>
      <c r="E914" s="12" t="s">
        <v>7040</v>
      </c>
      <c r="F914" s="12" t="s">
        <v>6</v>
      </c>
      <c r="G914" s="10" t="s">
        <v>3</v>
      </c>
      <c r="H914" s="10" t="s">
        <v>301</v>
      </c>
      <c r="I914" s="12" t="s">
        <v>327</v>
      </c>
    </row>
    <row r="915" spans="1:9" hidden="1" x14ac:dyDescent="0.35">
      <c r="A915" s="13">
        <v>45846</v>
      </c>
      <c r="B915" s="10" t="s">
        <v>2718</v>
      </c>
      <c r="C915" s="10" t="s">
        <v>1357</v>
      </c>
      <c r="D915" s="10" t="s">
        <v>50</v>
      </c>
      <c r="E915" s="12" t="s">
        <v>7040</v>
      </c>
      <c r="F915" s="12" t="s">
        <v>6</v>
      </c>
      <c r="G915" s="10" t="s">
        <v>3</v>
      </c>
      <c r="H915" s="10" t="s">
        <v>301</v>
      </c>
      <c r="I915" s="12" t="s">
        <v>327</v>
      </c>
    </row>
    <row r="916" spans="1:9" hidden="1" x14ac:dyDescent="0.35">
      <c r="A916" s="13">
        <v>45846</v>
      </c>
      <c r="B916" s="10" t="s">
        <v>1397</v>
      </c>
      <c r="C916" s="10" t="s">
        <v>1357</v>
      </c>
      <c r="D916" s="10" t="s">
        <v>190</v>
      </c>
      <c r="E916" s="12" t="s">
        <v>7040</v>
      </c>
      <c r="F916" s="12" t="s">
        <v>6</v>
      </c>
      <c r="G916" s="10" t="s">
        <v>3</v>
      </c>
      <c r="H916" s="10" t="s">
        <v>301</v>
      </c>
      <c r="I916" s="12" t="s">
        <v>327</v>
      </c>
    </row>
    <row r="917" spans="1:9" hidden="1" x14ac:dyDescent="0.35">
      <c r="A917" s="13">
        <v>45846</v>
      </c>
      <c r="B917" s="10" t="s">
        <v>5606</v>
      </c>
      <c r="C917" s="10" t="s">
        <v>1357</v>
      </c>
      <c r="D917" s="10" t="s">
        <v>5861</v>
      </c>
      <c r="E917" s="12" t="s">
        <v>7040</v>
      </c>
      <c r="F917" s="12" t="s">
        <v>6</v>
      </c>
      <c r="G917" s="10" t="s">
        <v>3</v>
      </c>
      <c r="H917" s="10" t="s">
        <v>301</v>
      </c>
      <c r="I917" s="12" t="s">
        <v>327</v>
      </c>
    </row>
    <row r="918" spans="1:9" hidden="1" x14ac:dyDescent="0.35">
      <c r="A918" s="13">
        <v>45846</v>
      </c>
      <c r="B918" s="10" t="s">
        <v>5416</v>
      </c>
      <c r="C918" s="10" t="s">
        <v>1357</v>
      </c>
      <c r="D918" s="10" t="s">
        <v>62</v>
      </c>
      <c r="E918" s="12" t="s">
        <v>7040</v>
      </c>
      <c r="F918" s="12" t="s">
        <v>6</v>
      </c>
      <c r="G918" s="10" t="s">
        <v>3</v>
      </c>
      <c r="H918" s="10" t="s">
        <v>301</v>
      </c>
      <c r="I918" s="12" t="s">
        <v>327</v>
      </c>
    </row>
    <row r="919" spans="1:9" hidden="1" x14ac:dyDescent="0.35">
      <c r="A919" s="13">
        <v>45846</v>
      </c>
      <c r="B919" s="10" t="s">
        <v>5272</v>
      </c>
      <c r="C919" s="10" t="s">
        <v>1357</v>
      </c>
      <c r="D919" s="10" t="s">
        <v>61</v>
      </c>
      <c r="E919" s="12" t="s">
        <v>7040</v>
      </c>
      <c r="F919" s="12" t="s">
        <v>6</v>
      </c>
      <c r="G919" s="10" t="s">
        <v>3</v>
      </c>
      <c r="H919" s="10" t="s">
        <v>301</v>
      </c>
      <c r="I919" s="12" t="s">
        <v>327</v>
      </c>
    </row>
    <row r="920" spans="1:9" hidden="1" x14ac:dyDescent="0.35">
      <c r="A920" s="13">
        <v>45846</v>
      </c>
      <c r="B920" s="10" t="s">
        <v>5253</v>
      </c>
      <c r="C920" s="10" t="s">
        <v>1357</v>
      </c>
      <c r="D920" s="10" t="s">
        <v>63</v>
      </c>
      <c r="E920" s="12" t="s">
        <v>7040</v>
      </c>
      <c r="F920" s="12" t="s">
        <v>6</v>
      </c>
      <c r="G920" s="10" t="s">
        <v>3</v>
      </c>
      <c r="H920" s="10" t="s">
        <v>301</v>
      </c>
      <c r="I920" s="12" t="s">
        <v>327</v>
      </c>
    </row>
    <row r="921" spans="1:9" hidden="1" x14ac:dyDescent="0.35">
      <c r="A921" s="13">
        <v>45846</v>
      </c>
      <c r="B921" s="10" t="s">
        <v>5199</v>
      </c>
      <c r="C921" s="10" t="s">
        <v>1357</v>
      </c>
      <c r="D921" s="10" t="s">
        <v>60</v>
      </c>
      <c r="E921" s="12" t="s">
        <v>7040</v>
      </c>
      <c r="F921" s="12" t="s">
        <v>6</v>
      </c>
      <c r="G921" s="10" t="s">
        <v>3</v>
      </c>
      <c r="H921" s="10" t="s">
        <v>301</v>
      </c>
      <c r="I921" s="12" t="s">
        <v>327</v>
      </c>
    </row>
    <row r="922" spans="1:9" hidden="1" x14ac:dyDescent="0.35">
      <c r="A922" s="13">
        <v>45846</v>
      </c>
      <c r="B922" s="10" t="s">
        <v>4708</v>
      </c>
      <c r="C922" s="10">
        <v>10006455</v>
      </c>
      <c r="D922" s="10" t="s">
        <v>237</v>
      </c>
      <c r="E922" s="12"/>
      <c r="F922" s="12" t="s">
        <v>6</v>
      </c>
      <c r="G922" s="11">
        <v>45847</v>
      </c>
      <c r="H922" s="10" t="s">
        <v>301</v>
      </c>
      <c r="I922" s="12" t="s">
        <v>166</v>
      </c>
    </row>
    <row r="923" spans="1:9" hidden="1" x14ac:dyDescent="0.35">
      <c r="A923" s="13">
        <v>45846</v>
      </c>
      <c r="B923" s="10" t="s">
        <v>403</v>
      </c>
      <c r="C923" s="10" t="s">
        <v>7</v>
      </c>
      <c r="D923" s="10" t="s">
        <v>69</v>
      </c>
      <c r="E923" s="12" t="s">
        <v>5200</v>
      </c>
      <c r="F923" s="12" t="s">
        <v>6</v>
      </c>
      <c r="G923" s="10" t="s">
        <v>3</v>
      </c>
      <c r="H923" s="10" t="s">
        <v>301</v>
      </c>
      <c r="I923" s="12" t="s">
        <v>327</v>
      </c>
    </row>
    <row r="924" spans="1:9" hidden="1" x14ac:dyDescent="0.35">
      <c r="A924" s="13">
        <v>45846</v>
      </c>
      <c r="B924" s="10" t="s">
        <v>22</v>
      </c>
      <c r="C924" s="10" t="s">
        <v>7</v>
      </c>
      <c r="D924" s="10" t="s">
        <v>70</v>
      </c>
      <c r="E924" s="12" t="s">
        <v>5200</v>
      </c>
      <c r="F924" s="12" t="s">
        <v>6</v>
      </c>
      <c r="G924" s="10" t="s">
        <v>3</v>
      </c>
      <c r="H924" s="10" t="s">
        <v>301</v>
      </c>
      <c r="I924" s="12" t="s">
        <v>327</v>
      </c>
    </row>
    <row r="925" spans="1:9" hidden="1" x14ac:dyDescent="0.35">
      <c r="A925" s="13">
        <v>45846</v>
      </c>
      <c r="B925" s="10" t="s">
        <v>5758</v>
      </c>
      <c r="C925" s="10" t="s">
        <v>43</v>
      </c>
      <c r="D925" s="10" t="s">
        <v>710</v>
      </c>
      <c r="E925" s="12" t="s">
        <v>1704</v>
      </c>
      <c r="F925" s="12" t="s">
        <v>6</v>
      </c>
      <c r="G925" s="10" t="s">
        <v>3</v>
      </c>
      <c r="H925" s="10" t="s">
        <v>301</v>
      </c>
      <c r="I925" s="12" t="s">
        <v>329</v>
      </c>
    </row>
    <row r="926" spans="1:9" hidden="1" x14ac:dyDescent="0.35">
      <c r="A926" s="13">
        <v>45846</v>
      </c>
      <c r="B926" s="10" t="s">
        <v>6462</v>
      </c>
      <c r="C926" s="10" t="s">
        <v>6410</v>
      </c>
      <c r="D926" s="10" t="s">
        <v>75</v>
      </c>
      <c r="E926" s="12" t="s">
        <v>1704</v>
      </c>
      <c r="F926" s="12" t="s">
        <v>6</v>
      </c>
      <c r="G926" s="10" t="s">
        <v>3</v>
      </c>
      <c r="H926" s="10" t="s">
        <v>301</v>
      </c>
      <c r="I926" s="12" t="s">
        <v>327</v>
      </c>
    </row>
    <row r="927" spans="1:9" hidden="1" x14ac:dyDescent="0.35">
      <c r="A927" s="13">
        <v>45846</v>
      </c>
      <c r="B927" s="10" t="s">
        <v>6463</v>
      </c>
      <c r="C927" s="10" t="s">
        <v>6410</v>
      </c>
      <c r="D927" s="10" t="s">
        <v>250</v>
      </c>
      <c r="E927" s="12" t="s">
        <v>1704</v>
      </c>
      <c r="F927" s="12" t="s">
        <v>6</v>
      </c>
      <c r="G927" s="10" t="s">
        <v>3</v>
      </c>
      <c r="H927" s="10" t="s">
        <v>301</v>
      </c>
      <c r="I927" s="12" t="s">
        <v>327</v>
      </c>
    </row>
    <row r="928" spans="1:9" hidden="1" x14ac:dyDescent="0.35">
      <c r="A928" s="13">
        <v>45846</v>
      </c>
      <c r="B928" s="10" t="s">
        <v>6464</v>
      </c>
      <c r="C928" s="10" t="s">
        <v>6410</v>
      </c>
      <c r="D928" s="10" t="s">
        <v>71</v>
      </c>
      <c r="E928" s="12" t="s">
        <v>1704</v>
      </c>
      <c r="F928" s="12" t="s">
        <v>6</v>
      </c>
      <c r="G928" s="10" t="s">
        <v>3</v>
      </c>
      <c r="H928" s="10" t="s">
        <v>301</v>
      </c>
      <c r="I928" s="12" t="s">
        <v>327</v>
      </c>
    </row>
    <row r="929" spans="1:9" hidden="1" x14ac:dyDescent="0.35">
      <c r="A929" s="13">
        <v>45846</v>
      </c>
      <c r="B929" s="10" t="s">
        <v>24</v>
      </c>
      <c r="C929" s="10" t="s">
        <v>7</v>
      </c>
      <c r="D929" s="10" t="s">
        <v>79</v>
      </c>
      <c r="E929" s="12" t="s">
        <v>694</v>
      </c>
      <c r="F929" s="12" t="s">
        <v>6</v>
      </c>
      <c r="G929" s="10" t="s">
        <v>3</v>
      </c>
      <c r="H929" s="10" t="s">
        <v>301</v>
      </c>
      <c r="I929" s="12" t="s">
        <v>327</v>
      </c>
    </row>
    <row r="930" spans="1:9" hidden="1" x14ac:dyDescent="0.35">
      <c r="A930" s="13">
        <v>45846</v>
      </c>
      <c r="B930" s="10" t="s">
        <v>986</v>
      </c>
      <c r="C930" s="10" t="s">
        <v>7</v>
      </c>
      <c r="D930" s="10" t="s">
        <v>80</v>
      </c>
      <c r="E930" s="12" t="s">
        <v>694</v>
      </c>
      <c r="F930" s="12" t="s">
        <v>6</v>
      </c>
      <c r="G930" s="10" t="s">
        <v>3</v>
      </c>
      <c r="H930" s="10" t="s">
        <v>301</v>
      </c>
      <c r="I930" s="12" t="s">
        <v>327</v>
      </c>
    </row>
    <row r="931" spans="1:9" hidden="1" x14ac:dyDescent="0.35">
      <c r="A931" s="13">
        <v>45846</v>
      </c>
      <c r="B931" s="10" t="s">
        <v>197</v>
      </c>
      <c r="C931" s="10" t="s">
        <v>7</v>
      </c>
      <c r="D931" s="10" t="s">
        <v>82</v>
      </c>
      <c r="E931" s="12" t="s">
        <v>694</v>
      </c>
      <c r="F931" s="12" t="s">
        <v>6</v>
      </c>
      <c r="G931" s="10" t="s">
        <v>3</v>
      </c>
      <c r="H931" s="10" t="s">
        <v>301</v>
      </c>
      <c r="I931" s="12" t="s">
        <v>327</v>
      </c>
    </row>
    <row r="932" spans="1:9" hidden="1" x14ac:dyDescent="0.35">
      <c r="A932" s="13">
        <v>45846</v>
      </c>
      <c r="B932" s="10" t="s">
        <v>28</v>
      </c>
      <c r="C932" s="10" t="s">
        <v>7</v>
      </c>
      <c r="D932" s="10" t="s">
        <v>3077</v>
      </c>
      <c r="E932" s="12" t="s">
        <v>694</v>
      </c>
      <c r="F932" s="12" t="s">
        <v>6</v>
      </c>
      <c r="G932" s="10" t="s">
        <v>3</v>
      </c>
      <c r="H932" s="10" t="s">
        <v>301</v>
      </c>
      <c r="I932" s="12" t="s">
        <v>327</v>
      </c>
    </row>
    <row r="933" spans="1:9" hidden="1" x14ac:dyDescent="0.35">
      <c r="A933" s="13">
        <v>45846</v>
      </c>
      <c r="B933" s="10" t="s">
        <v>10</v>
      </c>
      <c r="C933" s="10" t="s">
        <v>6465</v>
      </c>
      <c r="D933" s="10" t="s">
        <v>83</v>
      </c>
      <c r="E933" s="12" t="s">
        <v>694</v>
      </c>
      <c r="F933" s="12" t="s">
        <v>6</v>
      </c>
      <c r="G933" s="10" t="s">
        <v>3</v>
      </c>
      <c r="H933" s="10" t="s">
        <v>301</v>
      </c>
      <c r="I933" s="12" t="s">
        <v>6466</v>
      </c>
    </row>
    <row r="934" spans="1:9" hidden="1" x14ac:dyDescent="0.35">
      <c r="A934" s="13">
        <v>45846</v>
      </c>
      <c r="B934" s="10" t="s">
        <v>4736</v>
      </c>
      <c r="C934" s="12" t="s">
        <v>882</v>
      </c>
      <c r="D934" s="10" t="s">
        <v>84</v>
      </c>
      <c r="E934" s="12" t="s">
        <v>6079</v>
      </c>
      <c r="F934" s="12" t="s">
        <v>6</v>
      </c>
      <c r="G934" s="10" t="s">
        <v>3</v>
      </c>
      <c r="H934" s="10" t="s">
        <v>301</v>
      </c>
      <c r="I934" s="12" t="s">
        <v>327</v>
      </c>
    </row>
    <row r="935" spans="1:9" hidden="1" x14ac:dyDescent="0.35">
      <c r="A935" s="13">
        <v>45846</v>
      </c>
      <c r="B935" s="10" t="s">
        <v>6467</v>
      </c>
      <c r="C935" s="12" t="s">
        <v>882</v>
      </c>
      <c r="D935" s="10" t="s">
        <v>593</v>
      </c>
      <c r="E935" s="12" t="s">
        <v>6079</v>
      </c>
      <c r="F935" s="12" t="s">
        <v>6</v>
      </c>
      <c r="G935" s="10" t="s">
        <v>3</v>
      </c>
      <c r="H935" s="10" t="s">
        <v>301</v>
      </c>
      <c r="I935" s="12" t="s">
        <v>327</v>
      </c>
    </row>
    <row r="936" spans="1:9" hidden="1" x14ac:dyDescent="0.35">
      <c r="A936" s="13">
        <v>45846</v>
      </c>
      <c r="B936" s="10" t="s">
        <v>6468</v>
      </c>
      <c r="C936" s="10" t="s">
        <v>43</v>
      </c>
      <c r="D936" s="10" t="s">
        <v>5106</v>
      </c>
      <c r="E936" s="12" t="s">
        <v>325</v>
      </c>
      <c r="F936" s="12" t="s">
        <v>6</v>
      </c>
      <c r="G936" s="10" t="s">
        <v>3</v>
      </c>
      <c r="H936" s="10" t="s">
        <v>301</v>
      </c>
      <c r="I936" s="12" t="s">
        <v>329</v>
      </c>
    </row>
    <row r="937" spans="1:9" hidden="1" x14ac:dyDescent="0.35">
      <c r="A937" s="13">
        <v>45846</v>
      </c>
      <c r="B937" s="12" t="s">
        <v>6407</v>
      </c>
      <c r="C937" s="12" t="s">
        <v>262</v>
      </c>
      <c r="D937" s="12" t="s">
        <v>311</v>
      </c>
      <c r="E937" s="12" t="s">
        <v>1704</v>
      </c>
      <c r="F937" s="12" t="s">
        <v>6</v>
      </c>
      <c r="G937" s="10" t="s">
        <v>3</v>
      </c>
      <c r="H937" s="10" t="s">
        <v>301</v>
      </c>
      <c r="I937" s="12" t="s">
        <v>381</v>
      </c>
    </row>
    <row r="938" spans="1:9" hidden="1" x14ac:dyDescent="0.35">
      <c r="A938" s="13">
        <v>45846</v>
      </c>
      <c r="B938" s="12" t="s">
        <v>6405</v>
      </c>
      <c r="C938" s="12" t="s">
        <v>262</v>
      </c>
      <c r="D938" s="12" t="s">
        <v>94</v>
      </c>
      <c r="E938" s="12" t="s">
        <v>1704</v>
      </c>
      <c r="F938" s="12" t="s">
        <v>6</v>
      </c>
      <c r="G938" s="10" t="s">
        <v>3</v>
      </c>
      <c r="H938" s="10" t="s">
        <v>301</v>
      </c>
      <c r="I938" s="12" t="s">
        <v>381</v>
      </c>
    </row>
    <row r="939" spans="1:9" hidden="1" x14ac:dyDescent="0.35">
      <c r="A939" s="13">
        <v>45846</v>
      </c>
      <c r="B939" s="10" t="s">
        <v>6469</v>
      </c>
      <c r="C939" s="10">
        <v>10002409</v>
      </c>
      <c r="D939" s="10" t="s">
        <v>495</v>
      </c>
      <c r="E939" s="12"/>
      <c r="F939" s="12" t="s">
        <v>6</v>
      </c>
      <c r="G939" s="10" t="s">
        <v>3</v>
      </c>
      <c r="H939" s="10" t="s">
        <v>301</v>
      </c>
      <c r="I939" s="12" t="s">
        <v>166</v>
      </c>
    </row>
    <row r="940" spans="1:9" hidden="1" x14ac:dyDescent="0.35">
      <c r="A940" s="13">
        <v>45846</v>
      </c>
      <c r="B940" s="10" t="s">
        <v>2192</v>
      </c>
      <c r="C940" s="10" t="s">
        <v>6442</v>
      </c>
      <c r="D940" s="10" t="s">
        <v>3070</v>
      </c>
      <c r="E940" s="12" t="s">
        <v>1704</v>
      </c>
      <c r="F940" s="12" t="s">
        <v>6</v>
      </c>
      <c r="G940" s="10" t="s">
        <v>3</v>
      </c>
      <c r="H940" s="10" t="s">
        <v>301</v>
      </c>
      <c r="I940" s="12" t="s">
        <v>327</v>
      </c>
    </row>
    <row r="941" spans="1:9" hidden="1" x14ac:dyDescent="0.35">
      <c r="A941" s="13">
        <v>45846</v>
      </c>
      <c r="B941" s="12" t="s">
        <v>787</v>
      </c>
      <c r="C941" s="12" t="s">
        <v>789</v>
      </c>
      <c r="D941" s="12" t="s">
        <v>745</v>
      </c>
      <c r="E941" s="12" t="s">
        <v>1704</v>
      </c>
      <c r="F941" s="12" t="s">
        <v>6</v>
      </c>
      <c r="G941" s="10" t="s">
        <v>3</v>
      </c>
      <c r="H941" s="10" t="s">
        <v>301</v>
      </c>
      <c r="I941" s="12" t="s">
        <v>327</v>
      </c>
    </row>
    <row r="942" spans="1:9" hidden="1" x14ac:dyDescent="0.35">
      <c r="A942" s="13">
        <v>45846</v>
      </c>
      <c r="B942" s="12" t="s">
        <v>788</v>
      </c>
      <c r="C942" s="12" t="s">
        <v>789</v>
      </c>
      <c r="D942" s="12" t="s">
        <v>753</v>
      </c>
      <c r="E942" s="12" t="s">
        <v>1704</v>
      </c>
      <c r="F942" s="12" t="s">
        <v>6</v>
      </c>
      <c r="G942" s="10" t="s">
        <v>3</v>
      </c>
      <c r="H942" s="10" t="s">
        <v>301</v>
      </c>
      <c r="I942" s="12" t="s">
        <v>327</v>
      </c>
    </row>
    <row r="943" spans="1:9" hidden="1" x14ac:dyDescent="0.35">
      <c r="A943" s="13">
        <v>45846</v>
      </c>
      <c r="B943" s="10" t="s">
        <v>786</v>
      </c>
      <c r="C943" s="12" t="s">
        <v>789</v>
      </c>
      <c r="D943" s="10" t="s">
        <v>3214</v>
      </c>
      <c r="E943" s="12" t="s">
        <v>1704</v>
      </c>
      <c r="F943" s="12" t="s">
        <v>6</v>
      </c>
      <c r="G943" s="10" t="s">
        <v>3</v>
      </c>
      <c r="H943" s="10" t="s">
        <v>301</v>
      </c>
      <c r="I943" s="12" t="s">
        <v>327</v>
      </c>
    </row>
    <row r="944" spans="1:9" hidden="1" x14ac:dyDescent="0.35">
      <c r="A944" s="13">
        <v>45846</v>
      </c>
      <c r="B944" s="10" t="s">
        <v>1130</v>
      </c>
      <c r="C944" s="12" t="s">
        <v>6620</v>
      </c>
      <c r="D944" s="10" t="s">
        <v>755</v>
      </c>
      <c r="E944" s="12" t="s">
        <v>5747</v>
      </c>
      <c r="F944" s="12" t="s">
        <v>6</v>
      </c>
      <c r="G944" s="10" t="s">
        <v>3</v>
      </c>
      <c r="H944" s="10" t="s">
        <v>301</v>
      </c>
      <c r="I944" s="12" t="s">
        <v>327</v>
      </c>
    </row>
    <row r="945" spans="1:9" hidden="1" x14ac:dyDescent="0.35">
      <c r="A945" s="13">
        <v>45846</v>
      </c>
      <c r="B945" s="12" t="s">
        <v>647</v>
      </c>
      <c r="C945" s="12">
        <v>10003127</v>
      </c>
      <c r="D945" s="12" t="s">
        <v>240</v>
      </c>
      <c r="E945" s="12"/>
      <c r="F945" s="12" t="s">
        <v>6</v>
      </c>
      <c r="G945" s="10" t="s">
        <v>3</v>
      </c>
      <c r="H945" s="10" t="s">
        <v>301</v>
      </c>
      <c r="I945" s="12" t="s">
        <v>166</v>
      </c>
    </row>
    <row r="946" spans="1:9" hidden="1" x14ac:dyDescent="0.35">
      <c r="A946" s="13">
        <v>45846</v>
      </c>
      <c r="B946" s="12" t="s">
        <v>5655</v>
      </c>
      <c r="C946" s="12" t="s">
        <v>3817</v>
      </c>
      <c r="D946" s="12" t="s">
        <v>83</v>
      </c>
      <c r="E946" s="12" t="s">
        <v>4062</v>
      </c>
      <c r="F946" s="12" t="s">
        <v>6</v>
      </c>
      <c r="G946" s="10" t="s">
        <v>3</v>
      </c>
      <c r="H946" s="10" t="s">
        <v>301</v>
      </c>
      <c r="I946" s="12" t="s">
        <v>327</v>
      </c>
    </row>
    <row r="947" spans="1:9" hidden="1" x14ac:dyDescent="0.35">
      <c r="A947" s="13">
        <v>45846</v>
      </c>
      <c r="B947" s="10" t="s">
        <v>3818</v>
      </c>
      <c r="C947" s="12" t="s">
        <v>3817</v>
      </c>
      <c r="D947" s="10" t="s">
        <v>757</v>
      </c>
      <c r="E947" s="12" t="s">
        <v>4062</v>
      </c>
      <c r="F947" s="12" t="s">
        <v>6</v>
      </c>
      <c r="G947" s="10" t="s">
        <v>3</v>
      </c>
      <c r="H947" s="10" t="s">
        <v>301</v>
      </c>
      <c r="I947" s="12" t="s">
        <v>327</v>
      </c>
    </row>
    <row r="948" spans="1:9" hidden="1" x14ac:dyDescent="0.35">
      <c r="A948" s="13">
        <v>45846</v>
      </c>
      <c r="B948" s="10" t="s">
        <v>2533</v>
      </c>
      <c r="C948" s="10" t="s">
        <v>1894</v>
      </c>
      <c r="D948" s="10" t="s">
        <v>2999</v>
      </c>
      <c r="E948" s="12" t="s">
        <v>2457</v>
      </c>
      <c r="F948" s="12" t="s">
        <v>6</v>
      </c>
      <c r="G948" s="10" t="s">
        <v>3</v>
      </c>
      <c r="H948" s="10" t="s">
        <v>301</v>
      </c>
      <c r="I948" s="12" t="s">
        <v>1001</v>
      </c>
    </row>
    <row r="949" spans="1:9" hidden="1" x14ac:dyDescent="0.35">
      <c r="A949" s="13">
        <v>45846</v>
      </c>
      <c r="B949" s="12" t="s">
        <v>2534</v>
      </c>
      <c r="C949" s="10" t="s">
        <v>1894</v>
      </c>
      <c r="D949" s="12" t="s">
        <v>643</v>
      </c>
      <c r="E949" s="12" t="s">
        <v>2457</v>
      </c>
      <c r="F949" s="12" t="s">
        <v>6</v>
      </c>
      <c r="G949" s="10" t="s">
        <v>3</v>
      </c>
      <c r="H949" s="10" t="s">
        <v>301</v>
      </c>
      <c r="I949" s="12" t="s">
        <v>1001</v>
      </c>
    </row>
    <row r="950" spans="1:9" hidden="1" x14ac:dyDescent="0.35">
      <c r="A950" s="13">
        <v>45846</v>
      </c>
      <c r="B950" s="12" t="s">
        <v>6470</v>
      </c>
      <c r="C950" s="10" t="s">
        <v>1894</v>
      </c>
      <c r="D950" s="12" t="s">
        <v>4515</v>
      </c>
      <c r="E950" s="12" t="s">
        <v>2457</v>
      </c>
      <c r="F950" s="12" t="s">
        <v>6</v>
      </c>
      <c r="G950" s="10" t="s">
        <v>3</v>
      </c>
      <c r="H950" s="10" t="s">
        <v>301</v>
      </c>
      <c r="I950" s="12" t="s">
        <v>1001</v>
      </c>
    </row>
    <row r="951" spans="1:9" hidden="1" x14ac:dyDescent="0.35">
      <c r="A951" s="13">
        <v>45846</v>
      </c>
      <c r="B951" s="10" t="s">
        <v>6471</v>
      </c>
      <c r="C951" s="10" t="s">
        <v>1894</v>
      </c>
      <c r="D951" s="10" t="s">
        <v>1879</v>
      </c>
      <c r="E951" s="12" t="s">
        <v>2457</v>
      </c>
      <c r="F951" s="12" t="s">
        <v>6</v>
      </c>
      <c r="G951" s="10" t="s">
        <v>3</v>
      </c>
      <c r="H951" s="10" t="s">
        <v>301</v>
      </c>
      <c r="I951" s="12" t="s">
        <v>1001</v>
      </c>
    </row>
    <row r="952" spans="1:9" hidden="1" x14ac:dyDescent="0.35">
      <c r="A952" s="13">
        <v>45846</v>
      </c>
      <c r="B952" s="10" t="s">
        <v>6472</v>
      </c>
      <c r="C952" s="10" t="s">
        <v>1894</v>
      </c>
      <c r="D952" s="10" t="s">
        <v>6473</v>
      </c>
      <c r="E952" s="12" t="s">
        <v>2457</v>
      </c>
      <c r="F952" s="12" t="s">
        <v>6</v>
      </c>
      <c r="G952" s="10" t="s">
        <v>3</v>
      </c>
      <c r="H952" s="10" t="s">
        <v>301</v>
      </c>
      <c r="I952" s="12" t="s">
        <v>1001</v>
      </c>
    </row>
    <row r="953" spans="1:9" hidden="1" x14ac:dyDescent="0.35">
      <c r="A953" s="13">
        <v>45846</v>
      </c>
      <c r="B953" s="12" t="s">
        <v>6474</v>
      </c>
      <c r="C953" s="10" t="s">
        <v>1894</v>
      </c>
      <c r="D953" s="12" t="s">
        <v>4944</v>
      </c>
      <c r="E953" s="12" t="s">
        <v>2457</v>
      </c>
      <c r="F953" s="12" t="s">
        <v>6</v>
      </c>
      <c r="G953" s="10" t="s">
        <v>3</v>
      </c>
      <c r="H953" s="10" t="s">
        <v>301</v>
      </c>
      <c r="I953" s="12" t="s">
        <v>1001</v>
      </c>
    </row>
    <row r="954" spans="1:9" hidden="1" x14ac:dyDescent="0.35">
      <c r="A954" s="13">
        <v>45846</v>
      </c>
      <c r="B954" s="12" t="s">
        <v>6475</v>
      </c>
      <c r="C954" s="10" t="s">
        <v>1894</v>
      </c>
      <c r="D954" s="12" t="s">
        <v>1331</v>
      </c>
      <c r="E954" s="12" t="s">
        <v>2457</v>
      </c>
      <c r="F954" s="12" t="s">
        <v>6</v>
      </c>
      <c r="G954" s="10" t="s">
        <v>3</v>
      </c>
      <c r="H954" s="10" t="s">
        <v>301</v>
      </c>
      <c r="I954" s="12" t="s">
        <v>1001</v>
      </c>
    </row>
    <row r="955" spans="1:9" hidden="1" x14ac:dyDescent="0.35">
      <c r="A955" s="13">
        <v>45846</v>
      </c>
      <c r="B955" s="10" t="s">
        <v>2286</v>
      </c>
      <c r="C955" s="10" t="s">
        <v>6476</v>
      </c>
      <c r="D955" s="10" t="s">
        <v>759</v>
      </c>
      <c r="E955" s="12" t="s">
        <v>1704</v>
      </c>
      <c r="F955" s="12" t="s">
        <v>6</v>
      </c>
      <c r="G955" s="10" t="s">
        <v>3</v>
      </c>
      <c r="H955" s="10" t="s">
        <v>301</v>
      </c>
      <c r="I955" s="12" t="s">
        <v>327</v>
      </c>
    </row>
    <row r="956" spans="1:9" hidden="1" x14ac:dyDescent="0.35">
      <c r="A956" s="13">
        <v>45846</v>
      </c>
      <c r="B956" s="10" t="s">
        <v>6477</v>
      </c>
      <c r="C956" s="10" t="s">
        <v>6476</v>
      </c>
      <c r="D956" s="10" t="s">
        <v>756</v>
      </c>
      <c r="E956" s="12" t="s">
        <v>1704</v>
      </c>
      <c r="F956" s="12" t="s">
        <v>6</v>
      </c>
      <c r="G956" s="10" t="s">
        <v>3</v>
      </c>
      <c r="H956" s="10" t="s">
        <v>301</v>
      </c>
      <c r="I956" s="12" t="s">
        <v>327</v>
      </c>
    </row>
    <row r="957" spans="1:9" hidden="1" x14ac:dyDescent="0.35">
      <c r="A957" s="13">
        <v>45846</v>
      </c>
      <c r="B957" s="10" t="s">
        <v>6480</v>
      </c>
      <c r="C957" s="10" t="s">
        <v>6483</v>
      </c>
      <c r="D957" s="12" t="s">
        <v>6478</v>
      </c>
      <c r="E957" s="10" t="s">
        <v>6482</v>
      </c>
      <c r="F957" s="12" t="s">
        <v>6</v>
      </c>
      <c r="G957" s="10" t="s">
        <v>3</v>
      </c>
      <c r="H957" s="10" t="s">
        <v>301</v>
      </c>
      <c r="I957" s="12" t="s">
        <v>7061</v>
      </c>
    </row>
    <row r="958" spans="1:9" hidden="1" x14ac:dyDescent="0.35">
      <c r="A958" s="13">
        <v>45846</v>
      </c>
      <c r="B958" s="10" t="s">
        <v>6481</v>
      </c>
      <c r="C958" s="10" t="s">
        <v>6483</v>
      </c>
      <c r="D958" s="12" t="s">
        <v>6479</v>
      </c>
      <c r="E958" s="10" t="s">
        <v>6482</v>
      </c>
      <c r="F958" s="12" t="s">
        <v>6</v>
      </c>
      <c r="G958" s="10" t="s">
        <v>3</v>
      </c>
      <c r="H958" s="10" t="s">
        <v>301</v>
      </c>
      <c r="I958" s="12" t="s">
        <v>7061</v>
      </c>
    </row>
    <row r="959" spans="1:9" hidden="1" x14ac:dyDescent="0.35">
      <c r="A959" s="13">
        <v>45846</v>
      </c>
      <c r="B959" s="10" t="s">
        <v>6432</v>
      </c>
      <c r="C959" s="10" t="s">
        <v>6428</v>
      </c>
      <c r="D959" s="10" t="s">
        <v>5118</v>
      </c>
      <c r="E959" s="12" t="s">
        <v>6079</v>
      </c>
      <c r="F959" s="12" t="s">
        <v>6</v>
      </c>
      <c r="G959" s="10" t="s">
        <v>3</v>
      </c>
      <c r="H959" s="10" t="s">
        <v>301</v>
      </c>
      <c r="I959" s="12" t="s">
        <v>327</v>
      </c>
    </row>
    <row r="960" spans="1:9" hidden="1" x14ac:dyDescent="0.35">
      <c r="A960" s="13">
        <v>45846</v>
      </c>
      <c r="B960" s="10" t="s">
        <v>5290</v>
      </c>
      <c r="C960" s="10" t="s">
        <v>6428</v>
      </c>
      <c r="D960" s="10" t="s">
        <v>3194</v>
      </c>
      <c r="E960" s="12" t="s">
        <v>6079</v>
      </c>
      <c r="F960" s="12" t="s">
        <v>6</v>
      </c>
      <c r="G960" s="10" t="s">
        <v>3</v>
      </c>
      <c r="H960" s="10" t="s">
        <v>301</v>
      </c>
      <c r="I960" s="12" t="s">
        <v>327</v>
      </c>
    </row>
    <row r="961" spans="1:9" hidden="1" x14ac:dyDescent="0.35">
      <c r="A961" s="13">
        <v>45846</v>
      </c>
      <c r="B961" s="12" t="s">
        <v>5286</v>
      </c>
      <c r="C961" s="10" t="s">
        <v>6428</v>
      </c>
      <c r="D961" s="12" t="s">
        <v>760</v>
      </c>
      <c r="E961" s="12" t="s">
        <v>6079</v>
      </c>
      <c r="F961" s="12" t="s">
        <v>6</v>
      </c>
      <c r="G961" s="10" t="s">
        <v>3</v>
      </c>
      <c r="H961" s="10" t="s">
        <v>301</v>
      </c>
      <c r="I961" s="12" t="s">
        <v>327</v>
      </c>
    </row>
    <row r="962" spans="1:9" hidden="1" x14ac:dyDescent="0.35">
      <c r="A962" s="13">
        <v>45846</v>
      </c>
      <c r="B962" s="12" t="s">
        <v>1496</v>
      </c>
      <c r="C962" s="10" t="s">
        <v>6428</v>
      </c>
      <c r="D962" s="12" t="s">
        <v>5928</v>
      </c>
      <c r="E962" s="12" t="s">
        <v>6079</v>
      </c>
      <c r="F962" s="12" t="s">
        <v>6</v>
      </c>
      <c r="G962" s="10" t="s">
        <v>3</v>
      </c>
      <c r="H962" s="10" t="s">
        <v>301</v>
      </c>
      <c r="I962" s="12" t="s">
        <v>327</v>
      </c>
    </row>
    <row r="963" spans="1:9" hidden="1" x14ac:dyDescent="0.35">
      <c r="A963" s="13">
        <v>45846</v>
      </c>
      <c r="B963" s="10" t="s">
        <v>5289</v>
      </c>
      <c r="C963" s="10" t="s">
        <v>6428</v>
      </c>
      <c r="D963" s="10" t="s">
        <v>5929</v>
      </c>
      <c r="E963" s="12" t="s">
        <v>6079</v>
      </c>
      <c r="F963" s="12" t="s">
        <v>6</v>
      </c>
      <c r="G963" s="10" t="s">
        <v>3</v>
      </c>
      <c r="H963" s="10" t="s">
        <v>301</v>
      </c>
      <c r="I963" s="12" t="s">
        <v>327</v>
      </c>
    </row>
    <row r="964" spans="1:9" hidden="1" x14ac:dyDescent="0.35">
      <c r="A964" s="13">
        <v>45846</v>
      </c>
      <c r="B964" s="10" t="s">
        <v>6433</v>
      </c>
      <c r="C964" s="10" t="s">
        <v>6428</v>
      </c>
      <c r="D964" s="10" t="s">
        <v>5138</v>
      </c>
      <c r="E964" s="12" t="s">
        <v>6079</v>
      </c>
      <c r="F964" s="12" t="s">
        <v>6</v>
      </c>
      <c r="G964" s="10" t="s">
        <v>3</v>
      </c>
      <c r="H964" s="10" t="s">
        <v>301</v>
      </c>
      <c r="I964" s="12" t="s">
        <v>327</v>
      </c>
    </row>
    <row r="965" spans="1:9" hidden="1" x14ac:dyDescent="0.35">
      <c r="A965" s="13">
        <v>45846</v>
      </c>
      <c r="B965" s="10" t="s">
        <v>5758</v>
      </c>
      <c r="C965" s="10" t="s">
        <v>43</v>
      </c>
      <c r="D965" s="10" t="s">
        <v>710</v>
      </c>
      <c r="E965" s="12" t="s">
        <v>1704</v>
      </c>
      <c r="F965" s="12" t="s">
        <v>6</v>
      </c>
      <c r="G965" s="10" t="s">
        <v>3</v>
      </c>
      <c r="H965" s="10" t="s">
        <v>301</v>
      </c>
      <c r="I965" s="12" t="s">
        <v>329</v>
      </c>
    </row>
    <row r="966" spans="1:9" hidden="1" x14ac:dyDescent="0.35">
      <c r="A966" s="13">
        <v>45846</v>
      </c>
      <c r="B966" s="12" t="s">
        <v>6484</v>
      </c>
      <c r="C966" s="12" t="s">
        <v>4332</v>
      </c>
      <c r="D966" s="12" t="s">
        <v>755</v>
      </c>
      <c r="E966" s="12" t="s">
        <v>7069</v>
      </c>
      <c r="F966" s="12" t="s">
        <v>6</v>
      </c>
      <c r="G966" s="10" t="s">
        <v>3</v>
      </c>
      <c r="H966" s="10" t="s">
        <v>301</v>
      </c>
      <c r="I966" s="12" t="s">
        <v>6485</v>
      </c>
    </row>
    <row r="967" spans="1:9" hidden="1" x14ac:dyDescent="0.35">
      <c r="A967" s="13">
        <v>45846</v>
      </c>
      <c r="B967" s="12" t="s">
        <v>2957</v>
      </c>
      <c r="C967" s="12" t="s">
        <v>43</v>
      </c>
      <c r="D967" s="12" t="s">
        <v>1416</v>
      </c>
      <c r="E967" s="12" t="s">
        <v>2515</v>
      </c>
      <c r="F967" s="12" t="s">
        <v>6</v>
      </c>
      <c r="G967" s="10" t="s">
        <v>3</v>
      </c>
      <c r="H967" s="10" t="s">
        <v>3460</v>
      </c>
      <c r="I967" s="12" t="s">
        <v>329</v>
      </c>
    </row>
    <row r="968" spans="1:9" hidden="1" x14ac:dyDescent="0.35">
      <c r="A968" s="13">
        <v>45846</v>
      </c>
      <c r="B968" s="10" t="s">
        <v>6486</v>
      </c>
      <c r="C968" s="10" t="s">
        <v>43</v>
      </c>
      <c r="D968" s="10" t="s">
        <v>156</v>
      </c>
      <c r="E968" s="12" t="s">
        <v>1704</v>
      </c>
      <c r="F968" s="12" t="s">
        <v>6</v>
      </c>
      <c r="G968" s="10" t="s">
        <v>3</v>
      </c>
      <c r="H968" s="10" t="s">
        <v>3460</v>
      </c>
      <c r="I968" s="12" t="s">
        <v>329</v>
      </c>
    </row>
    <row r="969" spans="1:9" hidden="1" x14ac:dyDescent="0.35">
      <c r="A969" s="13">
        <v>45846</v>
      </c>
      <c r="B969" s="10" t="s">
        <v>6487</v>
      </c>
      <c r="C969" s="10" t="s">
        <v>43</v>
      </c>
      <c r="D969" s="10" t="s">
        <v>1486</v>
      </c>
      <c r="E969" s="12" t="s">
        <v>1704</v>
      </c>
      <c r="F969" s="12" t="s">
        <v>6</v>
      </c>
      <c r="G969" s="10" t="s">
        <v>3</v>
      </c>
      <c r="H969" s="10" t="s">
        <v>3460</v>
      </c>
      <c r="I969" s="12" t="s">
        <v>329</v>
      </c>
    </row>
    <row r="970" spans="1:9" hidden="1" x14ac:dyDescent="0.35">
      <c r="A970" s="13">
        <v>45846</v>
      </c>
      <c r="B970" s="12" t="s">
        <v>503</v>
      </c>
      <c r="C970" s="10" t="s">
        <v>43</v>
      </c>
      <c r="D970" s="12" t="s">
        <v>504</v>
      </c>
      <c r="E970" s="12" t="s">
        <v>1704</v>
      </c>
      <c r="F970" s="12" t="s">
        <v>6</v>
      </c>
      <c r="G970" s="10" t="s">
        <v>3</v>
      </c>
      <c r="H970" s="10" t="s">
        <v>3460</v>
      </c>
      <c r="I970" s="12" t="s">
        <v>329</v>
      </c>
    </row>
    <row r="971" spans="1:9" hidden="1" x14ac:dyDescent="0.35">
      <c r="A971" s="13">
        <v>45846</v>
      </c>
      <c r="B971" s="12" t="s">
        <v>6488</v>
      </c>
      <c r="C971" s="10" t="s">
        <v>43</v>
      </c>
      <c r="D971" s="12" t="s">
        <v>155</v>
      </c>
      <c r="E971" s="12" t="s">
        <v>1704</v>
      </c>
      <c r="F971" s="12" t="s">
        <v>6</v>
      </c>
      <c r="G971" s="10" t="s">
        <v>3</v>
      </c>
      <c r="H971" s="10" t="s">
        <v>3460</v>
      </c>
      <c r="I971" s="12" t="s">
        <v>329</v>
      </c>
    </row>
    <row r="972" spans="1:9" hidden="1" x14ac:dyDescent="0.35">
      <c r="A972" s="13">
        <v>45846</v>
      </c>
      <c r="B972" s="10" t="s">
        <v>210</v>
      </c>
      <c r="C972" s="10" t="s">
        <v>43</v>
      </c>
      <c r="D972" s="10" t="s">
        <v>2795</v>
      </c>
      <c r="E972" s="12" t="s">
        <v>1704</v>
      </c>
      <c r="F972" s="12" t="s">
        <v>6</v>
      </c>
      <c r="G972" s="10" t="s">
        <v>3</v>
      </c>
      <c r="H972" s="10" t="s">
        <v>3460</v>
      </c>
      <c r="I972" s="12" t="s">
        <v>329</v>
      </c>
    </row>
    <row r="973" spans="1:9" hidden="1" x14ac:dyDescent="0.35">
      <c r="A973" s="13">
        <v>45846</v>
      </c>
      <c r="B973" s="10" t="s">
        <v>4525</v>
      </c>
      <c r="C973" s="10" t="s">
        <v>43</v>
      </c>
      <c r="D973" s="10" t="s">
        <v>2717</v>
      </c>
      <c r="E973" s="12" t="s">
        <v>1704</v>
      </c>
      <c r="F973" s="12" t="s">
        <v>6</v>
      </c>
      <c r="G973" s="10" t="s">
        <v>3</v>
      </c>
      <c r="H973" s="10" t="s">
        <v>3460</v>
      </c>
      <c r="I973" s="12" t="s">
        <v>329</v>
      </c>
    </row>
    <row r="974" spans="1:9" hidden="1" x14ac:dyDescent="0.35">
      <c r="A974" s="13">
        <v>45846</v>
      </c>
      <c r="B974" s="12" t="s">
        <v>972</v>
      </c>
      <c r="C974" s="10" t="s">
        <v>43</v>
      </c>
      <c r="D974" s="12" t="s">
        <v>499</v>
      </c>
      <c r="E974" s="12" t="s">
        <v>1704</v>
      </c>
      <c r="F974" s="12" t="s">
        <v>6</v>
      </c>
      <c r="G974" s="10" t="s">
        <v>3</v>
      </c>
      <c r="H974" s="10" t="s">
        <v>3460</v>
      </c>
      <c r="I974" s="12" t="s">
        <v>329</v>
      </c>
    </row>
    <row r="975" spans="1:9" hidden="1" x14ac:dyDescent="0.35">
      <c r="A975" s="13">
        <v>45846</v>
      </c>
      <c r="B975" s="12" t="s">
        <v>529</v>
      </c>
      <c r="C975" s="10" t="s">
        <v>43</v>
      </c>
      <c r="D975" s="12" t="s">
        <v>976</v>
      </c>
      <c r="E975" s="12" t="s">
        <v>1704</v>
      </c>
      <c r="F975" s="12" t="s">
        <v>6</v>
      </c>
      <c r="G975" s="10" t="s">
        <v>3</v>
      </c>
      <c r="H975" s="10" t="s">
        <v>3460</v>
      </c>
      <c r="I975" s="12" t="s">
        <v>329</v>
      </c>
    </row>
    <row r="976" spans="1:9" hidden="1" x14ac:dyDescent="0.35">
      <c r="A976" s="13">
        <v>45846</v>
      </c>
      <c r="B976" s="10" t="s">
        <v>2181</v>
      </c>
      <c r="C976" s="10" t="s">
        <v>43</v>
      </c>
      <c r="D976" s="10" t="s">
        <v>171</v>
      </c>
      <c r="E976" s="12" t="s">
        <v>1704</v>
      </c>
      <c r="F976" s="12" t="s">
        <v>6</v>
      </c>
      <c r="G976" s="10" t="s">
        <v>3</v>
      </c>
      <c r="H976" s="10" t="s">
        <v>3460</v>
      </c>
      <c r="I976" s="12" t="s">
        <v>329</v>
      </c>
    </row>
    <row r="977" spans="1:10" hidden="1" x14ac:dyDescent="0.35">
      <c r="A977" s="13">
        <v>45846</v>
      </c>
      <c r="B977" s="10" t="s">
        <v>564</v>
      </c>
      <c r="C977" s="10" t="s">
        <v>43</v>
      </c>
      <c r="D977" s="10" t="s">
        <v>2604</v>
      </c>
      <c r="E977" s="12" t="s">
        <v>1704</v>
      </c>
      <c r="F977" s="12" t="s">
        <v>6</v>
      </c>
      <c r="G977" s="10" t="s">
        <v>3</v>
      </c>
      <c r="H977" s="10" t="s">
        <v>3460</v>
      </c>
      <c r="I977" s="12" t="s">
        <v>329</v>
      </c>
    </row>
    <row r="978" spans="1:10" hidden="1" x14ac:dyDescent="0.35">
      <c r="A978" s="13">
        <v>45846</v>
      </c>
      <c r="B978" s="12" t="s">
        <v>907</v>
      </c>
      <c r="C978" s="10" t="s">
        <v>43</v>
      </c>
      <c r="D978" s="12" t="s">
        <v>153</v>
      </c>
      <c r="E978" s="12" t="s">
        <v>1704</v>
      </c>
      <c r="F978" s="12" t="s">
        <v>6</v>
      </c>
      <c r="G978" s="10" t="s">
        <v>3</v>
      </c>
      <c r="H978" s="10" t="s">
        <v>3460</v>
      </c>
      <c r="I978" s="12" t="s">
        <v>329</v>
      </c>
    </row>
    <row r="979" spans="1:10" hidden="1" x14ac:dyDescent="0.35">
      <c r="A979" s="13">
        <v>45846</v>
      </c>
      <c r="B979" s="12" t="s">
        <v>7119</v>
      </c>
      <c r="C979" s="10" t="s">
        <v>43</v>
      </c>
      <c r="D979" s="12" t="s">
        <v>1633</v>
      </c>
      <c r="E979" s="12" t="s">
        <v>4610</v>
      </c>
      <c r="F979" s="12" t="s">
        <v>6</v>
      </c>
      <c r="G979" s="11">
        <v>45870</v>
      </c>
      <c r="H979" s="10" t="s">
        <v>3568</v>
      </c>
      <c r="I979" s="12" t="s">
        <v>329</v>
      </c>
    </row>
    <row r="980" spans="1:10" hidden="1" x14ac:dyDescent="0.35">
      <c r="A980" s="13">
        <v>45846</v>
      </c>
      <c r="B980" s="12" t="s">
        <v>6489</v>
      </c>
      <c r="C980" s="12" t="s">
        <v>4332</v>
      </c>
      <c r="D980" s="12" t="s">
        <v>745</v>
      </c>
      <c r="E980" s="12" t="s">
        <v>1920</v>
      </c>
      <c r="F980" s="12" t="s">
        <v>6</v>
      </c>
      <c r="G980" s="10" t="s">
        <v>3</v>
      </c>
      <c r="H980" s="10" t="s">
        <v>3568</v>
      </c>
      <c r="I980" s="12" t="s">
        <v>1016</v>
      </c>
    </row>
    <row r="981" spans="1:10" hidden="1" x14ac:dyDescent="0.35">
      <c r="A981" s="13">
        <v>45846</v>
      </c>
      <c r="B981" s="10" t="s">
        <v>5853</v>
      </c>
      <c r="C981" s="10" t="s">
        <v>39</v>
      </c>
      <c r="D981" s="10" t="s">
        <v>1592</v>
      </c>
      <c r="E981" s="12"/>
      <c r="F981" s="12" t="s">
        <v>6</v>
      </c>
      <c r="G981" s="11">
        <v>45856</v>
      </c>
      <c r="H981" s="10" t="s">
        <v>3568</v>
      </c>
      <c r="I981" s="12" t="s">
        <v>671</v>
      </c>
    </row>
    <row r="982" spans="1:10" hidden="1" x14ac:dyDescent="0.35">
      <c r="A982" s="13">
        <v>45846</v>
      </c>
      <c r="B982" s="10" t="s">
        <v>6491</v>
      </c>
      <c r="C982" s="10" t="s">
        <v>7052</v>
      </c>
      <c r="D982" s="10" t="s">
        <v>79</v>
      </c>
      <c r="E982" s="12" t="s">
        <v>6582</v>
      </c>
      <c r="F982" s="12" t="s">
        <v>6</v>
      </c>
      <c r="G982" s="10" t="s">
        <v>3</v>
      </c>
      <c r="H982" s="10" t="s">
        <v>3568</v>
      </c>
      <c r="I982" s="12" t="s">
        <v>6492</v>
      </c>
    </row>
    <row r="983" spans="1:10" hidden="1" x14ac:dyDescent="0.35">
      <c r="A983" s="13">
        <v>45846</v>
      </c>
      <c r="B983" s="12" t="s">
        <v>6490</v>
      </c>
      <c r="C983" s="10" t="s">
        <v>7052</v>
      </c>
      <c r="D983" s="12" t="s">
        <v>80</v>
      </c>
      <c r="E983" s="12" t="s">
        <v>6582</v>
      </c>
      <c r="F983" s="12" t="s">
        <v>6</v>
      </c>
      <c r="G983" s="10" t="s">
        <v>3</v>
      </c>
      <c r="H983" s="10" t="s">
        <v>3568</v>
      </c>
      <c r="I983" s="12" t="s">
        <v>6492</v>
      </c>
    </row>
    <row r="984" spans="1:10" hidden="1" x14ac:dyDescent="0.35">
      <c r="A984" s="13">
        <v>45846</v>
      </c>
      <c r="B984" s="12" t="s">
        <v>6493</v>
      </c>
      <c r="C984" s="10" t="s">
        <v>7052</v>
      </c>
      <c r="D984" s="12" t="s">
        <v>82</v>
      </c>
      <c r="E984" s="12" t="s">
        <v>6582</v>
      </c>
      <c r="F984" s="12" t="s">
        <v>6</v>
      </c>
      <c r="G984" s="10" t="s">
        <v>3</v>
      </c>
      <c r="H984" s="10" t="s">
        <v>375</v>
      </c>
      <c r="I984" s="12" t="s">
        <v>6494</v>
      </c>
    </row>
    <row r="985" spans="1:10" hidden="1" x14ac:dyDescent="0.35">
      <c r="A985" s="13">
        <v>45846</v>
      </c>
      <c r="B985" s="10" t="s">
        <v>6495</v>
      </c>
      <c r="C985" s="10" t="s">
        <v>7052</v>
      </c>
      <c r="D985" s="10" t="s">
        <v>3077</v>
      </c>
      <c r="E985" s="12" t="s">
        <v>6582</v>
      </c>
      <c r="F985" s="12" t="s">
        <v>6</v>
      </c>
      <c r="G985" s="10" t="s">
        <v>3</v>
      </c>
      <c r="H985" s="10" t="s">
        <v>3568</v>
      </c>
      <c r="I985" s="12" t="s">
        <v>6494</v>
      </c>
    </row>
    <row r="986" spans="1:10" hidden="1" x14ac:dyDescent="0.35">
      <c r="A986" s="13">
        <v>45846</v>
      </c>
      <c r="B986" s="10" t="s">
        <v>6496</v>
      </c>
      <c r="C986" s="10" t="s">
        <v>7052</v>
      </c>
      <c r="D986" s="10" t="s">
        <v>3214</v>
      </c>
      <c r="E986" s="12" t="s">
        <v>6582</v>
      </c>
      <c r="F986" s="12" t="s">
        <v>6</v>
      </c>
      <c r="G986" s="10" t="s">
        <v>3</v>
      </c>
      <c r="H986" s="10" t="s">
        <v>3568</v>
      </c>
      <c r="I986" s="12" t="s">
        <v>6494</v>
      </c>
    </row>
    <row r="987" spans="1:10" hidden="1" x14ac:dyDescent="0.35">
      <c r="A987" s="13">
        <v>45846</v>
      </c>
      <c r="B987" s="12" t="s">
        <v>5381</v>
      </c>
      <c r="C987" s="12" t="s">
        <v>5906</v>
      </c>
      <c r="D987" s="12" t="s">
        <v>64</v>
      </c>
      <c r="E987" s="12" t="s">
        <v>6079</v>
      </c>
      <c r="F987" s="12" t="s">
        <v>6</v>
      </c>
      <c r="G987" s="10" t="s">
        <v>3</v>
      </c>
      <c r="H987" s="10" t="s">
        <v>3568</v>
      </c>
      <c r="I987" s="12" t="s">
        <v>361</v>
      </c>
      <c r="J987" s="34" t="s">
        <v>430</v>
      </c>
    </row>
    <row r="988" spans="1:10" hidden="1" x14ac:dyDescent="0.35">
      <c r="A988" s="13">
        <v>45846</v>
      </c>
      <c r="B988" s="12" t="s">
        <v>6497</v>
      </c>
      <c r="C988" s="12" t="s">
        <v>5906</v>
      </c>
      <c r="D988" s="12" t="s">
        <v>247</v>
      </c>
      <c r="E988" s="12" t="s">
        <v>6079</v>
      </c>
      <c r="F988" s="12" t="s">
        <v>6</v>
      </c>
      <c r="G988" s="10" t="s">
        <v>3</v>
      </c>
      <c r="H988" s="10" t="s">
        <v>3568</v>
      </c>
      <c r="I988" s="12" t="s">
        <v>361</v>
      </c>
      <c r="J988" s="34" t="s">
        <v>430</v>
      </c>
    </row>
    <row r="989" spans="1:10" hidden="1" x14ac:dyDescent="0.35">
      <c r="A989" s="13">
        <v>45846</v>
      </c>
      <c r="B989" s="10" t="s">
        <v>5907</v>
      </c>
      <c r="C989" s="12" t="s">
        <v>5906</v>
      </c>
      <c r="D989" s="10" t="s">
        <v>753</v>
      </c>
      <c r="E989" s="12" t="s">
        <v>6079</v>
      </c>
      <c r="F989" s="12" t="s">
        <v>6</v>
      </c>
      <c r="G989" s="10" t="s">
        <v>3</v>
      </c>
      <c r="H989" s="10" t="s">
        <v>3568</v>
      </c>
      <c r="I989" s="12" t="s">
        <v>361</v>
      </c>
      <c r="J989" s="34" t="s">
        <v>430</v>
      </c>
    </row>
    <row r="990" spans="1:10" hidden="1" x14ac:dyDescent="0.35">
      <c r="A990" s="13">
        <v>45846</v>
      </c>
      <c r="B990" s="10" t="s">
        <v>775</v>
      </c>
      <c r="C990" s="12" t="s">
        <v>5906</v>
      </c>
      <c r="D990" s="10" t="s">
        <v>5982</v>
      </c>
      <c r="E990" s="12" t="s">
        <v>6079</v>
      </c>
      <c r="F990" s="12" t="s">
        <v>6</v>
      </c>
      <c r="G990" s="10" t="s">
        <v>3</v>
      </c>
      <c r="H990" s="10" t="s">
        <v>3568</v>
      </c>
      <c r="I990" s="12" t="s">
        <v>361</v>
      </c>
    </row>
    <row r="991" spans="1:10" hidden="1" x14ac:dyDescent="0.35">
      <c r="A991" s="13">
        <v>45846</v>
      </c>
      <c r="B991" s="12" t="s">
        <v>6498</v>
      </c>
      <c r="C991" s="12">
        <v>10001577</v>
      </c>
      <c r="D991" s="12" t="s">
        <v>4221</v>
      </c>
      <c r="E991" s="12"/>
      <c r="F991" s="12" t="s">
        <v>6</v>
      </c>
      <c r="G991" s="10" t="s">
        <v>3</v>
      </c>
      <c r="H991" s="10" t="s">
        <v>3568</v>
      </c>
      <c r="I991" s="12" t="s">
        <v>166</v>
      </c>
    </row>
    <row r="992" spans="1:10" hidden="1" x14ac:dyDescent="0.35">
      <c r="A992" s="13">
        <v>45846</v>
      </c>
      <c r="B992" s="12" t="s">
        <v>6533</v>
      </c>
      <c r="C992" s="12">
        <v>10006221</v>
      </c>
      <c r="D992" s="12" t="s">
        <v>3986</v>
      </c>
      <c r="E992" s="12"/>
      <c r="F992" s="12" t="s">
        <v>6</v>
      </c>
      <c r="G992" s="11">
        <v>46584</v>
      </c>
      <c r="H992" s="10" t="s">
        <v>3568</v>
      </c>
      <c r="I992" s="12" t="s">
        <v>372</v>
      </c>
    </row>
    <row r="993" spans="1:9" hidden="1" x14ac:dyDescent="0.35">
      <c r="A993" s="13">
        <v>45846</v>
      </c>
      <c r="B993" s="12" t="s">
        <v>6499</v>
      </c>
      <c r="C993" s="12" t="s">
        <v>262</v>
      </c>
      <c r="D993" s="12" t="s">
        <v>50</v>
      </c>
      <c r="E993" s="12" t="s">
        <v>1704</v>
      </c>
      <c r="F993" s="12" t="s">
        <v>6</v>
      </c>
      <c r="G993" s="11">
        <v>45847</v>
      </c>
      <c r="H993" s="10" t="s">
        <v>300</v>
      </c>
      <c r="I993" s="12" t="s">
        <v>361</v>
      </c>
    </row>
    <row r="994" spans="1:9" hidden="1" x14ac:dyDescent="0.35">
      <c r="A994" s="13">
        <v>45846</v>
      </c>
      <c r="B994" s="10" t="s">
        <v>6500</v>
      </c>
      <c r="C994" s="12" t="s">
        <v>262</v>
      </c>
      <c r="D994" s="10" t="s">
        <v>51</v>
      </c>
      <c r="E994" s="12" t="s">
        <v>1704</v>
      </c>
      <c r="F994" s="12" t="s">
        <v>6</v>
      </c>
      <c r="G994" s="11">
        <v>45847</v>
      </c>
      <c r="H994" s="10" t="s">
        <v>300</v>
      </c>
      <c r="I994" s="12" t="s">
        <v>361</v>
      </c>
    </row>
    <row r="995" spans="1:9" hidden="1" x14ac:dyDescent="0.35">
      <c r="A995" s="13">
        <v>45846</v>
      </c>
      <c r="B995" s="10" t="s">
        <v>6403</v>
      </c>
      <c r="C995" s="12" t="s">
        <v>262</v>
      </c>
      <c r="D995" s="10" t="s">
        <v>58</v>
      </c>
      <c r="E995" s="12" t="s">
        <v>1704</v>
      </c>
      <c r="F995" s="12" t="s">
        <v>6</v>
      </c>
      <c r="G995" s="11">
        <v>45847</v>
      </c>
      <c r="H995" s="10" t="s">
        <v>300</v>
      </c>
      <c r="I995" s="12" t="s">
        <v>361</v>
      </c>
    </row>
    <row r="996" spans="1:9" hidden="1" x14ac:dyDescent="0.35">
      <c r="A996" s="13">
        <v>45846</v>
      </c>
      <c r="B996" s="12" t="s">
        <v>3188</v>
      </c>
      <c r="C996" s="12" t="s">
        <v>262</v>
      </c>
      <c r="D996" s="10" t="s">
        <v>63</v>
      </c>
      <c r="E996" s="12" t="s">
        <v>1704</v>
      </c>
      <c r="F996" s="12" t="s">
        <v>6</v>
      </c>
      <c r="G996" s="11">
        <v>45847</v>
      </c>
      <c r="H996" s="10" t="s">
        <v>300</v>
      </c>
      <c r="I996" s="12" t="s">
        <v>361</v>
      </c>
    </row>
    <row r="997" spans="1:9" hidden="1" x14ac:dyDescent="0.35">
      <c r="A997" s="13">
        <v>45846</v>
      </c>
      <c r="B997" s="12" t="s">
        <v>6425</v>
      </c>
      <c r="C997" s="12" t="s">
        <v>262</v>
      </c>
      <c r="D997" s="10" t="s">
        <v>60</v>
      </c>
      <c r="E997" s="12" t="s">
        <v>1704</v>
      </c>
      <c r="F997" s="12" t="s">
        <v>6</v>
      </c>
      <c r="G997" s="11">
        <v>45847</v>
      </c>
      <c r="H997" s="10" t="s">
        <v>300</v>
      </c>
      <c r="I997" s="12" t="s">
        <v>361</v>
      </c>
    </row>
    <row r="998" spans="1:9" hidden="1" x14ac:dyDescent="0.35">
      <c r="A998" s="13">
        <v>45846</v>
      </c>
      <c r="B998" s="10" t="s">
        <v>6426</v>
      </c>
      <c r="C998" s="12" t="s">
        <v>262</v>
      </c>
      <c r="D998" s="10" t="s">
        <v>61</v>
      </c>
      <c r="E998" s="12" t="s">
        <v>1704</v>
      </c>
      <c r="F998" s="12" t="s">
        <v>6</v>
      </c>
      <c r="G998" s="11">
        <v>45847</v>
      </c>
      <c r="H998" s="10" t="s">
        <v>300</v>
      </c>
      <c r="I998" s="12" t="s">
        <v>361</v>
      </c>
    </row>
    <row r="999" spans="1:9" hidden="1" x14ac:dyDescent="0.35">
      <c r="A999" s="13">
        <v>45846</v>
      </c>
      <c r="B999" s="10" t="s">
        <v>6422</v>
      </c>
      <c r="C999" s="12" t="s">
        <v>262</v>
      </c>
      <c r="D999" s="10" t="s">
        <v>62</v>
      </c>
      <c r="E999" s="12" t="s">
        <v>1704</v>
      </c>
      <c r="F999" s="12" t="s">
        <v>6</v>
      </c>
      <c r="G999" s="11">
        <v>45847</v>
      </c>
      <c r="H999" s="10" t="s">
        <v>300</v>
      </c>
      <c r="I999" s="12" t="s">
        <v>361</v>
      </c>
    </row>
    <row r="1000" spans="1:9" hidden="1" x14ac:dyDescent="0.35">
      <c r="A1000" s="13">
        <v>45846</v>
      </c>
      <c r="B1000" s="12" t="s">
        <v>605</v>
      </c>
      <c r="C1000" s="12" t="s">
        <v>262</v>
      </c>
      <c r="D1000" s="10" t="s">
        <v>2989</v>
      </c>
      <c r="E1000" s="12" t="s">
        <v>1704</v>
      </c>
      <c r="F1000" s="12" t="s">
        <v>6</v>
      </c>
      <c r="G1000" s="11">
        <v>45847</v>
      </c>
      <c r="H1000" s="10" t="s">
        <v>300</v>
      </c>
      <c r="I1000" s="12" t="s">
        <v>361</v>
      </c>
    </row>
    <row r="1001" spans="1:9" hidden="1" x14ac:dyDescent="0.35">
      <c r="A1001" s="13">
        <v>45846</v>
      </c>
      <c r="B1001" s="12" t="s">
        <v>6501</v>
      </c>
      <c r="C1001" s="12" t="s">
        <v>262</v>
      </c>
      <c r="D1001" s="10" t="s">
        <v>190</v>
      </c>
      <c r="E1001" s="12" t="s">
        <v>1704</v>
      </c>
      <c r="F1001" s="12" t="s">
        <v>6</v>
      </c>
      <c r="G1001" s="11">
        <v>45847</v>
      </c>
      <c r="H1001" s="10" t="s">
        <v>300</v>
      </c>
      <c r="I1001" s="12" t="s">
        <v>361</v>
      </c>
    </row>
    <row r="1002" spans="1:9" hidden="1" x14ac:dyDescent="0.35">
      <c r="A1002" s="13">
        <v>45846</v>
      </c>
      <c r="B1002" s="10" t="s">
        <v>6502</v>
      </c>
      <c r="C1002" s="12" t="s">
        <v>262</v>
      </c>
      <c r="D1002" s="10" t="s">
        <v>69</v>
      </c>
      <c r="E1002" s="12" t="s">
        <v>1704</v>
      </c>
      <c r="F1002" s="12" t="s">
        <v>6</v>
      </c>
      <c r="G1002" s="11">
        <v>45847</v>
      </c>
      <c r="H1002" s="10" t="s">
        <v>300</v>
      </c>
      <c r="I1002" s="12" t="s">
        <v>361</v>
      </c>
    </row>
    <row r="1003" spans="1:9" hidden="1" x14ac:dyDescent="0.35">
      <c r="A1003" s="13">
        <v>45846</v>
      </c>
      <c r="B1003" s="10" t="s">
        <v>6401</v>
      </c>
      <c r="C1003" s="12" t="s">
        <v>262</v>
      </c>
      <c r="D1003" s="10" t="s">
        <v>70</v>
      </c>
      <c r="E1003" s="12" t="s">
        <v>1704</v>
      </c>
      <c r="F1003" s="12" t="s">
        <v>6</v>
      </c>
      <c r="G1003" s="11">
        <v>45847</v>
      </c>
      <c r="H1003" s="10" t="s">
        <v>300</v>
      </c>
      <c r="I1003" s="12" t="s">
        <v>361</v>
      </c>
    </row>
    <row r="1004" spans="1:9" hidden="1" x14ac:dyDescent="0.35">
      <c r="A1004" s="13">
        <v>45846</v>
      </c>
      <c r="B1004" s="12" t="s">
        <v>6404</v>
      </c>
      <c r="C1004" s="12" t="s">
        <v>262</v>
      </c>
      <c r="D1004" s="12" t="s">
        <v>79</v>
      </c>
      <c r="E1004" s="12" t="s">
        <v>1704</v>
      </c>
      <c r="F1004" s="12" t="s">
        <v>6</v>
      </c>
      <c r="G1004" s="11">
        <v>45847</v>
      </c>
      <c r="H1004" s="10" t="s">
        <v>300</v>
      </c>
      <c r="I1004" s="12" t="s">
        <v>361</v>
      </c>
    </row>
    <row r="1005" spans="1:9" hidden="1" x14ac:dyDescent="0.35">
      <c r="A1005" s="13">
        <v>45847</v>
      </c>
      <c r="B1005" s="12" t="s">
        <v>6504</v>
      </c>
      <c r="C1005" s="12" t="s">
        <v>6503</v>
      </c>
      <c r="D1005" s="12" t="s">
        <v>80</v>
      </c>
      <c r="E1005" s="12" t="s">
        <v>269</v>
      </c>
      <c r="F1005" s="12" t="s">
        <v>6</v>
      </c>
      <c r="G1005" s="11" t="s">
        <v>3</v>
      </c>
      <c r="H1005" s="10" t="s">
        <v>300</v>
      </c>
      <c r="I1005" s="12" t="s">
        <v>334</v>
      </c>
    </row>
    <row r="1006" spans="1:9" hidden="1" x14ac:dyDescent="0.35">
      <c r="A1006" s="13">
        <v>45847</v>
      </c>
      <c r="B1006" s="10" t="s">
        <v>6505</v>
      </c>
      <c r="C1006" s="12" t="s">
        <v>6503</v>
      </c>
      <c r="D1006" s="10" t="s">
        <v>82</v>
      </c>
      <c r="E1006" s="12" t="s">
        <v>269</v>
      </c>
      <c r="F1006" s="12" t="s">
        <v>6</v>
      </c>
      <c r="G1006" s="11" t="s">
        <v>3</v>
      </c>
      <c r="H1006" s="10" t="s">
        <v>300</v>
      </c>
      <c r="I1006" s="12" t="s">
        <v>334</v>
      </c>
    </row>
    <row r="1007" spans="1:9" hidden="1" x14ac:dyDescent="0.35">
      <c r="A1007" s="13">
        <v>45847</v>
      </c>
      <c r="B1007" s="10" t="s">
        <v>6506</v>
      </c>
      <c r="C1007" s="12" t="s">
        <v>6503</v>
      </c>
      <c r="D1007" s="10" t="s">
        <v>3077</v>
      </c>
      <c r="E1007" s="12" t="s">
        <v>269</v>
      </c>
      <c r="F1007" s="12" t="s">
        <v>6</v>
      </c>
      <c r="G1007" s="11" t="s">
        <v>3</v>
      </c>
      <c r="H1007" s="10" t="s">
        <v>300</v>
      </c>
      <c r="I1007" s="12" t="s">
        <v>334</v>
      </c>
    </row>
    <row r="1008" spans="1:9" hidden="1" x14ac:dyDescent="0.35">
      <c r="A1008" s="13">
        <v>45847</v>
      </c>
      <c r="B1008" s="12" t="s">
        <v>2775</v>
      </c>
      <c r="C1008" s="12" t="s">
        <v>6503</v>
      </c>
      <c r="D1008" s="12" t="s">
        <v>83</v>
      </c>
      <c r="E1008" s="12" t="s">
        <v>269</v>
      </c>
      <c r="F1008" s="12" t="s">
        <v>6</v>
      </c>
      <c r="G1008" s="11" t="s">
        <v>3</v>
      </c>
      <c r="H1008" s="10" t="s">
        <v>300</v>
      </c>
      <c r="I1008" s="12" t="s">
        <v>334</v>
      </c>
    </row>
    <row r="1009" spans="1:10" hidden="1" x14ac:dyDescent="0.35">
      <c r="A1009" s="13">
        <v>45847</v>
      </c>
      <c r="B1009" s="12" t="s">
        <v>3907</v>
      </c>
      <c r="C1009" s="12" t="s">
        <v>6503</v>
      </c>
      <c r="D1009" s="12" t="s">
        <v>84</v>
      </c>
      <c r="E1009" s="12" t="s">
        <v>269</v>
      </c>
      <c r="F1009" s="12" t="s">
        <v>6</v>
      </c>
      <c r="G1009" s="11" t="s">
        <v>3</v>
      </c>
      <c r="H1009" s="10" t="s">
        <v>300</v>
      </c>
      <c r="I1009" s="12" t="s">
        <v>334</v>
      </c>
      <c r="J1009" s="34" t="s">
        <v>6507</v>
      </c>
    </row>
    <row r="1010" spans="1:10" hidden="1" x14ac:dyDescent="0.35">
      <c r="A1010" s="13">
        <v>45847</v>
      </c>
      <c r="B1010" s="10" t="s">
        <v>6508</v>
      </c>
      <c r="C1010" s="12" t="s">
        <v>6503</v>
      </c>
      <c r="D1010" s="10" t="s">
        <v>593</v>
      </c>
      <c r="E1010" s="12" t="s">
        <v>269</v>
      </c>
      <c r="F1010" s="12" t="s">
        <v>6</v>
      </c>
      <c r="G1010" s="11" t="s">
        <v>3</v>
      </c>
      <c r="H1010" s="10" t="s">
        <v>300</v>
      </c>
      <c r="I1010" s="12" t="s">
        <v>334</v>
      </c>
    </row>
    <row r="1011" spans="1:10" hidden="1" x14ac:dyDescent="0.35">
      <c r="A1011" s="13">
        <v>45847</v>
      </c>
      <c r="B1011" s="10" t="s">
        <v>2112</v>
      </c>
      <c r="C1011" s="10">
        <v>10003942</v>
      </c>
      <c r="D1011" s="10" t="s">
        <v>49</v>
      </c>
      <c r="E1011" s="12"/>
      <c r="F1011" s="12" t="s">
        <v>6</v>
      </c>
      <c r="G1011" s="11" t="s">
        <v>3</v>
      </c>
      <c r="H1011" s="10" t="s">
        <v>300</v>
      </c>
      <c r="I1011" s="12" t="s">
        <v>166</v>
      </c>
    </row>
    <row r="1012" spans="1:10" hidden="1" x14ac:dyDescent="0.35">
      <c r="A1012" s="13">
        <v>45847</v>
      </c>
      <c r="B1012" s="10" t="s">
        <v>4207</v>
      </c>
      <c r="C1012" s="10" t="s">
        <v>43</v>
      </c>
      <c r="D1012" s="10" t="s">
        <v>535</v>
      </c>
      <c r="E1012" s="12" t="s">
        <v>331</v>
      </c>
      <c r="F1012" s="12" t="s">
        <v>6</v>
      </c>
      <c r="G1012" s="11" t="s">
        <v>3</v>
      </c>
      <c r="H1012" s="10" t="s">
        <v>2469</v>
      </c>
      <c r="I1012" s="12" t="s">
        <v>329</v>
      </c>
    </row>
    <row r="1013" spans="1:10" hidden="1" x14ac:dyDescent="0.35">
      <c r="A1013" s="13">
        <v>45847</v>
      </c>
      <c r="B1013" s="10" t="s">
        <v>2114</v>
      </c>
      <c r="C1013" s="10" t="s">
        <v>43</v>
      </c>
      <c r="D1013" s="10" t="s">
        <v>765</v>
      </c>
      <c r="E1013" s="12" t="s">
        <v>331</v>
      </c>
      <c r="F1013" s="12" t="s">
        <v>6</v>
      </c>
      <c r="G1013" s="11" t="s">
        <v>3</v>
      </c>
      <c r="H1013" s="10" t="s">
        <v>2469</v>
      </c>
      <c r="I1013" s="12" t="s">
        <v>329</v>
      </c>
    </row>
    <row r="1014" spans="1:10" hidden="1" x14ac:dyDescent="0.35">
      <c r="A1014" s="13">
        <v>45847</v>
      </c>
      <c r="B1014" s="10" t="s">
        <v>6509</v>
      </c>
      <c r="C1014" s="10" t="s">
        <v>43</v>
      </c>
      <c r="D1014" s="10" t="s">
        <v>3302</v>
      </c>
      <c r="E1014" s="12" t="s">
        <v>331</v>
      </c>
      <c r="F1014" s="12" t="s">
        <v>6</v>
      </c>
      <c r="G1014" s="11" t="s">
        <v>3</v>
      </c>
      <c r="H1014" s="10" t="s">
        <v>2469</v>
      </c>
      <c r="I1014" s="12" t="s">
        <v>329</v>
      </c>
    </row>
    <row r="1015" spans="1:10" hidden="1" x14ac:dyDescent="0.35">
      <c r="A1015" s="13">
        <v>45847</v>
      </c>
      <c r="B1015" s="10" t="s">
        <v>6510</v>
      </c>
      <c r="C1015" s="10" t="s">
        <v>43</v>
      </c>
      <c r="D1015" s="10" t="s">
        <v>172</v>
      </c>
      <c r="E1015" s="12" t="s">
        <v>331</v>
      </c>
      <c r="F1015" s="12" t="s">
        <v>6</v>
      </c>
      <c r="G1015" s="11" t="s">
        <v>3</v>
      </c>
      <c r="H1015" s="10" t="s">
        <v>2469</v>
      </c>
      <c r="I1015" s="12" t="s">
        <v>329</v>
      </c>
    </row>
    <row r="1016" spans="1:10" hidden="1" x14ac:dyDescent="0.35">
      <c r="A1016" s="13">
        <v>45847</v>
      </c>
      <c r="B1016" s="10" t="s">
        <v>6511</v>
      </c>
      <c r="C1016" s="10" t="s">
        <v>43</v>
      </c>
      <c r="D1016" s="10" t="s">
        <v>1055</v>
      </c>
      <c r="E1016" s="12" t="s">
        <v>341</v>
      </c>
      <c r="F1016" s="12" t="s">
        <v>6</v>
      </c>
      <c r="G1016" s="11" t="s">
        <v>3</v>
      </c>
      <c r="H1016" s="10" t="s">
        <v>2469</v>
      </c>
      <c r="I1016" s="12" t="s">
        <v>329</v>
      </c>
    </row>
    <row r="1017" spans="1:10" hidden="1" x14ac:dyDescent="0.35">
      <c r="A1017" s="13">
        <v>45847</v>
      </c>
      <c r="B1017" s="10" t="s">
        <v>6512</v>
      </c>
      <c r="C1017" s="10" t="s">
        <v>43</v>
      </c>
      <c r="D1017" s="10" t="s">
        <v>3124</v>
      </c>
      <c r="E1017" s="12" t="s">
        <v>325</v>
      </c>
      <c r="F1017" s="12" t="s">
        <v>6</v>
      </c>
      <c r="G1017" s="11" t="s">
        <v>3</v>
      </c>
      <c r="H1017" s="10" t="s">
        <v>2469</v>
      </c>
      <c r="I1017" s="12" t="s">
        <v>329</v>
      </c>
    </row>
    <row r="1018" spans="1:10" hidden="1" x14ac:dyDescent="0.35">
      <c r="A1018" s="13">
        <v>45847</v>
      </c>
      <c r="B1018" s="10" t="s">
        <v>6513</v>
      </c>
      <c r="C1018" s="10" t="s">
        <v>43</v>
      </c>
      <c r="D1018" s="10" t="s">
        <v>3125</v>
      </c>
      <c r="E1018" s="12" t="s">
        <v>325</v>
      </c>
      <c r="F1018" s="12" t="s">
        <v>6</v>
      </c>
      <c r="G1018" s="11" t="s">
        <v>3</v>
      </c>
      <c r="H1018" s="10" t="s">
        <v>2469</v>
      </c>
      <c r="I1018" s="12" t="s">
        <v>329</v>
      </c>
    </row>
    <row r="1019" spans="1:10" hidden="1" x14ac:dyDescent="0.35">
      <c r="A1019" s="13">
        <v>45847</v>
      </c>
      <c r="B1019" s="10" t="s">
        <v>3858</v>
      </c>
      <c r="C1019" s="10">
        <v>10002971</v>
      </c>
      <c r="D1019" s="10" t="s">
        <v>68</v>
      </c>
      <c r="E1019" s="12"/>
      <c r="F1019" s="12" t="s">
        <v>6</v>
      </c>
      <c r="G1019" s="11" t="s">
        <v>3</v>
      </c>
      <c r="H1019" s="10" t="s">
        <v>2469</v>
      </c>
      <c r="I1019" s="12" t="s">
        <v>166</v>
      </c>
    </row>
    <row r="1020" spans="1:10" hidden="1" x14ac:dyDescent="0.35">
      <c r="A1020" s="13">
        <v>45847</v>
      </c>
      <c r="B1020" s="10" t="s">
        <v>6514</v>
      </c>
      <c r="C1020" s="10">
        <v>10000122</v>
      </c>
      <c r="D1020" s="10" t="s">
        <v>96</v>
      </c>
      <c r="E1020" s="12"/>
      <c r="F1020" s="12" t="s">
        <v>6</v>
      </c>
      <c r="G1020" s="11" t="s">
        <v>3</v>
      </c>
      <c r="H1020" s="10" t="s">
        <v>2469</v>
      </c>
      <c r="I1020" s="12" t="s">
        <v>166</v>
      </c>
    </row>
    <row r="1021" spans="1:10" hidden="1" x14ac:dyDescent="0.35">
      <c r="A1021" s="13">
        <v>45847</v>
      </c>
      <c r="B1021" s="10" t="s">
        <v>6515</v>
      </c>
      <c r="C1021" s="10">
        <v>10006147</v>
      </c>
      <c r="D1021" s="10" t="s">
        <v>240</v>
      </c>
      <c r="E1021" s="12"/>
      <c r="F1021" s="12" t="s">
        <v>6</v>
      </c>
      <c r="G1021" s="11" t="s">
        <v>3</v>
      </c>
      <c r="H1021" s="10" t="s">
        <v>2469</v>
      </c>
      <c r="I1021" s="12" t="s">
        <v>166</v>
      </c>
    </row>
    <row r="1022" spans="1:10" hidden="1" x14ac:dyDescent="0.35">
      <c r="A1022" s="13">
        <v>45847</v>
      </c>
      <c r="B1022" s="10" t="s">
        <v>6516</v>
      </c>
      <c r="C1022" s="10" t="s">
        <v>6517</v>
      </c>
      <c r="D1022" s="10" t="s">
        <v>6518</v>
      </c>
      <c r="E1022" s="12" t="s">
        <v>4028</v>
      </c>
      <c r="F1022" s="12" t="s">
        <v>6</v>
      </c>
      <c r="G1022" s="11">
        <v>45877</v>
      </c>
      <c r="H1022" s="10" t="s">
        <v>2469</v>
      </c>
      <c r="I1022" s="12" t="s">
        <v>2409</v>
      </c>
    </row>
    <row r="1023" spans="1:10" hidden="1" x14ac:dyDescent="0.35">
      <c r="A1023" s="13">
        <v>45847</v>
      </c>
      <c r="B1023" s="12" t="s">
        <v>185</v>
      </c>
      <c r="C1023" s="12" t="s">
        <v>16</v>
      </c>
      <c r="D1023" s="12" t="s">
        <v>64</v>
      </c>
      <c r="E1023" s="12" t="s">
        <v>234</v>
      </c>
      <c r="F1023" s="12" t="s">
        <v>6</v>
      </c>
      <c r="G1023" s="11" t="s">
        <v>3</v>
      </c>
      <c r="H1023" s="10" t="s">
        <v>2469</v>
      </c>
      <c r="I1023" s="12" t="s">
        <v>814</v>
      </c>
    </row>
    <row r="1024" spans="1:10" hidden="1" x14ac:dyDescent="0.35">
      <c r="A1024" s="13">
        <v>45847</v>
      </c>
      <c r="B1024" s="12" t="s">
        <v>222</v>
      </c>
      <c r="C1024" s="12" t="s">
        <v>16</v>
      </c>
      <c r="D1024" s="12" t="s">
        <v>247</v>
      </c>
      <c r="E1024" s="12" t="s">
        <v>234</v>
      </c>
      <c r="F1024" s="12" t="s">
        <v>6</v>
      </c>
      <c r="G1024" s="11" t="s">
        <v>3</v>
      </c>
      <c r="H1024" s="10" t="s">
        <v>2469</v>
      </c>
      <c r="I1024" s="12" t="s">
        <v>814</v>
      </c>
    </row>
    <row r="1025" spans="1:9" hidden="1" x14ac:dyDescent="0.35">
      <c r="A1025" s="13">
        <v>45847</v>
      </c>
      <c r="B1025" s="10" t="s">
        <v>2718</v>
      </c>
      <c r="C1025" s="10" t="s">
        <v>1357</v>
      </c>
      <c r="D1025" s="10" t="s">
        <v>80</v>
      </c>
      <c r="E1025" s="12" t="s">
        <v>7040</v>
      </c>
      <c r="F1025" s="12" t="s">
        <v>6</v>
      </c>
      <c r="G1025" s="11" t="s">
        <v>3</v>
      </c>
      <c r="H1025" s="10" t="s">
        <v>2469</v>
      </c>
      <c r="I1025" s="12" t="s">
        <v>2075</v>
      </c>
    </row>
    <row r="1026" spans="1:9" hidden="1" x14ac:dyDescent="0.35">
      <c r="A1026" s="13">
        <v>45847</v>
      </c>
      <c r="B1026" s="12" t="s">
        <v>5199</v>
      </c>
      <c r="C1026" s="10" t="s">
        <v>1357</v>
      </c>
      <c r="D1026" s="12" t="s">
        <v>82</v>
      </c>
      <c r="E1026" s="12" t="s">
        <v>7040</v>
      </c>
      <c r="F1026" s="12" t="s">
        <v>6</v>
      </c>
      <c r="G1026" s="11" t="s">
        <v>3</v>
      </c>
      <c r="H1026" s="10" t="s">
        <v>2469</v>
      </c>
      <c r="I1026" s="12" t="s">
        <v>2075</v>
      </c>
    </row>
    <row r="1027" spans="1:9" hidden="1" x14ac:dyDescent="0.35">
      <c r="A1027" s="13">
        <v>45847</v>
      </c>
      <c r="B1027" s="12" t="s">
        <v>1397</v>
      </c>
      <c r="C1027" s="10" t="s">
        <v>1357</v>
      </c>
      <c r="D1027" s="12" t="s">
        <v>3077</v>
      </c>
      <c r="E1027" s="12" t="s">
        <v>7040</v>
      </c>
      <c r="F1027" s="12" t="s">
        <v>6</v>
      </c>
      <c r="G1027" s="11" t="s">
        <v>3</v>
      </c>
      <c r="H1027" s="10" t="s">
        <v>2469</v>
      </c>
      <c r="I1027" s="12" t="s">
        <v>2075</v>
      </c>
    </row>
    <row r="1028" spans="1:9" hidden="1" x14ac:dyDescent="0.35">
      <c r="A1028" s="13">
        <v>45847</v>
      </c>
      <c r="B1028" s="10" t="s">
        <v>5253</v>
      </c>
      <c r="C1028" s="10" t="s">
        <v>1357</v>
      </c>
      <c r="D1028" s="10" t="s">
        <v>83</v>
      </c>
      <c r="E1028" s="12" t="s">
        <v>7040</v>
      </c>
      <c r="F1028" s="12" t="s">
        <v>6</v>
      </c>
      <c r="G1028" s="11" t="s">
        <v>3</v>
      </c>
      <c r="H1028" s="10" t="s">
        <v>2469</v>
      </c>
      <c r="I1028" s="12" t="s">
        <v>2075</v>
      </c>
    </row>
    <row r="1029" spans="1:9" hidden="1" x14ac:dyDescent="0.35">
      <c r="A1029" s="13">
        <v>45847</v>
      </c>
      <c r="B1029" s="10" t="s">
        <v>5272</v>
      </c>
      <c r="C1029" s="10" t="s">
        <v>1357</v>
      </c>
      <c r="D1029" s="10" t="s">
        <v>84</v>
      </c>
      <c r="E1029" s="12" t="s">
        <v>7040</v>
      </c>
      <c r="F1029" s="12" t="s">
        <v>6</v>
      </c>
      <c r="G1029" s="11" t="s">
        <v>3</v>
      </c>
      <c r="H1029" s="10" t="s">
        <v>2469</v>
      </c>
      <c r="I1029" s="12" t="s">
        <v>2075</v>
      </c>
    </row>
    <row r="1030" spans="1:9" hidden="1" x14ac:dyDescent="0.35">
      <c r="A1030" s="13">
        <v>45847</v>
      </c>
      <c r="B1030" s="12" t="s">
        <v>5416</v>
      </c>
      <c r="C1030" s="10" t="s">
        <v>1357</v>
      </c>
      <c r="D1030" s="12" t="s">
        <v>593</v>
      </c>
      <c r="E1030" s="12" t="s">
        <v>7040</v>
      </c>
      <c r="F1030" s="12" t="s">
        <v>6</v>
      </c>
      <c r="G1030" s="11" t="s">
        <v>3</v>
      </c>
      <c r="H1030" s="10" t="s">
        <v>2469</v>
      </c>
      <c r="I1030" s="12" t="s">
        <v>2075</v>
      </c>
    </row>
    <row r="1031" spans="1:9" hidden="1" x14ac:dyDescent="0.35">
      <c r="A1031" s="13">
        <v>45847</v>
      </c>
      <c r="B1031" s="12" t="s">
        <v>4092</v>
      </c>
      <c r="C1031" s="10" t="s">
        <v>1357</v>
      </c>
      <c r="D1031" s="12" t="s">
        <v>94</v>
      </c>
      <c r="E1031" s="12" t="s">
        <v>7040</v>
      </c>
      <c r="F1031" s="12" t="s">
        <v>6</v>
      </c>
      <c r="G1031" s="11" t="s">
        <v>3</v>
      </c>
      <c r="H1031" s="10" t="s">
        <v>2469</v>
      </c>
      <c r="I1031" s="12" t="s">
        <v>2075</v>
      </c>
    </row>
    <row r="1032" spans="1:9" hidden="1" x14ac:dyDescent="0.35">
      <c r="A1032" s="13">
        <v>45847</v>
      </c>
      <c r="B1032" s="10" t="s">
        <v>5606</v>
      </c>
      <c r="C1032" s="10" t="s">
        <v>1357</v>
      </c>
      <c r="D1032" s="10" t="s">
        <v>311</v>
      </c>
      <c r="E1032" s="12" t="s">
        <v>7040</v>
      </c>
      <c r="F1032" s="12" t="s">
        <v>6</v>
      </c>
      <c r="G1032" s="11" t="s">
        <v>3</v>
      </c>
      <c r="H1032" s="10" t="s">
        <v>2469</v>
      </c>
      <c r="I1032" s="12" t="s">
        <v>2075</v>
      </c>
    </row>
    <row r="1033" spans="1:9" hidden="1" x14ac:dyDescent="0.35">
      <c r="A1033" s="13">
        <v>45847</v>
      </c>
      <c r="B1033" s="10" t="s">
        <v>5415</v>
      </c>
      <c r="C1033" s="10" t="s">
        <v>1357</v>
      </c>
      <c r="D1033" s="10" t="s">
        <v>745</v>
      </c>
      <c r="E1033" s="12" t="s">
        <v>7040</v>
      </c>
      <c r="F1033" s="12" t="s">
        <v>6</v>
      </c>
      <c r="G1033" s="11" t="s">
        <v>3</v>
      </c>
      <c r="H1033" s="10" t="s">
        <v>2469</v>
      </c>
      <c r="I1033" s="12" t="s">
        <v>2075</v>
      </c>
    </row>
    <row r="1034" spans="1:9" hidden="1" x14ac:dyDescent="0.35">
      <c r="A1034" s="13">
        <v>45847</v>
      </c>
      <c r="B1034" s="12" t="s">
        <v>5897</v>
      </c>
      <c r="C1034" s="12" t="s">
        <v>882</v>
      </c>
      <c r="D1034" s="12" t="s">
        <v>3214</v>
      </c>
      <c r="E1034" s="12" t="s">
        <v>7040</v>
      </c>
      <c r="F1034" s="12" t="s">
        <v>6</v>
      </c>
      <c r="G1034" s="11" t="s">
        <v>3</v>
      </c>
      <c r="H1034" s="10" t="s">
        <v>2469</v>
      </c>
      <c r="I1034" s="12" t="s">
        <v>2075</v>
      </c>
    </row>
    <row r="1035" spans="1:9" hidden="1" x14ac:dyDescent="0.35">
      <c r="A1035" s="13">
        <v>45847</v>
      </c>
      <c r="B1035" s="12" t="s">
        <v>4736</v>
      </c>
      <c r="C1035" s="12" t="s">
        <v>882</v>
      </c>
      <c r="D1035" s="12" t="s">
        <v>113</v>
      </c>
      <c r="E1035" s="12" t="s">
        <v>7040</v>
      </c>
      <c r="F1035" s="12" t="s">
        <v>6</v>
      </c>
      <c r="G1035" s="11" t="s">
        <v>3</v>
      </c>
      <c r="H1035" s="10" t="s">
        <v>2469</v>
      </c>
      <c r="I1035" s="12" t="s">
        <v>2075</v>
      </c>
    </row>
    <row r="1036" spans="1:9" hidden="1" x14ac:dyDescent="0.35">
      <c r="A1036" s="13">
        <v>45847</v>
      </c>
      <c r="B1036" s="10" t="s">
        <v>403</v>
      </c>
      <c r="C1036" s="10" t="s">
        <v>7</v>
      </c>
      <c r="D1036" s="10" t="s">
        <v>750</v>
      </c>
      <c r="E1036" s="12" t="s">
        <v>5200</v>
      </c>
      <c r="F1036" s="12" t="s">
        <v>6</v>
      </c>
      <c r="G1036" s="11" t="s">
        <v>3</v>
      </c>
      <c r="H1036" s="10" t="s">
        <v>2469</v>
      </c>
      <c r="I1036" s="12" t="s">
        <v>2075</v>
      </c>
    </row>
    <row r="1037" spans="1:9" hidden="1" x14ac:dyDescent="0.35">
      <c r="A1037" s="13">
        <v>45847</v>
      </c>
      <c r="B1037" s="10" t="s">
        <v>22</v>
      </c>
      <c r="C1037" s="10" t="s">
        <v>7</v>
      </c>
      <c r="D1037" s="10" t="s">
        <v>114</v>
      </c>
      <c r="E1037" s="12" t="s">
        <v>5200</v>
      </c>
      <c r="F1037" s="12" t="s">
        <v>6</v>
      </c>
      <c r="G1037" s="11" t="s">
        <v>3</v>
      </c>
      <c r="H1037" s="10" t="s">
        <v>2469</v>
      </c>
      <c r="I1037" s="12" t="s">
        <v>2075</v>
      </c>
    </row>
    <row r="1038" spans="1:9" hidden="1" x14ac:dyDescent="0.35">
      <c r="A1038" s="13">
        <v>45847</v>
      </c>
      <c r="B1038" s="12" t="s">
        <v>986</v>
      </c>
      <c r="C1038" s="10" t="s">
        <v>7</v>
      </c>
      <c r="D1038" s="12" t="s">
        <v>50</v>
      </c>
      <c r="E1038" s="12" t="s">
        <v>5200</v>
      </c>
      <c r="F1038" s="12" t="s">
        <v>6</v>
      </c>
      <c r="G1038" s="11" t="s">
        <v>3</v>
      </c>
      <c r="H1038" s="10" t="s">
        <v>2469</v>
      </c>
      <c r="I1038" s="12" t="s">
        <v>2075</v>
      </c>
    </row>
    <row r="1039" spans="1:9" hidden="1" x14ac:dyDescent="0.35">
      <c r="A1039" s="13">
        <v>45847</v>
      </c>
      <c r="B1039" s="12" t="s">
        <v>8</v>
      </c>
      <c r="C1039" s="10" t="s">
        <v>7</v>
      </c>
      <c r="D1039" s="12" t="s">
        <v>51</v>
      </c>
      <c r="E1039" s="12" t="s">
        <v>5200</v>
      </c>
      <c r="F1039" s="12" t="s">
        <v>6</v>
      </c>
      <c r="G1039" s="11" t="s">
        <v>3</v>
      </c>
      <c r="H1039" s="10" t="s">
        <v>2469</v>
      </c>
      <c r="I1039" s="12" t="s">
        <v>2075</v>
      </c>
    </row>
    <row r="1040" spans="1:9" hidden="1" x14ac:dyDescent="0.35">
      <c r="A1040" s="13">
        <v>45847</v>
      </c>
      <c r="B1040" s="10" t="s">
        <v>191</v>
      </c>
      <c r="C1040" s="10" t="s">
        <v>1890</v>
      </c>
      <c r="D1040" s="10" t="s">
        <v>58</v>
      </c>
      <c r="E1040" s="12" t="s">
        <v>6079</v>
      </c>
      <c r="F1040" s="12" t="s">
        <v>6</v>
      </c>
      <c r="G1040" s="11" t="s">
        <v>3</v>
      </c>
      <c r="H1040" s="10" t="s">
        <v>2469</v>
      </c>
      <c r="I1040" s="12" t="s">
        <v>2075</v>
      </c>
    </row>
    <row r="1041" spans="1:9" hidden="1" x14ac:dyDescent="0.35">
      <c r="A1041" s="13">
        <v>45847</v>
      </c>
      <c r="B1041" s="10" t="s">
        <v>3861</v>
      </c>
      <c r="C1041" s="10" t="s">
        <v>1890</v>
      </c>
      <c r="D1041" s="10" t="s">
        <v>63</v>
      </c>
      <c r="E1041" s="12" t="s">
        <v>6079</v>
      </c>
      <c r="F1041" s="12" t="s">
        <v>6</v>
      </c>
      <c r="G1041" s="11" t="s">
        <v>3</v>
      </c>
      <c r="H1041" s="10" t="s">
        <v>2469</v>
      </c>
      <c r="I1041" s="12" t="s">
        <v>2075</v>
      </c>
    </row>
    <row r="1042" spans="1:9" hidden="1" x14ac:dyDescent="0.35">
      <c r="A1042" s="13">
        <v>45847</v>
      </c>
      <c r="B1042" s="12" t="s">
        <v>3863</v>
      </c>
      <c r="C1042" s="10" t="s">
        <v>1890</v>
      </c>
      <c r="D1042" s="10" t="s">
        <v>60</v>
      </c>
      <c r="E1042" s="12" t="s">
        <v>6079</v>
      </c>
      <c r="F1042" s="12" t="s">
        <v>6</v>
      </c>
      <c r="G1042" s="11" t="s">
        <v>3</v>
      </c>
      <c r="H1042" s="10" t="s">
        <v>2469</v>
      </c>
      <c r="I1042" s="12" t="s">
        <v>2075</v>
      </c>
    </row>
    <row r="1043" spans="1:9" hidden="1" x14ac:dyDescent="0.35">
      <c r="A1043" s="13">
        <v>45847</v>
      </c>
      <c r="B1043" s="12" t="s">
        <v>3864</v>
      </c>
      <c r="C1043" s="10" t="s">
        <v>1890</v>
      </c>
      <c r="D1043" s="10" t="s">
        <v>61</v>
      </c>
      <c r="E1043" s="12" t="s">
        <v>6079</v>
      </c>
      <c r="F1043" s="12" t="s">
        <v>6</v>
      </c>
      <c r="G1043" s="11" t="s">
        <v>3</v>
      </c>
      <c r="H1043" s="10" t="s">
        <v>2469</v>
      </c>
      <c r="I1043" s="12" t="s">
        <v>2075</v>
      </c>
    </row>
    <row r="1044" spans="1:9" hidden="1" x14ac:dyDescent="0.35">
      <c r="A1044" s="13">
        <v>45847</v>
      </c>
      <c r="B1044" s="10" t="s">
        <v>24</v>
      </c>
      <c r="C1044" s="10" t="s">
        <v>7</v>
      </c>
      <c r="D1044" s="10" t="s">
        <v>3824</v>
      </c>
      <c r="E1044" s="12" t="s">
        <v>6079</v>
      </c>
      <c r="F1044" s="12" t="s">
        <v>6</v>
      </c>
      <c r="G1044" s="11" t="s">
        <v>3</v>
      </c>
      <c r="H1044" s="10" t="s">
        <v>2469</v>
      </c>
      <c r="I1044" s="12" t="s">
        <v>2075</v>
      </c>
    </row>
    <row r="1045" spans="1:9" hidden="1" x14ac:dyDescent="0.35">
      <c r="A1045" s="13">
        <v>45847</v>
      </c>
      <c r="B1045" s="10" t="s">
        <v>998</v>
      </c>
      <c r="C1045" s="10" t="s">
        <v>186</v>
      </c>
      <c r="D1045" s="10" t="s">
        <v>62</v>
      </c>
      <c r="E1045" s="12" t="s">
        <v>341</v>
      </c>
      <c r="F1045" s="12" t="s">
        <v>6</v>
      </c>
      <c r="G1045" s="11" t="s">
        <v>3</v>
      </c>
      <c r="H1045" s="10" t="s">
        <v>2469</v>
      </c>
      <c r="I1045" s="12" t="s">
        <v>4477</v>
      </c>
    </row>
    <row r="1046" spans="1:9" hidden="1" x14ac:dyDescent="0.35">
      <c r="A1046" s="13">
        <v>45847</v>
      </c>
      <c r="B1046" s="12" t="s">
        <v>34</v>
      </c>
      <c r="C1046" s="12" t="s">
        <v>2322</v>
      </c>
      <c r="D1046" s="12" t="s">
        <v>64</v>
      </c>
      <c r="E1046" s="12" t="s">
        <v>1704</v>
      </c>
      <c r="F1046" s="12" t="s">
        <v>6</v>
      </c>
      <c r="G1046" s="11" t="s">
        <v>3</v>
      </c>
      <c r="H1046" s="10" t="s">
        <v>2469</v>
      </c>
      <c r="I1046" s="12" t="s">
        <v>2075</v>
      </c>
    </row>
    <row r="1047" spans="1:9" hidden="1" x14ac:dyDescent="0.35">
      <c r="A1047" s="13">
        <v>45847</v>
      </c>
      <c r="B1047" s="10" t="s">
        <v>6412</v>
      </c>
      <c r="C1047" s="10" t="s">
        <v>471</v>
      </c>
      <c r="D1047" s="10" t="s">
        <v>247</v>
      </c>
      <c r="E1047" s="12" t="s">
        <v>1704</v>
      </c>
      <c r="F1047" s="12" t="s">
        <v>6</v>
      </c>
      <c r="G1047" s="11" t="s">
        <v>3</v>
      </c>
      <c r="H1047" s="10" t="s">
        <v>2469</v>
      </c>
      <c r="I1047" s="12" t="s">
        <v>2075</v>
      </c>
    </row>
    <row r="1048" spans="1:9" hidden="1" x14ac:dyDescent="0.35">
      <c r="A1048" s="13">
        <v>45847</v>
      </c>
      <c r="B1048" s="12" t="s">
        <v>997</v>
      </c>
      <c r="C1048" s="10" t="s">
        <v>186</v>
      </c>
      <c r="D1048" s="10" t="s">
        <v>44</v>
      </c>
      <c r="E1048" s="12" t="s">
        <v>267</v>
      </c>
      <c r="F1048" s="12" t="s">
        <v>6</v>
      </c>
      <c r="G1048" s="11" t="s">
        <v>3</v>
      </c>
      <c r="H1048" s="10" t="s">
        <v>2469</v>
      </c>
      <c r="I1048" s="12" t="s">
        <v>4812</v>
      </c>
    </row>
    <row r="1049" spans="1:9" hidden="1" x14ac:dyDescent="0.35">
      <c r="A1049" s="13">
        <v>45847</v>
      </c>
      <c r="B1049" s="12" t="s">
        <v>244</v>
      </c>
      <c r="C1049" s="12" t="s">
        <v>186</v>
      </c>
      <c r="D1049" s="12" t="s">
        <v>48</v>
      </c>
      <c r="E1049" s="12" t="s">
        <v>1920</v>
      </c>
      <c r="F1049" s="12" t="s">
        <v>6</v>
      </c>
      <c r="G1049" s="11" t="s">
        <v>3</v>
      </c>
      <c r="H1049" s="10" t="s">
        <v>2469</v>
      </c>
      <c r="I1049" s="12" t="s">
        <v>4812</v>
      </c>
    </row>
    <row r="1050" spans="1:9" hidden="1" x14ac:dyDescent="0.35">
      <c r="A1050" s="13">
        <v>45847</v>
      </c>
      <c r="B1050" s="12" t="s">
        <v>4326</v>
      </c>
      <c r="C1050" s="12" t="s">
        <v>186</v>
      </c>
      <c r="D1050" s="12" t="s">
        <v>2989</v>
      </c>
      <c r="E1050" s="12" t="s">
        <v>1920</v>
      </c>
      <c r="F1050" s="12" t="s">
        <v>6</v>
      </c>
      <c r="G1050" s="11" t="s">
        <v>3</v>
      </c>
      <c r="H1050" s="10" t="s">
        <v>2469</v>
      </c>
      <c r="I1050" s="12" t="s">
        <v>6519</v>
      </c>
    </row>
    <row r="1051" spans="1:9" hidden="1" x14ac:dyDescent="0.35">
      <c r="A1051" s="13">
        <v>45847</v>
      </c>
      <c r="B1051" s="10" t="s">
        <v>1238</v>
      </c>
      <c r="C1051" s="10" t="s">
        <v>1357</v>
      </c>
      <c r="D1051" s="10" t="s">
        <v>1764</v>
      </c>
      <c r="E1051" s="12" t="s">
        <v>2509</v>
      </c>
      <c r="F1051" s="12" t="s">
        <v>6</v>
      </c>
      <c r="G1051" s="11" t="s">
        <v>3</v>
      </c>
      <c r="H1051" s="10" t="s">
        <v>2469</v>
      </c>
      <c r="I1051" s="12" t="s">
        <v>2739</v>
      </c>
    </row>
    <row r="1052" spans="1:9" hidden="1" x14ac:dyDescent="0.35">
      <c r="A1052" s="13">
        <v>45847</v>
      </c>
      <c r="B1052" s="10" t="s">
        <v>6520</v>
      </c>
      <c r="C1052" s="10" t="s">
        <v>1357</v>
      </c>
      <c r="D1052" s="10" t="s">
        <v>1333</v>
      </c>
      <c r="E1052" s="12" t="s">
        <v>2509</v>
      </c>
      <c r="F1052" s="12" t="s">
        <v>6</v>
      </c>
      <c r="G1052" s="11" t="s">
        <v>3</v>
      </c>
      <c r="H1052" s="10" t="s">
        <v>2469</v>
      </c>
      <c r="I1052" s="12" t="s">
        <v>2739</v>
      </c>
    </row>
    <row r="1053" spans="1:9" hidden="1" x14ac:dyDescent="0.35">
      <c r="A1053" s="13">
        <v>45847</v>
      </c>
      <c r="B1053" s="12" t="s">
        <v>6521</v>
      </c>
      <c r="C1053" s="12" t="s">
        <v>4332</v>
      </c>
      <c r="D1053" s="12" t="s">
        <v>62</v>
      </c>
      <c r="E1053" s="12" t="s">
        <v>1920</v>
      </c>
      <c r="F1053" s="12" t="s">
        <v>6</v>
      </c>
      <c r="G1053" s="11" t="s">
        <v>3</v>
      </c>
      <c r="H1053" s="10" t="s">
        <v>2469</v>
      </c>
      <c r="I1053" s="12" t="s">
        <v>1623</v>
      </c>
    </row>
    <row r="1054" spans="1:9" hidden="1" x14ac:dyDescent="0.35">
      <c r="A1054" s="13">
        <v>45847</v>
      </c>
      <c r="B1054" s="12" t="s">
        <v>6522</v>
      </c>
      <c r="C1054" s="12" t="s">
        <v>6428</v>
      </c>
      <c r="D1054" s="12" t="s">
        <v>69</v>
      </c>
      <c r="E1054" s="12" t="s">
        <v>1920</v>
      </c>
      <c r="F1054" s="12" t="s">
        <v>6</v>
      </c>
      <c r="G1054" s="11" t="s">
        <v>3</v>
      </c>
      <c r="H1054" s="10" t="s">
        <v>2469</v>
      </c>
      <c r="I1054" s="12" t="s">
        <v>2075</v>
      </c>
    </row>
    <row r="1055" spans="1:9" hidden="1" x14ac:dyDescent="0.35">
      <c r="A1055" s="13">
        <v>45847</v>
      </c>
      <c r="B1055" s="12" t="s">
        <v>1496</v>
      </c>
      <c r="C1055" s="12" t="s">
        <v>6428</v>
      </c>
      <c r="D1055" s="12" t="s">
        <v>70</v>
      </c>
      <c r="E1055" s="12" t="s">
        <v>1920</v>
      </c>
      <c r="F1055" s="12" t="s">
        <v>6</v>
      </c>
      <c r="G1055" s="11" t="s">
        <v>3</v>
      </c>
      <c r="H1055" s="10" t="s">
        <v>2469</v>
      </c>
      <c r="I1055" s="12" t="s">
        <v>2075</v>
      </c>
    </row>
    <row r="1056" spans="1:9" hidden="1" x14ac:dyDescent="0.35">
      <c r="A1056" s="13">
        <v>45847</v>
      </c>
      <c r="B1056" s="12" t="s">
        <v>5289</v>
      </c>
      <c r="C1056" s="12" t="s">
        <v>6428</v>
      </c>
      <c r="D1056" s="12" t="s">
        <v>79</v>
      </c>
      <c r="E1056" s="12" t="s">
        <v>1920</v>
      </c>
      <c r="F1056" s="12" t="s">
        <v>6</v>
      </c>
      <c r="G1056" s="11" t="s">
        <v>3</v>
      </c>
      <c r="H1056" s="10" t="s">
        <v>2469</v>
      </c>
      <c r="I1056" s="12" t="s">
        <v>2075</v>
      </c>
    </row>
    <row r="1057" spans="1:9" hidden="1" x14ac:dyDescent="0.35">
      <c r="A1057" s="13">
        <v>45847</v>
      </c>
      <c r="B1057" s="12" t="s">
        <v>5290</v>
      </c>
      <c r="C1057" s="12" t="s">
        <v>6428</v>
      </c>
      <c r="D1057" s="12" t="s">
        <v>753</v>
      </c>
      <c r="E1057" s="12" t="s">
        <v>1920</v>
      </c>
      <c r="F1057" s="12" t="s">
        <v>6</v>
      </c>
      <c r="G1057" s="11" t="s">
        <v>3</v>
      </c>
      <c r="H1057" s="10" t="s">
        <v>2469</v>
      </c>
      <c r="I1057" s="12" t="s">
        <v>2075</v>
      </c>
    </row>
    <row r="1058" spans="1:9" hidden="1" x14ac:dyDescent="0.35">
      <c r="A1058" s="13">
        <v>45847</v>
      </c>
      <c r="B1058" s="12" t="s">
        <v>1310</v>
      </c>
      <c r="C1058" s="12" t="s">
        <v>6428</v>
      </c>
      <c r="D1058" s="12" t="s">
        <v>756</v>
      </c>
      <c r="E1058" s="12" t="s">
        <v>1920</v>
      </c>
      <c r="F1058" s="12" t="s">
        <v>6</v>
      </c>
      <c r="G1058" s="11" t="s">
        <v>3</v>
      </c>
      <c r="H1058" s="10" t="s">
        <v>2469</v>
      </c>
      <c r="I1058" s="12" t="s">
        <v>2075</v>
      </c>
    </row>
    <row r="1059" spans="1:9" hidden="1" x14ac:dyDescent="0.35">
      <c r="A1059" s="13">
        <v>45847</v>
      </c>
      <c r="B1059" s="12" t="s">
        <v>5286</v>
      </c>
      <c r="C1059" s="12" t="s">
        <v>6428</v>
      </c>
      <c r="D1059" s="12" t="s">
        <v>757</v>
      </c>
      <c r="E1059" s="12" t="s">
        <v>1920</v>
      </c>
      <c r="F1059" s="12" t="s">
        <v>6</v>
      </c>
      <c r="G1059" s="11" t="s">
        <v>3</v>
      </c>
      <c r="H1059" s="10" t="s">
        <v>2469</v>
      </c>
      <c r="I1059" s="12" t="s">
        <v>2075</v>
      </c>
    </row>
    <row r="1060" spans="1:9" hidden="1" x14ac:dyDescent="0.35">
      <c r="A1060" s="13">
        <v>45847</v>
      </c>
      <c r="B1060" s="12" t="s">
        <v>6432</v>
      </c>
      <c r="C1060" s="12" t="s">
        <v>6428</v>
      </c>
      <c r="D1060" s="12" t="s">
        <v>759</v>
      </c>
      <c r="E1060" s="12" t="s">
        <v>1920</v>
      </c>
      <c r="F1060" s="12" t="s">
        <v>6</v>
      </c>
      <c r="G1060" s="11" t="s">
        <v>3</v>
      </c>
      <c r="H1060" s="10" t="s">
        <v>2469</v>
      </c>
      <c r="I1060" s="12" t="s">
        <v>2075</v>
      </c>
    </row>
    <row r="1061" spans="1:9" hidden="1" x14ac:dyDescent="0.35">
      <c r="A1061" s="13">
        <v>45847</v>
      </c>
      <c r="B1061" s="12" t="s">
        <v>6523</v>
      </c>
      <c r="C1061" s="12" t="s">
        <v>6442</v>
      </c>
      <c r="D1061" s="12" t="s">
        <v>48</v>
      </c>
      <c r="E1061" s="12" t="s">
        <v>1704</v>
      </c>
      <c r="F1061" s="12" t="s">
        <v>6</v>
      </c>
      <c r="G1061" s="11" t="s">
        <v>3</v>
      </c>
      <c r="H1061" s="10" t="s">
        <v>3460</v>
      </c>
      <c r="I1061" s="12" t="s">
        <v>2409</v>
      </c>
    </row>
    <row r="1062" spans="1:9" hidden="1" x14ac:dyDescent="0.35">
      <c r="A1062" s="13">
        <v>45847</v>
      </c>
      <c r="B1062" s="12" t="s">
        <v>6526</v>
      </c>
      <c r="C1062" s="12" t="s">
        <v>3336</v>
      </c>
      <c r="D1062" s="12" t="s">
        <v>1196</v>
      </c>
      <c r="E1062" s="12" t="s">
        <v>5843</v>
      </c>
      <c r="F1062" s="12" t="s">
        <v>6</v>
      </c>
      <c r="G1062" s="11" t="s">
        <v>3</v>
      </c>
      <c r="H1062" s="10" t="s">
        <v>3460</v>
      </c>
      <c r="I1062" s="12" t="s">
        <v>2409</v>
      </c>
    </row>
    <row r="1063" spans="1:9" hidden="1" x14ac:dyDescent="0.35">
      <c r="A1063" s="13">
        <v>45847</v>
      </c>
      <c r="B1063" s="12" t="s">
        <v>4502</v>
      </c>
      <c r="C1063" s="12" t="s">
        <v>3336</v>
      </c>
      <c r="D1063" s="12" t="s">
        <v>1198</v>
      </c>
      <c r="E1063" s="12" t="s">
        <v>5843</v>
      </c>
      <c r="F1063" s="12" t="s">
        <v>6</v>
      </c>
      <c r="G1063" s="11" t="s">
        <v>3</v>
      </c>
      <c r="H1063" s="10" t="s">
        <v>3460</v>
      </c>
      <c r="I1063" s="12" t="s">
        <v>2409</v>
      </c>
    </row>
    <row r="1064" spans="1:9" hidden="1" x14ac:dyDescent="0.35">
      <c r="A1064" s="13">
        <v>45847</v>
      </c>
      <c r="B1064" s="12" t="s">
        <v>3690</v>
      </c>
      <c r="C1064" s="12" t="s">
        <v>3336</v>
      </c>
      <c r="D1064" s="12" t="s">
        <v>1202</v>
      </c>
      <c r="E1064" s="12" t="s">
        <v>5843</v>
      </c>
      <c r="F1064" s="12" t="s">
        <v>6</v>
      </c>
      <c r="G1064" s="11" t="s">
        <v>3</v>
      </c>
      <c r="H1064" s="10" t="s">
        <v>3460</v>
      </c>
      <c r="I1064" s="12" t="s">
        <v>2409</v>
      </c>
    </row>
    <row r="1065" spans="1:9" hidden="1" x14ac:dyDescent="0.35">
      <c r="A1065" s="13">
        <v>45847</v>
      </c>
      <c r="B1065" s="12" t="s">
        <v>6525</v>
      </c>
      <c r="C1065" s="12" t="s">
        <v>3336</v>
      </c>
      <c r="D1065" s="12" t="s">
        <v>6524</v>
      </c>
      <c r="E1065" s="12" t="s">
        <v>5843</v>
      </c>
      <c r="F1065" s="12" t="s">
        <v>6</v>
      </c>
      <c r="G1065" s="11" t="s">
        <v>3</v>
      </c>
      <c r="H1065" s="10" t="s">
        <v>3460</v>
      </c>
      <c r="I1065" s="12" t="s">
        <v>2409</v>
      </c>
    </row>
    <row r="1066" spans="1:9" hidden="1" x14ac:dyDescent="0.35">
      <c r="A1066" s="13">
        <v>45847</v>
      </c>
      <c r="B1066" s="12" t="s">
        <v>1281</v>
      </c>
      <c r="C1066" s="12" t="s">
        <v>1371</v>
      </c>
      <c r="D1066" s="12" t="s">
        <v>2989</v>
      </c>
      <c r="E1066" s="12" t="s">
        <v>1920</v>
      </c>
      <c r="F1066" s="12" t="s">
        <v>6</v>
      </c>
      <c r="G1066" s="11" t="s">
        <v>3</v>
      </c>
      <c r="H1066" s="10" t="s">
        <v>2469</v>
      </c>
      <c r="I1066" s="12" t="s">
        <v>6527</v>
      </c>
    </row>
    <row r="1067" spans="1:9" hidden="1" x14ac:dyDescent="0.35">
      <c r="A1067" s="13">
        <v>45847</v>
      </c>
      <c r="B1067" s="12" t="s">
        <v>6450</v>
      </c>
      <c r="C1067" s="12" t="s">
        <v>6442</v>
      </c>
      <c r="D1067" s="12" t="s">
        <v>48</v>
      </c>
      <c r="E1067" s="12" t="s">
        <v>1920</v>
      </c>
      <c r="F1067" s="12" t="s">
        <v>6</v>
      </c>
      <c r="G1067" s="11" t="s">
        <v>3</v>
      </c>
      <c r="H1067" s="10" t="s">
        <v>2469</v>
      </c>
      <c r="I1067" s="12" t="s">
        <v>2075</v>
      </c>
    </row>
    <row r="1068" spans="1:9" hidden="1" x14ac:dyDescent="0.35">
      <c r="A1068" s="13">
        <v>45847</v>
      </c>
      <c r="B1068" s="12" t="s">
        <v>6528</v>
      </c>
      <c r="C1068" s="12" t="s">
        <v>43</v>
      </c>
      <c r="D1068" s="12" t="s">
        <v>5111</v>
      </c>
      <c r="E1068" s="12" t="s">
        <v>1704</v>
      </c>
      <c r="F1068" s="12" t="s">
        <v>6</v>
      </c>
      <c r="G1068" s="11" t="s">
        <v>3</v>
      </c>
      <c r="H1068" s="10" t="s">
        <v>2469</v>
      </c>
      <c r="I1068" s="12" t="s">
        <v>329</v>
      </c>
    </row>
    <row r="1069" spans="1:9" hidden="1" x14ac:dyDescent="0.35">
      <c r="A1069" s="13">
        <v>45847</v>
      </c>
      <c r="B1069" s="12" t="s">
        <v>1898</v>
      </c>
      <c r="C1069" s="12" t="s">
        <v>138</v>
      </c>
      <c r="D1069" s="12" t="s">
        <v>44</v>
      </c>
      <c r="E1069" s="12" t="s">
        <v>1920</v>
      </c>
      <c r="F1069" s="12" t="s">
        <v>6</v>
      </c>
      <c r="G1069" s="11" t="s">
        <v>3</v>
      </c>
      <c r="H1069" s="10" t="s">
        <v>2469</v>
      </c>
      <c r="I1069" s="12" t="s">
        <v>2075</v>
      </c>
    </row>
    <row r="1070" spans="1:9" hidden="1" x14ac:dyDescent="0.35">
      <c r="A1070" s="13">
        <v>45847</v>
      </c>
      <c r="B1070" s="12" t="s">
        <v>3960</v>
      </c>
      <c r="C1070" s="12" t="s">
        <v>6529</v>
      </c>
      <c r="D1070" s="12" t="s">
        <v>62</v>
      </c>
      <c r="E1070" s="12" t="s">
        <v>1920</v>
      </c>
      <c r="F1070" s="12" t="s">
        <v>6</v>
      </c>
      <c r="G1070" s="11" t="s">
        <v>3</v>
      </c>
      <c r="H1070" s="10" t="s">
        <v>2469</v>
      </c>
      <c r="I1070" s="12" t="s">
        <v>1671</v>
      </c>
    </row>
    <row r="1071" spans="1:9" hidden="1" x14ac:dyDescent="0.35">
      <c r="A1071" s="13">
        <v>45847</v>
      </c>
      <c r="B1071" s="12" t="s">
        <v>4476</v>
      </c>
      <c r="C1071" s="12" t="s">
        <v>1106</v>
      </c>
      <c r="D1071" s="12" t="s">
        <v>2989</v>
      </c>
      <c r="E1071" s="12" t="s">
        <v>1920</v>
      </c>
      <c r="F1071" s="12" t="s">
        <v>6</v>
      </c>
      <c r="G1071" s="11" t="s">
        <v>3</v>
      </c>
      <c r="H1071" s="10" t="s">
        <v>2469</v>
      </c>
      <c r="I1071" s="12" t="s">
        <v>2075</v>
      </c>
    </row>
    <row r="1072" spans="1:9" hidden="1" x14ac:dyDescent="0.35">
      <c r="A1072" s="13">
        <v>45847</v>
      </c>
      <c r="B1072" s="12" t="s">
        <v>2824</v>
      </c>
      <c r="C1072" s="12" t="s">
        <v>1106</v>
      </c>
      <c r="D1072" s="12" t="s">
        <v>190</v>
      </c>
      <c r="E1072" s="12" t="s">
        <v>1920</v>
      </c>
      <c r="F1072" s="12" t="s">
        <v>6</v>
      </c>
      <c r="G1072" s="11" t="s">
        <v>3</v>
      </c>
      <c r="H1072" s="10" t="s">
        <v>2469</v>
      </c>
      <c r="I1072" s="12" t="s">
        <v>2075</v>
      </c>
    </row>
    <row r="1073" spans="1:10" hidden="1" x14ac:dyDescent="0.35">
      <c r="A1073" s="13">
        <v>45847</v>
      </c>
      <c r="B1073" s="12" t="s">
        <v>6530</v>
      </c>
      <c r="C1073" s="12" t="s">
        <v>3912</v>
      </c>
      <c r="D1073" s="12" t="s">
        <v>1764</v>
      </c>
      <c r="E1073" s="12" t="s">
        <v>2509</v>
      </c>
      <c r="F1073" s="12" t="s">
        <v>6</v>
      </c>
      <c r="G1073" s="11" t="s">
        <v>3</v>
      </c>
      <c r="H1073" s="10" t="s">
        <v>2469</v>
      </c>
      <c r="I1073" s="12" t="s">
        <v>1024</v>
      </c>
    </row>
    <row r="1074" spans="1:10" hidden="1" x14ac:dyDescent="0.35">
      <c r="A1074" s="13">
        <v>45847</v>
      </c>
      <c r="B1074" s="12" t="s">
        <v>6353</v>
      </c>
      <c r="C1074" s="12" t="s">
        <v>43</v>
      </c>
      <c r="D1074" s="12" t="s">
        <v>969</v>
      </c>
      <c r="E1074" s="12" t="s">
        <v>1704</v>
      </c>
      <c r="F1074" s="12" t="s">
        <v>6</v>
      </c>
      <c r="G1074" s="11" t="s">
        <v>3</v>
      </c>
      <c r="H1074" s="10" t="s">
        <v>2469</v>
      </c>
      <c r="I1074" s="12" t="s">
        <v>329</v>
      </c>
    </row>
    <row r="1075" spans="1:10" hidden="1" x14ac:dyDescent="0.35">
      <c r="A1075" s="13">
        <v>45847</v>
      </c>
      <c r="B1075" s="12" t="s">
        <v>2610</v>
      </c>
      <c r="C1075" s="12" t="s">
        <v>43</v>
      </c>
      <c r="D1075" s="12" t="s">
        <v>333</v>
      </c>
      <c r="E1075" s="12" t="s">
        <v>1704</v>
      </c>
      <c r="F1075" s="12" t="s">
        <v>6</v>
      </c>
      <c r="G1075" s="11">
        <v>45850</v>
      </c>
      <c r="H1075" s="10" t="s">
        <v>375</v>
      </c>
      <c r="I1075" s="12" t="s">
        <v>329</v>
      </c>
    </row>
    <row r="1076" spans="1:10" hidden="1" x14ac:dyDescent="0.35">
      <c r="A1076" s="13">
        <v>45847</v>
      </c>
      <c r="B1076" s="12" t="s">
        <v>913</v>
      </c>
      <c r="C1076" s="12" t="s">
        <v>43</v>
      </c>
      <c r="D1076" s="12" t="s">
        <v>2707</v>
      </c>
      <c r="E1076" s="12" t="s">
        <v>1704</v>
      </c>
      <c r="F1076" s="12" t="s">
        <v>6</v>
      </c>
      <c r="G1076" s="11">
        <v>45850</v>
      </c>
      <c r="H1076" s="10" t="s">
        <v>375</v>
      </c>
      <c r="I1076" s="12" t="s">
        <v>329</v>
      </c>
    </row>
    <row r="1077" spans="1:10" hidden="1" x14ac:dyDescent="0.35">
      <c r="A1077" s="13">
        <v>45847</v>
      </c>
      <c r="B1077" s="12" t="s">
        <v>6531</v>
      </c>
      <c r="C1077" s="12" t="s">
        <v>43</v>
      </c>
      <c r="D1077" s="12" t="s">
        <v>546</v>
      </c>
      <c r="E1077" s="12" t="s">
        <v>1704</v>
      </c>
      <c r="F1077" s="12" t="s">
        <v>6</v>
      </c>
      <c r="G1077" s="11">
        <v>45850</v>
      </c>
      <c r="H1077" s="10" t="s">
        <v>375</v>
      </c>
      <c r="I1077" s="12" t="s">
        <v>329</v>
      </c>
    </row>
    <row r="1078" spans="1:10" hidden="1" x14ac:dyDescent="0.35">
      <c r="A1078" s="13">
        <v>45847</v>
      </c>
      <c r="B1078" s="12" t="s">
        <v>4551</v>
      </c>
      <c r="C1078" s="12" t="s">
        <v>43</v>
      </c>
      <c r="D1078" s="12" t="s">
        <v>2606</v>
      </c>
      <c r="E1078" s="12" t="s">
        <v>1704</v>
      </c>
      <c r="F1078" s="12" t="s">
        <v>6</v>
      </c>
      <c r="G1078" s="11">
        <v>45848</v>
      </c>
      <c r="H1078" s="10" t="s">
        <v>375</v>
      </c>
      <c r="I1078" s="12" t="s">
        <v>329</v>
      </c>
    </row>
    <row r="1079" spans="1:10" hidden="1" x14ac:dyDescent="0.35">
      <c r="A1079" s="13">
        <v>45847</v>
      </c>
      <c r="B1079" s="12" t="s">
        <v>507</v>
      </c>
      <c r="C1079" s="12" t="s">
        <v>43</v>
      </c>
      <c r="D1079" s="12" t="s">
        <v>541</v>
      </c>
      <c r="E1079" s="12" t="s">
        <v>335</v>
      </c>
      <c r="F1079" s="12" t="s">
        <v>6</v>
      </c>
      <c r="G1079" s="11">
        <v>45852</v>
      </c>
      <c r="H1079" s="10" t="s">
        <v>375</v>
      </c>
      <c r="I1079" s="12" t="s">
        <v>329</v>
      </c>
    </row>
    <row r="1080" spans="1:10" hidden="1" x14ac:dyDescent="0.35">
      <c r="A1080" s="13">
        <v>45847</v>
      </c>
      <c r="B1080" s="12" t="s">
        <v>2106</v>
      </c>
      <c r="C1080" s="12" t="s">
        <v>7051</v>
      </c>
      <c r="D1080" s="12" t="s">
        <v>44</v>
      </c>
      <c r="E1080" s="12" t="s">
        <v>5085</v>
      </c>
      <c r="F1080" s="12" t="s">
        <v>6</v>
      </c>
      <c r="G1080" s="11" t="s">
        <v>3</v>
      </c>
      <c r="H1080" s="10" t="s">
        <v>375</v>
      </c>
      <c r="I1080" s="12" t="s">
        <v>4523</v>
      </c>
    </row>
    <row r="1081" spans="1:10" hidden="1" x14ac:dyDescent="0.35">
      <c r="A1081" s="13">
        <v>45847</v>
      </c>
      <c r="B1081" s="12" t="s">
        <v>6532</v>
      </c>
      <c r="C1081" s="12" t="s">
        <v>7051</v>
      </c>
      <c r="D1081" s="12" t="s">
        <v>48</v>
      </c>
      <c r="E1081" s="12" t="s">
        <v>5085</v>
      </c>
      <c r="F1081" s="12" t="s">
        <v>6</v>
      </c>
      <c r="G1081" s="11" t="s">
        <v>3</v>
      </c>
      <c r="H1081" s="10" t="s">
        <v>375</v>
      </c>
      <c r="I1081" s="12" t="s">
        <v>4523</v>
      </c>
    </row>
    <row r="1082" spans="1:10" hidden="1" x14ac:dyDescent="0.35">
      <c r="A1082" s="13">
        <v>45847</v>
      </c>
      <c r="B1082" s="12" t="s">
        <v>2287</v>
      </c>
      <c r="C1082" s="12">
        <v>10006576</v>
      </c>
      <c r="D1082" s="12" t="s">
        <v>49</v>
      </c>
      <c r="E1082" s="12"/>
      <c r="F1082" s="12" t="s">
        <v>6</v>
      </c>
      <c r="G1082" s="11">
        <v>45849</v>
      </c>
      <c r="H1082" s="10" t="s">
        <v>375</v>
      </c>
      <c r="I1082" s="12" t="s">
        <v>4474</v>
      </c>
      <c r="J1082" s="34" t="s">
        <v>4941</v>
      </c>
    </row>
    <row r="1083" spans="1:10" hidden="1" x14ac:dyDescent="0.35">
      <c r="A1083" s="13">
        <v>45848</v>
      </c>
      <c r="B1083" s="12" t="s">
        <v>6534</v>
      </c>
      <c r="C1083" s="12">
        <v>10003810</v>
      </c>
      <c r="D1083" s="12" t="s">
        <v>96</v>
      </c>
      <c r="E1083" s="12"/>
      <c r="F1083" s="12" t="s">
        <v>6</v>
      </c>
      <c r="G1083" s="11" t="s">
        <v>3</v>
      </c>
      <c r="H1083" s="10" t="s">
        <v>300</v>
      </c>
      <c r="I1083" s="12" t="s">
        <v>166</v>
      </c>
    </row>
    <row r="1084" spans="1:10" hidden="1" x14ac:dyDescent="0.35">
      <c r="A1084" s="13">
        <v>45848</v>
      </c>
      <c r="B1084" s="12" t="s">
        <v>229</v>
      </c>
      <c r="C1084" s="12" t="s">
        <v>43</v>
      </c>
      <c r="D1084" s="12" t="s">
        <v>2613</v>
      </c>
      <c r="E1084" s="12" t="s">
        <v>331</v>
      </c>
      <c r="F1084" s="12" t="s">
        <v>6</v>
      </c>
      <c r="G1084" s="11">
        <v>45851</v>
      </c>
      <c r="H1084" s="10" t="s">
        <v>300</v>
      </c>
      <c r="I1084" s="12" t="s">
        <v>329</v>
      </c>
    </row>
    <row r="1085" spans="1:10" hidden="1" x14ac:dyDescent="0.35">
      <c r="A1085" s="13">
        <v>45848</v>
      </c>
      <c r="B1085" s="12" t="s">
        <v>2775</v>
      </c>
      <c r="C1085" s="12" t="s">
        <v>6503</v>
      </c>
      <c r="D1085" s="12" t="s">
        <v>44</v>
      </c>
      <c r="E1085" s="12" t="s">
        <v>269</v>
      </c>
      <c r="F1085" s="12" t="s">
        <v>6</v>
      </c>
      <c r="G1085" s="11" t="s">
        <v>3</v>
      </c>
      <c r="H1085" s="10" t="s">
        <v>300</v>
      </c>
      <c r="I1085" s="12" t="s">
        <v>3625</v>
      </c>
    </row>
    <row r="1086" spans="1:10" hidden="1" x14ac:dyDescent="0.35">
      <c r="A1086" s="13">
        <v>45848</v>
      </c>
      <c r="B1086" s="12" t="s">
        <v>3486</v>
      </c>
      <c r="C1086" s="12" t="s">
        <v>43</v>
      </c>
      <c r="D1086" s="12" t="s">
        <v>6414</v>
      </c>
      <c r="E1086" s="12" t="s">
        <v>331</v>
      </c>
      <c r="F1086" s="12" t="s">
        <v>6</v>
      </c>
      <c r="G1086" s="11" t="s">
        <v>3</v>
      </c>
      <c r="H1086" s="10" t="s">
        <v>300</v>
      </c>
      <c r="I1086" s="12" t="s">
        <v>329</v>
      </c>
    </row>
    <row r="1087" spans="1:10" hidden="1" x14ac:dyDescent="0.35">
      <c r="A1087" s="13">
        <v>45848</v>
      </c>
      <c r="B1087" s="12" t="s">
        <v>2619</v>
      </c>
      <c r="C1087" s="12" t="s">
        <v>43</v>
      </c>
      <c r="D1087" s="12" t="s">
        <v>6535</v>
      </c>
      <c r="E1087" s="12" t="s">
        <v>331</v>
      </c>
      <c r="F1087" s="12" t="s">
        <v>6</v>
      </c>
      <c r="G1087" s="11" t="s">
        <v>3</v>
      </c>
      <c r="H1087" s="10" t="s">
        <v>300</v>
      </c>
      <c r="I1087" s="12" t="s">
        <v>329</v>
      </c>
    </row>
    <row r="1088" spans="1:10" hidden="1" x14ac:dyDescent="0.35">
      <c r="A1088" s="13">
        <v>45848</v>
      </c>
      <c r="B1088" s="12" t="s">
        <v>5199</v>
      </c>
      <c r="C1088" s="12" t="s">
        <v>1357</v>
      </c>
      <c r="D1088" s="12" t="s">
        <v>44</v>
      </c>
      <c r="E1088" s="12" t="s">
        <v>7040</v>
      </c>
      <c r="F1088" s="12" t="s">
        <v>6</v>
      </c>
      <c r="G1088" s="11" t="s">
        <v>3</v>
      </c>
      <c r="H1088" s="10" t="s">
        <v>3460</v>
      </c>
      <c r="I1088" s="12" t="s">
        <v>351</v>
      </c>
    </row>
    <row r="1089" spans="1:9" hidden="1" x14ac:dyDescent="0.35">
      <c r="A1089" s="13">
        <v>45848</v>
      </c>
      <c r="B1089" s="12" t="s">
        <v>5253</v>
      </c>
      <c r="C1089" s="12" t="s">
        <v>1357</v>
      </c>
      <c r="D1089" s="12" t="s">
        <v>48</v>
      </c>
      <c r="E1089" s="12" t="s">
        <v>7040</v>
      </c>
      <c r="F1089" s="12" t="s">
        <v>6</v>
      </c>
      <c r="G1089" s="11" t="s">
        <v>3</v>
      </c>
      <c r="H1089" s="10" t="s">
        <v>3460</v>
      </c>
      <c r="I1089" s="12" t="s">
        <v>351</v>
      </c>
    </row>
    <row r="1090" spans="1:9" hidden="1" x14ac:dyDescent="0.35">
      <c r="A1090" s="13">
        <v>45848</v>
      </c>
      <c r="B1090" s="12" t="s">
        <v>5272</v>
      </c>
      <c r="C1090" s="12" t="s">
        <v>1357</v>
      </c>
      <c r="D1090" s="12" t="s">
        <v>50</v>
      </c>
      <c r="E1090" s="12" t="s">
        <v>7040</v>
      </c>
      <c r="F1090" s="12" t="s">
        <v>6</v>
      </c>
      <c r="G1090" s="11" t="s">
        <v>3</v>
      </c>
      <c r="H1090" s="10" t="s">
        <v>3460</v>
      </c>
      <c r="I1090" s="12" t="s">
        <v>351</v>
      </c>
    </row>
    <row r="1091" spans="1:9" hidden="1" x14ac:dyDescent="0.35">
      <c r="A1091" s="13">
        <v>45848</v>
      </c>
      <c r="B1091" s="12" t="s">
        <v>5252</v>
      </c>
      <c r="C1091" s="12" t="s">
        <v>1357</v>
      </c>
      <c r="D1091" s="12" t="s">
        <v>51</v>
      </c>
      <c r="E1091" s="12" t="s">
        <v>7040</v>
      </c>
      <c r="F1091" s="12" t="s">
        <v>6</v>
      </c>
      <c r="G1091" s="11" t="s">
        <v>3</v>
      </c>
      <c r="H1091" s="10" t="s">
        <v>3460</v>
      </c>
      <c r="I1091" s="12" t="s">
        <v>351</v>
      </c>
    </row>
    <row r="1092" spans="1:9" hidden="1" x14ac:dyDescent="0.35">
      <c r="A1092" s="13">
        <v>45848</v>
      </c>
      <c r="B1092" s="12" t="s">
        <v>2718</v>
      </c>
      <c r="C1092" s="12" t="s">
        <v>1357</v>
      </c>
      <c r="D1092" s="12" t="s">
        <v>63</v>
      </c>
      <c r="E1092" s="12" t="s">
        <v>7040</v>
      </c>
      <c r="F1092" s="12" t="s">
        <v>6</v>
      </c>
      <c r="G1092" s="11" t="s">
        <v>3</v>
      </c>
      <c r="H1092" s="10" t="s">
        <v>3460</v>
      </c>
      <c r="I1092" s="12" t="s">
        <v>351</v>
      </c>
    </row>
    <row r="1093" spans="1:9" hidden="1" x14ac:dyDescent="0.35">
      <c r="A1093" s="13">
        <v>45848</v>
      </c>
      <c r="B1093" s="12" t="s">
        <v>5606</v>
      </c>
      <c r="C1093" s="12" t="s">
        <v>1357</v>
      </c>
      <c r="D1093" s="12" t="s">
        <v>60</v>
      </c>
      <c r="E1093" s="12" t="s">
        <v>7040</v>
      </c>
      <c r="F1093" s="12" t="s">
        <v>6</v>
      </c>
      <c r="G1093" s="11" t="s">
        <v>3</v>
      </c>
      <c r="H1093" s="10" t="s">
        <v>3460</v>
      </c>
      <c r="I1093" s="12" t="s">
        <v>351</v>
      </c>
    </row>
    <row r="1094" spans="1:9" hidden="1" x14ac:dyDescent="0.35">
      <c r="A1094" s="13">
        <v>45848</v>
      </c>
      <c r="B1094" s="12" t="s">
        <v>2452</v>
      </c>
      <c r="C1094" s="12" t="s">
        <v>1357</v>
      </c>
      <c r="D1094" s="12" t="s">
        <v>61</v>
      </c>
      <c r="E1094" s="12" t="s">
        <v>7040</v>
      </c>
      <c r="F1094" s="12" t="s">
        <v>6</v>
      </c>
      <c r="G1094" s="11" t="s">
        <v>3</v>
      </c>
      <c r="H1094" s="10" t="s">
        <v>3460</v>
      </c>
      <c r="I1094" s="12" t="s">
        <v>351</v>
      </c>
    </row>
    <row r="1095" spans="1:9" hidden="1" x14ac:dyDescent="0.35">
      <c r="A1095" s="13">
        <v>45848</v>
      </c>
      <c r="B1095" s="12" t="s">
        <v>3588</v>
      </c>
      <c r="C1095" s="12" t="s">
        <v>43</v>
      </c>
      <c r="D1095" s="12" t="s">
        <v>548</v>
      </c>
      <c r="E1095" s="12" t="s">
        <v>4567</v>
      </c>
      <c r="F1095" s="12" t="s">
        <v>6</v>
      </c>
      <c r="G1095" s="11">
        <v>45869</v>
      </c>
      <c r="H1095" s="10" t="s">
        <v>3460</v>
      </c>
      <c r="I1095" s="12" t="s">
        <v>329</v>
      </c>
    </row>
    <row r="1096" spans="1:9" hidden="1" x14ac:dyDescent="0.35">
      <c r="A1096" s="13">
        <v>45848</v>
      </c>
      <c r="B1096" s="12" t="s">
        <v>403</v>
      </c>
      <c r="C1096" s="12" t="s">
        <v>7</v>
      </c>
      <c r="D1096" s="12" t="s">
        <v>58</v>
      </c>
      <c r="E1096" s="12" t="s">
        <v>341</v>
      </c>
      <c r="F1096" s="12" t="s">
        <v>6</v>
      </c>
      <c r="G1096" s="10" t="s">
        <v>3</v>
      </c>
      <c r="H1096" s="10" t="s">
        <v>3460</v>
      </c>
      <c r="I1096" s="12" t="s">
        <v>351</v>
      </c>
    </row>
    <row r="1097" spans="1:9" hidden="1" x14ac:dyDescent="0.35">
      <c r="A1097" s="13">
        <v>45848</v>
      </c>
      <c r="B1097" s="12" t="s">
        <v>22</v>
      </c>
      <c r="C1097" s="12" t="s">
        <v>7</v>
      </c>
      <c r="D1097" s="12" t="s">
        <v>62</v>
      </c>
      <c r="E1097" s="12" t="s">
        <v>341</v>
      </c>
      <c r="F1097" s="12" t="s">
        <v>6</v>
      </c>
      <c r="G1097" s="10" t="s">
        <v>3</v>
      </c>
      <c r="H1097" s="10" t="s">
        <v>3460</v>
      </c>
      <c r="I1097" s="12" t="s">
        <v>351</v>
      </c>
    </row>
    <row r="1098" spans="1:9" hidden="1" x14ac:dyDescent="0.35">
      <c r="A1098" s="13">
        <v>45848</v>
      </c>
      <c r="B1098" s="12" t="s">
        <v>3864</v>
      </c>
      <c r="C1098" s="12" t="s">
        <v>1890</v>
      </c>
      <c r="D1098" s="12" t="s">
        <v>2989</v>
      </c>
      <c r="E1098" s="12" t="s">
        <v>6079</v>
      </c>
      <c r="F1098" s="12" t="s">
        <v>6</v>
      </c>
      <c r="G1098" s="10" t="s">
        <v>3</v>
      </c>
      <c r="H1098" s="10" t="s">
        <v>3460</v>
      </c>
      <c r="I1098" s="12" t="s">
        <v>351</v>
      </c>
    </row>
    <row r="1099" spans="1:9" hidden="1" x14ac:dyDescent="0.35">
      <c r="A1099" s="13">
        <v>45848</v>
      </c>
      <c r="B1099" s="12" t="s">
        <v>3863</v>
      </c>
      <c r="C1099" s="12" t="s">
        <v>1890</v>
      </c>
      <c r="D1099" s="12" t="s">
        <v>190</v>
      </c>
      <c r="E1099" s="12" t="s">
        <v>6079</v>
      </c>
      <c r="F1099" s="12" t="s">
        <v>6</v>
      </c>
      <c r="G1099" s="10" t="s">
        <v>3</v>
      </c>
      <c r="H1099" s="10" t="s">
        <v>3460</v>
      </c>
      <c r="I1099" s="12" t="s">
        <v>351</v>
      </c>
    </row>
    <row r="1100" spans="1:9" hidden="1" x14ac:dyDescent="0.35">
      <c r="A1100" s="13">
        <v>45848</v>
      </c>
      <c r="B1100" s="12" t="s">
        <v>3861</v>
      </c>
      <c r="C1100" s="12" t="s">
        <v>1890</v>
      </c>
      <c r="D1100" s="12" t="s">
        <v>69</v>
      </c>
      <c r="E1100" s="12" t="s">
        <v>6079</v>
      </c>
      <c r="F1100" s="12" t="s">
        <v>6</v>
      </c>
      <c r="G1100" s="10" t="s">
        <v>3</v>
      </c>
      <c r="H1100" s="10" t="s">
        <v>3460</v>
      </c>
      <c r="I1100" s="12" t="s">
        <v>351</v>
      </c>
    </row>
    <row r="1101" spans="1:9" hidden="1" x14ac:dyDescent="0.35">
      <c r="A1101" s="13">
        <v>45848</v>
      </c>
      <c r="B1101" s="12" t="s">
        <v>24</v>
      </c>
      <c r="C1101" s="12" t="s">
        <v>7</v>
      </c>
      <c r="D1101" s="12" t="s">
        <v>70</v>
      </c>
      <c r="E1101" s="12" t="s">
        <v>694</v>
      </c>
      <c r="F1101" s="12" t="s">
        <v>6</v>
      </c>
      <c r="G1101" s="10" t="s">
        <v>3</v>
      </c>
      <c r="H1101" s="10" t="s">
        <v>3460</v>
      </c>
      <c r="I1101" s="12" t="s">
        <v>351</v>
      </c>
    </row>
    <row r="1102" spans="1:9" hidden="1" x14ac:dyDescent="0.35">
      <c r="A1102" s="13">
        <v>45848</v>
      </c>
      <c r="B1102" s="12" t="s">
        <v>986</v>
      </c>
      <c r="C1102" s="12" t="s">
        <v>7</v>
      </c>
      <c r="D1102" s="12" t="s">
        <v>250</v>
      </c>
      <c r="E1102" s="12" t="s">
        <v>694</v>
      </c>
      <c r="F1102" s="12" t="s">
        <v>6</v>
      </c>
      <c r="G1102" s="10" t="s">
        <v>3</v>
      </c>
      <c r="H1102" s="10" t="s">
        <v>3460</v>
      </c>
      <c r="I1102" s="12" t="s">
        <v>351</v>
      </c>
    </row>
    <row r="1103" spans="1:9" hidden="1" x14ac:dyDescent="0.35">
      <c r="A1103" s="13">
        <v>45848</v>
      </c>
      <c r="B1103" s="12" t="s">
        <v>197</v>
      </c>
      <c r="C1103" s="12" t="s">
        <v>7</v>
      </c>
      <c r="D1103" s="12" t="s">
        <v>251</v>
      </c>
      <c r="E1103" s="12" t="s">
        <v>694</v>
      </c>
      <c r="F1103" s="12" t="s">
        <v>6</v>
      </c>
      <c r="G1103" s="10" t="s">
        <v>3</v>
      </c>
      <c r="H1103" s="10" t="s">
        <v>3460</v>
      </c>
      <c r="I1103" s="12" t="s">
        <v>351</v>
      </c>
    </row>
    <row r="1104" spans="1:9" hidden="1" x14ac:dyDescent="0.35">
      <c r="A1104" s="13">
        <v>45848</v>
      </c>
      <c r="B1104" s="12" t="s">
        <v>6536</v>
      </c>
      <c r="C1104" s="12" t="s">
        <v>471</v>
      </c>
      <c r="D1104" s="12" t="s">
        <v>71</v>
      </c>
      <c r="E1104" s="12" t="s">
        <v>1704</v>
      </c>
      <c r="F1104" s="12" t="s">
        <v>6</v>
      </c>
      <c r="G1104" s="10" t="s">
        <v>3</v>
      </c>
      <c r="H1104" s="10" t="s">
        <v>3460</v>
      </c>
      <c r="I1104" s="12" t="s">
        <v>6544</v>
      </c>
    </row>
    <row r="1105" spans="1:10" hidden="1" x14ac:dyDescent="0.35">
      <c r="A1105" s="13">
        <v>45848</v>
      </c>
      <c r="B1105" s="12" t="s">
        <v>5281</v>
      </c>
      <c r="C1105" s="12" t="s">
        <v>471</v>
      </c>
      <c r="D1105" s="12" t="s">
        <v>247</v>
      </c>
      <c r="E1105" s="12" t="s">
        <v>1704</v>
      </c>
      <c r="F1105" s="12" t="s">
        <v>6</v>
      </c>
      <c r="G1105" s="10" t="s">
        <v>3</v>
      </c>
      <c r="H1105" s="10" t="s">
        <v>3460</v>
      </c>
      <c r="I1105" s="12" t="s">
        <v>6544</v>
      </c>
    </row>
    <row r="1106" spans="1:10" hidden="1" x14ac:dyDescent="0.35">
      <c r="A1106" s="13">
        <v>45848</v>
      </c>
      <c r="B1106" s="12" t="s">
        <v>6537</v>
      </c>
      <c r="C1106" s="12" t="s">
        <v>471</v>
      </c>
      <c r="D1106" s="12" t="s">
        <v>75</v>
      </c>
      <c r="E1106" s="12" t="s">
        <v>1704</v>
      </c>
      <c r="F1106" s="12" t="s">
        <v>6</v>
      </c>
      <c r="G1106" s="10" t="s">
        <v>3</v>
      </c>
      <c r="H1106" s="10" t="s">
        <v>3460</v>
      </c>
      <c r="I1106" s="12" t="s">
        <v>6544</v>
      </c>
    </row>
    <row r="1107" spans="1:10" hidden="1" x14ac:dyDescent="0.35">
      <c r="A1107" s="13">
        <v>45848</v>
      </c>
      <c r="B1107" s="12" t="s">
        <v>6538</v>
      </c>
      <c r="C1107" s="12" t="s">
        <v>471</v>
      </c>
      <c r="D1107" s="12" t="s">
        <v>73</v>
      </c>
      <c r="E1107" s="12" t="s">
        <v>1704</v>
      </c>
      <c r="F1107" s="12" t="s">
        <v>6</v>
      </c>
      <c r="G1107" s="10" t="s">
        <v>3</v>
      </c>
      <c r="H1107" s="10" t="s">
        <v>3460</v>
      </c>
      <c r="I1107" s="12" t="s">
        <v>6544</v>
      </c>
    </row>
    <row r="1108" spans="1:10" hidden="1" x14ac:dyDescent="0.35">
      <c r="A1108" s="13">
        <v>45848</v>
      </c>
      <c r="B1108" s="12" t="s">
        <v>6539</v>
      </c>
      <c r="C1108" s="12">
        <v>10006147</v>
      </c>
      <c r="D1108" s="12" t="s">
        <v>68</v>
      </c>
      <c r="E1108" s="12"/>
      <c r="F1108" s="12" t="s">
        <v>6</v>
      </c>
      <c r="G1108" s="11">
        <v>45849</v>
      </c>
      <c r="H1108" s="10" t="s">
        <v>3460</v>
      </c>
      <c r="I1108" s="12" t="s">
        <v>130</v>
      </c>
      <c r="J1108" s="34" t="s">
        <v>6540</v>
      </c>
    </row>
    <row r="1109" spans="1:10" hidden="1" x14ac:dyDescent="0.35">
      <c r="A1109" s="13">
        <v>45848</v>
      </c>
      <c r="B1109" s="12" t="s">
        <v>6541</v>
      </c>
      <c r="C1109" s="12" t="s">
        <v>43</v>
      </c>
      <c r="D1109" s="12" t="s">
        <v>501</v>
      </c>
      <c r="E1109" s="12" t="s">
        <v>325</v>
      </c>
      <c r="F1109" s="12" t="s">
        <v>6</v>
      </c>
      <c r="G1109" s="11" t="s">
        <v>3</v>
      </c>
      <c r="H1109" s="10" t="s">
        <v>3460</v>
      </c>
      <c r="I1109" s="12" t="s">
        <v>329</v>
      </c>
    </row>
    <row r="1110" spans="1:10" hidden="1" x14ac:dyDescent="0.35">
      <c r="A1110" s="13">
        <v>45848</v>
      </c>
      <c r="B1110" s="12" t="s">
        <v>6542</v>
      </c>
      <c r="C1110" s="12" t="s">
        <v>43</v>
      </c>
      <c r="D1110" s="12" t="s">
        <v>916</v>
      </c>
      <c r="E1110" s="12" t="s">
        <v>325</v>
      </c>
      <c r="F1110" s="12" t="s">
        <v>6</v>
      </c>
      <c r="G1110" s="11" t="s">
        <v>3</v>
      </c>
      <c r="H1110" s="10" t="s">
        <v>3460</v>
      </c>
      <c r="I1110" s="12" t="s">
        <v>329</v>
      </c>
    </row>
    <row r="1111" spans="1:10" hidden="1" x14ac:dyDescent="0.35">
      <c r="A1111" s="13">
        <v>45848</v>
      </c>
      <c r="B1111" s="12" t="s">
        <v>6548</v>
      </c>
      <c r="C1111" s="12">
        <v>10005673</v>
      </c>
      <c r="D1111" s="12" t="s">
        <v>240</v>
      </c>
      <c r="E1111" s="12"/>
      <c r="F1111" s="12" t="s">
        <v>6</v>
      </c>
      <c r="G1111" s="11">
        <v>45849</v>
      </c>
      <c r="H1111" s="10" t="s">
        <v>3460</v>
      </c>
      <c r="I1111" s="12" t="s">
        <v>4474</v>
      </c>
      <c r="J1111" s="34" t="s">
        <v>4941</v>
      </c>
    </row>
    <row r="1112" spans="1:10" hidden="1" x14ac:dyDescent="0.35">
      <c r="A1112" s="13">
        <v>45848</v>
      </c>
      <c r="B1112" s="12" t="s">
        <v>6543</v>
      </c>
      <c r="C1112" s="12" t="s">
        <v>43</v>
      </c>
      <c r="D1112" s="12" t="s">
        <v>152</v>
      </c>
      <c r="E1112" s="12" t="s">
        <v>325</v>
      </c>
      <c r="F1112" s="12" t="s">
        <v>6</v>
      </c>
      <c r="G1112" s="10" t="s">
        <v>3</v>
      </c>
      <c r="H1112" s="10" t="s">
        <v>3460</v>
      </c>
      <c r="I1112" s="12" t="s">
        <v>329</v>
      </c>
    </row>
    <row r="1113" spans="1:10" hidden="1" x14ac:dyDescent="0.35">
      <c r="A1113" s="13">
        <v>45848</v>
      </c>
      <c r="B1113" s="12" t="s">
        <v>419</v>
      </c>
      <c r="C1113" s="12" t="s">
        <v>1611</v>
      </c>
      <c r="D1113" s="12" t="s">
        <v>64</v>
      </c>
      <c r="E1113" s="12" t="s">
        <v>248</v>
      </c>
      <c r="F1113" s="12" t="s">
        <v>6</v>
      </c>
      <c r="G1113" s="10" t="s">
        <v>3</v>
      </c>
      <c r="H1113" s="10" t="s">
        <v>3460</v>
      </c>
      <c r="I1113" s="12" t="s">
        <v>1005</v>
      </c>
    </row>
    <row r="1114" spans="1:10" hidden="1" x14ac:dyDescent="0.35">
      <c r="A1114" s="13">
        <v>45848</v>
      </c>
      <c r="B1114" s="12" t="s">
        <v>221</v>
      </c>
      <c r="C1114" s="12" t="s">
        <v>43</v>
      </c>
      <c r="D1114" s="12" t="s">
        <v>549</v>
      </c>
      <c r="E1114" s="12" t="s">
        <v>1704</v>
      </c>
      <c r="F1114" s="12" t="s">
        <v>6</v>
      </c>
      <c r="G1114" s="10" t="s">
        <v>3</v>
      </c>
      <c r="H1114" s="10" t="s">
        <v>3460</v>
      </c>
      <c r="I1114" s="12" t="s">
        <v>329</v>
      </c>
      <c r="J1114" s="34" t="s">
        <v>6550</v>
      </c>
    </row>
    <row r="1115" spans="1:10" hidden="1" x14ac:dyDescent="0.35">
      <c r="A1115" s="13">
        <v>45848</v>
      </c>
      <c r="B1115" s="12" t="s">
        <v>5655</v>
      </c>
      <c r="C1115" s="12" t="s">
        <v>3817</v>
      </c>
      <c r="D1115" s="12" t="s">
        <v>79</v>
      </c>
      <c r="E1115" s="12" t="s">
        <v>4062</v>
      </c>
      <c r="F1115" s="12" t="s">
        <v>6</v>
      </c>
      <c r="G1115" s="10" t="s">
        <v>3</v>
      </c>
      <c r="H1115" s="10" t="s">
        <v>3460</v>
      </c>
      <c r="I1115" s="12" t="s">
        <v>217</v>
      </c>
    </row>
    <row r="1116" spans="1:10" hidden="1" x14ac:dyDescent="0.35">
      <c r="A1116" s="13">
        <v>45848</v>
      </c>
      <c r="B1116" s="12" t="s">
        <v>3818</v>
      </c>
      <c r="C1116" s="12" t="s">
        <v>3817</v>
      </c>
      <c r="D1116" s="12" t="s">
        <v>80</v>
      </c>
      <c r="E1116" s="12" t="s">
        <v>4062</v>
      </c>
      <c r="F1116" s="12" t="s">
        <v>6</v>
      </c>
      <c r="G1116" s="10" t="s">
        <v>3</v>
      </c>
      <c r="H1116" s="10" t="s">
        <v>3460</v>
      </c>
      <c r="I1116" s="12" t="s">
        <v>217</v>
      </c>
    </row>
    <row r="1117" spans="1:10" hidden="1" x14ac:dyDescent="0.35">
      <c r="A1117" s="13">
        <v>45848</v>
      </c>
      <c r="B1117" s="12" t="s">
        <v>6545</v>
      </c>
      <c r="C1117" s="12" t="s">
        <v>2554</v>
      </c>
      <c r="D1117" s="12" t="s">
        <v>81</v>
      </c>
      <c r="E1117" s="12" t="s">
        <v>1704</v>
      </c>
      <c r="F1117" s="12" t="s">
        <v>6</v>
      </c>
      <c r="G1117" s="10" t="s">
        <v>3</v>
      </c>
      <c r="H1117" s="10" t="s">
        <v>3460</v>
      </c>
      <c r="I1117" s="12" t="s">
        <v>351</v>
      </c>
    </row>
    <row r="1118" spans="1:10" hidden="1" x14ac:dyDescent="0.35">
      <c r="A1118" s="13">
        <v>45848</v>
      </c>
      <c r="B1118" s="12" t="s">
        <v>6546</v>
      </c>
      <c r="C1118" s="12" t="s">
        <v>2554</v>
      </c>
      <c r="D1118" s="12" t="s">
        <v>252</v>
      </c>
      <c r="E1118" s="12" t="s">
        <v>1704</v>
      </c>
      <c r="F1118" s="12" t="s">
        <v>6</v>
      </c>
      <c r="G1118" s="10" t="s">
        <v>3</v>
      </c>
      <c r="H1118" s="10" t="s">
        <v>3460</v>
      </c>
      <c r="I1118" s="12" t="s">
        <v>351</v>
      </c>
    </row>
    <row r="1119" spans="1:10" hidden="1" x14ac:dyDescent="0.35">
      <c r="A1119" s="13">
        <v>45848</v>
      </c>
      <c r="B1119" s="12" t="s">
        <v>253</v>
      </c>
      <c r="C1119" s="12" t="s">
        <v>2554</v>
      </c>
      <c r="D1119" s="12" t="s">
        <v>82</v>
      </c>
      <c r="E1119" s="12" t="s">
        <v>1704</v>
      </c>
      <c r="F1119" s="12" t="s">
        <v>6</v>
      </c>
      <c r="G1119" s="10" t="s">
        <v>3</v>
      </c>
      <c r="H1119" s="10" t="s">
        <v>3460</v>
      </c>
      <c r="I1119" s="12" t="s">
        <v>351</v>
      </c>
    </row>
    <row r="1120" spans="1:10" hidden="1" x14ac:dyDescent="0.35">
      <c r="A1120" s="13">
        <v>45848</v>
      </c>
      <c r="B1120" s="12" t="s">
        <v>6547</v>
      </c>
      <c r="C1120" s="12" t="s">
        <v>43</v>
      </c>
      <c r="D1120" s="12" t="s">
        <v>1333</v>
      </c>
      <c r="E1120" s="12" t="s">
        <v>1920</v>
      </c>
      <c r="F1120" s="12" t="s">
        <v>6</v>
      </c>
      <c r="G1120" s="11">
        <v>45900</v>
      </c>
      <c r="H1120" s="10" t="s">
        <v>3460</v>
      </c>
      <c r="I1120" s="12" t="s">
        <v>329</v>
      </c>
      <c r="J1120" s="34" t="s">
        <v>3437</v>
      </c>
    </row>
    <row r="1121" spans="1:10" hidden="1" x14ac:dyDescent="0.35">
      <c r="A1121" s="13">
        <v>45848</v>
      </c>
      <c r="B1121" s="12" t="s">
        <v>6528</v>
      </c>
      <c r="C1121" s="12" t="s">
        <v>43</v>
      </c>
      <c r="D1121" s="12" t="s">
        <v>5111</v>
      </c>
      <c r="E1121" s="12" t="s">
        <v>1704</v>
      </c>
      <c r="F1121" s="12" t="s">
        <v>6</v>
      </c>
      <c r="G1121" s="10" t="s">
        <v>3</v>
      </c>
      <c r="H1121" s="10" t="s">
        <v>3460</v>
      </c>
      <c r="I1121" s="12" t="s">
        <v>329</v>
      </c>
    </row>
    <row r="1122" spans="1:10" hidden="1" x14ac:dyDescent="0.35">
      <c r="A1122" s="13">
        <v>45848</v>
      </c>
      <c r="B1122" s="12" t="s">
        <v>2505</v>
      </c>
      <c r="C1122" s="12" t="s">
        <v>1376</v>
      </c>
      <c r="D1122" s="12" t="s">
        <v>64</v>
      </c>
      <c r="E1122" s="12" t="s">
        <v>1800</v>
      </c>
      <c r="F1122" s="12" t="s">
        <v>6</v>
      </c>
      <c r="G1122" s="10" t="s">
        <v>3</v>
      </c>
      <c r="H1122" s="10" t="s">
        <v>3460</v>
      </c>
      <c r="I1122" s="12" t="s">
        <v>1086</v>
      </c>
    </row>
    <row r="1123" spans="1:10" hidden="1" x14ac:dyDescent="0.35">
      <c r="A1123" s="13">
        <v>45848</v>
      </c>
      <c r="B1123" s="12" t="s">
        <v>1277</v>
      </c>
      <c r="C1123" s="12" t="s">
        <v>1376</v>
      </c>
      <c r="D1123" s="12" t="s">
        <v>3077</v>
      </c>
      <c r="E1123" s="12" t="s">
        <v>1800</v>
      </c>
      <c r="F1123" s="12" t="s">
        <v>6</v>
      </c>
      <c r="G1123" s="10" t="s">
        <v>3</v>
      </c>
      <c r="H1123" s="10" t="s">
        <v>3460</v>
      </c>
      <c r="I1123" s="12" t="s">
        <v>1086</v>
      </c>
    </row>
    <row r="1124" spans="1:10" hidden="1" x14ac:dyDescent="0.35">
      <c r="A1124" s="13">
        <v>45848</v>
      </c>
      <c r="B1124" s="12" t="s">
        <v>5064</v>
      </c>
      <c r="C1124" s="12" t="s">
        <v>2554</v>
      </c>
      <c r="D1124" s="12" t="s">
        <v>83</v>
      </c>
      <c r="E1124" s="12" t="s">
        <v>1704</v>
      </c>
      <c r="F1124" s="12" t="s">
        <v>6</v>
      </c>
      <c r="G1124" s="10" t="s">
        <v>3</v>
      </c>
      <c r="H1124" s="10" t="s">
        <v>3460</v>
      </c>
      <c r="I1124" s="12" t="s">
        <v>5563</v>
      </c>
    </row>
    <row r="1125" spans="1:10" hidden="1" x14ac:dyDescent="0.35">
      <c r="A1125" s="13">
        <v>45848</v>
      </c>
      <c r="B1125" s="12" t="s">
        <v>255</v>
      </c>
      <c r="C1125" s="12" t="s">
        <v>2554</v>
      </c>
      <c r="D1125" s="12" t="s">
        <v>84</v>
      </c>
      <c r="E1125" s="12" t="s">
        <v>1704</v>
      </c>
      <c r="F1125" s="12" t="s">
        <v>6</v>
      </c>
      <c r="G1125" s="10" t="s">
        <v>3</v>
      </c>
      <c r="H1125" s="10" t="s">
        <v>3460</v>
      </c>
      <c r="I1125" s="12" t="s">
        <v>5563</v>
      </c>
    </row>
    <row r="1126" spans="1:10" hidden="1" x14ac:dyDescent="0.35">
      <c r="A1126" s="13">
        <v>45848</v>
      </c>
      <c r="B1126" s="12" t="s">
        <v>275</v>
      </c>
      <c r="C1126" s="12" t="s">
        <v>2554</v>
      </c>
      <c r="D1126" s="12" t="s">
        <v>593</v>
      </c>
      <c r="E1126" s="12" t="s">
        <v>1704</v>
      </c>
      <c r="F1126" s="12" t="s">
        <v>6</v>
      </c>
      <c r="G1126" s="10" t="s">
        <v>3</v>
      </c>
      <c r="H1126" s="10" t="s">
        <v>3460</v>
      </c>
      <c r="I1126" s="12" t="s">
        <v>5563</v>
      </c>
    </row>
    <row r="1127" spans="1:10" hidden="1" x14ac:dyDescent="0.35">
      <c r="A1127" s="13">
        <v>45848</v>
      </c>
      <c r="B1127" s="12" t="s">
        <v>5558</v>
      </c>
      <c r="C1127" s="12" t="s">
        <v>2554</v>
      </c>
      <c r="D1127" s="12" t="s">
        <v>94</v>
      </c>
      <c r="E1127" s="12" t="s">
        <v>1704</v>
      </c>
      <c r="F1127" s="12" t="s">
        <v>6</v>
      </c>
      <c r="G1127" s="10" t="s">
        <v>3</v>
      </c>
      <c r="H1127" s="10" t="s">
        <v>3460</v>
      </c>
      <c r="I1127" s="12" t="s">
        <v>5563</v>
      </c>
    </row>
    <row r="1128" spans="1:10" hidden="1" x14ac:dyDescent="0.35">
      <c r="A1128" s="13">
        <v>45848</v>
      </c>
      <c r="B1128" s="12" t="s">
        <v>3599</v>
      </c>
      <c r="C1128" s="12" t="s">
        <v>2554</v>
      </c>
      <c r="D1128" s="12" t="s">
        <v>311</v>
      </c>
      <c r="E1128" s="12" t="s">
        <v>1704</v>
      </c>
      <c r="F1128" s="12" t="s">
        <v>6</v>
      </c>
      <c r="G1128" s="10" t="s">
        <v>3</v>
      </c>
      <c r="H1128" s="10" t="s">
        <v>3460</v>
      </c>
      <c r="I1128" s="12" t="s">
        <v>5563</v>
      </c>
    </row>
    <row r="1129" spans="1:10" hidden="1" x14ac:dyDescent="0.35">
      <c r="A1129" s="13">
        <v>45848</v>
      </c>
      <c r="B1129" s="12" t="s">
        <v>33</v>
      </c>
      <c r="C1129" s="12" t="s">
        <v>2554</v>
      </c>
      <c r="D1129" s="12" t="s">
        <v>3070</v>
      </c>
      <c r="E1129" s="12" t="s">
        <v>1704</v>
      </c>
      <c r="F1129" s="12" t="s">
        <v>6</v>
      </c>
      <c r="G1129" s="10" t="s">
        <v>3</v>
      </c>
      <c r="H1129" s="10" t="s">
        <v>3460</v>
      </c>
      <c r="I1129" s="12" t="s">
        <v>5563</v>
      </c>
    </row>
    <row r="1130" spans="1:10" hidden="1" x14ac:dyDescent="0.35">
      <c r="A1130" s="13">
        <v>45848</v>
      </c>
      <c r="B1130" s="12" t="s">
        <v>6547</v>
      </c>
      <c r="C1130" s="12" t="s">
        <v>43</v>
      </c>
      <c r="D1130" s="12" t="s">
        <v>552</v>
      </c>
      <c r="E1130" s="12" t="s">
        <v>1920</v>
      </c>
      <c r="F1130" s="12" t="s">
        <v>6</v>
      </c>
      <c r="G1130" s="11">
        <v>45900</v>
      </c>
      <c r="H1130" s="10" t="s">
        <v>3460</v>
      </c>
      <c r="I1130" s="12" t="s">
        <v>329</v>
      </c>
      <c r="J1130" s="34" t="s">
        <v>6549</v>
      </c>
    </row>
    <row r="1131" spans="1:10" hidden="1" x14ac:dyDescent="0.35">
      <c r="A1131" s="13">
        <v>45848</v>
      </c>
      <c r="B1131" s="12" t="s">
        <v>6551</v>
      </c>
      <c r="C1131" s="12" t="s">
        <v>43</v>
      </c>
      <c r="D1131" s="12" t="s">
        <v>1069</v>
      </c>
      <c r="E1131" s="12" t="s">
        <v>3527</v>
      </c>
      <c r="F1131" s="12" t="s">
        <v>6</v>
      </c>
      <c r="G1131" s="10" t="s">
        <v>3</v>
      </c>
      <c r="H1131" s="10" t="s">
        <v>3460</v>
      </c>
      <c r="I1131" s="12" t="s">
        <v>329</v>
      </c>
    </row>
    <row r="1132" spans="1:10" hidden="1" x14ac:dyDescent="0.35">
      <c r="A1132" s="13">
        <v>45848</v>
      </c>
      <c r="B1132" s="12" t="s">
        <v>3856</v>
      </c>
      <c r="C1132" s="12" t="s">
        <v>3642</v>
      </c>
      <c r="D1132" s="12" t="s">
        <v>99</v>
      </c>
      <c r="E1132" s="12" t="s">
        <v>238</v>
      </c>
      <c r="F1132" s="12" t="s">
        <v>6</v>
      </c>
      <c r="G1132" s="10" t="s">
        <v>3</v>
      </c>
      <c r="H1132" s="10" t="s">
        <v>3460</v>
      </c>
      <c r="I1132" s="12" t="s">
        <v>5196</v>
      </c>
    </row>
    <row r="1133" spans="1:10" hidden="1" x14ac:dyDescent="0.35">
      <c r="A1133" s="13">
        <v>45848</v>
      </c>
      <c r="B1133" s="12" t="s">
        <v>1772</v>
      </c>
      <c r="C1133" s="12" t="s">
        <v>785</v>
      </c>
      <c r="D1133" s="12" t="s">
        <v>744</v>
      </c>
      <c r="E1133" s="12" t="s">
        <v>1920</v>
      </c>
      <c r="F1133" s="12" t="s">
        <v>6</v>
      </c>
      <c r="G1133" s="10" t="s">
        <v>3</v>
      </c>
      <c r="H1133" s="10" t="s">
        <v>3460</v>
      </c>
      <c r="I1133" s="12" t="s">
        <v>23</v>
      </c>
    </row>
    <row r="1134" spans="1:10" hidden="1" x14ac:dyDescent="0.35">
      <c r="A1134" s="13">
        <v>45848</v>
      </c>
      <c r="B1134" s="12" t="s">
        <v>2826</v>
      </c>
      <c r="C1134" s="12" t="s">
        <v>1106</v>
      </c>
      <c r="D1134" s="12" t="s">
        <v>745</v>
      </c>
      <c r="E1134" s="12" t="s">
        <v>1800</v>
      </c>
      <c r="F1134" s="12" t="s">
        <v>6</v>
      </c>
      <c r="G1134" s="10" t="s">
        <v>3</v>
      </c>
      <c r="H1134" s="10" t="s">
        <v>3460</v>
      </c>
      <c r="I1134" s="12" t="s">
        <v>23</v>
      </c>
    </row>
    <row r="1135" spans="1:10" hidden="1" x14ac:dyDescent="0.35">
      <c r="A1135" s="13">
        <v>45848</v>
      </c>
      <c r="B1135" s="12" t="s">
        <v>1672</v>
      </c>
      <c r="C1135" s="12" t="s">
        <v>1106</v>
      </c>
      <c r="D1135" s="12" t="s">
        <v>746</v>
      </c>
      <c r="E1135" s="12" t="s">
        <v>1800</v>
      </c>
      <c r="F1135" s="12" t="s">
        <v>6</v>
      </c>
      <c r="G1135" s="10" t="s">
        <v>3</v>
      </c>
      <c r="H1135" s="10" t="s">
        <v>3460</v>
      </c>
      <c r="I1135" s="12" t="s">
        <v>23</v>
      </c>
    </row>
    <row r="1136" spans="1:10" hidden="1" x14ac:dyDescent="0.35">
      <c r="A1136" s="13">
        <v>45848</v>
      </c>
      <c r="B1136" s="12" t="s">
        <v>917</v>
      </c>
      <c r="C1136" s="12" t="s">
        <v>43</v>
      </c>
      <c r="D1136" s="12" t="s">
        <v>6552</v>
      </c>
      <c r="E1136" s="12" t="s">
        <v>238</v>
      </c>
      <c r="F1136" s="12" t="s">
        <v>6</v>
      </c>
      <c r="G1136" s="10" t="s">
        <v>3</v>
      </c>
      <c r="H1136" s="10" t="s">
        <v>3460</v>
      </c>
      <c r="I1136" s="12" t="s">
        <v>329</v>
      </c>
    </row>
    <row r="1137" spans="1:10" hidden="1" x14ac:dyDescent="0.35">
      <c r="A1137" s="13">
        <v>45848</v>
      </c>
      <c r="B1137" s="12" t="s">
        <v>6553</v>
      </c>
      <c r="C1137" s="12" t="s">
        <v>6554</v>
      </c>
      <c r="D1137" s="12" t="s">
        <v>3214</v>
      </c>
      <c r="E1137" s="12" t="s">
        <v>1920</v>
      </c>
      <c r="F1137" s="12" t="s">
        <v>6</v>
      </c>
      <c r="G1137" s="10" t="s">
        <v>3</v>
      </c>
      <c r="H1137" s="10" t="s">
        <v>3460</v>
      </c>
      <c r="I1137" s="12" t="s">
        <v>2247</v>
      </c>
    </row>
    <row r="1138" spans="1:10" hidden="1" x14ac:dyDescent="0.35">
      <c r="A1138" s="13">
        <v>45848</v>
      </c>
      <c r="B1138" s="12" t="s">
        <v>2666</v>
      </c>
      <c r="C1138" s="12" t="s">
        <v>43</v>
      </c>
      <c r="D1138" s="12" t="s">
        <v>561</v>
      </c>
      <c r="E1138" s="12" t="s">
        <v>3527</v>
      </c>
      <c r="F1138" s="12" t="s">
        <v>6</v>
      </c>
      <c r="G1138" s="11">
        <v>45848</v>
      </c>
      <c r="H1138" s="10" t="s">
        <v>3460</v>
      </c>
      <c r="I1138" s="12" t="s">
        <v>329</v>
      </c>
    </row>
    <row r="1139" spans="1:10" hidden="1" x14ac:dyDescent="0.35">
      <c r="A1139" s="13">
        <v>45849</v>
      </c>
      <c r="B1139" s="12" t="s">
        <v>2236</v>
      </c>
      <c r="C1139" s="12" t="s">
        <v>6503</v>
      </c>
      <c r="D1139" s="12" t="s">
        <v>50</v>
      </c>
      <c r="E1139" s="12" t="s">
        <v>269</v>
      </c>
      <c r="F1139" s="12" t="s">
        <v>6</v>
      </c>
      <c r="G1139" s="10" t="s">
        <v>3</v>
      </c>
      <c r="H1139" s="10" t="s">
        <v>301</v>
      </c>
      <c r="I1139" s="12" t="s">
        <v>950</v>
      </c>
      <c r="J1139" s="34" t="s">
        <v>6555</v>
      </c>
    </row>
    <row r="1140" spans="1:10" hidden="1" x14ac:dyDescent="0.35">
      <c r="A1140" s="13">
        <v>45849</v>
      </c>
      <c r="B1140" s="12" t="s">
        <v>2775</v>
      </c>
      <c r="C1140" s="12" t="s">
        <v>6503</v>
      </c>
      <c r="D1140" s="12" t="s">
        <v>44</v>
      </c>
      <c r="E1140" s="12" t="s">
        <v>269</v>
      </c>
      <c r="F1140" s="12" t="s">
        <v>6</v>
      </c>
      <c r="G1140" s="10" t="s">
        <v>3</v>
      </c>
      <c r="H1140" s="10" t="s">
        <v>301</v>
      </c>
      <c r="I1140" s="12" t="s">
        <v>950</v>
      </c>
    </row>
    <row r="1141" spans="1:10" hidden="1" x14ac:dyDescent="0.35">
      <c r="A1141" s="13">
        <v>45849</v>
      </c>
      <c r="B1141" s="12" t="s">
        <v>6504</v>
      </c>
      <c r="C1141" s="12" t="s">
        <v>6503</v>
      </c>
      <c r="D1141" s="12" t="s">
        <v>51</v>
      </c>
      <c r="E1141" s="12" t="s">
        <v>269</v>
      </c>
      <c r="F1141" s="12" t="s">
        <v>6</v>
      </c>
      <c r="G1141" s="10" t="s">
        <v>3</v>
      </c>
      <c r="H1141" s="10" t="s">
        <v>301</v>
      </c>
      <c r="I1141" s="12" t="s">
        <v>950</v>
      </c>
    </row>
    <row r="1142" spans="1:10" hidden="1" x14ac:dyDescent="0.35">
      <c r="A1142" s="13">
        <v>45849</v>
      </c>
      <c r="B1142" s="12" t="s">
        <v>3907</v>
      </c>
      <c r="C1142" s="12" t="s">
        <v>6503</v>
      </c>
      <c r="D1142" s="12" t="s">
        <v>48</v>
      </c>
      <c r="E1142" s="12" t="s">
        <v>269</v>
      </c>
      <c r="F1142" s="12" t="s">
        <v>6</v>
      </c>
      <c r="G1142" s="10" t="s">
        <v>3</v>
      </c>
      <c r="H1142" s="10" t="s">
        <v>301</v>
      </c>
      <c r="I1142" s="12" t="s">
        <v>950</v>
      </c>
    </row>
    <row r="1143" spans="1:10" hidden="1" x14ac:dyDescent="0.35">
      <c r="A1143" s="13">
        <v>45849</v>
      </c>
      <c r="B1143" s="12" t="s">
        <v>76</v>
      </c>
      <c r="C1143" s="12" t="s">
        <v>43</v>
      </c>
      <c r="D1143" s="12" t="s">
        <v>3601</v>
      </c>
      <c r="E1143" s="12" t="s">
        <v>1704</v>
      </c>
      <c r="F1143" s="12" t="s">
        <v>6</v>
      </c>
      <c r="G1143" s="11">
        <v>45852</v>
      </c>
      <c r="H1143" s="10" t="s">
        <v>375</v>
      </c>
      <c r="I1143" s="12" t="s">
        <v>329</v>
      </c>
    </row>
    <row r="1144" spans="1:10" hidden="1" x14ac:dyDescent="0.35">
      <c r="A1144" s="13">
        <v>45849</v>
      </c>
      <c r="B1144" s="12" t="s">
        <v>4206</v>
      </c>
      <c r="C1144" s="12" t="s">
        <v>43</v>
      </c>
      <c r="D1144" s="12" t="s">
        <v>770</v>
      </c>
      <c r="E1144" s="12" t="s">
        <v>335</v>
      </c>
      <c r="F1144" s="12" t="s">
        <v>6</v>
      </c>
      <c r="G1144" s="11">
        <v>45851</v>
      </c>
      <c r="H1144" s="10" t="s">
        <v>375</v>
      </c>
      <c r="I1144" s="12" t="s">
        <v>329</v>
      </c>
    </row>
    <row r="1145" spans="1:10" hidden="1" x14ac:dyDescent="0.35">
      <c r="A1145" s="13">
        <v>45849</v>
      </c>
      <c r="B1145" s="12" t="s">
        <v>6361</v>
      </c>
      <c r="C1145" s="12" t="s">
        <v>43</v>
      </c>
      <c r="D1145" s="12" t="s">
        <v>920</v>
      </c>
      <c r="E1145" s="12" t="s">
        <v>335</v>
      </c>
      <c r="F1145" s="12" t="s">
        <v>6</v>
      </c>
      <c r="G1145" s="11">
        <v>45851</v>
      </c>
      <c r="H1145" s="10" t="s">
        <v>375</v>
      </c>
      <c r="I1145" s="12" t="s">
        <v>329</v>
      </c>
    </row>
    <row r="1146" spans="1:10" hidden="1" x14ac:dyDescent="0.35">
      <c r="A1146" s="13">
        <v>45849</v>
      </c>
      <c r="B1146" s="12" t="s">
        <v>2662</v>
      </c>
      <c r="C1146" s="12" t="s">
        <v>43</v>
      </c>
      <c r="D1146" s="12" t="s">
        <v>575</v>
      </c>
      <c r="E1146" s="12" t="s">
        <v>335</v>
      </c>
      <c r="F1146" s="12" t="s">
        <v>6</v>
      </c>
      <c r="G1146" s="11">
        <v>45851</v>
      </c>
      <c r="H1146" s="10" t="s">
        <v>375</v>
      </c>
      <c r="I1146" s="12" t="s">
        <v>329</v>
      </c>
    </row>
    <row r="1147" spans="1:10" hidden="1" x14ac:dyDescent="0.35">
      <c r="A1147" s="13">
        <v>45849</v>
      </c>
      <c r="B1147" s="12" t="s">
        <v>2596</v>
      </c>
      <c r="C1147" s="12" t="s">
        <v>43</v>
      </c>
      <c r="D1147" s="12" t="s">
        <v>151</v>
      </c>
      <c r="E1147" s="12" t="s">
        <v>1704</v>
      </c>
      <c r="F1147" s="12" t="s">
        <v>6</v>
      </c>
      <c r="G1147" s="10" t="s">
        <v>3</v>
      </c>
      <c r="H1147" s="10" t="s">
        <v>2469</v>
      </c>
      <c r="I1147" s="12" t="s">
        <v>329</v>
      </c>
    </row>
    <row r="1148" spans="1:10" hidden="1" x14ac:dyDescent="0.35">
      <c r="A1148" s="13">
        <v>45849</v>
      </c>
      <c r="B1148" s="12" t="s">
        <v>6541</v>
      </c>
      <c r="C1148" s="12" t="s">
        <v>43</v>
      </c>
      <c r="D1148" s="12" t="s">
        <v>501</v>
      </c>
      <c r="E1148" s="12" t="s">
        <v>325</v>
      </c>
      <c r="F1148" s="12" t="s">
        <v>6</v>
      </c>
      <c r="G1148" s="10" t="s">
        <v>3</v>
      </c>
      <c r="H1148" s="10" t="s">
        <v>2469</v>
      </c>
      <c r="I1148" s="12" t="s">
        <v>329</v>
      </c>
    </row>
    <row r="1149" spans="1:10" hidden="1" x14ac:dyDescent="0.35">
      <c r="A1149" s="13">
        <v>45849</v>
      </c>
      <c r="B1149" s="12" t="s">
        <v>4294</v>
      </c>
      <c r="C1149" s="12" t="s">
        <v>43</v>
      </c>
      <c r="D1149" s="12" t="s">
        <v>772</v>
      </c>
      <c r="E1149" s="12" t="s">
        <v>325</v>
      </c>
      <c r="F1149" s="12" t="s">
        <v>6</v>
      </c>
      <c r="G1149" s="10" t="s">
        <v>3</v>
      </c>
      <c r="H1149" s="10" t="s">
        <v>2469</v>
      </c>
      <c r="I1149" s="12" t="s">
        <v>329</v>
      </c>
    </row>
    <row r="1150" spans="1:10" hidden="1" x14ac:dyDescent="0.35">
      <c r="A1150" s="13">
        <v>45849</v>
      </c>
      <c r="B1150" s="12" t="s">
        <v>6543</v>
      </c>
      <c r="C1150" s="12" t="s">
        <v>43</v>
      </c>
      <c r="D1150" s="12" t="s">
        <v>152</v>
      </c>
      <c r="E1150" s="12" t="s">
        <v>325</v>
      </c>
      <c r="F1150" s="12" t="s">
        <v>6</v>
      </c>
      <c r="G1150" s="10" t="s">
        <v>3</v>
      </c>
      <c r="H1150" s="10" t="s">
        <v>2469</v>
      </c>
      <c r="I1150" s="12" t="s">
        <v>329</v>
      </c>
    </row>
    <row r="1151" spans="1:10" hidden="1" x14ac:dyDescent="0.35">
      <c r="A1151" s="13">
        <v>45849</v>
      </c>
      <c r="B1151" s="12" t="s">
        <v>647</v>
      </c>
      <c r="C1151" s="12">
        <v>10003127</v>
      </c>
      <c r="D1151" s="12" t="s">
        <v>68</v>
      </c>
      <c r="E1151" s="12"/>
      <c r="F1151" s="12" t="s">
        <v>6</v>
      </c>
      <c r="G1151" s="11">
        <v>45852</v>
      </c>
      <c r="H1151" s="10" t="s">
        <v>2469</v>
      </c>
      <c r="I1151" s="12" t="s">
        <v>130</v>
      </c>
    </row>
    <row r="1152" spans="1:10" hidden="1" x14ac:dyDescent="0.35">
      <c r="A1152" s="13">
        <v>45849</v>
      </c>
      <c r="B1152" s="12" t="s">
        <v>185</v>
      </c>
      <c r="C1152" s="12" t="s">
        <v>16</v>
      </c>
      <c r="D1152" s="12" t="s">
        <v>58</v>
      </c>
      <c r="E1152" s="12" t="s">
        <v>234</v>
      </c>
      <c r="F1152" s="12" t="s">
        <v>6</v>
      </c>
      <c r="G1152" s="10" t="s">
        <v>3</v>
      </c>
      <c r="H1152" s="10" t="s">
        <v>2469</v>
      </c>
      <c r="I1152" s="12" t="s">
        <v>1313</v>
      </c>
    </row>
    <row r="1153" spans="1:9" hidden="1" x14ac:dyDescent="0.35">
      <c r="A1153" s="13">
        <v>45849</v>
      </c>
      <c r="B1153" s="12" t="s">
        <v>222</v>
      </c>
      <c r="C1153" s="12" t="s">
        <v>16</v>
      </c>
      <c r="D1153" s="12" t="s">
        <v>63</v>
      </c>
      <c r="E1153" s="12" t="s">
        <v>234</v>
      </c>
      <c r="F1153" s="12" t="s">
        <v>6</v>
      </c>
      <c r="G1153" s="10" t="s">
        <v>3</v>
      </c>
      <c r="H1153" s="10" t="s">
        <v>2469</v>
      </c>
      <c r="I1153" s="12" t="s">
        <v>1313</v>
      </c>
    </row>
    <row r="1154" spans="1:9" hidden="1" x14ac:dyDescent="0.35">
      <c r="A1154" s="13">
        <v>45849</v>
      </c>
      <c r="B1154" s="12" t="s">
        <v>2718</v>
      </c>
      <c r="C1154" s="12" t="s">
        <v>1357</v>
      </c>
      <c r="D1154" s="12" t="s">
        <v>60</v>
      </c>
      <c r="E1154" s="12" t="s">
        <v>7040</v>
      </c>
      <c r="F1154" s="12" t="s">
        <v>6</v>
      </c>
      <c r="G1154" s="10" t="s">
        <v>3</v>
      </c>
      <c r="H1154" s="10" t="s">
        <v>2469</v>
      </c>
      <c r="I1154" s="12" t="s">
        <v>361</v>
      </c>
    </row>
    <row r="1155" spans="1:9" hidden="1" x14ac:dyDescent="0.35">
      <c r="A1155" s="13">
        <v>45849</v>
      </c>
      <c r="B1155" s="12" t="s">
        <v>5606</v>
      </c>
      <c r="C1155" s="12" t="s">
        <v>1357</v>
      </c>
      <c r="D1155" s="12" t="s">
        <v>61</v>
      </c>
      <c r="E1155" s="12" t="s">
        <v>7040</v>
      </c>
      <c r="F1155" s="12" t="s">
        <v>6</v>
      </c>
      <c r="G1155" s="10" t="s">
        <v>3</v>
      </c>
      <c r="H1155" s="10" t="s">
        <v>2469</v>
      </c>
      <c r="I1155" s="12" t="s">
        <v>361</v>
      </c>
    </row>
    <row r="1156" spans="1:9" hidden="1" x14ac:dyDescent="0.35">
      <c r="A1156" s="13">
        <v>45849</v>
      </c>
      <c r="B1156" s="12" t="s">
        <v>5252</v>
      </c>
      <c r="C1156" s="12" t="s">
        <v>1357</v>
      </c>
      <c r="D1156" s="12" t="s">
        <v>62</v>
      </c>
      <c r="E1156" s="12" t="s">
        <v>7040</v>
      </c>
      <c r="F1156" s="12" t="s">
        <v>6</v>
      </c>
      <c r="G1156" s="10" t="s">
        <v>3</v>
      </c>
      <c r="H1156" s="10" t="s">
        <v>2469</v>
      </c>
      <c r="I1156" s="12" t="s">
        <v>361</v>
      </c>
    </row>
    <row r="1157" spans="1:9" hidden="1" x14ac:dyDescent="0.35">
      <c r="A1157" s="13">
        <v>45849</v>
      </c>
      <c r="B1157" s="12" t="s">
        <v>5272</v>
      </c>
      <c r="C1157" s="12" t="s">
        <v>1357</v>
      </c>
      <c r="D1157" s="12" t="s">
        <v>190</v>
      </c>
      <c r="E1157" s="12" t="s">
        <v>7040</v>
      </c>
      <c r="F1157" s="12" t="s">
        <v>6</v>
      </c>
      <c r="G1157" s="10" t="s">
        <v>3</v>
      </c>
      <c r="H1157" s="10" t="s">
        <v>2469</v>
      </c>
      <c r="I1157" s="12" t="s">
        <v>361</v>
      </c>
    </row>
    <row r="1158" spans="1:9" hidden="1" x14ac:dyDescent="0.35">
      <c r="A1158" s="13">
        <v>45849</v>
      </c>
      <c r="B1158" s="12" t="s">
        <v>5199</v>
      </c>
      <c r="C1158" s="12" t="s">
        <v>1357</v>
      </c>
      <c r="D1158" s="12" t="s">
        <v>64</v>
      </c>
      <c r="E1158" s="12" t="s">
        <v>7040</v>
      </c>
      <c r="F1158" s="12" t="s">
        <v>6</v>
      </c>
      <c r="G1158" s="10" t="s">
        <v>3</v>
      </c>
      <c r="H1158" s="10" t="s">
        <v>2469</v>
      </c>
      <c r="I1158" s="12" t="s">
        <v>361</v>
      </c>
    </row>
    <row r="1159" spans="1:9" hidden="1" x14ac:dyDescent="0.35">
      <c r="A1159" s="13">
        <v>45849</v>
      </c>
      <c r="B1159" s="12" t="s">
        <v>5253</v>
      </c>
      <c r="C1159" s="12" t="s">
        <v>1357</v>
      </c>
      <c r="D1159" s="12" t="s">
        <v>67</v>
      </c>
      <c r="E1159" s="12" t="s">
        <v>7040</v>
      </c>
      <c r="F1159" s="12" t="s">
        <v>6</v>
      </c>
      <c r="G1159" s="10" t="s">
        <v>3</v>
      </c>
      <c r="H1159" s="10" t="s">
        <v>2469</v>
      </c>
      <c r="I1159" s="12" t="s">
        <v>361</v>
      </c>
    </row>
    <row r="1160" spans="1:9" hidden="1" x14ac:dyDescent="0.35">
      <c r="A1160" s="13">
        <v>45849</v>
      </c>
      <c r="B1160" s="12" t="s">
        <v>2452</v>
      </c>
      <c r="C1160" s="12" t="s">
        <v>1357</v>
      </c>
      <c r="D1160" s="12" t="s">
        <v>69</v>
      </c>
      <c r="E1160" s="12" t="s">
        <v>7040</v>
      </c>
      <c r="F1160" s="12" t="s">
        <v>6</v>
      </c>
      <c r="G1160" s="10" t="s">
        <v>3</v>
      </c>
      <c r="H1160" s="10" t="s">
        <v>2469</v>
      </c>
      <c r="I1160" s="12" t="s">
        <v>361</v>
      </c>
    </row>
    <row r="1161" spans="1:9" hidden="1" x14ac:dyDescent="0.35">
      <c r="A1161" s="13">
        <v>45849</v>
      </c>
      <c r="B1161" s="12" t="s">
        <v>6556</v>
      </c>
      <c r="C1161" s="12" t="s">
        <v>1357</v>
      </c>
      <c r="D1161" s="12" t="s">
        <v>70</v>
      </c>
      <c r="E1161" s="12" t="s">
        <v>7040</v>
      </c>
      <c r="F1161" s="12" t="s">
        <v>6</v>
      </c>
      <c r="G1161" s="10" t="s">
        <v>3</v>
      </c>
      <c r="H1161" s="10" t="s">
        <v>2469</v>
      </c>
      <c r="I1161" s="12" t="s">
        <v>361</v>
      </c>
    </row>
    <row r="1162" spans="1:9" hidden="1" x14ac:dyDescent="0.35">
      <c r="A1162" s="13">
        <v>45849</v>
      </c>
      <c r="B1162" s="12" t="s">
        <v>5416</v>
      </c>
      <c r="C1162" s="12" t="s">
        <v>1357</v>
      </c>
      <c r="D1162" s="12" t="s">
        <v>250</v>
      </c>
      <c r="E1162" s="12" t="s">
        <v>7040</v>
      </c>
      <c r="F1162" s="12" t="s">
        <v>6</v>
      </c>
      <c r="G1162" s="10" t="s">
        <v>3</v>
      </c>
      <c r="H1162" s="10" t="s">
        <v>2469</v>
      </c>
      <c r="I1162" s="12" t="s">
        <v>361</v>
      </c>
    </row>
    <row r="1163" spans="1:9" hidden="1" x14ac:dyDescent="0.35">
      <c r="A1163" s="13">
        <v>45849</v>
      </c>
      <c r="B1163" s="12" t="s">
        <v>5415</v>
      </c>
      <c r="C1163" s="12" t="s">
        <v>1357</v>
      </c>
      <c r="D1163" s="12" t="s">
        <v>251</v>
      </c>
      <c r="E1163" s="12" t="s">
        <v>7040</v>
      </c>
      <c r="F1163" s="12" t="s">
        <v>6</v>
      </c>
      <c r="G1163" s="10" t="s">
        <v>3</v>
      </c>
      <c r="H1163" s="10" t="s">
        <v>2469</v>
      </c>
      <c r="I1163" s="12" t="s">
        <v>361</v>
      </c>
    </row>
    <row r="1164" spans="1:9" hidden="1" x14ac:dyDescent="0.35">
      <c r="A1164" s="13">
        <v>45849</v>
      </c>
      <c r="B1164" s="12" t="s">
        <v>22</v>
      </c>
      <c r="C1164" s="12" t="s">
        <v>7</v>
      </c>
      <c r="D1164" s="12" t="s">
        <v>71</v>
      </c>
      <c r="E1164" s="12" t="s">
        <v>694</v>
      </c>
      <c r="F1164" s="12" t="s">
        <v>6</v>
      </c>
      <c r="G1164" s="10" t="s">
        <v>3</v>
      </c>
      <c r="H1164" s="10" t="s">
        <v>2469</v>
      </c>
      <c r="I1164" s="12" t="s">
        <v>361</v>
      </c>
    </row>
    <row r="1165" spans="1:9" hidden="1" x14ac:dyDescent="0.35">
      <c r="A1165" s="13">
        <v>45849</v>
      </c>
      <c r="B1165" s="12" t="s">
        <v>986</v>
      </c>
      <c r="C1165" s="12" t="s">
        <v>7</v>
      </c>
      <c r="D1165" s="12" t="s">
        <v>75</v>
      </c>
      <c r="E1165" s="12" t="s">
        <v>694</v>
      </c>
      <c r="F1165" s="12" t="s">
        <v>6</v>
      </c>
      <c r="G1165" s="10" t="s">
        <v>3</v>
      </c>
      <c r="H1165" s="10" t="s">
        <v>2469</v>
      </c>
      <c r="I1165" s="12" t="s">
        <v>721</v>
      </c>
    </row>
    <row r="1166" spans="1:9" hidden="1" x14ac:dyDescent="0.35">
      <c r="A1166" s="13">
        <v>45849</v>
      </c>
      <c r="B1166" s="12" t="s">
        <v>1287</v>
      </c>
      <c r="C1166" s="12" t="s">
        <v>7</v>
      </c>
      <c r="D1166" s="12" t="s">
        <v>79</v>
      </c>
      <c r="E1166" s="12" t="s">
        <v>694</v>
      </c>
      <c r="F1166" s="12" t="s">
        <v>6</v>
      </c>
      <c r="G1166" s="10" t="s">
        <v>3</v>
      </c>
      <c r="H1166" s="10" t="s">
        <v>2469</v>
      </c>
      <c r="I1166" s="12" t="s">
        <v>721</v>
      </c>
    </row>
    <row r="1167" spans="1:9" hidden="1" x14ac:dyDescent="0.35">
      <c r="A1167" s="13">
        <v>45849</v>
      </c>
      <c r="B1167" s="12" t="s">
        <v>24</v>
      </c>
      <c r="C1167" s="12" t="s">
        <v>7</v>
      </c>
      <c r="D1167" s="12" t="s">
        <v>80</v>
      </c>
      <c r="E1167" s="12" t="s">
        <v>694</v>
      </c>
      <c r="F1167" s="12" t="s">
        <v>6</v>
      </c>
      <c r="G1167" s="10" t="s">
        <v>3</v>
      </c>
      <c r="H1167" s="10" t="s">
        <v>2469</v>
      </c>
      <c r="I1167" s="12" t="s">
        <v>721</v>
      </c>
    </row>
    <row r="1168" spans="1:9" hidden="1" x14ac:dyDescent="0.35">
      <c r="A1168" s="13">
        <v>45849</v>
      </c>
      <c r="B1168" s="12" t="s">
        <v>3863</v>
      </c>
      <c r="C1168" s="12" t="s">
        <v>1890</v>
      </c>
      <c r="D1168" s="12" t="s">
        <v>81</v>
      </c>
      <c r="E1168" s="12" t="s">
        <v>6079</v>
      </c>
      <c r="F1168" s="12" t="s">
        <v>6</v>
      </c>
      <c r="G1168" s="10" t="s">
        <v>3</v>
      </c>
      <c r="H1168" s="10" t="s">
        <v>2469</v>
      </c>
      <c r="I1168" s="12" t="s">
        <v>361</v>
      </c>
    </row>
    <row r="1169" spans="1:9" hidden="1" x14ac:dyDescent="0.35">
      <c r="A1169" s="13">
        <v>45849</v>
      </c>
      <c r="B1169" s="12" t="s">
        <v>3861</v>
      </c>
      <c r="C1169" s="12" t="s">
        <v>1890</v>
      </c>
      <c r="D1169" s="12" t="s">
        <v>82</v>
      </c>
      <c r="E1169" s="12" t="s">
        <v>6079</v>
      </c>
      <c r="F1169" s="12" t="s">
        <v>6</v>
      </c>
      <c r="G1169" s="10" t="s">
        <v>3</v>
      </c>
      <c r="H1169" s="10" t="s">
        <v>2469</v>
      </c>
      <c r="I1169" s="12" t="s">
        <v>361</v>
      </c>
    </row>
    <row r="1170" spans="1:9" hidden="1" x14ac:dyDescent="0.35">
      <c r="A1170" s="13">
        <v>45849</v>
      </c>
      <c r="B1170" s="12" t="s">
        <v>3864</v>
      </c>
      <c r="C1170" s="12" t="s">
        <v>1890</v>
      </c>
      <c r="D1170" s="12" t="s">
        <v>3077</v>
      </c>
      <c r="E1170" s="12" t="s">
        <v>6079</v>
      </c>
      <c r="F1170" s="12" t="s">
        <v>6</v>
      </c>
      <c r="G1170" s="10" t="s">
        <v>3</v>
      </c>
      <c r="H1170" s="10" t="s">
        <v>2469</v>
      </c>
      <c r="I1170" s="12" t="s">
        <v>361</v>
      </c>
    </row>
    <row r="1171" spans="1:9" hidden="1" x14ac:dyDescent="0.35">
      <c r="A1171" s="13">
        <v>45849</v>
      </c>
      <c r="B1171" s="12" t="s">
        <v>191</v>
      </c>
      <c r="C1171" s="12" t="s">
        <v>1890</v>
      </c>
      <c r="D1171" s="12" t="s">
        <v>83</v>
      </c>
      <c r="E1171" s="12" t="s">
        <v>6079</v>
      </c>
      <c r="F1171" s="12" t="s">
        <v>6</v>
      </c>
      <c r="G1171" s="10" t="s">
        <v>3</v>
      </c>
      <c r="H1171" s="10" t="s">
        <v>2469</v>
      </c>
      <c r="I1171" s="12" t="s">
        <v>361</v>
      </c>
    </row>
    <row r="1172" spans="1:9" hidden="1" x14ac:dyDescent="0.35">
      <c r="A1172" s="13">
        <v>45849</v>
      </c>
      <c r="B1172" s="12" t="s">
        <v>1286</v>
      </c>
      <c r="C1172" s="12" t="s">
        <v>7</v>
      </c>
      <c r="D1172" s="12" t="s">
        <v>94</v>
      </c>
      <c r="E1172" s="12" t="s">
        <v>6079</v>
      </c>
      <c r="F1172" s="12" t="s">
        <v>6</v>
      </c>
      <c r="G1172" s="10" t="s">
        <v>3</v>
      </c>
      <c r="H1172" s="10" t="s">
        <v>2469</v>
      </c>
      <c r="I1172" s="12" t="s">
        <v>361</v>
      </c>
    </row>
    <row r="1173" spans="1:9" hidden="1" x14ac:dyDescent="0.35">
      <c r="A1173" s="13">
        <v>45849</v>
      </c>
      <c r="B1173" s="12" t="s">
        <v>3957</v>
      </c>
      <c r="C1173" s="12" t="s">
        <v>1106</v>
      </c>
      <c r="D1173" s="12" t="s">
        <v>84</v>
      </c>
      <c r="E1173" s="12" t="s">
        <v>6079</v>
      </c>
      <c r="F1173" s="12" t="s">
        <v>6</v>
      </c>
      <c r="G1173" s="10" t="s">
        <v>3</v>
      </c>
      <c r="H1173" s="10" t="s">
        <v>2469</v>
      </c>
      <c r="I1173" s="12" t="s">
        <v>361</v>
      </c>
    </row>
    <row r="1174" spans="1:9" hidden="1" x14ac:dyDescent="0.35">
      <c r="A1174" s="13">
        <v>45849</v>
      </c>
      <c r="B1174" s="12" t="s">
        <v>6557</v>
      </c>
      <c r="C1174" s="12" t="s">
        <v>1106</v>
      </c>
      <c r="D1174" s="12" t="s">
        <v>593</v>
      </c>
      <c r="E1174" s="12" t="s">
        <v>6079</v>
      </c>
      <c r="F1174" s="12" t="s">
        <v>6</v>
      </c>
      <c r="G1174" s="10" t="s">
        <v>3</v>
      </c>
      <c r="H1174" s="10" t="s">
        <v>2469</v>
      </c>
      <c r="I1174" s="12" t="s">
        <v>361</v>
      </c>
    </row>
    <row r="1175" spans="1:9" hidden="1" x14ac:dyDescent="0.35">
      <c r="A1175" s="13">
        <v>45849</v>
      </c>
      <c r="B1175" s="12" t="s">
        <v>6558</v>
      </c>
      <c r="C1175" s="12" t="s">
        <v>1106</v>
      </c>
      <c r="D1175" s="12" t="s">
        <v>311</v>
      </c>
      <c r="E1175" s="12" t="s">
        <v>6079</v>
      </c>
      <c r="F1175" s="12" t="s">
        <v>6</v>
      </c>
      <c r="G1175" s="10" t="s">
        <v>3</v>
      </c>
      <c r="H1175" s="10" t="s">
        <v>2469</v>
      </c>
      <c r="I1175" s="12" t="s">
        <v>361</v>
      </c>
    </row>
    <row r="1176" spans="1:9" hidden="1" x14ac:dyDescent="0.35">
      <c r="A1176" s="81">
        <v>45849</v>
      </c>
      <c r="B1176" s="82" t="s">
        <v>6559</v>
      </c>
      <c r="C1176" s="82" t="s">
        <v>1106</v>
      </c>
      <c r="D1176" s="82" t="s">
        <v>3070</v>
      </c>
      <c r="E1176" s="12" t="s">
        <v>6079</v>
      </c>
      <c r="F1176" s="12" t="s">
        <v>6</v>
      </c>
      <c r="G1176" s="10" t="s">
        <v>3</v>
      </c>
      <c r="H1176" s="10" t="s">
        <v>2469</v>
      </c>
      <c r="I1176" s="12" t="s">
        <v>361</v>
      </c>
    </row>
    <row r="1177" spans="1:9" hidden="1" x14ac:dyDescent="0.35">
      <c r="A1177" s="13">
        <v>45849</v>
      </c>
      <c r="B1177" s="12" t="s">
        <v>6560</v>
      </c>
      <c r="C1177" s="12" t="s">
        <v>1106</v>
      </c>
      <c r="D1177" s="12" t="s">
        <v>99</v>
      </c>
      <c r="E1177" s="12" t="s">
        <v>6079</v>
      </c>
      <c r="F1177" s="12" t="s">
        <v>6</v>
      </c>
      <c r="G1177" s="10" t="s">
        <v>3</v>
      </c>
      <c r="H1177" s="10" t="s">
        <v>2469</v>
      </c>
      <c r="I1177" s="12" t="s">
        <v>361</v>
      </c>
    </row>
    <row r="1178" spans="1:9" hidden="1" x14ac:dyDescent="0.35">
      <c r="A1178" s="13">
        <v>45849</v>
      </c>
      <c r="B1178" s="82" t="s">
        <v>782</v>
      </c>
      <c r="C1178" s="12" t="s">
        <v>785</v>
      </c>
      <c r="D1178" s="12" t="s">
        <v>744</v>
      </c>
      <c r="E1178" s="12" t="s">
        <v>1920</v>
      </c>
      <c r="F1178" s="12" t="s">
        <v>6</v>
      </c>
      <c r="G1178" s="10" t="s">
        <v>3</v>
      </c>
      <c r="H1178" s="10" t="s">
        <v>2469</v>
      </c>
      <c r="I1178" s="12" t="s">
        <v>361</v>
      </c>
    </row>
    <row r="1179" spans="1:9" hidden="1" x14ac:dyDescent="0.35">
      <c r="A1179" s="13">
        <v>45849</v>
      </c>
      <c r="B1179" s="12" t="s">
        <v>6561</v>
      </c>
      <c r="C1179" s="12" t="s">
        <v>1106</v>
      </c>
      <c r="D1179" s="12" t="s">
        <v>745</v>
      </c>
      <c r="E1179" s="12" t="s">
        <v>6079</v>
      </c>
      <c r="F1179" s="12" t="s">
        <v>6</v>
      </c>
      <c r="G1179" s="10" t="s">
        <v>3</v>
      </c>
      <c r="H1179" s="10" t="s">
        <v>2469</v>
      </c>
      <c r="I1179" s="12" t="s">
        <v>361</v>
      </c>
    </row>
    <row r="1180" spans="1:9" hidden="1" x14ac:dyDescent="0.35">
      <c r="A1180" s="13">
        <v>45849</v>
      </c>
      <c r="B1180" s="12" t="s">
        <v>3818</v>
      </c>
      <c r="C1180" s="12" t="s">
        <v>3817</v>
      </c>
      <c r="D1180" s="12" t="s">
        <v>746</v>
      </c>
      <c r="E1180" s="12" t="s">
        <v>331</v>
      </c>
      <c r="F1180" s="12" t="s">
        <v>6</v>
      </c>
      <c r="G1180" s="10" t="s">
        <v>3</v>
      </c>
      <c r="H1180" s="10" t="s">
        <v>2469</v>
      </c>
      <c r="I1180" s="12" t="s">
        <v>3543</v>
      </c>
    </row>
    <row r="1181" spans="1:9" hidden="1" x14ac:dyDescent="0.35">
      <c r="A1181" s="13">
        <v>45849</v>
      </c>
      <c r="B1181" s="12" t="s">
        <v>5655</v>
      </c>
      <c r="C1181" s="12" t="s">
        <v>3817</v>
      </c>
      <c r="D1181" s="12" t="s">
        <v>3214</v>
      </c>
      <c r="E1181" s="12" t="s">
        <v>331</v>
      </c>
      <c r="F1181" s="12" t="s">
        <v>6</v>
      </c>
      <c r="G1181" s="10" t="s">
        <v>3</v>
      </c>
      <c r="H1181" s="10" t="s">
        <v>2469</v>
      </c>
      <c r="I1181" s="12" t="s">
        <v>3543</v>
      </c>
    </row>
    <row r="1182" spans="1:9" hidden="1" x14ac:dyDescent="0.35">
      <c r="A1182" s="13">
        <v>45849</v>
      </c>
      <c r="B1182" s="12" t="s">
        <v>6562</v>
      </c>
      <c r="C1182" s="12" t="s">
        <v>4332</v>
      </c>
      <c r="D1182" s="12" t="s">
        <v>113</v>
      </c>
      <c r="E1182" s="12" t="s">
        <v>7057</v>
      </c>
      <c r="F1182" s="12" t="s">
        <v>6</v>
      </c>
      <c r="G1182" s="10" t="s">
        <v>3</v>
      </c>
      <c r="H1182" s="10" t="s">
        <v>2469</v>
      </c>
      <c r="I1182" s="12" t="s">
        <v>1718</v>
      </c>
    </row>
    <row r="1183" spans="1:9" hidden="1" x14ac:dyDescent="0.35">
      <c r="A1183" s="13">
        <v>45849</v>
      </c>
      <c r="B1183" s="12" t="s">
        <v>6563</v>
      </c>
      <c r="C1183" s="12" t="s">
        <v>6566</v>
      </c>
      <c r="D1183" s="12" t="s">
        <v>748</v>
      </c>
      <c r="E1183" s="12" t="s">
        <v>2457</v>
      </c>
      <c r="F1183" s="12" t="s">
        <v>6</v>
      </c>
      <c r="G1183" s="10" t="s">
        <v>3</v>
      </c>
      <c r="H1183" s="10" t="s">
        <v>2469</v>
      </c>
      <c r="I1183" s="12" t="s">
        <v>2459</v>
      </c>
    </row>
    <row r="1184" spans="1:9" hidden="1" x14ac:dyDescent="0.35">
      <c r="A1184" s="13">
        <v>45849</v>
      </c>
      <c r="B1184" s="12" t="s">
        <v>6564</v>
      </c>
      <c r="C1184" s="12" t="s">
        <v>6566</v>
      </c>
      <c r="D1184" s="12" t="s">
        <v>750</v>
      </c>
      <c r="E1184" s="12" t="s">
        <v>2457</v>
      </c>
      <c r="F1184" s="12" t="s">
        <v>6</v>
      </c>
      <c r="G1184" s="10" t="s">
        <v>3</v>
      </c>
      <c r="H1184" s="10" t="s">
        <v>2469</v>
      </c>
      <c r="I1184" s="12" t="s">
        <v>2459</v>
      </c>
    </row>
    <row r="1185" spans="1:10" hidden="1" x14ac:dyDescent="0.35">
      <c r="A1185" s="13">
        <v>45849</v>
      </c>
      <c r="B1185" s="12" t="s">
        <v>6565</v>
      </c>
      <c r="C1185" s="12" t="s">
        <v>6566</v>
      </c>
      <c r="D1185" s="12" t="s">
        <v>114</v>
      </c>
      <c r="E1185" s="12" t="s">
        <v>2457</v>
      </c>
      <c r="F1185" s="12" t="s">
        <v>6</v>
      </c>
      <c r="G1185" s="10" t="s">
        <v>3</v>
      </c>
      <c r="H1185" s="10" t="s">
        <v>2469</v>
      </c>
      <c r="I1185" s="12" t="s">
        <v>2459</v>
      </c>
    </row>
    <row r="1186" spans="1:10" hidden="1" x14ac:dyDescent="0.35">
      <c r="A1186" s="13">
        <v>45849</v>
      </c>
      <c r="B1186" s="12" t="s">
        <v>6545</v>
      </c>
      <c r="C1186" s="12" t="s">
        <v>2554</v>
      </c>
      <c r="D1186" s="12" t="s">
        <v>751</v>
      </c>
      <c r="E1186" s="12" t="s">
        <v>1704</v>
      </c>
      <c r="F1186" s="12" t="s">
        <v>6</v>
      </c>
      <c r="G1186" s="10" t="s">
        <v>3</v>
      </c>
      <c r="H1186" s="10" t="s">
        <v>2469</v>
      </c>
      <c r="I1186" s="12" t="s">
        <v>361</v>
      </c>
    </row>
    <row r="1187" spans="1:10" hidden="1" x14ac:dyDescent="0.35">
      <c r="A1187" s="13">
        <v>45849</v>
      </c>
      <c r="B1187" s="12" t="s">
        <v>5063</v>
      </c>
      <c r="C1187" s="12" t="s">
        <v>2554</v>
      </c>
      <c r="D1187" s="12" t="s">
        <v>752</v>
      </c>
      <c r="E1187" s="12" t="s">
        <v>1704</v>
      </c>
      <c r="F1187" s="12" t="s">
        <v>6</v>
      </c>
      <c r="G1187" s="10" t="s">
        <v>3</v>
      </c>
      <c r="H1187" s="10" t="s">
        <v>2469</v>
      </c>
      <c r="I1187" s="12" t="s">
        <v>361</v>
      </c>
    </row>
    <row r="1188" spans="1:10" hidden="1" x14ac:dyDescent="0.35">
      <c r="A1188" s="13">
        <v>45849</v>
      </c>
      <c r="B1188" s="12" t="s">
        <v>6568</v>
      </c>
      <c r="C1188" s="12" t="s">
        <v>43</v>
      </c>
      <c r="D1188" s="12" t="s">
        <v>6567</v>
      </c>
      <c r="E1188" s="12" t="s">
        <v>1704</v>
      </c>
      <c r="F1188" s="12" t="s">
        <v>6</v>
      </c>
      <c r="G1188" s="10" t="s">
        <v>3</v>
      </c>
      <c r="H1188" s="10" t="s">
        <v>3460</v>
      </c>
      <c r="I1188" s="12" t="s">
        <v>329</v>
      </c>
    </row>
    <row r="1189" spans="1:10" hidden="1" x14ac:dyDescent="0.35">
      <c r="A1189" s="13">
        <v>45849</v>
      </c>
      <c r="B1189" s="12" t="s">
        <v>144</v>
      </c>
      <c r="C1189" s="12" t="s">
        <v>43</v>
      </c>
      <c r="D1189" s="12" t="s">
        <v>6569</v>
      </c>
      <c r="E1189" s="12" t="s">
        <v>1704</v>
      </c>
      <c r="F1189" s="12" t="s">
        <v>6</v>
      </c>
      <c r="G1189" s="10" t="s">
        <v>3</v>
      </c>
      <c r="H1189" s="10" t="s">
        <v>3460</v>
      </c>
      <c r="I1189" s="12" t="s">
        <v>329</v>
      </c>
    </row>
    <row r="1190" spans="1:10" hidden="1" x14ac:dyDescent="0.35">
      <c r="A1190" s="13">
        <v>45849</v>
      </c>
      <c r="B1190" s="12" t="s">
        <v>6583</v>
      </c>
      <c r="C1190" s="12" t="s">
        <v>43</v>
      </c>
      <c r="D1190" s="12" t="s">
        <v>6570</v>
      </c>
      <c r="E1190" s="12" t="s">
        <v>1704</v>
      </c>
      <c r="F1190" s="12" t="s">
        <v>6</v>
      </c>
      <c r="G1190" s="10" t="s">
        <v>3</v>
      </c>
      <c r="H1190" s="10" t="s">
        <v>3460</v>
      </c>
      <c r="I1190" s="12" t="s">
        <v>329</v>
      </c>
    </row>
    <row r="1191" spans="1:10" hidden="1" x14ac:dyDescent="0.35">
      <c r="A1191" s="13">
        <v>45849</v>
      </c>
      <c r="B1191" s="12" t="s">
        <v>6488</v>
      </c>
      <c r="C1191" s="12" t="s">
        <v>43</v>
      </c>
      <c r="D1191" s="12" t="s">
        <v>155</v>
      </c>
      <c r="E1191" s="12" t="s">
        <v>1704</v>
      </c>
      <c r="F1191" s="12" t="s">
        <v>6</v>
      </c>
      <c r="G1191" s="10" t="s">
        <v>3</v>
      </c>
      <c r="H1191" s="10" t="s">
        <v>3460</v>
      </c>
      <c r="I1191" s="12" t="s">
        <v>329</v>
      </c>
    </row>
    <row r="1192" spans="1:10" hidden="1" x14ac:dyDescent="0.35">
      <c r="A1192" s="13">
        <v>45849</v>
      </c>
      <c r="B1192" s="12" t="s">
        <v>6551</v>
      </c>
      <c r="C1192" s="12" t="s">
        <v>43</v>
      </c>
      <c r="D1192" s="12" t="s">
        <v>1069</v>
      </c>
      <c r="E1192" s="12" t="s">
        <v>1704</v>
      </c>
      <c r="F1192" s="12" t="s">
        <v>6</v>
      </c>
      <c r="G1192" s="10" t="s">
        <v>3</v>
      </c>
      <c r="H1192" s="10" t="s">
        <v>2469</v>
      </c>
      <c r="I1192" s="12" t="s">
        <v>329</v>
      </c>
    </row>
    <row r="1193" spans="1:10" hidden="1" x14ac:dyDescent="0.35">
      <c r="A1193" s="13">
        <v>45849</v>
      </c>
      <c r="B1193" s="12" t="s">
        <v>763</v>
      </c>
      <c r="C1193" s="12" t="s">
        <v>43</v>
      </c>
      <c r="D1193" s="12" t="s">
        <v>6571</v>
      </c>
      <c r="E1193" s="12" t="s">
        <v>1704</v>
      </c>
      <c r="F1193" s="12" t="s">
        <v>6</v>
      </c>
      <c r="G1193" s="10" t="s">
        <v>3</v>
      </c>
      <c r="H1193" s="10" t="s">
        <v>2469</v>
      </c>
      <c r="I1193" s="12" t="s">
        <v>329</v>
      </c>
    </row>
    <row r="1194" spans="1:10" hidden="1" x14ac:dyDescent="0.35">
      <c r="A1194" s="13">
        <v>45849</v>
      </c>
      <c r="B1194" s="12" t="s">
        <v>6528</v>
      </c>
      <c r="C1194" s="12" t="s">
        <v>43</v>
      </c>
      <c r="D1194" s="12" t="s">
        <v>5111</v>
      </c>
      <c r="E1194" s="12" t="s">
        <v>1704</v>
      </c>
      <c r="F1194" s="12" t="s">
        <v>6</v>
      </c>
      <c r="G1194" s="10" t="s">
        <v>3</v>
      </c>
      <c r="H1194" s="10" t="s">
        <v>2469</v>
      </c>
      <c r="I1194" s="12" t="s">
        <v>329</v>
      </c>
    </row>
    <row r="1195" spans="1:10" hidden="1" x14ac:dyDescent="0.35">
      <c r="A1195" s="13">
        <v>45849</v>
      </c>
      <c r="B1195" s="12" t="s">
        <v>6572</v>
      </c>
      <c r="C1195" s="12" t="s">
        <v>43</v>
      </c>
      <c r="D1195" s="12" t="s">
        <v>128</v>
      </c>
      <c r="E1195" s="12" t="s">
        <v>238</v>
      </c>
      <c r="F1195" s="12" t="s">
        <v>6</v>
      </c>
      <c r="G1195" s="10" t="s">
        <v>3</v>
      </c>
      <c r="H1195" s="10" t="s">
        <v>2469</v>
      </c>
      <c r="I1195" s="12" t="s">
        <v>329</v>
      </c>
      <c r="J1195" s="34" t="s">
        <v>5775</v>
      </c>
    </row>
    <row r="1196" spans="1:10" hidden="1" x14ac:dyDescent="0.35">
      <c r="A1196" s="13">
        <v>45849</v>
      </c>
      <c r="B1196" s="12" t="s">
        <v>507</v>
      </c>
      <c r="C1196" s="12" t="s">
        <v>43</v>
      </c>
      <c r="D1196" s="12" t="s">
        <v>541</v>
      </c>
      <c r="E1196" s="12" t="s">
        <v>6079</v>
      </c>
      <c r="F1196" s="12" t="s">
        <v>6</v>
      </c>
      <c r="G1196" s="10" t="s">
        <v>3</v>
      </c>
      <c r="H1196" s="10" t="s">
        <v>2469</v>
      </c>
      <c r="I1196" s="12" t="s">
        <v>329</v>
      </c>
    </row>
    <row r="1197" spans="1:10" hidden="1" x14ac:dyDescent="0.35">
      <c r="A1197" s="13">
        <v>45849</v>
      </c>
      <c r="B1197" s="12" t="s">
        <v>6593</v>
      </c>
      <c r="C1197" s="12" t="s">
        <v>3912</v>
      </c>
      <c r="D1197" s="12" t="s">
        <v>1763</v>
      </c>
      <c r="E1197" s="12" t="s">
        <v>2509</v>
      </c>
      <c r="F1197" s="12" t="s">
        <v>6</v>
      </c>
      <c r="G1197" s="10" t="s">
        <v>3</v>
      </c>
      <c r="H1197" s="10" t="s">
        <v>2469</v>
      </c>
      <c r="I1197" s="12" t="s">
        <v>2739</v>
      </c>
    </row>
    <row r="1198" spans="1:10" hidden="1" x14ac:dyDescent="0.35">
      <c r="A1198" s="13">
        <v>45849</v>
      </c>
      <c r="B1198" s="12" t="s">
        <v>5759</v>
      </c>
      <c r="C1198" s="12" t="s">
        <v>43</v>
      </c>
      <c r="D1198" s="12" t="s">
        <v>1072</v>
      </c>
      <c r="E1198" s="12" t="s">
        <v>1704</v>
      </c>
      <c r="F1198" s="12" t="s">
        <v>6</v>
      </c>
      <c r="G1198" s="10" t="s">
        <v>3</v>
      </c>
      <c r="H1198" s="10" t="s">
        <v>2469</v>
      </c>
      <c r="I1198" s="12" t="s">
        <v>329</v>
      </c>
    </row>
    <row r="1199" spans="1:10" hidden="1" x14ac:dyDescent="0.35">
      <c r="A1199" s="13">
        <v>45849</v>
      </c>
      <c r="B1199" s="12" t="s">
        <v>519</v>
      </c>
      <c r="C1199" s="12" t="s">
        <v>43</v>
      </c>
      <c r="D1199" s="12" t="s">
        <v>533</v>
      </c>
      <c r="E1199" s="12" t="s">
        <v>1704</v>
      </c>
      <c r="F1199" s="12" t="s">
        <v>6</v>
      </c>
      <c r="G1199" s="10" t="s">
        <v>3</v>
      </c>
      <c r="H1199" s="10" t="s">
        <v>2469</v>
      </c>
      <c r="I1199" s="12" t="s">
        <v>329</v>
      </c>
    </row>
    <row r="1200" spans="1:10" hidden="1" x14ac:dyDescent="0.35">
      <c r="A1200" s="13">
        <v>45849</v>
      </c>
      <c r="B1200" s="12" t="s">
        <v>515</v>
      </c>
      <c r="C1200" s="12" t="s">
        <v>43</v>
      </c>
      <c r="D1200" s="12" t="s">
        <v>157</v>
      </c>
      <c r="E1200" s="12" t="s">
        <v>1704</v>
      </c>
      <c r="F1200" s="12" t="s">
        <v>6</v>
      </c>
      <c r="G1200" s="10" t="s">
        <v>3</v>
      </c>
      <c r="H1200" s="10" t="s">
        <v>2469</v>
      </c>
      <c r="I1200" s="12" t="s">
        <v>329</v>
      </c>
    </row>
    <row r="1201" spans="1:9" hidden="1" x14ac:dyDescent="0.35">
      <c r="A1201" s="13">
        <v>45849</v>
      </c>
      <c r="B1201" s="12" t="s">
        <v>1577</v>
      </c>
      <c r="C1201" s="12" t="s">
        <v>43</v>
      </c>
      <c r="D1201" s="12" t="s">
        <v>2609</v>
      </c>
      <c r="E1201" s="12" t="s">
        <v>1704</v>
      </c>
      <c r="F1201" s="12" t="s">
        <v>6</v>
      </c>
      <c r="G1201" s="10" t="s">
        <v>3</v>
      </c>
      <c r="H1201" s="10" t="s">
        <v>2469</v>
      </c>
      <c r="I1201" s="12" t="s">
        <v>329</v>
      </c>
    </row>
    <row r="1202" spans="1:9" hidden="1" x14ac:dyDescent="0.35">
      <c r="A1202" s="13">
        <v>45849</v>
      </c>
      <c r="B1202" s="12" t="s">
        <v>6386</v>
      </c>
      <c r="C1202" s="12" t="s">
        <v>43</v>
      </c>
      <c r="D1202" s="12" t="s">
        <v>148</v>
      </c>
      <c r="E1202" s="12" t="s">
        <v>1704</v>
      </c>
      <c r="F1202" s="12" t="s">
        <v>6</v>
      </c>
      <c r="G1202" s="10" t="s">
        <v>3</v>
      </c>
      <c r="H1202" s="10" t="s">
        <v>2469</v>
      </c>
      <c r="I1202" s="12" t="s">
        <v>329</v>
      </c>
    </row>
    <row r="1203" spans="1:9" hidden="1" x14ac:dyDescent="0.35">
      <c r="A1203" s="13">
        <v>45849</v>
      </c>
      <c r="B1203" s="12" t="s">
        <v>576</v>
      </c>
      <c r="C1203" s="12" t="s">
        <v>43</v>
      </c>
      <c r="D1203" s="12" t="s">
        <v>554</v>
      </c>
      <c r="E1203" s="12" t="s">
        <v>1704</v>
      </c>
      <c r="F1203" s="12" t="s">
        <v>6</v>
      </c>
      <c r="G1203" s="10" t="s">
        <v>3</v>
      </c>
      <c r="H1203" s="10" t="s">
        <v>2469</v>
      </c>
      <c r="I1203" s="12" t="s">
        <v>329</v>
      </c>
    </row>
    <row r="1204" spans="1:9" hidden="1" x14ac:dyDescent="0.35">
      <c r="A1204" s="13">
        <v>45849</v>
      </c>
      <c r="B1204" s="12" t="s">
        <v>522</v>
      </c>
      <c r="C1204" s="12" t="s">
        <v>43</v>
      </c>
      <c r="D1204" s="12" t="s">
        <v>4825</v>
      </c>
      <c r="E1204" s="12" t="s">
        <v>1704</v>
      </c>
      <c r="F1204" s="12" t="s">
        <v>6</v>
      </c>
      <c r="G1204" s="10" t="s">
        <v>3</v>
      </c>
      <c r="H1204" s="10" t="s">
        <v>2469</v>
      </c>
      <c r="I1204" s="12" t="s">
        <v>329</v>
      </c>
    </row>
    <row r="1205" spans="1:9" hidden="1" x14ac:dyDescent="0.35">
      <c r="A1205" s="13">
        <v>45849</v>
      </c>
      <c r="B1205" s="12" t="s">
        <v>523</v>
      </c>
      <c r="C1205" s="12" t="s">
        <v>43</v>
      </c>
      <c r="D1205" s="12" t="s">
        <v>1434</v>
      </c>
      <c r="E1205" s="12" t="s">
        <v>1704</v>
      </c>
      <c r="F1205" s="12" t="s">
        <v>6</v>
      </c>
      <c r="G1205" s="10" t="s">
        <v>3</v>
      </c>
      <c r="H1205" s="10" t="s">
        <v>2469</v>
      </c>
      <c r="I1205" s="12" t="s">
        <v>329</v>
      </c>
    </row>
    <row r="1206" spans="1:9" hidden="1" x14ac:dyDescent="0.35">
      <c r="A1206" s="13">
        <v>45849</v>
      </c>
      <c r="B1206" s="12" t="s">
        <v>2794</v>
      </c>
      <c r="C1206" s="12" t="s">
        <v>43</v>
      </c>
      <c r="D1206" s="12" t="s">
        <v>557</v>
      </c>
      <c r="E1206" s="12" t="s">
        <v>1704</v>
      </c>
      <c r="F1206" s="12" t="s">
        <v>6</v>
      </c>
      <c r="G1206" s="10" t="s">
        <v>3</v>
      </c>
      <c r="H1206" s="10" t="s">
        <v>2469</v>
      </c>
      <c r="I1206" s="12" t="s">
        <v>329</v>
      </c>
    </row>
    <row r="1207" spans="1:9" hidden="1" x14ac:dyDescent="0.35">
      <c r="A1207" s="13">
        <v>45849</v>
      </c>
      <c r="B1207" s="12" t="s">
        <v>3121</v>
      </c>
      <c r="C1207" s="12" t="s">
        <v>43</v>
      </c>
      <c r="D1207" s="12" t="s">
        <v>1553</v>
      </c>
      <c r="E1207" s="12" t="s">
        <v>1704</v>
      </c>
      <c r="F1207" s="12" t="s">
        <v>6</v>
      </c>
      <c r="G1207" s="10" t="s">
        <v>3</v>
      </c>
      <c r="H1207" s="10" t="s">
        <v>2469</v>
      </c>
      <c r="I1207" s="12" t="s">
        <v>329</v>
      </c>
    </row>
    <row r="1208" spans="1:9" hidden="1" x14ac:dyDescent="0.35">
      <c r="A1208" s="13">
        <v>45849</v>
      </c>
      <c r="B1208" s="12" t="s">
        <v>3354</v>
      </c>
      <c r="C1208" s="12" t="s">
        <v>43</v>
      </c>
      <c r="D1208" s="12" t="s">
        <v>1450</v>
      </c>
      <c r="E1208" s="12" t="s">
        <v>1704</v>
      </c>
      <c r="F1208" s="12" t="s">
        <v>6</v>
      </c>
      <c r="G1208" s="10" t="s">
        <v>3</v>
      </c>
      <c r="H1208" s="10" t="s">
        <v>2469</v>
      </c>
      <c r="I1208" s="12" t="s">
        <v>329</v>
      </c>
    </row>
    <row r="1209" spans="1:9" hidden="1" x14ac:dyDescent="0.35">
      <c r="A1209" s="13">
        <v>45849</v>
      </c>
      <c r="B1209" s="12" t="s">
        <v>6573</v>
      </c>
      <c r="C1209" s="12" t="s">
        <v>43</v>
      </c>
      <c r="D1209" s="12" t="s">
        <v>573</v>
      </c>
      <c r="E1209" s="12" t="s">
        <v>1704</v>
      </c>
      <c r="F1209" s="12" t="s">
        <v>6</v>
      </c>
      <c r="G1209" s="10" t="s">
        <v>3</v>
      </c>
      <c r="H1209" s="10" t="s">
        <v>2469</v>
      </c>
      <c r="I1209" s="12" t="s">
        <v>329</v>
      </c>
    </row>
    <row r="1210" spans="1:9" hidden="1" x14ac:dyDescent="0.35">
      <c r="A1210" s="13">
        <v>45849</v>
      </c>
      <c r="B1210" s="12" t="s">
        <v>214</v>
      </c>
      <c r="C1210" s="12" t="s">
        <v>43</v>
      </c>
      <c r="D1210" s="12" t="s">
        <v>5108</v>
      </c>
      <c r="E1210" s="12" t="s">
        <v>1704</v>
      </c>
      <c r="F1210" s="12" t="s">
        <v>6</v>
      </c>
      <c r="G1210" s="10" t="s">
        <v>3</v>
      </c>
      <c r="H1210" s="10" t="s">
        <v>2469</v>
      </c>
      <c r="I1210" s="12" t="s">
        <v>329</v>
      </c>
    </row>
    <row r="1211" spans="1:9" hidden="1" x14ac:dyDescent="0.35">
      <c r="A1211" s="13">
        <v>45849</v>
      </c>
      <c r="B1211" s="12" t="s">
        <v>6574</v>
      </c>
      <c r="C1211" s="12" t="s">
        <v>43</v>
      </c>
      <c r="D1211" s="12" t="s">
        <v>176</v>
      </c>
      <c r="E1211" s="12" t="s">
        <v>1704</v>
      </c>
      <c r="F1211" s="12" t="s">
        <v>6</v>
      </c>
      <c r="G1211" s="10" t="s">
        <v>3</v>
      </c>
      <c r="H1211" s="10" t="s">
        <v>2469</v>
      </c>
      <c r="I1211" s="12" t="s">
        <v>329</v>
      </c>
    </row>
    <row r="1212" spans="1:9" hidden="1" x14ac:dyDescent="0.35">
      <c r="A1212" s="13">
        <v>45849</v>
      </c>
      <c r="B1212" s="12" t="s">
        <v>6575</v>
      </c>
      <c r="C1212" s="12" t="s">
        <v>43</v>
      </c>
      <c r="D1212" s="12" t="s">
        <v>345</v>
      </c>
      <c r="E1212" s="12" t="s">
        <v>1704</v>
      </c>
      <c r="F1212" s="12" t="s">
        <v>6</v>
      </c>
      <c r="G1212" s="10" t="s">
        <v>3</v>
      </c>
      <c r="H1212" s="10" t="s">
        <v>2469</v>
      </c>
      <c r="I1212" s="12" t="s">
        <v>329</v>
      </c>
    </row>
    <row r="1213" spans="1:9" hidden="1" x14ac:dyDescent="0.35">
      <c r="A1213" s="13">
        <v>45849</v>
      </c>
      <c r="B1213" s="12" t="s">
        <v>973</v>
      </c>
      <c r="C1213" s="12" t="s">
        <v>43</v>
      </c>
      <c r="D1213" s="12" t="s">
        <v>510</v>
      </c>
      <c r="E1213" s="12" t="s">
        <v>1704</v>
      </c>
      <c r="F1213" s="12" t="s">
        <v>6</v>
      </c>
      <c r="G1213" s="10" t="s">
        <v>3</v>
      </c>
      <c r="H1213" s="10" t="s">
        <v>2469</v>
      </c>
      <c r="I1213" s="12" t="s">
        <v>329</v>
      </c>
    </row>
    <row r="1214" spans="1:9" hidden="1" x14ac:dyDescent="0.35">
      <c r="A1214" s="13">
        <v>45849</v>
      </c>
      <c r="B1214" s="12" t="s">
        <v>5102</v>
      </c>
      <c r="C1214" s="12" t="s">
        <v>43</v>
      </c>
      <c r="D1214" s="12" t="s">
        <v>5103</v>
      </c>
      <c r="E1214" s="12" t="s">
        <v>1704</v>
      </c>
      <c r="F1214" s="12" t="s">
        <v>6</v>
      </c>
      <c r="G1214" s="10" t="s">
        <v>3</v>
      </c>
      <c r="H1214" s="10" t="s">
        <v>2469</v>
      </c>
      <c r="I1214" s="12" t="s">
        <v>329</v>
      </c>
    </row>
    <row r="1215" spans="1:9" hidden="1" x14ac:dyDescent="0.35">
      <c r="A1215" s="13">
        <v>45849</v>
      </c>
      <c r="B1215" s="12" t="s">
        <v>4082</v>
      </c>
      <c r="C1215" s="12" t="s">
        <v>43</v>
      </c>
      <c r="D1215" s="12" t="s">
        <v>2693</v>
      </c>
      <c r="E1215" s="12" t="s">
        <v>1704</v>
      </c>
      <c r="F1215" s="12" t="s">
        <v>6</v>
      </c>
      <c r="G1215" s="10" t="s">
        <v>3</v>
      </c>
      <c r="H1215" s="10" t="s">
        <v>2469</v>
      </c>
      <c r="I1215" s="12" t="s">
        <v>329</v>
      </c>
    </row>
    <row r="1216" spans="1:9" hidden="1" x14ac:dyDescent="0.35">
      <c r="A1216" s="13">
        <v>45849</v>
      </c>
      <c r="B1216" s="12" t="s">
        <v>968</v>
      </c>
      <c r="C1216" s="12" t="s">
        <v>43</v>
      </c>
      <c r="D1216" s="12" t="s">
        <v>2091</v>
      </c>
      <c r="E1216" s="12" t="s">
        <v>1704</v>
      </c>
      <c r="F1216" s="12" t="s">
        <v>6</v>
      </c>
      <c r="G1216" s="10" t="s">
        <v>3</v>
      </c>
      <c r="H1216" s="10" t="s">
        <v>2469</v>
      </c>
      <c r="I1216" s="12" t="s">
        <v>329</v>
      </c>
    </row>
    <row r="1217" spans="1:10" hidden="1" x14ac:dyDescent="0.35">
      <c r="A1217" s="13">
        <v>45849</v>
      </c>
      <c r="B1217" s="12" t="s">
        <v>226</v>
      </c>
      <c r="C1217" s="12" t="s">
        <v>43</v>
      </c>
      <c r="D1217" s="12" t="s">
        <v>3127</v>
      </c>
      <c r="E1217" s="12" t="s">
        <v>1704</v>
      </c>
      <c r="F1217" s="12" t="s">
        <v>6</v>
      </c>
      <c r="G1217" s="10" t="s">
        <v>3</v>
      </c>
      <c r="H1217" s="10" t="s">
        <v>2469</v>
      </c>
      <c r="I1217" s="12" t="s">
        <v>329</v>
      </c>
    </row>
    <row r="1218" spans="1:10" hidden="1" x14ac:dyDescent="0.35">
      <c r="A1218" s="13">
        <v>45849</v>
      </c>
      <c r="B1218" s="12" t="s">
        <v>809</v>
      </c>
      <c r="C1218" s="12" t="s">
        <v>43</v>
      </c>
      <c r="D1218" s="12" t="s">
        <v>2845</v>
      </c>
      <c r="E1218" s="12" t="s">
        <v>1704</v>
      </c>
      <c r="F1218" s="12" t="s">
        <v>6</v>
      </c>
      <c r="G1218" s="10" t="s">
        <v>3</v>
      </c>
      <c r="H1218" s="10" t="s">
        <v>2469</v>
      </c>
      <c r="I1218" s="12" t="s">
        <v>329</v>
      </c>
    </row>
    <row r="1219" spans="1:10" hidden="1" x14ac:dyDescent="0.35">
      <c r="A1219" s="13">
        <v>45849</v>
      </c>
      <c r="B1219" s="12" t="s">
        <v>6576</v>
      </c>
      <c r="C1219" s="12" t="s">
        <v>43</v>
      </c>
      <c r="D1219" s="12" t="s">
        <v>159</v>
      </c>
      <c r="E1219" s="12" t="s">
        <v>1704</v>
      </c>
      <c r="F1219" s="12" t="s">
        <v>6</v>
      </c>
      <c r="G1219" s="10" t="s">
        <v>3</v>
      </c>
      <c r="H1219" s="10" t="s">
        <v>2469</v>
      </c>
      <c r="I1219" s="12" t="s">
        <v>329</v>
      </c>
    </row>
    <row r="1220" spans="1:10" hidden="1" x14ac:dyDescent="0.35">
      <c r="A1220" s="13">
        <v>45849</v>
      </c>
      <c r="B1220" s="12" t="s">
        <v>2181</v>
      </c>
      <c r="C1220" s="12" t="s">
        <v>43</v>
      </c>
      <c r="D1220" s="12" t="s">
        <v>171</v>
      </c>
      <c r="E1220" s="12" t="s">
        <v>1704</v>
      </c>
      <c r="F1220" s="12" t="s">
        <v>6</v>
      </c>
      <c r="G1220" s="10" t="s">
        <v>3</v>
      </c>
      <c r="H1220" s="10" t="s">
        <v>2469</v>
      </c>
      <c r="I1220" s="12" t="s">
        <v>329</v>
      </c>
    </row>
    <row r="1221" spans="1:10" hidden="1" x14ac:dyDescent="0.35">
      <c r="A1221" s="13">
        <v>45849</v>
      </c>
      <c r="B1221" s="12" t="s">
        <v>767</v>
      </c>
      <c r="C1221" s="12" t="s">
        <v>43</v>
      </c>
      <c r="D1221" s="12" t="s">
        <v>177</v>
      </c>
      <c r="E1221" s="12" t="s">
        <v>1704</v>
      </c>
      <c r="F1221" s="12" t="s">
        <v>6</v>
      </c>
      <c r="G1221" s="10" t="s">
        <v>3</v>
      </c>
      <c r="H1221" s="10" t="s">
        <v>2469</v>
      </c>
      <c r="I1221" s="12" t="s">
        <v>329</v>
      </c>
    </row>
    <row r="1222" spans="1:10" hidden="1" x14ac:dyDescent="0.35">
      <c r="A1222" s="13">
        <v>45849</v>
      </c>
      <c r="B1222" s="12" t="s">
        <v>6577</v>
      </c>
      <c r="C1222" s="12" t="s">
        <v>43</v>
      </c>
      <c r="D1222" s="12" t="s">
        <v>6552</v>
      </c>
      <c r="E1222" s="12" t="s">
        <v>238</v>
      </c>
      <c r="F1222" s="12" t="s">
        <v>6</v>
      </c>
      <c r="G1222" s="10" t="s">
        <v>3</v>
      </c>
      <c r="H1222" s="10" t="s">
        <v>2469</v>
      </c>
      <c r="I1222" s="12" t="s">
        <v>329</v>
      </c>
    </row>
    <row r="1223" spans="1:10" hidden="1" x14ac:dyDescent="0.35">
      <c r="A1223" s="13">
        <v>45849</v>
      </c>
      <c r="B1223" s="12" t="s">
        <v>6578</v>
      </c>
      <c r="C1223" s="12" t="s">
        <v>7049</v>
      </c>
      <c r="D1223" s="12" t="s">
        <v>48</v>
      </c>
      <c r="E1223" s="12" t="s">
        <v>4031</v>
      </c>
      <c r="F1223" s="12" t="s">
        <v>6</v>
      </c>
      <c r="G1223" s="10" t="s">
        <v>3</v>
      </c>
      <c r="H1223" s="10" t="s">
        <v>299</v>
      </c>
      <c r="I1223" s="12" t="s">
        <v>3955</v>
      </c>
    </row>
    <row r="1224" spans="1:10" hidden="1" x14ac:dyDescent="0.35">
      <c r="A1224" s="13">
        <v>45849</v>
      </c>
      <c r="B1224" s="12" t="s">
        <v>2858</v>
      </c>
      <c r="C1224" s="12" t="s">
        <v>7051</v>
      </c>
      <c r="D1224" s="12" t="s">
        <v>44</v>
      </c>
      <c r="E1224" s="12" t="s">
        <v>4034</v>
      </c>
      <c r="F1224" s="12" t="s">
        <v>6</v>
      </c>
      <c r="G1224" s="10" t="s">
        <v>3</v>
      </c>
      <c r="H1224" s="10" t="s">
        <v>299</v>
      </c>
      <c r="I1224" s="12" t="s">
        <v>5735</v>
      </c>
    </row>
    <row r="1225" spans="1:10" hidden="1" x14ac:dyDescent="0.35">
      <c r="A1225" s="13">
        <v>45849</v>
      </c>
      <c r="B1225" s="12" t="s">
        <v>6579</v>
      </c>
      <c r="C1225" s="12" t="s">
        <v>6581</v>
      </c>
      <c r="D1225" s="12" t="s">
        <v>50</v>
      </c>
      <c r="E1225" s="12" t="s">
        <v>6582</v>
      </c>
      <c r="F1225" s="12" t="s">
        <v>6</v>
      </c>
      <c r="G1225" s="10" t="s">
        <v>3</v>
      </c>
      <c r="H1225" s="10" t="s">
        <v>299</v>
      </c>
      <c r="I1225" s="12" t="s">
        <v>334</v>
      </c>
    </row>
    <row r="1226" spans="1:10" hidden="1" x14ac:dyDescent="0.35">
      <c r="A1226" s="13">
        <v>45849</v>
      </c>
      <c r="B1226" s="12" t="s">
        <v>6580</v>
      </c>
      <c r="C1226" s="12" t="s">
        <v>6581</v>
      </c>
      <c r="D1226" s="12" t="s">
        <v>51</v>
      </c>
      <c r="E1226" s="12" t="s">
        <v>6582</v>
      </c>
      <c r="F1226" s="12" t="s">
        <v>6</v>
      </c>
      <c r="G1226" s="10" t="s">
        <v>3</v>
      </c>
      <c r="H1226" s="10" t="s">
        <v>299</v>
      </c>
      <c r="I1226" s="12" t="s">
        <v>334</v>
      </c>
    </row>
    <row r="1227" spans="1:10" hidden="1" x14ac:dyDescent="0.35">
      <c r="A1227" s="13">
        <v>45849</v>
      </c>
      <c r="B1227" s="12" t="s">
        <v>6584</v>
      </c>
      <c r="C1227" s="12" t="s">
        <v>39</v>
      </c>
      <c r="D1227" s="12" t="s">
        <v>727</v>
      </c>
      <c r="E1227" s="12"/>
      <c r="F1227" s="12" t="s">
        <v>6</v>
      </c>
      <c r="G1227" s="11">
        <v>45860</v>
      </c>
      <c r="H1227" s="10" t="s">
        <v>301</v>
      </c>
      <c r="I1227" s="12" t="s">
        <v>7056</v>
      </c>
    </row>
    <row r="1228" spans="1:10" hidden="1" x14ac:dyDescent="0.35">
      <c r="A1228" s="13">
        <v>45849</v>
      </c>
      <c r="B1228" s="12" t="s">
        <v>6585</v>
      </c>
      <c r="C1228" s="12" t="s">
        <v>39</v>
      </c>
      <c r="D1228" s="12" t="s">
        <v>2020</v>
      </c>
      <c r="E1228" s="12"/>
      <c r="F1228" s="12" t="s">
        <v>6</v>
      </c>
      <c r="G1228" s="11">
        <v>45859</v>
      </c>
      <c r="H1228" s="10" t="s">
        <v>301</v>
      </c>
      <c r="I1228" s="12" t="s">
        <v>7056</v>
      </c>
    </row>
    <row r="1229" spans="1:10" hidden="1" x14ac:dyDescent="0.35">
      <c r="A1229" s="13">
        <v>45849</v>
      </c>
      <c r="B1229" s="12" t="s">
        <v>6586</v>
      </c>
      <c r="C1229" s="12" t="s">
        <v>39</v>
      </c>
      <c r="D1229" s="12" t="s">
        <v>3802</v>
      </c>
      <c r="E1229" s="12"/>
      <c r="F1229" s="12" t="s">
        <v>6</v>
      </c>
      <c r="G1229" s="11">
        <v>45859</v>
      </c>
      <c r="H1229" s="10" t="s">
        <v>301</v>
      </c>
      <c r="I1229" s="12" t="s">
        <v>7056</v>
      </c>
    </row>
    <row r="1230" spans="1:10" hidden="1" x14ac:dyDescent="0.35">
      <c r="A1230" s="13">
        <v>45849</v>
      </c>
      <c r="B1230" s="12" t="s">
        <v>6587</v>
      </c>
      <c r="C1230" s="12" t="s">
        <v>39</v>
      </c>
      <c r="D1230" s="12" t="s">
        <v>5799</v>
      </c>
      <c r="E1230" s="12"/>
      <c r="F1230" s="12" t="s">
        <v>6</v>
      </c>
      <c r="G1230" s="11">
        <v>45859</v>
      </c>
      <c r="H1230" s="10" t="s">
        <v>301</v>
      </c>
      <c r="I1230" s="12" t="s">
        <v>7056</v>
      </c>
    </row>
    <row r="1231" spans="1:10" hidden="1" x14ac:dyDescent="0.35">
      <c r="A1231" s="13">
        <v>45849</v>
      </c>
      <c r="B1231" s="12" t="s">
        <v>6588</v>
      </c>
      <c r="C1231" s="12" t="s">
        <v>39</v>
      </c>
      <c r="D1231" s="12" t="s">
        <v>1601</v>
      </c>
      <c r="E1231" s="12"/>
      <c r="F1231" s="12" t="s">
        <v>6</v>
      </c>
      <c r="G1231" s="11">
        <v>45866</v>
      </c>
      <c r="H1231" s="10" t="s">
        <v>301</v>
      </c>
      <c r="I1231" s="12" t="s">
        <v>7056</v>
      </c>
      <c r="J1231" s="34" t="s">
        <v>6652</v>
      </c>
    </row>
    <row r="1232" spans="1:10" hidden="1" x14ac:dyDescent="0.35">
      <c r="A1232" s="13">
        <v>45849</v>
      </c>
      <c r="B1232" s="12" t="s">
        <v>6589</v>
      </c>
      <c r="C1232" s="12" t="s">
        <v>39</v>
      </c>
      <c r="D1232" s="12" t="s">
        <v>846</v>
      </c>
      <c r="E1232" s="12"/>
      <c r="F1232" s="12" t="s">
        <v>6</v>
      </c>
      <c r="G1232" s="11">
        <v>45859</v>
      </c>
      <c r="H1232" s="10" t="s">
        <v>301</v>
      </c>
      <c r="I1232" s="12" t="s">
        <v>7056</v>
      </c>
    </row>
    <row r="1233" spans="1:10" hidden="1" x14ac:dyDescent="0.35">
      <c r="A1233" s="13">
        <v>45849</v>
      </c>
      <c r="B1233" s="12" t="s">
        <v>6590</v>
      </c>
      <c r="C1233" s="12" t="s">
        <v>39</v>
      </c>
      <c r="D1233" s="12" t="s">
        <v>1621</v>
      </c>
      <c r="E1233" s="12"/>
      <c r="F1233" s="12" t="s">
        <v>6</v>
      </c>
      <c r="G1233" s="11">
        <v>45859</v>
      </c>
      <c r="H1233" s="10" t="s">
        <v>301</v>
      </c>
      <c r="I1233" s="12" t="s">
        <v>7056</v>
      </c>
    </row>
    <row r="1234" spans="1:10" hidden="1" x14ac:dyDescent="0.35">
      <c r="A1234" s="13">
        <v>45849</v>
      </c>
      <c r="B1234" s="12" t="s">
        <v>6591</v>
      </c>
      <c r="C1234" s="12" t="s">
        <v>39</v>
      </c>
      <c r="D1234" s="12" t="s">
        <v>3182</v>
      </c>
      <c r="E1234" s="12"/>
      <c r="F1234" s="12" t="s">
        <v>6</v>
      </c>
      <c r="G1234" s="11">
        <v>45859</v>
      </c>
      <c r="H1234" s="10" t="s">
        <v>301</v>
      </c>
      <c r="I1234" s="12" t="s">
        <v>7056</v>
      </c>
    </row>
    <row r="1235" spans="1:10" hidden="1" x14ac:dyDescent="0.35">
      <c r="A1235" s="13">
        <v>45849</v>
      </c>
      <c r="B1235" s="12" t="s">
        <v>6592</v>
      </c>
      <c r="C1235" s="12" t="s">
        <v>39</v>
      </c>
      <c r="D1235" s="12" t="s">
        <v>2446</v>
      </c>
      <c r="E1235" s="12"/>
      <c r="F1235" s="12" t="s">
        <v>6</v>
      </c>
      <c r="G1235" s="11">
        <v>45859</v>
      </c>
      <c r="H1235" s="10" t="s">
        <v>301</v>
      </c>
      <c r="I1235" s="12" t="s">
        <v>7056</v>
      </c>
    </row>
    <row r="1236" spans="1:10" hidden="1" x14ac:dyDescent="0.35">
      <c r="A1236" s="13">
        <v>45850</v>
      </c>
      <c r="B1236" s="12" t="s">
        <v>2236</v>
      </c>
      <c r="C1236" s="12" t="s">
        <v>6503</v>
      </c>
      <c r="D1236" s="12" t="s">
        <v>48</v>
      </c>
      <c r="E1236" s="12" t="s">
        <v>269</v>
      </c>
      <c r="F1236" s="12" t="s">
        <v>6</v>
      </c>
      <c r="G1236" s="10" t="s">
        <v>3</v>
      </c>
      <c r="H1236" s="10" t="s">
        <v>301</v>
      </c>
      <c r="I1236" s="12" t="s">
        <v>20</v>
      </c>
    </row>
    <row r="1237" spans="1:10" hidden="1" x14ac:dyDescent="0.35">
      <c r="A1237" s="13">
        <v>45850</v>
      </c>
      <c r="B1237" s="12" t="s">
        <v>2775</v>
      </c>
      <c r="C1237" s="12" t="s">
        <v>6503</v>
      </c>
      <c r="D1237" s="12" t="s">
        <v>60</v>
      </c>
      <c r="E1237" s="12" t="s">
        <v>269</v>
      </c>
      <c r="F1237" s="12" t="s">
        <v>6</v>
      </c>
      <c r="G1237" s="10" t="s">
        <v>3</v>
      </c>
      <c r="H1237" s="10" t="s">
        <v>301</v>
      </c>
      <c r="I1237" s="12" t="s">
        <v>20</v>
      </c>
    </row>
    <row r="1238" spans="1:10" hidden="1" x14ac:dyDescent="0.35">
      <c r="A1238" s="13">
        <v>45850</v>
      </c>
      <c r="B1238" s="12" t="s">
        <v>6504</v>
      </c>
      <c r="C1238" s="12" t="s">
        <v>6503</v>
      </c>
      <c r="D1238" s="12" t="s">
        <v>44</v>
      </c>
      <c r="E1238" s="12" t="s">
        <v>269</v>
      </c>
      <c r="F1238" s="12" t="s">
        <v>6</v>
      </c>
      <c r="G1238" s="10" t="s">
        <v>3</v>
      </c>
      <c r="H1238" s="10" t="s">
        <v>301</v>
      </c>
      <c r="I1238" s="12" t="s">
        <v>20</v>
      </c>
    </row>
    <row r="1239" spans="1:10" hidden="1" x14ac:dyDescent="0.35">
      <c r="A1239" s="13">
        <v>45850</v>
      </c>
      <c r="B1239" s="12" t="s">
        <v>5302</v>
      </c>
      <c r="C1239" s="12" t="s">
        <v>43</v>
      </c>
      <c r="D1239" s="12" t="s">
        <v>165</v>
      </c>
      <c r="E1239" s="12" t="s">
        <v>335</v>
      </c>
      <c r="F1239" s="12" t="s">
        <v>6</v>
      </c>
      <c r="G1239" s="10" t="s">
        <v>3</v>
      </c>
      <c r="H1239" s="10" t="s">
        <v>301</v>
      </c>
      <c r="I1239" s="12" t="s">
        <v>329</v>
      </c>
    </row>
    <row r="1240" spans="1:10" hidden="1" x14ac:dyDescent="0.35">
      <c r="A1240" s="13">
        <v>45850</v>
      </c>
      <c r="B1240" s="12" t="s">
        <v>5556</v>
      </c>
      <c r="C1240" s="12" t="s">
        <v>43</v>
      </c>
      <c r="D1240" s="12" t="s">
        <v>712</v>
      </c>
      <c r="E1240" s="12" t="s">
        <v>335</v>
      </c>
      <c r="F1240" s="12" t="s">
        <v>6</v>
      </c>
      <c r="G1240" s="10" t="s">
        <v>3</v>
      </c>
      <c r="H1240" s="10" t="s">
        <v>301</v>
      </c>
      <c r="I1240" s="12" t="s">
        <v>329</v>
      </c>
    </row>
    <row r="1241" spans="1:10" hidden="1" x14ac:dyDescent="0.35">
      <c r="A1241" s="13">
        <v>45850</v>
      </c>
      <c r="B1241" s="12" t="s">
        <v>3486</v>
      </c>
      <c r="C1241" s="12" t="s">
        <v>43</v>
      </c>
      <c r="D1241" s="12" t="s">
        <v>6414</v>
      </c>
      <c r="E1241" s="12" t="s">
        <v>331</v>
      </c>
      <c r="F1241" s="12" t="s">
        <v>6</v>
      </c>
      <c r="G1241" s="10" t="s">
        <v>3</v>
      </c>
      <c r="H1241" s="10" t="s">
        <v>301</v>
      </c>
      <c r="I1241" s="12" t="s">
        <v>329</v>
      </c>
    </row>
    <row r="1242" spans="1:10" hidden="1" x14ac:dyDescent="0.35">
      <c r="A1242" s="13">
        <v>45850</v>
      </c>
      <c r="B1242" s="12" t="s">
        <v>6594</v>
      </c>
      <c r="C1242" s="12" t="s">
        <v>2554</v>
      </c>
      <c r="D1242" s="12" t="s">
        <v>45</v>
      </c>
      <c r="E1242" s="12" t="s">
        <v>1704</v>
      </c>
      <c r="F1242" s="12" t="s">
        <v>6</v>
      </c>
      <c r="G1242" s="10" t="s">
        <v>3</v>
      </c>
      <c r="H1242" s="10" t="s">
        <v>300</v>
      </c>
      <c r="I1242" s="12" t="s">
        <v>1573</v>
      </c>
    </row>
    <row r="1243" spans="1:10" hidden="1" x14ac:dyDescent="0.35">
      <c r="A1243" s="13">
        <v>45850</v>
      </c>
      <c r="B1243" s="12" t="s">
        <v>6595</v>
      </c>
      <c r="C1243" s="12" t="s">
        <v>2554</v>
      </c>
      <c r="D1243" s="12" t="s">
        <v>46</v>
      </c>
      <c r="E1243" s="12" t="s">
        <v>1704</v>
      </c>
      <c r="F1243" s="12" t="s">
        <v>6</v>
      </c>
      <c r="G1243" s="10" t="s">
        <v>3</v>
      </c>
      <c r="H1243" s="10" t="s">
        <v>300</v>
      </c>
      <c r="I1243" s="12" t="s">
        <v>1573</v>
      </c>
    </row>
    <row r="1244" spans="1:10" hidden="1" x14ac:dyDescent="0.35">
      <c r="A1244" s="13">
        <v>45850</v>
      </c>
      <c r="B1244" s="12" t="s">
        <v>5649</v>
      </c>
      <c r="C1244" s="12" t="s">
        <v>43</v>
      </c>
      <c r="D1244" s="12" t="s">
        <v>1438</v>
      </c>
      <c r="E1244" s="12" t="s">
        <v>331</v>
      </c>
      <c r="F1244" s="12" t="s">
        <v>6</v>
      </c>
      <c r="G1244" s="10" t="s">
        <v>3</v>
      </c>
      <c r="H1244" s="10" t="s">
        <v>300</v>
      </c>
      <c r="I1244" s="12" t="s">
        <v>329</v>
      </c>
    </row>
    <row r="1245" spans="1:10" hidden="1" x14ac:dyDescent="0.35">
      <c r="A1245" s="13">
        <v>45850</v>
      </c>
      <c r="B1245" s="12" t="s">
        <v>6596</v>
      </c>
      <c r="C1245" s="12" t="s">
        <v>2554</v>
      </c>
      <c r="D1245" s="12" t="s">
        <v>5173</v>
      </c>
      <c r="E1245" s="12" t="s">
        <v>1704</v>
      </c>
      <c r="F1245" s="12" t="s">
        <v>6</v>
      </c>
      <c r="G1245" s="10" t="s">
        <v>3</v>
      </c>
      <c r="H1245" s="10" t="s">
        <v>300</v>
      </c>
      <c r="I1245" s="12" t="s">
        <v>1573</v>
      </c>
      <c r="J1245" s="34" t="s">
        <v>6597</v>
      </c>
    </row>
    <row r="1246" spans="1:10" hidden="1" x14ac:dyDescent="0.35">
      <c r="A1246" s="13">
        <v>45850</v>
      </c>
      <c r="B1246" s="12" t="s">
        <v>5063</v>
      </c>
      <c r="C1246" s="12" t="s">
        <v>2554</v>
      </c>
      <c r="D1246" s="12" t="s">
        <v>52</v>
      </c>
      <c r="E1246" s="12" t="s">
        <v>1704</v>
      </c>
      <c r="F1246" s="12" t="s">
        <v>6</v>
      </c>
      <c r="G1246" s="10" t="s">
        <v>3</v>
      </c>
      <c r="H1246" s="10" t="s">
        <v>300</v>
      </c>
      <c r="I1246" s="12" t="s">
        <v>1573</v>
      </c>
    </row>
    <row r="1247" spans="1:10" hidden="1" x14ac:dyDescent="0.35">
      <c r="A1247" s="13">
        <v>45850</v>
      </c>
      <c r="B1247" s="12" t="s">
        <v>6599</v>
      </c>
      <c r="C1247" s="12">
        <v>10003570</v>
      </c>
      <c r="D1247" s="12" t="s">
        <v>68</v>
      </c>
      <c r="E1247" s="12"/>
      <c r="F1247" s="12" t="s">
        <v>6</v>
      </c>
      <c r="G1247" s="10" t="s">
        <v>3</v>
      </c>
      <c r="H1247" s="10" t="s">
        <v>300</v>
      </c>
      <c r="I1247" s="12" t="s">
        <v>166</v>
      </c>
    </row>
    <row r="1248" spans="1:10" hidden="1" x14ac:dyDescent="0.35">
      <c r="A1248" s="13">
        <v>45850</v>
      </c>
      <c r="B1248" s="12" t="s">
        <v>2826</v>
      </c>
      <c r="C1248" s="12" t="s">
        <v>1106</v>
      </c>
      <c r="D1248" s="12" t="s">
        <v>53</v>
      </c>
      <c r="E1248" s="12" t="s">
        <v>341</v>
      </c>
      <c r="F1248" s="12" t="s">
        <v>6</v>
      </c>
      <c r="G1248" s="10" t="s">
        <v>3</v>
      </c>
      <c r="H1248" s="10" t="s">
        <v>300</v>
      </c>
      <c r="I1248" s="12" t="s">
        <v>1573</v>
      </c>
      <c r="J1248" s="34" t="s">
        <v>6598</v>
      </c>
    </row>
    <row r="1249" spans="1:10" hidden="1" x14ac:dyDescent="0.35">
      <c r="A1249" s="13">
        <v>45850</v>
      </c>
      <c r="B1249" s="12" t="s">
        <v>6560</v>
      </c>
      <c r="C1249" s="12" t="s">
        <v>1106</v>
      </c>
      <c r="D1249" s="12" t="s">
        <v>54</v>
      </c>
      <c r="E1249" s="12" t="s">
        <v>341</v>
      </c>
      <c r="F1249" s="12" t="s">
        <v>6</v>
      </c>
      <c r="G1249" s="10" t="s">
        <v>3</v>
      </c>
      <c r="H1249" s="10" t="s">
        <v>300</v>
      </c>
      <c r="I1249" s="12" t="s">
        <v>1573</v>
      </c>
    </row>
    <row r="1250" spans="1:10" hidden="1" x14ac:dyDescent="0.35">
      <c r="A1250" s="13">
        <v>45850</v>
      </c>
      <c r="B1250" s="12" t="s">
        <v>6558</v>
      </c>
      <c r="C1250" s="12" t="s">
        <v>1106</v>
      </c>
      <c r="D1250" s="12" t="s">
        <v>61</v>
      </c>
      <c r="E1250" s="12" t="s">
        <v>341</v>
      </c>
      <c r="F1250" s="12" t="s">
        <v>6</v>
      </c>
      <c r="G1250" s="10" t="s">
        <v>3</v>
      </c>
      <c r="H1250" s="10" t="s">
        <v>300</v>
      </c>
      <c r="I1250" s="12" t="s">
        <v>1573</v>
      </c>
    </row>
    <row r="1251" spans="1:10" hidden="1" x14ac:dyDescent="0.35">
      <c r="A1251" s="13">
        <v>45850</v>
      </c>
      <c r="B1251" s="12" t="s">
        <v>6557</v>
      </c>
      <c r="C1251" s="12" t="s">
        <v>1106</v>
      </c>
      <c r="D1251" s="12" t="s">
        <v>62</v>
      </c>
      <c r="E1251" s="12" t="s">
        <v>341</v>
      </c>
      <c r="F1251" s="12" t="s">
        <v>6</v>
      </c>
      <c r="G1251" s="10" t="s">
        <v>3</v>
      </c>
      <c r="H1251" s="10" t="s">
        <v>300</v>
      </c>
      <c r="I1251" s="12" t="s">
        <v>1573</v>
      </c>
    </row>
    <row r="1252" spans="1:10" hidden="1" x14ac:dyDescent="0.35">
      <c r="A1252" s="13">
        <v>45850</v>
      </c>
      <c r="B1252" s="12" t="s">
        <v>3863</v>
      </c>
      <c r="C1252" s="12" t="s">
        <v>1890</v>
      </c>
      <c r="D1252" s="12" t="s">
        <v>190</v>
      </c>
      <c r="E1252" s="12" t="s">
        <v>6079</v>
      </c>
      <c r="F1252" s="12" t="s">
        <v>6</v>
      </c>
      <c r="G1252" s="10" t="s">
        <v>3</v>
      </c>
      <c r="H1252" s="10" t="s">
        <v>300</v>
      </c>
      <c r="I1252" s="12" t="s">
        <v>865</v>
      </c>
    </row>
    <row r="1253" spans="1:10" hidden="1" x14ac:dyDescent="0.35">
      <c r="A1253" s="13">
        <v>45850</v>
      </c>
      <c r="B1253" s="12" t="s">
        <v>3861</v>
      </c>
      <c r="C1253" s="12" t="s">
        <v>1890</v>
      </c>
      <c r="D1253" s="12" t="s">
        <v>64</v>
      </c>
      <c r="E1253" s="12" t="s">
        <v>6079</v>
      </c>
      <c r="F1253" s="12" t="s">
        <v>6</v>
      </c>
      <c r="G1253" s="10" t="s">
        <v>3</v>
      </c>
      <c r="H1253" s="10" t="s">
        <v>300</v>
      </c>
      <c r="I1253" s="12" t="s">
        <v>865</v>
      </c>
    </row>
    <row r="1254" spans="1:10" hidden="1" x14ac:dyDescent="0.35">
      <c r="A1254" s="13">
        <v>45850</v>
      </c>
      <c r="B1254" s="12" t="s">
        <v>191</v>
      </c>
      <c r="C1254" s="12" t="s">
        <v>1890</v>
      </c>
      <c r="D1254" s="12" t="s">
        <v>67</v>
      </c>
      <c r="E1254" s="12" t="s">
        <v>6079</v>
      </c>
      <c r="F1254" s="12" t="s">
        <v>6</v>
      </c>
      <c r="G1254" s="10" t="s">
        <v>3</v>
      </c>
      <c r="H1254" s="10" t="s">
        <v>300</v>
      </c>
      <c r="I1254" s="12" t="s">
        <v>865</v>
      </c>
    </row>
    <row r="1255" spans="1:10" hidden="1" x14ac:dyDescent="0.35">
      <c r="A1255" s="13">
        <v>45850</v>
      </c>
      <c r="B1255" s="12" t="s">
        <v>3864</v>
      </c>
      <c r="C1255" s="12" t="s">
        <v>1890</v>
      </c>
      <c r="D1255" s="12" t="s">
        <v>69</v>
      </c>
      <c r="E1255" s="12" t="s">
        <v>6079</v>
      </c>
      <c r="F1255" s="12" t="s">
        <v>6</v>
      </c>
      <c r="G1255" s="10" t="s">
        <v>3</v>
      </c>
      <c r="H1255" s="10" t="s">
        <v>300</v>
      </c>
      <c r="I1255" s="12" t="s">
        <v>865</v>
      </c>
      <c r="J1255" s="34" t="s">
        <v>6602</v>
      </c>
    </row>
    <row r="1256" spans="1:10" hidden="1" x14ac:dyDescent="0.35">
      <c r="A1256" s="13">
        <v>45850</v>
      </c>
      <c r="B1256" s="12" t="s">
        <v>6580</v>
      </c>
      <c r="C1256" s="12" t="s">
        <v>6581</v>
      </c>
      <c r="D1256" s="12" t="s">
        <v>70</v>
      </c>
      <c r="E1256" s="12" t="s">
        <v>2515</v>
      </c>
      <c r="F1256" s="12" t="s">
        <v>6</v>
      </c>
      <c r="G1256" s="10" t="s">
        <v>3</v>
      </c>
      <c r="H1256" s="10" t="s">
        <v>300</v>
      </c>
      <c r="I1256" s="12" t="s">
        <v>865</v>
      </c>
    </row>
    <row r="1257" spans="1:10" hidden="1" x14ac:dyDescent="0.35">
      <c r="A1257" s="13">
        <v>45850</v>
      </c>
      <c r="B1257" s="12" t="s">
        <v>5463</v>
      </c>
      <c r="C1257" s="12" t="s">
        <v>6581</v>
      </c>
      <c r="D1257" s="12" t="s">
        <v>250</v>
      </c>
      <c r="E1257" s="12" t="s">
        <v>2515</v>
      </c>
      <c r="F1257" s="12" t="s">
        <v>6</v>
      </c>
      <c r="G1257" s="10" t="s">
        <v>3</v>
      </c>
      <c r="H1257" s="10" t="s">
        <v>300</v>
      </c>
      <c r="I1257" s="12" t="s">
        <v>865</v>
      </c>
    </row>
    <row r="1258" spans="1:10" hidden="1" x14ac:dyDescent="0.35">
      <c r="A1258" s="13">
        <v>45850</v>
      </c>
      <c r="B1258" s="12" t="s">
        <v>6579</v>
      </c>
      <c r="C1258" s="12" t="s">
        <v>6581</v>
      </c>
      <c r="D1258" s="12" t="s">
        <v>251</v>
      </c>
      <c r="E1258" s="12" t="s">
        <v>2515</v>
      </c>
      <c r="F1258" s="12" t="s">
        <v>6</v>
      </c>
      <c r="G1258" s="10" t="s">
        <v>3</v>
      </c>
      <c r="H1258" s="10" t="s">
        <v>300</v>
      </c>
      <c r="I1258" s="12" t="s">
        <v>865</v>
      </c>
    </row>
    <row r="1259" spans="1:10" hidden="1" x14ac:dyDescent="0.35">
      <c r="A1259" s="13">
        <v>45850</v>
      </c>
      <c r="B1259" s="12" t="s">
        <v>946</v>
      </c>
      <c r="C1259" s="12" t="s">
        <v>910</v>
      </c>
      <c r="D1259" s="12" t="s">
        <v>247</v>
      </c>
      <c r="E1259" s="12" t="s">
        <v>6661</v>
      </c>
      <c r="F1259" s="12" t="s">
        <v>6</v>
      </c>
      <c r="G1259" s="10" t="s">
        <v>3</v>
      </c>
      <c r="H1259" s="10" t="s">
        <v>300</v>
      </c>
      <c r="I1259" s="12" t="s">
        <v>1573</v>
      </c>
    </row>
    <row r="1260" spans="1:10" hidden="1" x14ac:dyDescent="0.35">
      <c r="A1260" s="13">
        <v>45850</v>
      </c>
      <c r="B1260" s="12" t="s">
        <v>5863</v>
      </c>
      <c r="C1260" s="12" t="s">
        <v>910</v>
      </c>
      <c r="D1260" s="12" t="s">
        <v>75</v>
      </c>
      <c r="E1260" s="12" t="s">
        <v>6661</v>
      </c>
      <c r="F1260" s="12" t="s">
        <v>6</v>
      </c>
      <c r="G1260" s="10" t="s">
        <v>3</v>
      </c>
      <c r="H1260" s="10" t="s">
        <v>300</v>
      </c>
      <c r="I1260" s="12" t="s">
        <v>1573</v>
      </c>
    </row>
    <row r="1261" spans="1:10" hidden="1" x14ac:dyDescent="0.35">
      <c r="A1261" s="13">
        <v>45850</v>
      </c>
      <c r="B1261" s="12" t="s">
        <v>947</v>
      </c>
      <c r="C1261" s="12" t="s">
        <v>910</v>
      </c>
      <c r="D1261" s="12" t="s">
        <v>73</v>
      </c>
      <c r="E1261" s="12" t="s">
        <v>6661</v>
      </c>
      <c r="F1261" s="12" t="s">
        <v>6</v>
      </c>
      <c r="G1261" s="10" t="s">
        <v>3</v>
      </c>
      <c r="H1261" s="10" t="s">
        <v>300</v>
      </c>
      <c r="I1261" s="12" t="s">
        <v>1573</v>
      </c>
    </row>
    <row r="1262" spans="1:10" hidden="1" x14ac:dyDescent="0.35">
      <c r="A1262" s="13">
        <v>45850</v>
      </c>
      <c r="B1262" s="12" t="s">
        <v>6541</v>
      </c>
      <c r="C1262" s="12" t="s">
        <v>43</v>
      </c>
      <c r="D1262" s="12" t="s">
        <v>501</v>
      </c>
      <c r="E1262" s="12" t="s">
        <v>325</v>
      </c>
      <c r="F1262" s="12" t="s">
        <v>6</v>
      </c>
      <c r="G1262" s="10" t="s">
        <v>3</v>
      </c>
      <c r="H1262" s="10" t="s">
        <v>300</v>
      </c>
      <c r="I1262" s="12" t="s">
        <v>329</v>
      </c>
    </row>
    <row r="1263" spans="1:10" hidden="1" x14ac:dyDescent="0.35">
      <c r="A1263" s="13">
        <v>45850</v>
      </c>
      <c r="B1263" s="12" t="s">
        <v>6600</v>
      </c>
      <c r="C1263" s="12" t="s">
        <v>6581</v>
      </c>
      <c r="D1263" s="12" t="s">
        <v>50</v>
      </c>
      <c r="E1263" s="12" t="s">
        <v>6582</v>
      </c>
      <c r="F1263" s="12" t="s">
        <v>6</v>
      </c>
      <c r="G1263" s="10" t="s">
        <v>3</v>
      </c>
      <c r="H1263" s="10" t="s">
        <v>300</v>
      </c>
      <c r="I1263" s="12" t="s">
        <v>2549</v>
      </c>
    </row>
    <row r="1264" spans="1:10" hidden="1" x14ac:dyDescent="0.35">
      <c r="A1264" s="13">
        <v>45850</v>
      </c>
      <c r="B1264" s="12" t="s">
        <v>6600</v>
      </c>
      <c r="C1264" s="12" t="s">
        <v>6581</v>
      </c>
      <c r="D1264" s="12" t="s">
        <v>51</v>
      </c>
      <c r="E1264" s="12" t="s">
        <v>6582</v>
      </c>
      <c r="F1264" s="12" t="s">
        <v>6</v>
      </c>
      <c r="G1264" s="10" t="s">
        <v>3</v>
      </c>
      <c r="H1264" s="10" t="s">
        <v>300</v>
      </c>
      <c r="I1264" s="12" t="s">
        <v>2549</v>
      </c>
    </row>
    <row r="1265" spans="1:10" hidden="1" x14ac:dyDescent="0.35">
      <c r="A1265" s="13">
        <v>45850</v>
      </c>
      <c r="B1265" s="12" t="s">
        <v>229</v>
      </c>
      <c r="C1265" s="12">
        <v>10005793</v>
      </c>
      <c r="D1265" s="12" t="s">
        <v>96</v>
      </c>
      <c r="E1265" s="12"/>
      <c r="F1265" s="12" t="s">
        <v>6</v>
      </c>
      <c r="G1265" s="10" t="s">
        <v>3</v>
      </c>
      <c r="H1265" s="10" t="s">
        <v>300</v>
      </c>
      <c r="I1265" s="12" t="s">
        <v>166</v>
      </c>
    </row>
    <row r="1266" spans="1:10" hidden="1" x14ac:dyDescent="0.35">
      <c r="A1266" s="13">
        <v>45850</v>
      </c>
      <c r="B1266" s="12" t="s">
        <v>6601</v>
      </c>
      <c r="C1266" s="12" t="s">
        <v>43</v>
      </c>
      <c r="D1266" s="12" t="s">
        <v>3122</v>
      </c>
      <c r="E1266" s="12" t="s">
        <v>3527</v>
      </c>
      <c r="F1266" s="12" t="s">
        <v>6</v>
      </c>
      <c r="G1266" s="10" t="s">
        <v>3</v>
      </c>
      <c r="H1266" s="10" t="s">
        <v>1643</v>
      </c>
      <c r="I1266" s="12" t="s">
        <v>329</v>
      </c>
    </row>
    <row r="1267" spans="1:10" hidden="1" x14ac:dyDescent="0.35">
      <c r="A1267" s="13">
        <v>45850</v>
      </c>
      <c r="B1267" s="12" t="s">
        <v>6603</v>
      </c>
      <c r="C1267" s="12" t="s">
        <v>43</v>
      </c>
      <c r="D1267" s="12" t="s">
        <v>513</v>
      </c>
      <c r="E1267" s="12" t="s">
        <v>1704</v>
      </c>
      <c r="F1267" s="12" t="s">
        <v>6</v>
      </c>
      <c r="G1267" s="11">
        <v>45853</v>
      </c>
      <c r="H1267" s="10" t="s">
        <v>1643</v>
      </c>
      <c r="I1267" s="12" t="s">
        <v>329</v>
      </c>
      <c r="J1267" s="34" t="s">
        <v>6604</v>
      </c>
    </row>
    <row r="1268" spans="1:10" hidden="1" x14ac:dyDescent="0.35">
      <c r="A1268" s="13">
        <v>45850</v>
      </c>
      <c r="B1268" s="12" t="s">
        <v>6605</v>
      </c>
      <c r="C1268" s="12" t="s">
        <v>43</v>
      </c>
      <c r="D1268" s="12" t="s">
        <v>6606</v>
      </c>
      <c r="E1268" s="12" t="s">
        <v>6607</v>
      </c>
      <c r="F1268" s="12" t="s">
        <v>6</v>
      </c>
      <c r="G1268" s="11">
        <v>45854</v>
      </c>
      <c r="H1268" s="10" t="s">
        <v>1643</v>
      </c>
      <c r="I1268" s="12" t="s">
        <v>329</v>
      </c>
    </row>
    <row r="1269" spans="1:10" hidden="1" x14ac:dyDescent="0.35">
      <c r="A1269" s="13">
        <v>45850</v>
      </c>
      <c r="B1269" s="12" t="s">
        <v>6608</v>
      </c>
      <c r="C1269" s="12">
        <v>10006308</v>
      </c>
      <c r="D1269" s="12" t="s">
        <v>3443</v>
      </c>
      <c r="E1269" s="12"/>
      <c r="F1269" s="12" t="s">
        <v>6</v>
      </c>
      <c r="G1269" s="10" t="s">
        <v>3</v>
      </c>
      <c r="H1269" s="10" t="s">
        <v>1643</v>
      </c>
      <c r="I1269" s="12" t="s">
        <v>166</v>
      </c>
    </row>
    <row r="1270" spans="1:10" hidden="1" x14ac:dyDescent="0.35">
      <c r="A1270" s="13">
        <v>45850</v>
      </c>
      <c r="B1270" s="12" t="s">
        <v>6609</v>
      </c>
      <c r="C1270" s="12">
        <v>10001508</v>
      </c>
      <c r="D1270" s="12" t="s">
        <v>6610</v>
      </c>
      <c r="E1270" s="12"/>
      <c r="F1270" s="12" t="s">
        <v>6</v>
      </c>
      <c r="G1270" s="10" t="s">
        <v>3</v>
      </c>
      <c r="H1270" s="10" t="s">
        <v>1643</v>
      </c>
      <c r="I1270" s="12" t="s">
        <v>166</v>
      </c>
    </row>
    <row r="1271" spans="1:10" hidden="1" x14ac:dyDescent="0.35">
      <c r="A1271" s="13">
        <v>45850</v>
      </c>
      <c r="B1271" s="12" t="s">
        <v>6611</v>
      </c>
      <c r="C1271" s="12">
        <v>10005973</v>
      </c>
      <c r="D1271" s="12" t="s">
        <v>6612</v>
      </c>
      <c r="E1271" s="12"/>
      <c r="F1271" s="12" t="s">
        <v>6</v>
      </c>
      <c r="G1271" s="11">
        <v>45852</v>
      </c>
      <c r="H1271" s="10" t="s">
        <v>1643</v>
      </c>
      <c r="I1271" s="12" t="s">
        <v>166</v>
      </c>
    </row>
    <row r="1272" spans="1:10" hidden="1" x14ac:dyDescent="0.35">
      <c r="A1272" s="13">
        <v>45851</v>
      </c>
      <c r="B1272" s="12" t="s">
        <v>3009</v>
      </c>
      <c r="C1272" s="12" t="s">
        <v>3010</v>
      </c>
      <c r="D1272" s="12" t="s">
        <v>5034</v>
      </c>
      <c r="E1272" s="12"/>
      <c r="F1272" s="12" t="s">
        <v>6</v>
      </c>
      <c r="G1272" s="10" t="s">
        <v>3</v>
      </c>
      <c r="H1272" s="10" t="s">
        <v>303</v>
      </c>
      <c r="I1272" s="12" t="s">
        <v>166</v>
      </c>
    </row>
    <row r="1273" spans="1:10" hidden="1" x14ac:dyDescent="0.35">
      <c r="A1273" s="13">
        <v>45851</v>
      </c>
      <c r="B1273" s="12" t="s">
        <v>3142</v>
      </c>
      <c r="C1273" s="12" t="s">
        <v>43</v>
      </c>
      <c r="D1273" s="12" t="s">
        <v>2816</v>
      </c>
      <c r="E1273" s="12" t="s">
        <v>1704</v>
      </c>
      <c r="F1273" s="12" t="s">
        <v>6</v>
      </c>
      <c r="G1273" s="10" t="s">
        <v>3</v>
      </c>
      <c r="H1273" s="10" t="s">
        <v>2469</v>
      </c>
      <c r="I1273" s="12" t="s">
        <v>329</v>
      </c>
    </row>
    <row r="1274" spans="1:10" hidden="1" x14ac:dyDescent="0.35">
      <c r="A1274" s="13">
        <v>45851</v>
      </c>
      <c r="B1274" s="12" t="s">
        <v>6613</v>
      </c>
      <c r="C1274" s="12">
        <v>10002015</v>
      </c>
      <c r="D1274" s="12" t="s">
        <v>495</v>
      </c>
      <c r="E1274" s="12"/>
      <c r="F1274" s="12" t="s">
        <v>6</v>
      </c>
      <c r="G1274" s="10" t="s">
        <v>3</v>
      </c>
      <c r="H1274" s="10" t="s">
        <v>2469</v>
      </c>
      <c r="I1274" s="12" t="s">
        <v>166</v>
      </c>
    </row>
    <row r="1275" spans="1:10" hidden="1" x14ac:dyDescent="0.35">
      <c r="A1275" s="13">
        <v>45851</v>
      </c>
      <c r="B1275" s="12" t="s">
        <v>6361</v>
      </c>
      <c r="C1275" s="12" t="s">
        <v>43</v>
      </c>
      <c r="D1275" s="12" t="s">
        <v>920</v>
      </c>
      <c r="E1275" s="12" t="s">
        <v>1704</v>
      </c>
      <c r="F1275" s="12" t="s">
        <v>6</v>
      </c>
      <c r="G1275" s="10" t="s">
        <v>3</v>
      </c>
      <c r="H1275" s="10" t="s">
        <v>2469</v>
      </c>
      <c r="I1275" s="12" t="s">
        <v>329</v>
      </c>
    </row>
    <row r="1276" spans="1:10" hidden="1" x14ac:dyDescent="0.35">
      <c r="A1276" s="13">
        <v>45851</v>
      </c>
      <c r="B1276" s="12" t="s">
        <v>6614</v>
      </c>
      <c r="C1276" s="12" t="s">
        <v>43</v>
      </c>
      <c r="D1276" s="12" t="s">
        <v>6414</v>
      </c>
      <c r="E1276" s="12" t="s">
        <v>1704</v>
      </c>
      <c r="F1276" s="12" t="s">
        <v>6</v>
      </c>
      <c r="G1276" s="10" t="s">
        <v>3</v>
      </c>
      <c r="H1276" s="10" t="s">
        <v>2469</v>
      </c>
      <c r="I1276" s="12" t="s">
        <v>329</v>
      </c>
    </row>
    <row r="1277" spans="1:10" hidden="1" x14ac:dyDescent="0.35">
      <c r="A1277" s="13">
        <v>45851</v>
      </c>
      <c r="B1277" s="12" t="s">
        <v>2826</v>
      </c>
      <c r="C1277" s="12" t="s">
        <v>1673</v>
      </c>
      <c r="D1277" s="12" t="s">
        <v>44</v>
      </c>
      <c r="E1277" s="12" t="s">
        <v>331</v>
      </c>
      <c r="F1277" s="12" t="s">
        <v>6</v>
      </c>
      <c r="G1277" s="10" t="s">
        <v>3</v>
      </c>
      <c r="H1277" s="10" t="s">
        <v>302</v>
      </c>
      <c r="I1277" s="12" t="s">
        <v>2391</v>
      </c>
    </row>
    <row r="1278" spans="1:10" hidden="1" x14ac:dyDescent="0.35">
      <c r="A1278" s="13">
        <v>45851</v>
      </c>
      <c r="B1278" s="12" t="s">
        <v>2716</v>
      </c>
      <c r="C1278" s="12" t="s">
        <v>1673</v>
      </c>
      <c r="D1278" s="12" t="s">
        <v>45</v>
      </c>
      <c r="E1278" s="12" t="s">
        <v>331</v>
      </c>
      <c r="F1278" s="12" t="s">
        <v>6</v>
      </c>
      <c r="G1278" s="10" t="s">
        <v>3</v>
      </c>
      <c r="H1278" s="10" t="s">
        <v>302</v>
      </c>
      <c r="I1278" s="12" t="s">
        <v>2391</v>
      </c>
    </row>
    <row r="1279" spans="1:10" hidden="1" x14ac:dyDescent="0.35">
      <c r="A1279" s="13">
        <v>45851</v>
      </c>
      <c r="B1279" s="12" t="s">
        <v>6557</v>
      </c>
      <c r="C1279" s="12" t="s">
        <v>1673</v>
      </c>
      <c r="D1279" s="12" t="s">
        <v>46</v>
      </c>
      <c r="E1279" s="12" t="s">
        <v>331</v>
      </c>
      <c r="F1279" s="12" t="s">
        <v>6</v>
      </c>
      <c r="G1279" s="10" t="s">
        <v>3</v>
      </c>
      <c r="H1279" s="10" t="s">
        <v>302</v>
      </c>
      <c r="I1279" s="12" t="s">
        <v>2391</v>
      </c>
    </row>
    <row r="1280" spans="1:10" hidden="1" x14ac:dyDescent="0.35">
      <c r="A1280" s="13">
        <v>45851</v>
      </c>
      <c r="B1280" s="12" t="s">
        <v>6560</v>
      </c>
      <c r="C1280" s="12" t="s">
        <v>1673</v>
      </c>
      <c r="D1280" s="12" t="s">
        <v>48</v>
      </c>
      <c r="E1280" s="12" t="s">
        <v>331</v>
      </c>
      <c r="F1280" s="12" t="s">
        <v>6</v>
      </c>
      <c r="G1280" s="10" t="s">
        <v>3</v>
      </c>
      <c r="H1280" s="10" t="s">
        <v>302</v>
      </c>
      <c r="I1280" s="12" t="s">
        <v>2391</v>
      </c>
    </row>
    <row r="1281" spans="1:9" hidden="1" x14ac:dyDescent="0.35">
      <c r="A1281" s="13">
        <v>45851</v>
      </c>
      <c r="B1281" s="12" t="s">
        <v>3957</v>
      </c>
      <c r="C1281" s="12" t="s">
        <v>1673</v>
      </c>
      <c r="D1281" s="12" t="s">
        <v>61</v>
      </c>
      <c r="E1281" s="12" t="s">
        <v>331</v>
      </c>
      <c r="F1281" s="12" t="s">
        <v>6</v>
      </c>
      <c r="G1281" s="10" t="s">
        <v>3</v>
      </c>
      <c r="H1281" s="10" t="s">
        <v>302</v>
      </c>
      <c r="I1281" s="12" t="s">
        <v>2391</v>
      </c>
    </row>
    <row r="1282" spans="1:9" hidden="1" x14ac:dyDescent="0.35">
      <c r="A1282" s="13">
        <v>45851</v>
      </c>
      <c r="B1282" s="12" t="s">
        <v>5679</v>
      </c>
      <c r="C1282" s="12" t="s">
        <v>1890</v>
      </c>
      <c r="D1282" s="12" t="s">
        <v>5173</v>
      </c>
      <c r="E1282" s="12" t="s">
        <v>6079</v>
      </c>
      <c r="F1282" s="12" t="s">
        <v>6</v>
      </c>
      <c r="G1282" s="10" t="s">
        <v>3</v>
      </c>
      <c r="H1282" s="10" t="s">
        <v>302</v>
      </c>
      <c r="I1282" s="12" t="s">
        <v>2391</v>
      </c>
    </row>
    <row r="1283" spans="1:9" hidden="1" x14ac:dyDescent="0.35">
      <c r="A1283" s="13">
        <v>45851</v>
      </c>
      <c r="B1283" s="12" t="s">
        <v>191</v>
      </c>
      <c r="C1283" s="12" t="s">
        <v>1890</v>
      </c>
      <c r="D1283" s="12" t="s">
        <v>50</v>
      </c>
      <c r="E1283" s="12" t="s">
        <v>6079</v>
      </c>
      <c r="F1283" s="12" t="s">
        <v>6</v>
      </c>
      <c r="G1283" s="10" t="s">
        <v>3</v>
      </c>
      <c r="H1283" s="10" t="s">
        <v>302</v>
      </c>
      <c r="I1283" s="12" t="s">
        <v>2391</v>
      </c>
    </row>
    <row r="1284" spans="1:9" hidden="1" x14ac:dyDescent="0.35">
      <c r="A1284" s="13">
        <v>45851</v>
      </c>
      <c r="B1284" s="12" t="s">
        <v>3863</v>
      </c>
      <c r="C1284" s="12" t="s">
        <v>1890</v>
      </c>
      <c r="D1284" s="12" t="s">
        <v>51</v>
      </c>
      <c r="E1284" s="12" t="s">
        <v>6079</v>
      </c>
      <c r="F1284" s="12" t="s">
        <v>6</v>
      </c>
      <c r="G1284" s="10" t="s">
        <v>3</v>
      </c>
      <c r="H1284" s="10" t="s">
        <v>302</v>
      </c>
      <c r="I1284" s="12" t="s">
        <v>2391</v>
      </c>
    </row>
    <row r="1285" spans="1:9" hidden="1" x14ac:dyDescent="0.35">
      <c r="A1285" s="13">
        <v>45851</v>
      </c>
      <c r="B1285" s="12" t="s">
        <v>6615</v>
      </c>
      <c r="C1285" s="12" t="s">
        <v>1890</v>
      </c>
      <c r="D1285" s="12" t="s">
        <v>52</v>
      </c>
      <c r="E1285" s="12" t="s">
        <v>6079</v>
      </c>
      <c r="F1285" s="12" t="s">
        <v>6</v>
      </c>
      <c r="G1285" s="10" t="s">
        <v>3</v>
      </c>
      <c r="H1285" s="10" t="s">
        <v>302</v>
      </c>
      <c r="I1285" s="12" t="s">
        <v>2391</v>
      </c>
    </row>
    <row r="1286" spans="1:9" hidden="1" x14ac:dyDescent="0.35">
      <c r="A1286" s="13">
        <v>45851</v>
      </c>
      <c r="B1286" s="12" t="s">
        <v>3861</v>
      </c>
      <c r="C1286" s="12" t="s">
        <v>1890</v>
      </c>
      <c r="D1286" s="12" t="s">
        <v>53</v>
      </c>
      <c r="E1286" s="12" t="s">
        <v>6079</v>
      </c>
      <c r="F1286" s="12" t="s">
        <v>6</v>
      </c>
      <c r="G1286" s="10" t="s">
        <v>3</v>
      </c>
      <c r="H1286" s="10" t="s">
        <v>302</v>
      </c>
      <c r="I1286" s="12" t="s">
        <v>2391</v>
      </c>
    </row>
    <row r="1287" spans="1:9" hidden="1" x14ac:dyDescent="0.35">
      <c r="A1287" s="13">
        <v>45851</v>
      </c>
      <c r="B1287" s="12" t="s">
        <v>3864</v>
      </c>
      <c r="C1287" s="12" t="s">
        <v>1890</v>
      </c>
      <c r="D1287" s="12" t="s">
        <v>54</v>
      </c>
      <c r="E1287" s="12" t="s">
        <v>6079</v>
      </c>
      <c r="F1287" s="12" t="s">
        <v>6</v>
      </c>
      <c r="G1287" s="10" t="s">
        <v>3</v>
      </c>
      <c r="H1287" s="10" t="s">
        <v>302</v>
      </c>
      <c r="I1287" s="12" t="s">
        <v>2391</v>
      </c>
    </row>
    <row r="1288" spans="1:9" hidden="1" x14ac:dyDescent="0.35">
      <c r="A1288" s="13">
        <v>45851</v>
      </c>
      <c r="B1288" s="12" t="s">
        <v>6616</v>
      </c>
      <c r="C1288" s="12" t="s">
        <v>1890</v>
      </c>
      <c r="D1288" s="12" t="s">
        <v>58</v>
      </c>
      <c r="E1288" s="12" t="s">
        <v>6079</v>
      </c>
      <c r="F1288" s="12" t="s">
        <v>6</v>
      </c>
      <c r="G1288" s="10" t="s">
        <v>3</v>
      </c>
      <c r="H1288" s="10" t="s">
        <v>302</v>
      </c>
      <c r="I1288" s="12" t="s">
        <v>2391</v>
      </c>
    </row>
    <row r="1289" spans="1:9" hidden="1" x14ac:dyDescent="0.35">
      <c r="A1289" s="13">
        <v>45851</v>
      </c>
      <c r="B1289" s="12" t="s">
        <v>92</v>
      </c>
      <c r="C1289" s="12" t="s">
        <v>43</v>
      </c>
      <c r="D1289" s="12" t="s">
        <v>160</v>
      </c>
      <c r="E1289" s="12" t="s">
        <v>341</v>
      </c>
      <c r="F1289" s="12" t="s">
        <v>6</v>
      </c>
      <c r="G1289" s="10" t="s">
        <v>3</v>
      </c>
      <c r="H1289" s="10" t="s">
        <v>302</v>
      </c>
      <c r="I1289" s="12" t="s">
        <v>329</v>
      </c>
    </row>
    <row r="1290" spans="1:9" hidden="1" x14ac:dyDescent="0.35">
      <c r="A1290" s="13">
        <v>45851</v>
      </c>
      <c r="B1290" s="12" t="s">
        <v>946</v>
      </c>
      <c r="C1290" s="12" t="s">
        <v>910</v>
      </c>
      <c r="D1290" s="12" t="s">
        <v>62</v>
      </c>
      <c r="E1290" s="12" t="s">
        <v>2376</v>
      </c>
      <c r="F1290" s="12" t="s">
        <v>6</v>
      </c>
      <c r="G1290" s="10" t="s">
        <v>3</v>
      </c>
      <c r="H1290" s="10" t="s">
        <v>302</v>
      </c>
      <c r="I1290" s="12" t="s">
        <v>2391</v>
      </c>
    </row>
    <row r="1291" spans="1:9" hidden="1" x14ac:dyDescent="0.35">
      <c r="A1291" s="13">
        <v>45851</v>
      </c>
      <c r="B1291" s="12" t="s">
        <v>947</v>
      </c>
      <c r="C1291" s="12" t="s">
        <v>910</v>
      </c>
      <c r="D1291" s="12" t="s">
        <v>190</v>
      </c>
      <c r="E1291" s="12" t="s">
        <v>2376</v>
      </c>
      <c r="F1291" s="12" t="s">
        <v>6</v>
      </c>
      <c r="G1291" s="10" t="s">
        <v>3</v>
      </c>
      <c r="H1291" s="10" t="s">
        <v>302</v>
      </c>
      <c r="I1291" s="12" t="s">
        <v>2391</v>
      </c>
    </row>
    <row r="1292" spans="1:9" hidden="1" x14ac:dyDescent="0.35">
      <c r="A1292" s="13">
        <v>45851</v>
      </c>
      <c r="B1292" s="12" t="s">
        <v>5862</v>
      </c>
      <c r="C1292" s="12" t="s">
        <v>910</v>
      </c>
      <c r="D1292" s="12" t="s">
        <v>64</v>
      </c>
      <c r="E1292" s="12" t="s">
        <v>2376</v>
      </c>
      <c r="F1292" s="12" t="s">
        <v>6</v>
      </c>
      <c r="G1292" s="10" t="s">
        <v>3</v>
      </c>
      <c r="H1292" s="10" t="s">
        <v>302</v>
      </c>
      <c r="I1292" s="12" t="s">
        <v>2391</v>
      </c>
    </row>
    <row r="1293" spans="1:9" hidden="1" x14ac:dyDescent="0.35">
      <c r="A1293" s="13">
        <v>45851</v>
      </c>
      <c r="B1293" s="12" t="s">
        <v>5863</v>
      </c>
      <c r="C1293" s="12" t="s">
        <v>910</v>
      </c>
      <c r="D1293" s="12" t="s">
        <v>69</v>
      </c>
      <c r="E1293" s="12" t="s">
        <v>2376</v>
      </c>
      <c r="F1293" s="12" t="s">
        <v>6</v>
      </c>
      <c r="G1293" s="10" t="s">
        <v>3</v>
      </c>
      <c r="H1293" s="10" t="s">
        <v>302</v>
      </c>
      <c r="I1293" s="12" t="s">
        <v>2391</v>
      </c>
    </row>
    <row r="1294" spans="1:9" hidden="1" x14ac:dyDescent="0.35">
      <c r="A1294" s="13">
        <v>45851</v>
      </c>
      <c r="B1294" s="12" t="s">
        <v>6117</v>
      </c>
      <c r="C1294" s="12" t="s">
        <v>910</v>
      </c>
      <c r="D1294" s="12" t="s">
        <v>252</v>
      </c>
      <c r="E1294" s="12" t="s">
        <v>2376</v>
      </c>
      <c r="F1294" s="12" t="s">
        <v>6</v>
      </c>
      <c r="G1294" s="10" t="s">
        <v>3</v>
      </c>
      <c r="H1294" s="10" t="s">
        <v>302</v>
      </c>
      <c r="I1294" s="12" t="s">
        <v>2391</v>
      </c>
    </row>
    <row r="1295" spans="1:9" hidden="1" x14ac:dyDescent="0.35">
      <c r="A1295" s="13">
        <v>45851</v>
      </c>
      <c r="B1295" s="12" t="s">
        <v>6579</v>
      </c>
      <c r="C1295" s="12" t="s">
        <v>6581</v>
      </c>
      <c r="D1295" s="12" t="s">
        <v>67</v>
      </c>
      <c r="E1295" s="12" t="s">
        <v>3371</v>
      </c>
      <c r="F1295" s="12" t="s">
        <v>6</v>
      </c>
      <c r="G1295" s="10" t="s">
        <v>3</v>
      </c>
      <c r="H1295" s="10" t="s">
        <v>302</v>
      </c>
      <c r="I1295" s="12" t="s">
        <v>2391</v>
      </c>
    </row>
    <row r="1296" spans="1:9" hidden="1" x14ac:dyDescent="0.35">
      <c r="A1296" s="13">
        <v>45851</v>
      </c>
      <c r="B1296" s="12" t="s">
        <v>6580</v>
      </c>
      <c r="C1296" s="12" t="s">
        <v>6581</v>
      </c>
      <c r="D1296" s="12" t="s">
        <v>70</v>
      </c>
      <c r="E1296" s="12" t="s">
        <v>3371</v>
      </c>
      <c r="F1296" s="12" t="s">
        <v>6</v>
      </c>
      <c r="G1296" s="10" t="s">
        <v>3</v>
      </c>
      <c r="H1296" s="10" t="s">
        <v>302</v>
      </c>
      <c r="I1296" s="12" t="s">
        <v>2391</v>
      </c>
    </row>
    <row r="1297" spans="1:9" hidden="1" x14ac:dyDescent="0.35">
      <c r="A1297" s="13">
        <v>45851</v>
      </c>
      <c r="B1297" s="12" t="s">
        <v>6600</v>
      </c>
      <c r="C1297" s="12" t="s">
        <v>6581</v>
      </c>
      <c r="D1297" s="12" t="s">
        <v>250</v>
      </c>
      <c r="E1297" s="12" t="s">
        <v>3371</v>
      </c>
      <c r="F1297" s="12" t="s">
        <v>6</v>
      </c>
      <c r="G1297" s="10" t="s">
        <v>3</v>
      </c>
      <c r="H1297" s="10" t="s">
        <v>302</v>
      </c>
      <c r="I1297" s="12" t="s">
        <v>2391</v>
      </c>
    </row>
    <row r="1298" spans="1:9" hidden="1" x14ac:dyDescent="0.35">
      <c r="A1298" s="13">
        <v>45851</v>
      </c>
      <c r="B1298" s="12" t="s">
        <v>2994</v>
      </c>
      <c r="C1298" s="12" t="s">
        <v>2995</v>
      </c>
      <c r="D1298" s="12" t="s">
        <v>251</v>
      </c>
      <c r="E1298" s="12" t="s">
        <v>6617</v>
      </c>
      <c r="F1298" s="12" t="s">
        <v>6</v>
      </c>
      <c r="G1298" s="10" t="s">
        <v>3</v>
      </c>
      <c r="H1298" s="10" t="s">
        <v>302</v>
      </c>
      <c r="I1298" s="12" t="s">
        <v>2391</v>
      </c>
    </row>
    <row r="1299" spans="1:9" hidden="1" x14ac:dyDescent="0.35">
      <c r="A1299" s="13">
        <v>45851</v>
      </c>
      <c r="B1299" s="12" t="s">
        <v>2992</v>
      </c>
      <c r="C1299" s="12" t="s">
        <v>2995</v>
      </c>
      <c r="D1299" s="12" t="s">
        <v>247</v>
      </c>
      <c r="E1299" s="12" t="s">
        <v>6617</v>
      </c>
      <c r="F1299" s="12" t="s">
        <v>6</v>
      </c>
      <c r="G1299" s="10" t="s">
        <v>3</v>
      </c>
      <c r="H1299" s="10" t="s">
        <v>302</v>
      </c>
      <c r="I1299" s="12" t="s">
        <v>2391</v>
      </c>
    </row>
    <row r="1300" spans="1:9" hidden="1" x14ac:dyDescent="0.35">
      <c r="A1300" s="13">
        <v>45851</v>
      </c>
      <c r="B1300" s="12" t="s">
        <v>2990</v>
      </c>
      <c r="C1300" s="12" t="s">
        <v>2995</v>
      </c>
      <c r="D1300" s="12" t="s">
        <v>75</v>
      </c>
      <c r="E1300" s="12" t="s">
        <v>6617</v>
      </c>
      <c r="F1300" s="12" t="s">
        <v>6</v>
      </c>
      <c r="G1300" s="10" t="s">
        <v>3</v>
      </c>
      <c r="H1300" s="10" t="s">
        <v>302</v>
      </c>
      <c r="I1300" s="12" t="s">
        <v>2391</v>
      </c>
    </row>
    <row r="1301" spans="1:9" hidden="1" x14ac:dyDescent="0.35">
      <c r="A1301" s="13">
        <v>45851</v>
      </c>
      <c r="B1301" s="12" t="s">
        <v>2993</v>
      </c>
      <c r="C1301" s="12" t="s">
        <v>2995</v>
      </c>
      <c r="D1301" s="12" t="s">
        <v>73</v>
      </c>
      <c r="E1301" s="12" t="s">
        <v>6617</v>
      </c>
      <c r="F1301" s="12" t="s">
        <v>6</v>
      </c>
      <c r="G1301" s="10" t="s">
        <v>3</v>
      </c>
      <c r="H1301" s="10" t="s">
        <v>302</v>
      </c>
      <c r="I1301" s="12" t="s">
        <v>2391</v>
      </c>
    </row>
    <row r="1302" spans="1:9" hidden="1" x14ac:dyDescent="0.35">
      <c r="A1302" s="13">
        <v>45851</v>
      </c>
      <c r="B1302" s="12" t="s">
        <v>6618</v>
      </c>
      <c r="C1302" s="12" t="s">
        <v>43</v>
      </c>
      <c r="D1302" s="12" t="s">
        <v>347</v>
      </c>
      <c r="E1302" s="12" t="s">
        <v>341</v>
      </c>
      <c r="F1302" s="12" t="s">
        <v>6</v>
      </c>
      <c r="G1302" s="10" t="s">
        <v>3</v>
      </c>
      <c r="H1302" s="10" t="s">
        <v>302</v>
      </c>
      <c r="I1302" s="12" t="s">
        <v>329</v>
      </c>
    </row>
    <row r="1303" spans="1:9" hidden="1" x14ac:dyDescent="0.35">
      <c r="A1303" s="13">
        <v>45851</v>
      </c>
      <c r="B1303" s="12" t="s">
        <v>5649</v>
      </c>
      <c r="C1303" s="12" t="s">
        <v>43</v>
      </c>
      <c r="D1303" s="12" t="s">
        <v>1438</v>
      </c>
      <c r="E1303" s="12" t="s">
        <v>331</v>
      </c>
      <c r="F1303" s="12" t="s">
        <v>6</v>
      </c>
      <c r="G1303" s="11">
        <v>45854</v>
      </c>
      <c r="H1303" s="10" t="s">
        <v>302</v>
      </c>
      <c r="I1303" s="12" t="s">
        <v>329</v>
      </c>
    </row>
    <row r="1304" spans="1:9" hidden="1" x14ac:dyDescent="0.35">
      <c r="A1304" s="13">
        <v>45851</v>
      </c>
      <c r="B1304" s="12" t="s">
        <v>2594</v>
      </c>
      <c r="C1304" s="12">
        <v>10001697</v>
      </c>
      <c r="D1304" s="12" t="s">
        <v>3443</v>
      </c>
      <c r="E1304" s="12"/>
      <c r="F1304" s="12" t="s">
        <v>6</v>
      </c>
      <c r="G1304" s="11">
        <v>45852</v>
      </c>
      <c r="H1304" s="10" t="s">
        <v>302</v>
      </c>
      <c r="I1304" s="12" t="s">
        <v>166</v>
      </c>
    </row>
    <row r="1305" spans="1:9" hidden="1" x14ac:dyDescent="0.35">
      <c r="A1305" s="13">
        <v>45851</v>
      </c>
      <c r="B1305" s="12" t="s">
        <v>6551</v>
      </c>
      <c r="C1305" s="12" t="s">
        <v>43</v>
      </c>
      <c r="D1305" s="12" t="s">
        <v>1069</v>
      </c>
      <c r="E1305" s="12" t="s">
        <v>3527</v>
      </c>
      <c r="F1305" s="12" t="s">
        <v>6</v>
      </c>
      <c r="G1305" s="10" t="s">
        <v>3</v>
      </c>
      <c r="H1305" s="10" t="s">
        <v>302</v>
      </c>
      <c r="I1305" s="12" t="s">
        <v>329</v>
      </c>
    </row>
    <row r="1306" spans="1:9" hidden="1" x14ac:dyDescent="0.35">
      <c r="A1306" s="13">
        <v>45851</v>
      </c>
      <c r="B1306" s="12" t="s">
        <v>28</v>
      </c>
      <c r="C1306" s="12" t="s">
        <v>16</v>
      </c>
      <c r="D1306" s="12" t="s">
        <v>5173</v>
      </c>
      <c r="E1306" s="12" t="s">
        <v>2027</v>
      </c>
      <c r="F1306" s="12" t="s">
        <v>6</v>
      </c>
      <c r="G1306" s="10" t="s">
        <v>3</v>
      </c>
      <c r="H1306" s="10" t="s">
        <v>302</v>
      </c>
      <c r="I1306" s="12" t="s">
        <v>6619</v>
      </c>
    </row>
    <row r="1307" spans="1:9" hidden="1" x14ac:dyDescent="0.35">
      <c r="A1307" s="13">
        <v>45851</v>
      </c>
      <c r="B1307" s="12" t="s">
        <v>4478</v>
      </c>
      <c r="C1307" s="12" t="s">
        <v>6620</v>
      </c>
      <c r="D1307" s="12" t="s">
        <v>666</v>
      </c>
      <c r="E1307" s="12" t="s">
        <v>1920</v>
      </c>
      <c r="F1307" s="12" t="s">
        <v>6</v>
      </c>
      <c r="G1307" s="10" t="s">
        <v>3</v>
      </c>
      <c r="H1307" s="10" t="s">
        <v>1643</v>
      </c>
      <c r="I1307" s="12" t="s">
        <v>6621</v>
      </c>
    </row>
    <row r="1308" spans="1:9" hidden="1" x14ac:dyDescent="0.35">
      <c r="A1308" s="13">
        <v>45852</v>
      </c>
      <c r="B1308" s="12" t="s">
        <v>6576</v>
      </c>
      <c r="C1308" s="12" t="s">
        <v>509</v>
      </c>
      <c r="D1308" s="12" t="s">
        <v>5071</v>
      </c>
      <c r="E1308" s="12" t="s">
        <v>331</v>
      </c>
      <c r="F1308" s="12" t="s">
        <v>6</v>
      </c>
      <c r="G1308" s="10" t="s">
        <v>3</v>
      </c>
      <c r="H1308" s="10" t="s">
        <v>2469</v>
      </c>
      <c r="I1308" s="12" t="s">
        <v>329</v>
      </c>
    </row>
    <row r="1309" spans="1:9" hidden="1" x14ac:dyDescent="0.35">
      <c r="A1309" s="13">
        <v>45852</v>
      </c>
      <c r="B1309" s="12" t="s">
        <v>6622</v>
      </c>
      <c r="C1309" s="12" t="s">
        <v>910</v>
      </c>
      <c r="D1309" s="12" t="s">
        <v>44</v>
      </c>
      <c r="E1309" s="12" t="s">
        <v>234</v>
      </c>
      <c r="F1309" s="12" t="s">
        <v>6</v>
      </c>
      <c r="G1309" s="10" t="s">
        <v>3</v>
      </c>
      <c r="H1309" s="10" t="s">
        <v>300</v>
      </c>
      <c r="I1309" s="12" t="s">
        <v>628</v>
      </c>
    </row>
    <row r="1310" spans="1:9" hidden="1" x14ac:dyDescent="0.35">
      <c r="A1310" s="13">
        <v>45852</v>
      </c>
      <c r="B1310" s="12" t="s">
        <v>222</v>
      </c>
      <c r="C1310" s="12" t="s">
        <v>910</v>
      </c>
      <c r="D1310" s="12" t="s">
        <v>45</v>
      </c>
      <c r="E1310" s="12" t="s">
        <v>234</v>
      </c>
      <c r="F1310" s="12" t="s">
        <v>6</v>
      </c>
      <c r="G1310" s="10" t="s">
        <v>3</v>
      </c>
      <c r="H1310" s="10" t="s">
        <v>300</v>
      </c>
      <c r="I1310" s="12" t="s">
        <v>628</v>
      </c>
    </row>
    <row r="1311" spans="1:9" hidden="1" x14ac:dyDescent="0.35">
      <c r="A1311" s="13">
        <v>45852</v>
      </c>
      <c r="B1311" s="12" t="s">
        <v>178</v>
      </c>
      <c r="C1311" s="12" t="s">
        <v>43</v>
      </c>
      <c r="D1311" s="12" t="s">
        <v>2843</v>
      </c>
      <c r="E1311" s="12" t="s">
        <v>341</v>
      </c>
      <c r="F1311" s="12" t="s">
        <v>6</v>
      </c>
      <c r="G1311" s="10" t="s">
        <v>3</v>
      </c>
      <c r="H1311" s="10" t="s">
        <v>300</v>
      </c>
      <c r="I1311" s="12" t="s">
        <v>329</v>
      </c>
    </row>
    <row r="1312" spans="1:9" hidden="1" x14ac:dyDescent="0.35">
      <c r="A1312" s="13">
        <v>45852</v>
      </c>
      <c r="B1312" s="12" t="s">
        <v>3864</v>
      </c>
      <c r="C1312" s="12" t="s">
        <v>1890</v>
      </c>
      <c r="D1312" s="12" t="s">
        <v>46</v>
      </c>
      <c r="E1312" s="12" t="s">
        <v>6079</v>
      </c>
      <c r="F1312" s="12" t="s">
        <v>6</v>
      </c>
      <c r="G1312" s="10" t="s">
        <v>3</v>
      </c>
      <c r="H1312" s="10" t="s">
        <v>300</v>
      </c>
      <c r="I1312" s="12" t="s">
        <v>2075</v>
      </c>
    </row>
    <row r="1313" spans="1:9" hidden="1" x14ac:dyDescent="0.35">
      <c r="A1313" s="13">
        <v>45852</v>
      </c>
      <c r="B1313" s="12" t="s">
        <v>5679</v>
      </c>
      <c r="C1313" s="12" t="s">
        <v>1890</v>
      </c>
      <c r="D1313" s="12" t="s">
        <v>48</v>
      </c>
      <c r="E1313" s="12" t="s">
        <v>6079</v>
      </c>
      <c r="F1313" s="12" t="s">
        <v>6</v>
      </c>
      <c r="G1313" s="10" t="s">
        <v>3</v>
      </c>
      <c r="H1313" s="10" t="s">
        <v>300</v>
      </c>
      <c r="I1313" s="12" t="s">
        <v>2075</v>
      </c>
    </row>
    <row r="1314" spans="1:9" hidden="1" x14ac:dyDescent="0.35">
      <c r="A1314" s="13">
        <v>45852</v>
      </c>
      <c r="B1314" s="12" t="s">
        <v>6615</v>
      </c>
      <c r="C1314" s="12" t="s">
        <v>1890</v>
      </c>
      <c r="D1314" s="12" t="s">
        <v>5173</v>
      </c>
      <c r="E1314" s="12" t="s">
        <v>6079</v>
      </c>
      <c r="F1314" s="12" t="s">
        <v>6</v>
      </c>
      <c r="G1314" s="10" t="s">
        <v>3</v>
      </c>
      <c r="H1314" s="10" t="s">
        <v>300</v>
      </c>
      <c r="I1314" s="12" t="s">
        <v>2075</v>
      </c>
    </row>
    <row r="1315" spans="1:9" hidden="1" x14ac:dyDescent="0.35">
      <c r="A1315" s="13">
        <v>45852</v>
      </c>
      <c r="B1315" s="12" t="s">
        <v>197</v>
      </c>
      <c r="C1315" s="12" t="s">
        <v>7</v>
      </c>
      <c r="D1315" s="12" t="s">
        <v>50</v>
      </c>
      <c r="E1315" s="12" t="s">
        <v>694</v>
      </c>
      <c r="F1315" s="12" t="s">
        <v>6</v>
      </c>
      <c r="G1315" s="10" t="s">
        <v>3</v>
      </c>
      <c r="H1315" s="10" t="s">
        <v>300</v>
      </c>
      <c r="I1315" s="12" t="s">
        <v>2075</v>
      </c>
    </row>
    <row r="1316" spans="1:9" hidden="1" x14ac:dyDescent="0.35">
      <c r="A1316" s="13">
        <v>45852</v>
      </c>
      <c r="B1316" s="12" t="s">
        <v>8</v>
      </c>
      <c r="C1316" s="12" t="s">
        <v>7</v>
      </c>
      <c r="D1316" s="12" t="s">
        <v>51</v>
      </c>
      <c r="E1316" s="12" t="s">
        <v>694</v>
      </c>
      <c r="F1316" s="12" t="s">
        <v>6</v>
      </c>
      <c r="G1316" s="10" t="s">
        <v>3</v>
      </c>
      <c r="H1316" s="10" t="s">
        <v>300</v>
      </c>
      <c r="I1316" s="12" t="s">
        <v>2075</v>
      </c>
    </row>
    <row r="1317" spans="1:9" hidden="1" x14ac:dyDescent="0.35">
      <c r="A1317" s="13">
        <v>45852</v>
      </c>
      <c r="B1317" s="12" t="s">
        <v>986</v>
      </c>
      <c r="C1317" s="12" t="s">
        <v>7</v>
      </c>
      <c r="D1317" s="12" t="s">
        <v>52</v>
      </c>
      <c r="E1317" s="12" t="s">
        <v>694</v>
      </c>
      <c r="F1317" s="12" t="s">
        <v>6</v>
      </c>
      <c r="G1317" s="10" t="s">
        <v>3</v>
      </c>
      <c r="H1317" s="10" t="s">
        <v>300</v>
      </c>
      <c r="I1317" s="12" t="s">
        <v>2075</v>
      </c>
    </row>
    <row r="1318" spans="1:9" hidden="1" x14ac:dyDescent="0.35">
      <c r="A1318" s="13">
        <v>45852</v>
      </c>
      <c r="B1318" s="12" t="s">
        <v>24</v>
      </c>
      <c r="C1318" s="12" t="s">
        <v>7</v>
      </c>
      <c r="D1318" s="12" t="s">
        <v>53</v>
      </c>
      <c r="E1318" s="12" t="s">
        <v>694</v>
      </c>
      <c r="F1318" s="12" t="s">
        <v>6</v>
      </c>
      <c r="G1318" s="10" t="s">
        <v>3</v>
      </c>
      <c r="H1318" s="10" t="s">
        <v>300</v>
      </c>
      <c r="I1318" s="12" t="s">
        <v>2075</v>
      </c>
    </row>
    <row r="1319" spans="1:9" hidden="1" x14ac:dyDescent="0.35">
      <c r="A1319" s="13">
        <v>45852</v>
      </c>
      <c r="B1319" s="12" t="s">
        <v>5463</v>
      </c>
      <c r="C1319" s="12" t="s">
        <v>6581</v>
      </c>
      <c r="D1319" s="12" t="s">
        <v>54</v>
      </c>
      <c r="E1319" s="12" t="s">
        <v>6582</v>
      </c>
      <c r="F1319" s="12" t="s">
        <v>6</v>
      </c>
      <c r="G1319" s="10" t="s">
        <v>3</v>
      </c>
      <c r="H1319" s="10" t="s">
        <v>300</v>
      </c>
      <c r="I1319" s="12" t="s">
        <v>2075</v>
      </c>
    </row>
    <row r="1320" spans="1:9" hidden="1" x14ac:dyDescent="0.35">
      <c r="A1320" s="13">
        <v>45852</v>
      </c>
      <c r="B1320" s="12" t="s">
        <v>6580</v>
      </c>
      <c r="C1320" s="12" t="s">
        <v>6581</v>
      </c>
      <c r="D1320" s="12" t="s">
        <v>58</v>
      </c>
      <c r="E1320" s="12" t="s">
        <v>6582</v>
      </c>
      <c r="F1320" s="12" t="s">
        <v>6</v>
      </c>
      <c r="G1320" s="10" t="s">
        <v>3</v>
      </c>
      <c r="H1320" s="10" t="s">
        <v>300</v>
      </c>
      <c r="I1320" s="12" t="s">
        <v>2075</v>
      </c>
    </row>
    <row r="1321" spans="1:9" hidden="1" x14ac:dyDescent="0.35">
      <c r="A1321" s="13">
        <v>45852</v>
      </c>
      <c r="B1321" s="12" t="s">
        <v>6623</v>
      </c>
      <c r="C1321" s="12" t="s">
        <v>43</v>
      </c>
      <c r="D1321" s="12" t="s">
        <v>6624</v>
      </c>
      <c r="E1321" s="12" t="s">
        <v>235</v>
      </c>
      <c r="F1321" s="12" t="s">
        <v>6</v>
      </c>
      <c r="G1321" s="11">
        <v>45858</v>
      </c>
      <c r="H1321" s="10" t="s">
        <v>300</v>
      </c>
      <c r="I1321" s="12" t="s">
        <v>329</v>
      </c>
    </row>
    <row r="1322" spans="1:9" hidden="1" x14ac:dyDescent="0.35">
      <c r="A1322" s="13">
        <v>45852</v>
      </c>
      <c r="B1322" s="12" t="s">
        <v>4294</v>
      </c>
      <c r="C1322" s="12" t="s">
        <v>43</v>
      </c>
      <c r="D1322" s="12" t="s">
        <v>772</v>
      </c>
      <c r="E1322" s="12" t="s">
        <v>325</v>
      </c>
      <c r="F1322" s="12" t="s">
        <v>6</v>
      </c>
      <c r="G1322" s="10" t="s">
        <v>3</v>
      </c>
      <c r="H1322" s="10" t="s">
        <v>300</v>
      </c>
      <c r="I1322" s="12" t="s">
        <v>329</v>
      </c>
    </row>
    <row r="1323" spans="1:9" hidden="1" x14ac:dyDescent="0.35">
      <c r="A1323" s="13">
        <v>45852</v>
      </c>
      <c r="B1323" s="12" t="s">
        <v>6625</v>
      </c>
      <c r="C1323" s="12" t="s">
        <v>43</v>
      </c>
      <c r="D1323" s="12" t="s">
        <v>901</v>
      </c>
      <c r="E1323" s="12" t="s">
        <v>341</v>
      </c>
      <c r="F1323" s="12" t="s">
        <v>6</v>
      </c>
      <c r="G1323" s="10" t="s">
        <v>3</v>
      </c>
      <c r="H1323" s="10" t="s">
        <v>300</v>
      </c>
      <c r="I1323" s="12" t="s">
        <v>329</v>
      </c>
    </row>
    <row r="1324" spans="1:9" hidden="1" x14ac:dyDescent="0.35">
      <c r="A1324" s="13">
        <v>45852</v>
      </c>
      <c r="B1324" s="12" t="s">
        <v>6626</v>
      </c>
      <c r="C1324" s="12">
        <v>10006392</v>
      </c>
      <c r="D1324" s="12" t="s">
        <v>96</v>
      </c>
      <c r="E1324" s="12"/>
      <c r="F1324" s="12" t="s">
        <v>6</v>
      </c>
      <c r="G1324" s="10" t="s">
        <v>3</v>
      </c>
      <c r="H1324" s="10" t="s">
        <v>300</v>
      </c>
      <c r="I1324" s="12" t="s">
        <v>166</v>
      </c>
    </row>
    <row r="1325" spans="1:9" hidden="1" x14ac:dyDescent="0.35">
      <c r="A1325" s="13">
        <v>45852</v>
      </c>
      <c r="B1325" s="12" t="s">
        <v>5862</v>
      </c>
      <c r="C1325" s="12" t="s">
        <v>910</v>
      </c>
      <c r="D1325" s="12" t="s">
        <v>60</v>
      </c>
      <c r="E1325" s="12" t="s">
        <v>6661</v>
      </c>
      <c r="F1325" s="12" t="s">
        <v>6</v>
      </c>
      <c r="G1325" s="10" t="s">
        <v>3</v>
      </c>
      <c r="H1325" s="10" t="s">
        <v>300</v>
      </c>
      <c r="I1325" s="12" t="s">
        <v>23</v>
      </c>
    </row>
    <row r="1326" spans="1:9" hidden="1" x14ac:dyDescent="0.35">
      <c r="A1326" s="13">
        <v>45852</v>
      </c>
      <c r="B1326" s="12" t="s">
        <v>946</v>
      </c>
      <c r="C1326" s="12" t="s">
        <v>910</v>
      </c>
      <c r="D1326" s="12" t="s">
        <v>61</v>
      </c>
      <c r="E1326" s="12" t="s">
        <v>6661</v>
      </c>
      <c r="F1326" s="12" t="s">
        <v>6</v>
      </c>
      <c r="G1326" s="10" t="s">
        <v>3</v>
      </c>
      <c r="H1326" s="10" t="s">
        <v>300</v>
      </c>
      <c r="I1326" s="12" t="s">
        <v>23</v>
      </c>
    </row>
    <row r="1327" spans="1:9" hidden="1" x14ac:dyDescent="0.35">
      <c r="A1327" s="13">
        <v>45852</v>
      </c>
      <c r="B1327" s="12" t="s">
        <v>6117</v>
      </c>
      <c r="C1327" s="12" t="s">
        <v>910</v>
      </c>
      <c r="D1327" s="12" t="s">
        <v>62</v>
      </c>
      <c r="E1327" s="12" t="s">
        <v>6661</v>
      </c>
      <c r="F1327" s="12" t="s">
        <v>6</v>
      </c>
      <c r="G1327" s="10" t="s">
        <v>3</v>
      </c>
      <c r="H1327" s="10" t="s">
        <v>300</v>
      </c>
      <c r="I1327" s="12" t="s">
        <v>23</v>
      </c>
    </row>
    <row r="1328" spans="1:9" hidden="1" x14ac:dyDescent="0.35">
      <c r="A1328" s="13">
        <v>45852</v>
      </c>
      <c r="B1328" s="12" t="s">
        <v>5863</v>
      </c>
      <c r="C1328" s="12" t="s">
        <v>910</v>
      </c>
      <c r="D1328" s="12" t="s">
        <v>190</v>
      </c>
      <c r="E1328" s="12" t="s">
        <v>6661</v>
      </c>
      <c r="F1328" s="12" t="s">
        <v>6</v>
      </c>
      <c r="G1328" s="10" t="s">
        <v>3</v>
      </c>
      <c r="H1328" s="10" t="s">
        <v>300</v>
      </c>
      <c r="I1328" s="12" t="s">
        <v>23</v>
      </c>
    </row>
    <row r="1329" spans="1:9" hidden="1" x14ac:dyDescent="0.35">
      <c r="A1329" s="13">
        <v>45852</v>
      </c>
      <c r="B1329" s="12" t="s">
        <v>947</v>
      </c>
      <c r="C1329" s="12" t="s">
        <v>910</v>
      </c>
      <c r="D1329" s="12" t="s">
        <v>64</v>
      </c>
      <c r="E1329" s="12" t="s">
        <v>6661</v>
      </c>
      <c r="F1329" s="12" t="s">
        <v>6</v>
      </c>
      <c r="G1329" s="10" t="s">
        <v>3</v>
      </c>
      <c r="H1329" s="10" t="s">
        <v>300</v>
      </c>
      <c r="I1329" s="12" t="s">
        <v>23</v>
      </c>
    </row>
    <row r="1330" spans="1:9" hidden="1" x14ac:dyDescent="0.35">
      <c r="A1330" s="13">
        <v>45852</v>
      </c>
      <c r="B1330" s="12" t="s">
        <v>6521</v>
      </c>
      <c r="C1330" s="12" t="s">
        <v>43</v>
      </c>
      <c r="D1330" s="12" t="s">
        <v>607</v>
      </c>
      <c r="E1330" s="12" t="s">
        <v>341</v>
      </c>
      <c r="F1330" s="12" t="s">
        <v>6</v>
      </c>
      <c r="G1330" s="10" t="s">
        <v>3</v>
      </c>
      <c r="H1330" s="10" t="s">
        <v>300</v>
      </c>
      <c r="I1330" s="12" t="s">
        <v>329</v>
      </c>
    </row>
    <row r="1331" spans="1:9" hidden="1" x14ac:dyDescent="0.35">
      <c r="A1331" s="13">
        <v>45852</v>
      </c>
      <c r="B1331" s="12" t="s">
        <v>197</v>
      </c>
      <c r="C1331" s="12" t="s">
        <v>7</v>
      </c>
      <c r="D1331" s="12" t="s">
        <v>4989</v>
      </c>
      <c r="E1331" s="12" t="s">
        <v>325</v>
      </c>
      <c r="F1331" s="12" t="s">
        <v>6</v>
      </c>
      <c r="G1331" s="10" t="s">
        <v>3</v>
      </c>
      <c r="H1331" s="10" t="s">
        <v>300</v>
      </c>
      <c r="I1331" s="12" t="s">
        <v>1262</v>
      </c>
    </row>
    <row r="1332" spans="1:9" hidden="1" x14ac:dyDescent="0.35">
      <c r="A1332" s="13">
        <v>45852</v>
      </c>
      <c r="B1332" s="12" t="s">
        <v>8</v>
      </c>
      <c r="C1332" s="12" t="s">
        <v>7</v>
      </c>
      <c r="D1332" s="12" t="s">
        <v>4990</v>
      </c>
      <c r="E1332" s="12" t="s">
        <v>325</v>
      </c>
      <c r="F1332" s="12" t="s">
        <v>6</v>
      </c>
      <c r="G1332" s="10" t="s">
        <v>3</v>
      </c>
      <c r="H1332" s="10" t="s">
        <v>300</v>
      </c>
      <c r="I1332" s="12" t="s">
        <v>1262</v>
      </c>
    </row>
    <row r="1333" spans="1:9" hidden="1" x14ac:dyDescent="0.35">
      <c r="A1333" s="13">
        <v>45852</v>
      </c>
      <c r="B1333" s="12" t="s">
        <v>986</v>
      </c>
      <c r="C1333" s="12" t="s">
        <v>7</v>
      </c>
      <c r="D1333" s="12" t="s">
        <v>5018</v>
      </c>
      <c r="E1333" s="12" t="s">
        <v>325</v>
      </c>
      <c r="F1333" s="12" t="s">
        <v>6</v>
      </c>
      <c r="G1333" s="10" t="s">
        <v>3</v>
      </c>
      <c r="H1333" s="10" t="s">
        <v>300</v>
      </c>
      <c r="I1333" s="12" t="s">
        <v>1262</v>
      </c>
    </row>
    <row r="1334" spans="1:9" hidden="1" x14ac:dyDescent="0.35">
      <c r="A1334" s="13">
        <v>45852</v>
      </c>
      <c r="B1334" s="12" t="s">
        <v>24</v>
      </c>
      <c r="C1334" s="12" t="s">
        <v>7</v>
      </c>
      <c r="D1334" s="12" t="s">
        <v>5027</v>
      </c>
      <c r="E1334" s="12" t="s">
        <v>325</v>
      </c>
      <c r="F1334" s="12" t="s">
        <v>6</v>
      </c>
      <c r="G1334" s="10" t="s">
        <v>3</v>
      </c>
      <c r="H1334" s="10" t="s">
        <v>300</v>
      </c>
      <c r="I1334" s="12" t="s">
        <v>1262</v>
      </c>
    </row>
    <row r="1335" spans="1:9" hidden="1" x14ac:dyDescent="0.35">
      <c r="A1335" s="13">
        <v>45852</v>
      </c>
      <c r="B1335" s="12" t="s">
        <v>786</v>
      </c>
      <c r="C1335" s="12" t="s">
        <v>789</v>
      </c>
      <c r="D1335" s="12" t="s">
        <v>67</v>
      </c>
      <c r="E1335" s="12" t="s">
        <v>341</v>
      </c>
      <c r="F1335" s="12" t="s">
        <v>6</v>
      </c>
      <c r="G1335" s="10" t="s">
        <v>3</v>
      </c>
      <c r="H1335" s="10" t="s">
        <v>300</v>
      </c>
      <c r="I1335" s="12" t="s">
        <v>2075</v>
      </c>
    </row>
    <row r="1336" spans="1:9" hidden="1" x14ac:dyDescent="0.35">
      <c r="A1336" s="13">
        <v>45852</v>
      </c>
      <c r="B1336" s="12" t="s">
        <v>788</v>
      </c>
      <c r="C1336" s="12" t="s">
        <v>789</v>
      </c>
      <c r="D1336" s="12" t="s">
        <v>69</v>
      </c>
      <c r="E1336" s="12" t="s">
        <v>341</v>
      </c>
      <c r="F1336" s="12" t="s">
        <v>6</v>
      </c>
      <c r="G1336" s="10" t="s">
        <v>3</v>
      </c>
      <c r="H1336" s="10" t="s">
        <v>300</v>
      </c>
      <c r="I1336" s="12" t="s">
        <v>2075</v>
      </c>
    </row>
    <row r="1337" spans="1:9" hidden="1" x14ac:dyDescent="0.35">
      <c r="A1337" s="13">
        <v>45852</v>
      </c>
      <c r="B1337" s="12" t="s">
        <v>787</v>
      </c>
      <c r="C1337" s="12" t="s">
        <v>789</v>
      </c>
      <c r="D1337" s="12" t="s">
        <v>70</v>
      </c>
      <c r="E1337" s="12" t="s">
        <v>341</v>
      </c>
      <c r="F1337" s="12" t="s">
        <v>6</v>
      </c>
      <c r="G1337" s="10" t="s">
        <v>3</v>
      </c>
      <c r="H1337" s="10" t="s">
        <v>300</v>
      </c>
      <c r="I1337" s="12" t="s">
        <v>2075</v>
      </c>
    </row>
    <row r="1338" spans="1:9" hidden="1" x14ac:dyDescent="0.35">
      <c r="A1338" s="13">
        <v>45852</v>
      </c>
      <c r="B1338" s="12" t="s">
        <v>6627</v>
      </c>
      <c r="C1338" s="12" t="s">
        <v>3356</v>
      </c>
      <c r="D1338" s="12" t="s">
        <v>63</v>
      </c>
      <c r="E1338" s="12" t="s">
        <v>2325</v>
      </c>
      <c r="F1338" s="12" t="s">
        <v>6</v>
      </c>
      <c r="G1338" s="10" t="s">
        <v>3</v>
      </c>
      <c r="H1338" s="10" t="s">
        <v>300</v>
      </c>
      <c r="I1338" s="12" t="s">
        <v>2075</v>
      </c>
    </row>
    <row r="1339" spans="1:9" hidden="1" x14ac:dyDescent="0.35">
      <c r="A1339" s="13">
        <v>45852</v>
      </c>
      <c r="B1339" s="12" t="s">
        <v>6628</v>
      </c>
      <c r="C1339" s="12" t="s">
        <v>3356</v>
      </c>
      <c r="D1339" s="12" t="s">
        <v>250</v>
      </c>
      <c r="E1339" s="12" t="s">
        <v>2325</v>
      </c>
      <c r="F1339" s="12" t="s">
        <v>6</v>
      </c>
      <c r="G1339" s="10" t="s">
        <v>3</v>
      </c>
      <c r="H1339" s="10" t="s">
        <v>300</v>
      </c>
      <c r="I1339" s="12" t="s">
        <v>2075</v>
      </c>
    </row>
    <row r="1340" spans="1:9" hidden="1" x14ac:dyDescent="0.35">
      <c r="A1340" s="13">
        <v>45852</v>
      </c>
      <c r="B1340" s="12" t="s">
        <v>6629</v>
      </c>
      <c r="C1340" s="12" t="s">
        <v>43</v>
      </c>
      <c r="D1340" s="12" t="s">
        <v>710</v>
      </c>
      <c r="E1340" s="12" t="s">
        <v>341</v>
      </c>
      <c r="F1340" s="12" t="s">
        <v>6</v>
      </c>
      <c r="G1340" s="10" t="s">
        <v>3</v>
      </c>
      <c r="H1340" s="10" t="s">
        <v>300</v>
      </c>
      <c r="I1340" s="12" t="s">
        <v>329</v>
      </c>
    </row>
    <row r="1341" spans="1:9" hidden="1" x14ac:dyDescent="0.35">
      <c r="A1341" s="13">
        <v>45852</v>
      </c>
      <c r="B1341" s="12" t="s">
        <v>6630</v>
      </c>
      <c r="C1341" s="12" t="s">
        <v>43</v>
      </c>
      <c r="D1341" s="12" t="s">
        <v>156</v>
      </c>
      <c r="E1341" s="12" t="s">
        <v>341</v>
      </c>
      <c r="F1341" s="12" t="s">
        <v>6</v>
      </c>
      <c r="G1341" s="10" t="s">
        <v>3</v>
      </c>
      <c r="H1341" s="10" t="s">
        <v>300</v>
      </c>
      <c r="I1341" s="12" t="s">
        <v>329</v>
      </c>
    </row>
    <row r="1342" spans="1:9" hidden="1" x14ac:dyDescent="0.35">
      <c r="A1342" s="13">
        <v>45852</v>
      </c>
      <c r="B1342" s="12" t="s">
        <v>1791</v>
      </c>
      <c r="C1342" s="12"/>
      <c r="D1342" s="12" t="s">
        <v>1091</v>
      </c>
      <c r="E1342" s="12" t="s">
        <v>2101</v>
      </c>
      <c r="F1342" s="12" t="s">
        <v>6</v>
      </c>
      <c r="G1342" s="11">
        <v>45859</v>
      </c>
      <c r="H1342" s="10" t="s">
        <v>300</v>
      </c>
      <c r="I1342" s="12" t="s">
        <v>5078</v>
      </c>
    </row>
    <row r="1343" spans="1:9" hidden="1" x14ac:dyDescent="0.35">
      <c r="A1343" s="13">
        <v>45852</v>
      </c>
      <c r="B1343" s="12" t="s">
        <v>1892</v>
      </c>
      <c r="C1343" s="12" t="s">
        <v>1894</v>
      </c>
      <c r="D1343" s="12" t="s">
        <v>71</v>
      </c>
      <c r="E1343" s="12" t="s">
        <v>7005</v>
      </c>
      <c r="F1343" s="12" t="s">
        <v>6</v>
      </c>
      <c r="G1343" s="10" t="s">
        <v>3</v>
      </c>
      <c r="H1343" s="10" t="s">
        <v>300</v>
      </c>
      <c r="I1343" s="12" t="s">
        <v>6631</v>
      </c>
    </row>
    <row r="1344" spans="1:9" hidden="1" x14ac:dyDescent="0.35">
      <c r="A1344" s="13">
        <v>45852</v>
      </c>
      <c r="B1344" s="12" t="s">
        <v>2616</v>
      </c>
      <c r="C1344" s="12" t="s">
        <v>1894</v>
      </c>
      <c r="D1344" s="12" t="s">
        <v>247</v>
      </c>
      <c r="E1344" s="12" t="s">
        <v>7005</v>
      </c>
      <c r="F1344" s="12" t="s">
        <v>6</v>
      </c>
      <c r="G1344" s="10" t="s">
        <v>3</v>
      </c>
      <c r="H1344" s="10" t="s">
        <v>300</v>
      </c>
      <c r="I1344" s="12" t="s">
        <v>6631</v>
      </c>
    </row>
    <row r="1345" spans="1:10" hidden="1" x14ac:dyDescent="0.35">
      <c r="A1345" s="13">
        <v>45852</v>
      </c>
      <c r="B1345" s="12" t="s">
        <v>214</v>
      </c>
      <c r="C1345" s="12">
        <v>10003002</v>
      </c>
      <c r="D1345" s="12" t="s">
        <v>366</v>
      </c>
      <c r="E1345" s="12"/>
      <c r="F1345" s="12" t="s">
        <v>6</v>
      </c>
      <c r="G1345" s="11">
        <v>45856</v>
      </c>
      <c r="H1345" s="10" t="s">
        <v>300</v>
      </c>
      <c r="I1345" s="12" t="s">
        <v>130</v>
      </c>
    </row>
    <row r="1346" spans="1:10" hidden="1" x14ac:dyDescent="0.35">
      <c r="A1346" s="13">
        <v>45852</v>
      </c>
      <c r="B1346" s="12" t="s">
        <v>1878</v>
      </c>
      <c r="C1346" s="12">
        <v>10004081</v>
      </c>
      <c r="D1346" s="12" t="s">
        <v>68</v>
      </c>
      <c r="E1346" s="12"/>
      <c r="F1346" s="12" t="s">
        <v>6</v>
      </c>
      <c r="G1346" s="10" t="s">
        <v>3</v>
      </c>
      <c r="H1346" s="10" t="s">
        <v>300</v>
      </c>
      <c r="I1346" s="12" t="s">
        <v>166</v>
      </c>
    </row>
    <row r="1347" spans="1:10" hidden="1" x14ac:dyDescent="0.35">
      <c r="A1347" s="13">
        <v>45852</v>
      </c>
      <c r="B1347" s="12" t="s">
        <v>6632</v>
      </c>
      <c r="C1347" s="12" t="s">
        <v>39</v>
      </c>
      <c r="D1347" s="12" t="s">
        <v>5794</v>
      </c>
      <c r="E1347" s="12"/>
      <c r="F1347" s="12" t="s">
        <v>6</v>
      </c>
      <c r="G1347" s="11">
        <v>45859</v>
      </c>
      <c r="H1347" s="10" t="s">
        <v>300</v>
      </c>
      <c r="I1347" s="12" t="s">
        <v>6633</v>
      </c>
    </row>
    <row r="1348" spans="1:10" hidden="1" x14ac:dyDescent="0.35">
      <c r="A1348" s="13">
        <v>45852</v>
      </c>
      <c r="B1348" s="12" t="s">
        <v>6634</v>
      </c>
      <c r="C1348" s="12" t="s">
        <v>39</v>
      </c>
      <c r="D1348" s="12" t="s">
        <v>5768</v>
      </c>
      <c r="E1348" s="12"/>
      <c r="F1348" s="12" t="s">
        <v>6</v>
      </c>
      <c r="G1348" s="11">
        <v>45859</v>
      </c>
      <c r="H1348" s="10" t="s">
        <v>300</v>
      </c>
      <c r="I1348" s="12" t="s">
        <v>6633</v>
      </c>
    </row>
    <row r="1349" spans="1:10" hidden="1" x14ac:dyDescent="0.35">
      <c r="A1349" s="13">
        <v>45852</v>
      </c>
      <c r="B1349" s="12" t="s">
        <v>6635</v>
      </c>
      <c r="C1349" s="12" t="s">
        <v>39</v>
      </c>
      <c r="D1349" s="12" t="s">
        <v>5805</v>
      </c>
      <c r="E1349" s="12"/>
      <c r="F1349" s="12" t="s">
        <v>6</v>
      </c>
      <c r="G1349" s="11">
        <v>45859</v>
      </c>
      <c r="H1349" s="10" t="s">
        <v>300</v>
      </c>
      <c r="I1349" s="12" t="s">
        <v>6633</v>
      </c>
    </row>
    <row r="1350" spans="1:10" hidden="1" x14ac:dyDescent="0.35">
      <c r="A1350" s="13">
        <v>45852</v>
      </c>
      <c r="B1350" s="12" t="s">
        <v>6636</v>
      </c>
      <c r="C1350" s="12" t="s">
        <v>39</v>
      </c>
      <c r="D1350" s="12" t="s">
        <v>5803</v>
      </c>
      <c r="E1350" s="12"/>
      <c r="F1350" s="12" t="s">
        <v>6</v>
      </c>
      <c r="G1350" s="11">
        <v>45859</v>
      </c>
      <c r="H1350" s="10" t="s">
        <v>300</v>
      </c>
      <c r="I1350" s="12" t="s">
        <v>6633</v>
      </c>
    </row>
    <row r="1351" spans="1:10" hidden="1" x14ac:dyDescent="0.35">
      <c r="A1351" s="13">
        <v>45852</v>
      </c>
      <c r="B1351" s="12" t="s">
        <v>6640</v>
      </c>
      <c r="C1351" s="12" t="s">
        <v>39</v>
      </c>
      <c r="D1351" s="12" t="s">
        <v>5801</v>
      </c>
      <c r="E1351" s="12"/>
      <c r="F1351" s="12" t="s">
        <v>6</v>
      </c>
      <c r="G1351" s="11">
        <v>45859</v>
      </c>
      <c r="H1351" s="10" t="s">
        <v>300</v>
      </c>
      <c r="I1351" s="12" t="s">
        <v>6633</v>
      </c>
    </row>
    <row r="1352" spans="1:10" hidden="1" x14ac:dyDescent="0.35">
      <c r="A1352" s="13">
        <v>45852</v>
      </c>
      <c r="B1352" s="12" t="s">
        <v>6637</v>
      </c>
      <c r="C1352" s="12" t="s">
        <v>39</v>
      </c>
      <c r="D1352" s="12" t="s">
        <v>2912</v>
      </c>
      <c r="E1352" s="12"/>
      <c r="F1352" s="12" t="s">
        <v>6</v>
      </c>
      <c r="G1352" s="11">
        <v>45859</v>
      </c>
      <c r="H1352" s="10" t="s">
        <v>300</v>
      </c>
      <c r="I1352" s="12" t="s">
        <v>6633</v>
      </c>
    </row>
    <row r="1353" spans="1:10" hidden="1" x14ac:dyDescent="0.35">
      <c r="A1353" s="13">
        <v>45852</v>
      </c>
      <c r="B1353" s="12" t="s">
        <v>3021</v>
      </c>
      <c r="C1353" s="12" t="s">
        <v>39</v>
      </c>
      <c r="D1353" s="12" t="s">
        <v>2015</v>
      </c>
      <c r="E1353" s="12"/>
      <c r="F1353" s="12" t="s">
        <v>6</v>
      </c>
      <c r="G1353" s="11">
        <v>45859</v>
      </c>
      <c r="H1353" s="10" t="s">
        <v>300</v>
      </c>
      <c r="I1353" s="12" t="s">
        <v>6633</v>
      </c>
    </row>
    <row r="1354" spans="1:10" hidden="1" x14ac:dyDescent="0.35">
      <c r="A1354" s="13">
        <v>45852</v>
      </c>
      <c r="B1354" s="12" t="s">
        <v>6638</v>
      </c>
      <c r="C1354" s="12" t="s">
        <v>39</v>
      </c>
      <c r="D1354" s="12" t="s">
        <v>824</v>
      </c>
      <c r="E1354" s="12"/>
      <c r="F1354" s="12" t="s">
        <v>6</v>
      </c>
      <c r="G1354" s="11">
        <v>45859</v>
      </c>
      <c r="H1354" s="10" t="s">
        <v>300</v>
      </c>
      <c r="I1354" s="12" t="s">
        <v>6633</v>
      </c>
      <c r="J1354" s="34" t="s">
        <v>7007</v>
      </c>
    </row>
    <row r="1355" spans="1:10" hidden="1" x14ac:dyDescent="0.35">
      <c r="A1355" s="13">
        <v>45852</v>
      </c>
      <c r="B1355" s="12" t="s">
        <v>4580</v>
      </c>
      <c r="C1355" s="12" t="s">
        <v>39</v>
      </c>
      <c r="D1355" s="12" t="s">
        <v>1595</v>
      </c>
      <c r="E1355" s="12"/>
      <c r="F1355" s="12" t="s">
        <v>6</v>
      </c>
      <c r="G1355" s="11">
        <v>45859</v>
      </c>
      <c r="H1355" s="10" t="s">
        <v>300</v>
      </c>
      <c r="I1355" s="12" t="s">
        <v>6633</v>
      </c>
    </row>
    <row r="1356" spans="1:10" hidden="1" x14ac:dyDescent="0.35">
      <c r="A1356" s="13">
        <v>45852</v>
      </c>
      <c r="B1356" s="12" t="s">
        <v>6639</v>
      </c>
      <c r="C1356" s="12" t="s">
        <v>39</v>
      </c>
      <c r="D1356" s="12" t="s">
        <v>5615</v>
      </c>
      <c r="E1356" s="12"/>
      <c r="F1356" s="12" t="s">
        <v>6</v>
      </c>
      <c r="G1356" s="11">
        <v>45860</v>
      </c>
      <c r="H1356" s="10" t="s">
        <v>300</v>
      </c>
      <c r="I1356" s="12" t="s">
        <v>6633</v>
      </c>
      <c r="J1356" s="34" t="s">
        <v>6653</v>
      </c>
    </row>
    <row r="1357" spans="1:10" hidden="1" x14ac:dyDescent="0.35">
      <c r="A1357" s="13">
        <v>45852</v>
      </c>
      <c r="B1357" s="12" t="s">
        <v>4996</v>
      </c>
      <c r="C1357" s="12" t="s">
        <v>39</v>
      </c>
      <c r="D1357" s="12" t="s">
        <v>2444</v>
      </c>
      <c r="E1357" s="12"/>
      <c r="F1357" s="12" t="s">
        <v>6</v>
      </c>
      <c r="G1357" s="11">
        <v>45860</v>
      </c>
      <c r="H1357" s="10" t="s">
        <v>300</v>
      </c>
      <c r="I1357" s="12" t="s">
        <v>6633</v>
      </c>
    </row>
    <row r="1358" spans="1:10" hidden="1" x14ac:dyDescent="0.35">
      <c r="A1358" s="13">
        <v>45852</v>
      </c>
      <c r="B1358" s="12" t="s">
        <v>5722</v>
      </c>
      <c r="C1358" s="12" t="s">
        <v>39</v>
      </c>
      <c r="D1358" s="12" t="s">
        <v>2431</v>
      </c>
      <c r="E1358" s="12"/>
      <c r="F1358" s="12" t="s">
        <v>6</v>
      </c>
      <c r="G1358" s="11">
        <v>45859</v>
      </c>
      <c r="H1358" s="10" t="s">
        <v>300</v>
      </c>
      <c r="I1358" s="12" t="s">
        <v>6633</v>
      </c>
    </row>
    <row r="1359" spans="1:10" hidden="1" x14ac:dyDescent="0.35">
      <c r="A1359" s="13">
        <v>45852</v>
      </c>
      <c r="B1359" s="12" t="s">
        <v>4934</v>
      </c>
      <c r="C1359" s="12" t="s">
        <v>6642</v>
      </c>
      <c r="D1359" s="12" t="s">
        <v>6641</v>
      </c>
      <c r="E1359" s="12" t="s">
        <v>267</v>
      </c>
      <c r="F1359" s="12" t="s">
        <v>6</v>
      </c>
      <c r="G1359" s="11" t="s">
        <v>3</v>
      </c>
      <c r="H1359" s="10" t="s">
        <v>300</v>
      </c>
      <c r="I1359" s="12" t="s">
        <v>2518</v>
      </c>
    </row>
    <row r="1360" spans="1:10" hidden="1" x14ac:dyDescent="0.35">
      <c r="A1360" s="13">
        <v>45852</v>
      </c>
      <c r="B1360" s="12" t="s">
        <v>6644</v>
      </c>
      <c r="C1360" s="12" t="s">
        <v>6646</v>
      </c>
      <c r="D1360" s="12" t="s">
        <v>5569</v>
      </c>
      <c r="E1360" s="12" t="s">
        <v>238</v>
      </c>
      <c r="F1360" s="12" t="s">
        <v>6</v>
      </c>
      <c r="G1360" s="11">
        <v>45877</v>
      </c>
      <c r="H1360" s="10" t="s">
        <v>300</v>
      </c>
      <c r="I1360" s="12" t="s">
        <v>6643</v>
      </c>
    </row>
    <row r="1361" spans="1:10" hidden="1" x14ac:dyDescent="0.35">
      <c r="A1361" s="13">
        <v>45852</v>
      </c>
      <c r="B1361" s="12" t="s">
        <v>6645</v>
      </c>
      <c r="C1361" s="12" t="s">
        <v>6646</v>
      </c>
      <c r="D1361" s="12" t="s">
        <v>6478</v>
      </c>
      <c r="E1361" s="12" t="s">
        <v>238</v>
      </c>
      <c r="F1361" s="12" t="s">
        <v>6</v>
      </c>
      <c r="G1361" s="11">
        <v>45877</v>
      </c>
      <c r="H1361" s="10" t="s">
        <v>300</v>
      </c>
      <c r="I1361" s="12" t="s">
        <v>6643</v>
      </c>
    </row>
    <row r="1362" spans="1:10" hidden="1" x14ac:dyDescent="0.35">
      <c r="A1362" s="13">
        <v>45852</v>
      </c>
      <c r="B1362" s="12" t="s">
        <v>1854</v>
      </c>
      <c r="C1362" s="12" t="s">
        <v>3912</v>
      </c>
      <c r="D1362" s="12" t="s">
        <v>861</v>
      </c>
      <c r="E1362" s="12" t="s">
        <v>1845</v>
      </c>
      <c r="F1362" s="12" t="s">
        <v>6</v>
      </c>
      <c r="G1362" s="11" t="s">
        <v>3</v>
      </c>
      <c r="H1362" s="10" t="s">
        <v>300</v>
      </c>
      <c r="I1362" s="12" t="s">
        <v>1296</v>
      </c>
    </row>
    <row r="1363" spans="1:10" hidden="1" x14ac:dyDescent="0.35">
      <c r="A1363" s="13">
        <v>45852</v>
      </c>
      <c r="B1363" s="12" t="s">
        <v>6647</v>
      </c>
      <c r="C1363" s="12">
        <v>10004753</v>
      </c>
      <c r="D1363" s="12" t="s">
        <v>495</v>
      </c>
      <c r="E1363" s="12"/>
      <c r="F1363" s="12" t="s">
        <v>6</v>
      </c>
      <c r="G1363" s="11" t="s">
        <v>3</v>
      </c>
      <c r="H1363" s="10" t="s">
        <v>300</v>
      </c>
      <c r="I1363" s="12" t="s">
        <v>166</v>
      </c>
    </row>
    <row r="1364" spans="1:10" hidden="1" x14ac:dyDescent="0.35">
      <c r="A1364" s="13">
        <v>45852</v>
      </c>
      <c r="B1364" s="12" t="s">
        <v>6648</v>
      </c>
      <c r="C1364" s="12" t="s">
        <v>4332</v>
      </c>
      <c r="D1364" s="12" t="s">
        <v>44</v>
      </c>
      <c r="E1364" s="12"/>
      <c r="F1364" s="12" t="s">
        <v>6</v>
      </c>
      <c r="G1364" s="11" t="s">
        <v>3</v>
      </c>
      <c r="H1364" s="10" t="s">
        <v>300</v>
      </c>
      <c r="I1364" s="12" t="s">
        <v>198</v>
      </c>
    </row>
    <row r="1365" spans="1:10" hidden="1" x14ac:dyDescent="0.35">
      <c r="A1365" s="13">
        <v>45852</v>
      </c>
      <c r="B1365" s="12" t="s">
        <v>3861</v>
      </c>
      <c r="C1365" s="12" t="s">
        <v>1890</v>
      </c>
      <c r="D1365" s="12" t="s">
        <v>45</v>
      </c>
      <c r="E1365" s="12" t="s">
        <v>6079</v>
      </c>
      <c r="F1365" s="12" t="s">
        <v>6</v>
      </c>
      <c r="G1365" s="11" t="s">
        <v>3</v>
      </c>
      <c r="H1365" s="10" t="s">
        <v>300</v>
      </c>
      <c r="I1365" s="12" t="s">
        <v>361</v>
      </c>
    </row>
    <row r="1366" spans="1:10" hidden="1" x14ac:dyDescent="0.35">
      <c r="A1366" s="13">
        <v>45852</v>
      </c>
      <c r="B1366" s="12" t="s">
        <v>219</v>
      </c>
      <c r="C1366" s="12" t="s">
        <v>2530</v>
      </c>
      <c r="D1366" s="12" t="s">
        <v>44</v>
      </c>
      <c r="E1366" s="12" t="s">
        <v>790</v>
      </c>
      <c r="F1366" s="12" t="s">
        <v>6</v>
      </c>
      <c r="G1366" s="11" t="s">
        <v>3</v>
      </c>
      <c r="H1366" s="10" t="s">
        <v>301</v>
      </c>
      <c r="I1366" s="12" t="s">
        <v>23</v>
      </c>
    </row>
    <row r="1367" spans="1:10" hidden="1" x14ac:dyDescent="0.35">
      <c r="A1367" s="13">
        <v>45852</v>
      </c>
      <c r="B1367" s="12" t="s">
        <v>2529</v>
      </c>
      <c r="C1367" s="12" t="s">
        <v>2530</v>
      </c>
      <c r="D1367" s="12" t="s">
        <v>71</v>
      </c>
      <c r="E1367" s="12" t="s">
        <v>790</v>
      </c>
      <c r="F1367" s="12" t="s">
        <v>6</v>
      </c>
      <c r="G1367" s="11" t="s">
        <v>3</v>
      </c>
      <c r="H1367" s="10" t="s">
        <v>301</v>
      </c>
      <c r="I1367" s="12" t="s">
        <v>23</v>
      </c>
    </row>
    <row r="1368" spans="1:10" x14ac:dyDescent="0.35">
      <c r="A1368" s="13">
        <v>45852</v>
      </c>
      <c r="B1368" s="12" t="s">
        <v>6649</v>
      </c>
      <c r="C1368" s="12" t="s">
        <v>6455</v>
      </c>
      <c r="D1368" s="12" t="s">
        <v>1763</v>
      </c>
      <c r="E1368" s="12" t="s">
        <v>4028</v>
      </c>
      <c r="F1368" s="12" t="s">
        <v>106</v>
      </c>
      <c r="G1368" s="11">
        <v>45883</v>
      </c>
      <c r="H1368" s="10" t="s">
        <v>301</v>
      </c>
      <c r="I1368" s="12" t="s">
        <v>6650</v>
      </c>
      <c r="J1368" s="182" t="s">
        <v>6654</v>
      </c>
    </row>
    <row r="1369" spans="1:10" hidden="1" x14ac:dyDescent="0.35">
      <c r="A1369" s="13">
        <v>45852</v>
      </c>
      <c r="B1369" s="12" t="s">
        <v>6651</v>
      </c>
      <c r="C1369" s="12" t="s">
        <v>220</v>
      </c>
      <c r="D1369" s="12" t="s">
        <v>1765</v>
      </c>
      <c r="E1369" s="12" t="s">
        <v>1920</v>
      </c>
      <c r="F1369" s="12" t="s">
        <v>6</v>
      </c>
      <c r="G1369" s="11">
        <v>45876</v>
      </c>
      <c r="H1369" s="10" t="s">
        <v>301</v>
      </c>
      <c r="I1369" s="12" t="s">
        <v>2409</v>
      </c>
    </row>
    <row r="1370" spans="1:10" hidden="1" x14ac:dyDescent="0.35">
      <c r="A1370" s="13">
        <v>45852</v>
      </c>
      <c r="B1370" s="12" t="s">
        <v>4579</v>
      </c>
      <c r="C1370" s="12">
        <v>10006505</v>
      </c>
      <c r="D1370" s="12" t="s">
        <v>2691</v>
      </c>
      <c r="E1370" s="12"/>
      <c r="F1370" s="12" t="s">
        <v>6</v>
      </c>
      <c r="G1370" s="11" t="s">
        <v>3</v>
      </c>
      <c r="H1370" s="10" t="s">
        <v>301</v>
      </c>
      <c r="I1370" s="12" t="s">
        <v>166</v>
      </c>
    </row>
    <row r="1371" spans="1:10" hidden="1" x14ac:dyDescent="0.35">
      <c r="A1371" s="13">
        <v>45853</v>
      </c>
      <c r="B1371" s="12" t="s">
        <v>6504</v>
      </c>
      <c r="C1371" s="12" t="s">
        <v>6655</v>
      </c>
      <c r="D1371" s="12" t="s">
        <v>44</v>
      </c>
      <c r="E1371" s="12" t="s">
        <v>269</v>
      </c>
      <c r="F1371" s="12" t="s">
        <v>6</v>
      </c>
      <c r="G1371" s="11" t="s">
        <v>3</v>
      </c>
      <c r="H1371" s="10" t="s">
        <v>299</v>
      </c>
      <c r="I1371" s="12" t="s">
        <v>3625</v>
      </c>
    </row>
    <row r="1372" spans="1:10" hidden="1" x14ac:dyDescent="0.35">
      <c r="A1372" s="13">
        <v>45853</v>
      </c>
      <c r="B1372" s="12" t="s">
        <v>2775</v>
      </c>
      <c r="C1372" s="12" t="s">
        <v>6655</v>
      </c>
      <c r="D1372" s="12" t="s">
        <v>71</v>
      </c>
      <c r="E1372" s="12" t="s">
        <v>269</v>
      </c>
      <c r="F1372" s="12" t="s">
        <v>6</v>
      </c>
      <c r="G1372" s="11" t="s">
        <v>3</v>
      </c>
      <c r="H1372" s="10" t="s">
        <v>299</v>
      </c>
      <c r="I1372" s="12" t="s">
        <v>3625</v>
      </c>
    </row>
    <row r="1373" spans="1:10" hidden="1" x14ac:dyDescent="0.35">
      <c r="A1373" s="13">
        <v>45853</v>
      </c>
      <c r="B1373" s="12" t="s">
        <v>1548</v>
      </c>
      <c r="C1373" s="12" t="s">
        <v>43</v>
      </c>
      <c r="D1373" s="12" t="s">
        <v>5114</v>
      </c>
      <c r="E1373" s="12" t="s">
        <v>6656</v>
      </c>
      <c r="F1373" s="12" t="s">
        <v>6</v>
      </c>
      <c r="G1373" s="11" t="s">
        <v>3</v>
      </c>
      <c r="H1373" s="10" t="s">
        <v>299</v>
      </c>
      <c r="I1373" s="12" t="s">
        <v>329</v>
      </c>
    </row>
    <row r="1374" spans="1:10" hidden="1" x14ac:dyDescent="0.35">
      <c r="A1374" s="13">
        <v>45853</v>
      </c>
      <c r="B1374" s="12" t="s">
        <v>22</v>
      </c>
      <c r="C1374" s="12" t="s">
        <v>7</v>
      </c>
      <c r="D1374" s="12" t="s">
        <v>44</v>
      </c>
      <c r="E1374" s="12" t="s">
        <v>2325</v>
      </c>
      <c r="F1374" s="12" t="s">
        <v>6</v>
      </c>
      <c r="G1374" s="11" t="s">
        <v>3</v>
      </c>
      <c r="H1374" s="10" t="s">
        <v>302</v>
      </c>
      <c r="I1374" s="12" t="s">
        <v>29</v>
      </c>
    </row>
    <row r="1375" spans="1:10" hidden="1" x14ac:dyDescent="0.35">
      <c r="A1375" s="13">
        <v>45853</v>
      </c>
      <c r="B1375" s="12" t="s">
        <v>403</v>
      </c>
      <c r="C1375" s="12" t="s">
        <v>7</v>
      </c>
      <c r="D1375" s="12" t="s">
        <v>45</v>
      </c>
      <c r="E1375" s="12" t="s">
        <v>2325</v>
      </c>
      <c r="F1375" s="12" t="s">
        <v>6</v>
      </c>
      <c r="G1375" s="11" t="s">
        <v>3</v>
      </c>
      <c r="H1375" s="10" t="s">
        <v>302</v>
      </c>
      <c r="I1375" s="12" t="s">
        <v>29</v>
      </c>
    </row>
    <row r="1376" spans="1:10" hidden="1" x14ac:dyDescent="0.35">
      <c r="A1376" s="13">
        <v>45853</v>
      </c>
      <c r="B1376" s="12" t="s">
        <v>24</v>
      </c>
      <c r="C1376" s="12" t="s">
        <v>7</v>
      </c>
      <c r="D1376" s="12" t="s">
        <v>46</v>
      </c>
      <c r="E1376" s="12" t="s">
        <v>6657</v>
      </c>
      <c r="F1376" s="12" t="s">
        <v>6</v>
      </c>
      <c r="G1376" s="11" t="s">
        <v>3</v>
      </c>
      <c r="H1376" s="10" t="s">
        <v>302</v>
      </c>
      <c r="I1376" s="12" t="s">
        <v>29</v>
      </c>
    </row>
    <row r="1377" spans="1:9" hidden="1" x14ac:dyDescent="0.35">
      <c r="A1377" s="13">
        <v>45853</v>
      </c>
      <c r="B1377" s="12" t="s">
        <v>8</v>
      </c>
      <c r="C1377" s="12" t="s">
        <v>7</v>
      </c>
      <c r="D1377" s="12" t="s">
        <v>48</v>
      </c>
      <c r="E1377" s="12" t="s">
        <v>6657</v>
      </c>
      <c r="F1377" s="12" t="s">
        <v>6</v>
      </c>
      <c r="G1377" s="11" t="s">
        <v>3</v>
      </c>
      <c r="H1377" s="10" t="s">
        <v>302</v>
      </c>
      <c r="I1377" s="12" t="s">
        <v>29</v>
      </c>
    </row>
    <row r="1378" spans="1:9" hidden="1" x14ac:dyDescent="0.35">
      <c r="A1378" s="13">
        <v>45853</v>
      </c>
      <c r="B1378" s="12" t="s">
        <v>197</v>
      </c>
      <c r="C1378" s="12" t="s">
        <v>7</v>
      </c>
      <c r="D1378" s="12" t="s">
        <v>5173</v>
      </c>
      <c r="E1378" s="12" t="s">
        <v>6657</v>
      </c>
      <c r="F1378" s="12" t="s">
        <v>6</v>
      </c>
      <c r="G1378" s="11" t="s">
        <v>3</v>
      </c>
      <c r="H1378" s="10" t="s">
        <v>302</v>
      </c>
      <c r="I1378" s="12" t="s">
        <v>29</v>
      </c>
    </row>
    <row r="1379" spans="1:9" hidden="1" x14ac:dyDescent="0.35">
      <c r="A1379" s="13">
        <v>45853</v>
      </c>
      <c r="B1379" s="12" t="s">
        <v>986</v>
      </c>
      <c r="C1379" s="12" t="s">
        <v>7</v>
      </c>
      <c r="D1379" s="12" t="s">
        <v>50</v>
      </c>
      <c r="E1379" s="12" t="s">
        <v>6657</v>
      </c>
      <c r="F1379" s="12" t="s">
        <v>6</v>
      </c>
      <c r="G1379" s="11" t="s">
        <v>3</v>
      </c>
      <c r="H1379" s="10" t="s">
        <v>302</v>
      </c>
      <c r="I1379" s="12" t="s">
        <v>29</v>
      </c>
    </row>
    <row r="1380" spans="1:9" hidden="1" x14ac:dyDescent="0.35">
      <c r="A1380" s="13">
        <v>45853</v>
      </c>
      <c r="B1380" s="12" t="s">
        <v>28</v>
      </c>
      <c r="C1380" s="12" t="s">
        <v>7</v>
      </c>
      <c r="D1380" s="12" t="s">
        <v>51</v>
      </c>
      <c r="E1380" s="12" t="s">
        <v>6657</v>
      </c>
      <c r="F1380" s="12" t="s">
        <v>6</v>
      </c>
      <c r="G1380" s="11" t="s">
        <v>3</v>
      </c>
      <c r="H1380" s="10" t="s">
        <v>302</v>
      </c>
      <c r="I1380" s="12" t="s">
        <v>29</v>
      </c>
    </row>
    <row r="1381" spans="1:9" hidden="1" x14ac:dyDescent="0.35">
      <c r="A1381" s="13">
        <v>45853</v>
      </c>
      <c r="B1381" s="12" t="s">
        <v>6658</v>
      </c>
      <c r="C1381" s="12" t="s">
        <v>1890</v>
      </c>
      <c r="D1381" s="12" t="s">
        <v>52</v>
      </c>
      <c r="E1381" s="12" t="s">
        <v>6079</v>
      </c>
      <c r="F1381" s="12" t="s">
        <v>6</v>
      </c>
      <c r="G1381" s="11" t="s">
        <v>3</v>
      </c>
      <c r="H1381" s="10" t="s">
        <v>302</v>
      </c>
      <c r="I1381" s="12" t="s">
        <v>29</v>
      </c>
    </row>
    <row r="1382" spans="1:9" hidden="1" x14ac:dyDescent="0.35">
      <c r="A1382" s="13">
        <v>45853</v>
      </c>
      <c r="B1382" s="12" t="s">
        <v>6615</v>
      </c>
      <c r="C1382" s="12" t="s">
        <v>1890</v>
      </c>
      <c r="D1382" s="12" t="s">
        <v>53</v>
      </c>
      <c r="E1382" s="12" t="s">
        <v>6079</v>
      </c>
      <c r="F1382" s="12" t="s">
        <v>6</v>
      </c>
      <c r="G1382" s="11" t="s">
        <v>3</v>
      </c>
      <c r="H1382" s="10" t="s">
        <v>302</v>
      </c>
      <c r="I1382" s="12" t="s">
        <v>29</v>
      </c>
    </row>
    <row r="1383" spans="1:9" hidden="1" x14ac:dyDescent="0.35">
      <c r="A1383" s="13">
        <v>45853</v>
      </c>
      <c r="B1383" s="12" t="s">
        <v>5679</v>
      </c>
      <c r="C1383" s="12" t="s">
        <v>1890</v>
      </c>
      <c r="D1383" s="12" t="s">
        <v>54</v>
      </c>
      <c r="E1383" s="12" t="s">
        <v>6079</v>
      </c>
      <c r="F1383" s="12" t="s">
        <v>6</v>
      </c>
      <c r="G1383" s="11" t="s">
        <v>3</v>
      </c>
      <c r="H1383" s="10" t="s">
        <v>302</v>
      </c>
      <c r="I1383" s="12" t="s">
        <v>29</v>
      </c>
    </row>
    <row r="1384" spans="1:9" hidden="1" x14ac:dyDescent="0.35">
      <c r="A1384" s="13">
        <v>45853</v>
      </c>
      <c r="B1384" s="12" t="s">
        <v>6659</v>
      </c>
      <c r="C1384" s="12" t="s">
        <v>1890</v>
      </c>
      <c r="D1384" s="12" t="s">
        <v>58</v>
      </c>
      <c r="E1384" s="12" t="s">
        <v>6079</v>
      </c>
      <c r="F1384" s="12" t="s">
        <v>6</v>
      </c>
      <c r="G1384" s="11" t="s">
        <v>3</v>
      </c>
      <c r="H1384" s="10" t="s">
        <v>302</v>
      </c>
      <c r="I1384" s="12" t="s">
        <v>29</v>
      </c>
    </row>
    <row r="1385" spans="1:9" hidden="1" x14ac:dyDescent="0.35">
      <c r="A1385" s="13">
        <v>45853</v>
      </c>
      <c r="B1385" s="12" t="s">
        <v>5463</v>
      </c>
      <c r="C1385" s="12" t="s">
        <v>6581</v>
      </c>
      <c r="D1385" s="12" t="s">
        <v>63</v>
      </c>
      <c r="E1385" s="12" t="s">
        <v>3371</v>
      </c>
      <c r="F1385" s="12" t="s">
        <v>6</v>
      </c>
      <c r="G1385" s="11" t="s">
        <v>3</v>
      </c>
      <c r="H1385" s="10" t="s">
        <v>302</v>
      </c>
      <c r="I1385" s="12" t="s">
        <v>29</v>
      </c>
    </row>
    <row r="1386" spans="1:9" hidden="1" x14ac:dyDescent="0.35">
      <c r="A1386" s="13">
        <v>45853</v>
      </c>
      <c r="B1386" s="12" t="s">
        <v>6580</v>
      </c>
      <c r="C1386" s="12" t="s">
        <v>6581</v>
      </c>
      <c r="D1386" s="12" t="s">
        <v>60</v>
      </c>
      <c r="E1386" s="12" t="s">
        <v>3371</v>
      </c>
      <c r="F1386" s="12" t="s">
        <v>6</v>
      </c>
      <c r="G1386" s="11" t="s">
        <v>3</v>
      </c>
      <c r="H1386" s="10" t="s">
        <v>302</v>
      </c>
      <c r="I1386" s="12" t="s">
        <v>29</v>
      </c>
    </row>
    <row r="1387" spans="1:9" hidden="1" x14ac:dyDescent="0.35">
      <c r="A1387" s="13">
        <v>45853</v>
      </c>
      <c r="B1387" s="12" t="s">
        <v>6660</v>
      </c>
      <c r="C1387" s="12" t="s">
        <v>43</v>
      </c>
      <c r="D1387" s="12" t="s">
        <v>6569</v>
      </c>
      <c r="E1387" s="12" t="s">
        <v>341</v>
      </c>
      <c r="F1387" s="12" t="s">
        <v>6</v>
      </c>
      <c r="G1387" s="11" t="s">
        <v>3</v>
      </c>
      <c r="H1387" s="10" t="s">
        <v>302</v>
      </c>
      <c r="I1387" s="12" t="s">
        <v>329</v>
      </c>
    </row>
    <row r="1388" spans="1:9" hidden="1" x14ac:dyDescent="0.35">
      <c r="A1388" s="13">
        <v>45853</v>
      </c>
      <c r="B1388" s="12" t="s">
        <v>6628</v>
      </c>
      <c r="C1388" s="12" t="s">
        <v>3356</v>
      </c>
      <c r="D1388" s="12" t="s">
        <v>61</v>
      </c>
      <c r="E1388" s="12" t="s">
        <v>2325</v>
      </c>
      <c r="F1388" s="12" t="s">
        <v>6</v>
      </c>
      <c r="G1388" s="11" t="s">
        <v>3</v>
      </c>
      <c r="H1388" s="10" t="s">
        <v>302</v>
      </c>
      <c r="I1388" s="12" t="s">
        <v>329</v>
      </c>
    </row>
    <row r="1389" spans="1:9" hidden="1" x14ac:dyDescent="0.35">
      <c r="A1389" s="13">
        <v>45853</v>
      </c>
      <c r="B1389" s="12" t="s">
        <v>6627</v>
      </c>
      <c r="C1389" s="12" t="s">
        <v>3356</v>
      </c>
      <c r="D1389" s="12" t="s">
        <v>62</v>
      </c>
      <c r="E1389" s="12" t="s">
        <v>2325</v>
      </c>
      <c r="F1389" s="12" t="s">
        <v>6</v>
      </c>
      <c r="G1389" s="11" t="s">
        <v>3</v>
      </c>
      <c r="H1389" s="10" t="s">
        <v>302</v>
      </c>
      <c r="I1389" s="12" t="s">
        <v>329</v>
      </c>
    </row>
    <row r="1390" spans="1:9" hidden="1" x14ac:dyDescent="0.35">
      <c r="A1390" s="13">
        <v>45853</v>
      </c>
      <c r="B1390" s="12" t="s">
        <v>6541</v>
      </c>
      <c r="C1390" s="12" t="s">
        <v>43</v>
      </c>
      <c r="D1390" s="12" t="s">
        <v>501</v>
      </c>
      <c r="E1390" s="12" t="s">
        <v>325</v>
      </c>
      <c r="F1390" s="12" t="s">
        <v>6</v>
      </c>
      <c r="G1390" s="11" t="s">
        <v>3</v>
      </c>
      <c r="H1390" s="10" t="s">
        <v>302</v>
      </c>
      <c r="I1390" s="12" t="s">
        <v>329</v>
      </c>
    </row>
    <row r="1391" spans="1:9" hidden="1" x14ac:dyDescent="0.35">
      <c r="A1391" s="13">
        <v>45853</v>
      </c>
      <c r="B1391" s="12" t="s">
        <v>5863</v>
      </c>
      <c r="C1391" s="12" t="s">
        <v>910</v>
      </c>
      <c r="D1391" s="12" t="s">
        <v>190</v>
      </c>
      <c r="E1391" s="12" t="s">
        <v>6661</v>
      </c>
      <c r="F1391" s="12" t="s">
        <v>6</v>
      </c>
      <c r="G1391" s="11" t="s">
        <v>3</v>
      </c>
      <c r="H1391" s="10" t="s">
        <v>302</v>
      </c>
      <c r="I1391" s="12" t="s">
        <v>23</v>
      </c>
    </row>
    <row r="1392" spans="1:9" hidden="1" x14ac:dyDescent="0.35">
      <c r="A1392" s="13">
        <v>45853</v>
      </c>
      <c r="B1392" s="12" t="s">
        <v>947</v>
      </c>
      <c r="C1392" s="12" t="s">
        <v>910</v>
      </c>
      <c r="D1392" s="12" t="s">
        <v>64</v>
      </c>
      <c r="E1392" s="12" t="s">
        <v>6661</v>
      </c>
      <c r="F1392" s="12" t="s">
        <v>6</v>
      </c>
      <c r="G1392" s="11" t="s">
        <v>3</v>
      </c>
      <c r="H1392" s="10" t="s">
        <v>302</v>
      </c>
      <c r="I1392" s="12" t="s">
        <v>23</v>
      </c>
    </row>
    <row r="1393" spans="1:9" hidden="1" x14ac:dyDescent="0.35">
      <c r="A1393" s="13">
        <v>45853</v>
      </c>
      <c r="B1393" s="12" t="s">
        <v>5862</v>
      </c>
      <c r="C1393" s="12" t="s">
        <v>910</v>
      </c>
      <c r="D1393" s="12" t="s">
        <v>250</v>
      </c>
      <c r="E1393" s="12" t="s">
        <v>6661</v>
      </c>
      <c r="F1393" s="12" t="s">
        <v>6</v>
      </c>
      <c r="G1393" s="11" t="s">
        <v>3</v>
      </c>
      <c r="H1393" s="10" t="s">
        <v>302</v>
      </c>
      <c r="I1393" s="12" t="s">
        <v>23</v>
      </c>
    </row>
    <row r="1394" spans="1:9" hidden="1" x14ac:dyDescent="0.35">
      <c r="A1394" s="13">
        <v>45853</v>
      </c>
      <c r="B1394" s="12" t="s">
        <v>6117</v>
      </c>
      <c r="C1394" s="12" t="s">
        <v>910</v>
      </c>
      <c r="D1394" s="12" t="s">
        <v>251</v>
      </c>
      <c r="E1394" s="12" t="s">
        <v>6661</v>
      </c>
      <c r="F1394" s="12" t="s">
        <v>6</v>
      </c>
      <c r="G1394" s="11" t="s">
        <v>3</v>
      </c>
      <c r="H1394" s="10" t="s">
        <v>302</v>
      </c>
      <c r="I1394" s="12" t="s">
        <v>23</v>
      </c>
    </row>
    <row r="1395" spans="1:9" hidden="1" x14ac:dyDescent="0.35">
      <c r="A1395" s="13">
        <v>45853</v>
      </c>
      <c r="B1395" s="12" t="s">
        <v>946</v>
      </c>
      <c r="C1395" s="12" t="s">
        <v>910</v>
      </c>
      <c r="D1395" s="12" t="s">
        <v>71</v>
      </c>
      <c r="E1395" s="12" t="s">
        <v>6661</v>
      </c>
      <c r="F1395" s="12" t="s">
        <v>6</v>
      </c>
      <c r="G1395" s="11" t="s">
        <v>3</v>
      </c>
      <c r="H1395" s="10" t="s">
        <v>302</v>
      </c>
      <c r="I1395" s="12" t="s">
        <v>23</v>
      </c>
    </row>
    <row r="1396" spans="1:9" hidden="1" x14ac:dyDescent="0.35">
      <c r="A1396" s="13">
        <v>45853</v>
      </c>
      <c r="B1396" s="12" t="s">
        <v>6662</v>
      </c>
      <c r="C1396" s="12" t="s">
        <v>43</v>
      </c>
      <c r="D1396" s="12" t="s">
        <v>5111</v>
      </c>
      <c r="E1396" s="12" t="s">
        <v>341</v>
      </c>
      <c r="F1396" s="12" t="s">
        <v>6</v>
      </c>
      <c r="G1396" s="11" t="s">
        <v>3</v>
      </c>
      <c r="H1396" s="10" t="s">
        <v>302</v>
      </c>
      <c r="I1396" s="12" t="s">
        <v>329</v>
      </c>
    </row>
    <row r="1397" spans="1:9" hidden="1" x14ac:dyDescent="0.35">
      <c r="A1397" s="13">
        <v>45853</v>
      </c>
      <c r="B1397" s="12" t="s">
        <v>4953</v>
      </c>
      <c r="C1397" s="12">
        <v>10006557</v>
      </c>
      <c r="D1397" s="12" t="s">
        <v>2691</v>
      </c>
      <c r="E1397" s="12"/>
      <c r="F1397" s="12" t="s">
        <v>6</v>
      </c>
      <c r="G1397" s="11" t="s">
        <v>3</v>
      </c>
      <c r="H1397" s="10" t="s">
        <v>302</v>
      </c>
      <c r="I1397" s="12" t="s">
        <v>166</v>
      </c>
    </row>
    <row r="1398" spans="1:9" hidden="1" x14ac:dyDescent="0.35">
      <c r="A1398" s="13">
        <v>45853</v>
      </c>
      <c r="B1398" s="12" t="s">
        <v>6663</v>
      </c>
      <c r="C1398" s="12" t="s">
        <v>39</v>
      </c>
      <c r="D1398" s="12" t="s">
        <v>670</v>
      </c>
      <c r="E1398" s="12"/>
      <c r="F1398" s="12" t="s">
        <v>6</v>
      </c>
      <c r="G1398" s="11">
        <v>45860</v>
      </c>
      <c r="H1398" s="10" t="s">
        <v>302</v>
      </c>
      <c r="I1398" s="12" t="s">
        <v>2409</v>
      </c>
    </row>
    <row r="1399" spans="1:9" hidden="1" x14ac:dyDescent="0.35">
      <c r="A1399" s="13">
        <v>45853</v>
      </c>
      <c r="B1399" s="12" t="s">
        <v>2414</v>
      </c>
      <c r="C1399" s="12" t="s">
        <v>6664</v>
      </c>
      <c r="D1399" s="12" t="s">
        <v>247</v>
      </c>
      <c r="E1399" s="12" t="s">
        <v>6123</v>
      </c>
      <c r="F1399" s="12" t="s">
        <v>6</v>
      </c>
      <c r="G1399" s="10" t="s">
        <v>3</v>
      </c>
      <c r="H1399" s="10" t="s">
        <v>302</v>
      </c>
      <c r="I1399" s="12" t="s">
        <v>3472</v>
      </c>
    </row>
    <row r="1400" spans="1:9" hidden="1" x14ac:dyDescent="0.35">
      <c r="A1400" s="13">
        <v>45853</v>
      </c>
      <c r="B1400" s="12" t="s">
        <v>3818</v>
      </c>
      <c r="C1400" s="12" t="s">
        <v>3817</v>
      </c>
      <c r="D1400" s="12" t="s">
        <v>75</v>
      </c>
      <c r="E1400" s="12" t="s">
        <v>6079</v>
      </c>
      <c r="F1400" s="12" t="s">
        <v>6</v>
      </c>
      <c r="G1400" s="10" t="s">
        <v>3</v>
      </c>
      <c r="H1400" s="10" t="s">
        <v>302</v>
      </c>
      <c r="I1400" s="12" t="s">
        <v>23</v>
      </c>
    </row>
    <row r="1401" spans="1:9" hidden="1" x14ac:dyDescent="0.35">
      <c r="A1401" s="13">
        <v>45853</v>
      </c>
      <c r="B1401" s="12" t="s">
        <v>5655</v>
      </c>
      <c r="C1401" s="12" t="s">
        <v>3817</v>
      </c>
      <c r="D1401" s="12" t="s">
        <v>73</v>
      </c>
      <c r="E1401" s="12" t="s">
        <v>6079</v>
      </c>
      <c r="F1401" s="12" t="s">
        <v>6</v>
      </c>
      <c r="G1401" s="10" t="s">
        <v>3</v>
      </c>
      <c r="H1401" s="10" t="s">
        <v>302</v>
      </c>
      <c r="I1401" s="12" t="s">
        <v>23</v>
      </c>
    </row>
    <row r="1402" spans="1:9" hidden="1" x14ac:dyDescent="0.35">
      <c r="A1402" s="13">
        <v>45853</v>
      </c>
      <c r="B1402" s="12" t="s">
        <v>647</v>
      </c>
      <c r="C1402" s="12">
        <v>10003127</v>
      </c>
      <c r="D1402" s="12" t="s">
        <v>96</v>
      </c>
      <c r="E1402" s="12"/>
      <c r="F1402" s="12" t="s">
        <v>6</v>
      </c>
      <c r="G1402" s="10" t="s">
        <v>3</v>
      </c>
      <c r="H1402" s="10" t="s">
        <v>302</v>
      </c>
      <c r="I1402" s="12" t="s">
        <v>166</v>
      </c>
    </row>
    <row r="1403" spans="1:9" hidden="1" x14ac:dyDescent="0.35">
      <c r="A1403" s="13">
        <v>45853</v>
      </c>
      <c r="B1403" s="12" t="s">
        <v>1238</v>
      </c>
      <c r="C1403" s="12" t="s">
        <v>1357</v>
      </c>
      <c r="D1403" s="12" t="s">
        <v>79</v>
      </c>
      <c r="E1403" s="12" t="s">
        <v>2325</v>
      </c>
      <c r="F1403" s="12" t="s">
        <v>6</v>
      </c>
      <c r="G1403" s="10" t="s">
        <v>3</v>
      </c>
      <c r="H1403" s="10" t="s">
        <v>302</v>
      </c>
      <c r="I1403" s="12" t="s">
        <v>23</v>
      </c>
    </row>
    <row r="1404" spans="1:9" hidden="1" x14ac:dyDescent="0.35">
      <c r="A1404" s="13">
        <v>45853</v>
      </c>
      <c r="B1404" s="12" t="s">
        <v>786</v>
      </c>
      <c r="C1404" s="12" t="s">
        <v>789</v>
      </c>
      <c r="D1404" s="12" t="s">
        <v>80</v>
      </c>
      <c r="E1404" s="12" t="s">
        <v>341</v>
      </c>
      <c r="F1404" s="12" t="s">
        <v>6</v>
      </c>
      <c r="G1404" s="10" t="s">
        <v>3</v>
      </c>
      <c r="H1404" s="10" t="s">
        <v>302</v>
      </c>
      <c r="I1404" s="12" t="s">
        <v>23</v>
      </c>
    </row>
    <row r="1405" spans="1:9" hidden="1" x14ac:dyDescent="0.35">
      <c r="A1405" s="13">
        <v>45853</v>
      </c>
      <c r="B1405" s="12" t="s">
        <v>788</v>
      </c>
      <c r="C1405" s="12" t="s">
        <v>789</v>
      </c>
      <c r="D1405" s="12" t="s">
        <v>81</v>
      </c>
      <c r="E1405" s="12" t="s">
        <v>341</v>
      </c>
      <c r="F1405" s="12" t="s">
        <v>6</v>
      </c>
      <c r="G1405" s="10" t="s">
        <v>3</v>
      </c>
      <c r="H1405" s="10" t="s">
        <v>302</v>
      </c>
      <c r="I1405" s="12" t="s">
        <v>23</v>
      </c>
    </row>
    <row r="1406" spans="1:9" hidden="1" x14ac:dyDescent="0.35">
      <c r="A1406" s="13">
        <v>45853</v>
      </c>
      <c r="B1406" s="12" t="s">
        <v>787</v>
      </c>
      <c r="C1406" s="12" t="s">
        <v>789</v>
      </c>
      <c r="D1406" s="12" t="s">
        <v>252</v>
      </c>
      <c r="E1406" s="12" t="s">
        <v>341</v>
      </c>
      <c r="F1406" s="12" t="s">
        <v>6</v>
      </c>
      <c r="G1406" s="10" t="s">
        <v>3</v>
      </c>
      <c r="H1406" s="10" t="s">
        <v>302</v>
      </c>
      <c r="I1406" s="12" t="s">
        <v>23</v>
      </c>
    </row>
    <row r="1407" spans="1:9" hidden="1" x14ac:dyDescent="0.35">
      <c r="A1407" s="13">
        <v>45853</v>
      </c>
      <c r="B1407" s="12" t="s">
        <v>3856</v>
      </c>
      <c r="C1407" s="12" t="s">
        <v>3642</v>
      </c>
      <c r="D1407" s="12" t="s">
        <v>82</v>
      </c>
      <c r="E1407" s="12" t="s">
        <v>2376</v>
      </c>
      <c r="F1407" s="12" t="s">
        <v>6</v>
      </c>
      <c r="G1407" s="10" t="s">
        <v>3</v>
      </c>
      <c r="H1407" s="10" t="s">
        <v>302</v>
      </c>
      <c r="I1407" s="12" t="s">
        <v>6665</v>
      </c>
    </row>
    <row r="1408" spans="1:9" hidden="1" x14ac:dyDescent="0.35">
      <c r="A1408" s="13">
        <v>45853</v>
      </c>
      <c r="B1408" s="12" t="s">
        <v>6666</v>
      </c>
      <c r="C1408" s="12" t="s">
        <v>1673</v>
      </c>
      <c r="D1408" s="12" t="s">
        <v>3077</v>
      </c>
      <c r="E1408" s="12" t="s">
        <v>6079</v>
      </c>
      <c r="F1408" s="12" t="s">
        <v>6</v>
      </c>
      <c r="G1408" s="10" t="s">
        <v>3</v>
      </c>
      <c r="H1408" s="10" t="s">
        <v>302</v>
      </c>
      <c r="I1408" s="12" t="s">
        <v>29</v>
      </c>
    </row>
    <row r="1409" spans="1:10" hidden="1" x14ac:dyDescent="0.35">
      <c r="A1409" s="13">
        <v>45853</v>
      </c>
      <c r="B1409" s="12" t="s">
        <v>6667</v>
      </c>
      <c r="C1409" s="12" t="s">
        <v>1673</v>
      </c>
      <c r="D1409" s="12" t="s">
        <v>83</v>
      </c>
      <c r="E1409" s="12" t="s">
        <v>6079</v>
      </c>
      <c r="F1409" s="12" t="s">
        <v>6</v>
      </c>
      <c r="G1409" s="10" t="s">
        <v>3</v>
      </c>
      <c r="H1409" s="10" t="s">
        <v>302</v>
      </c>
      <c r="I1409" s="12" t="s">
        <v>29</v>
      </c>
    </row>
    <row r="1410" spans="1:10" hidden="1" x14ac:dyDescent="0.35">
      <c r="A1410" s="13">
        <v>45853</v>
      </c>
      <c r="B1410" s="12" t="s">
        <v>6668</v>
      </c>
      <c r="C1410" s="12" t="s">
        <v>1673</v>
      </c>
      <c r="D1410" s="12" t="s">
        <v>84</v>
      </c>
      <c r="E1410" s="12" t="s">
        <v>6079</v>
      </c>
      <c r="F1410" s="12" t="s">
        <v>6</v>
      </c>
      <c r="G1410" s="10" t="s">
        <v>3</v>
      </c>
      <c r="H1410" s="10" t="s">
        <v>302</v>
      </c>
      <c r="I1410" s="12" t="s">
        <v>29</v>
      </c>
    </row>
    <row r="1411" spans="1:10" hidden="1" x14ac:dyDescent="0.35">
      <c r="A1411" s="13">
        <v>45853</v>
      </c>
      <c r="B1411" s="12" t="s">
        <v>5818</v>
      </c>
      <c r="C1411" s="12">
        <v>10003886</v>
      </c>
      <c r="D1411" s="12" t="s">
        <v>495</v>
      </c>
      <c r="E1411" s="12"/>
      <c r="F1411" s="12" t="s">
        <v>6</v>
      </c>
      <c r="G1411" s="10" t="s">
        <v>3</v>
      </c>
      <c r="H1411" s="10" t="s">
        <v>302</v>
      </c>
      <c r="I1411" s="12" t="s">
        <v>166</v>
      </c>
    </row>
    <row r="1412" spans="1:10" hidden="1" x14ac:dyDescent="0.35">
      <c r="A1412" s="13">
        <v>45853</v>
      </c>
      <c r="B1412" s="12" t="s">
        <v>6669</v>
      </c>
      <c r="C1412" s="12" t="s">
        <v>132</v>
      </c>
      <c r="D1412" s="12" t="s">
        <v>247</v>
      </c>
      <c r="E1412" s="12" t="s">
        <v>3371</v>
      </c>
      <c r="F1412" s="12" t="s">
        <v>6</v>
      </c>
      <c r="G1412" s="10" t="s">
        <v>3</v>
      </c>
      <c r="H1412" s="10" t="s">
        <v>302</v>
      </c>
      <c r="I1412" s="12" t="s">
        <v>217</v>
      </c>
    </row>
    <row r="1413" spans="1:10" hidden="1" x14ac:dyDescent="0.35">
      <c r="A1413" s="13">
        <v>45853</v>
      </c>
      <c r="B1413" s="12" t="s">
        <v>41</v>
      </c>
      <c r="C1413" s="12" t="s">
        <v>132</v>
      </c>
      <c r="D1413" s="12" t="s">
        <v>593</v>
      </c>
      <c r="E1413" s="12" t="s">
        <v>3371</v>
      </c>
      <c r="F1413" s="12" t="s">
        <v>6</v>
      </c>
      <c r="G1413" s="10" t="s">
        <v>3</v>
      </c>
      <c r="H1413" s="10" t="s">
        <v>302</v>
      </c>
      <c r="I1413" s="12" t="s">
        <v>217</v>
      </c>
    </row>
    <row r="1414" spans="1:10" hidden="1" x14ac:dyDescent="0.35">
      <c r="A1414" s="13">
        <v>45853</v>
      </c>
      <c r="B1414" s="12" t="s">
        <v>3536</v>
      </c>
      <c r="C1414" s="12" t="s">
        <v>132</v>
      </c>
      <c r="D1414" s="12" t="s">
        <v>310</v>
      </c>
      <c r="E1414" s="12" t="s">
        <v>3371</v>
      </c>
      <c r="F1414" s="12" t="s">
        <v>6</v>
      </c>
      <c r="G1414" s="10" t="s">
        <v>3</v>
      </c>
      <c r="H1414" s="10" t="s">
        <v>302</v>
      </c>
      <c r="I1414" s="12" t="s">
        <v>217</v>
      </c>
    </row>
    <row r="1415" spans="1:10" hidden="1" x14ac:dyDescent="0.35">
      <c r="A1415" s="13">
        <v>45853</v>
      </c>
      <c r="B1415" s="12" t="s">
        <v>6378</v>
      </c>
      <c r="C1415" s="12" t="s">
        <v>43</v>
      </c>
      <c r="D1415" s="12" t="s">
        <v>291</v>
      </c>
      <c r="E1415" s="12" t="s">
        <v>6380</v>
      </c>
      <c r="F1415" s="12" t="s">
        <v>6</v>
      </c>
      <c r="G1415" s="11">
        <v>45865</v>
      </c>
      <c r="H1415" s="10" t="s">
        <v>302</v>
      </c>
      <c r="I1415" s="12" t="s">
        <v>329</v>
      </c>
    </row>
    <row r="1416" spans="1:10" hidden="1" x14ac:dyDescent="0.35">
      <c r="A1416" s="13">
        <v>45853</v>
      </c>
      <c r="B1416" s="12" t="s">
        <v>6670</v>
      </c>
      <c r="C1416" s="12">
        <v>10003105</v>
      </c>
      <c r="D1416" s="12" t="s">
        <v>2760</v>
      </c>
      <c r="E1416" s="12"/>
      <c r="F1416" s="12" t="s">
        <v>6</v>
      </c>
      <c r="G1416" s="10" t="s">
        <v>3</v>
      </c>
      <c r="H1416" s="10" t="s">
        <v>302</v>
      </c>
      <c r="I1416" s="12" t="s">
        <v>166</v>
      </c>
    </row>
    <row r="1417" spans="1:10" hidden="1" x14ac:dyDescent="0.35">
      <c r="A1417" s="13">
        <v>45853</v>
      </c>
      <c r="B1417" s="12" t="s">
        <v>6671</v>
      </c>
      <c r="C1417" s="12" t="s">
        <v>43</v>
      </c>
      <c r="D1417" s="12" t="s">
        <v>6672</v>
      </c>
      <c r="E1417" s="12" t="s">
        <v>6174</v>
      </c>
      <c r="F1417" s="12" t="s">
        <v>6</v>
      </c>
      <c r="G1417" s="11">
        <v>45869</v>
      </c>
      <c r="H1417" s="10" t="s">
        <v>302</v>
      </c>
      <c r="I1417" s="12" t="s">
        <v>329</v>
      </c>
      <c r="J1417" s="34" t="s">
        <v>6673</v>
      </c>
    </row>
    <row r="1418" spans="1:10" hidden="1" x14ac:dyDescent="0.35">
      <c r="A1418" s="13">
        <v>45853</v>
      </c>
      <c r="B1418" s="12" t="s">
        <v>1854</v>
      </c>
      <c r="C1418" s="12" t="s">
        <v>3912</v>
      </c>
      <c r="D1418" s="12" t="s">
        <v>5307</v>
      </c>
      <c r="E1418" s="12" t="s">
        <v>1845</v>
      </c>
      <c r="F1418" s="12" t="s">
        <v>6</v>
      </c>
      <c r="G1418" s="10" t="s">
        <v>3</v>
      </c>
      <c r="H1418" s="10" t="s">
        <v>302</v>
      </c>
      <c r="I1418" s="12" t="s">
        <v>5864</v>
      </c>
    </row>
    <row r="1419" spans="1:10" hidden="1" x14ac:dyDescent="0.35">
      <c r="A1419" s="13">
        <v>45853</v>
      </c>
      <c r="B1419" s="12" t="s">
        <v>6674</v>
      </c>
      <c r="C1419" s="12">
        <v>10003741</v>
      </c>
      <c r="D1419" s="12" t="s">
        <v>6612</v>
      </c>
      <c r="E1419" s="12"/>
      <c r="F1419" s="12" t="s">
        <v>6</v>
      </c>
      <c r="G1419" s="10" t="s">
        <v>3</v>
      </c>
      <c r="H1419" s="10" t="s">
        <v>302</v>
      </c>
      <c r="I1419" s="12" t="s">
        <v>166</v>
      </c>
    </row>
    <row r="1420" spans="1:10" hidden="1" x14ac:dyDescent="0.35">
      <c r="A1420" s="13">
        <v>45853</v>
      </c>
      <c r="B1420" s="12" t="s">
        <v>6675</v>
      </c>
      <c r="C1420" s="12" t="s">
        <v>4332</v>
      </c>
      <c r="D1420" s="12" t="s">
        <v>247</v>
      </c>
      <c r="E1420" s="12" t="s">
        <v>1920</v>
      </c>
      <c r="F1420" s="12" t="s">
        <v>6</v>
      </c>
      <c r="G1420" s="10" t="s">
        <v>3</v>
      </c>
      <c r="H1420" s="10" t="s">
        <v>302</v>
      </c>
      <c r="I1420" s="12" t="s">
        <v>2214</v>
      </c>
    </row>
    <row r="1421" spans="1:10" hidden="1" x14ac:dyDescent="0.35">
      <c r="A1421" s="13">
        <v>45853</v>
      </c>
      <c r="B1421" s="12" t="s">
        <v>6676</v>
      </c>
      <c r="C1421" s="12" t="s">
        <v>6677</v>
      </c>
      <c r="D1421" s="12" t="s">
        <v>82</v>
      </c>
      <c r="E1421" s="12" t="s">
        <v>3371</v>
      </c>
      <c r="F1421" s="12" t="s">
        <v>6</v>
      </c>
      <c r="G1421" s="10" t="s">
        <v>3</v>
      </c>
      <c r="H1421" s="10" t="s">
        <v>302</v>
      </c>
      <c r="I1421" s="12" t="s">
        <v>658</v>
      </c>
    </row>
    <row r="1422" spans="1:10" hidden="1" x14ac:dyDescent="0.35">
      <c r="A1422" s="13">
        <v>45853</v>
      </c>
      <c r="B1422" s="12" t="s">
        <v>6678</v>
      </c>
      <c r="C1422" s="12" t="s">
        <v>6679</v>
      </c>
      <c r="D1422" s="12" t="s">
        <v>44</v>
      </c>
      <c r="E1422" s="12" t="s">
        <v>6079</v>
      </c>
      <c r="F1422" s="12" t="s">
        <v>6</v>
      </c>
      <c r="G1422" s="10" t="s">
        <v>3</v>
      </c>
      <c r="H1422" s="10" t="s">
        <v>375</v>
      </c>
      <c r="I1422" s="12" t="s">
        <v>6683</v>
      </c>
    </row>
    <row r="1423" spans="1:10" hidden="1" x14ac:dyDescent="0.35">
      <c r="A1423" s="13">
        <v>45853</v>
      </c>
      <c r="B1423" s="12" t="s">
        <v>6680</v>
      </c>
      <c r="C1423" s="12" t="s">
        <v>6679</v>
      </c>
      <c r="D1423" s="12" t="s">
        <v>45</v>
      </c>
      <c r="E1423" s="12" t="s">
        <v>6079</v>
      </c>
      <c r="F1423" s="12" t="s">
        <v>6</v>
      </c>
      <c r="G1423" s="10" t="s">
        <v>3</v>
      </c>
      <c r="H1423" s="10" t="s">
        <v>375</v>
      </c>
      <c r="I1423" s="12" t="s">
        <v>6683</v>
      </c>
    </row>
    <row r="1424" spans="1:10" hidden="1" x14ac:dyDescent="0.35">
      <c r="A1424" s="13">
        <v>45853</v>
      </c>
      <c r="B1424" s="12" t="s">
        <v>6681</v>
      </c>
      <c r="C1424" s="12" t="s">
        <v>6682</v>
      </c>
      <c r="D1424" s="12" t="s">
        <v>80</v>
      </c>
      <c r="E1424" s="12" t="s">
        <v>4724</v>
      </c>
      <c r="F1424" s="12" t="s">
        <v>6</v>
      </c>
      <c r="G1424" s="10" t="s">
        <v>3</v>
      </c>
      <c r="H1424" s="10" t="s">
        <v>375</v>
      </c>
      <c r="I1424" s="12" t="s">
        <v>6691</v>
      </c>
    </row>
    <row r="1425" spans="1:9" hidden="1" x14ac:dyDescent="0.35">
      <c r="A1425" s="13">
        <v>45853</v>
      </c>
      <c r="B1425" s="12" t="s">
        <v>2529</v>
      </c>
      <c r="C1425" s="12" t="s">
        <v>1962</v>
      </c>
      <c r="D1425" s="12" t="s">
        <v>247</v>
      </c>
      <c r="E1425" s="12" t="s">
        <v>341</v>
      </c>
      <c r="F1425" s="12" t="s">
        <v>6</v>
      </c>
      <c r="G1425" s="10" t="s">
        <v>3</v>
      </c>
      <c r="H1425" s="10" t="s">
        <v>375</v>
      </c>
      <c r="I1425" s="12" t="s">
        <v>23</v>
      </c>
    </row>
    <row r="1426" spans="1:9" hidden="1" x14ac:dyDescent="0.35">
      <c r="A1426" s="13">
        <v>45853</v>
      </c>
      <c r="B1426" s="12" t="s">
        <v>219</v>
      </c>
      <c r="C1426" s="12" t="s">
        <v>1962</v>
      </c>
      <c r="D1426" s="12" t="s">
        <v>82</v>
      </c>
      <c r="E1426" s="12" t="s">
        <v>341</v>
      </c>
      <c r="F1426" s="12" t="s">
        <v>6</v>
      </c>
      <c r="G1426" s="10" t="s">
        <v>3</v>
      </c>
      <c r="H1426" s="10" t="s">
        <v>375</v>
      </c>
      <c r="I1426" s="12" t="s">
        <v>23</v>
      </c>
    </row>
    <row r="1427" spans="1:9" hidden="1" x14ac:dyDescent="0.35">
      <c r="A1427" s="13">
        <v>45853</v>
      </c>
      <c r="B1427" s="12" t="s">
        <v>820</v>
      </c>
      <c r="C1427" s="12" t="s">
        <v>831</v>
      </c>
      <c r="D1427" s="12" t="s">
        <v>861</v>
      </c>
      <c r="E1427" s="12" t="s">
        <v>2509</v>
      </c>
      <c r="F1427" s="12" t="s">
        <v>6</v>
      </c>
      <c r="G1427" s="10" t="s">
        <v>3</v>
      </c>
      <c r="H1427" s="10" t="s">
        <v>375</v>
      </c>
      <c r="I1427" s="12" t="s">
        <v>6685</v>
      </c>
    </row>
    <row r="1428" spans="1:9" hidden="1" x14ac:dyDescent="0.35">
      <c r="A1428" s="13">
        <v>45853</v>
      </c>
      <c r="B1428" s="12" t="s">
        <v>6684</v>
      </c>
      <c r="C1428" s="12" t="s">
        <v>831</v>
      </c>
      <c r="D1428" s="12" t="s">
        <v>859</v>
      </c>
      <c r="E1428" s="12" t="s">
        <v>2509</v>
      </c>
      <c r="F1428" s="12" t="s">
        <v>6</v>
      </c>
      <c r="G1428" s="10" t="s">
        <v>3</v>
      </c>
      <c r="H1428" s="10" t="s">
        <v>375</v>
      </c>
      <c r="I1428" s="12" t="s">
        <v>6685</v>
      </c>
    </row>
    <row r="1429" spans="1:9" hidden="1" x14ac:dyDescent="0.35">
      <c r="A1429" s="13">
        <v>45853</v>
      </c>
      <c r="B1429" s="12" t="s">
        <v>6686</v>
      </c>
      <c r="C1429" s="12" t="s">
        <v>4655</v>
      </c>
      <c r="D1429" s="12" t="s">
        <v>81</v>
      </c>
      <c r="E1429" s="12" t="s">
        <v>1920</v>
      </c>
      <c r="F1429" s="12" t="s">
        <v>6</v>
      </c>
      <c r="G1429" s="10" t="s">
        <v>3</v>
      </c>
      <c r="H1429" s="10" t="s">
        <v>375</v>
      </c>
      <c r="I1429" s="12" t="s">
        <v>5854</v>
      </c>
    </row>
    <row r="1430" spans="1:9" hidden="1" x14ac:dyDescent="0.35">
      <c r="A1430" s="13">
        <v>45853</v>
      </c>
      <c r="B1430" s="12" t="s">
        <v>2824</v>
      </c>
      <c r="C1430" s="12" t="s">
        <v>1106</v>
      </c>
      <c r="D1430" s="12" t="s">
        <v>861</v>
      </c>
      <c r="E1430" s="12" t="s">
        <v>325</v>
      </c>
      <c r="F1430" s="12" t="s">
        <v>6</v>
      </c>
      <c r="G1430" s="10" t="s">
        <v>3</v>
      </c>
      <c r="H1430" s="10" t="s">
        <v>375</v>
      </c>
      <c r="I1430" s="12" t="s">
        <v>1276</v>
      </c>
    </row>
    <row r="1431" spans="1:9" hidden="1" x14ac:dyDescent="0.35">
      <c r="A1431" s="13">
        <v>45853</v>
      </c>
      <c r="B1431" s="12" t="s">
        <v>4748</v>
      </c>
      <c r="C1431" s="12" t="s">
        <v>1106</v>
      </c>
      <c r="D1431" s="12" t="s">
        <v>859</v>
      </c>
      <c r="E1431" s="12" t="s">
        <v>325</v>
      </c>
      <c r="F1431" s="12" t="s">
        <v>6</v>
      </c>
      <c r="G1431" s="10" t="s">
        <v>3</v>
      </c>
      <c r="H1431" s="10" t="s">
        <v>375</v>
      </c>
      <c r="I1431" s="12" t="s">
        <v>1276</v>
      </c>
    </row>
    <row r="1432" spans="1:9" hidden="1" x14ac:dyDescent="0.35">
      <c r="A1432" s="13">
        <v>45853</v>
      </c>
      <c r="B1432" s="12" t="s">
        <v>1109</v>
      </c>
      <c r="C1432" s="12" t="s">
        <v>1106</v>
      </c>
      <c r="D1432" s="12" t="s">
        <v>4989</v>
      </c>
      <c r="E1432" s="12" t="s">
        <v>325</v>
      </c>
      <c r="F1432" s="12" t="s">
        <v>6</v>
      </c>
      <c r="G1432" s="10" t="s">
        <v>3</v>
      </c>
      <c r="H1432" s="10" t="s">
        <v>375</v>
      </c>
      <c r="I1432" s="12" t="s">
        <v>1276</v>
      </c>
    </row>
    <row r="1433" spans="1:9" hidden="1" x14ac:dyDescent="0.35">
      <c r="A1433" s="13">
        <v>45853</v>
      </c>
      <c r="B1433" s="12" t="s">
        <v>1105</v>
      </c>
      <c r="C1433" s="12" t="s">
        <v>1106</v>
      </c>
      <c r="D1433" s="12" t="s">
        <v>4990</v>
      </c>
      <c r="E1433" s="12" t="s">
        <v>325</v>
      </c>
      <c r="F1433" s="12" t="s">
        <v>6</v>
      </c>
      <c r="G1433" s="10" t="s">
        <v>3</v>
      </c>
      <c r="H1433" s="10" t="s">
        <v>375</v>
      </c>
      <c r="I1433" s="12" t="s">
        <v>1276</v>
      </c>
    </row>
    <row r="1434" spans="1:9" hidden="1" x14ac:dyDescent="0.35">
      <c r="A1434" s="13">
        <v>45853</v>
      </c>
      <c r="B1434" s="12" t="s">
        <v>6687</v>
      </c>
      <c r="C1434" s="12" t="s">
        <v>4350</v>
      </c>
      <c r="D1434" s="12" t="s">
        <v>82</v>
      </c>
      <c r="E1434" s="12" t="s">
        <v>1274</v>
      </c>
      <c r="F1434" s="12" t="s">
        <v>6</v>
      </c>
      <c r="G1434" s="10" t="s">
        <v>3</v>
      </c>
      <c r="H1434" s="10" t="s">
        <v>301</v>
      </c>
      <c r="I1434" s="12" t="s">
        <v>6688</v>
      </c>
    </row>
    <row r="1435" spans="1:9" hidden="1" x14ac:dyDescent="0.35">
      <c r="A1435" s="13">
        <v>45853</v>
      </c>
      <c r="B1435" s="12" t="s">
        <v>6689</v>
      </c>
      <c r="C1435" s="12" t="s">
        <v>43</v>
      </c>
      <c r="D1435" s="12" t="s">
        <v>6690</v>
      </c>
      <c r="E1435" s="12" t="s">
        <v>6380</v>
      </c>
      <c r="F1435" s="12" t="s">
        <v>6</v>
      </c>
      <c r="G1435" s="11">
        <v>45865</v>
      </c>
      <c r="H1435" s="10" t="s">
        <v>375</v>
      </c>
      <c r="I1435" s="12" t="s">
        <v>329</v>
      </c>
    </row>
    <row r="1436" spans="1:9" hidden="1" x14ac:dyDescent="0.35">
      <c r="A1436" s="13">
        <v>45854</v>
      </c>
      <c r="B1436" s="12" t="s">
        <v>4204</v>
      </c>
      <c r="C1436" s="12" t="s">
        <v>43</v>
      </c>
      <c r="D1436" s="12" t="s">
        <v>2720</v>
      </c>
      <c r="E1436" s="12" t="s">
        <v>331</v>
      </c>
      <c r="F1436" s="12" t="s">
        <v>6</v>
      </c>
      <c r="G1436" s="11">
        <v>45858</v>
      </c>
      <c r="H1436" s="10" t="s">
        <v>303</v>
      </c>
      <c r="I1436" s="12" t="s">
        <v>329</v>
      </c>
    </row>
    <row r="1437" spans="1:9" hidden="1" x14ac:dyDescent="0.35">
      <c r="A1437" s="13">
        <v>45854</v>
      </c>
      <c r="B1437" s="12" t="s">
        <v>185</v>
      </c>
      <c r="C1437" s="12" t="s">
        <v>2067</v>
      </c>
      <c r="D1437" s="12" t="s">
        <v>44</v>
      </c>
      <c r="E1437" s="12" t="s">
        <v>234</v>
      </c>
      <c r="F1437" s="12" t="s">
        <v>6</v>
      </c>
      <c r="G1437" s="10" t="s">
        <v>3</v>
      </c>
      <c r="H1437" s="10" t="s">
        <v>303</v>
      </c>
      <c r="I1437" s="12" t="s">
        <v>814</v>
      </c>
    </row>
    <row r="1438" spans="1:9" hidden="1" x14ac:dyDescent="0.35">
      <c r="A1438" s="13">
        <v>45854</v>
      </c>
      <c r="B1438" s="12" t="s">
        <v>1077</v>
      </c>
      <c r="C1438" s="12" t="s">
        <v>2067</v>
      </c>
      <c r="D1438" s="12" t="s">
        <v>45</v>
      </c>
      <c r="E1438" s="12" t="s">
        <v>234</v>
      </c>
      <c r="F1438" s="12" t="s">
        <v>6</v>
      </c>
      <c r="G1438" s="10" t="s">
        <v>3</v>
      </c>
      <c r="H1438" s="10" t="s">
        <v>303</v>
      </c>
      <c r="I1438" s="12" t="s">
        <v>814</v>
      </c>
    </row>
    <row r="1439" spans="1:9" hidden="1" x14ac:dyDescent="0.35">
      <c r="A1439" s="13">
        <v>45854</v>
      </c>
      <c r="B1439" s="12" t="s">
        <v>6692</v>
      </c>
      <c r="C1439" s="12" t="s">
        <v>6693</v>
      </c>
      <c r="D1439" s="12" t="s">
        <v>3003</v>
      </c>
      <c r="E1439" s="12"/>
      <c r="F1439" s="12" t="s">
        <v>6</v>
      </c>
      <c r="G1439" s="11">
        <v>45857</v>
      </c>
      <c r="H1439" s="10" t="s">
        <v>3460</v>
      </c>
      <c r="I1439" s="12" t="s">
        <v>130</v>
      </c>
    </row>
    <row r="1440" spans="1:9" hidden="1" x14ac:dyDescent="0.35">
      <c r="A1440" s="13">
        <v>45854</v>
      </c>
      <c r="B1440" s="12" t="s">
        <v>24</v>
      </c>
      <c r="C1440" s="12" t="s">
        <v>7</v>
      </c>
      <c r="D1440" s="12" t="s">
        <v>46</v>
      </c>
      <c r="E1440" s="12" t="s">
        <v>1800</v>
      </c>
      <c r="F1440" s="12" t="s">
        <v>6</v>
      </c>
      <c r="G1440" s="10" t="s">
        <v>3</v>
      </c>
      <c r="H1440" s="10" t="s">
        <v>3460</v>
      </c>
      <c r="I1440" s="12" t="s">
        <v>3637</v>
      </c>
    </row>
    <row r="1441" spans="1:10" hidden="1" x14ac:dyDescent="0.35">
      <c r="A1441" s="13">
        <v>45854</v>
      </c>
      <c r="B1441" s="12" t="s">
        <v>28</v>
      </c>
      <c r="C1441" s="12" t="s">
        <v>7</v>
      </c>
      <c r="D1441" s="12" t="s">
        <v>48</v>
      </c>
      <c r="E1441" s="12" t="s">
        <v>1800</v>
      </c>
      <c r="F1441" s="12" t="s">
        <v>6</v>
      </c>
      <c r="G1441" s="10" t="s">
        <v>3</v>
      </c>
      <c r="H1441" s="10" t="s">
        <v>3460</v>
      </c>
      <c r="I1441" s="12" t="s">
        <v>3637</v>
      </c>
    </row>
    <row r="1442" spans="1:10" hidden="1" x14ac:dyDescent="0.35">
      <c r="A1442" s="13">
        <v>45854</v>
      </c>
      <c r="B1442" s="12" t="s">
        <v>197</v>
      </c>
      <c r="C1442" s="12" t="s">
        <v>7</v>
      </c>
      <c r="D1442" s="12" t="s">
        <v>5173</v>
      </c>
      <c r="E1442" s="12" t="s">
        <v>1800</v>
      </c>
      <c r="F1442" s="12" t="s">
        <v>6</v>
      </c>
      <c r="G1442" s="10" t="s">
        <v>3</v>
      </c>
      <c r="H1442" s="10" t="s">
        <v>3460</v>
      </c>
      <c r="I1442" s="12" t="s">
        <v>3637</v>
      </c>
    </row>
    <row r="1443" spans="1:10" hidden="1" x14ac:dyDescent="0.35">
      <c r="A1443" s="13">
        <v>45854</v>
      </c>
      <c r="B1443" s="12" t="s">
        <v>986</v>
      </c>
      <c r="C1443" s="12" t="s">
        <v>7</v>
      </c>
      <c r="D1443" s="12" t="s">
        <v>50</v>
      </c>
      <c r="E1443" s="12" t="s">
        <v>1800</v>
      </c>
      <c r="F1443" s="12" t="s">
        <v>6</v>
      </c>
      <c r="G1443" s="10" t="s">
        <v>3</v>
      </c>
      <c r="H1443" s="10" t="s">
        <v>3460</v>
      </c>
      <c r="I1443" s="12" t="s">
        <v>3637</v>
      </c>
    </row>
    <row r="1444" spans="1:10" hidden="1" x14ac:dyDescent="0.35">
      <c r="A1444" s="13">
        <v>45854</v>
      </c>
      <c r="B1444" s="12" t="s">
        <v>6660</v>
      </c>
      <c r="C1444" s="12" t="s">
        <v>43</v>
      </c>
      <c r="D1444" s="12" t="s">
        <v>6569</v>
      </c>
      <c r="E1444" s="12" t="s">
        <v>341</v>
      </c>
      <c r="F1444" s="12" t="s">
        <v>6</v>
      </c>
      <c r="G1444" s="10" t="s">
        <v>3</v>
      </c>
      <c r="H1444" s="10" t="s">
        <v>3460</v>
      </c>
      <c r="I1444" s="12" t="s">
        <v>329</v>
      </c>
    </row>
    <row r="1445" spans="1:10" hidden="1" x14ac:dyDescent="0.35">
      <c r="A1445" s="13">
        <v>45854</v>
      </c>
      <c r="B1445" s="12" t="s">
        <v>6628</v>
      </c>
      <c r="C1445" s="12" t="s">
        <v>3356</v>
      </c>
      <c r="D1445" s="12" t="s">
        <v>51</v>
      </c>
      <c r="E1445" s="12" t="s">
        <v>2325</v>
      </c>
      <c r="F1445" s="12" t="s">
        <v>6</v>
      </c>
      <c r="G1445" s="10" t="s">
        <v>3</v>
      </c>
      <c r="H1445" s="10" t="s">
        <v>3460</v>
      </c>
      <c r="I1445" s="12" t="s">
        <v>3637</v>
      </c>
    </row>
    <row r="1446" spans="1:10" hidden="1" x14ac:dyDescent="0.35">
      <c r="A1446" s="13">
        <v>45854</v>
      </c>
      <c r="B1446" s="12" t="s">
        <v>6627</v>
      </c>
      <c r="C1446" s="12" t="s">
        <v>3356</v>
      </c>
      <c r="D1446" s="12" t="s">
        <v>52</v>
      </c>
      <c r="E1446" s="12" t="s">
        <v>2325</v>
      </c>
      <c r="F1446" s="12" t="s">
        <v>6</v>
      </c>
      <c r="G1446" s="10" t="s">
        <v>3</v>
      </c>
      <c r="H1446" s="10" t="s">
        <v>3460</v>
      </c>
      <c r="I1446" s="12" t="s">
        <v>3637</v>
      </c>
    </row>
    <row r="1447" spans="1:10" hidden="1" x14ac:dyDescent="0.35">
      <c r="A1447" s="13">
        <v>45854</v>
      </c>
      <c r="B1447" s="12" t="s">
        <v>212</v>
      </c>
      <c r="C1447" s="12" t="s">
        <v>43</v>
      </c>
      <c r="D1447" s="12" t="s">
        <v>346</v>
      </c>
      <c r="E1447" s="12" t="s">
        <v>1704</v>
      </c>
      <c r="F1447" s="12" t="s">
        <v>6</v>
      </c>
      <c r="G1447" s="10" t="s">
        <v>3</v>
      </c>
      <c r="H1447" s="10" t="s">
        <v>3460</v>
      </c>
      <c r="I1447" s="12" t="s">
        <v>329</v>
      </c>
    </row>
    <row r="1448" spans="1:10" hidden="1" x14ac:dyDescent="0.35">
      <c r="A1448" s="13">
        <v>45854</v>
      </c>
      <c r="B1448" s="12" t="s">
        <v>508</v>
      </c>
      <c r="C1448" s="12" t="s">
        <v>43</v>
      </c>
      <c r="D1448" s="12" t="s">
        <v>836</v>
      </c>
      <c r="E1448" s="12" t="s">
        <v>1704</v>
      </c>
      <c r="F1448" s="12" t="s">
        <v>6</v>
      </c>
      <c r="G1448" s="10" t="s">
        <v>3</v>
      </c>
      <c r="H1448" s="10" t="s">
        <v>3460</v>
      </c>
      <c r="I1448" s="12" t="s">
        <v>329</v>
      </c>
    </row>
    <row r="1449" spans="1:10" hidden="1" x14ac:dyDescent="0.35">
      <c r="A1449" s="13">
        <v>45854</v>
      </c>
      <c r="B1449" s="12" t="s">
        <v>6521</v>
      </c>
      <c r="C1449" s="12" t="s">
        <v>43</v>
      </c>
      <c r="D1449" s="12" t="s">
        <v>607</v>
      </c>
      <c r="E1449" s="12" t="s">
        <v>341</v>
      </c>
      <c r="F1449" s="12" t="s">
        <v>6</v>
      </c>
      <c r="G1449" s="10" t="s">
        <v>3</v>
      </c>
      <c r="H1449" s="10" t="s">
        <v>3460</v>
      </c>
      <c r="I1449" s="12" t="s">
        <v>329</v>
      </c>
    </row>
    <row r="1450" spans="1:10" hidden="1" x14ac:dyDescent="0.35">
      <c r="A1450" s="13">
        <v>45854</v>
      </c>
      <c r="B1450" s="12" t="s">
        <v>6514</v>
      </c>
      <c r="C1450" s="12">
        <v>10000122</v>
      </c>
      <c r="D1450" s="12" t="s">
        <v>96</v>
      </c>
      <c r="E1450" s="12"/>
      <c r="F1450" s="12" t="s">
        <v>6</v>
      </c>
      <c r="G1450" s="11">
        <v>45854</v>
      </c>
      <c r="H1450" s="10" t="s">
        <v>3460</v>
      </c>
      <c r="I1450" s="12" t="s">
        <v>166</v>
      </c>
    </row>
    <row r="1451" spans="1:10" hidden="1" x14ac:dyDescent="0.35">
      <c r="A1451" s="13">
        <v>45854</v>
      </c>
      <c r="B1451" s="12" t="s">
        <v>2616</v>
      </c>
      <c r="C1451" s="12" t="s">
        <v>43</v>
      </c>
      <c r="D1451" s="12" t="s">
        <v>2617</v>
      </c>
      <c r="E1451" s="12" t="s">
        <v>1704</v>
      </c>
      <c r="F1451" s="12" t="s">
        <v>6</v>
      </c>
      <c r="G1451" s="10" t="s">
        <v>3</v>
      </c>
      <c r="H1451" s="10" t="s">
        <v>3460</v>
      </c>
      <c r="I1451" s="12" t="s">
        <v>329</v>
      </c>
    </row>
    <row r="1452" spans="1:10" hidden="1" x14ac:dyDescent="0.35">
      <c r="A1452" s="13">
        <v>45854</v>
      </c>
      <c r="B1452" s="12" t="s">
        <v>6694</v>
      </c>
      <c r="C1452" s="12" t="s">
        <v>39</v>
      </c>
      <c r="D1452" s="12" t="s">
        <v>3762</v>
      </c>
      <c r="E1452" s="12"/>
      <c r="F1452" s="12" t="s">
        <v>6</v>
      </c>
      <c r="G1452" s="11">
        <v>45861</v>
      </c>
      <c r="H1452" s="10" t="s">
        <v>3460</v>
      </c>
      <c r="I1452" s="12" t="s">
        <v>2409</v>
      </c>
    </row>
    <row r="1453" spans="1:10" hidden="1" x14ac:dyDescent="0.35">
      <c r="A1453" s="13">
        <v>45854</v>
      </c>
      <c r="B1453" s="12" t="s">
        <v>6695</v>
      </c>
      <c r="C1453" s="12" t="s">
        <v>39</v>
      </c>
      <c r="D1453" s="12" t="s">
        <v>57</v>
      </c>
      <c r="E1453" s="12"/>
      <c r="F1453" s="12" t="s">
        <v>6</v>
      </c>
      <c r="G1453" s="11">
        <v>45861</v>
      </c>
      <c r="H1453" s="10" t="s">
        <v>3460</v>
      </c>
      <c r="I1453" s="12" t="s">
        <v>198</v>
      </c>
      <c r="J1453" s="34" t="s">
        <v>7007</v>
      </c>
    </row>
    <row r="1454" spans="1:10" hidden="1" x14ac:dyDescent="0.35">
      <c r="A1454" s="13">
        <v>45854</v>
      </c>
      <c r="B1454" s="12" t="s">
        <v>7048</v>
      </c>
      <c r="C1454" s="12">
        <v>10000365</v>
      </c>
      <c r="D1454" s="12" t="s">
        <v>2691</v>
      </c>
      <c r="E1454" s="12"/>
      <c r="F1454" s="12" t="s">
        <v>6</v>
      </c>
      <c r="G1454" s="11">
        <v>45854</v>
      </c>
      <c r="H1454" s="10" t="s">
        <v>3460</v>
      </c>
      <c r="I1454" s="12" t="s">
        <v>166</v>
      </c>
    </row>
    <row r="1455" spans="1:10" hidden="1" x14ac:dyDescent="0.35">
      <c r="A1455" s="13">
        <v>45854</v>
      </c>
      <c r="B1455" s="12" t="s">
        <v>5655</v>
      </c>
      <c r="C1455" s="12" t="s">
        <v>3817</v>
      </c>
      <c r="D1455" s="12" t="s">
        <v>53</v>
      </c>
      <c r="E1455" s="12" t="s">
        <v>4062</v>
      </c>
      <c r="F1455" s="12" t="s">
        <v>6</v>
      </c>
      <c r="G1455" s="10" t="s">
        <v>3</v>
      </c>
      <c r="H1455" s="10" t="s">
        <v>3460</v>
      </c>
      <c r="I1455" s="12" t="s">
        <v>3106</v>
      </c>
    </row>
    <row r="1456" spans="1:10" hidden="1" x14ac:dyDescent="0.35">
      <c r="A1456" s="13">
        <v>45854</v>
      </c>
      <c r="B1456" s="12" t="s">
        <v>3818</v>
      </c>
      <c r="C1456" s="12" t="s">
        <v>3817</v>
      </c>
      <c r="D1456" s="12" t="s">
        <v>54</v>
      </c>
      <c r="E1456" s="12" t="s">
        <v>4062</v>
      </c>
      <c r="F1456" s="12" t="s">
        <v>6</v>
      </c>
      <c r="G1456" s="10" t="s">
        <v>3</v>
      </c>
      <c r="H1456" s="10" t="s">
        <v>3460</v>
      </c>
      <c r="I1456" s="12" t="s">
        <v>3106</v>
      </c>
    </row>
    <row r="1457" spans="1:9" hidden="1" x14ac:dyDescent="0.35">
      <c r="A1457" s="13">
        <v>45854</v>
      </c>
      <c r="B1457" s="12" t="s">
        <v>1054</v>
      </c>
      <c r="C1457" s="12" t="s">
        <v>43</v>
      </c>
      <c r="D1457" s="12" t="s">
        <v>136</v>
      </c>
      <c r="E1457" s="12" t="s">
        <v>6174</v>
      </c>
      <c r="F1457" s="12" t="s">
        <v>6</v>
      </c>
      <c r="G1457" s="10" t="s">
        <v>3</v>
      </c>
      <c r="H1457" s="10" t="s">
        <v>3460</v>
      </c>
      <c r="I1457" s="12" t="s">
        <v>329</v>
      </c>
    </row>
    <row r="1458" spans="1:9" hidden="1" x14ac:dyDescent="0.35">
      <c r="A1458" s="13">
        <v>45854</v>
      </c>
      <c r="B1458" s="12" t="s">
        <v>3298</v>
      </c>
      <c r="C1458" s="12" t="s">
        <v>789</v>
      </c>
      <c r="D1458" s="12" t="s">
        <v>58</v>
      </c>
      <c r="E1458" s="12" t="s">
        <v>341</v>
      </c>
      <c r="F1458" s="12" t="s">
        <v>6</v>
      </c>
      <c r="G1458" s="10" t="s">
        <v>3</v>
      </c>
      <c r="H1458" s="10" t="s">
        <v>3460</v>
      </c>
      <c r="I1458" s="12" t="s">
        <v>3637</v>
      </c>
    </row>
    <row r="1459" spans="1:9" hidden="1" x14ac:dyDescent="0.35">
      <c r="A1459" s="13">
        <v>45854</v>
      </c>
      <c r="B1459" s="12" t="s">
        <v>786</v>
      </c>
      <c r="C1459" s="12" t="s">
        <v>789</v>
      </c>
      <c r="D1459" s="12" t="s">
        <v>63</v>
      </c>
      <c r="E1459" s="12" t="s">
        <v>341</v>
      </c>
      <c r="F1459" s="12" t="s">
        <v>6</v>
      </c>
      <c r="G1459" s="10" t="s">
        <v>3</v>
      </c>
      <c r="H1459" s="10" t="s">
        <v>3460</v>
      </c>
      <c r="I1459" s="12" t="s">
        <v>3637</v>
      </c>
    </row>
    <row r="1460" spans="1:9" hidden="1" x14ac:dyDescent="0.35">
      <c r="A1460" s="13">
        <v>45854</v>
      </c>
      <c r="B1460" s="12" t="s">
        <v>788</v>
      </c>
      <c r="C1460" s="12" t="s">
        <v>789</v>
      </c>
      <c r="D1460" s="12" t="s">
        <v>60</v>
      </c>
      <c r="E1460" s="12" t="s">
        <v>341</v>
      </c>
      <c r="F1460" s="12" t="s">
        <v>6</v>
      </c>
      <c r="G1460" s="10" t="s">
        <v>3</v>
      </c>
      <c r="H1460" s="10" t="s">
        <v>3460</v>
      </c>
      <c r="I1460" s="12" t="s">
        <v>3637</v>
      </c>
    </row>
    <row r="1461" spans="1:9" hidden="1" x14ac:dyDescent="0.35">
      <c r="A1461" s="13">
        <v>45854</v>
      </c>
      <c r="B1461" s="12" t="s">
        <v>787</v>
      </c>
      <c r="C1461" s="12" t="s">
        <v>789</v>
      </c>
      <c r="D1461" s="12" t="s">
        <v>61</v>
      </c>
      <c r="E1461" s="12" t="s">
        <v>341</v>
      </c>
      <c r="F1461" s="12" t="s">
        <v>6</v>
      </c>
      <c r="G1461" s="10" t="s">
        <v>3</v>
      </c>
      <c r="H1461" s="10" t="s">
        <v>3460</v>
      </c>
      <c r="I1461" s="12" t="s">
        <v>3637</v>
      </c>
    </row>
    <row r="1462" spans="1:9" hidden="1" x14ac:dyDescent="0.35">
      <c r="A1462" s="13">
        <v>45854</v>
      </c>
      <c r="B1462" s="12" t="s">
        <v>4326</v>
      </c>
      <c r="C1462" s="12" t="s">
        <v>186</v>
      </c>
      <c r="D1462" s="12" t="s">
        <v>62</v>
      </c>
      <c r="E1462" s="12" t="s">
        <v>238</v>
      </c>
      <c r="F1462" s="12" t="s">
        <v>6</v>
      </c>
      <c r="G1462" s="10" t="s">
        <v>3</v>
      </c>
      <c r="H1462" s="10" t="s">
        <v>3460</v>
      </c>
      <c r="I1462" s="12" t="s">
        <v>4477</v>
      </c>
    </row>
    <row r="1463" spans="1:9" hidden="1" x14ac:dyDescent="0.35">
      <c r="A1463" s="13">
        <v>45854</v>
      </c>
      <c r="B1463" s="12" t="s">
        <v>998</v>
      </c>
      <c r="C1463" s="12" t="s">
        <v>186</v>
      </c>
      <c r="D1463" s="12" t="s">
        <v>190</v>
      </c>
      <c r="E1463" s="12" t="s">
        <v>238</v>
      </c>
      <c r="F1463" s="12" t="s">
        <v>6</v>
      </c>
      <c r="G1463" s="10" t="s">
        <v>3</v>
      </c>
      <c r="H1463" s="10" t="s">
        <v>3460</v>
      </c>
      <c r="I1463" s="12" t="s">
        <v>4477</v>
      </c>
    </row>
    <row r="1464" spans="1:9" hidden="1" x14ac:dyDescent="0.35">
      <c r="A1464" s="13">
        <v>45854</v>
      </c>
      <c r="B1464" s="12" t="s">
        <v>1295</v>
      </c>
      <c r="C1464" s="12" t="s">
        <v>1292</v>
      </c>
      <c r="D1464" s="12" t="s">
        <v>64</v>
      </c>
      <c r="E1464" s="12" t="s">
        <v>267</v>
      </c>
      <c r="F1464" s="12" t="s">
        <v>6</v>
      </c>
      <c r="G1464" s="10" t="s">
        <v>3</v>
      </c>
      <c r="H1464" s="10" t="s">
        <v>3460</v>
      </c>
      <c r="I1464" s="12" t="s">
        <v>256</v>
      </c>
    </row>
    <row r="1465" spans="1:9" hidden="1" x14ac:dyDescent="0.35">
      <c r="A1465" s="13">
        <v>45854</v>
      </c>
      <c r="B1465" s="12" t="s">
        <v>1293</v>
      </c>
      <c r="C1465" s="12" t="s">
        <v>1292</v>
      </c>
      <c r="D1465" s="12" t="s">
        <v>250</v>
      </c>
      <c r="E1465" s="12" t="s">
        <v>267</v>
      </c>
      <c r="F1465" s="12" t="s">
        <v>6</v>
      </c>
      <c r="G1465" s="10" t="s">
        <v>3</v>
      </c>
      <c r="H1465" s="10" t="s">
        <v>3460</v>
      </c>
      <c r="I1465" s="12" t="s">
        <v>256</v>
      </c>
    </row>
    <row r="1466" spans="1:9" hidden="1" x14ac:dyDescent="0.35">
      <c r="A1466" s="13">
        <v>45854</v>
      </c>
      <c r="B1466" s="12" t="s">
        <v>2616</v>
      </c>
      <c r="C1466" s="12" t="s">
        <v>1894</v>
      </c>
      <c r="D1466" s="12" t="s">
        <v>44</v>
      </c>
      <c r="E1466" s="12" t="s">
        <v>1274</v>
      </c>
      <c r="F1466" s="12" t="s">
        <v>6</v>
      </c>
      <c r="G1466" s="10" t="s">
        <v>3</v>
      </c>
      <c r="H1466" s="10" t="s">
        <v>3460</v>
      </c>
      <c r="I1466" s="12" t="s">
        <v>6696</v>
      </c>
    </row>
    <row r="1467" spans="1:9" hidden="1" x14ac:dyDescent="0.35">
      <c r="A1467" s="13">
        <v>45854</v>
      </c>
      <c r="B1467" s="12" t="s">
        <v>1892</v>
      </c>
      <c r="C1467" s="12" t="s">
        <v>1894</v>
      </c>
      <c r="D1467" s="12" t="s">
        <v>45</v>
      </c>
      <c r="E1467" s="12" t="s">
        <v>1274</v>
      </c>
      <c r="F1467" s="12" t="s">
        <v>6</v>
      </c>
      <c r="G1467" s="10" t="s">
        <v>3</v>
      </c>
      <c r="H1467" s="10" t="s">
        <v>3460</v>
      </c>
      <c r="I1467" s="12" t="s">
        <v>6696</v>
      </c>
    </row>
    <row r="1468" spans="1:9" hidden="1" x14ac:dyDescent="0.35">
      <c r="A1468" s="13">
        <v>45854</v>
      </c>
      <c r="B1468" s="12" t="s">
        <v>801</v>
      </c>
      <c r="C1468" s="12" t="s">
        <v>224</v>
      </c>
      <c r="D1468" s="12" t="s">
        <v>861</v>
      </c>
      <c r="E1468" s="12" t="s">
        <v>2509</v>
      </c>
      <c r="F1468" s="12" t="s">
        <v>6</v>
      </c>
      <c r="G1468" s="10" t="s">
        <v>3</v>
      </c>
      <c r="H1468" s="10" t="s">
        <v>3460</v>
      </c>
      <c r="I1468" s="12" t="s">
        <v>1262</v>
      </c>
    </row>
    <row r="1469" spans="1:9" hidden="1" x14ac:dyDescent="0.35">
      <c r="A1469" s="13">
        <v>45854</v>
      </c>
      <c r="B1469" s="12" t="s">
        <v>3510</v>
      </c>
      <c r="C1469" s="12" t="s">
        <v>224</v>
      </c>
      <c r="D1469" s="12" t="s">
        <v>859</v>
      </c>
      <c r="E1469" s="12" t="s">
        <v>2509</v>
      </c>
      <c r="F1469" s="12" t="s">
        <v>6</v>
      </c>
      <c r="G1469" s="10" t="s">
        <v>3</v>
      </c>
      <c r="H1469" s="10" t="s">
        <v>3460</v>
      </c>
      <c r="I1469" s="12" t="s">
        <v>1262</v>
      </c>
    </row>
    <row r="1470" spans="1:9" hidden="1" x14ac:dyDescent="0.35">
      <c r="A1470" s="13">
        <v>45854</v>
      </c>
      <c r="B1470" s="12" t="s">
        <v>6697</v>
      </c>
      <c r="C1470" s="12" t="s">
        <v>224</v>
      </c>
      <c r="D1470" s="12" t="s">
        <v>4989</v>
      </c>
      <c r="E1470" s="12" t="s">
        <v>2509</v>
      </c>
      <c r="F1470" s="12" t="s">
        <v>6</v>
      </c>
      <c r="G1470" s="10" t="s">
        <v>3</v>
      </c>
      <c r="H1470" s="10" t="s">
        <v>3460</v>
      </c>
      <c r="I1470" s="12" t="s">
        <v>1262</v>
      </c>
    </row>
    <row r="1471" spans="1:9" hidden="1" x14ac:dyDescent="0.35">
      <c r="A1471" s="13">
        <v>45854</v>
      </c>
      <c r="B1471" s="12" t="s">
        <v>244</v>
      </c>
      <c r="C1471" s="12" t="s">
        <v>186</v>
      </c>
      <c r="D1471" s="12" t="s">
        <v>251</v>
      </c>
      <c r="E1471" s="12" t="s">
        <v>1920</v>
      </c>
      <c r="F1471" s="12" t="s">
        <v>6</v>
      </c>
      <c r="G1471" s="10" t="s">
        <v>3</v>
      </c>
      <c r="H1471" s="10" t="s">
        <v>3460</v>
      </c>
      <c r="I1471" s="12" t="s">
        <v>6698</v>
      </c>
    </row>
    <row r="1472" spans="1:9" hidden="1" x14ac:dyDescent="0.35">
      <c r="A1472" s="13">
        <v>45854</v>
      </c>
      <c r="B1472" s="12" t="s">
        <v>997</v>
      </c>
      <c r="C1472" s="12" t="s">
        <v>186</v>
      </c>
      <c r="D1472" s="12" t="s">
        <v>71</v>
      </c>
      <c r="E1472" s="12" t="s">
        <v>267</v>
      </c>
      <c r="F1472" s="12" t="s">
        <v>6</v>
      </c>
      <c r="G1472" s="10" t="s">
        <v>3</v>
      </c>
      <c r="H1472" s="10" t="s">
        <v>3460</v>
      </c>
      <c r="I1472" s="12" t="s">
        <v>6698</v>
      </c>
    </row>
    <row r="1473" spans="1:9" hidden="1" x14ac:dyDescent="0.35">
      <c r="A1473" s="13">
        <v>45854</v>
      </c>
      <c r="B1473" s="12" t="s">
        <v>1854</v>
      </c>
      <c r="C1473" s="12" t="s">
        <v>3912</v>
      </c>
      <c r="D1473" s="12" t="s">
        <v>4990</v>
      </c>
      <c r="E1473" s="12" t="s">
        <v>2509</v>
      </c>
      <c r="F1473" s="12" t="s">
        <v>6</v>
      </c>
      <c r="G1473" s="10" t="s">
        <v>3</v>
      </c>
      <c r="H1473" s="10" t="s">
        <v>3460</v>
      </c>
      <c r="I1473" s="12" t="s">
        <v>1262</v>
      </c>
    </row>
    <row r="1474" spans="1:9" hidden="1" x14ac:dyDescent="0.35">
      <c r="A1474" s="13">
        <v>45854</v>
      </c>
      <c r="B1474" s="12" t="s">
        <v>6699</v>
      </c>
      <c r="C1474" s="12" t="s">
        <v>4332</v>
      </c>
      <c r="D1474" s="12" t="s">
        <v>44</v>
      </c>
      <c r="E1474" s="12" t="s">
        <v>1957</v>
      </c>
      <c r="F1474" s="12" t="s">
        <v>6</v>
      </c>
      <c r="G1474" s="10" t="s">
        <v>3</v>
      </c>
      <c r="H1474" s="10" t="s">
        <v>3460</v>
      </c>
      <c r="I1474" s="12" t="s">
        <v>6700</v>
      </c>
    </row>
    <row r="1475" spans="1:9" hidden="1" x14ac:dyDescent="0.35">
      <c r="A1475" s="13">
        <v>45854</v>
      </c>
      <c r="B1475" s="12" t="s">
        <v>6701</v>
      </c>
      <c r="C1475" s="12" t="s">
        <v>6703</v>
      </c>
      <c r="D1475" s="12" t="s">
        <v>45</v>
      </c>
      <c r="E1475" s="12" t="s">
        <v>235</v>
      </c>
      <c r="F1475" s="12" t="s">
        <v>6</v>
      </c>
      <c r="G1475" s="10" t="s">
        <v>3</v>
      </c>
      <c r="H1475" s="10" t="s">
        <v>3460</v>
      </c>
      <c r="I1475" s="12" t="s">
        <v>6466</v>
      </c>
    </row>
    <row r="1476" spans="1:9" hidden="1" x14ac:dyDescent="0.35">
      <c r="A1476" s="13">
        <v>45854</v>
      </c>
      <c r="B1476" s="12" t="s">
        <v>6702</v>
      </c>
      <c r="C1476" s="12" t="s">
        <v>6703</v>
      </c>
      <c r="D1476" s="12" t="s">
        <v>61</v>
      </c>
      <c r="E1476" s="12" t="s">
        <v>235</v>
      </c>
      <c r="F1476" s="12" t="s">
        <v>6</v>
      </c>
      <c r="G1476" s="10" t="s">
        <v>3</v>
      </c>
      <c r="H1476" s="10" t="s">
        <v>3460</v>
      </c>
      <c r="I1476" s="12" t="s">
        <v>6466</v>
      </c>
    </row>
    <row r="1477" spans="1:9" hidden="1" x14ac:dyDescent="0.35">
      <c r="A1477" s="13">
        <v>45854</v>
      </c>
      <c r="B1477" s="12" t="s">
        <v>6704</v>
      </c>
      <c r="C1477" s="12" t="s">
        <v>6705</v>
      </c>
      <c r="D1477" s="12" t="s">
        <v>247</v>
      </c>
      <c r="E1477" s="12" t="s">
        <v>6079</v>
      </c>
      <c r="F1477" s="12" t="s">
        <v>6</v>
      </c>
      <c r="G1477" s="10" t="s">
        <v>3</v>
      </c>
      <c r="H1477" s="10" t="s">
        <v>3568</v>
      </c>
      <c r="I1477" s="12" t="s">
        <v>628</v>
      </c>
    </row>
    <row r="1478" spans="1:9" hidden="1" x14ac:dyDescent="0.35">
      <c r="A1478" s="13">
        <v>45854</v>
      </c>
      <c r="B1478" s="12" t="s">
        <v>977</v>
      </c>
      <c r="C1478" s="12" t="s">
        <v>6705</v>
      </c>
      <c r="D1478" s="12" t="s">
        <v>75</v>
      </c>
      <c r="E1478" s="12" t="s">
        <v>6079</v>
      </c>
      <c r="F1478" s="12" t="s">
        <v>6</v>
      </c>
      <c r="G1478" s="10" t="s">
        <v>3</v>
      </c>
      <c r="H1478" s="10" t="s">
        <v>3568</v>
      </c>
      <c r="I1478" s="12" t="s">
        <v>628</v>
      </c>
    </row>
    <row r="1479" spans="1:9" hidden="1" x14ac:dyDescent="0.35">
      <c r="A1479" s="13">
        <v>45854</v>
      </c>
      <c r="B1479" s="12" t="s">
        <v>219</v>
      </c>
      <c r="C1479" s="12" t="s">
        <v>1962</v>
      </c>
      <c r="D1479" s="12" t="s">
        <v>73</v>
      </c>
      <c r="E1479" s="12" t="s">
        <v>341</v>
      </c>
      <c r="F1479" s="12" t="s">
        <v>6</v>
      </c>
      <c r="G1479" s="10" t="s">
        <v>3</v>
      </c>
      <c r="H1479" s="10" t="s">
        <v>3568</v>
      </c>
      <c r="I1479" s="12" t="s">
        <v>217</v>
      </c>
    </row>
    <row r="1480" spans="1:9" hidden="1" x14ac:dyDescent="0.35">
      <c r="A1480" s="13">
        <v>45854</v>
      </c>
      <c r="B1480" s="12" t="s">
        <v>6706</v>
      </c>
      <c r="C1480" s="12" t="s">
        <v>1962</v>
      </c>
      <c r="D1480" s="12" t="s">
        <v>82</v>
      </c>
      <c r="E1480" s="12" t="s">
        <v>341</v>
      </c>
      <c r="F1480" s="12" t="s">
        <v>6</v>
      </c>
      <c r="G1480" s="10" t="s">
        <v>3</v>
      </c>
      <c r="H1480" s="10" t="s">
        <v>3568</v>
      </c>
      <c r="I1480" s="12" t="s">
        <v>217</v>
      </c>
    </row>
    <row r="1481" spans="1:9" hidden="1" x14ac:dyDescent="0.35">
      <c r="A1481" s="13">
        <v>45854</v>
      </c>
      <c r="B1481" s="12" t="s">
        <v>6707</v>
      </c>
      <c r="C1481" s="12" t="s">
        <v>39</v>
      </c>
      <c r="D1481" s="12" t="s">
        <v>3014</v>
      </c>
      <c r="E1481" s="12"/>
      <c r="F1481" s="12" t="s">
        <v>6</v>
      </c>
      <c r="G1481" s="11">
        <v>45861</v>
      </c>
      <c r="H1481" s="10" t="s">
        <v>2565</v>
      </c>
      <c r="I1481" s="12" t="s">
        <v>4636</v>
      </c>
    </row>
    <row r="1482" spans="1:9" hidden="1" x14ac:dyDescent="0.35">
      <c r="A1482" s="13">
        <v>45854</v>
      </c>
      <c r="B1482" s="12" t="s">
        <v>2583</v>
      </c>
      <c r="C1482" s="12">
        <v>10004898</v>
      </c>
      <c r="D1482" s="12" t="s">
        <v>6708</v>
      </c>
      <c r="E1482" s="12"/>
      <c r="F1482" s="12" t="s">
        <v>6</v>
      </c>
      <c r="G1482" s="10" t="s">
        <v>3</v>
      </c>
      <c r="H1482" s="10" t="s">
        <v>1643</v>
      </c>
      <c r="I1482" s="12" t="s">
        <v>166</v>
      </c>
    </row>
    <row r="1483" spans="1:9" hidden="1" x14ac:dyDescent="0.35">
      <c r="A1483" s="13">
        <v>45854</v>
      </c>
      <c r="B1483" s="12" t="s">
        <v>2966</v>
      </c>
      <c r="C1483" s="12" t="s">
        <v>43</v>
      </c>
      <c r="D1483" s="12" t="s">
        <v>6709</v>
      </c>
      <c r="E1483" s="12" t="s">
        <v>1967</v>
      </c>
      <c r="F1483" s="12" t="s">
        <v>6</v>
      </c>
      <c r="G1483" s="11">
        <v>45857</v>
      </c>
      <c r="H1483" s="10" t="s">
        <v>1643</v>
      </c>
      <c r="I1483" s="12" t="s">
        <v>329</v>
      </c>
    </row>
    <row r="1484" spans="1:9" hidden="1" x14ac:dyDescent="0.35">
      <c r="A1484" s="13">
        <v>45855</v>
      </c>
      <c r="B1484" s="12" t="s">
        <v>1225</v>
      </c>
      <c r="C1484" s="12">
        <v>10004152</v>
      </c>
      <c r="D1484" s="12" t="s">
        <v>68</v>
      </c>
      <c r="E1484" s="12"/>
      <c r="F1484" s="12" t="s">
        <v>6</v>
      </c>
      <c r="G1484" s="10" t="s">
        <v>3</v>
      </c>
      <c r="H1484" s="10" t="s">
        <v>2469</v>
      </c>
      <c r="I1484" s="12" t="s">
        <v>166</v>
      </c>
    </row>
    <row r="1485" spans="1:9" hidden="1" x14ac:dyDescent="0.35">
      <c r="A1485" s="13">
        <v>45855</v>
      </c>
      <c r="B1485" s="12" t="s">
        <v>1705</v>
      </c>
      <c r="C1485" s="12">
        <v>10004547</v>
      </c>
      <c r="D1485" s="12" t="s">
        <v>96</v>
      </c>
      <c r="E1485" s="12"/>
      <c r="F1485" s="12" t="s">
        <v>6</v>
      </c>
      <c r="G1485" s="10" t="s">
        <v>3</v>
      </c>
      <c r="H1485" s="10" t="s">
        <v>2469</v>
      </c>
      <c r="I1485" s="12" t="s">
        <v>166</v>
      </c>
    </row>
    <row r="1486" spans="1:9" hidden="1" x14ac:dyDescent="0.35">
      <c r="A1486" s="13">
        <v>45855</v>
      </c>
      <c r="B1486" s="12" t="s">
        <v>6521</v>
      </c>
      <c r="C1486" s="12" t="s">
        <v>43</v>
      </c>
      <c r="D1486" s="12" t="s">
        <v>607</v>
      </c>
      <c r="E1486" s="12" t="s">
        <v>341</v>
      </c>
      <c r="F1486" s="12" t="s">
        <v>6</v>
      </c>
      <c r="G1486" s="10" t="s">
        <v>3</v>
      </c>
      <c r="H1486" s="10" t="s">
        <v>2469</v>
      </c>
      <c r="I1486" s="12" t="s">
        <v>329</v>
      </c>
    </row>
    <row r="1487" spans="1:9" hidden="1" x14ac:dyDescent="0.35">
      <c r="A1487" s="13">
        <v>45855</v>
      </c>
      <c r="B1487" s="12" t="s">
        <v>403</v>
      </c>
      <c r="C1487" s="12" t="s">
        <v>7</v>
      </c>
      <c r="D1487" s="12" t="s">
        <v>44</v>
      </c>
      <c r="E1487" s="12" t="s">
        <v>2325</v>
      </c>
      <c r="F1487" s="12" t="s">
        <v>6</v>
      </c>
      <c r="G1487" s="10" t="s">
        <v>3</v>
      </c>
      <c r="H1487" s="10" t="s">
        <v>2469</v>
      </c>
      <c r="I1487" s="12" t="s">
        <v>721</v>
      </c>
    </row>
    <row r="1488" spans="1:9" hidden="1" x14ac:dyDescent="0.35">
      <c r="A1488" s="13">
        <v>45855</v>
      </c>
      <c r="B1488" s="12" t="s">
        <v>22</v>
      </c>
      <c r="C1488" s="12" t="s">
        <v>7</v>
      </c>
      <c r="D1488" s="12" t="s">
        <v>45</v>
      </c>
      <c r="E1488" s="12" t="s">
        <v>2325</v>
      </c>
      <c r="F1488" s="12" t="s">
        <v>6</v>
      </c>
      <c r="G1488" s="10" t="s">
        <v>3</v>
      </c>
      <c r="H1488" s="10" t="s">
        <v>2469</v>
      </c>
      <c r="I1488" s="12" t="s">
        <v>721</v>
      </c>
    </row>
    <row r="1489" spans="1:9" hidden="1" x14ac:dyDescent="0.35">
      <c r="A1489" s="13">
        <v>45855</v>
      </c>
      <c r="B1489" s="12" t="s">
        <v>28</v>
      </c>
      <c r="C1489" s="12" t="s">
        <v>7</v>
      </c>
      <c r="D1489" s="12" t="s">
        <v>46</v>
      </c>
      <c r="E1489" s="12" t="s">
        <v>1800</v>
      </c>
      <c r="F1489" s="12" t="s">
        <v>6</v>
      </c>
      <c r="G1489" s="10" t="s">
        <v>3</v>
      </c>
      <c r="H1489" s="10" t="s">
        <v>2469</v>
      </c>
      <c r="I1489" s="12" t="s">
        <v>721</v>
      </c>
    </row>
    <row r="1490" spans="1:9" hidden="1" x14ac:dyDescent="0.35">
      <c r="A1490" s="13">
        <v>45855</v>
      </c>
      <c r="B1490" s="12" t="s">
        <v>197</v>
      </c>
      <c r="C1490" s="12" t="s">
        <v>7</v>
      </c>
      <c r="D1490" s="12" t="s">
        <v>48</v>
      </c>
      <c r="E1490" s="12" t="s">
        <v>1800</v>
      </c>
      <c r="F1490" s="12" t="s">
        <v>6</v>
      </c>
      <c r="G1490" s="10" t="s">
        <v>3</v>
      </c>
      <c r="H1490" s="10" t="s">
        <v>2469</v>
      </c>
      <c r="I1490" s="12" t="s">
        <v>721</v>
      </c>
    </row>
    <row r="1491" spans="1:9" hidden="1" x14ac:dyDescent="0.35">
      <c r="A1491" s="13">
        <v>45855</v>
      </c>
      <c r="B1491" s="12" t="s">
        <v>8</v>
      </c>
      <c r="C1491" s="12" t="s">
        <v>7</v>
      </c>
      <c r="D1491" s="12" t="s">
        <v>5173</v>
      </c>
      <c r="E1491" s="12" t="s">
        <v>1800</v>
      </c>
      <c r="F1491" s="12" t="s">
        <v>6</v>
      </c>
      <c r="G1491" s="10" t="s">
        <v>3</v>
      </c>
      <c r="H1491" s="10" t="s">
        <v>2469</v>
      </c>
      <c r="I1491" s="12" t="s">
        <v>721</v>
      </c>
    </row>
    <row r="1492" spans="1:9" hidden="1" x14ac:dyDescent="0.35">
      <c r="A1492" s="13">
        <v>45855</v>
      </c>
      <c r="B1492" s="12" t="s">
        <v>24</v>
      </c>
      <c r="C1492" s="12" t="s">
        <v>7</v>
      </c>
      <c r="D1492" s="12" t="s">
        <v>50</v>
      </c>
      <c r="E1492" s="12" t="s">
        <v>1800</v>
      </c>
      <c r="F1492" s="12" t="s">
        <v>6</v>
      </c>
      <c r="G1492" s="10" t="s">
        <v>3</v>
      </c>
      <c r="H1492" s="10" t="s">
        <v>2469</v>
      </c>
      <c r="I1492" s="12" t="s">
        <v>721</v>
      </c>
    </row>
    <row r="1493" spans="1:9" hidden="1" x14ac:dyDescent="0.35">
      <c r="A1493" s="13">
        <v>45855</v>
      </c>
      <c r="B1493" s="12" t="s">
        <v>8</v>
      </c>
      <c r="C1493" s="12" t="s">
        <v>785</v>
      </c>
      <c r="D1493" s="12" t="s">
        <v>51</v>
      </c>
      <c r="E1493" s="12" t="s">
        <v>341</v>
      </c>
      <c r="F1493" s="12" t="s">
        <v>6</v>
      </c>
      <c r="G1493" s="10" t="s">
        <v>3</v>
      </c>
      <c r="H1493" s="10" t="s">
        <v>2469</v>
      </c>
      <c r="I1493" s="12" t="s">
        <v>721</v>
      </c>
    </row>
    <row r="1494" spans="1:9" hidden="1" x14ac:dyDescent="0.35">
      <c r="A1494" s="13">
        <v>45855</v>
      </c>
      <c r="B1494" s="12" t="s">
        <v>4362</v>
      </c>
      <c r="C1494" s="12" t="s">
        <v>785</v>
      </c>
      <c r="D1494" s="12" t="s">
        <v>52</v>
      </c>
      <c r="E1494" s="12" t="s">
        <v>341</v>
      </c>
      <c r="F1494" s="12" t="s">
        <v>6</v>
      </c>
      <c r="G1494" s="10" t="s">
        <v>3</v>
      </c>
      <c r="H1494" s="10" t="s">
        <v>2469</v>
      </c>
      <c r="I1494" s="12" t="s">
        <v>721</v>
      </c>
    </row>
    <row r="1495" spans="1:9" hidden="1" x14ac:dyDescent="0.35">
      <c r="A1495" s="13">
        <v>45855</v>
      </c>
      <c r="B1495" s="12" t="s">
        <v>6710</v>
      </c>
      <c r="C1495" s="12" t="s">
        <v>785</v>
      </c>
      <c r="D1495" s="12" t="s">
        <v>53</v>
      </c>
      <c r="E1495" s="12" t="s">
        <v>341</v>
      </c>
      <c r="F1495" s="12" t="s">
        <v>6</v>
      </c>
      <c r="G1495" s="10" t="s">
        <v>3</v>
      </c>
      <c r="H1495" s="10" t="s">
        <v>2469</v>
      </c>
      <c r="I1495" s="12" t="s">
        <v>721</v>
      </c>
    </row>
    <row r="1496" spans="1:9" hidden="1" x14ac:dyDescent="0.35">
      <c r="A1496" s="13">
        <v>45855</v>
      </c>
      <c r="B1496" s="12" t="s">
        <v>3298</v>
      </c>
      <c r="C1496" s="12" t="s">
        <v>789</v>
      </c>
      <c r="D1496" s="12" t="s">
        <v>54</v>
      </c>
      <c r="E1496" s="12" t="s">
        <v>341</v>
      </c>
      <c r="F1496" s="12" t="s">
        <v>6</v>
      </c>
      <c r="G1496" s="10" t="s">
        <v>3</v>
      </c>
      <c r="H1496" s="10" t="s">
        <v>2469</v>
      </c>
      <c r="I1496" s="12" t="s">
        <v>721</v>
      </c>
    </row>
    <row r="1497" spans="1:9" hidden="1" x14ac:dyDescent="0.35">
      <c r="A1497" s="13">
        <v>45855</v>
      </c>
      <c r="B1497" s="12" t="s">
        <v>787</v>
      </c>
      <c r="C1497" s="12" t="s">
        <v>789</v>
      </c>
      <c r="D1497" s="12" t="s">
        <v>58</v>
      </c>
      <c r="E1497" s="12" t="s">
        <v>341</v>
      </c>
      <c r="F1497" s="12" t="s">
        <v>6</v>
      </c>
      <c r="G1497" s="10" t="s">
        <v>3</v>
      </c>
      <c r="H1497" s="10" t="s">
        <v>2469</v>
      </c>
      <c r="I1497" s="12" t="s">
        <v>721</v>
      </c>
    </row>
    <row r="1498" spans="1:9" hidden="1" x14ac:dyDescent="0.35">
      <c r="A1498" s="13">
        <v>45855</v>
      </c>
      <c r="B1498" s="12" t="s">
        <v>788</v>
      </c>
      <c r="C1498" s="12" t="s">
        <v>789</v>
      </c>
      <c r="D1498" s="12" t="s">
        <v>63</v>
      </c>
      <c r="E1498" s="12" t="s">
        <v>341</v>
      </c>
      <c r="F1498" s="12" t="s">
        <v>6</v>
      </c>
      <c r="G1498" s="10" t="s">
        <v>3</v>
      </c>
      <c r="H1498" s="10" t="s">
        <v>2469</v>
      </c>
      <c r="I1498" s="12" t="s">
        <v>721</v>
      </c>
    </row>
    <row r="1499" spans="1:9" hidden="1" x14ac:dyDescent="0.35">
      <c r="A1499" s="13">
        <v>45855</v>
      </c>
      <c r="B1499" s="12" t="s">
        <v>5655</v>
      </c>
      <c r="C1499" s="12" t="s">
        <v>3817</v>
      </c>
      <c r="D1499" s="12" t="s">
        <v>60</v>
      </c>
      <c r="E1499" s="12" t="s">
        <v>4062</v>
      </c>
      <c r="F1499" s="12" t="s">
        <v>6</v>
      </c>
      <c r="G1499" s="10" t="s">
        <v>3</v>
      </c>
      <c r="H1499" s="10" t="s">
        <v>2469</v>
      </c>
      <c r="I1499" s="12" t="s">
        <v>6711</v>
      </c>
    </row>
    <row r="1500" spans="1:9" hidden="1" x14ac:dyDescent="0.35">
      <c r="A1500" s="13">
        <v>45855</v>
      </c>
      <c r="B1500" s="12" t="s">
        <v>3818</v>
      </c>
      <c r="C1500" s="12" t="s">
        <v>3817</v>
      </c>
      <c r="D1500" s="12" t="s">
        <v>61</v>
      </c>
      <c r="E1500" s="12" t="s">
        <v>4062</v>
      </c>
      <c r="F1500" s="12" t="s">
        <v>6</v>
      </c>
      <c r="G1500" s="10" t="s">
        <v>3</v>
      </c>
      <c r="H1500" s="10" t="s">
        <v>2469</v>
      </c>
      <c r="I1500" s="12" t="s">
        <v>6711</v>
      </c>
    </row>
    <row r="1501" spans="1:9" hidden="1" x14ac:dyDescent="0.35">
      <c r="A1501" s="13">
        <v>45855</v>
      </c>
      <c r="B1501" s="12" t="s">
        <v>5055</v>
      </c>
      <c r="C1501" s="12" t="s">
        <v>6759</v>
      </c>
      <c r="D1501" s="12" t="s">
        <v>190</v>
      </c>
      <c r="E1501" s="12" t="s">
        <v>309</v>
      </c>
      <c r="F1501" s="12" t="s">
        <v>6</v>
      </c>
      <c r="G1501" s="10" t="s">
        <v>3</v>
      </c>
      <c r="H1501" s="10" t="s">
        <v>2469</v>
      </c>
      <c r="I1501" s="12" t="s">
        <v>721</v>
      </c>
    </row>
    <row r="1502" spans="1:9" hidden="1" x14ac:dyDescent="0.35">
      <c r="A1502" s="13">
        <v>45855</v>
      </c>
      <c r="B1502" s="12" t="s">
        <v>5057</v>
      </c>
      <c r="C1502" s="12" t="s">
        <v>6759</v>
      </c>
      <c r="D1502" s="12" t="s">
        <v>64</v>
      </c>
      <c r="E1502" s="12" t="s">
        <v>309</v>
      </c>
      <c r="F1502" s="12" t="s">
        <v>6</v>
      </c>
      <c r="G1502" s="10" t="s">
        <v>3</v>
      </c>
      <c r="H1502" s="10" t="s">
        <v>2469</v>
      </c>
      <c r="I1502" s="12" t="s">
        <v>721</v>
      </c>
    </row>
    <row r="1503" spans="1:9" hidden="1" x14ac:dyDescent="0.35">
      <c r="A1503" s="13">
        <v>45855</v>
      </c>
      <c r="B1503" s="12" t="s">
        <v>6712</v>
      </c>
      <c r="C1503" s="12" t="s">
        <v>6759</v>
      </c>
      <c r="D1503" s="12" t="s">
        <v>250</v>
      </c>
      <c r="E1503" s="12" t="s">
        <v>309</v>
      </c>
      <c r="F1503" s="12" t="s">
        <v>6</v>
      </c>
      <c r="G1503" s="10" t="s">
        <v>3</v>
      </c>
      <c r="H1503" s="10" t="s">
        <v>2469</v>
      </c>
      <c r="I1503" s="12" t="s">
        <v>721</v>
      </c>
    </row>
    <row r="1504" spans="1:9" hidden="1" x14ac:dyDescent="0.35">
      <c r="A1504" s="13">
        <v>45855</v>
      </c>
      <c r="B1504" s="12" t="s">
        <v>1854</v>
      </c>
      <c r="C1504" s="12" t="s">
        <v>3912</v>
      </c>
      <c r="D1504" s="12" t="s">
        <v>861</v>
      </c>
      <c r="E1504" s="12" t="s">
        <v>2509</v>
      </c>
      <c r="F1504" s="12" t="s">
        <v>6</v>
      </c>
      <c r="G1504" s="10" t="s">
        <v>3</v>
      </c>
      <c r="H1504" s="10" t="s">
        <v>2469</v>
      </c>
      <c r="I1504" s="12" t="s">
        <v>2739</v>
      </c>
    </row>
    <row r="1505" spans="1:10" hidden="1" x14ac:dyDescent="0.35">
      <c r="A1505" s="13">
        <v>45855</v>
      </c>
      <c r="B1505" s="12" t="s">
        <v>5215</v>
      </c>
      <c r="C1505" s="9" t="s">
        <v>6713</v>
      </c>
      <c r="D1505" s="12" t="s">
        <v>251</v>
      </c>
      <c r="E1505" s="12" t="s">
        <v>5744</v>
      </c>
      <c r="F1505" s="12" t="s">
        <v>6</v>
      </c>
      <c r="G1505" s="10" t="s">
        <v>3</v>
      </c>
      <c r="H1505" s="10" t="s">
        <v>2469</v>
      </c>
      <c r="I1505" s="12" t="s">
        <v>3244</v>
      </c>
      <c r="J1505" s="34" t="s">
        <v>6715</v>
      </c>
    </row>
    <row r="1506" spans="1:10" hidden="1" x14ac:dyDescent="0.35">
      <c r="A1506" s="13">
        <v>45855</v>
      </c>
      <c r="B1506" s="12" t="s">
        <v>5745</v>
      </c>
      <c r="C1506" s="9" t="s">
        <v>6714</v>
      </c>
      <c r="D1506" s="12" t="s">
        <v>71</v>
      </c>
      <c r="E1506" s="12" t="s">
        <v>5744</v>
      </c>
      <c r="F1506" s="12" t="s">
        <v>6</v>
      </c>
      <c r="G1506" s="10" t="s">
        <v>3</v>
      </c>
      <c r="H1506" s="10" t="s">
        <v>2469</v>
      </c>
      <c r="I1506" s="12" t="s">
        <v>3244</v>
      </c>
      <c r="J1506" s="34" t="s">
        <v>6715</v>
      </c>
    </row>
    <row r="1507" spans="1:10" hidden="1" x14ac:dyDescent="0.35">
      <c r="A1507" s="13">
        <v>45855</v>
      </c>
      <c r="B1507" s="12" t="s">
        <v>998</v>
      </c>
      <c r="C1507" s="12" t="s">
        <v>186</v>
      </c>
      <c r="D1507" s="12" t="s">
        <v>247</v>
      </c>
      <c r="E1507" s="12" t="s">
        <v>309</v>
      </c>
      <c r="F1507" s="12" t="s">
        <v>6</v>
      </c>
      <c r="G1507" s="10" t="s">
        <v>3</v>
      </c>
      <c r="H1507" s="10" t="s">
        <v>2469</v>
      </c>
      <c r="I1507" s="12" t="s">
        <v>4812</v>
      </c>
    </row>
    <row r="1508" spans="1:10" hidden="1" x14ac:dyDescent="0.35">
      <c r="A1508" s="13">
        <v>45855</v>
      </c>
      <c r="B1508" s="12" t="s">
        <v>903</v>
      </c>
      <c r="C1508" s="12" t="s">
        <v>43</v>
      </c>
      <c r="D1508" s="12" t="s">
        <v>574</v>
      </c>
      <c r="E1508" s="12" t="s">
        <v>1704</v>
      </c>
      <c r="F1508" s="12" t="s">
        <v>6</v>
      </c>
      <c r="G1508" s="10" t="s">
        <v>3</v>
      </c>
      <c r="H1508" s="10" t="s">
        <v>2469</v>
      </c>
      <c r="I1508" s="12" t="s">
        <v>329</v>
      </c>
    </row>
    <row r="1509" spans="1:10" hidden="1" x14ac:dyDescent="0.35">
      <c r="A1509" s="13">
        <v>45855</v>
      </c>
      <c r="B1509" s="12" t="s">
        <v>6095</v>
      </c>
      <c r="C1509" s="12" t="s">
        <v>43</v>
      </c>
      <c r="D1509" s="12" t="s">
        <v>2714</v>
      </c>
      <c r="E1509" s="12" t="s">
        <v>1704</v>
      </c>
      <c r="F1509" s="12" t="s">
        <v>6</v>
      </c>
      <c r="G1509" s="10" t="s">
        <v>3</v>
      </c>
      <c r="H1509" s="10" t="s">
        <v>2469</v>
      </c>
      <c r="I1509" s="12" t="s">
        <v>329</v>
      </c>
    </row>
    <row r="1510" spans="1:10" hidden="1" x14ac:dyDescent="0.35">
      <c r="A1510" s="13">
        <v>45855</v>
      </c>
      <c r="B1510" s="12" t="s">
        <v>211</v>
      </c>
      <c r="C1510" s="12" t="s">
        <v>43</v>
      </c>
      <c r="D1510" s="12" t="s">
        <v>918</v>
      </c>
      <c r="E1510" s="12" t="s">
        <v>1704</v>
      </c>
      <c r="F1510" s="12" t="s">
        <v>6</v>
      </c>
      <c r="G1510" s="10" t="s">
        <v>3</v>
      </c>
      <c r="H1510" s="10" t="s">
        <v>2469</v>
      </c>
      <c r="I1510" s="12" t="s">
        <v>329</v>
      </c>
    </row>
    <row r="1511" spans="1:10" hidden="1" x14ac:dyDescent="0.35">
      <c r="A1511" s="13">
        <v>45855</v>
      </c>
      <c r="B1511" s="12" t="s">
        <v>543</v>
      </c>
      <c r="C1511" s="12" t="s">
        <v>43</v>
      </c>
      <c r="D1511" s="12" t="s">
        <v>547</v>
      </c>
      <c r="E1511" s="12" t="s">
        <v>1704</v>
      </c>
      <c r="F1511" s="12" t="s">
        <v>6</v>
      </c>
      <c r="G1511" s="10" t="s">
        <v>3</v>
      </c>
      <c r="H1511" s="10" t="s">
        <v>2469</v>
      </c>
      <c r="I1511" s="12" t="s">
        <v>329</v>
      </c>
    </row>
    <row r="1512" spans="1:10" hidden="1" x14ac:dyDescent="0.35">
      <c r="A1512" s="13">
        <v>45855</v>
      </c>
      <c r="B1512" s="12" t="s">
        <v>529</v>
      </c>
      <c r="C1512" s="12" t="s">
        <v>43</v>
      </c>
      <c r="D1512" s="12" t="s">
        <v>976</v>
      </c>
      <c r="E1512" s="12" t="s">
        <v>1704</v>
      </c>
      <c r="F1512" s="12" t="s">
        <v>6</v>
      </c>
      <c r="G1512" s="10" t="s">
        <v>3</v>
      </c>
      <c r="H1512" s="10" t="s">
        <v>2469</v>
      </c>
      <c r="I1512" s="12" t="s">
        <v>329</v>
      </c>
    </row>
    <row r="1513" spans="1:10" hidden="1" x14ac:dyDescent="0.35">
      <c r="A1513" s="13">
        <v>45855</v>
      </c>
      <c r="B1513" s="12" t="s">
        <v>524</v>
      </c>
      <c r="C1513" s="12" t="s">
        <v>43</v>
      </c>
      <c r="D1513" s="12" t="s">
        <v>539</v>
      </c>
      <c r="E1513" s="12" t="s">
        <v>1704</v>
      </c>
      <c r="F1513" s="12" t="s">
        <v>6</v>
      </c>
      <c r="G1513" s="10" t="s">
        <v>3</v>
      </c>
      <c r="H1513" s="10" t="s">
        <v>2469</v>
      </c>
      <c r="I1513" s="12" t="s">
        <v>329</v>
      </c>
    </row>
    <row r="1514" spans="1:10" hidden="1" x14ac:dyDescent="0.35">
      <c r="A1514" s="13">
        <v>45855</v>
      </c>
      <c r="B1514" s="12" t="s">
        <v>2667</v>
      </c>
      <c r="C1514" s="12" t="s">
        <v>43</v>
      </c>
      <c r="D1514" s="12" t="s">
        <v>173</v>
      </c>
      <c r="E1514" s="12" t="s">
        <v>1704</v>
      </c>
      <c r="F1514" s="12" t="s">
        <v>6</v>
      </c>
      <c r="G1514" s="10" t="s">
        <v>3</v>
      </c>
      <c r="H1514" s="10" t="s">
        <v>2469</v>
      </c>
      <c r="I1514" s="12" t="s">
        <v>329</v>
      </c>
    </row>
    <row r="1515" spans="1:10" hidden="1" x14ac:dyDescent="0.35">
      <c r="A1515" s="13">
        <v>45855</v>
      </c>
      <c r="B1515" s="12" t="s">
        <v>6716</v>
      </c>
      <c r="C1515" s="12" t="s">
        <v>6759</v>
      </c>
      <c r="D1515" s="12" t="s">
        <v>73</v>
      </c>
      <c r="E1515" s="12" t="s">
        <v>1704</v>
      </c>
      <c r="F1515" s="12" t="s">
        <v>6</v>
      </c>
      <c r="G1515" s="10" t="s">
        <v>3</v>
      </c>
      <c r="H1515" s="10" t="s">
        <v>3568</v>
      </c>
      <c r="I1515" s="12" t="s">
        <v>5563</v>
      </c>
      <c r="J1515" s="34" t="s">
        <v>6717</v>
      </c>
    </row>
    <row r="1516" spans="1:10" hidden="1" x14ac:dyDescent="0.35">
      <c r="A1516" s="13">
        <v>45855</v>
      </c>
      <c r="B1516" s="12" t="s">
        <v>2781</v>
      </c>
      <c r="C1516" s="12" t="s">
        <v>6759</v>
      </c>
      <c r="D1516" s="12" t="s">
        <v>75</v>
      </c>
      <c r="E1516" s="12" t="s">
        <v>1704</v>
      </c>
      <c r="F1516" s="12" t="s">
        <v>6</v>
      </c>
      <c r="G1516" s="10" t="s">
        <v>3</v>
      </c>
      <c r="H1516" s="10" t="s">
        <v>3568</v>
      </c>
      <c r="I1516" s="12" t="s">
        <v>5563</v>
      </c>
    </row>
    <row r="1517" spans="1:10" hidden="1" x14ac:dyDescent="0.35">
      <c r="A1517" s="13">
        <v>45855</v>
      </c>
      <c r="B1517" s="12" t="s">
        <v>6718</v>
      </c>
      <c r="C1517" s="12" t="s">
        <v>6759</v>
      </c>
      <c r="D1517" s="12" t="s">
        <v>63</v>
      </c>
      <c r="E1517" s="12" t="s">
        <v>1704</v>
      </c>
      <c r="F1517" s="12" t="s">
        <v>6</v>
      </c>
      <c r="G1517" s="10" t="s">
        <v>3</v>
      </c>
      <c r="H1517" s="10" t="s">
        <v>3568</v>
      </c>
      <c r="I1517" s="12" t="s">
        <v>5563</v>
      </c>
    </row>
    <row r="1518" spans="1:10" hidden="1" x14ac:dyDescent="0.35">
      <c r="A1518" s="13">
        <v>45855</v>
      </c>
      <c r="B1518" s="12" t="s">
        <v>6719</v>
      </c>
      <c r="C1518" s="12" t="s">
        <v>6759</v>
      </c>
      <c r="D1518" s="12" t="s">
        <v>58</v>
      </c>
      <c r="E1518" s="12" t="s">
        <v>1704</v>
      </c>
      <c r="F1518" s="12" t="s">
        <v>6</v>
      </c>
      <c r="G1518" s="10" t="s">
        <v>3</v>
      </c>
      <c r="H1518" s="10" t="s">
        <v>3568</v>
      </c>
      <c r="I1518" s="12" t="s">
        <v>5563</v>
      </c>
    </row>
    <row r="1519" spans="1:10" hidden="1" x14ac:dyDescent="0.35">
      <c r="A1519" s="13">
        <v>45855</v>
      </c>
      <c r="B1519" s="12" t="s">
        <v>6720</v>
      </c>
      <c r="C1519" s="12" t="s">
        <v>6759</v>
      </c>
      <c r="D1519" s="12" t="s">
        <v>54</v>
      </c>
      <c r="E1519" s="12" t="s">
        <v>1704</v>
      </c>
      <c r="F1519" s="12" t="s">
        <v>6</v>
      </c>
      <c r="G1519" s="10" t="s">
        <v>3</v>
      </c>
      <c r="H1519" s="10" t="s">
        <v>3568</v>
      </c>
      <c r="I1519" s="12" t="s">
        <v>5563</v>
      </c>
    </row>
    <row r="1520" spans="1:10" hidden="1" x14ac:dyDescent="0.35">
      <c r="A1520" s="13">
        <v>45855</v>
      </c>
      <c r="B1520" s="12" t="s">
        <v>6721</v>
      </c>
      <c r="C1520" s="12" t="s">
        <v>6759</v>
      </c>
      <c r="D1520" s="12" t="s">
        <v>48</v>
      </c>
      <c r="E1520" s="12" t="s">
        <v>1704</v>
      </c>
      <c r="F1520" s="12" t="s">
        <v>6</v>
      </c>
      <c r="G1520" s="10" t="s">
        <v>3</v>
      </c>
      <c r="H1520" s="10" t="s">
        <v>3568</v>
      </c>
      <c r="I1520" s="12" t="s">
        <v>5563</v>
      </c>
    </row>
    <row r="1521" spans="1:10" hidden="1" x14ac:dyDescent="0.35">
      <c r="A1521" s="13">
        <v>45855</v>
      </c>
      <c r="B1521" s="12" t="s">
        <v>2784</v>
      </c>
      <c r="C1521" s="12" t="s">
        <v>6759</v>
      </c>
      <c r="D1521" s="12" t="s">
        <v>46</v>
      </c>
      <c r="E1521" s="12" t="s">
        <v>1704</v>
      </c>
      <c r="F1521" s="12" t="s">
        <v>6</v>
      </c>
      <c r="G1521" s="10" t="s">
        <v>3</v>
      </c>
      <c r="H1521" s="10" t="s">
        <v>3568</v>
      </c>
      <c r="I1521" s="12" t="s">
        <v>5563</v>
      </c>
    </row>
    <row r="1522" spans="1:10" hidden="1" x14ac:dyDescent="0.35">
      <c r="A1522" s="13">
        <v>45855</v>
      </c>
      <c r="B1522" s="12" t="s">
        <v>387</v>
      </c>
      <c r="C1522" s="12" t="s">
        <v>37</v>
      </c>
      <c r="D1522" s="12" t="s">
        <v>79</v>
      </c>
      <c r="E1522" s="12" t="s">
        <v>1800</v>
      </c>
      <c r="F1522" s="12" t="s">
        <v>6</v>
      </c>
      <c r="G1522" s="10" t="s">
        <v>3</v>
      </c>
      <c r="H1522" s="10" t="s">
        <v>3568</v>
      </c>
      <c r="I1522" s="12" t="s">
        <v>23</v>
      </c>
    </row>
    <row r="1523" spans="1:10" hidden="1" x14ac:dyDescent="0.35">
      <c r="A1523" s="13">
        <v>45855</v>
      </c>
      <c r="B1523" s="12" t="s">
        <v>6659</v>
      </c>
      <c r="C1523" s="12" t="s">
        <v>1890</v>
      </c>
      <c r="D1523" s="12" t="s">
        <v>80</v>
      </c>
      <c r="E1523" s="12" t="s">
        <v>6079</v>
      </c>
      <c r="F1523" s="12" t="s">
        <v>6</v>
      </c>
      <c r="G1523" s="10" t="s">
        <v>3</v>
      </c>
      <c r="H1523" s="10" t="s">
        <v>3568</v>
      </c>
      <c r="I1523" s="12" t="s">
        <v>327</v>
      </c>
    </row>
    <row r="1524" spans="1:10" hidden="1" x14ac:dyDescent="0.35">
      <c r="A1524" s="13">
        <v>45855</v>
      </c>
      <c r="B1524" s="12" t="s">
        <v>6722</v>
      </c>
      <c r="C1524" s="12" t="s">
        <v>6759</v>
      </c>
      <c r="D1524" s="12" t="s">
        <v>3070</v>
      </c>
      <c r="E1524" s="12" t="s">
        <v>1704</v>
      </c>
      <c r="F1524" s="12" t="s">
        <v>6</v>
      </c>
      <c r="G1524" s="10" t="s">
        <v>3</v>
      </c>
      <c r="H1524" s="10" t="s">
        <v>3568</v>
      </c>
      <c r="I1524" s="12" t="s">
        <v>5563</v>
      </c>
      <c r="J1524" s="34" t="s">
        <v>6715</v>
      </c>
    </row>
    <row r="1525" spans="1:10" hidden="1" x14ac:dyDescent="0.35">
      <c r="A1525" s="13">
        <v>45855</v>
      </c>
      <c r="B1525" s="12" t="s">
        <v>6723</v>
      </c>
      <c r="C1525" s="12" t="s">
        <v>6759</v>
      </c>
      <c r="D1525" s="12" t="s">
        <v>311</v>
      </c>
      <c r="E1525" s="12" t="s">
        <v>1704</v>
      </c>
      <c r="F1525" s="12" t="s">
        <v>6</v>
      </c>
      <c r="G1525" s="10" t="s">
        <v>3</v>
      </c>
      <c r="H1525" s="10" t="s">
        <v>3568</v>
      </c>
      <c r="I1525" s="12" t="s">
        <v>5563</v>
      </c>
      <c r="J1525" s="34" t="s">
        <v>6715</v>
      </c>
    </row>
    <row r="1526" spans="1:10" hidden="1" x14ac:dyDescent="0.35">
      <c r="A1526" s="13">
        <v>45855</v>
      </c>
      <c r="B1526" s="12" t="s">
        <v>6724</v>
      </c>
      <c r="C1526" s="12" t="s">
        <v>6759</v>
      </c>
      <c r="D1526" s="12" t="s">
        <v>82</v>
      </c>
      <c r="E1526" s="12" t="s">
        <v>1704</v>
      </c>
      <c r="F1526" s="12" t="s">
        <v>6</v>
      </c>
      <c r="G1526" s="10" t="s">
        <v>3</v>
      </c>
      <c r="H1526" s="10" t="s">
        <v>3568</v>
      </c>
      <c r="I1526" s="12" t="s">
        <v>5563</v>
      </c>
      <c r="J1526" s="34" t="s">
        <v>6715</v>
      </c>
    </row>
    <row r="1527" spans="1:10" hidden="1" x14ac:dyDescent="0.35">
      <c r="A1527" s="13">
        <v>45855</v>
      </c>
      <c r="B1527" s="12" t="s">
        <v>6725</v>
      </c>
      <c r="C1527" s="12" t="s">
        <v>6759</v>
      </c>
      <c r="D1527" s="12" t="s">
        <v>252</v>
      </c>
      <c r="E1527" s="12" t="s">
        <v>1704</v>
      </c>
      <c r="F1527" s="12" t="s">
        <v>6</v>
      </c>
      <c r="G1527" s="10" t="s">
        <v>3</v>
      </c>
      <c r="H1527" s="10" t="s">
        <v>3568</v>
      </c>
      <c r="I1527" s="12" t="s">
        <v>5563</v>
      </c>
      <c r="J1527" s="34" t="s">
        <v>6715</v>
      </c>
    </row>
    <row r="1528" spans="1:10" hidden="1" x14ac:dyDescent="0.35">
      <c r="A1528" s="13">
        <v>45855</v>
      </c>
      <c r="B1528" s="12" t="s">
        <v>6726</v>
      </c>
      <c r="C1528" s="12" t="s">
        <v>6759</v>
      </c>
      <c r="D1528" s="12" t="s">
        <v>81</v>
      </c>
      <c r="E1528" s="12" t="s">
        <v>1704</v>
      </c>
      <c r="F1528" s="12" t="s">
        <v>6</v>
      </c>
      <c r="G1528" s="10" t="s">
        <v>3</v>
      </c>
      <c r="H1528" s="10" t="s">
        <v>3568</v>
      </c>
      <c r="I1528" s="12" t="s">
        <v>5563</v>
      </c>
    </row>
    <row r="1529" spans="1:10" hidden="1" x14ac:dyDescent="0.35">
      <c r="A1529" s="13">
        <v>45856</v>
      </c>
      <c r="B1529" s="12" t="s">
        <v>6727</v>
      </c>
      <c r="C1529" s="12" t="s">
        <v>509</v>
      </c>
      <c r="D1529" s="12" t="s">
        <v>6728</v>
      </c>
      <c r="E1529" s="12" t="s">
        <v>1967</v>
      </c>
      <c r="F1529" s="12" t="s">
        <v>6</v>
      </c>
      <c r="G1529" s="11">
        <v>45858</v>
      </c>
      <c r="H1529" s="10" t="s">
        <v>1643</v>
      </c>
      <c r="I1529" s="12" t="s">
        <v>329</v>
      </c>
    </row>
    <row r="1530" spans="1:10" hidden="1" x14ac:dyDescent="0.35">
      <c r="A1530" s="13">
        <v>45856</v>
      </c>
      <c r="B1530" s="12" t="s">
        <v>185</v>
      </c>
      <c r="C1530" s="12" t="s">
        <v>16</v>
      </c>
      <c r="D1530" s="12" t="s">
        <v>44</v>
      </c>
      <c r="E1530" s="12" t="s">
        <v>1800</v>
      </c>
      <c r="F1530" s="12" t="s">
        <v>6</v>
      </c>
      <c r="G1530" s="10" t="s">
        <v>3</v>
      </c>
      <c r="H1530" s="10" t="s">
        <v>3460</v>
      </c>
      <c r="I1530" s="12" t="s">
        <v>814</v>
      </c>
    </row>
    <row r="1531" spans="1:10" hidden="1" x14ac:dyDescent="0.35">
      <c r="A1531" s="13">
        <v>45856</v>
      </c>
      <c r="B1531" s="12" t="s">
        <v>1077</v>
      </c>
      <c r="C1531" s="12" t="s">
        <v>16</v>
      </c>
      <c r="D1531" s="12" t="s">
        <v>45</v>
      </c>
      <c r="E1531" s="12" t="s">
        <v>1800</v>
      </c>
      <c r="F1531" s="12" t="s">
        <v>6</v>
      </c>
      <c r="G1531" s="10" t="s">
        <v>3</v>
      </c>
      <c r="H1531" s="10" t="s">
        <v>3460</v>
      </c>
      <c r="I1531" s="12" t="s">
        <v>814</v>
      </c>
    </row>
    <row r="1532" spans="1:10" hidden="1" x14ac:dyDescent="0.35">
      <c r="A1532" s="13">
        <v>45856</v>
      </c>
      <c r="B1532" s="12" t="s">
        <v>6729</v>
      </c>
      <c r="C1532" s="12" t="s">
        <v>43</v>
      </c>
      <c r="D1532" s="12" t="s">
        <v>974</v>
      </c>
      <c r="E1532" s="12" t="s">
        <v>1484</v>
      </c>
      <c r="F1532" s="12" t="s">
        <v>6</v>
      </c>
      <c r="G1532" s="10" t="s">
        <v>3</v>
      </c>
      <c r="H1532" s="10" t="s">
        <v>3460</v>
      </c>
      <c r="I1532" s="12" t="s">
        <v>329</v>
      </c>
    </row>
    <row r="1533" spans="1:10" hidden="1" x14ac:dyDescent="0.35">
      <c r="A1533" s="13">
        <v>45856</v>
      </c>
      <c r="B1533" s="12" t="s">
        <v>8</v>
      </c>
      <c r="C1533" s="12" t="s">
        <v>7</v>
      </c>
      <c r="D1533" s="12" t="s">
        <v>46</v>
      </c>
      <c r="E1533" s="12" t="s">
        <v>1800</v>
      </c>
      <c r="F1533" s="12" t="s">
        <v>6</v>
      </c>
      <c r="G1533" s="10" t="s">
        <v>3</v>
      </c>
      <c r="H1533" s="10" t="s">
        <v>3460</v>
      </c>
      <c r="I1533" s="12" t="s">
        <v>3625</v>
      </c>
    </row>
    <row r="1534" spans="1:10" hidden="1" x14ac:dyDescent="0.35">
      <c r="A1534" s="13">
        <v>45856</v>
      </c>
      <c r="B1534" s="12" t="s">
        <v>28</v>
      </c>
      <c r="C1534" s="12" t="s">
        <v>7</v>
      </c>
      <c r="D1534" s="12" t="s">
        <v>48</v>
      </c>
      <c r="E1534" s="12" t="s">
        <v>1800</v>
      </c>
      <c r="F1534" s="12" t="s">
        <v>6</v>
      </c>
      <c r="G1534" s="10" t="s">
        <v>3</v>
      </c>
      <c r="H1534" s="10" t="s">
        <v>3460</v>
      </c>
      <c r="I1534" s="12" t="s">
        <v>3625</v>
      </c>
    </row>
    <row r="1535" spans="1:10" hidden="1" x14ac:dyDescent="0.35">
      <c r="A1535" s="13">
        <v>45856</v>
      </c>
      <c r="B1535" s="12" t="s">
        <v>24</v>
      </c>
      <c r="C1535" s="12" t="s">
        <v>7</v>
      </c>
      <c r="D1535" s="12" t="s">
        <v>5173</v>
      </c>
      <c r="E1535" s="12" t="s">
        <v>1800</v>
      </c>
      <c r="F1535" s="12" t="s">
        <v>6</v>
      </c>
      <c r="G1535" s="10" t="s">
        <v>3</v>
      </c>
      <c r="H1535" s="10" t="s">
        <v>3460</v>
      </c>
      <c r="I1535" s="12" t="s">
        <v>3625</v>
      </c>
    </row>
    <row r="1536" spans="1:10" hidden="1" x14ac:dyDescent="0.35">
      <c r="A1536" s="13">
        <v>45856</v>
      </c>
      <c r="B1536" s="12" t="s">
        <v>986</v>
      </c>
      <c r="C1536" s="12" t="s">
        <v>7</v>
      </c>
      <c r="D1536" s="12" t="s">
        <v>50</v>
      </c>
      <c r="E1536" s="12" t="s">
        <v>1800</v>
      </c>
      <c r="F1536" s="12" t="s">
        <v>6</v>
      </c>
      <c r="G1536" s="10" t="s">
        <v>3</v>
      </c>
      <c r="H1536" s="10" t="s">
        <v>3460</v>
      </c>
      <c r="I1536" s="12" t="s">
        <v>3625</v>
      </c>
    </row>
    <row r="1537" spans="1:9" hidden="1" x14ac:dyDescent="0.35">
      <c r="A1537" s="13">
        <v>45856</v>
      </c>
      <c r="B1537" s="12" t="s">
        <v>197</v>
      </c>
      <c r="C1537" s="12" t="s">
        <v>7</v>
      </c>
      <c r="D1537" s="12" t="s">
        <v>51</v>
      </c>
      <c r="E1537" s="12" t="s">
        <v>1800</v>
      </c>
      <c r="F1537" s="12" t="s">
        <v>6</v>
      </c>
      <c r="G1537" s="10" t="s">
        <v>3</v>
      </c>
      <c r="H1537" s="10" t="s">
        <v>3460</v>
      </c>
      <c r="I1537" s="12" t="s">
        <v>3625</v>
      </c>
    </row>
    <row r="1538" spans="1:9" hidden="1" x14ac:dyDescent="0.35">
      <c r="A1538" s="13">
        <v>45856</v>
      </c>
      <c r="B1538" s="12" t="s">
        <v>4322</v>
      </c>
      <c r="C1538" s="12" t="s">
        <v>785</v>
      </c>
      <c r="D1538" s="12" t="s">
        <v>52</v>
      </c>
      <c r="E1538" s="12" t="s">
        <v>6079</v>
      </c>
      <c r="F1538" s="12" t="s">
        <v>6</v>
      </c>
      <c r="G1538" s="10" t="s">
        <v>3</v>
      </c>
      <c r="H1538" s="10" t="s">
        <v>3460</v>
      </c>
      <c r="I1538" s="12" t="s">
        <v>3106</v>
      </c>
    </row>
    <row r="1539" spans="1:9" hidden="1" x14ac:dyDescent="0.35">
      <c r="A1539" s="13">
        <v>45856</v>
      </c>
      <c r="B1539" s="12" t="s">
        <v>854</v>
      </c>
      <c r="C1539" s="12" t="s">
        <v>785</v>
      </c>
      <c r="D1539" s="12" t="s">
        <v>53</v>
      </c>
      <c r="E1539" s="12" t="s">
        <v>6079</v>
      </c>
      <c r="F1539" s="12" t="s">
        <v>6</v>
      </c>
      <c r="G1539" s="10" t="s">
        <v>3</v>
      </c>
      <c r="H1539" s="10" t="s">
        <v>3460</v>
      </c>
      <c r="I1539" s="12" t="s">
        <v>3106</v>
      </c>
    </row>
    <row r="1540" spans="1:9" hidden="1" x14ac:dyDescent="0.35">
      <c r="A1540" s="13">
        <v>45856</v>
      </c>
      <c r="B1540" s="12" t="s">
        <v>6710</v>
      </c>
      <c r="C1540" s="12" t="s">
        <v>785</v>
      </c>
      <c r="D1540" s="12" t="s">
        <v>54</v>
      </c>
      <c r="E1540" s="12" t="s">
        <v>6079</v>
      </c>
      <c r="F1540" s="12" t="s">
        <v>6</v>
      </c>
      <c r="G1540" s="10" t="s">
        <v>3</v>
      </c>
      <c r="H1540" s="10" t="s">
        <v>3460</v>
      </c>
      <c r="I1540" s="12" t="s">
        <v>3106</v>
      </c>
    </row>
    <row r="1541" spans="1:9" hidden="1" x14ac:dyDescent="0.35">
      <c r="A1541" s="13">
        <v>45856</v>
      </c>
      <c r="B1541" s="12" t="s">
        <v>6662</v>
      </c>
      <c r="C1541" s="12" t="s">
        <v>43</v>
      </c>
      <c r="D1541" s="12" t="s">
        <v>5111</v>
      </c>
      <c r="E1541" s="12" t="s">
        <v>341</v>
      </c>
      <c r="F1541" s="12" t="s">
        <v>6</v>
      </c>
      <c r="G1541" s="10" t="s">
        <v>3</v>
      </c>
      <c r="H1541" s="10" t="s">
        <v>3460</v>
      </c>
      <c r="I1541" s="12" t="s">
        <v>329</v>
      </c>
    </row>
    <row r="1542" spans="1:9" hidden="1" x14ac:dyDescent="0.35">
      <c r="A1542" s="13">
        <v>45856</v>
      </c>
      <c r="B1542" s="12" t="s">
        <v>2733</v>
      </c>
      <c r="C1542" s="12">
        <v>10005415</v>
      </c>
      <c r="D1542" s="12" t="s">
        <v>68</v>
      </c>
      <c r="E1542" s="12"/>
      <c r="F1542" s="12" t="s">
        <v>6</v>
      </c>
      <c r="G1542" s="11">
        <v>45856</v>
      </c>
      <c r="H1542" s="10" t="s">
        <v>3460</v>
      </c>
      <c r="I1542" s="12" t="s">
        <v>166</v>
      </c>
    </row>
    <row r="1543" spans="1:9" hidden="1" x14ac:dyDescent="0.35">
      <c r="A1543" s="13">
        <v>45856</v>
      </c>
      <c r="B1543" s="12" t="s">
        <v>6659</v>
      </c>
      <c r="C1543" s="12" t="s">
        <v>1890</v>
      </c>
      <c r="D1543" s="12" t="s">
        <v>58</v>
      </c>
      <c r="E1543" s="12" t="s">
        <v>6079</v>
      </c>
      <c r="F1543" s="12" t="s">
        <v>6</v>
      </c>
      <c r="G1543" s="10" t="s">
        <v>3</v>
      </c>
      <c r="H1543" s="10" t="s">
        <v>3460</v>
      </c>
      <c r="I1543" s="12" t="s">
        <v>1573</v>
      </c>
    </row>
    <row r="1544" spans="1:9" hidden="1" x14ac:dyDescent="0.35">
      <c r="A1544" s="13">
        <v>45856</v>
      </c>
      <c r="B1544" s="12" t="s">
        <v>6730</v>
      </c>
      <c r="C1544" s="12" t="s">
        <v>1890</v>
      </c>
      <c r="D1544" s="12" t="s">
        <v>44</v>
      </c>
      <c r="E1544" s="12" t="s">
        <v>6079</v>
      </c>
      <c r="F1544" s="12" t="s">
        <v>6</v>
      </c>
      <c r="G1544" s="10" t="s">
        <v>3</v>
      </c>
      <c r="H1544" s="10" t="s">
        <v>3460</v>
      </c>
      <c r="I1544" s="12" t="s">
        <v>1573</v>
      </c>
    </row>
    <row r="1545" spans="1:9" hidden="1" x14ac:dyDescent="0.35">
      <c r="A1545" s="13">
        <v>45856</v>
      </c>
      <c r="B1545" s="12" t="s">
        <v>1946</v>
      </c>
      <c r="C1545" s="12" t="s">
        <v>1890</v>
      </c>
      <c r="D1545" s="12" t="s">
        <v>45</v>
      </c>
      <c r="E1545" s="12" t="s">
        <v>6079</v>
      </c>
      <c r="F1545" s="12" t="s">
        <v>6</v>
      </c>
      <c r="G1545" s="10" t="s">
        <v>3</v>
      </c>
      <c r="H1545" s="10" t="s">
        <v>3460</v>
      </c>
      <c r="I1545" s="12" t="s">
        <v>1573</v>
      </c>
    </row>
    <row r="1546" spans="1:9" hidden="1" x14ac:dyDescent="0.35">
      <c r="A1546" s="13">
        <v>45856</v>
      </c>
      <c r="B1546" s="12" t="s">
        <v>6731</v>
      </c>
      <c r="C1546" s="12" t="s">
        <v>43</v>
      </c>
      <c r="D1546" s="12" t="s">
        <v>1022</v>
      </c>
      <c r="E1546" s="12" t="s">
        <v>4567</v>
      </c>
      <c r="F1546" s="12" t="s">
        <v>6</v>
      </c>
      <c r="G1546" s="11">
        <v>45869</v>
      </c>
      <c r="H1546" s="10" t="s">
        <v>3460</v>
      </c>
      <c r="I1546" s="12" t="s">
        <v>329</v>
      </c>
    </row>
    <row r="1547" spans="1:9" hidden="1" x14ac:dyDescent="0.35">
      <c r="A1547" s="13">
        <v>45856</v>
      </c>
      <c r="B1547" s="12" t="s">
        <v>4174</v>
      </c>
      <c r="C1547" s="12" t="s">
        <v>6566</v>
      </c>
      <c r="D1547" s="12" t="s">
        <v>6026</v>
      </c>
      <c r="E1547" s="12" t="s">
        <v>2457</v>
      </c>
      <c r="F1547" s="12" t="s">
        <v>6</v>
      </c>
      <c r="G1547" s="10" t="s">
        <v>3</v>
      </c>
      <c r="H1547" s="10" t="s">
        <v>3460</v>
      </c>
      <c r="I1547" s="12" t="s">
        <v>2459</v>
      </c>
    </row>
    <row r="1548" spans="1:9" hidden="1" x14ac:dyDescent="0.35">
      <c r="A1548" s="13">
        <v>45856</v>
      </c>
      <c r="B1548" s="12" t="s">
        <v>6564</v>
      </c>
      <c r="C1548" s="12" t="s">
        <v>6566</v>
      </c>
      <c r="D1548" s="12" t="s">
        <v>208</v>
      </c>
      <c r="E1548" s="12" t="s">
        <v>2457</v>
      </c>
      <c r="F1548" s="12" t="s">
        <v>6</v>
      </c>
      <c r="G1548" s="10" t="s">
        <v>3</v>
      </c>
      <c r="H1548" s="10" t="s">
        <v>3460</v>
      </c>
      <c r="I1548" s="12" t="s">
        <v>2459</v>
      </c>
    </row>
    <row r="1549" spans="1:9" hidden="1" x14ac:dyDescent="0.35">
      <c r="A1549" s="13">
        <v>45856</v>
      </c>
      <c r="B1549" s="12" t="s">
        <v>4347</v>
      </c>
      <c r="C1549" s="12" t="s">
        <v>4348</v>
      </c>
      <c r="D1549" s="12" t="s">
        <v>60</v>
      </c>
      <c r="E1549" s="12" t="s">
        <v>4567</v>
      </c>
      <c r="F1549" s="12" t="s">
        <v>6</v>
      </c>
      <c r="G1549" s="10" t="s">
        <v>3</v>
      </c>
      <c r="H1549" s="10" t="s">
        <v>3460</v>
      </c>
      <c r="I1549" s="12" t="s">
        <v>6732</v>
      </c>
    </row>
    <row r="1550" spans="1:9" hidden="1" x14ac:dyDescent="0.35">
      <c r="A1550" s="13">
        <v>45856</v>
      </c>
      <c r="B1550" s="12" t="s">
        <v>4086</v>
      </c>
      <c r="C1550" s="12" t="s">
        <v>1890</v>
      </c>
      <c r="D1550" s="12" t="s">
        <v>861</v>
      </c>
      <c r="E1550" s="12" t="s">
        <v>2509</v>
      </c>
      <c r="F1550" s="12" t="s">
        <v>6</v>
      </c>
      <c r="G1550" s="10" t="s">
        <v>3</v>
      </c>
      <c r="H1550" s="10" t="s">
        <v>3460</v>
      </c>
      <c r="I1550" s="12" t="s">
        <v>1296</v>
      </c>
    </row>
    <row r="1551" spans="1:9" hidden="1" x14ac:dyDescent="0.35">
      <c r="A1551" s="13">
        <v>45856</v>
      </c>
      <c r="B1551" s="12" t="s">
        <v>4934</v>
      </c>
      <c r="C1551" s="12" t="s">
        <v>6642</v>
      </c>
      <c r="D1551" s="12" t="s">
        <v>1906</v>
      </c>
      <c r="E1551" s="12" t="s">
        <v>267</v>
      </c>
      <c r="F1551" s="12" t="s">
        <v>6</v>
      </c>
      <c r="G1551" s="10" t="s">
        <v>3</v>
      </c>
      <c r="H1551" s="10" t="s">
        <v>3460</v>
      </c>
      <c r="I1551" s="12" t="s">
        <v>1305</v>
      </c>
    </row>
    <row r="1552" spans="1:9" hidden="1" x14ac:dyDescent="0.35">
      <c r="A1552" s="13">
        <v>45856</v>
      </c>
      <c r="B1552" s="12" t="s">
        <v>952</v>
      </c>
      <c r="C1552" s="12" t="s">
        <v>224</v>
      </c>
      <c r="D1552" s="12" t="s">
        <v>63</v>
      </c>
      <c r="E1552" s="12" t="s">
        <v>1920</v>
      </c>
      <c r="F1552" s="12" t="s">
        <v>6</v>
      </c>
      <c r="G1552" s="10" t="s">
        <v>3</v>
      </c>
      <c r="H1552" s="10" t="s">
        <v>3460</v>
      </c>
      <c r="I1552" s="12" t="s">
        <v>1252</v>
      </c>
    </row>
    <row r="1553" spans="1:9" hidden="1" x14ac:dyDescent="0.35">
      <c r="A1553" s="13">
        <v>45856</v>
      </c>
      <c r="B1553" s="12" t="s">
        <v>5862</v>
      </c>
      <c r="C1553" s="12" t="s">
        <v>910</v>
      </c>
      <c r="D1553" s="12" t="s">
        <v>61</v>
      </c>
      <c r="E1553" s="12" t="s">
        <v>1800</v>
      </c>
      <c r="F1553" s="12" t="s">
        <v>6</v>
      </c>
      <c r="G1553" s="10" t="s">
        <v>3</v>
      </c>
      <c r="H1553" s="10" t="s">
        <v>3460</v>
      </c>
      <c r="I1553" s="12" t="s">
        <v>1573</v>
      </c>
    </row>
    <row r="1554" spans="1:9" hidden="1" x14ac:dyDescent="0.35">
      <c r="A1554" s="13">
        <v>45856</v>
      </c>
      <c r="B1554" s="12" t="s">
        <v>946</v>
      </c>
      <c r="C1554" s="12" t="s">
        <v>910</v>
      </c>
      <c r="D1554" s="12" t="s">
        <v>75</v>
      </c>
      <c r="E1554" s="12" t="s">
        <v>1800</v>
      </c>
      <c r="F1554" s="12" t="s">
        <v>6</v>
      </c>
      <c r="G1554" s="10" t="s">
        <v>3</v>
      </c>
      <c r="H1554" s="10" t="s">
        <v>3460</v>
      </c>
      <c r="I1554" s="12" t="s">
        <v>1573</v>
      </c>
    </row>
    <row r="1555" spans="1:9" hidden="1" x14ac:dyDescent="0.35">
      <c r="A1555" s="13">
        <v>45856</v>
      </c>
      <c r="B1555" s="12" t="s">
        <v>947</v>
      </c>
      <c r="C1555" s="12" t="s">
        <v>910</v>
      </c>
      <c r="D1555" s="12" t="s">
        <v>71</v>
      </c>
      <c r="E1555" s="12" t="s">
        <v>1800</v>
      </c>
      <c r="F1555" s="12" t="s">
        <v>6</v>
      </c>
      <c r="G1555" s="10" t="s">
        <v>3</v>
      </c>
      <c r="H1555" s="10" t="s">
        <v>3460</v>
      </c>
      <c r="I1555" s="12" t="s">
        <v>1573</v>
      </c>
    </row>
    <row r="1556" spans="1:9" hidden="1" x14ac:dyDescent="0.35">
      <c r="A1556" s="13">
        <v>45856</v>
      </c>
      <c r="B1556" s="12" t="s">
        <v>5863</v>
      </c>
      <c r="C1556" s="12" t="s">
        <v>910</v>
      </c>
      <c r="D1556" s="12" t="s">
        <v>247</v>
      </c>
      <c r="E1556" s="12" t="s">
        <v>1800</v>
      </c>
      <c r="F1556" s="12" t="s">
        <v>6</v>
      </c>
      <c r="G1556" s="10" t="s">
        <v>3</v>
      </c>
      <c r="H1556" s="10" t="s">
        <v>3460</v>
      </c>
      <c r="I1556" s="12" t="s">
        <v>1573</v>
      </c>
    </row>
    <row r="1557" spans="1:9" hidden="1" x14ac:dyDescent="0.35">
      <c r="A1557" s="13">
        <v>45856</v>
      </c>
      <c r="B1557" s="12" t="s">
        <v>1854</v>
      </c>
      <c r="C1557" s="12" t="s">
        <v>3912</v>
      </c>
      <c r="D1557" s="12" t="s">
        <v>859</v>
      </c>
      <c r="E1557" s="12" t="s">
        <v>2509</v>
      </c>
      <c r="F1557" s="12" t="s">
        <v>6</v>
      </c>
      <c r="G1557" s="10" t="s">
        <v>3</v>
      </c>
      <c r="H1557" s="10" t="s">
        <v>3460</v>
      </c>
      <c r="I1557" s="12" t="s">
        <v>1296</v>
      </c>
    </row>
    <row r="1558" spans="1:9" hidden="1" x14ac:dyDescent="0.35">
      <c r="A1558" s="13">
        <v>45856</v>
      </c>
      <c r="B1558" s="12" t="s">
        <v>3640</v>
      </c>
      <c r="C1558" s="12" t="s">
        <v>3642</v>
      </c>
      <c r="D1558" s="12" t="s">
        <v>190</v>
      </c>
      <c r="E1558" s="12" t="s">
        <v>238</v>
      </c>
      <c r="F1558" s="12" t="s">
        <v>6</v>
      </c>
      <c r="G1558" s="10" t="s">
        <v>3</v>
      </c>
      <c r="H1558" s="10" t="s">
        <v>3460</v>
      </c>
      <c r="I1558" s="12" t="s">
        <v>7065</v>
      </c>
    </row>
    <row r="1559" spans="1:9" hidden="1" x14ac:dyDescent="0.35">
      <c r="A1559" s="13">
        <v>45856</v>
      </c>
      <c r="B1559" s="12" t="s">
        <v>3641</v>
      </c>
      <c r="C1559" s="12" t="s">
        <v>3642</v>
      </c>
      <c r="D1559" s="12" t="s">
        <v>73</v>
      </c>
      <c r="E1559" s="12" t="s">
        <v>238</v>
      </c>
      <c r="F1559" s="12" t="s">
        <v>6</v>
      </c>
      <c r="G1559" s="10" t="s">
        <v>3</v>
      </c>
      <c r="H1559" s="10" t="s">
        <v>3460</v>
      </c>
      <c r="I1559" s="12" t="s">
        <v>7065</v>
      </c>
    </row>
    <row r="1560" spans="1:9" hidden="1" x14ac:dyDescent="0.35">
      <c r="A1560" s="13">
        <v>45856</v>
      </c>
      <c r="B1560" s="12" t="s">
        <v>3856</v>
      </c>
      <c r="C1560" s="12" t="s">
        <v>3642</v>
      </c>
      <c r="D1560" s="12" t="s">
        <v>250</v>
      </c>
      <c r="E1560" s="12" t="s">
        <v>238</v>
      </c>
      <c r="F1560" s="12" t="s">
        <v>6</v>
      </c>
      <c r="G1560" s="10" t="s">
        <v>3</v>
      </c>
      <c r="H1560" s="10" t="s">
        <v>3460</v>
      </c>
      <c r="I1560" s="12" t="s">
        <v>7065</v>
      </c>
    </row>
    <row r="1561" spans="1:9" hidden="1" x14ac:dyDescent="0.35">
      <c r="A1561" s="13">
        <v>45856</v>
      </c>
      <c r="B1561" s="12" t="s">
        <v>2117</v>
      </c>
      <c r="C1561" s="12" t="s">
        <v>4332</v>
      </c>
      <c r="D1561" s="12" t="s">
        <v>64</v>
      </c>
      <c r="E1561" s="12" t="s">
        <v>7057</v>
      </c>
      <c r="F1561" s="12" t="s">
        <v>6</v>
      </c>
      <c r="G1561" s="10" t="s">
        <v>3</v>
      </c>
      <c r="H1561" s="10" t="s">
        <v>3460</v>
      </c>
      <c r="I1561" s="12" t="s">
        <v>3244</v>
      </c>
    </row>
    <row r="1562" spans="1:9" hidden="1" x14ac:dyDescent="0.35">
      <c r="A1562" s="13">
        <v>45856</v>
      </c>
      <c r="B1562" s="12" t="s">
        <v>6117</v>
      </c>
      <c r="C1562" s="12" t="s">
        <v>910</v>
      </c>
      <c r="D1562" s="12" t="s">
        <v>79</v>
      </c>
      <c r="E1562" s="12" t="s">
        <v>1800</v>
      </c>
      <c r="F1562" s="12" t="s">
        <v>6</v>
      </c>
      <c r="G1562" s="10" t="s">
        <v>3</v>
      </c>
      <c r="H1562" s="10" t="s">
        <v>3460</v>
      </c>
      <c r="I1562" s="12" t="s">
        <v>3106</v>
      </c>
    </row>
    <row r="1563" spans="1:9" hidden="1" x14ac:dyDescent="0.35">
      <c r="A1563" s="13">
        <v>45856</v>
      </c>
      <c r="B1563" s="12" t="s">
        <v>6551</v>
      </c>
      <c r="C1563" s="12" t="s">
        <v>43</v>
      </c>
      <c r="D1563" s="12" t="s">
        <v>116</v>
      </c>
      <c r="E1563" s="12" t="s">
        <v>6607</v>
      </c>
      <c r="F1563" s="12" t="s">
        <v>6</v>
      </c>
      <c r="G1563" s="11">
        <v>45869</v>
      </c>
      <c r="H1563" s="10" t="s">
        <v>3460</v>
      </c>
      <c r="I1563" s="12" t="s">
        <v>329</v>
      </c>
    </row>
    <row r="1564" spans="1:9" hidden="1" x14ac:dyDescent="0.35">
      <c r="A1564" s="13">
        <v>45856</v>
      </c>
      <c r="B1564" s="12" t="s">
        <v>5555</v>
      </c>
      <c r="C1564" s="12" t="s">
        <v>43</v>
      </c>
      <c r="D1564" s="12" t="s">
        <v>570</v>
      </c>
      <c r="E1564" s="12" t="s">
        <v>3527</v>
      </c>
      <c r="F1564" s="12" t="s">
        <v>6</v>
      </c>
      <c r="G1564" s="11">
        <v>45866</v>
      </c>
      <c r="H1564" s="10" t="s">
        <v>3460</v>
      </c>
      <c r="I1564" s="12" t="s">
        <v>329</v>
      </c>
    </row>
    <row r="1565" spans="1:9" hidden="1" x14ac:dyDescent="0.35">
      <c r="A1565" s="13">
        <v>45856</v>
      </c>
      <c r="B1565" s="12" t="s">
        <v>6733</v>
      </c>
      <c r="C1565" s="12" t="s">
        <v>43</v>
      </c>
      <c r="D1565" s="12" t="s">
        <v>537</v>
      </c>
      <c r="E1565" s="12" t="s">
        <v>3527</v>
      </c>
      <c r="F1565" s="12" t="s">
        <v>6</v>
      </c>
      <c r="G1565" s="11">
        <v>45859</v>
      </c>
      <c r="H1565" s="10" t="s">
        <v>3460</v>
      </c>
      <c r="I1565" s="12" t="s">
        <v>329</v>
      </c>
    </row>
    <row r="1566" spans="1:9" hidden="1" x14ac:dyDescent="0.35">
      <c r="A1566" s="13">
        <v>45856</v>
      </c>
      <c r="B1566" s="12" t="s">
        <v>6734</v>
      </c>
      <c r="C1566" s="12" t="s">
        <v>6735</v>
      </c>
      <c r="D1566" s="12" t="s">
        <v>64</v>
      </c>
      <c r="E1566" s="12" t="s">
        <v>1800</v>
      </c>
      <c r="F1566" s="12" t="s">
        <v>6</v>
      </c>
      <c r="G1566" s="10" t="s">
        <v>3</v>
      </c>
      <c r="H1566" s="10" t="s">
        <v>3460</v>
      </c>
      <c r="I1566" s="12" t="s">
        <v>628</v>
      </c>
    </row>
    <row r="1567" spans="1:9" hidden="1" x14ac:dyDescent="0.35">
      <c r="A1567" s="13">
        <v>45856</v>
      </c>
      <c r="B1567" s="12" t="s">
        <v>6736</v>
      </c>
      <c r="C1567" s="12" t="s">
        <v>6737</v>
      </c>
      <c r="D1567" s="12" t="s">
        <v>60</v>
      </c>
      <c r="E1567" s="12" t="s">
        <v>1920</v>
      </c>
      <c r="F1567" s="12" t="s">
        <v>6</v>
      </c>
      <c r="G1567" s="10" t="s">
        <v>3</v>
      </c>
      <c r="H1567" s="10" t="s">
        <v>375</v>
      </c>
      <c r="I1567" s="12" t="s">
        <v>351</v>
      </c>
    </row>
    <row r="1568" spans="1:9" hidden="1" x14ac:dyDescent="0.35">
      <c r="A1568" s="13">
        <v>45856</v>
      </c>
      <c r="B1568" s="12" t="s">
        <v>6738</v>
      </c>
      <c r="C1568" s="12" t="s">
        <v>6737</v>
      </c>
      <c r="D1568" s="12" t="s">
        <v>73</v>
      </c>
      <c r="E1568" s="12" t="s">
        <v>1920</v>
      </c>
      <c r="F1568" s="12" t="s">
        <v>6</v>
      </c>
      <c r="G1568" s="10" t="s">
        <v>3</v>
      </c>
      <c r="H1568" s="10" t="s">
        <v>375</v>
      </c>
      <c r="I1568" s="12" t="s">
        <v>351</v>
      </c>
    </row>
    <row r="1569" spans="1:10" hidden="1" x14ac:dyDescent="0.35">
      <c r="A1569" s="13">
        <v>45856</v>
      </c>
      <c r="B1569" s="12" t="s">
        <v>6739</v>
      </c>
      <c r="C1569" s="12" t="s">
        <v>6737</v>
      </c>
      <c r="D1569" s="12" t="s">
        <v>251</v>
      </c>
      <c r="E1569" s="12" t="s">
        <v>1920</v>
      </c>
      <c r="F1569" s="12" t="s">
        <v>6</v>
      </c>
      <c r="G1569" s="10" t="s">
        <v>3</v>
      </c>
      <c r="H1569" s="10" t="s">
        <v>375</v>
      </c>
      <c r="I1569" s="12" t="s">
        <v>351</v>
      </c>
      <c r="J1569" s="34" t="s">
        <v>6740</v>
      </c>
    </row>
    <row r="1570" spans="1:10" hidden="1" x14ac:dyDescent="0.35">
      <c r="A1570" s="13">
        <v>45856</v>
      </c>
      <c r="B1570" s="12" t="s">
        <v>6742</v>
      </c>
      <c r="C1570" s="12" t="s">
        <v>6737</v>
      </c>
      <c r="D1570" s="12" t="s">
        <v>81</v>
      </c>
      <c r="E1570" s="12" t="s">
        <v>1920</v>
      </c>
      <c r="F1570" s="12" t="s">
        <v>6</v>
      </c>
      <c r="G1570" s="10" t="s">
        <v>3</v>
      </c>
      <c r="H1570" s="10" t="s">
        <v>375</v>
      </c>
      <c r="I1570" s="12" t="s">
        <v>351</v>
      </c>
    </row>
    <row r="1571" spans="1:10" hidden="1" x14ac:dyDescent="0.35">
      <c r="A1571" s="13">
        <v>45856</v>
      </c>
      <c r="B1571" s="12" t="s">
        <v>644</v>
      </c>
      <c r="C1571" s="12" t="s">
        <v>39</v>
      </c>
      <c r="D1571" s="12" t="s">
        <v>1592</v>
      </c>
      <c r="E1571" s="12"/>
      <c r="F1571" s="12" t="s">
        <v>6</v>
      </c>
      <c r="G1571" s="11">
        <v>45869</v>
      </c>
      <c r="H1571" s="10" t="s">
        <v>375</v>
      </c>
      <c r="I1571" s="12" t="s">
        <v>4636</v>
      </c>
    </row>
    <row r="1572" spans="1:10" hidden="1" x14ac:dyDescent="0.35">
      <c r="A1572" s="13">
        <v>45856</v>
      </c>
      <c r="B1572" s="12" t="s">
        <v>6741</v>
      </c>
      <c r="C1572" s="12" t="s">
        <v>39</v>
      </c>
      <c r="D1572" s="12" t="s">
        <v>843</v>
      </c>
      <c r="E1572" s="12"/>
      <c r="F1572" s="12" t="s">
        <v>6</v>
      </c>
      <c r="G1572" s="11">
        <v>45865</v>
      </c>
      <c r="H1572" s="10" t="s">
        <v>375</v>
      </c>
      <c r="I1572" s="12" t="s">
        <v>4636</v>
      </c>
    </row>
    <row r="1573" spans="1:10" hidden="1" x14ac:dyDescent="0.35">
      <c r="A1573" s="13">
        <v>45856</v>
      </c>
      <c r="B1573" s="12" t="s">
        <v>6605</v>
      </c>
      <c r="C1573" s="12" t="s">
        <v>43</v>
      </c>
      <c r="D1573" s="12" t="s">
        <v>6606</v>
      </c>
      <c r="E1573" s="12" t="s">
        <v>6607</v>
      </c>
      <c r="F1573" s="12" t="s">
        <v>6</v>
      </c>
      <c r="G1573" s="11">
        <v>45865</v>
      </c>
      <c r="H1573" s="10" t="s">
        <v>375</v>
      </c>
      <c r="I1573" s="12" t="s">
        <v>329</v>
      </c>
    </row>
    <row r="1574" spans="1:10" hidden="1" x14ac:dyDescent="0.35">
      <c r="A1574" s="13">
        <v>45857</v>
      </c>
      <c r="B1574" s="12" t="s">
        <v>3486</v>
      </c>
      <c r="C1574" s="12" t="s">
        <v>43</v>
      </c>
      <c r="D1574" s="12" t="s">
        <v>6414</v>
      </c>
      <c r="E1574" s="12" t="s">
        <v>331</v>
      </c>
      <c r="F1574" s="12" t="s">
        <v>6</v>
      </c>
      <c r="G1574" s="10" t="s">
        <v>3</v>
      </c>
      <c r="H1574" s="10" t="s">
        <v>2469</v>
      </c>
      <c r="I1574" s="12" t="s">
        <v>329</v>
      </c>
    </row>
    <row r="1575" spans="1:10" hidden="1" x14ac:dyDescent="0.35">
      <c r="A1575" s="13">
        <v>45857</v>
      </c>
      <c r="B1575" s="12" t="s">
        <v>6743</v>
      </c>
      <c r="C1575" s="12">
        <v>10006171</v>
      </c>
      <c r="D1575" s="12" t="s">
        <v>68</v>
      </c>
      <c r="E1575" s="12"/>
      <c r="F1575" s="12" t="s">
        <v>6</v>
      </c>
      <c r="G1575" s="10" t="s">
        <v>3</v>
      </c>
      <c r="H1575" s="10" t="s">
        <v>2469</v>
      </c>
      <c r="I1575" s="12" t="s">
        <v>166</v>
      </c>
    </row>
    <row r="1576" spans="1:10" hidden="1" x14ac:dyDescent="0.35">
      <c r="A1576" s="13">
        <v>45857</v>
      </c>
      <c r="B1576" s="12" t="s">
        <v>4206</v>
      </c>
      <c r="C1576" s="12" t="s">
        <v>43</v>
      </c>
      <c r="D1576" s="12" t="s">
        <v>770</v>
      </c>
      <c r="E1576" s="12" t="s">
        <v>335</v>
      </c>
      <c r="F1576" s="12" t="s">
        <v>6</v>
      </c>
      <c r="G1576" s="10" t="s">
        <v>3</v>
      </c>
      <c r="H1576" s="10" t="s">
        <v>2469</v>
      </c>
      <c r="I1576" s="12" t="s">
        <v>329</v>
      </c>
    </row>
    <row r="1577" spans="1:10" hidden="1" x14ac:dyDescent="0.35">
      <c r="A1577" s="13">
        <v>45857</v>
      </c>
      <c r="B1577" s="12" t="s">
        <v>4205</v>
      </c>
      <c r="C1577" s="12" t="s">
        <v>43</v>
      </c>
      <c r="D1577" s="12" t="s">
        <v>3126</v>
      </c>
      <c r="E1577" s="12" t="s">
        <v>335</v>
      </c>
      <c r="F1577" s="12" t="s">
        <v>6</v>
      </c>
      <c r="G1577" s="10" t="s">
        <v>3</v>
      </c>
      <c r="H1577" s="10" t="s">
        <v>2469</v>
      </c>
      <c r="I1577" s="12" t="s">
        <v>329</v>
      </c>
    </row>
    <row r="1578" spans="1:10" hidden="1" x14ac:dyDescent="0.35">
      <c r="A1578" s="13">
        <v>45857</v>
      </c>
      <c r="B1578" s="12" t="s">
        <v>2114</v>
      </c>
      <c r="C1578" s="12" t="s">
        <v>43</v>
      </c>
      <c r="D1578" s="12" t="s">
        <v>765</v>
      </c>
      <c r="E1578" s="12" t="s">
        <v>1704</v>
      </c>
      <c r="F1578" s="12" t="s">
        <v>6</v>
      </c>
      <c r="G1578" s="10" t="s">
        <v>3</v>
      </c>
      <c r="H1578" s="10" t="s">
        <v>2469</v>
      </c>
      <c r="I1578" s="12" t="s">
        <v>329</v>
      </c>
    </row>
    <row r="1579" spans="1:10" hidden="1" x14ac:dyDescent="0.35">
      <c r="A1579" s="13">
        <v>45857</v>
      </c>
      <c r="B1579" s="12" t="s">
        <v>5758</v>
      </c>
      <c r="C1579" s="12" t="s">
        <v>43</v>
      </c>
      <c r="D1579" s="12" t="s">
        <v>541</v>
      </c>
      <c r="E1579" s="12" t="s">
        <v>1704</v>
      </c>
      <c r="F1579" s="12" t="s">
        <v>6</v>
      </c>
      <c r="G1579" s="10" t="s">
        <v>3</v>
      </c>
      <c r="H1579" s="10" t="s">
        <v>2469</v>
      </c>
      <c r="I1579" s="12" t="s">
        <v>329</v>
      </c>
    </row>
    <row r="1580" spans="1:10" hidden="1" x14ac:dyDescent="0.35">
      <c r="A1580" s="13">
        <v>45857</v>
      </c>
      <c r="B1580" s="12" t="s">
        <v>6744</v>
      </c>
      <c r="C1580" s="12" t="s">
        <v>43</v>
      </c>
      <c r="D1580" s="12" t="s">
        <v>347</v>
      </c>
      <c r="E1580" s="12" t="s">
        <v>1704</v>
      </c>
      <c r="F1580" s="12" t="s">
        <v>6</v>
      </c>
      <c r="G1580" s="10" t="s">
        <v>3</v>
      </c>
      <c r="H1580" s="10" t="s">
        <v>2469</v>
      </c>
      <c r="I1580" s="12" t="s">
        <v>329</v>
      </c>
    </row>
    <row r="1581" spans="1:10" hidden="1" x14ac:dyDescent="0.35">
      <c r="A1581" s="13">
        <v>45857</v>
      </c>
      <c r="B1581" s="12" t="s">
        <v>773</v>
      </c>
      <c r="C1581" s="12" t="s">
        <v>43</v>
      </c>
      <c r="D1581" s="12" t="s">
        <v>609</v>
      </c>
      <c r="E1581" s="12" t="s">
        <v>1704</v>
      </c>
      <c r="F1581" s="12" t="s">
        <v>6</v>
      </c>
      <c r="G1581" s="11">
        <v>45857</v>
      </c>
      <c r="H1581" s="10" t="s">
        <v>303</v>
      </c>
      <c r="I1581" s="12" t="s">
        <v>329</v>
      </c>
    </row>
    <row r="1582" spans="1:10" hidden="1" x14ac:dyDescent="0.35">
      <c r="A1582" s="13">
        <v>45857</v>
      </c>
      <c r="B1582" s="12" t="s">
        <v>5415</v>
      </c>
      <c r="C1582" s="12" t="s">
        <v>1357</v>
      </c>
      <c r="D1582" s="12" t="s">
        <v>48</v>
      </c>
      <c r="E1582" s="12" t="s">
        <v>7040</v>
      </c>
      <c r="F1582" s="12" t="s">
        <v>6</v>
      </c>
      <c r="G1582" s="10" t="s">
        <v>3</v>
      </c>
      <c r="H1582" s="10" t="s">
        <v>303</v>
      </c>
      <c r="I1582" s="12" t="s">
        <v>361</v>
      </c>
    </row>
    <row r="1583" spans="1:10" hidden="1" x14ac:dyDescent="0.35">
      <c r="A1583" s="13">
        <v>45857</v>
      </c>
      <c r="B1583" s="12" t="s">
        <v>5416</v>
      </c>
      <c r="C1583" s="12" t="s">
        <v>1357</v>
      </c>
      <c r="D1583" s="12" t="s">
        <v>5173</v>
      </c>
      <c r="E1583" s="12" t="s">
        <v>7040</v>
      </c>
      <c r="F1583" s="12" t="s">
        <v>6</v>
      </c>
      <c r="G1583" s="10" t="s">
        <v>3</v>
      </c>
      <c r="H1583" s="10" t="s">
        <v>303</v>
      </c>
      <c r="I1583" s="12" t="s">
        <v>361</v>
      </c>
    </row>
    <row r="1584" spans="1:10" hidden="1" x14ac:dyDescent="0.35">
      <c r="A1584" s="13">
        <v>45857</v>
      </c>
      <c r="B1584" s="12" t="s">
        <v>986</v>
      </c>
      <c r="C1584" s="12" t="s">
        <v>7</v>
      </c>
      <c r="D1584" s="12" t="s">
        <v>44</v>
      </c>
      <c r="E1584" s="12" t="s">
        <v>1800</v>
      </c>
      <c r="F1584" s="12" t="s">
        <v>6</v>
      </c>
      <c r="G1584" s="10" t="s">
        <v>3</v>
      </c>
      <c r="H1584" s="10" t="s">
        <v>303</v>
      </c>
      <c r="I1584" s="12" t="s">
        <v>361</v>
      </c>
    </row>
    <row r="1585" spans="1:9" hidden="1" x14ac:dyDescent="0.35">
      <c r="A1585" s="13">
        <v>45857</v>
      </c>
      <c r="B1585" s="12" t="s">
        <v>8</v>
      </c>
      <c r="C1585" s="12" t="s">
        <v>7</v>
      </c>
      <c r="D1585" s="12" t="s">
        <v>45</v>
      </c>
      <c r="E1585" s="12" t="s">
        <v>1800</v>
      </c>
      <c r="F1585" s="12" t="s">
        <v>6</v>
      </c>
      <c r="G1585" s="10" t="s">
        <v>3</v>
      </c>
      <c r="H1585" s="10" t="s">
        <v>303</v>
      </c>
      <c r="I1585" s="12" t="s">
        <v>361</v>
      </c>
    </row>
    <row r="1586" spans="1:9" hidden="1" x14ac:dyDescent="0.35">
      <c r="A1586" s="13">
        <v>45857</v>
      </c>
      <c r="B1586" s="12" t="s">
        <v>197</v>
      </c>
      <c r="C1586" s="12" t="s">
        <v>7</v>
      </c>
      <c r="D1586" s="12" t="s">
        <v>46</v>
      </c>
      <c r="E1586" s="12" t="s">
        <v>1800</v>
      </c>
      <c r="F1586" s="12" t="s">
        <v>6</v>
      </c>
      <c r="G1586" s="10" t="s">
        <v>3</v>
      </c>
      <c r="H1586" s="10" t="s">
        <v>303</v>
      </c>
      <c r="I1586" s="12" t="s">
        <v>361</v>
      </c>
    </row>
    <row r="1587" spans="1:9" hidden="1" x14ac:dyDescent="0.35">
      <c r="A1587" s="13">
        <v>45857</v>
      </c>
      <c r="B1587" s="12" t="s">
        <v>6730</v>
      </c>
      <c r="C1587" s="12" t="s">
        <v>1890</v>
      </c>
      <c r="D1587" s="12" t="s">
        <v>50</v>
      </c>
      <c r="E1587" s="12" t="s">
        <v>6079</v>
      </c>
      <c r="F1587" s="12" t="s">
        <v>6</v>
      </c>
      <c r="G1587" s="10" t="s">
        <v>3</v>
      </c>
      <c r="H1587" s="10" t="s">
        <v>303</v>
      </c>
      <c r="I1587" s="12" t="s">
        <v>361</v>
      </c>
    </row>
    <row r="1588" spans="1:9" hidden="1" x14ac:dyDescent="0.35">
      <c r="A1588" s="13">
        <v>45857</v>
      </c>
      <c r="B1588" s="12" t="s">
        <v>1946</v>
      </c>
      <c r="C1588" s="12" t="s">
        <v>1890</v>
      </c>
      <c r="D1588" s="12" t="s">
        <v>51</v>
      </c>
      <c r="E1588" s="12" t="s">
        <v>6079</v>
      </c>
      <c r="F1588" s="12" t="s">
        <v>6</v>
      </c>
      <c r="G1588" s="10" t="s">
        <v>3</v>
      </c>
      <c r="H1588" s="10" t="s">
        <v>303</v>
      </c>
      <c r="I1588" s="12" t="s">
        <v>361</v>
      </c>
    </row>
    <row r="1589" spans="1:9" hidden="1" x14ac:dyDescent="0.35">
      <c r="A1589" s="13">
        <v>45857</v>
      </c>
      <c r="B1589" s="12" t="s">
        <v>6659</v>
      </c>
      <c r="C1589" s="12" t="s">
        <v>1890</v>
      </c>
      <c r="D1589" s="12" t="s">
        <v>52</v>
      </c>
      <c r="E1589" s="12" t="s">
        <v>6079</v>
      </c>
      <c r="F1589" s="12" t="s">
        <v>6</v>
      </c>
      <c r="G1589" s="10" t="s">
        <v>3</v>
      </c>
      <c r="H1589" s="10" t="s">
        <v>303</v>
      </c>
      <c r="I1589" s="12" t="s">
        <v>361</v>
      </c>
    </row>
    <row r="1590" spans="1:9" hidden="1" x14ac:dyDescent="0.35">
      <c r="A1590" s="13">
        <v>45857</v>
      </c>
      <c r="B1590" s="12" t="s">
        <v>28</v>
      </c>
      <c r="C1590" s="12" t="s">
        <v>7</v>
      </c>
      <c r="D1590" s="12" t="s">
        <v>53</v>
      </c>
      <c r="E1590" s="12" t="s">
        <v>6079</v>
      </c>
      <c r="F1590" s="12" t="s">
        <v>6</v>
      </c>
      <c r="G1590" s="10" t="s">
        <v>3</v>
      </c>
      <c r="H1590" s="10" t="s">
        <v>303</v>
      </c>
      <c r="I1590" s="12" t="s">
        <v>361</v>
      </c>
    </row>
    <row r="1591" spans="1:9" hidden="1" x14ac:dyDescent="0.35">
      <c r="A1591" s="13">
        <v>45857</v>
      </c>
      <c r="B1591" s="12" t="s">
        <v>6745</v>
      </c>
      <c r="C1591" s="12" t="s">
        <v>1890</v>
      </c>
      <c r="D1591" s="12" t="s">
        <v>54</v>
      </c>
      <c r="E1591" s="12" t="s">
        <v>6079</v>
      </c>
      <c r="F1591" s="12" t="s">
        <v>6</v>
      </c>
      <c r="G1591" s="10" t="s">
        <v>3</v>
      </c>
      <c r="H1591" s="10" t="s">
        <v>303</v>
      </c>
      <c r="I1591" s="12" t="s">
        <v>361</v>
      </c>
    </row>
    <row r="1592" spans="1:9" hidden="1" x14ac:dyDescent="0.35">
      <c r="A1592" s="13">
        <v>45857</v>
      </c>
      <c r="B1592" s="12" t="s">
        <v>34</v>
      </c>
      <c r="C1592" s="12" t="s">
        <v>1890</v>
      </c>
      <c r="D1592" s="12" t="s">
        <v>58</v>
      </c>
      <c r="E1592" s="12" t="s">
        <v>6079</v>
      </c>
      <c r="F1592" s="12" t="s">
        <v>6</v>
      </c>
      <c r="G1592" s="10" t="s">
        <v>3</v>
      </c>
      <c r="H1592" s="10" t="s">
        <v>303</v>
      </c>
      <c r="I1592" s="12" t="s">
        <v>361</v>
      </c>
    </row>
    <row r="1593" spans="1:9" hidden="1" x14ac:dyDescent="0.35">
      <c r="A1593" s="13">
        <v>45857</v>
      </c>
      <c r="B1593" s="12" t="s">
        <v>5605</v>
      </c>
      <c r="C1593" s="12" t="s">
        <v>1357</v>
      </c>
      <c r="D1593" s="12" t="s">
        <v>63</v>
      </c>
      <c r="E1593" s="12" t="s">
        <v>6746</v>
      </c>
      <c r="F1593" s="12" t="s">
        <v>6</v>
      </c>
      <c r="G1593" s="10" t="s">
        <v>3</v>
      </c>
      <c r="H1593" s="10" t="s">
        <v>303</v>
      </c>
      <c r="I1593" s="12" t="s">
        <v>361</v>
      </c>
    </row>
    <row r="1594" spans="1:9" hidden="1" x14ac:dyDescent="0.35">
      <c r="A1594" s="13">
        <v>45857</v>
      </c>
      <c r="B1594" s="12" t="s">
        <v>6710</v>
      </c>
      <c r="C1594" s="12" t="s">
        <v>785</v>
      </c>
      <c r="D1594" s="12" t="s">
        <v>60</v>
      </c>
      <c r="E1594" s="12" t="s">
        <v>2325</v>
      </c>
      <c r="F1594" s="12" t="s">
        <v>6</v>
      </c>
      <c r="G1594" s="10" t="s">
        <v>3</v>
      </c>
      <c r="H1594" s="10" t="s">
        <v>303</v>
      </c>
      <c r="I1594" s="12" t="s">
        <v>361</v>
      </c>
    </row>
    <row r="1595" spans="1:9" hidden="1" x14ac:dyDescent="0.35">
      <c r="A1595" s="13">
        <v>45857</v>
      </c>
      <c r="B1595" s="12" t="s">
        <v>854</v>
      </c>
      <c r="C1595" s="12" t="s">
        <v>785</v>
      </c>
      <c r="D1595" s="12" t="s">
        <v>61</v>
      </c>
      <c r="E1595" s="12" t="s">
        <v>2325</v>
      </c>
      <c r="F1595" s="12" t="s">
        <v>6</v>
      </c>
      <c r="G1595" s="10" t="s">
        <v>3</v>
      </c>
      <c r="H1595" s="10" t="s">
        <v>303</v>
      </c>
      <c r="I1595" s="12" t="s">
        <v>361</v>
      </c>
    </row>
    <row r="1596" spans="1:9" hidden="1" x14ac:dyDescent="0.35">
      <c r="A1596" s="13">
        <v>45857</v>
      </c>
      <c r="B1596" s="12" t="s">
        <v>4322</v>
      </c>
      <c r="C1596" s="12" t="s">
        <v>785</v>
      </c>
      <c r="D1596" s="12" t="s">
        <v>190</v>
      </c>
      <c r="E1596" s="12" t="s">
        <v>2325</v>
      </c>
      <c r="F1596" s="12" t="s">
        <v>6</v>
      </c>
      <c r="G1596" s="10" t="s">
        <v>3</v>
      </c>
      <c r="H1596" s="10" t="s">
        <v>303</v>
      </c>
      <c r="I1596" s="12" t="s">
        <v>361</v>
      </c>
    </row>
    <row r="1597" spans="1:9" hidden="1" x14ac:dyDescent="0.35">
      <c r="A1597" s="13">
        <v>45857</v>
      </c>
      <c r="B1597" s="12" t="s">
        <v>215</v>
      </c>
      <c r="C1597" s="12" t="s">
        <v>43</v>
      </c>
      <c r="D1597" s="12" t="s">
        <v>355</v>
      </c>
      <c r="E1597" s="12" t="s">
        <v>1704</v>
      </c>
      <c r="F1597" s="12" t="s">
        <v>6</v>
      </c>
      <c r="G1597" s="11">
        <v>45858</v>
      </c>
      <c r="H1597" s="10" t="s">
        <v>303</v>
      </c>
      <c r="I1597" s="12" t="s">
        <v>329</v>
      </c>
    </row>
    <row r="1598" spans="1:9" hidden="1" x14ac:dyDescent="0.35">
      <c r="A1598" s="13">
        <v>45857</v>
      </c>
      <c r="B1598" s="12" t="s">
        <v>6521</v>
      </c>
      <c r="C1598" s="12" t="s">
        <v>43</v>
      </c>
      <c r="D1598" s="12" t="s">
        <v>607</v>
      </c>
      <c r="E1598" s="12" t="s">
        <v>341</v>
      </c>
      <c r="F1598" s="12" t="s">
        <v>6</v>
      </c>
      <c r="G1598" s="11">
        <v>45857</v>
      </c>
      <c r="H1598" s="10" t="s">
        <v>303</v>
      </c>
      <c r="I1598" s="12" t="s">
        <v>329</v>
      </c>
    </row>
    <row r="1599" spans="1:9" hidden="1" x14ac:dyDescent="0.35">
      <c r="A1599" s="13">
        <v>45857</v>
      </c>
      <c r="B1599" s="12" t="s">
        <v>5057</v>
      </c>
      <c r="C1599" s="12" t="s">
        <v>6759</v>
      </c>
      <c r="D1599" s="12" t="s">
        <v>64</v>
      </c>
      <c r="E1599" s="12" t="s">
        <v>1704</v>
      </c>
      <c r="F1599" s="12" t="s">
        <v>6</v>
      </c>
      <c r="G1599" s="10" t="s">
        <v>3</v>
      </c>
      <c r="H1599" s="10" t="s">
        <v>303</v>
      </c>
      <c r="I1599" s="12" t="s">
        <v>361</v>
      </c>
    </row>
    <row r="1600" spans="1:9" hidden="1" x14ac:dyDescent="0.35">
      <c r="A1600" s="13">
        <v>45857</v>
      </c>
      <c r="B1600" s="12" t="s">
        <v>5052</v>
      </c>
      <c r="C1600" s="12" t="s">
        <v>6759</v>
      </c>
      <c r="D1600" s="12" t="s">
        <v>250</v>
      </c>
      <c r="E1600" s="12" t="s">
        <v>1704</v>
      </c>
      <c r="F1600" s="12" t="s">
        <v>6</v>
      </c>
      <c r="G1600" s="10" t="s">
        <v>3</v>
      </c>
      <c r="H1600" s="10" t="s">
        <v>303</v>
      </c>
      <c r="I1600" s="12" t="s">
        <v>361</v>
      </c>
    </row>
    <row r="1601" spans="1:9" hidden="1" x14ac:dyDescent="0.35">
      <c r="A1601" s="13">
        <v>45857</v>
      </c>
      <c r="B1601" s="12" t="s">
        <v>5055</v>
      </c>
      <c r="C1601" s="12" t="s">
        <v>6759</v>
      </c>
      <c r="D1601" s="12" t="s">
        <v>251</v>
      </c>
      <c r="E1601" s="12" t="s">
        <v>1704</v>
      </c>
      <c r="F1601" s="12" t="s">
        <v>6</v>
      </c>
      <c r="G1601" s="10" t="s">
        <v>3</v>
      </c>
      <c r="H1601" s="10" t="s">
        <v>303</v>
      </c>
      <c r="I1601" s="12" t="s">
        <v>361</v>
      </c>
    </row>
    <row r="1602" spans="1:9" hidden="1" x14ac:dyDescent="0.35">
      <c r="A1602" s="13">
        <v>45857</v>
      </c>
      <c r="B1602" s="12" t="s">
        <v>1151</v>
      </c>
      <c r="C1602" s="12" t="s">
        <v>43</v>
      </c>
      <c r="D1602" s="12" t="s">
        <v>1727</v>
      </c>
      <c r="E1602" s="12" t="s">
        <v>1704</v>
      </c>
      <c r="F1602" s="12" t="s">
        <v>6</v>
      </c>
      <c r="G1602" s="11">
        <v>45858</v>
      </c>
      <c r="H1602" s="10" t="s">
        <v>303</v>
      </c>
      <c r="I1602" s="12" t="s">
        <v>329</v>
      </c>
    </row>
    <row r="1603" spans="1:9" hidden="1" x14ac:dyDescent="0.35">
      <c r="A1603" s="13">
        <v>45857</v>
      </c>
      <c r="B1603" s="12" t="s">
        <v>5759</v>
      </c>
      <c r="C1603" s="12" t="s">
        <v>43</v>
      </c>
      <c r="D1603" s="12" t="s">
        <v>1072</v>
      </c>
      <c r="E1603" s="12" t="s">
        <v>1704</v>
      </c>
      <c r="F1603" s="12" t="s">
        <v>6</v>
      </c>
      <c r="G1603" s="11">
        <v>45858</v>
      </c>
      <c r="H1603" s="10" t="s">
        <v>303</v>
      </c>
      <c r="I1603" s="12" t="s">
        <v>329</v>
      </c>
    </row>
    <row r="1604" spans="1:9" hidden="1" x14ac:dyDescent="0.35">
      <c r="A1604" s="13">
        <v>45857</v>
      </c>
      <c r="B1604" s="12" t="s">
        <v>515</v>
      </c>
      <c r="C1604" s="12" t="s">
        <v>43</v>
      </c>
      <c r="D1604" s="12" t="s">
        <v>157</v>
      </c>
      <c r="E1604" s="12" t="s">
        <v>1704</v>
      </c>
      <c r="F1604" s="12" t="s">
        <v>6</v>
      </c>
      <c r="G1604" s="11">
        <v>45858</v>
      </c>
      <c r="H1604" s="10" t="s">
        <v>303</v>
      </c>
      <c r="I1604" s="12" t="s">
        <v>329</v>
      </c>
    </row>
    <row r="1605" spans="1:9" hidden="1" x14ac:dyDescent="0.35">
      <c r="A1605" s="13">
        <v>45857</v>
      </c>
      <c r="B1605" s="12" t="s">
        <v>919</v>
      </c>
      <c r="C1605" s="12" t="s">
        <v>43</v>
      </c>
      <c r="D1605" s="12" t="s">
        <v>2208</v>
      </c>
      <c r="E1605" s="12" t="s">
        <v>1704</v>
      </c>
      <c r="F1605" s="12" t="s">
        <v>6</v>
      </c>
      <c r="G1605" s="11">
        <v>45858</v>
      </c>
      <c r="H1605" s="10" t="s">
        <v>303</v>
      </c>
      <c r="I1605" s="12" t="s">
        <v>329</v>
      </c>
    </row>
    <row r="1606" spans="1:9" hidden="1" x14ac:dyDescent="0.35">
      <c r="A1606" s="13">
        <v>45857</v>
      </c>
      <c r="B1606" s="12" t="s">
        <v>784</v>
      </c>
      <c r="C1606" s="12" t="s">
        <v>785</v>
      </c>
      <c r="D1606" s="12" t="s">
        <v>71</v>
      </c>
      <c r="E1606" s="12" t="s">
        <v>6747</v>
      </c>
      <c r="F1606" s="12" t="s">
        <v>6</v>
      </c>
      <c r="G1606" s="10" t="s">
        <v>3</v>
      </c>
      <c r="H1606" s="10" t="s">
        <v>303</v>
      </c>
      <c r="I1606" s="12" t="s">
        <v>23</v>
      </c>
    </row>
    <row r="1607" spans="1:9" hidden="1" x14ac:dyDescent="0.35">
      <c r="A1607" s="13">
        <v>45857</v>
      </c>
      <c r="B1607" s="12" t="s">
        <v>898</v>
      </c>
      <c r="C1607" s="12" t="s">
        <v>785</v>
      </c>
      <c r="D1607" s="12" t="s">
        <v>247</v>
      </c>
      <c r="E1607" s="12" t="s">
        <v>6747</v>
      </c>
      <c r="F1607" s="12" t="s">
        <v>6</v>
      </c>
      <c r="G1607" s="10" t="s">
        <v>3</v>
      </c>
      <c r="H1607" s="10" t="s">
        <v>303</v>
      </c>
      <c r="I1607" s="12" t="s">
        <v>23</v>
      </c>
    </row>
    <row r="1608" spans="1:9" hidden="1" x14ac:dyDescent="0.35">
      <c r="A1608" s="13">
        <v>45857</v>
      </c>
      <c r="B1608" s="12" t="s">
        <v>782</v>
      </c>
      <c r="C1608" s="12" t="s">
        <v>785</v>
      </c>
      <c r="D1608" s="12" t="s">
        <v>75</v>
      </c>
      <c r="E1608" s="12" t="s">
        <v>6747</v>
      </c>
      <c r="F1608" s="12" t="s">
        <v>6</v>
      </c>
      <c r="G1608" s="10" t="s">
        <v>3</v>
      </c>
      <c r="H1608" s="10" t="s">
        <v>303</v>
      </c>
      <c r="I1608" s="12" t="s">
        <v>23</v>
      </c>
    </row>
    <row r="1609" spans="1:9" hidden="1" x14ac:dyDescent="0.35">
      <c r="A1609" s="13">
        <v>45857</v>
      </c>
      <c r="B1609" s="12" t="s">
        <v>907</v>
      </c>
      <c r="C1609" s="12" t="s">
        <v>43</v>
      </c>
      <c r="D1609" s="12" t="s">
        <v>153</v>
      </c>
      <c r="E1609" s="12" t="s">
        <v>1704</v>
      </c>
      <c r="F1609" s="12" t="s">
        <v>6</v>
      </c>
      <c r="G1609" s="11">
        <v>45858</v>
      </c>
      <c r="H1609" s="10" t="s">
        <v>303</v>
      </c>
      <c r="I1609" s="12" t="s">
        <v>329</v>
      </c>
    </row>
    <row r="1610" spans="1:9" hidden="1" x14ac:dyDescent="0.35">
      <c r="A1610" s="13">
        <v>45857</v>
      </c>
      <c r="B1610" s="12" t="s">
        <v>3898</v>
      </c>
      <c r="C1610" s="12" t="s">
        <v>43</v>
      </c>
      <c r="D1610" s="12" t="s">
        <v>365</v>
      </c>
      <c r="E1610" s="12" t="s">
        <v>1704</v>
      </c>
      <c r="F1610" s="12" t="s">
        <v>6</v>
      </c>
      <c r="G1610" s="11">
        <v>45858</v>
      </c>
      <c r="H1610" s="10" t="s">
        <v>303</v>
      </c>
      <c r="I1610" s="12" t="s">
        <v>329</v>
      </c>
    </row>
    <row r="1611" spans="1:9" hidden="1" x14ac:dyDescent="0.35">
      <c r="A1611" s="13">
        <v>45857</v>
      </c>
      <c r="B1611" s="12" t="s">
        <v>3390</v>
      </c>
      <c r="C1611" s="12" t="s">
        <v>43</v>
      </c>
      <c r="D1611" s="12" t="s">
        <v>364</v>
      </c>
      <c r="E1611" s="12" t="s">
        <v>1704</v>
      </c>
      <c r="F1611" s="12" t="s">
        <v>6</v>
      </c>
      <c r="G1611" s="11">
        <v>45858</v>
      </c>
      <c r="H1611" s="10" t="s">
        <v>303</v>
      </c>
      <c r="I1611" s="12" t="s">
        <v>329</v>
      </c>
    </row>
    <row r="1612" spans="1:9" hidden="1" x14ac:dyDescent="0.35">
      <c r="A1612" s="13">
        <v>45857</v>
      </c>
      <c r="B1612" s="12" t="s">
        <v>867</v>
      </c>
      <c r="C1612" s="12" t="s">
        <v>785</v>
      </c>
      <c r="D1612" s="12" t="s">
        <v>73</v>
      </c>
      <c r="E1612" s="12" t="s">
        <v>2325</v>
      </c>
      <c r="F1612" s="12" t="s">
        <v>6</v>
      </c>
      <c r="G1612" s="10" t="s">
        <v>3</v>
      </c>
      <c r="H1612" s="10" t="s">
        <v>303</v>
      </c>
      <c r="I1612" s="12" t="s">
        <v>361</v>
      </c>
    </row>
    <row r="1613" spans="1:9" hidden="1" x14ac:dyDescent="0.35">
      <c r="A1613" s="13">
        <v>45857</v>
      </c>
      <c r="B1613" s="12" t="s">
        <v>1156</v>
      </c>
      <c r="C1613" s="12" t="s">
        <v>43</v>
      </c>
      <c r="D1613" s="12" t="s">
        <v>5106</v>
      </c>
      <c r="E1613" s="12" t="s">
        <v>1402</v>
      </c>
      <c r="F1613" s="12" t="s">
        <v>6</v>
      </c>
      <c r="G1613" s="11">
        <v>45869</v>
      </c>
      <c r="H1613" s="10" t="s">
        <v>303</v>
      </c>
      <c r="I1613" s="12" t="s">
        <v>329</v>
      </c>
    </row>
    <row r="1614" spans="1:9" hidden="1" x14ac:dyDescent="0.35">
      <c r="A1614" s="13">
        <v>45857</v>
      </c>
      <c r="B1614" s="12" t="s">
        <v>1854</v>
      </c>
      <c r="C1614" s="12" t="s">
        <v>3912</v>
      </c>
      <c r="D1614" s="12" t="s">
        <v>861</v>
      </c>
      <c r="E1614" s="12" t="s">
        <v>1845</v>
      </c>
      <c r="F1614" s="12" t="s">
        <v>6</v>
      </c>
      <c r="G1614" s="10" t="s">
        <v>3</v>
      </c>
      <c r="H1614" s="10" t="s">
        <v>303</v>
      </c>
      <c r="I1614" s="12" t="s">
        <v>6748</v>
      </c>
    </row>
    <row r="1615" spans="1:9" hidden="1" x14ac:dyDescent="0.35">
      <c r="A1615" s="13">
        <v>45857</v>
      </c>
      <c r="B1615" s="12" t="s">
        <v>3372</v>
      </c>
      <c r="C1615" s="12" t="s">
        <v>3373</v>
      </c>
      <c r="D1615" s="12" t="s">
        <v>79</v>
      </c>
      <c r="E1615" s="12" t="s">
        <v>6749</v>
      </c>
      <c r="F1615" s="12" t="s">
        <v>6</v>
      </c>
      <c r="G1615" s="10" t="s">
        <v>3</v>
      </c>
      <c r="H1615" s="10" t="s">
        <v>303</v>
      </c>
      <c r="I1615" s="12" t="s">
        <v>3374</v>
      </c>
    </row>
    <row r="1616" spans="1:9" hidden="1" x14ac:dyDescent="0.35">
      <c r="A1616" s="13">
        <v>45857</v>
      </c>
      <c r="B1616" s="12" t="s">
        <v>1130</v>
      </c>
      <c r="C1616" s="12" t="s">
        <v>6620</v>
      </c>
      <c r="D1616" s="12" t="s">
        <v>81</v>
      </c>
      <c r="E1616" s="12" t="s">
        <v>267</v>
      </c>
      <c r="F1616" s="12" t="s">
        <v>6</v>
      </c>
      <c r="G1616" s="10" t="s">
        <v>3</v>
      </c>
      <c r="H1616" s="10" t="s">
        <v>303</v>
      </c>
      <c r="I1616" s="12" t="s">
        <v>2391</v>
      </c>
    </row>
    <row r="1617" spans="1:10" hidden="1" x14ac:dyDescent="0.35">
      <c r="A1617" s="13">
        <v>45857</v>
      </c>
      <c r="B1617" s="12" t="s">
        <v>2452</v>
      </c>
      <c r="C1617" s="12" t="s">
        <v>6759</v>
      </c>
      <c r="D1617" s="12" t="s">
        <v>82</v>
      </c>
      <c r="E1617" s="12" t="s">
        <v>1704</v>
      </c>
      <c r="F1617" s="12" t="s">
        <v>6</v>
      </c>
      <c r="G1617" s="10" t="s">
        <v>3</v>
      </c>
      <c r="H1617" s="10" t="s">
        <v>301</v>
      </c>
      <c r="I1617" s="12" t="s">
        <v>2560</v>
      </c>
    </row>
    <row r="1618" spans="1:10" hidden="1" x14ac:dyDescent="0.35">
      <c r="A1618" s="13">
        <v>45857</v>
      </c>
      <c r="B1618" s="12" t="s">
        <v>6750</v>
      </c>
      <c r="C1618" s="12" t="s">
        <v>6759</v>
      </c>
      <c r="D1618" s="12" t="s">
        <v>252</v>
      </c>
      <c r="E1618" s="12" t="s">
        <v>1704</v>
      </c>
      <c r="F1618" s="12" t="s">
        <v>6</v>
      </c>
      <c r="G1618" s="10" t="s">
        <v>3</v>
      </c>
      <c r="H1618" s="10" t="s">
        <v>301</v>
      </c>
      <c r="I1618" s="12" t="s">
        <v>2560</v>
      </c>
    </row>
    <row r="1619" spans="1:10" hidden="1" x14ac:dyDescent="0.35">
      <c r="A1619" s="13">
        <v>45857</v>
      </c>
      <c r="B1619" s="12" t="s">
        <v>6751</v>
      </c>
      <c r="C1619" s="12" t="s">
        <v>6759</v>
      </c>
      <c r="D1619" s="12" t="s">
        <v>80</v>
      </c>
      <c r="E1619" s="12" t="s">
        <v>1704</v>
      </c>
      <c r="F1619" s="12" t="s">
        <v>6</v>
      </c>
      <c r="G1619" s="10" t="s">
        <v>3</v>
      </c>
      <c r="H1619" s="10" t="s">
        <v>301</v>
      </c>
      <c r="I1619" s="12" t="s">
        <v>2560</v>
      </c>
    </row>
    <row r="1620" spans="1:10" hidden="1" x14ac:dyDescent="0.35">
      <c r="A1620" s="13">
        <v>45857</v>
      </c>
      <c r="B1620" s="12" t="s">
        <v>6752</v>
      </c>
      <c r="C1620" s="12" t="s">
        <v>6759</v>
      </c>
      <c r="D1620" s="12" t="s">
        <v>3070</v>
      </c>
      <c r="E1620" s="12" t="s">
        <v>1704</v>
      </c>
      <c r="F1620" s="12" t="s">
        <v>6</v>
      </c>
      <c r="G1620" s="10" t="s">
        <v>3</v>
      </c>
      <c r="H1620" s="10" t="s">
        <v>301</v>
      </c>
      <c r="I1620" s="12" t="s">
        <v>2560</v>
      </c>
    </row>
    <row r="1621" spans="1:10" hidden="1" x14ac:dyDescent="0.35">
      <c r="A1621" s="13">
        <v>45857</v>
      </c>
      <c r="B1621" s="12" t="s">
        <v>6753</v>
      </c>
      <c r="C1621" s="12" t="s">
        <v>6759</v>
      </c>
      <c r="D1621" s="12" t="s">
        <v>311</v>
      </c>
      <c r="E1621" s="12" t="s">
        <v>1704</v>
      </c>
      <c r="F1621" s="12" t="s">
        <v>6</v>
      </c>
      <c r="G1621" s="10" t="s">
        <v>3</v>
      </c>
      <c r="H1621" s="10" t="s">
        <v>301</v>
      </c>
      <c r="I1621" s="12" t="s">
        <v>2560</v>
      </c>
    </row>
    <row r="1622" spans="1:10" hidden="1" x14ac:dyDescent="0.35">
      <c r="A1622" s="13">
        <v>45857</v>
      </c>
      <c r="B1622" s="12" t="s">
        <v>6754</v>
      </c>
      <c r="C1622" s="12" t="s">
        <v>1673</v>
      </c>
      <c r="D1622" s="12" t="s">
        <v>3077</v>
      </c>
      <c r="E1622" s="12" t="s">
        <v>5347</v>
      </c>
      <c r="F1622" s="12" t="s">
        <v>6</v>
      </c>
      <c r="G1622" s="10" t="s">
        <v>3</v>
      </c>
      <c r="H1622" s="10" t="s">
        <v>303</v>
      </c>
      <c r="I1622" s="12" t="s">
        <v>4546</v>
      </c>
      <c r="J1622" s="34" t="s">
        <v>6755</v>
      </c>
    </row>
    <row r="1623" spans="1:10" hidden="1" x14ac:dyDescent="0.35">
      <c r="A1623" s="13">
        <v>45857</v>
      </c>
      <c r="B1623" s="12" t="s">
        <v>6667</v>
      </c>
      <c r="C1623" s="12" t="s">
        <v>1673</v>
      </c>
      <c r="D1623" s="12" t="s">
        <v>99</v>
      </c>
      <c r="E1623" s="12" t="s">
        <v>5347</v>
      </c>
      <c r="F1623" s="12" t="s">
        <v>6</v>
      </c>
      <c r="G1623" s="10" t="s">
        <v>3</v>
      </c>
      <c r="H1623" s="10" t="s">
        <v>303</v>
      </c>
      <c r="I1623" s="12" t="s">
        <v>4546</v>
      </c>
      <c r="J1623" s="34" t="s">
        <v>6755</v>
      </c>
    </row>
    <row r="1624" spans="1:10" hidden="1" x14ac:dyDescent="0.35">
      <c r="A1624" s="13">
        <v>45857</v>
      </c>
      <c r="B1624" s="12" t="s">
        <v>6668</v>
      </c>
      <c r="C1624" s="12" t="s">
        <v>1673</v>
      </c>
      <c r="D1624" s="12" t="s">
        <v>744</v>
      </c>
      <c r="E1624" s="12" t="s">
        <v>5347</v>
      </c>
      <c r="F1624" s="12" t="s">
        <v>6</v>
      </c>
      <c r="G1624" s="10" t="s">
        <v>3</v>
      </c>
      <c r="H1624" s="10" t="s">
        <v>303</v>
      </c>
      <c r="I1624" s="12" t="s">
        <v>4546</v>
      </c>
      <c r="J1624" s="34" t="s">
        <v>6755</v>
      </c>
    </row>
    <row r="1625" spans="1:10" hidden="1" x14ac:dyDescent="0.35">
      <c r="A1625" s="13">
        <v>45857</v>
      </c>
      <c r="B1625" s="12" t="s">
        <v>1177</v>
      </c>
      <c r="C1625" s="12" t="s">
        <v>6759</v>
      </c>
      <c r="D1625" s="12" t="s">
        <v>94</v>
      </c>
      <c r="E1625" s="12" t="s">
        <v>1704</v>
      </c>
      <c r="F1625" s="12" t="s">
        <v>6</v>
      </c>
      <c r="G1625" s="10" t="s">
        <v>3</v>
      </c>
      <c r="H1625" s="10" t="s">
        <v>303</v>
      </c>
      <c r="I1625" s="12" t="s">
        <v>6760</v>
      </c>
    </row>
    <row r="1626" spans="1:10" hidden="1" x14ac:dyDescent="0.35">
      <c r="A1626" s="13">
        <v>45857</v>
      </c>
      <c r="B1626" s="12" t="s">
        <v>6756</v>
      </c>
      <c r="C1626" s="12" t="s">
        <v>6759</v>
      </c>
      <c r="D1626" s="12" t="s">
        <v>310</v>
      </c>
      <c r="E1626" s="12" t="s">
        <v>1704</v>
      </c>
      <c r="F1626" s="12" t="s">
        <v>6</v>
      </c>
      <c r="G1626" s="10" t="s">
        <v>3</v>
      </c>
      <c r="H1626" s="10" t="s">
        <v>303</v>
      </c>
      <c r="I1626" s="12" t="s">
        <v>6760</v>
      </c>
    </row>
    <row r="1627" spans="1:10" hidden="1" x14ac:dyDescent="0.35">
      <c r="A1627" s="13">
        <v>45857</v>
      </c>
      <c r="B1627" s="12" t="s">
        <v>1181</v>
      </c>
      <c r="C1627" s="12" t="s">
        <v>6759</v>
      </c>
      <c r="D1627" s="12" t="s">
        <v>593</v>
      </c>
      <c r="E1627" s="12" t="s">
        <v>1704</v>
      </c>
      <c r="F1627" s="12" t="s">
        <v>6</v>
      </c>
      <c r="G1627" s="10" t="s">
        <v>3</v>
      </c>
      <c r="H1627" s="10" t="s">
        <v>303</v>
      </c>
      <c r="I1627" s="12" t="s">
        <v>6760</v>
      </c>
    </row>
    <row r="1628" spans="1:10" hidden="1" x14ac:dyDescent="0.35">
      <c r="A1628" s="13">
        <v>45857</v>
      </c>
      <c r="B1628" s="12" t="s">
        <v>1180</v>
      </c>
      <c r="C1628" s="12" t="s">
        <v>6759</v>
      </c>
      <c r="D1628" s="12" t="s">
        <v>84</v>
      </c>
      <c r="E1628" s="12" t="s">
        <v>1704</v>
      </c>
      <c r="F1628" s="12" t="s">
        <v>6</v>
      </c>
      <c r="G1628" s="10" t="s">
        <v>3</v>
      </c>
      <c r="H1628" s="10" t="s">
        <v>303</v>
      </c>
      <c r="I1628" s="12" t="s">
        <v>6760</v>
      </c>
    </row>
    <row r="1629" spans="1:10" hidden="1" x14ac:dyDescent="0.35">
      <c r="A1629" s="13">
        <v>45857</v>
      </c>
      <c r="B1629" s="12" t="s">
        <v>6757</v>
      </c>
      <c r="C1629" s="12" t="s">
        <v>6759</v>
      </c>
      <c r="D1629" s="12" t="s">
        <v>83</v>
      </c>
      <c r="E1629" s="12" t="s">
        <v>1704</v>
      </c>
      <c r="F1629" s="12" t="s">
        <v>6</v>
      </c>
      <c r="G1629" s="10" t="s">
        <v>3</v>
      </c>
      <c r="H1629" s="10" t="s">
        <v>303</v>
      </c>
      <c r="I1629" s="12" t="s">
        <v>6760</v>
      </c>
    </row>
    <row r="1630" spans="1:10" hidden="1" x14ac:dyDescent="0.35">
      <c r="A1630" s="13">
        <v>45857</v>
      </c>
      <c r="B1630" s="12" t="s">
        <v>1182</v>
      </c>
      <c r="C1630" s="12" t="s">
        <v>6759</v>
      </c>
      <c r="D1630" s="12" t="s">
        <v>62</v>
      </c>
      <c r="E1630" s="12" t="s">
        <v>1704</v>
      </c>
      <c r="F1630" s="12" t="s">
        <v>6</v>
      </c>
      <c r="G1630" s="10" t="s">
        <v>3</v>
      </c>
      <c r="H1630" s="10" t="s">
        <v>303</v>
      </c>
      <c r="I1630" s="12" t="s">
        <v>6760</v>
      </c>
    </row>
    <row r="1631" spans="1:10" hidden="1" x14ac:dyDescent="0.35">
      <c r="A1631" s="13">
        <v>45857</v>
      </c>
      <c r="B1631" s="12" t="s">
        <v>6758</v>
      </c>
      <c r="C1631" s="12" t="s">
        <v>6759</v>
      </c>
      <c r="D1631" s="12" t="s">
        <v>746</v>
      </c>
      <c r="E1631" s="12" t="s">
        <v>1704</v>
      </c>
      <c r="F1631" s="12" t="s">
        <v>6</v>
      </c>
      <c r="G1631" s="10" t="s">
        <v>3</v>
      </c>
      <c r="H1631" s="10" t="s">
        <v>303</v>
      </c>
      <c r="I1631" s="12" t="s">
        <v>6760</v>
      </c>
    </row>
    <row r="1632" spans="1:10" hidden="1" x14ac:dyDescent="0.35">
      <c r="A1632" s="13">
        <v>45857</v>
      </c>
      <c r="B1632" s="12" t="s">
        <v>6557</v>
      </c>
      <c r="C1632" s="12" t="s">
        <v>1673</v>
      </c>
      <c r="D1632" s="12" t="s">
        <v>745</v>
      </c>
      <c r="E1632" s="12" t="s">
        <v>331</v>
      </c>
      <c r="F1632" s="12" t="s">
        <v>6</v>
      </c>
      <c r="G1632" s="10" t="s">
        <v>3</v>
      </c>
      <c r="H1632" s="10" t="s">
        <v>303</v>
      </c>
      <c r="I1632" s="12" t="s">
        <v>361</v>
      </c>
    </row>
    <row r="1633" spans="1:10" hidden="1" x14ac:dyDescent="0.35">
      <c r="A1633" s="13">
        <v>45857</v>
      </c>
      <c r="B1633" s="12" t="s">
        <v>6560</v>
      </c>
      <c r="C1633" s="12" t="s">
        <v>1673</v>
      </c>
      <c r="D1633" s="12" t="s">
        <v>747</v>
      </c>
      <c r="E1633" s="12" t="s">
        <v>331</v>
      </c>
      <c r="F1633" s="12" t="s">
        <v>6</v>
      </c>
      <c r="G1633" s="10" t="s">
        <v>3</v>
      </c>
      <c r="H1633" s="10" t="s">
        <v>303</v>
      </c>
      <c r="I1633" s="12" t="s">
        <v>361</v>
      </c>
    </row>
    <row r="1634" spans="1:10" hidden="1" x14ac:dyDescent="0.35">
      <c r="A1634" s="13">
        <v>45857</v>
      </c>
      <c r="B1634" s="12" t="s">
        <v>3957</v>
      </c>
      <c r="C1634" s="12" t="s">
        <v>1673</v>
      </c>
      <c r="D1634" s="12" t="s">
        <v>53</v>
      </c>
      <c r="E1634" s="12" t="s">
        <v>331</v>
      </c>
      <c r="F1634" s="12" t="s">
        <v>6</v>
      </c>
      <c r="G1634" s="10" t="s">
        <v>3</v>
      </c>
      <c r="H1634" s="10" t="s">
        <v>303</v>
      </c>
      <c r="I1634" s="12" t="s">
        <v>361</v>
      </c>
    </row>
    <row r="1635" spans="1:10" hidden="1" x14ac:dyDescent="0.35">
      <c r="A1635" s="13">
        <v>45857</v>
      </c>
      <c r="B1635" s="12" t="s">
        <v>5555</v>
      </c>
      <c r="C1635" s="12" t="s">
        <v>43</v>
      </c>
      <c r="D1635" s="12" t="s">
        <v>570</v>
      </c>
      <c r="E1635" s="12" t="s">
        <v>3527</v>
      </c>
      <c r="F1635" s="12" t="s">
        <v>6</v>
      </c>
      <c r="G1635" s="11">
        <v>45866</v>
      </c>
      <c r="H1635" s="10" t="s">
        <v>303</v>
      </c>
      <c r="I1635" s="12" t="s">
        <v>329</v>
      </c>
    </row>
    <row r="1636" spans="1:10" hidden="1" x14ac:dyDescent="0.35">
      <c r="A1636" s="13">
        <v>45857</v>
      </c>
      <c r="B1636" s="12" t="s">
        <v>4347</v>
      </c>
      <c r="C1636" s="12" t="s">
        <v>4348</v>
      </c>
      <c r="D1636" s="12" t="s">
        <v>63</v>
      </c>
      <c r="E1636" s="12" t="s">
        <v>341</v>
      </c>
      <c r="F1636" s="12" t="s">
        <v>6</v>
      </c>
      <c r="G1636" s="10" t="s">
        <v>3</v>
      </c>
      <c r="H1636" s="10" t="s">
        <v>375</v>
      </c>
      <c r="I1636" s="12" t="s">
        <v>351</v>
      </c>
    </row>
    <row r="1637" spans="1:10" hidden="1" x14ac:dyDescent="0.35">
      <c r="A1637" s="13">
        <v>45857</v>
      </c>
      <c r="B1637" s="12" t="s">
        <v>2886</v>
      </c>
      <c r="C1637" s="12">
        <v>10005862</v>
      </c>
      <c r="D1637" s="12" t="s">
        <v>366</v>
      </c>
      <c r="E1637" s="12"/>
      <c r="F1637" s="12" t="s">
        <v>6</v>
      </c>
      <c r="G1637" s="11">
        <v>45858</v>
      </c>
      <c r="H1637" s="10" t="s">
        <v>375</v>
      </c>
      <c r="I1637" s="12" t="s">
        <v>166</v>
      </c>
    </row>
    <row r="1638" spans="1:10" hidden="1" x14ac:dyDescent="0.35">
      <c r="A1638" s="13">
        <v>45858</v>
      </c>
      <c r="B1638" s="12" t="s">
        <v>6576</v>
      </c>
      <c r="C1638" s="12" t="s">
        <v>43</v>
      </c>
      <c r="D1638" s="12" t="s">
        <v>5071</v>
      </c>
      <c r="E1638" s="12" t="s">
        <v>331</v>
      </c>
      <c r="F1638" s="12" t="s">
        <v>6</v>
      </c>
      <c r="G1638" s="10" t="s">
        <v>3</v>
      </c>
      <c r="H1638" s="10" t="s">
        <v>302</v>
      </c>
      <c r="I1638" s="12" t="s">
        <v>329</v>
      </c>
    </row>
    <row r="1639" spans="1:10" hidden="1" x14ac:dyDescent="0.35">
      <c r="A1639" s="13">
        <v>45858</v>
      </c>
      <c r="B1639" s="12" t="s">
        <v>3486</v>
      </c>
      <c r="C1639" s="12" t="s">
        <v>43</v>
      </c>
      <c r="D1639" s="12" t="s">
        <v>6414</v>
      </c>
      <c r="E1639" s="12" t="s">
        <v>331</v>
      </c>
      <c r="F1639" s="12" t="s">
        <v>6</v>
      </c>
      <c r="G1639" s="10" t="s">
        <v>3</v>
      </c>
      <c r="H1639" s="10" t="s">
        <v>302</v>
      </c>
      <c r="I1639" s="12" t="s">
        <v>329</v>
      </c>
    </row>
    <row r="1640" spans="1:10" hidden="1" x14ac:dyDescent="0.35">
      <c r="A1640" s="13">
        <v>45858</v>
      </c>
      <c r="B1640" s="12" t="s">
        <v>3142</v>
      </c>
      <c r="C1640" s="12" t="s">
        <v>43</v>
      </c>
      <c r="D1640" s="12" t="s">
        <v>2816</v>
      </c>
      <c r="E1640" s="12" t="s">
        <v>335</v>
      </c>
      <c r="F1640" s="12" t="s">
        <v>6</v>
      </c>
      <c r="G1640" s="10" t="s">
        <v>3</v>
      </c>
      <c r="H1640" s="10" t="s">
        <v>302</v>
      </c>
      <c r="I1640" s="12" t="s">
        <v>329</v>
      </c>
    </row>
    <row r="1641" spans="1:10" hidden="1" x14ac:dyDescent="0.35">
      <c r="A1641" s="13">
        <v>45858</v>
      </c>
      <c r="B1641" s="12" t="s">
        <v>6743</v>
      </c>
      <c r="C1641" s="12">
        <v>10006171</v>
      </c>
      <c r="D1641" s="12" t="s">
        <v>68</v>
      </c>
      <c r="E1641" s="12"/>
      <c r="F1641" s="12" t="s">
        <v>6</v>
      </c>
      <c r="G1641" s="11">
        <v>45860</v>
      </c>
      <c r="H1641" s="10" t="s">
        <v>302</v>
      </c>
      <c r="I1641" s="12" t="s">
        <v>130</v>
      </c>
    </row>
    <row r="1642" spans="1:10" hidden="1" x14ac:dyDescent="0.35">
      <c r="A1642" s="13">
        <v>45858</v>
      </c>
      <c r="B1642" s="12" t="s">
        <v>6360</v>
      </c>
      <c r="C1642" s="12" t="s">
        <v>43</v>
      </c>
      <c r="D1642" s="12" t="s">
        <v>542</v>
      </c>
      <c r="E1642" s="12" t="s">
        <v>331</v>
      </c>
      <c r="F1642" s="12" t="s">
        <v>6</v>
      </c>
      <c r="G1642" s="10" t="s">
        <v>3</v>
      </c>
      <c r="H1642" s="10" t="s">
        <v>302</v>
      </c>
      <c r="I1642" s="12" t="s">
        <v>329</v>
      </c>
    </row>
    <row r="1643" spans="1:10" hidden="1" x14ac:dyDescent="0.35">
      <c r="A1643" s="13">
        <v>45858</v>
      </c>
      <c r="B1643" s="12" t="s">
        <v>6363</v>
      </c>
      <c r="C1643" s="12" t="s">
        <v>43</v>
      </c>
      <c r="D1643" s="12" t="s">
        <v>551</v>
      </c>
      <c r="E1643" s="12" t="s">
        <v>335</v>
      </c>
      <c r="F1643" s="12" t="s">
        <v>6</v>
      </c>
      <c r="G1643" s="10" t="s">
        <v>3</v>
      </c>
      <c r="H1643" s="10" t="s">
        <v>302</v>
      </c>
      <c r="I1643" s="12" t="s">
        <v>329</v>
      </c>
    </row>
    <row r="1644" spans="1:10" hidden="1" x14ac:dyDescent="0.35">
      <c r="A1644" s="13">
        <v>45858</v>
      </c>
      <c r="B1644" s="12" t="s">
        <v>5556</v>
      </c>
      <c r="C1644" s="12" t="s">
        <v>43</v>
      </c>
      <c r="D1644" s="12" t="s">
        <v>712</v>
      </c>
      <c r="E1644" s="12" t="s">
        <v>335</v>
      </c>
      <c r="F1644" s="12" t="s">
        <v>6</v>
      </c>
      <c r="G1644" s="10" t="s">
        <v>3</v>
      </c>
      <c r="H1644" s="10" t="s">
        <v>302</v>
      </c>
      <c r="I1644" s="12" t="s">
        <v>329</v>
      </c>
      <c r="J1644" s="34" t="s">
        <v>6673</v>
      </c>
    </row>
    <row r="1645" spans="1:10" hidden="1" x14ac:dyDescent="0.35">
      <c r="A1645" s="13">
        <v>45858</v>
      </c>
      <c r="B1645" s="12" t="s">
        <v>6557</v>
      </c>
      <c r="C1645" s="12" t="s">
        <v>1673</v>
      </c>
      <c r="D1645" s="12" t="s">
        <v>50</v>
      </c>
      <c r="E1645" s="12" t="s">
        <v>331</v>
      </c>
      <c r="F1645" s="12" t="s">
        <v>6</v>
      </c>
      <c r="G1645" s="10" t="s">
        <v>3</v>
      </c>
      <c r="H1645" s="10" t="s">
        <v>301</v>
      </c>
      <c r="I1645" s="12" t="s">
        <v>2391</v>
      </c>
    </row>
    <row r="1646" spans="1:10" hidden="1" x14ac:dyDescent="0.35">
      <c r="A1646" s="13">
        <v>45858</v>
      </c>
      <c r="B1646" s="12" t="s">
        <v>3957</v>
      </c>
      <c r="C1646" s="12" t="s">
        <v>1673</v>
      </c>
      <c r="D1646" s="12" t="s">
        <v>52</v>
      </c>
      <c r="E1646" s="12" t="s">
        <v>331</v>
      </c>
      <c r="F1646" s="12" t="s">
        <v>6</v>
      </c>
      <c r="G1646" s="10" t="s">
        <v>3</v>
      </c>
      <c r="H1646" s="10" t="s">
        <v>301</v>
      </c>
      <c r="I1646" s="12" t="s">
        <v>2391</v>
      </c>
    </row>
    <row r="1647" spans="1:10" hidden="1" x14ac:dyDescent="0.35">
      <c r="A1647" s="13">
        <v>45858</v>
      </c>
      <c r="B1647" s="12" t="s">
        <v>6560</v>
      </c>
      <c r="C1647" s="12" t="s">
        <v>1673</v>
      </c>
      <c r="D1647" s="12" t="s">
        <v>51</v>
      </c>
      <c r="E1647" s="12" t="s">
        <v>331</v>
      </c>
      <c r="F1647" s="12" t="s">
        <v>6</v>
      </c>
      <c r="G1647" s="10" t="s">
        <v>3</v>
      </c>
      <c r="H1647" s="10" t="s">
        <v>301</v>
      </c>
      <c r="I1647" s="12" t="s">
        <v>2391</v>
      </c>
    </row>
    <row r="1648" spans="1:10" hidden="1" x14ac:dyDescent="0.35">
      <c r="A1648" s="13">
        <v>45858</v>
      </c>
      <c r="B1648" s="12" t="s">
        <v>6761</v>
      </c>
      <c r="C1648" s="12" t="s">
        <v>43</v>
      </c>
      <c r="D1648" s="12" t="s">
        <v>772</v>
      </c>
      <c r="E1648" s="12" t="s">
        <v>325</v>
      </c>
      <c r="F1648" s="12" t="s">
        <v>6</v>
      </c>
      <c r="G1648" s="10" t="s">
        <v>3</v>
      </c>
      <c r="H1648" s="10" t="s">
        <v>301</v>
      </c>
      <c r="I1648" s="12" t="s">
        <v>329</v>
      </c>
    </row>
    <row r="1649" spans="1:9" hidden="1" x14ac:dyDescent="0.35">
      <c r="A1649" s="13">
        <v>45858</v>
      </c>
      <c r="B1649" s="12" t="s">
        <v>6762</v>
      </c>
      <c r="C1649" s="12" t="s">
        <v>1890</v>
      </c>
      <c r="D1649" s="12" t="s">
        <v>747</v>
      </c>
      <c r="E1649" s="12" t="s">
        <v>6079</v>
      </c>
      <c r="F1649" s="12" t="s">
        <v>6</v>
      </c>
      <c r="G1649" s="10" t="s">
        <v>3</v>
      </c>
      <c r="H1649" s="10" t="s">
        <v>301</v>
      </c>
      <c r="I1649" s="12" t="s">
        <v>2391</v>
      </c>
    </row>
    <row r="1650" spans="1:9" hidden="1" x14ac:dyDescent="0.35">
      <c r="A1650" s="13">
        <v>45858</v>
      </c>
      <c r="B1650" s="12" t="s">
        <v>34</v>
      </c>
      <c r="C1650" s="12" t="s">
        <v>1890</v>
      </c>
      <c r="D1650" s="12" t="s">
        <v>44</v>
      </c>
      <c r="E1650" s="12" t="s">
        <v>6079</v>
      </c>
      <c r="F1650" s="12" t="s">
        <v>6</v>
      </c>
      <c r="G1650" s="10" t="s">
        <v>3</v>
      </c>
      <c r="H1650" s="10" t="s">
        <v>301</v>
      </c>
      <c r="I1650" s="12" t="s">
        <v>2391</v>
      </c>
    </row>
    <row r="1651" spans="1:9" hidden="1" x14ac:dyDescent="0.35">
      <c r="A1651" s="13">
        <v>45858</v>
      </c>
      <c r="B1651" s="12" t="s">
        <v>1946</v>
      </c>
      <c r="C1651" s="12" t="s">
        <v>1890</v>
      </c>
      <c r="D1651" s="12" t="s">
        <v>45</v>
      </c>
      <c r="E1651" s="12" t="s">
        <v>6079</v>
      </c>
      <c r="F1651" s="12" t="s">
        <v>6</v>
      </c>
      <c r="G1651" s="10" t="s">
        <v>3</v>
      </c>
      <c r="H1651" s="10" t="s">
        <v>301</v>
      </c>
      <c r="I1651" s="12" t="s">
        <v>2391</v>
      </c>
    </row>
    <row r="1652" spans="1:9" hidden="1" x14ac:dyDescent="0.35">
      <c r="A1652" s="13">
        <v>45858</v>
      </c>
      <c r="B1652" s="12" t="s">
        <v>3864</v>
      </c>
      <c r="C1652" s="12" t="s">
        <v>1890</v>
      </c>
      <c r="D1652" s="12" t="s">
        <v>53</v>
      </c>
      <c r="E1652" s="12" t="s">
        <v>6079</v>
      </c>
      <c r="F1652" s="12" t="s">
        <v>6</v>
      </c>
      <c r="G1652" s="10" t="s">
        <v>3</v>
      </c>
      <c r="H1652" s="10" t="s">
        <v>301</v>
      </c>
      <c r="I1652" s="12" t="s">
        <v>2391</v>
      </c>
    </row>
    <row r="1653" spans="1:9" hidden="1" x14ac:dyDescent="0.35">
      <c r="A1653" s="13">
        <v>45858</v>
      </c>
      <c r="B1653" s="12" t="s">
        <v>6615</v>
      </c>
      <c r="C1653" s="12" t="s">
        <v>1890</v>
      </c>
      <c r="D1653" s="12" t="s">
        <v>54</v>
      </c>
      <c r="E1653" s="12" t="s">
        <v>6079</v>
      </c>
      <c r="F1653" s="12" t="s">
        <v>6</v>
      </c>
      <c r="G1653" s="10" t="s">
        <v>3</v>
      </c>
      <c r="H1653" s="10" t="s">
        <v>301</v>
      </c>
      <c r="I1653" s="12" t="s">
        <v>2391</v>
      </c>
    </row>
    <row r="1654" spans="1:9" hidden="1" x14ac:dyDescent="0.35">
      <c r="A1654" s="13">
        <v>45858</v>
      </c>
      <c r="B1654" s="12" t="s">
        <v>5679</v>
      </c>
      <c r="C1654" s="12" t="s">
        <v>1890</v>
      </c>
      <c r="D1654" s="12" t="s">
        <v>58</v>
      </c>
      <c r="E1654" s="12" t="s">
        <v>6079</v>
      </c>
      <c r="F1654" s="12" t="s">
        <v>6</v>
      </c>
      <c r="G1654" s="10" t="s">
        <v>3</v>
      </c>
      <c r="H1654" s="10" t="s">
        <v>301</v>
      </c>
      <c r="I1654" s="12" t="s">
        <v>2391</v>
      </c>
    </row>
    <row r="1655" spans="1:9" hidden="1" x14ac:dyDescent="0.35">
      <c r="A1655" s="13">
        <v>45858</v>
      </c>
      <c r="B1655" s="12" t="s">
        <v>6659</v>
      </c>
      <c r="C1655" s="12" t="s">
        <v>1890</v>
      </c>
      <c r="D1655" s="12" t="s">
        <v>745</v>
      </c>
      <c r="E1655" s="12" t="s">
        <v>6079</v>
      </c>
      <c r="F1655" s="12" t="s">
        <v>6</v>
      </c>
      <c r="G1655" s="10" t="s">
        <v>3</v>
      </c>
      <c r="H1655" s="10" t="s">
        <v>301</v>
      </c>
      <c r="I1655" s="12" t="s">
        <v>2391</v>
      </c>
    </row>
    <row r="1656" spans="1:9" hidden="1" x14ac:dyDescent="0.35">
      <c r="A1656" s="13">
        <v>45858</v>
      </c>
      <c r="B1656" s="12" t="s">
        <v>867</v>
      </c>
      <c r="C1656" s="12" t="s">
        <v>785</v>
      </c>
      <c r="D1656" s="12" t="s">
        <v>46</v>
      </c>
      <c r="E1656" s="12" t="s">
        <v>6079</v>
      </c>
      <c r="F1656" s="12" t="s">
        <v>6</v>
      </c>
      <c r="G1656" s="10" t="s">
        <v>3</v>
      </c>
      <c r="H1656" s="10" t="s">
        <v>301</v>
      </c>
      <c r="I1656" s="12" t="s">
        <v>2391</v>
      </c>
    </row>
    <row r="1657" spans="1:9" hidden="1" x14ac:dyDescent="0.35">
      <c r="A1657" s="13">
        <v>45858</v>
      </c>
      <c r="B1657" s="12" t="s">
        <v>4322</v>
      </c>
      <c r="C1657" s="12" t="s">
        <v>785</v>
      </c>
      <c r="D1657" s="12" t="s">
        <v>5173</v>
      </c>
      <c r="E1657" s="12" t="s">
        <v>6079</v>
      </c>
      <c r="F1657" s="12" t="s">
        <v>6</v>
      </c>
      <c r="G1657" s="10" t="s">
        <v>3</v>
      </c>
      <c r="H1657" s="10" t="s">
        <v>301</v>
      </c>
      <c r="I1657" s="12" t="s">
        <v>2391</v>
      </c>
    </row>
    <row r="1658" spans="1:9" hidden="1" x14ac:dyDescent="0.35">
      <c r="A1658" s="13">
        <v>45858</v>
      </c>
      <c r="B1658" s="12" t="s">
        <v>854</v>
      </c>
      <c r="C1658" s="12" t="s">
        <v>785</v>
      </c>
      <c r="D1658" s="12" t="s">
        <v>48</v>
      </c>
      <c r="E1658" s="12" t="s">
        <v>6079</v>
      </c>
      <c r="F1658" s="12" t="s">
        <v>6</v>
      </c>
      <c r="G1658" s="10" t="s">
        <v>3</v>
      </c>
      <c r="H1658" s="10" t="s">
        <v>301</v>
      </c>
      <c r="I1658" s="12" t="s">
        <v>2391</v>
      </c>
    </row>
    <row r="1659" spans="1:9" hidden="1" x14ac:dyDescent="0.35">
      <c r="A1659" s="13">
        <v>45858</v>
      </c>
      <c r="B1659" s="12" t="s">
        <v>6763</v>
      </c>
      <c r="C1659" s="12" t="s">
        <v>43</v>
      </c>
      <c r="D1659" s="12" t="s">
        <v>2609</v>
      </c>
      <c r="E1659" s="12" t="s">
        <v>341</v>
      </c>
      <c r="F1659" s="12" t="s">
        <v>6</v>
      </c>
      <c r="G1659" s="10" t="s">
        <v>3</v>
      </c>
      <c r="H1659" s="10" t="s">
        <v>301</v>
      </c>
      <c r="I1659" s="12" t="s">
        <v>329</v>
      </c>
    </row>
    <row r="1660" spans="1:9" hidden="1" x14ac:dyDescent="0.35">
      <c r="A1660" s="13">
        <v>45858</v>
      </c>
      <c r="B1660" s="12" t="s">
        <v>6542</v>
      </c>
      <c r="C1660" s="12" t="s">
        <v>43</v>
      </c>
      <c r="D1660" s="12" t="s">
        <v>916</v>
      </c>
      <c r="E1660" s="12" t="s">
        <v>325</v>
      </c>
      <c r="F1660" s="12" t="s">
        <v>6</v>
      </c>
      <c r="G1660" s="10" t="s">
        <v>3</v>
      </c>
      <c r="H1660" s="10" t="s">
        <v>301</v>
      </c>
      <c r="I1660" s="12" t="s">
        <v>329</v>
      </c>
    </row>
    <row r="1661" spans="1:9" hidden="1" x14ac:dyDescent="0.35">
      <c r="A1661" s="13">
        <v>45858</v>
      </c>
      <c r="B1661" s="12" t="s">
        <v>6764</v>
      </c>
      <c r="C1661" s="12" t="s">
        <v>43</v>
      </c>
      <c r="D1661" s="12" t="s">
        <v>339</v>
      </c>
      <c r="E1661" s="12" t="s">
        <v>325</v>
      </c>
      <c r="F1661" s="12" t="s">
        <v>6</v>
      </c>
      <c r="G1661" s="10" t="s">
        <v>3</v>
      </c>
      <c r="H1661" s="10" t="s">
        <v>301</v>
      </c>
      <c r="I1661" s="12" t="s">
        <v>329</v>
      </c>
    </row>
    <row r="1662" spans="1:9" hidden="1" x14ac:dyDescent="0.35">
      <c r="A1662" s="13">
        <v>45858</v>
      </c>
      <c r="B1662" s="12" t="s">
        <v>5019</v>
      </c>
      <c r="C1662" s="12" t="s">
        <v>43</v>
      </c>
      <c r="D1662" s="12" t="s">
        <v>1152</v>
      </c>
      <c r="E1662" s="12" t="s">
        <v>4567</v>
      </c>
      <c r="F1662" s="12" t="s">
        <v>6</v>
      </c>
      <c r="G1662" s="10" t="s">
        <v>3</v>
      </c>
      <c r="H1662" s="10" t="s">
        <v>301</v>
      </c>
      <c r="I1662" s="12" t="s">
        <v>329</v>
      </c>
    </row>
    <row r="1663" spans="1:9" hidden="1" x14ac:dyDescent="0.35">
      <c r="A1663" s="13">
        <v>45858</v>
      </c>
      <c r="B1663" s="12" t="s">
        <v>6551</v>
      </c>
      <c r="C1663" s="12" t="s">
        <v>43</v>
      </c>
      <c r="D1663" s="12" t="s">
        <v>116</v>
      </c>
      <c r="E1663" s="12" t="s">
        <v>6607</v>
      </c>
      <c r="F1663" s="12" t="s">
        <v>6</v>
      </c>
      <c r="G1663" s="10" t="s">
        <v>3</v>
      </c>
      <c r="H1663" s="10" t="s">
        <v>303</v>
      </c>
      <c r="I1663" s="12" t="s">
        <v>329</v>
      </c>
    </row>
    <row r="1664" spans="1:9" hidden="1" x14ac:dyDescent="0.35">
      <c r="A1664" s="13">
        <v>45858</v>
      </c>
      <c r="B1664" s="12" t="s">
        <v>6117</v>
      </c>
      <c r="C1664" s="12" t="s">
        <v>910</v>
      </c>
      <c r="D1664" s="12" t="s">
        <v>54</v>
      </c>
      <c r="E1664" s="12" t="s">
        <v>341</v>
      </c>
      <c r="F1664" s="12" t="s">
        <v>6</v>
      </c>
      <c r="G1664" s="10" t="s">
        <v>3</v>
      </c>
      <c r="H1664" s="10" t="s">
        <v>303</v>
      </c>
      <c r="I1664" s="12" t="s">
        <v>23</v>
      </c>
    </row>
    <row r="1665" spans="1:10" hidden="1" x14ac:dyDescent="0.35">
      <c r="A1665" s="13">
        <v>45858</v>
      </c>
      <c r="B1665" s="12" t="s">
        <v>5555</v>
      </c>
      <c r="C1665" s="12" t="s">
        <v>43</v>
      </c>
      <c r="D1665" s="12" t="s">
        <v>570</v>
      </c>
      <c r="E1665" s="12" t="s">
        <v>3527</v>
      </c>
      <c r="F1665" s="12" t="s">
        <v>6</v>
      </c>
      <c r="G1665" s="10" t="s">
        <v>3</v>
      </c>
      <c r="H1665" s="10" t="s">
        <v>301</v>
      </c>
      <c r="I1665" s="12" t="s">
        <v>329</v>
      </c>
    </row>
    <row r="1666" spans="1:10" hidden="1" x14ac:dyDescent="0.35">
      <c r="A1666" s="13">
        <v>45858</v>
      </c>
      <c r="B1666" s="12" t="s">
        <v>6765</v>
      </c>
      <c r="C1666" s="12">
        <v>10001322</v>
      </c>
      <c r="D1666" s="12" t="s">
        <v>1610</v>
      </c>
      <c r="E1666" s="12"/>
      <c r="F1666" s="12" t="s">
        <v>6</v>
      </c>
      <c r="G1666" s="11">
        <v>45859</v>
      </c>
      <c r="H1666" s="10" t="s">
        <v>301</v>
      </c>
      <c r="I1666" s="12" t="s">
        <v>130</v>
      </c>
      <c r="J1666" s="34" t="s">
        <v>6768</v>
      </c>
    </row>
    <row r="1667" spans="1:10" hidden="1" x14ac:dyDescent="0.35">
      <c r="A1667" s="13">
        <v>45858</v>
      </c>
      <c r="B1667" s="12" t="s">
        <v>6766</v>
      </c>
      <c r="C1667" s="12" t="s">
        <v>6767</v>
      </c>
      <c r="D1667" s="12" t="s">
        <v>5993</v>
      </c>
      <c r="E1667" s="12"/>
      <c r="F1667" s="12" t="s">
        <v>6</v>
      </c>
      <c r="G1667" s="10" t="s">
        <v>3</v>
      </c>
      <c r="H1667" s="10" t="s">
        <v>301</v>
      </c>
      <c r="I1667" s="12" t="s">
        <v>166</v>
      </c>
    </row>
    <row r="1668" spans="1:10" hidden="1" x14ac:dyDescent="0.35">
      <c r="A1668" s="13">
        <v>45858</v>
      </c>
      <c r="B1668" s="12" t="s">
        <v>6769</v>
      </c>
      <c r="C1668" s="12" t="s">
        <v>39</v>
      </c>
      <c r="D1668" s="12" t="s">
        <v>2435</v>
      </c>
      <c r="E1668" s="12"/>
      <c r="F1668" s="12" t="s">
        <v>6</v>
      </c>
      <c r="G1668" s="11">
        <v>45866</v>
      </c>
      <c r="H1668" s="10" t="s">
        <v>301</v>
      </c>
      <c r="I1668" s="12" t="s">
        <v>2409</v>
      </c>
    </row>
    <row r="1669" spans="1:10" hidden="1" x14ac:dyDescent="0.35">
      <c r="A1669" s="13">
        <v>45858</v>
      </c>
      <c r="B1669" s="12" t="s">
        <v>6770</v>
      </c>
      <c r="C1669" s="12" t="s">
        <v>39</v>
      </c>
      <c r="D1669" s="12" t="s">
        <v>6771</v>
      </c>
      <c r="E1669" s="12"/>
      <c r="F1669" s="12" t="s">
        <v>6</v>
      </c>
      <c r="G1669" s="11">
        <v>45866</v>
      </c>
      <c r="H1669" s="10" t="s">
        <v>1643</v>
      </c>
      <c r="I1669" s="12" t="s">
        <v>2409</v>
      </c>
    </row>
    <row r="1670" spans="1:10" hidden="1" x14ac:dyDescent="0.35">
      <c r="A1670" s="13">
        <v>45858</v>
      </c>
      <c r="B1670" s="12" t="s">
        <v>6772</v>
      </c>
      <c r="C1670" s="12" t="s">
        <v>39</v>
      </c>
      <c r="D1670" s="12" t="s">
        <v>1926</v>
      </c>
      <c r="E1670" s="12"/>
      <c r="F1670" s="12" t="s">
        <v>6</v>
      </c>
      <c r="G1670" s="11">
        <v>45865</v>
      </c>
      <c r="H1670" s="10" t="s">
        <v>1643</v>
      </c>
      <c r="I1670" s="12" t="s">
        <v>2409</v>
      </c>
    </row>
    <row r="1671" spans="1:10" hidden="1" x14ac:dyDescent="0.35">
      <c r="A1671" s="13">
        <v>45859</v>
      </c>
      <c r="B1671" s="12" t="s">
        <v>6574</v>
      </c>
      <c r="C1671" s="12" t="s">
        <v>43</v>
      </c>
      <c r="D1671" s="12" t="s">
        <v>176</v>
      </c>
      <c r="E1671" s="12" t="s">
        <v>331</v>
      </c>
      <c r="F1671" s="12" t="s">
        <v>6</v>
      </c>
      <c r="G1671" s="11">
        <v>45859</v>
      </c>
      <c r="H1671" s="10" t="s">
        <v>300</v>
      </c>
      <c r="I1671" s="12" t="s">
        <v>329</v>
      </c>
    </row>
    <row r="1672" spans="1:10" hidden="1" x14ac:dyDescent="0.35">
      <c r="A1672" s="13">
        <v>45859</v>
      </c>
      <c r="B1672" s="12" t="s">
        <v>2619</v>
      </c>
      <c r="C1672" s="12" t="s">
        <v>43</v>
      </c>
      <c r="D1672" s="12" t="s">
        <v>6535</v>
      </c>
      <c r="E1672" s="12" t="s">
        <v>331</v>
      </c>
      <c r="F1672" s="12" t="s">
        <v>6</v>
      </c>
      <c r="G1672" s="11">
        <v>45860</v>
      </c>
      <c r="H1672" s="10" t="s">
        <v>300</v>
      </c>
      <c r="I1672" s="12" t="s">
        <v>329</v>
      </c>
    </row>
    <row r="1673" spans="1:10" hidden="1" x14ac:dyDescent="0.35">
      <c r="A1673" s="13">
        <v>45859</v>
      </c>
      <c r="B1673" s="12" t="s">
        <v>185</v>
      </c>
      <c r="C1673" s="12" t="s">
        <v>16</v>
      </c>
      <c r="D1673" s="12" t="s">
        <v>46</v>
      </c>
      <c r="E1673" s="12" t="s">
        <v>234</v>
      </c>
      <c r="F1673" s="12" t="s">
        <v>6</v>
      </c>
      <c r="G1673" s="10" t="s">
        <v>3</v>
      </c>
      <c r="H1673" s="10" t="s">
        <v>3460</v>
      </c>
      <c r="I1673" s="12" t="s">
        <v>814</v>
      </c>
    </row>
    <row r="1674" spans="1:10" hidden="1" x14ac:dyDescent="0.35">
      <c r="A1674" s="13">
        <v>45859</v>
      </c>
      <c r="B1674" s="12" t="s">
        <v>222</v>
      </c>
      <c r="C1674" s="12" t="s">
        <v>16</v>
      </c>
      <c r="D1674" s="12" t="s">
        <v>50</v>
      </c>
      <c r="E1674" s="12" t="s">
        <v>234</v>
      </c>
      <c r="F1674" s="12" t="s">
        <v>6</v>
      </c>
      <c r="G1674" s="10" t="s">
        <v>3</v>
      </c>
      <c r="H1674" s="10" t="s">
        <v>3460</v>
      </c>
      <c r="I1674" s="12" t="s">
        <v>814</v>
      </c>
    </row>
    <row r="1675" spans="1:10" hidden="1" x14ac:dyDescent="0.35">
      <c r="A1675" s="13">
        <v>45859</v>
      </c>
      <c r="B1675" s="12" t="s">
        <v>22</v>
      </c>
      <c r="C1675" s="12" t="s">
        <v>7</v>
      </c>
      <c r="D1675" s="12" t="s">
        <v>51</v>
      </c>
      <c r="E1675" s="12" t="s">
        <v>341</v>
      </c>
      <c r="F1675" s="12" t="s">
        <v>6</v>
      </c>
      <c r="G1675" s="10" t="s">
        <v>3</v>
      </c>
      <c r="H1675" s="10" t="s">
        <v>3460</v>
      </c>
      <c r="I1675" s="12" t="s">
        <v>29</v>
      </c>
    </row>
    <row r="1676" spans="1:10" hidden="1" x14ac:dyDescent="0.35">
      <c r="A1676" s="13">
        <v>45859</v>
      </c>
      <c r="B1676" s="12" t="s">
        <v>403</v>
      </c>
      <c r="C1676" s="12" t="s">
        <v>7</v>
      </c>
      <c r="D1676" s="12" t="s">
        <v>54</v>
      </c>
      <c r="E1676" s="12" t="s">
        <v>341</v>
      </c>
      <c r="F1676" s="12" t="s">
        <v>6</v>
      </c>
      <c r="G1676" s="10" t="s">
        <v>3</v>
      </c>
      <c r="H1676" s="10" t="s">
        <v>3460</v>
      </c>
      <c r="I1676" s="12" t="s">
        <v>29</v>
      </c>
    </row>
    <row r="1677" spans="1:10" hidden="1" x14ac:dyDescent="0.35">
      <c r="A1677" s="13">
        <v>45859</v>
      </c>
      <c r="B1677" s="12" t="s">
        <v>6557</v>
      </c>
      <c r="C1677" s="12" t="s">
        <v>1673</v>
      </c>
      <c r="D1677" s="12" t="s">
        <v>44</v>
      </c>
      <c r="E1677" s="12" t="s">
        <v>341</v>
      </c>
      <c r="F1677" s="12" t="s">
        <v>6</v>
      </c>
      <c r="G1677" s="10" t="s">
        <v>3</v>
      </c>
      <c r="H1677" s="10" t="s">
        <v>3460</v>
      </c>
      <c r="I1677" s="12" t="s">
        <v>29</v>
      </c>
    </row>
    <row r="1678" spans="1:10" hidden="1" x14ac:dyDescent="0.35">
      <c r="A1678" s="13">
        <v>45859</v>
      </c>
      <c r="B1678" s="12" t="s">
        <v>2826</v>
      </c>
      <c r="C1678" s="12" t="s">
        <v>1673</v>
      </c>
      <c r="D1678" s="12" t="s">
        <v>45</v>
      </c>
      <c r="E1678" s="12" t="s">
        <v>341</v>
      </c>
      <c r="F1678" s="12" t="s">
        <v>6</v>
      </c>
      <c r="G1678" s="10" t="s">
        <v>3</v>
      </c>
      <c r="H1678" s="10" t="s">
        <v>3460</v>
      </c>
      <c r="I1678" s="12" t="s">
        <v>29</v>
      </c>
    </row>
    <row r="1679" spans="1:10" hidden="1" x14ac:dyDescent="0.35">
      <c r="A1679" s="13">
        <v>45859</v>
      </c>
      <c r="B1679" s="12" t="s">
        <v>6560</v>
      </c>
      <c r="C1679" s="12" t="s">
        <v>1673</v>
      </c>
      <c r="D1679" s="12" t="s">
        <v>48</v>
      </c>
      <c r="E1679" s="12" t="s">
        <v>341</v>
      </c>
      <c r="F1679" s="12" t="s">
        <v>6</v>
      </c>
      <c r="G1679" s="10" t="s">
        <v>3</v>
      </c>
      <c r="H1679" s="10" t="s">
        <v>3460</v>
      </c>
      <c r="I1679" s="12" t="s">
        <v>29</v>
      </c>
    </row>
    <row r="1680" spans="1:10" hidden="1" x14ac:dyDescent="0.35">
      <c r="A1680" s="13">
        <v>45859</v>
      </c>
      <c r="B1680" s="12" t="s">
        <v>2716</v>
      </c>
      <c r="C1680" s="12" t="s">
        <v>1673</v>
      </c>
      <c r="D1680" s="12" t="s">
        <v>5173</v>
      </c>
      <c r="E1680" s="12" t="s">
        <v>341</v>
      </c>
      <c r="F1680" s="12" t="s">
        <v>6</v>
      </c>
      <c r="G1680" s="10" t="s">
        <v>3</v>
      </c>
      <c r="H1680" s="10" t="s">
        <v>3460</v>
      </c>
      <c r="I1680" s="12" t="s">
        <v>29</v>
      </c>
    </row>
    <row r="1681" spans="1:9" hidden="1" x14ac:dyDescent="0.35">
      <c r="A1681" s="13">
        <v>45859</v>
      </c>
      <c r="B1681" s="12" t="s">
        <v>6730</v>
      </c>
      <c r="C1681" s="12" t="s">
        <v>1890</v>
      </c>
      <c r="D1681" s="12" t="s">
        <v>52</v>
      </c>
      <c r="E1681" s="12" t="s">
        <v>341</v>
      </c>
      <c r="F1681" s="12" t="s">
        <v>6</v>
      </c>
      <c r="G1681" s="10" t="s">
        <v>3</v>
      </c>
      <c r="H1681" s="10" t="s">
        <v>3460</v>
      </c>
      <c r="I1681" s="12" t="s">
        <v>29</v>
      </c>
    </row>
    <row r="1682" spans="1:9" hidden="1" x14ac:dyDescent="0.35">
      <c r="A1682" s="13">
        <v>45859</v>
      </c>
      <c r="B1682" s="12" t="s">
        <v>6659</v>
      </c>
      <c r="C1682" s="12" t="s">
        <v>1890</v>
      </c>
      <c r="D1682" s="12" t="s">
        <v>53</v>
      </c>
      <c r="E1682" s="12" t="s">
        <v>341</v>
      </c>
      <c r="F1682" s="12" t="s">
        <v>6</v>
      </c>
      <c r="G1682" s="10" t="s">
        <v>3</v>
      </c>
      <c r="H1682" s="10" t="s">
        <v>3460</v>
      </c>
      <c r="I1682" s="12" t="s">
        <v>29</v>
      </c>
    </row>
    <row r="1683" spans="1:9" hidden="1" x14ac:dyDescent="0.35">
      <c r="A1683" s="13">
        <v>45859</v>
      </c>
      <c r="B1683" s="12" t="s">
        <v>34</v>
      </c>
      <c r="C1683" s="12" t="s">
        <v>1890</v>
      </c>
      <c r="D1683" s="12" t="s">
        <v>58</v>
      </c>
      <c r="E1683" s="12" t="s">
        <v>341</v>
      </c>
      <c r="F1683" s="12" t="s">
        <v>6</v>
      </c>
      <c r="G1683" s="10" t="s">
        <v>3</v>
      </c>
      <c r="H1683" s="10" t="s">
        <v>3460</v>
      </c>
      <c r="I1683" s="12" t="s">
        <v>29</v>
      </c>
    </row>
    <row r="1684" spans="1:9" hidden="1" x14ac:dyDescent="0.35">
      <c r="A1684" s="13">
        <v>45859</v>
      </c>
      <c r="B1684" s="12" t="s">
        <v>1946</v>
      </c>
      <c r="C1684" s="12" t="s">
        <v>1890</v>
      </c>
      <c r="D1684" s="12" t="s">
        <v>63</v>
      </c>
      <c r="E1684" s="12" t="s">
        <v>341</v>
      </c>
      <c r="F1684" s="12" t="s">
        <v>6</v>
      </c>
      <c r="G1684" s="10" t="s">
        <v>3</v>
      </c>
      <c r="H1684" s="10" t="s">
        <v>3460</v>
      </c>
      <c r="I1684" s="12" t="s">
        <v>29</v>
      </c>
    </row>
    <row r="1685" spans="1:9" hidden="1" x14ac:dyDescent="0.35">
      <c r="A1685" s="13">
        <v>45859</v>
      </c>
      <c r="B1685" s="12" t="s">
        <v>6762</v>
      </c>
      <c r="C1685" s="12" t="s">
        <v>1890</v>
      </c>
      <c r="D1685" s="12" t="s">
        <v>60</v>
      </c>
      <c r="E1685" s="12" t="s">
        <v>341</v>
      </c>
      <c r="F1685" s="12" t="s">
        <v>6</v>
      </c>
      <c r="G1685" s="10" t="s">
        <v>3</v>
      </c>
      <c r="H1685" s="10" t="s">
        <v>3460</v>
      </c>
      <c r="I1685" s="12" t="s">
        <v>29</v>
      </c>
    </row>
    <row r="1686" spans="1:9" hidden="1" x14ac:dyDescent="0.35">
      <c r="A1686" s="13">
        <v>45859</v>
      </c>
      <c r="B1686" s="12" t="s">
        <v>28</v>
      </c>
      <c r="C1686" s="12" t="s">
        <v>7</v>
      </c>
      <c r="D1686" s="12" t="s">
        <v>61</v>
      </c>
      <c r="E1686" s="12" t="s">
        <v>2748</v>
      </c>
      <c r="F1686" s="12" t="s">
        <v>6</v>
      </c>
      <c r="G1686" s="10" t="s">
        <v>3</v>
      </c>
      <c r="H1686" s="10" t="s">
        <v>3460</v>
      </c>
      <c r="I1686" s="12" t="s">
        <v>29</v>
      </c>
    </row>
    <row r="1687" spans="1:9" hidden="1" x14ac:dyDescent="0.35">
      <c r="A1687" s="13">
        <v>45859</v>
      </c>
      <c r="B1687" s="12" t="s">
        <v>24</v>
      </c>
      <c r="C1687" s="12" t="s">
        <v>7</v>
      </c>
      <c r="D1687" s="12" t="s">
        <v>62</v>
      </c>
      <c r="E1687" s="12" t="s">
        <v>2748</v>
      </c>
      <c r="F1687" s="12" t="s">
        <v>6</v>
      </c>
      <c r="G1687" s="10" t="s">
        <v>3</v>
      </c>
      <c r="H1687" s="10" t="s">
        <v>3460</v>
      </c>
      <c r="I1687" s="12" t="s">
        <v>29</v>
      </c>
    </row>
    <row r="1688" spans="1:9" hidden="1" x14ac:dyDescent="0.35">
      <c r="A1688" s="13">
        <v>45859</v>
      </c>
      <c r="B1688" s="12" t="s">
        <v>197</v>
      </c>
      <c r="C1688" s="12" t="s">
        <v>7</v>
      </c>
      <c r="D1688" s="12" t="s">
        <v>190</v>
      </c>
      <c r="E1688" s="12" t="s">
        <v>2748</v>
      </c>
      <c r="F1688" s="12" t="s">
        <v>6</v>
      </c>
      <c r="G1688" s="10" t="s">
        <v>3</v>
      </c>
      <c r="H1688" s="10" t="s">
        <v>3460</v>
      </c>
      <c r="I1688" s="12" t="s">
        <v>29</v>
      </c>
    </row>
    <row r="1689" spans="1:9" hidden="1" x14ac:dyDescent="0.35">
      <c r="A1689" s="13">
        <v>45859</v>
      </c>
      <c r="B1689" s="12" t="s">
        <v>6773</v>
      </c>
      <c r="C1689" s="12">
        <v>10002983</v>
      </c>
      <c r="D1689" s="12" t="s">
        <v>55</v>
      </c>
      <c r="E1689" s="12"/>
      <c r="F1689" s="12" t="s">
        <v>6</v>
      </c>
      <c r="G1689" s="11">
        <v>45859</v>
      </c>
      <c r="H1689" s="10" t="s">
        <v>3460</v>
      </c>
      <c r="I1689" s="12" t="s">
        <v>166</v>
      </c>
    </row>
    <row r="1690" spans="1:9" hidden="1" x14ac:dyDescent="0.35">
      <c r="A1690" s="13">
        <v>45859</v>
      </c>
      <c r="B1690" s="12" t="s">
        <v>6623</v>
      </c>
      <c r="C1690" s="12" t="s">
        <v>39</v>
      </c>
      <c r="D1690" s="12" t="s">
        <v>3756</v>
      </c>
      <c r="E1690" s="12"/>
      <c r="F1690" s="12" t="s">
        <v>6</v>
      </c>
      <c r="G1690" s="11">
        <v>45866</v>
      </c>
      <c r="H1690" s="10" t="s">
        <v>3460</v>
      </c>
      <c r="I1690" s="12" t="s">
        <v>2409</v>
      </c>
    </row>
    <row r="1691" spans="1:9" hidden="1" x14ac:dyDescent="0.35">
      <c r="A1691" s="13">
        <v>45859</v>
      </c>
      <c r="B1691" s="12" t="s">
        <v>6761</v>
      </c>
      <c r="C1691" s="12" t="s">
        <v>43</v>
      </c>
      <c r="D1691" s="12" t="s">
        <v>772</v>
      </c>
      <c r="E1691" s="12" t="s">
        <v>325</v>
      </c>
      <c r="F1691" s="12" t="s">
        <v>6</v>
      </c>
      <c r="G1691" s="10" t="s">
        <v>3</v>
      </c>
      <c r="H1691" s="10" t="s">
        <v>3460</v>
      </c>
      <c r="I1691" s="12" t="s">
        <v>329</v>
      </c>
    </row>
    <row r="1692" spans="1:9" hidden="1" x14ac:dyDescent="0.35">
      <c r="A1692" s="13">
        <v>45859</v>
      </c>
      <c r="B1692" s="12" t="s">
        <v>6776</v>
      </c>
      <c r="C1692" s="12" t="s">
        <v>43</v>
      </c>
      <c r="D1692" s="12" t="s">
        <v>2694</v>
      </c>
      <c r="E1692" s="12" t="s">
        <v>341</v>
      </c>
      <c r="F1692" s="12" t="s">
        <v>6</v>
      </c>
      <c r="G1692" s="11">
        <v>45859</v>
      </c>
      <c r="H1692" s="10" t="s">
        <v>3460</v>
      </c>
      <c r="I1692" s="12" t="s">
        <v>329</v>
      </c>
    </row>
    <row r="1693" spans="1:9" hidden="1" x14ac:dyDescent="0.35">
      <c r="A1693" s="13">
        <v>45859</v>
      </c>
      <c r="B1693" s="12" t="s">
        <v>6777</v>
      </c>
      <c r="C1693" s="12" t="s">
        <v>43</v>
      </c>
      <c r="D1693" s="12" t="s">
        <v>2793</v>
      </c>
      <c r="E1693" s="12" t="s">
        <v>341</v>
      </c>
      <c r="F1693" s="12" t="s">
        <v>6</v>
      </c>
      <c r="G1693" s="11">
        <v>45859</v>
      </c>
      <c r="H1693" s="10" t="s">
        <v>3460</v>
      </c>
      <c r="I1693" s="12" t="s">
        <v>329</v>
      </c>
    </row>
    <row r="1694" spans="1:9" hidden="1" x14ac:dyDescent="0.35">
      <c r="A1694" s="13">
        <v>45859</v>
      </c>
      <c r="B1694" s="12" t="s">
        <v>6764</v>
      </c>
      <c r="C1694" s="12" t="s">
        <v>43</v>
      </c>
      <c r="D1694" s="12" t="s">
        <v>339</v>
      </c>
      <c r="E1694" s="12" t="s">
        <v>325</v>
      </c>
      <c r="F1694" s="12" t="s">
        <v>6</v>
      </c>
      <c r="G1694" s="11">
        <v>45859</v>
      </c>
      <c r="H1694" s="10" t="s">
        <v>3460</v>
      </c>
      <c r="I1694" s="12" t="s">
        <v>329</v>
      </c>
    </row>
    <row r="1695" spans="1:9" hidden="1" x14ac:dyDescent="0.35">
      <c r="A1695" s="13">
        <v>45859</v>
      </c>
      <c r="B1695" s="12" t="s">
        <v>4294</v>
      </c>
      <c r="C1695" s="12" t="s">
        <v>43</v>
      </c>
      <c r="D1695" s="12" t="s">
        <v>172</v>
      </c>
      <c r="E1695" s="12" t="s">
        <v>325</v>
      </c>
      <c r="F1695" s="12" t="s">
        <v>6</v>
      </c>
      <c r="G1695" s="11">
        <v>45859</v>
      </c>
      <c r="H1695" s="10" t="s">
        <v>3460</v>
      </c>
      <c r="I1695" s="12" t="s">
        <v>329</v>
      </c>
    </row>
    <row r="1696" spans="1:9" hidden="1" x14ac:dyDescent="0.35">
      <c r="A1696" s="13">
        <v>45859</v>
      </c>
      <c r="B1696" s="12" t="s">
        <v>6778</v>
      </c>
      <c r="C1696" s="12" t="s">
        <v>39</v>
      </c>
      <c r="D1696" s="12" t="s">
        <v>4285</v>
      </c>
      <c r="E1696" s="12"/>
      <c r="F1696" s="12" t="s">
        <v>6</v>
      </c>
      <c r="G1696" s="11">
        <v>45867</v>
      </c>
      <c r="H1696" s="10" t="s">
        <v>3460</v>
      </c>
      <c r="I1696" s="12" t="s">
        <v>2409</v>
      </c>
    </row>
    <row r="1697" spans="1:10" hidden="1" x14ac:dyDescent="0.35">
      <c r="A1697" s="13">
        <v>45859</v>
      </c>
      <c r="B1697" s="12" t="s">
        <v>6779</v>
      </c>
      <c r="C1697" s="12">
        <v>10001066</v>
      </c>
      <c r="D1697" s="12" t="s">
        <v>96</v>
      </c>
      <c r="E1697" s="12"/>
      <c r="F1697" s="12" t="s">
        <v>6</v>
      </c>
      <c r="G1697" s="11">
        <v>45859</v>
      </c>
      <c r="H1697" s="10" t="s">
        <v>3460</v>
      </c>
      <c r="I1697" s="12" t="s">
        <v>166</v>
      </c>
    </row>
    <row r="1698" spans="1:10" hidden="1" x14ac:dyDescent="0.35">
      <c r="A1698" s="13">
        <v>45859</v>
      </c>
      <c r="B1698" s="12" t="s">
        <v>6699</v>
      </c>
      <c r="C1698" s="12" t="s">
        <v>39</v>
      </c>
      <c r="D1698" s="12" t="s">
        <v>3934</v>
      </c>
      <c r="E1698" s="12"/>
      <c r="F1698" s="12" t="s">
        <v>6</v>
      </c>
      <c r="G1698" s="11">
        <v>45867</v>
      </c>
      <c r="H1698" s="10" t="s">
        <v>3460</v>
      </c>
      <c r="I1698" s="12" t="s">
        <v>2409</v>
      </c>
    </row>
    <row r="1699" spans="1:10" hidden="1" x14ac:dyDescent="0.35">
      <c r="A1699" s="13">
        <v>45859</v>
      </c>
      <c r="B1699" s="12" t="s">
        <v>6780</v>
      </c>
      <c r="C1699" s="12" t="s">
        <v>43</v>
      </c>
      <c r="D1699" s="12" t="s">
        <v>4825</v>
      </c>
      <c r="E1699" s="12" t="s">
        <v>4567</v>
      </c>
      <c r="F1699" s="12" t="s">
        <v>6</v>
      </c>
      <c r="G1699" s="11">
        <v>45869</v>
      </c>
      <c r="H1699" s="10" t="s">
        <v>3460</v>
      </c>
      <c r="I1699" s="12" t="s">
        <v>329</v>
      </c>
    </row>
    <row r="1700" spans="1:10" hidden="1" x14ac:dyDescent="0.35">
      <c r="A1700" s="13">
        <v>45859</v>
      </c>
      <c r="B1700" s="12" t="s">
        <v>4518</v>
      </c>
      <c r="C1700" s="12">
        <v>10005429</v>
      </c>
      <c r="D1700" s="12" t="s">
        <v>2691</v>
      </c>
      <c r="E1700" s="12"/>
      <c r="F1700" s="12" t="s">
        <v>6</v>
      </c>
      <c r="G1700" s="11">
        <v>45862</v>
      </c>
      <c r="H1700" s="10" t="s">
        <v>3460</v>
      </c>
      <c r="I1700" s="12" t="s">
        <v>130</v>
      </c>
      <c r="J1700" s="34" t="s">
        <v>623</v>
      </c>
    </row>
    <row r="1701" spans="1:10" hidden="1" x14ac:dyDescent="0.35">
      <c r="A1701" s="13">
        <v>45859</v>
      </c>
      <c r="B1701" s="12" t="s">
        <v>6781</v>
      </c>
      <c r="C1701" s="12" t="s">
        <v>39</v>
      </c>
      <c r="D1701" s="12" t="s">
        <v>1323</v>
      </c>
      <c r="E1701" s="12"/>
      <c r="F1701" s="12" t="s">
        <v>6</v>
      </c>
      <c r="G1701" s="11">
        <v>45866</v>
      </c>
      <c r="H1701" s="10" t="s">
        <v>3460</v>
      </c>
      <c r="I1701" s="12" t="s">
        <v>2409</v>
      </c>
    </row>
    <row r="1702" spans="1:10" hidden="1" x14ac:dyDescent="0.35">
      <c r="A1702" s="13">
        <v>45859</v>
      </c>
      <c r="B1702" s="12" t="s">
        <v>4542</v>
      </c>
      <c r="C1702" s="12" t="s">
        <v>39</v>
      </c>
      <c r="D1702" s="12" t="s">
        <v>3015</v>
      </c>
      <c r="E1702" s="12"/>
      <c r="F1702" s="12" t="s">
        <v>6</v>
      </c>
      <c r="G1702" s="11">
        <v>45866</v>
      </c>
      <c r="H1702" s="10" t="s">
        <v>3460</v>
      </c>
      <c r="I1702" s="12" t="s">
        <v>2409</v>
      </c>
    </row>
    <row r="1703" spans="1:10" hidden="1" x14ac:dyDescent="0.35">
      <c r="A1703" s="13">
        <v>45859</v>
      </c>
      <c r="B1703" s="12" t="s">
        <v>5629</v>
      </c>
      <c r="C1703" s="12" t="s">
        <v>39</v>
      </c>
      <c r="D1703" s="12" t="s">
        <v>6774</v>
      </c>
      <c r="E1703" s="12"/>
      <c r="F1703" s="12" t="s">
        <v>6</v>
      </c>
      <c r="G1703" s="11">
        <v>45866</v>
      </c>
      <c r="H1703" s="10" t="s">
        <v>3460</v>
      </c>
      <c r="I1703" s="12" t="s">
        <v>2409</v>
      </c>
    </row>
    <row r="1704" spans="1:10" hidden="1" x14ac:dyDescent="0.35">
      <c r="A1704" s="13">
        <v>45859</v>
      </c>
      <c r="B1704" s="12" t="s">
        <v>6782</v>
      </c>
      <c r="C1704" s="12" t="s">
        <v>39</v>
      </c>
      <c r="D1704" s="12" t="s">
        <v>3463</v>
      </c>
      <c r="E1704" s="12"/>
      <c r="F1704" s="12" t="s">
        <v>6</v>
      </c>
      <c r="G1704" s="11">
        <v>45866</v>
      </c>
      <c r="H1704" s="10" t="s">
        <v>3460</v>
      </c>
      <c r="I1704" s="12" t="s">
        <v>2409</v>
      </c>
    </row>
    <row r="1705" spans="1:10" hidden="1" x14ac:dyDescent="0.35">
      <c r="A1705" s="13">
        <v>45859</v>
      </c>
      <c r="B1705" s="12" t="s">
        <v>6783</v>
      </c>
      <c r="C1705" s="12" t="s">
        <v>39</v>
      </c>
      <c r="D1705" s="12" t="s">
        <v>3480</v>
      </c>
      <c r="E1705" s="12"/>
      <c r="F1705" s="12" t="s">
        <v>6</v>
      </c>
      <c r="G1705" s="11">
        <v>45866</v>
      </c>
      <c r="H1705" s="10" t="s">
        <v>3460</v>
      </c>
      <c r="I1705" s="12" t="s">
        <v>2409</v>
      </c>
    </row>
    <row r="1706" spans="1:10" hidden="1" x14ac:dyDescent="0.35">
      <c r="A1706" s="13">
        <v>45859</v>
      </c>
      <c r="B1706" s="12" t="s">
        <v>6572</v>
      </c>
      <c r="C1706" s="12" t="s">
        <v>39</v>
      </c>
      <c r="D1706" s="12" t="s">
        <v>3195</v>
      </c>
      <c r="E1706" s="12"/>
      <c r="F1706" s="12" t="s">
        <v>6</v>
      </c>
      <c r="G1706" s="11">
        <v>45866</v>
      </c>
      <c r="H1706" s="10" t="s">
        <v>3460</v>
      </c>
      <c r="I1706" s="12" t="s">
        <v>844</v>
      </c>
    </row>
    <row r="1707" spans="1:10" hidden="1" x14ac:dyDescent="0.35">
      <c r="A1707" s="13">
        <v>45859</v>
      </c>
      <c r="B1707" s="12" t="s">
        <v>6784</v>
      </c>
      <c r="C1707" s="12" t="s">
        <v>39</v>
      </c>
      <c r="D1707" s="12" t="s">
        <v>3462</v>
      </c>
      <c r="E1707" s="12"/>
      <c r="F1707" s="12" t="s">
        <v>6</v>
      </c>
      <c r="G1707" s="11">
        <v>45866</v>
      </c>
      <c r="H1707" s="10" t="s">
        <v>3460</v>
      </c>
      <c r="I1707" s="12" t="s">
        <v>2409</v>
      </c>
    </row>
    <row r="1708" spans="1:10" hidden="1" x14ac:dyDescent="0.35">
      <c r="A1708" s="13">
        <v>45859</v>
      </c>
      <c r="B1708" s="12" t="s">
        <v>6775</v>
      </c>
      <c r="C1708" s="12" t="s">
        <v>43</v>
      </c>
      <c r="D1708" s="12" t="s">
        <v>572</v>
      </c>
      <c r="E1708" s="12" t="s">
        <v>4013</v>
      </c>
      <c r="F1708" s="12" t="s">
        <v>6</v>
      </c>
      <c r="G1708" s="11">
        <v>45869</v>
      </c>
      <c r="H1708" s="10" t="s">
        <v>3460</v>
      </c>
      <c r="I1708" s="12" t="s">
        <v>329</v>
      </c>
    </row>
    <row r="1709" spans="1:10" hidden="1" x14ac:dyDescent="0.35">
      <c r="A1709" s="13">
        <v>45859</v>
      </c>
      <c r="B1709" s="12" t="s">
        <v>6457</v>
      </c>
      <c r="C1709" s="12" t="s">
        <v>43</v>
      </c>
      <c r="D1709" s="12" t="s">
        <v>2709</v>
      </c>
      <c r="E1709" s="12" t="s">
        <v>3527</v>
      </c>
      <c r="F1709" s="12" t="s">
        <v>6</v>
      </c>
      <c r="G1709" s="11">
        <v>45869</v>
      </c>
      <c r="H1709" s="10" t="s">
        <v>3460</v>
      </c>
      <c r="I1709" s="12" t="s">
        <v>329</v>
      </c>
    </row>
    <row r="1710" spans="1:10" hidden="1" x14ac:dyDescent="0.35">
      <c r="A1710" s="13">
        <v>45859</v>
      </c>
      <c r="B1710" s="12" t="s">
        <v>999</v>
      </c>
      <c r="C1710" s="12" t="s">
        <v>6785</v>
      </c>
      <c r="D1710" s="12" t="s">
        <v>46</v>
      </c>
      <c r="E1710" s="12" t="s">
        <v>1920</v>
      </c>
      <c r="F1710" s="12" t="s">
        <v>6</v>
      </c>
      <c r="G1710" s="10" t="s">
        <v>3</v>
      </c>
      <c r="H1710" s="10" t="s">
        <v>3568</v>
      </c>
      <c r="I1710" s="12" t="s">
        <v>1001</v>
      </c>
    </row>
    <row r="1711" spans="1:10" hidden="1" x14ac:dyDescent="0.35">
      <c r="A1711" s="13">
        <v>45859</v>
      </c>
      <c r="B1711" s="12" t="s">
        <v>6551</v>
      </c>
      <c r="C1711" s="12" t="s">
        <v>43</v>
      </c>
      <c r="D1711" s="12" t="s">
        <v>116</v>
      </c>
      <c r="E1711" s="12" t="s">
        <v>6607</v>
      </c>
      <c r="F1711" s="12" t="s">
        <v>6</v>
      </c>
      <c r="G1711" s="11">
        <v>45869</v>
      </c>
      <c r="H1711" s="10" t="s">
        <v>3460</v>
      </c>
      <c r="I1711" s="12" t="s">
        <v>329</v>
      </c>
    </row>
    <row r="1712" spans="1:10" hidden="1" x14ac:dyDescent="0.35">
      <c r="A1712" s="13">
        <v>45859</v>
      </c>
      <c r="B1712" s="12" t="s">
        <v>5555</v>
      </c>
      <c r="C1712" s="12" t="s">
        <v>43</v>
      </c>
      <c r="D1712" s="12" t="s">
        <v>570</v>
      </c>
      <c r="E1712" s="12" t="s">
        <v>3527</v>
      </c>
      <c r="F1712" s="12" t="s">
        <v>6</v>
      </c>
      <c r="G1712" s="10"/>
      <c r="H1712" s="10" t="s">
        <v>3460</v>
      </c>
      <c r="I1712" s="12" t="s">
        <v>329</v>
      </c>
    </row>
    <row r="1713" spans="1:10" hidden="1" x14ac:dyDescent="0.35">
      <c r="A1713" s="13">
        <v>45859</v>
      </c>
      <c r="B1713" s="12" t="s">
        <v>2323</v>
      </c>
      <c r="C1713" s="12" t="s">
        <v>186</v>
      </c>
      <c r="D1713" s="12" t="s">
        <v>50</v>
      </c>
      <c r="E1713" s="12" t="s">
        <v>1920</v>
      </c>
      <c r="F1713" s="12" t="s">
        <v>6</v>
      </c>
      <c r="G1713" s="10" t="s">
        <v>3</v>
      </c>
      <c r="H1713" s="10" t="s">
        <v>3460</v>
      </c>
      <c r="I1713" s="12" t="s">
        <v>821</v>
      </c>
    </row>
    <row r="1714" spans="1:10" hidden="1" x14ac:dyDescent="0.35">
      <c r="A1714" s="13">
        <v>45859</v>
      </c>
      <c r="B1714" s="12" t="s">
        <v>1110</v>
      </c>
      <c r="C1714" s="12" t="s">
        <v>1673</v>
      </c>
      <c r="D1714" s="12" t="s">
        <v>46</v>
      </c>
      <c r="E1714" s="12" t="s">
        <v>341</v>
      </c>
      <c r="F1714" s="12" t="s">
        <v>6</v>
      </c>
      <c r="G1714" s="10" t="s">
        <v>3</v>
      </c>
      <c r="H1714" s="10" t="s">
        <v>3460</v>
      </c>
      <c r="I1714" s="12" t="s">
        <v>23</v>
      </c>
    </row>
    <row r="1715" spans="1:10" hidden="1" x14ac:dyDescent="0.35">
      <c r="A1715" s="13">
        <v>45859</v>
      </c>
      <c r="B1715" s="12" t="s">
        <v>2824</v>
      </c>
      <c r="C1715" s="12" t="s">
        <v>1673</v>
      </c>
      <c r="D1715" s="12" t="s">
        <v>69</v>
      </c>
      <c r="E1715" s="12" t="s">
        <v>341</v>
      </c>
      <c r="F1715" s="12" t="s">
        <v>6</v>
      </c>
      <c r="G1715" s="10" t="s">
        <v>3</v>
      </c>
      <c r="H1715" s="10" t="s">
        <v>3460</v>
      </c>
      <c r="I1715" s="12" t="s">
        <v>23</v>
      </c>
    </row>
    <row r="1716" spans="1:10" hidden="1" x14ac:dyDescent="0.35">
      <c r="A1716" s="13">
        <v>45859</v>
      </c>
      <c r="B1716" s="12" t="s">
        <v>6754</v>
      </c>
      <c r="C1716" s="12" t="s">
        <v>1673</v>
      </c>
      <c r="D1716" s="12" t="s">
        <v>64</v>
      </c>
      <c r="E1716" s="12" t="s">
        <v>341</v>
      </c>
      <c r="F1716" s="12" t="s">
        <v>6</v>
      </c>
      <c r="G1716" s="10" t="s">
        <v>3</v>
      </c>
      <c r="H1716" s="10" t="s">
        <v>3460</v>
      </c>
      <c r="I1716" s="12" t="s">
        <v>2518</v>
      </c>
      <c r="J1716" s="34" t="s">
        <v>6789</v>
      </c>
    </row>
    <row r="1717" spans="1:10" hidden="1" x14ac:dyDescent="0.35">
      <c r="A1717" s="13">
        <v>45859</v>
      </c>
      <c r="B1717" s="12" t="s">
        <v>1672</v>
      </c>
      <c r="C1717" s="12" t="s">
        <v>1673</v>
      </c>
      <c r="D1717" s="12" t="s">
        <v>67</v>
      </c>
      <c r="E1717" s="12" t="s">
        <v>341</v>
      </c>
      <c r="F1717" s="12" t="s">
        <v>6</v>
      </c>
      <c r="G1717" s="10" t="s">
        <v>3</v>
      </c>
      <c r="H1717" s="10" t="s">
        <v>3460</v>
      </c>
      <c r="I1717" s="12" t="s">
        <v>2518</v>
      </c>
    </row>
    <row r="1718" spans="1:10" hidden="1" x14ac:dyDescent="0.35">
      <c r="A1718" s="13">
        <v>45859</v>
      </c>
      <c r="B1718" s="12" t="s">
        <v>945</v>
      </c>
      <c r="C1718" s="12" t="s">
        <v>16</v>
      </c>
      <c r="D1718" s="12" t="s">
        <v>70</v>
      </c>
      <c r="E1718" s="12" t="s">
        <v>1800</v>
      </c>
      <c r="F1718" s="12" t="s">
        <v>6</v>
      </c>
      <c r="G1718" s="10" t="s">
        <v>3</v>
      </c>
      <c r="H1718" s="10" t="s">
        <v>3460</v>
      </c>
      <c r="I1718" s="12" t="s">
        <v>953</v>
      </c>
    </row>
    <row r="1719" spans="1:10" hidden="1" x14ac:dyDescent="0.35">
      <c r="A1719" s="13">
        <v>45859</v>
      </c>
      <c r="B1719" s="12" t="s">
        <v>4749</v>
      </c>
      <c r="C1719" s="12" t="s">
        <v>6786</v>
      </c>
      <c r="D1719" s="12" t="s">
        <v>861</v>
      </c>
      <c r="E1719" s="12" t="s">
        <v>2509</v>
      </c>
      <c r="F1719" s="12" t="s">
        <v>6</v>
      </c>
      <c r="G1719" s="10" t="s">
        <v>3</v>
      </c>
      <c r="H1719" s="10" t="s">
        <v>3460</v>
      </c>
      <c r="I1719" s="12" t="s">
        <v>4723</v>
      </c>
    </row>
    <row r="1720" spans="1:10" hidden="1" x14ac:dyDescent="0.35">
      <c r="A1720" s="13">
        <v>45859</v>
      </c>
      <c r="B1720" s="12" t="s">
        <v>6787</v>
      </c>
      <c r="C1720" s="12" t="s">
        <v>1085</v>
      </c>
      <c r="D1720" s="12" t="s">
        <v>250</v>
      </c>
      <c r="E1720" s="12" t="s">
        <v>341</v>
      </c>
      <c r="F1720" s="12" t="s">
        <v>6</v>
      </c>
      <c r="G1720" s="10" t="s">
        <v>3</v>
      </c>
      <c r="H1720" s="10" t="s">
        <v>3460</v>
      </c>
      <c r="I1720" s="12" t="s">
        <v>1086</v>
      </c>
    </row>
    <row r="1721" spans="1:10" hidden="1" x14ac:dyDescent="0.35">
      <c r="A1721" s="13">
        <v>45859</v>
      </c>
      <c r="B1721" s="12" t="s">
        <v>6788</v>
      </c>
      <c r="C1721" s="12" t="s">
        <v>1085</v>
      </c>
      <c r="D1721" s="12" t="s">
        <v>251</v>
      </c>
      <c r="E1721" s="12" t="s">
        <v>341</v>
      </c>
      <c r="F1721" s="12" t="s">
        <v>6</v>
      </c>
      <c r="G1721" s="10" t="s">
        <v>3</v>
      </c>
      <c r="H1721" s="10" t="s">
        <v>3460</v>
      </c>
      <c r="I1721" s="12" t="s">
        <v>1086</v>
      </c>
    </row>
    <row r="1722" spans="1:10" hidden="1" x14ac:dyDescent="0.35">
      <c r="A1722" s="13">
        <v>45859</v>
      </c>
      <c r="B1722" s="12" t="s">
        <v>1054</v>
      </c>
      <c r="C1722" s="12" t="s">
        <v>39</v>
      </c>
      <c r="D1722" s="12" t="s">
        <v>2434</v>
      </c>
      <c r="E1722" s="12"/>
      <c r="F1722" s="12" t="s">
        <v>6</v>
      </c>
      <c r="G1722" s="11">
        <v>45866</v>
      </c>
      <c r="H1722" s="10" t="s">
        <v>3460</v>
      </c>
      <c r="I1722" s="12" t="s">
        <v>2409</v>
      </c>
    </row>
    <row r="1723" spans="1:10" hidden="1" x14ac:dyDescent="0.35">
      <c r="A1723" s="13">
        <v>45859</v>
      </c>
      <c r="B1723" s="12" t="s">
        <v>419</v>
      </c>
      <c r="C1723" s="12" t="s">
        <v>1611</v>
      </c>
      <c r="D1723" s="12" t="s">
        <v>71</v>
      </c>
      <c r="E1723" s="12" t="s">
        <v>238</v>
      </c>
      <c r="F1723" s="12" t="s">
        <v>6</v>
      </c>
      <c r="G1723" s="10" t="s">
        <v>3</v>
      </c>
      <c r="H1723" s="10" t="s">
        <v>3460</v>
      </c>
      <c r="I1723" s="12" t="s">
        <v>6790</v>
      </c>
    </row>
    <row r="1724" spans="1:10" hidden="1" x14ac:dyDescent="0.35">
      <c r="A1724" s="13">
        <v>45859</v>
      </c>
      <c r="B1724" s="12" t="s">
        <v>6791</v>
      </c>
      <c r="C1724" s="12" t="s">
        <v>1962</v>
      </c>
      <c r="D1724" s="12" t="s">
        <v>46</v>
      </c>
      <c r="E1724" s="12" t="s">
        <v>341</v>
      </c>
      <c r="F1724" s="12" t="s">
        <v>6</v>
      </c>
      <c r="G1724" s="10" t="s">
        <v>3</v>
      </c>
      <c r="H1724" s="10" t="s">
        <v>1643</v>
      </c>
      <c r="I1724" s="12" t="s">
        <v>23</v>
      </c>
    </row>
    <row r="1725" spans="1:10" hidden="1" x14ac:dyDescent="0.35">
      <c r="A1725" s="13">
        <v>45859</v>
      </c>
      <c r="B1725" s="12" t="s">
        <v>6792</v>
      </c>
      <c r="C1725" s="12" t="s">
        <v>1962</v>
      </c>
      <c r="D1725" s="12" t="s">
        <v>50</v>
      </c>
      <c r="E1725" s="12" t="s">
        <v>341</v>
      </c>
      <c r="F1725" s="12" t="s">
        <v>6</v>
      </c>
      <c r="G1725" s="10" t="s">
        <v>3</v>
      </c>
      <c r="H1725" s="10" t="s">
        <v>1643</v>
      </c>
      <c r="I1725" s="12" t="s">
        <v>23</v>
      </c>
    </row>
    <row r="1726" spans="1:10" hidden="1" x14ac:dyDescent="0.35">
      <c r="A1726" s="13">
        <v>45859</v>
      </c>
      <c r="B1726" s="12" t="s">
        <v>1238</v>
      </c>
      <c r="C1726" s="12" t="s">
        <v>7</v>
      </c>
      <c r="D1726" s="12" t="s">
        <v>64</v>
      </c>
      <c r="E1726" s="12" t="s">
        <v>3371</v>
      </c>
      <c r="F1726" s="12" t="s">
        <v>6</v>
      </c>
      <c r="G1726" s="10" t="s">
        <v>3</v>
      </c>
      <c r="H1726" s="10" t="s">
        <v>1643</v>
      </c>
      <c r="I1726" s="12" t="s">
        <v>334</v>
      </c>
    </row>
    <row r="1727" spans="1:10" x14ac:dyDescent="0.35">
      <c r="A1727" s="13">
        <v>45859</v>
      </c>
      <c r="B1727" s="12" t="s">
        <v>6793</v>
      </c>
      <c r="C1727" s="12" t="s">
        <v>3336</v>
      </c>
      <c r="D1727" s="12" t="s">
        <v>6026</v>
      </c>
      <c r="E1727" s="12" t="s">
        <v>5843</v>
      </c>
      <c r="F1727" s="12" t="s">
        <v>2884</v>
      </c>
      <c r="G1727" s="11">
        <v>45890</v>
      </c>
      <c r="H1727" s="10" t="s">
        <v>1643</v>
      </c>
      <c r="I1727" s="12" t="s">
        <v>5078</v>
      </c>
      <c r="J1727" s="34" t="s">
        <v>8820</v>
      </c>
    </row>
    <row r="1728" spans="1:10" hidden="1" x14ac:dyDescent="0.35">
      <c r="A1728" s="13">
        <v>45859</v>
      </c>
      <c r="B1728" s="12" t="s">
        <v>6794</v>
      </c>
      <c r="C1728" s="12">
        <v>10004587</v>
      </c>
      <c r="D1728" s="12" t="s">
        <v>5412</v>
      </c>
      <c r="E1728" s="12"/>
      <c r="F1728" s="12" t="s">
        <v>6</v>
      </c>
      <c r="G1728" s="10" t="s">
        <v>3</v>
      </c>
      <c r="H1728" s="10" t="s">
        <v>1643</v>
      </c>
      <c r="I1728" s="12" t="s">
        <v>166</v>
      </c>
    </row>
    <row r="1729" spans="1:9" hidden="1" x14ac:dyDescent="0.35">
      <c r="A1729" s="13">
        <v>45860</v>
      </c>
      <c r="B1729" s="12" t="s">
        <v>6576</v>
      </c>
      <c r="C1729" s="12" t="s">
        <v>43</v>
      </c>
      <c r="D1729" s="12" t="s">
        <v>5071</v>
      </c>
      <c r="E1729" s="12" t="s">
        <v>1704</v>
      </c>
      <c r="F1729" s="12" t="s">
        <v>6</v>
      </c>
      <c r="G1729" s="10" t="s">
        <v>3</v>
      </c>
      <c r="H1729" s="10" t="s">
        <v>299</v>
      </c>
      <c r="I1729" s="12" t="s">
        <v>329</v>
      </c>
    </row>
    <row r="1730" spans="1:9" hidden="1" x14ac:dyDescent="0.35">
      <c r="A1730" s="13">
        <v>45860</v>
      </c>
      <c r="B1730" s="12" t="s">
        <v>5416</v>
      </c>
      <c r="C1730" s="12" t="s">
        <v>1357</v>
      </c>
      <c r="D1730" s="12" t="s">
        <v>52</v>
      </c>
      <c r="E1730" s="12" t="s">
        <v>7040</v>
      </c>
      <c r="F1730" s="12" t="s">
        <v>6</v>
      </c>
      <c r="G1730" s="10" t="s">
        <v>3</v>
      </c>
      <c r="H1730" s="10" t="s">
        <v>303</v>
      </c>
      <c r="I1730" s="12" t="s">
        <v>29</v>
      </c>
    </row>
    <row r="1731" spans="1:9" hidden="1" x14ac:dyDescent="0.35">
      <c r="A1731" s="13">
        <v>45860</v>
      </c>
      <c r="B1731" s="12" t="s">
        <v>986</v>
      </c>
      <c r="C1731" s="12" t="s">
        <v>1357</v>
      </c>
      <c r="D1731" s="12" t="s">
        <v>61</v>
      </c>
      <c r="E1731" s="12" t="s">
        <v>7040</v>
      </c>
      <c r="F1731" s="12" t="s">
        <v>6</v>
      </c>
      <c r="G1731" s="10" t="s">
        <v>3</v>
      </c>
      <c r="H1731" s="10" t="s">
        <v>303</v>
      </c>
      <c r="I1731" s="12" t="s">
        <v>29</v>
      </c>
    </row>
    <row r="1732" spans="1:9" hidden="1" x14ac:dyDescent="0.35">
      <c r="A1732" s="13">
        <v>45860</v>
      </c>
      <c r="B1732" s="12" t="s">
        <v>6560</v>
      </c>
      <c r="C1732" s="12" t="s">
        <v>1673</v>
      </c>
      <c r="D1732" s="12" t="s">
        <v>58</v>
      </c>
      <c r="E1732" s="12" t="s">
        <v>331</v>
      </c>
      <c r="F1732" s="12" t="s">
        <v>6</v>
      </c>
      <c r="G1732" s="10" t="s">
        <v>3</v>
      </c>
      <c r="H1732" s="10" t="s">
        <v>303</v>
      </c>
      <c r="I1732" s="12" t="s">
        <v>29</v>
      </c>
    </row>
    <row r="1733" spans="1:9" hidden="1" x14ac:dyDescent="0.35">
      <c r="A1733" s="13">
        <v>45860</v>
      </c>
      <c r="B1733" s="12" t="s">
        <v>6557</v>
      </c>
      <c r="C1733" s="12" t="s">
        <v>1673</v>
      </c>
      <c r="D1733" s="12" t="s">
        <v>63</v>
      </c>
      <c r="E1733" s="12" t="s">
        <v>331</v>
      </c>
      <c r="F1733" s="12" t="s">
        <v>6</v>
      </c>
      <c r="G1733" s="10" t="s">
        <v>3</v>
      </c>
      <c r="H1733" s="10" t="s">
        <v>303</v>
      </c>
      <c r="I1733" s="12" t="s">
        <v>29</v>
      </c>
    </row>
    <row r="1734" spans="1:9" hidden="1" x14ac:dyDescent="0.35">
      <c r="A1734" s="13">
        <v>45860</v>
      </c>
      <c r="B1734" s="12" t="s">
        <v>6561</v>
      </c>
      <c r="C1734" s="12" t="s">
        <v>1673</v>
      </c>
      <c r="D1734" s="12" t="s">
        <v>60</v>
      </c>
      <c r="E1734" s="12" t="s">
        <v>331</v>
      </c>
      <c r="F1734" s="12" t="s">
        <v>6</v>
      </c>
      <c r="G1734" s="10" t="s">
        <v>3</v>
      </c>
      <c r="H1734" s="10" t="s">
        <v>303</v>
      </c>
      <c r="I1734" s="12" t="s">
        <v>29</v>
      </c>
    </row>
    <row r="1735" spans="1:9" hidden="1" x14ac:dyDescent="0.35">
      <c r="A1735" s="13">
        <v>45860</v>
      </c>
      <c r="B1735" s="12" t="s">
        <v>3957</v>
      </c>
      <c r="C1735" s="12" t="s">
        <v>1673</v>
      </c>
      <c r="D1735" s="12" t="s">
        <v>53</v>
      </c>
      <c r="E1735" s="12" t="s">
        <v>331</v>
      </c>
      <c r="F1735" s="12" t="s">
        <v>6</v>
      </c>
      <c r="G1735" s="10" t="s">
        <v>3</v>
      </c>
      <c r="H1735" s="10" t="s">
        <v>303</v>
      </c>
      <c r="I1735" s="12" t="s">
        <v>29</v>
      </c>
    </row>
    <row r="1736" spans="1:9" hidden="1" x14ac:dyDescent="0.35">
      <c r="A1736" s="13">
        <v>45860</v>
      </c>
      <c r="B1736" s="12" t="s">
        <v>2826</v>
      </c>
      <c r="C1736" s="12" t="s">
        <v>1673</v>
      </c>
      <c r="D1736" s="12" t="s">
        <v>50</v>
      </c>
      <c r="E1736" s="12" t="s">
        <v>331</v>
      </c>
      <c r="F1736" s="12" t="s">
        <v>6</v>
      </c>
      <c r="G1736" s="10" t="s">
        <v>3</v>
      </c>
      <c r="H1736" s="10" t="s">
        <v>303</v>
      </c>
      <c r="I1736" s="12" t="s">
        <v>29</v>
      </c>
    </row>
    <row r="1737" spans="1:9" hidden="1" x14ac:dyDescent="0.35">
      <c r="A1737" s="13">
        <v>45860</v>
      </c>
      <c r="B1737" s="12" t="s">
        <v>22</v>
      </c>
      <c r="C1737" s="12" t="s">
        <v>7</v>
      </c>
      <c r="D1737" s="12" t="s">
        <v>44</v>
      </c>
      <c r="E1737" s="12" t="s">
        <v>1800</v>
      </c>
      <c r="F1737" s="12" t="s">
        <v>6</v>
      </c>
      <c r="G1737" s="10" t="s">
        <v>3</v>
      </c>
      <c r="H1737" s="10" t="s">
        <v>303</v>
      </c>
      <c r="I1737" s="12" t="s">
        <v>29</v>
      </c>
    </row>
    <row r="1738" spans="1:9" hidden="1" x14ac:dyDescent="0.35">
      <c r="A1738" s="13">
        <v>45860</v>
      </c>
      <c r="B1738" s="12" t="s">
        <v>403</v>
      </c>
      <c r="C1738" s="12" t="s">
        <v>7</v>
      </c>
      <c r="D1738" s="12" t="s">
        <v>46</v>
      </c>
      <c r="E1738" s="12" t="s">
        <v>1800</v>
      </c>
      <c r="F1738" s="12" t="s">
        <v>6</v>
      </c>
      <c r="G1738" s="10" t="s">
        <v>3</v>
      </c>
      <c r="H1738" s="10" t="s">
        <v>303</v>
      </c>
      <c r="I1738" s="12" t="s">
        <v>29</v>
      </c>
    </row>
    <row r="1739" spans="1:9" hidden="1" x14ac:dyDescent="0.35">
      <c r="A1739" s="13">
        <v>45860</v>
      </c>
      <c r="B1739" s="12" t="s">
        <v>6659</v>
      </c>
      <c r="C1739" s="12" t="s">
        <v>1890</v>
      </c>
      <c r="D1739" s="12" t="s">
        <v>45</v>
      </c>
      <c r="E1739" s="12" t="s">
        <v>6079</v>
      </c>
      <c r="F1739" s="12" t="s">
        <v>6</v>
      </c>
      <c r="G1739" s="10" t="s">
        <v>3</v>
      </c>
      <c r="H1739" s="10" t="s">
        <v>303</v>
      </c>
      <c r="I1739" s="12" t="s">
        <v>29</v>
      </c>
    </row>
    <row r="1740" spans="1:9" hidden="1" x14ac:dyDescent="0.35">
      <c r="A1740" s="13">
        <v>45860</v>
      </c>
      <c r="B1740" s="12" t="s">
        <v>6762</v>
      </c>
      <c r="C1740" s="12" t="s">
        <v>1890</v>
      </c>
      <c r="D1740" s="12" t="s">
        <v>48</v>
      </c>
      <c r="E1740" s="12" t="s">
        <v>6079</v>
      </c>
      <c r="F1740" s="12" t="s">
        <v>6</v>
      </c>
      <c r="G1740" s="10" t="s">
        <v>3</v>
      </c>
      <c r="H1740" s="10" t="s">
        <v>303</v>
      </c>
      <c r="I1740" s="12" t="s">
        <v>29</v>
      </c>
    </row>
    <row r="1741" spans="1:9" hidden="1" x14ac:dyDescent="0.35">
      <c r="A1741" s="13">
        <v>45860</v>
      </c>
      <c r="B1741" s="12" t="s">
        <v>1946</v>
      </c>
      <c r="C1741" s="12" t="s">
        <v>1890</v>
      </c>
      <c r="D1741" s="12" t="s">
        <v>5173</v>
      </c>
      <c r="E1741" s="12" t="s">
        <v>6079</v>
      </c>
      <c r="F1741" s="12" t="s">
        <v>6</v>
      </c>
      <c r="G1741" s="10" t="s">
        <v>3</v>
      </c>
      <c r="H1741" s="10" t="s">
        <v>303</v>
      </c>
      <c r="I1741" s="12" t="s">
        <v>29</v>
      </c>
    </row>
    <row r="1742" spans="1:9" hidden="1" x14ac:dyDescent="0.35">
      <c r="A1742" s="13">
        <v>45860</v>
      </c>
      <c r="B1742" s="12" t="s">
        <v>34</v>
      </c>
      <c r="C1742" s="12" t="s">
        <v>1890</v>
      </c>
      <c r="D1742" s="12" t="s">
        <v>51</v>
      </c>
      <c r="E1742" s="12" t="s">
        <v>6079</v>
      </c>
      <c r="F1742" s="12" t="s">
        <v>6</v>
      </c>
      <c r="G1742" s="10" t="s">
        <v>3</v>
      </c>
      <c r="H1742" s="10" t="s">
        <v>303</v>
      </c>
      <c r="I1742" s="12" t="s">
        <v>29</v>
      </c>
    </row>
    <row r="1743" spans="1:9" hidden="1" x14ac:dyDescent="0.35">
      <c r="A1743" s="13">
        <v>45860</v>
      </c>
      <c r="B1743" s="12" t="s">
        <v>6730</v>
      </c>
      <c r="C1743" s="12" t="s">
        <v>1890</v>
      </c>
      <c r="D1743" s="12" t="s">
        <v>54</v>
      </c>
      <c r="E1743" s="12" t="s">
        <v>6079</v>
      </c>
      <c r="F1743" s="12" t="s">
        <v>6</v>
      </c>
      <c r="G1743" s="10" t="s">
        <v>3</v>
      </c>
      <c r="H1743" s="10" t="s">
        <v>303</v>
      </c>
      <c r="I1743" s="12" t="s">
        <v>29</v>
      </c>
    </row>
    <row r="1744" spans="1:9" hidden="1" x14ac:dyDescent="0.35">
      <c r="A1744" s="13">
        <v>45860</v>
      </c>
      <c r="B1744" s="12" t="s">
        <v>8</v>
      </c>
      <c r="C1744" s="12" t="s">
        <v>7</v>
      </c>
      <c r="D1744" s="12" t="s">
        <v>62</v>
      </c>
      <c r="E1744" s="12" t="s">
        <v>2748</v>
      </c>
      <c r="F1744" s="12" t="s">
        <v>6</v>
      </c>
      <c r="G1744" s="10" t="s">
        <v>3</v>
      </c>
      <c r="H1744" s="10" t="s">
        <v>303</v>
      </c>
      <c r="I1744" s="12" t="s">
        <v>29</v>
      </c>
    </row>
    <row r="1745" spans="1:9" hidden="1" x14ac:dyDescent="0.35">
      <c r="A1745" s="13">
        <v>45860</v>
      </c>
      <c r="B1745" s="12" t="s">
        <v>24</v>
      </c>
      <c r="C1745" s="12" t="s">
        <v>7</v>
      </c>
      <c r="D1745" s="12" t="s">
        <v>190</v>
      </c>
      <c r="E1745" s="12" t="s">
        <v>2748</v>
      </c>
      <c r="F1745" s="12" t="s">
        <v>6</v>
      </c>
      <c r="G1745" s="10" t="s">
        <v>3</v>
      </c>
      <c r="H1745" s="10" t="s">
        <v>303</v>
      </c>
      <c r="I1745" s="12" t="s">
        <v>29</v>
      </c>
    </row>
    <row r="1746" spans="1:9" hidden="1" x14ac:dyDescent="0.35">
      <c r="A1746" s="13">
        <v>45860</v>
      </c>
      <c r="B1746" s="12" t="s">
        <v>197</v>
      </c>
      <c r="C1746" s="12" t="s">
        <v>7</v>
      </c>
      <c r="D1746" s="12" t="s">
        <v>67</v>
      </c>
      <c r="E1746" s="12" t="s">
        <v>2748</v>
      </c>
      <c r="F1746" s="12" t="s">
        <v>6</v>
      </c>
      <c r="G1746" s="10" t="s">
        <v>3</v>
      </c>
      <c r="H1746" s="10" t="s">
        <v>303</v>
      </c>
      <c r="I1746" s="12" t="s">
        <v>29</v>
      </c>
    </row>
    <row r="1747" spans="1:9" hidden="1" x14ac:dyDescent="0.35">
      <c r="A1747" s="13">
        <v>45860</v>
      </c>
      <c r="B1747" s="12" t="s">
        <v>6795</v>
      </c>
      <c r="C1747" s="12" t="s">
        <v>6798</v>
      </c>
      <c r="D1747" s="12" t="s">
        <v>69</v>
      </c>
      <c r="E1747" s="12" t="s">
        <v>5347</v>
      </c>
      <c r="F1747" s="12" t="s">
        <v>6</v>
      </c>
      <c r="G1747" s="10" t="s">
        <v>3</v>
      </c>
      <c r="H1747" s="10" t="s">
        <v>303</v>
      </c>
      <c r="I1747" s="12" t="s">
        <v>7066</v>
      </c>
    </row>
    <row r="1748" spans="1:9" hidden="1" x14ac:dyDescent="0.35">
      <c r="A1748" s="13">
        <v>45860</v>
      </c>
      <c r="B1748" s="12" t="s">
        <v>6796</v>
      </c>
      <c r="C1748" s="12" t="s">
        <v>6798</v>
      </c>
      <c r="D1748" s="12" t="s">
        <v>70</v>
      </c>
      <c r="E1748" s="12" t="s">
        <v>5347</v>
      </c>
      <c r="F1748" s="12" t="s">
        <v>6</v>
      </c>
      <c r="G1748" s="10" t="s">
        <v>3</v>
      </c>
      <c r="H1748" s="10" t="s">
        <v>303</v>
      </c>
      <c r="I1748" s="12" t="s">
        <v>7066</v>
      </c>
    </row>
    <row r="1749" spans="1:9" hidden="1" x14ac:dyDescent="0.35">
      <c r="A1749" s="13">
        <v>45860</v>
      </c>
      <c r="B1749" s="12" t="s">
        <v>6797</v>
      </c>
      <c r="C1749" s="12" t="s">
        <v>6798</v>
      </c>
      <c r="D1749" s="12" t="s">
        <v>71</v>
      </c>
      <c r="E1749" s="12" t="s">
        <v>5347</v>
      </c>
      <c r="F1749" s="12" t="s">
        <v>6</v>
      </c>
      <c r="G1749" s="10" t="s">
        <v>3</v>
      </c>
      <c r="H1749" s="10" t="s">
        <v>303</v>
      </c>
      <c r="I1749" s="12" t="s">
        <v>7066</v>
      </c>
    </row>
    <row r="1750" spans="1:9" hidden="1" x14ac:dyDescent="0.35">
      <c r="A1750" s="13">
        <v>45860</v>
      </c>
      <c r="B1750" s="12" t="s">
        <v>952</v>
      </c>
      <c r="C1750" s="12" t="s">
        <v>224</v>
      </c>
      <c r="D1750" s="12" t="s">
        <v>247</v>
      </c>
      <c r="E1750" s="12" t="s">
        <v>267</v>
      </c>
      <c r="F1750" s="12" t="s">
        <v>6</v>
      </c>
      <c r="G1750" s="10" t="s">
        <v>3</v>
      </c>
      <c r="H1750" s="10" t="s">
        <v>303</v>
      </c>
      <c r="I1750" s="12" t="s">
        <v>6799</v>
      </c>
    </row>
    <row r="1751" spans="1:9" hidden="1" x14ac:dyDescent="0.35">
      <c r="A1751" s="13">
        <v>45860</v>
      </c>
      <c r="B1751" s="12" t="s">
        <v>1083</v>
      </c>
      <c r="C1751" s="12" t="s">
        <v>1085</v>
      </c>
      <c r="D1751" s="12" t="s">
        <v>75</v>
      </c>
      <c r="E1751" s="12" t="s">
        <v>1800</v>
      </c>
      <c r="F1751" s="12" t="s">
        <v>6</v>
      </c>
      <c r="G1751" s="10" t="s">
        <v>3</v>
      </c>
      <c r="H1751" s="10" t="s">
        <v>6800</v>
      </c>
      <c r="I1751" s="12" t="s">
        <v>1132</v>
      </c>
    </row>
    <row r="1752" spans="1:9" hidden="1" x14ac:dyDescent="0.35">
      <c r="A1752" s="13">
        <v>45860</v>
      </c>
      <c r="B1752" s="12" t="s">
        <v>6788</v>
      </c>
      <c r="C1752" s="12" t="s">
        <v>1085</v>
      </c>
      <c r="D1752" s="12" t="s">
        <v>73</v>
      </c>
      <c r="E1752" s="12" t="s">
        <v>1800</v>
      </c>
      <c r="F1752" s="12" t="s">
        <v>6</v>
      </c>
      <c r="G1752" s="10" t="s">
        <v>3</v>
      </c>
      <c r="H1752" s="10" t="s">
        <v>6800</v>
      </c>
      <c r="I1752" s="12" t="s">
        <v>1132</v>
      </c>
    </row>
    <row r="1753" spans="1:9" hidden="1" x14ac:dyDescent="0.35">
      <c r="A1753" s="13">
        <v>45860</v>
      </c>
      <c r="B1753" s="12" t="s">
        <v>1277</v>
      </c>
      <c r="C1753" s="12" t="s">
        <v>1376</v>
      </c>
      <c r="D1753" s="12" t="s">
        <v>250</v>
      </c>
      <c r="E1753" s="12" t="s">
        <v>4610</v>
      </c>
      <c r="F1753" s="12" t="s">
        <v>6</v>
      </c>
      <c r="G1753" s="10" t="s">
        <v>3</v>
      </c>
      <c r="H1753" s="10" t="s">
        <v>303</v>
      </c>
      <c r="I1753" s="12" t="s">
        <v>6801</v>
      </c>
    </row>
    <row r="1754" spans="1:9" hidden="1" x14ac:dyDescent="0.35">
      <c r="A1754" s="13">
        <v>45860</v>
      </c>
      <c r="B1754" s="12" t="s">
        <v>1278</v>
      </c>
      <c r="C1754" s="12" t="s">
        <v>1376</v>
      </c>
      <c r="D1754" s="12" t="s">
        <v>251</v>
      </c>
      <c r="E1754" s="12" t="s">
        <v>4610</v>
      </c>
      <c r="F1754" s="12" t="s">
        <v>6</v>
      </c>
      <c r="G1754" s="10" t="s">
        <v>3</v>
      </c>
      <c r="H1754" s="10" t="s">
        <v>303</v>
      </c>
      <c r="I1754" s="12" t="s">
        <v>6801</v>
      </c>
    </row>
    <row r="1755" spans="1:9" hidden="1" x14ac:dyDescent="0.35">
      <c r="A1755" s="13">
        <v>45860</v>
      </c>
      <c r="B1755" s="12" t="s">
        <v>3973</v>
      </c>
      <c r="C1755" s="12" t="s">
        <v>7050</v>
      </c>
      <c r="D1755" s="12" t="s">
        <v>6283</v>
      </c>
      <c r="E1755" s="12" t="s">
        <v>2457</v>
      </c>
      <c r="F1755" s="12" t="s">
        <v>6</v>
      </c>
      <c r="G1755" s="11">
        <v>45862</v>
      </c>
      <c r="H1755" s="10" t="s">
        <v>303</v>
      </c>
      <c r="I1755" s="12" t="s">
        <v>3822</v>
      </c>
    </row>
    <row r="1756" spans="1:9" hidden="1" x14ac:dyDescent="0.35">
      <c r="A1756" s="13">
        <v>45860</v>
      </c>
      <c r="B1756" s="12" t="s">
        <v>6802</v>
      </c>
      <c r="C1756" s="12" t="s">
        <v>7050</v>
      </c>
      <c r="D1756" s="12" t="s">
        <v>3824</v>
      </c>
      <c r="E1756" s="12" t="s">
        <v>2457</v>
      </c>
      <c r="F1756" s="12" t="s">
        <v>6</v>
      </c>
      <c r="G1756" s="11">
        <v>45862</v>
      </c>
      <c r="H1756" s="10" t="s">
        <v>303</v>
      </c>
      <c r="I1756" s="12" t="s">
        <v>3822</v>
      </c>
    </row>
    <row r="1757" spans="1:9" hidden="1" x14ac:dyDescent="0.35">
      <c r="A1757" s="13">
        <v>45860</v>
      </c>
      <c r="B1757" s="12" t="s">
        <v>1854</v>
      </c>
      <c r="C1757" s="12" t="s">
        <v>3912</v>
      </c>
      <c r="D1757" s="12" t="s">
        <v>861</v>
      </c>
      <c r="E1757" s="12" t="s">
        <v>2509</v>
      </c>
      <c r="F1757" s="12" t="s">
        <v>6</v>
      </c>
      <c r="G1757" s="10" t="s">
        <v>3</v>
      </c>
      <c r="H1757" s="10" t="s">
        <v>303</v>
      </c>
      <c r="I1757" s="12" t="s">
        <v>1103</v>
      </c>
    </row>
    <row r="1758" spans="1:9" hidden="1" x14ac:dyDescent="0.35">
      <c r="A1758" s="13">
        <v>45860</v>
      </c>
      <c r="B1758" s="12" t="s">
        <v>820</v>
      </c>
      <c r="C1758" s="12" t="s">
        <v>831</v>
      </c>
      <c r="D1758" s="12" t="s">
        <v>859</v>
      </c>
      <c r="E1758" s="12" t="s">
        <v>7060</v>
      </c>
      <c r="F1758" s="12" t="s">
        <v>6</v>
      </c>
      <c r="G1758" s="10" t="s">
        <v>3</v>
      </c>
      <c r="H1758" s="10" t="s">
        <v>303</v>
      </c>
      <c r="I1758" s="12" t="s">
        <v>6803</v>
      </c>
    </row>
    <row r="1759" spans="1:9" hidden="1" x14ac:dyDescent="0.35">
      <c r="A1759" s="13">
        <v>45860</v>
      </c>
      <c r="B1759" s="12" t="s">
        <v>6551</v>
      </c>
      <c r="C1759" s="12" t="s">
        <v>43</v>
      </c>
      <c r="D1759" s="12" t="s">
        <v>116</v>
      </c>
      <c r="E1759" s="12" t="s">
        <v>6607</v>
      </c>
      <c r="F1759" s="12" t="s">
        <v>6</v>
      </c>
      <c r="G1759" s="11">
        <v>45869</v>
      </c>
      <c r="H1759" s="10" t="s">
        <v>303</v>
      </c>
      <c r="I1759" s="12" t="s">
        <v>329</v>
      </c>
    </row>
    <row r="1760" spans="1:9" hidden="1" x14ac:dyDescent="0.35">
      <c r="A1760" s="13">
        <v>45860</v>
      </c>
      <c r="B1760" s="12" t="s">
        <v>6804</v>
      </c>
      <c r="C1760" s="12">
        <v>10005668</v>
      </c>
      <c r="D1760" s="12" t="s">
        <v>96</v>
      </c>
      <c r="E1760" s="12"/>
      <c r="F1760" s="12" t="s">
        <v>6</v>
      </c>
      <c r="G1760" s="11">
        <v>45860</v>
      </c>
      <c r="H1760" s="10" t="s">
        <v>303</v>
      </c>
      <c r="I1760" s="12" t="s">
        <v>166</v>
      </c>
    </row>
    <row r="1761" spans="1:9" hidden="1" x14ac:dyDescent="0.35">
      <c r="A1761" s="13">
        <v>45860</v>
      </c>
      <c r="B1761" s="12" t="s">
        <v>945</v>
      </c>
      <c r="C1761" s="12" t="s">
        <v>2067</v>
      </c>
      <c r="D1761" s="12" t="s">
        <v>79</v>
      </c>
      <c r="E1761" s="12" t="s">
        <v>1800</v>
      </c>
      <c r="F1761" s="12" t="s">
        <v>6</v>
      </c>
      <c r="G1761" s="10" t="s">
        <v>3</v>
      </c>
      <c r="H1761" s="10" t="s">
        <v>303</v>
      </c>
      <c r="I1761" s="12" t="s">
        <v>953</v>
      </c>
    </row>
    <row r="1762" spans="1:9" hidden="1" x14ac:dyDescent="0.35">
      <c r="A1762" s="13">
        <v>45860</v>
      </c>
      <c r="B1762" s="12" t="s">
        <v>6573</v>
      </c>
      <c r="C1762" s="12" t="s">
        <v>6805</v>
      </c>
      <c r="D1762" s="12" t="s">
        <v>69</v>
      </c>
      <c r="E1762" s="12" t="s">
        <v>6123</v>
      </c>
      <c r="F1762" s="12" t="s">
        <v>6</v>
      </c>
      <c r="G1762" s="10" t="s">
        <v>3</v>
      </c>
      <c r="H1762" s="10" t="s">
        <v>303</v>
      </c>
      <c r="I1762" s="12" t="s">
        <v>6806</v>
      </c>
    </row>
    <row r="1763" spans="1:9" hidden="1" x14ac:dyDescent="0.35">
      <c r="A1763" s="13">
        <v>45860</v>
      </c>
      <c r="B1763" s="12" t="s">
        <v>6807</v>
      </c>
      <c r="C1763" s="12" t="s">
        <v>4332</v>
      </c>
      <c r="D1763" s="12" t="s">
        <v>70</v>
      </c>
      <c r="E1763" s="12" t="s">
        <v>1920</v>
      </c>
      <c r="F1763" s="12" t="s">
        <v>6</v>
      </c>
      <c r="G1763" s="10" t="s">
        <v>3</v>
      </c>
      <c r="H1763" s="10" t="s">
        <v>303</v>
      </c>
      <c r="I1763" s="12" t="s">
        <v>6175</v>
      </c>
    </row>
    <row r="1764" spans="1:9" hidden="1" x14ac:dyDescent="0.35">
      <c r="A1764" s="13">
        <v>45860</v>
      </c>
      <c r="B1764" s="12" t="s">
        <v>6808</v>
      </c>
      <c r="C1764" s="12" t="s">
        <v>6809</v>
      </c>
      <c r="D1764" s="12" t="s">
        <v>250</v>
      </c>
      <c r="E1764" s="12" t="s">
        <v>6810</v>
      </c>
      <c r="F1764" s="12" t="s">
        <v>6</v>
      </c>
      <c r="G1764" s="10" t="s">
        <v>3</v>
      </c>
      <c r="H1764" s="10" t="s">
        <v>303</v>
      </c>
      <c r="I1764" s="12" t="s">
        <v>361</v>
      </c>
    </row>
    <row r="1765" spans="1:9" hidden="1" x14ac:dyDescent="0.35">
      <c r="A1765" s="13">
        <v>45860</v>
      </c>
      <c r="B1765" s="12" t="s">
        <v>5284</v>
      </c>
      <c r="C1765" s="12" t="s">
        <v>5285</v>
      </c>
      <c r="D1765" s="12" t="s">
        <v>2878</v>
      </c>
      <c r="E1765" s="12"/>
      <c r="F1765" s="12" t="s">
        <v>6</v>
      </c>
      <c r="G1765" s="11">
        <v>45860</v>
      </c>
      <c r="H1765" s="10" t="s">
        <v>3460</v>
      </c>
      <c r="I1765" s="12" t="s">
        <v>166</v>
      </c>
    </row>
    <row r="1766" spans="1:9" hidden="1" x14ac:dyDescent="0.35">
      <c r="A1766" s="13">
        <v>45860</v>
      </c>
      <c r="B1766" s="12" t="s">
        <v>3864</v>
      </c>
      <c r="C1766" s="12" t="s">
        <v>1890</v>
      </c>
      <c r="D1766" s="12" t="s">
        <v>861</v>
      </c>
      <c r="E1766" s="12" t="s">
        <v>6811</v>
      </c>
      <c r="F1766" s="12" t="s">
        <v>6</v>
      </c>
      <c r="G1766" s="10" t="s">
        <v>3</v>
      </c>
      <c r="H1766" s="10" t="s">
        <v>3460</v>
      </c>
      <c r="I1766" s="12" t="s">
        <v>5706</v>
      </c>
    </row>
    <row r="1767" spans="1:9" hidden="1" x14ac:dyDescent="0.35">
      <c r="A1767" s="13">
        <v>45860</v>
      </c>
      <c r="B1767" s="12" t="s">
        <v>4086</v>
      </c>
      <c r="C1767" s="12" t="s">
        <v>1890</v>
      </c>
      <c r="D1767" s="12" t="s">
        <v>859</v>
      </c>
      <c r="E1767" s="12" t="s">
        <v>6811</v>
      </c>
      <c r="F1767" s="12" t="s">
        <v>6</v>
      </c>
      <c r="G1767" s="10" t="s">
        <v>3</v>
      </c>
      <c r="H1767" s="10" t="s">
        <v>3460</v>
      </c>
      <c r="I1767" s="12" t="s">
        <v>5706</v>
      </c>
    </row>
    <row r="1768" spans="1:9" hidden="1" x14ac:dyDescent="0.35">
      <c r="A1768" s="13">
        <v>45860</v>
      </c>
      <c r="B1768" s="12" t="s">
        <v>6812</v>
      </c>
      <c r="C1768" s="12">
        <v>10006210</v>
      </c>
      <c r="D1768" s="12" t="s">
        <v>1610</v>
      </c>
      <c r="E1768" s="12"/>
      <c r="F1768" s="12" t="s">
        <v>6</v>
      </c>
      <c r="G1768" s="11">
        <v>45862</v>
      </c>
      <c r="H1768" s="10" t="s">
        <v>300</v>
      </c>
      <c r="I1768" s="12" t="s">
        <v>130</v>
      </c>
    </row>
    <row r="1769" spans="1:9" hidden="1" x14ac:dyDescent="0.35">
      <c r="A1769" s="13">
        <v>45861</v>
      </c>
      <c r="B1769" s="12" t="s">
        <v>6813</v>
      </c>
      <c r="C1769" s="12">
        <v>10002981</v>
      </c>
      <c r="D1769" s="12" t="s">
        <v>2691</v>
      </c>
      <c r="E1769" s="12"/>
      <c r="F1769" s="12" t="s">
        <v>6</v>
      </c>
      <c r="G1769" s="10" t="s">
        <v>3</v>
      </c>
      <c r="H1769" s="10" t="s">
        <v>299</v>
      </c>
      <c r="I1769" s="12" t="s">
        <v>166</v>
      </c>
    </row>
    <row r="1770" spans="1:9" hidden="1" x14ac:dyDescent="0.35">
      <c r="A1770" s="13">
        <v>45861</v>
      </c>
      <c r="B1770" s="12" t="s">
        <v>3486</v>
      </c>
      <c r="C1770" s="12" t="s">
        <v>43</v>
      </c>
      <c r="D1770" s="12" t="s">
        <v>6414</v>
      </c>
      <c r="E1770" s="12" t="s">
        <v>331</v>
      </c>
      <c r="F1770" s="12" t="s">
        <v>6</v>
      </c>
      <c r="G1770" s="11">
        <v>45865</v>
      </c>
      <c r="H1770" s="10" t="s">
        <v>300</v>
      </c>
      <c r="I1770" s="12" t="s">
        <v>329</v>
      </c>
    </row>
    <row r="1771" spans="1:9" hidden="1" x14ac:dyDescent="0.35">
      <c r="A1771" s="13">
        <v>45861</v>
      </c>
      <c r="B1771" s="12" t="s">
        <v>4204</v>
      </c>
      <c r="C1771" s="12" t="s">
        <v>43</v>
      </c>
      <c r="D1771" s="12" t="s">
        <v>2720</v>
      </c>
      <c r="E1771" s="12" t="s">
        <v>331</v>
      </c>
      <c r="F1771" s="12" t="s">
        <v>6</v>
      </c>
      <c r="G1771" s="11">
        <v>45865</v>
      </c>
      <c r="H1771" s="10" t="s">
        <v>300</v>
      </c>
      <c r="I1771" s="12" t="s">
        <v>329</v>
      </c>
    </row>
    <row r="1772" spans="1:9" hidden="1" x14ac:dyDescent="0.35">
      <c r="A1772" s="13">
        <v>45861</v>
      </c>
      <c r="B1772" s="12" t="s">
        <v>185</v>
      </c>
      <c r="C1772" s="12" t="s">
        <v>16</v>
      </c>
      <c r="D1772" s="12" t="s">
        <v>44</v>
      </c>
      <c r="E1772" s="12" t="s">
        <v>234</v>
      </c>
      <c r="F1772" s="12" t="s">
        <v>6</v>
      </c>
      <c r="G1772" s="10" t="s">
        <v>3</v>
      </c>
      <c r="H1772" s="10" t="s">
        <v>302</v>
      </c>
      <c r="I1772" s="12" t="s">
        <v>814</v>
      </c>
    </row>
    <row r="1773" spans="1:9" hidden="1" x14ac:dyDescent="0.35">
      <c r="A1773" s="13">
        <v>45861</v>
      </c>
      <c r="B1773" s="12" t="s">
        <v>178</v>
      </c>
      <c r="C1773" s="12" t="s">
        <v>43</v>
      </c>
      <c r="D1773" s="12" t="s">
        <v>2843</v>
      </c>
      <c r="E1773" s="12" t="s">
        <v>341</v>
      </c>
      <c r="F1773" s="12" t="s">
        <v>6</v>
      </c>
      <c r="G1773" s="10" t="s">
        <v>3</v>
      </c>
      <c r="H1773" s="10" t="s">
        <v>302</v>
      </c>
      <c r="I1773" s="12" t="s">
        <v>329</v>
      </c>
    </row>
    <row r="1774" spans="1:9" hidden="1" x14ac:dyDescent="0.35">
      <c r="A1774" s="13">
        <v>45861</v>
      </c>
      <c r="B1774" s="12" t="s">
        <v>6557</v>
      </c>
      <c r="C1774" s="12" t="s">
        <v>1673</v>
      </c>
      <c r="D1774" s="12" t="s">
        <v>45</v>
      </c>
      <c r="E1774" s="12" t="s">
        <v>331</v>
      </c>
      <c r="F1774" s="12" t="s">
        <v>6</v>
      </c>
      <c r="G1774" s="10" t="s">
        <v>3</v>
      </c>
      <c r="H1774" s="10" t="s">
        <v>302</v>
      </c>
      <c r="I1774" s="12" t="s">
        <v>327</v>
      </c>
    </row>
    <row r="1775" spans="1:9" hidden="1" x14ac:dyDescent="0.35">
      <c r="A1775" s="13">
        <v>45861</v>
      </c>
      <c r="B1775" s="12" t="s">
        <v>2716</v>
      </c>
      <c r="C1775" s="12" t="s">
        <v>1673</v>
      </c>
      <c r="D1775" s="12" t="s">
        <v>46</v>
      </c>
      <c r="E1775" s="12" t="s">
        <v>331</v>
      </c>
      <c r="F1775" s="12" t="s">
        <v>6</v>
      </c>
      <c r="G1775" s="10" t="s">
        <v>3</v>
      </c>
      <c r="H1775" s="10" t="s">
        <v>302</v>
      </c>
      <c r="I1775" s="12" t="s">
        <v>327</v>
      </c>
    </row>
    <row r="1776" spans="1:9" hidden="1" x14ac:dyDescent="0.35">
      <c r="A1776" s="13">
        <v>45861</v>
      </c>
      <c r="B1776" s="12" t="s">
        <v>3957</v>
      </c>
      <c r="C1776" s="12" t="s">
        <v>1673</v>
      </c>
      <c r="D1776" s="12" t="s">
        <v>48</v>
      </c>
      <c r="E1776" s="12" t="s">
        <v>331</v>
      </c>
      <c r="F1776" s="12" t="s">
        <v>6</v>
      </c>
      <c r="G1776" s="10" t="s">
        <v>3</v>
      </c>
      <c r="H1776" s="10" t="s">
        <v>302</v>
      </c>
      <c r="I1776" s="12" t="s">
        <v>327</v>
      </c>
    </row>
    <row r="1777" spans="1:9" hidden="1" x14ac:dyDescent="0.35">
      <c r="A1777" s="13">
        <v>45861</v>
      </c>
      <c r="B1777" s="12" t="s">
        <v>6560</v>
      </c>
      <c r="C1777" s="12" t="s">
        <v>1673</v>
      </c>
      <c r="D1777" s="12" t="s">
        <v>5173</v>
      </c>
      <c r="E1777" s="12" t="s">
        <v>331</v>
      </c>
      <c r="F1777" s="12" t="s">
        <v>6</v>
      </c>
      <c r="G1777" s="10" t="s">
        <v>3</v>
      </c>
      <c r="H1777" s="10" t="s">
        <v>302</v>
      </c>
      <c r="I1777" s="12" t="s">
        <v>327</v>
      </c>
    </row>
    <row r="1778" spans="1:9" hidden="1" x14ac:dyDescent="0.35">
      <c r="A1778" s="13">
        <v>45861</v>
      </c>
      <c r="B1778" s="12" t="s">
        <v>2826</v>
      </c>
      <c r="C1778" s="12" t="s">
        <v>1673</v>
      </c>
      <c r="D1778" s="12" t="s">
        <v>50</v>
      </c>
      <c r="E1778" s="12" t="s">
        <v>331</v>
      </c>
      <c r="F1778" s="12" t="s">
        <v>6</v>
      </c>
      <c r="G1778" s="10" t="s">
        <v>3</v>
      </c>
      <c r="H1778" s="10" t="s">
        <v>302</v>
      </c>
      <c r="I1778" s="12" t="s">
        <v>327</v>
      </c>
    </row>
    <row r="1779" spans="1:9" hidden="1" x14ac:dyDescent="0.35">
      <c r="A1779" s="13">
        <v>45861</v>
      </c>
      <c r="B1779" s="12" t="s">
        <v>5416</v>
      </c>
      <c r="C1779" s="12" t="s">
        <v>1357</v>
      </c>
      <c r="D1779" s="12" t="s">
        <v>51</v>
      </c>
      <c r="E1779" s="12" t="s">
        <v>7040</v>
      </c>
      <c r="F1779" s="12" t="s">
        <v>6</v>
      </c>
      <c r="G1779" s="10" t="s">
        <v>3</v>
      </c>
      <c r="H1779" s="10" t="s">
        <v>302</v>
      </c>
      <c r="I1779" s="12" t="s">
        <v>327</v>
      </c>
    </row>
    <row r="1780" spans="1:9" hidden="1" x14ac:dyDescent="0.35">
      <c r="A1780" s="13">
        <v>45861</v>
      </c>
      <c r="B1780" s="12" t="s">
        <v>986</v>
      </c>
      <c r="C1780" s="12" t="s">
        <v>1357</v>
      </c>
      <c r="D1780" s="12" t="s">
        <v>52</v>
      </c>
      <c r="E1780" s="12" t="s">
        <v>7040</v>
      </c>
      <c r="F1780" s="12" t="s">
        <v>6</v>
      </c>
      <c r="G1780" s="10" t="s">
        <v>3</v>
      </c>
      <c r="H1780" s="10" t="s">
        <v>302</v>
      </c>
      <c r="I1780" s="12" t="s">
        <v>327</v>
      </c>
    </row>
    <row r="1781" spans="1:9" hidden="1" x14ac:dyDescent="0.35">
      <c r="A1781" s="13">
        <v>45861</v>
      </c>
      <c r="B1781" s="12" t="s">
        <v>6814</v>
      </c>
      <c r="C1781" s="12">
        <v>10003954</v>
      </c>
      <c r="D1781" s="12" t="s">
        <v>68</v>
      </c>
      <c r="E1781" s="12"/>
      <c r="F1781" s="12" t="s">
        <v>6</v>
      </c>
      <c r="G1781" s="11">
        <v>45864</v>
      </c>
      <c r="H1781" s="10" t="s">
        <v>302</v>
      </c>
      <c r="I1781" s="12" t="s">
        <v>496</v>
      </c>
    </row>
    <row r="1782" spans="1:9" hidden="1" x14ac:dyDescent="0.35">
      <c r="A1782" s="13">
        <v>45861</v>
      </c>
      <c r="B1782" s="12" t="s">
        <v>28</v>
      </c>
      <c r="C1782" s="12" t="s">
        <v>7</v>
      </c>
      <c r="D1782" s="12" t="s">
        <v>53</v>
      </c>
      <c r="E1782" s="12" t="s">
        <v>2748</v>
      </c>
      <c r="F1782" s="12" t="s">
        <v>6</v>
      </c>
      <c r="G1782" s="10" t="s">
        <v>3</v>
      </c>
      <c r="H1782" s="10" t="s">
        <v>302</v>
      </c>
      <c r="I1782" s="12" t="s">
        <v>327</v>
      </c>
    </row>
    <row r="1783" spans="1:9" hidden="1" x14ac:dyDescent="0.35">
      <c r="A1783" s="13">
        <v>45861</v>
      </c>
      <c r="B1783" s="12" t="s">
        <v>24</v>
      </c>
      <c r="C1783" s="12" t="s">
        <v>7</v>
      </c>
      <c r="D1783" s="12" t="s">
        <v>54</v>
      </c>
      <c r="E1783" s="12" t="s">
        <v>2748</v>
      </c>
      <c r="F1783" s="12" t="s">
        <v>6</v>
      </c>
      <c r="G1783" s="10" t="s">
        <v>3</v>
      </c>
      <c r="H1783" s="10" t="s">
        <v>302</v>
      </c>
      <c r="I1783" s="12" t="s">
        <v>327</v>
      </c>
    </row>
    <row r="1784" spans="1:9" hidden="1" x14ac:dyDescent="0.35">
      <c r="A1784" s="13">
        <v>45861</v>
      </c>
      <c r="B1784" s="12" t="s">
        <v>197</v>
      </c>
      <c r="C1784" s="12" t="s">
        <v>7</v>
      </c>
      <c r="D1784" s="12" t="s">
        <v>58</v>
      </c>
      <c r="E1784" s="12" t="s">
        <v>2748</v>
      </c>
      <c r="F1784" s="12" t="s">
        <v>6</v>
      </c>
      <c r="G1784" s="10" t="s">
        <v>3</v>
      </c>
      <c r="H1784" s="10" t="s">
        <v>302</v>
      </c>
      <c r="I1784" s="12" t="s">
        <v>327</v>
      </c>
    </row>
    <row r="1785" spans="1:9" hidden="1" x14ac:dyDescent="0.35">
      <c r="A1785" s="13">
        <v>45861</v>
      </c>
      <c r="B1785" s="12" t="s">
        <v>6373</v>
      </c>
      <c r="C1785" s="12" t="s">
        <v>43</v>
      </c>
      <c r="D1785" s="12" t="s">
        <v>1581</v>
      </c>
      <c r="E1785" s="12" t="s">
        <v>4567</v>
      </c>
      <c r="F1785" s="12" t="s">
        <v>6</v>
      </c>
      <c r="G1785" s="11">
        <v>45868</v>
      </c>
      <c r="H1785" s="10" t="s">
        <v>302</v>
      </c>
      <c r="I1785" s="12" t="s">
        <v>329</v>
      </c>
    </row>
    <row r="1786" spans="1:9" hidden="1" x14ac:dyDescent="0.35">
      <c r="A1786" s="13">
        <v>45861</v>
      </c>
      <c r="B1786" s="12" t="s">
        <v>6615</v>
      </c>
      <c r="C1786" s="12" t="s">
        <v>1890</v>
      </c>
      <c r="D1786" s="12" t="s">
        <v>63</v>
      </c>
      <c r="E1786" s="12" t="s">
        <v>6079</v>
      </c>
      <c r="F1786" s="12" t="s">
        <v>6</v>
      </c>
      <c r="G1786" s="10" t="s">
        <v>3</v>
      </c>
      <c r="H1786" s="10" t="s">
        <v>302</v>
      </c>
      <c r="I1786" s="12" t="s">
        <v>327</v>
      </c>
    </row>
    <row r="1787" spans="1:9" hidden="1" x14ac:dyDescent="0.35">
      <c r="A1787" s="13">
        <v>45861</v>
      </c>
      <c r="B1787" s="12" t="s">
        <v>3864</v>
      </c>
      <c r="C1787" s="12" t="s">
        <v>1890</v>
      </c>
      <c r="D1787" s="12" t="s">
        <v>60</v>
      </c>
      <c r="E1787" s="12" t="s">
        <v>6079</v>
      </c>
      <c r="F1787" s="12" t="s">
        <v>6</v>
      </c>
      <c r="G1787" s="10" t="s">
        <v>3</v>
      </c>
      <c r="H1787" s="10" t="s">
        <v>302</v>
      </c>
      <c r="I1787" s="12" t="s">
        <v>327</v>
      </c>
    </row>
    <row r="1788" spans="1:9" hidden="1" x14ac:dyDescent="0.35">
      <c r="A1788" s="13">
        <v>45861</v>
      </c>
      <c r="B1788" s="12" t="s">
        <v>3861</v>
      </c>
      <c r="C1788" s="12" t="s">
        <v>1890</v>
      </c>
      <c r="D1788" s="12" t="s">
        <v>61</v>
      </c>
      <c r="E1788" s="12" t="s">
        <v>6079</v>
      </c>
      <c r="F1788" s="12" t="s">
        <v>6</v>
      </c>
      <c r="G1788" s="10" t="s">
        <v>3</v>
      </c>
      <c r="H1788" s="10" t="s">
        <v>302</v>
      </c>
      <c r="I1788" s="12" t="s">
        <v>327</v>
      </c>
    </row>
    <row r="1789" spans="1:9" hidden="1" x14ac:dyDescent="0.35">
      <c r="A1789" s="13">
        <v>45861</v>
      </c>
      <c r="B1789" s="12" t="s">
        <v>6629</v>
      </c>
      <c r="C1789" s="12" t="s">
        <v>43</v>
      </c>
      <c r="D1789" s="12" t="s">
        <v>710</v>
      </c>
      <c r="E1789" s="12" t="s">
        <v>341</v>
      </c>
      <c r="F1789" s="12" t="s">
        <v>6</v>
      </c>
      <c r="G1789" s="10" t="s">
        <v>3</v>
      </c>
      <c r="H1789" s="10" t="s">
        <v>302</v>
      </c>
      <c r="I1789" s="12" t="s">
        <v>329</v>
      </c>
    </row>
    <row r="1790" spans="1:9" hidden="1" x14ac:dyDescent="0.35">
      <c r="A1790" s="13">
        <v>45861</v>
      </c>
      <c r="B1790" s="12" t="s">
        <v>6761</v>
      </c>
      <c r="C1790" s="12" t="s">
        <v>43</v>
      </c>
      <c r="D1790" s="12" t="s">
        <v>772</v>
      </c>
      <c r="E1790" s="12" t="s">
        <v>325</v>
      </c>
      <c r="F1790" s="12" t="s">
        <v>6</v>
      </c>
      <c r="G1790" s="10" t="s">
        <v>3</v>
      </c>
      <c r="H1790" s="10" t="s">
        <v>302</v>
      </c>
      <c r="I1790" s="12" t="s">
        <v>329</v>
      </c>
    </row>
    <row r="1791" spans="1:9" hidden="1" x14ac:dyDescent="0.35">
      <c r="A1791" s="13">
        <v>45861</v>
      </c>
      <c r="B1791" s="12" t="s">
        <v>211</v>
      </c>
      <c r="C1791" s="12" t="s">
        <v>43</v>
      </c>
      <c r="D1791" s="12" t="s">
        <v>918</v>
      </c>
      <c r="E1791" s="12" t="s">
        <v>1704</v>
      </c>
      <c r="F1791" s="12" t="s">
        <v>6</v>
      </c>
      <c r="G1791" s="10" t="s">
        <v>3</v>
      </c>
      <c r="H1791" s="10" t="s">
        <v>302</v>
      </c>
      <c r="I1791" s="12" t="s">
        <v>329</v>
      </c>
    </row>
    <row r="1792" spans="1:9" hidden="1" x14ac:dyDescent="0.35">
      <c r="A1792" s="13">
        <v>45861</v>
      </c>
      <c r="B1792" s="12" t="s">
        <v>543</v>
      </c>
      <c r="C1792" s="12" t="s">
        <v>43</v>
      </c>
      <c r="D1792" s="12" t="s">
        <v>547</v>
      </c>
      <c r="E1792" s="12" t="s">
        <v>1704</v>
      </c>
      <c r="F1792" s="12" t="s">
        <v>6</v>
      </c>
      <c r="G1792" s="10" t="s">
        <v>3</v>
      </c>
      <c r="H1792" s="10" t="s">
        <v>302</v>
      </c>
      <c r="I1792" s="12" t="s">
        <v>329</v>
      </c>
    </row>
    <row r="1793" spans="1:9" hidden="1" x14ac:dyDescent="0.35">
      <c r="A1793" s="13">
        <v>45861</v>
      </c>
      <c r="B1793" s="12" t="s">
        <v>212</v>
      </c>
      <c r="C1793" s="12" t="s">
        <v>43</v>
      </c>
      <c r="D1793" s="12" t="s">
        <v>346</v>
      </c>
      <c r="E1793" s="12" t="s">
        <v>1704</v>
      </c>
      <c r="F1793" s="12" t="s">
        <v>6</v>
      </c>
      <c r="G1793" s="10" t="s">
        <v>3</v>
      </c>
      <c r="H1793" s="10" t="s">
        <v>302</v>
      </c>
      <c r="I1793" s="12" t="s">
        <v>329</v>
      </c>
    </row>
    <row r="1794" spans="1:9" hidden="1" x14ac:dyDescent="0.35">
      <c r="A1794" s="13">
        <v>45861</v>
      </c>
      <c r="B1794" s="12" t="s">
        <v>6815</v>
      </c>
      <c r="C1794" s="12" t="s">
        <v>39</v>
      </c>
      <c r="D1794" s="12" t="s">
        <v>4650</v>
      </c>
      <c r="E1794" s="12"/>
      <c r="F1794" s="12" t="s">
        <v>6</v>
      </c>
      <c r="G1794" s="11">
        <v>45868</v>
      </c>
      <c r="H1794" s="10" t="s">
        <v>302</v>
      </c>
      <c r="I1794" s="12" t="s">
        <v>2409</v>
      </c>
    </row>
    <row r="1795" spans="1:9" hidden="1" x14ac:dyDescent="0.35">
      <c r="A1795" s="13">
        <v>45861</v>
      </c>
      <c r="B1795" s="12" t="s">
        <v>1355</v>
      </c>
      <c r="C1795" s="12" t="s">
        <v>43</v>
      </c>
      <c r="D1795" s="12" t="s">
        <v>6816</v>
      </c>
      <c r="E1795" s="12" t="s">
        <v>4567</v>
      </c>
      <c r="F1795" s="12" t="s">
        <v>6</v>
      </c>
      <c r="G1795" s="10" t="s">
        <v>3</v>
      </c>
      <c r="H1795" s="10" t="s">
        <v>302</v>
      </c>
      <c r="I1795" s="12" t="s">
        <v>329</v>
      </c>
    </row>
    <row r="1796" spans="1:9" hidden="1" x14ac:dyDescent="0.35">
      <c r="A1796" s="13">
        <v>45861</v>
      </c>
      <c r="B1796" s="12" t="s">
        <v>6564</v>
      </c>
      <c r="C1796" s="12" t="s">
        <v>6566</v>
      </c>
      <c r="D1796" s="12" t="s">
        <v>6357</v>
      </c>
      <c r="E1796" s="12" t="s">
        <v>2457</v>
      </c>
      <c r="F1796" s="12" t="s">
        <v>6</v>
      </c>
      <c r="G1796" s="10" t="s">
        <v>3</v>
      </c>
      <c r="H1796" s="10" t="s">
        <v>302</v>
      </c>
      <c r="I1796" s="12" t="s">
        <v>6818</v>
      </c>
    </row>
    <row r="1797" spans="1:9" hidden="1" x14ac:dyDescent="0.35">
      <c r="A1797" s="13">
        <v>45861</v>
      </c>
      <c r="B1797" s="12" t="s">
        <v>4174</v>
      </c>
      <c r="C1797" s="12" t="s">
        <v>6566</v>
      </c>
      <c r="D1797" s="12" t="s">
        <v>6817</v>
      </c>
      <c r="E1797" s="12" t="s">
        <v>2457</v>
      </c>
      <c r="F1797" s="12" t="s">
        <v>6</v>
      </c>
      <c r="G1797" s="10" t="s">
        <v>3</v>
      </c>
      <c r="H1797" s="10" t="s">
        <v>302</v>
      </c>
      <c r="I1797" s="12" t="s">
        <v>6818</v>
      </c>
    </row>
    <row r="1798" spans="1:9" hidden="1" x14ac:dyDescent="0.35">
      <c r="A1798" s="13">
        <v>45861</v>
      </c>
      <c r="B1798" s="12" t="s">
        <v>6659</v>
      </c>
      <c r="C1798" s="12" t="s">
        <v>1890</v>
      </c>
      <c r="D1798" s="12" t="s">
        <v>44</v>
      </c>
      <c r="E1798" s="12" t="s">
        <v>6079</v>
      </c>
      <c r="F1798" s="12" t="s">
        <v>6</v>
      </c>
      <c r="G1798" s="10" t="s">
        <v>3</v>
      </c>
      <c r="H1798" s="10" t="s">
        <v>302</v>
      </c>
      <c r="I1798" s="12" t="s">
        <v>327</v>
      </c>
    </row>
    <row r="1799" spans="1:9" hidden="1" x14ac:dyDescent="0.35">
      <c r="A1799" s="13">
        <v>45861</v>
      </c>
      <c r="B1799" s="12" t="s">
        <v>109</v>
      </c>
      <c r="C1799" s="12" t="s">
        <v>138</v>
      </c>
      <c r="D1799" s="12" t="s">
        <v>62</v>
      </c>
      <c r="E1799" s="12" t="s">
        <v>2515</v>
      </c>
      <c r="F1799" s="12" t="s">
        <v>6</v>
      </c>
      <c r="G1799" s="10" t="s">
        <v>3</v>
      </c>
      <c r="H1799" s="10" t="s">
        <v>302</v>
      </c>
      <c r="I1799" s="12" t="s">
        <v>23</v>
      </c>
    </row>
    <row r="1800" spans="1:9" hidden="1" x14ac:dyDescent="0.35">
      <c r="A1800" s="13">
        <v>45861</v>
      </c>
      <c r="B1800" s="12" t="s">
        <v>131</v>
      </c>
      <c r="C1800" s="12" t="s">
        <v>138</v>
      </c>
      <c r="D1800" s="12" t="s">
        <v>190</v>
      </c>
      <c r="E1800" s="12" t="s">
        <v>2515</v>
      </c>
      <c r="F1800" s="12" t="s">
        <v>6</v>
      </c>
      <c r="G1800" s="10" t="s">
        <v>3</v>
      </c>
      <c r="H1800" s="10" t="s">
        <v>302</v>
      </c>
      <c r="I1800" s="12" t="s">
        <v>23</v>
      </c>
    </row>
    <row r="1801" spans="1:9" hidden="1" x14ac:dyDescent="0.35">
      <c r="A1801" s="13">
        <v>45861</v>
      </c>
      <c r="B1801" s="12" t="s">
        <v>3818</v>
      </c>
      <c r="C1801" s="12" t="s">
        <v>3817</v>
      </c>
      <c r="D1801" s="12" t="s">
        <v>64</v>
      </c>
      <c r="E1801" s="12" t="s">
        <v>331</v>
      </c>
      <c r="F1801" s="12" t="s">
        <v>6</v>
      </c>
      <c r="G1801" s="10" t="s">
        <v>3</v>
      </c>
      <c r="H1801" s="10" t="s">
        <v>302</v>
      </c>
      <c r="I1801" s="12" t="s">
        <v>3837</v>
      </c>
    </row>
    <row r="1802" spans="1:9" hidden="1" x14ac:dyDescent="0.35">
      <c r="A1802" s="13">
        <v>45861</v>
      </c>
      <c r="B1802" s="12" t="s">
        <v>5655</v>
      </c>
      <c r="C1802" s="12" t="s">
        <v>3817</v>
      </c>
      <c r="D1802" s="12" t="s">
        <v>67</v>
      </c>
      <c r="E1802" s="12" t="s">
        <v>331</v>
      </c>
      <c r="F1802" s="12" t="s">
        <v>6</v>
      </c>
      <c r="G1802" s="10" t="s">
        <v>3</v>
      </c>
      <c r="H1802" s="10" t="s">
        <v>302</v>
      </c>
      <c r="I1802" s="12" t="s">
        <v>3837</v>
      </c>
    </row>
    <row r="1803" spans="1:9" hidden="1" x14ac:dyDescent="0.35">
      <c r="A1803" s="13">
        <v>45861</v>
      </c>
      <c r="B1803" s="12" t="s">
        <v>4326</v>
      </c>
      <c r="C1803" s="12" t="s">
        <v>186</v>
      </c>
      <c r="D1803" s="12" t="s">
        <v>69</v>
      </c>
      <c r="E1803" s="12" t="s">
        <v>7058</v>
      </c>
      <c r="F1803" s="12" t="s">
        <v>6</v>
      </c>
      <c r="G1803" s="10" t="s">
        <v>3</v>
      </c>
      <c r="H1803" s="10" t="s">
        <v>302</v>
      </c>
      <c r="I1803" s="12" t="s">
        <v>4329</v>
      </c>
    </row>
    <row r="1804" spans="1:9" hidden="1" x14ac:dyDescent="0.35">
      <c r="A1804" s="13">
        <v>45861</v>
      </c>
      <c r="B1804" s="12" t="s">
        <v>998</v>
      </c>
      <c r="C1804" s="12" t="s">
        <v>186</v>
      </c>
      <c r="D1804" s="12" t="s">
        <v>70</v>
      </c>
      <c r="E1804" s="12" t="s">
        <v>7058</v>
      </c>
      <c r="F1804" s="12" t="s">
        <v>6</v>
      </c>
      <c r="G1804" s="10" t="s">
        <v>3</v>
      </c>
      <c r="H1804" s="10" t="s">
        <v>302</v>
      </c>
      <c r="I1804" s="12" t="s">
        <v>4477</v>
      </c>
    </row>
    <row r="1805" spans="1:9" hidden="1" x14ac:dyDescent="0.35">
      <c r="A1805" s="13">
        <v>45861</v>
      </c>
      <c r="B1805" s="12" t="s">
        <v>244</v>
      </c>
      <c r="C1805" s="12" t="s">
        <v>186</v>
      </c>
      <c r="D1805" s="12" t="s">
        <v>250</v>
      </c>
      <c r="E1805" s="12" t="s">
        <v>7058</v>
      </c>
      <c r="F1805" s="12" t="s">
        <v>6</v>
      </c>
      <c r="G1805" s="10" t="s">
        <v>3</v>
      </c>
      <c r="H1805" s="10" t="s">
        <v>302</v>
      </c>
      <c r="I1805" s="12" t="s">
        <v>4477</v>
      </c>
    </row>
    <row r="1806" spans="1:9" hidden="1" x14ac:dyDescent="0.35">
      <c r="A1806" s="13">
        <v>45861</v>
      </c>
      <c r="B1806" s="12" t="s">
        <v>997</v>
      </c>
      <c r="C1806" s="12" t="s">
        <v>186</v>
      </c>
      <c r="D1806" s="12" t="s">
        <v>251</v>
      </c>
      <c r="E1806" s="12" t="s">
        <v>267</v>
      </c>
      <c r="F1806" s="12" t="s">
        <v>6</v>
      </c>
      <c r="G1806" s="10" t="s">
        <v>3</v>
      </c>
      <c r="H1806" s="10" t="s">
        <v>302</v>
      </c>
      <c r="I1806" s="12" t="s">
        <v>4477</v>
      </c>
    </row>
    <row r="1807" spans="1:9" hidden="1" x14ac:dyDescent="0.35">
      <c r="A1807" s="13">
        <v>45861</v>
      </c>
      <c r="B1807" s="12" t="s">
        <v>1854</v>
      </c>
      <c r="C1807" s="12" t="s">
        <v>3912</v>
      </c>
      <c r="D1807" s="12" t="s">
        <v>861</v>
      </c>
      <c r="E1807" s="12" t="s">
        <v>2509</v>
      </c>
      <c r="F1807" s="12" t="s">
        <v>6</v>
      </c>
      <c r="G1807" s="10" t="s">
        <v>3</v>
      </c>
      <c r="H1807" s="10" t="s">
        <v>302</v>
      </c>
      <c r="I1807" s="12" t="s">
        <v>1932</v>
      </c>
    </row>
    <row r="1808" spans="1:9" hidden="1" x14ac:dyDescent="0.35">
      <c r="A1808" s="13">
        <v>45861</v>
      </c>
      <c r="B1808" s="12" t="s">
        <v>6819</v>
      </c>
      <c r="C1808" s="12" t="s">
        <v>7054</v>
      </c>
      <c r="D1808" s="12" t="s">
        <v>1137</v>
      </c>
      <c r="E1808" s="12" t="s">
        <v>238</v>
      </c>
      <c r="F1808" s="12" t="s">
        <v>6</v>
      </c>
      <c r="G1808" s="11">
        <v>45864</v>
      </c>
      <c r="H1808" s="10" t="s">
        <v>302</v>
      </c>
      <c r="I1808" s="12" t="s">
        <v>6823</v>
      </c>
    </row>
    <row r="1809" spans="1:9" hidden="1" x14ac:dyDescent="0.35">
      <c r="A1809" s="13">
        <v>45861</v>
      </c>
      <c r="B1809" s="12" t="s">
        <v>6820</v>
      </c>
      <c r="C1809" s="12" t="s">
        <v>7054</v>
      </c>
      <c r="D1809" s="12" t="s">
        <v>1135</v>
      </c>
      <c r="E1809" s="12" t="s">
        <v>238</v>
      </c>
      <c r="F1809" s="12" t="s">
        <v>6</v>
      </c>
      <c r="G1809" s="11">
        <v>45864</v>
      </c>
      <c r="H1809" s="10" t="s">
        <v>302</v>
      </c>
      <c r="I1809" s="12" t="s">
        <v>6823</v>
      </c>
    </row>
    <row r="1810" spans="1:9" hidden="1" x14ac:dyDescent="0.35">
      <c r="A1810" s="13">
        <v>45861</v>
      </c>
      <c r="B1810" s="12" t="s">
        <v>6821</v>
      </c>
      <c r="C1810" s="12" t="s">
        <v>7054</v>
      </c>
      <c r="D1810" s="12" t="s">
        <v>1139</v>
      </c>
      <c r="E1810" s="12" t="s">
        <v>238</v>
      </c>
      <c r="F1810" s="12" t="s">
        <v>6</v>
      </c>
      <c r="G1810" s="11">
        <v>45864</v>
      </c>
      <c r="H1810" s="10" t="s">
        <v>302</v>
      </c>
      <c r="I1810" s="12" t="s">
        <v>6823</v>
      </c>
    </row>
    <row r="1811" spans="1:9" hidden="1" x14ac:dyDescent="0.35">
      <c r="A1811" s="13">
        <v>45861</v>
      </c>
      <c r="B1811" s="12" t="s">
        <v>6822</v>
      </c>
      <c r="C1811" s="12" t="s">
        <v>7054</v>
      </c>
      <c r="D1811" s="12" t="s">
        <v>2272</v>
      </c>
      <c r="E1811" s="12" t="s">
        <v>238</v>
      </c>
      <c r="F1811" s="12" t="s">
        <v>6</v>
      </c>
      <c r="G1811" s="11">
        <v>45864</v>
      </c>
      <c r="H1811" s="10" t="s">
        <v>302</v>
      </c>
      <c r="I1811" s="12" t="s">
        <v>6823</v>
      </c>
    </row>
    <row r="1812" spans="1:9" hidden="1" x14ac:dyDescent="0.35">
      <c r="A1812" s="13">
        <v>45861</v>
      </c>
      <c r="B1812" s="12" t="s">
        <v>5215</v>
      </c>
      <c r="C1812" s="12" t="s">
        <v>7054</v>
      </c>
      <c r="D1812" s="12" t="s">
        <v>6479</v>
      </c>
      <c r="E1812" s="12" t="s">
        <v>238</v>
      </c>
      <c r="F1812" s="12" t="s">
        <v>6</v>
      </c>
      <c r="G1812" s="11">
        <v>45864</v>
      </c>
      <c r="H1812" s="10" t="s">
        <v>302</v>
      </c>
      <c r="I1812" s="12" t="s">
        <v>6823</v>
      </c>
    </row>
    <row r="1813" spans="1:9" x14ac:dyDescent="0.35">
      <c r="A1813" s="13">
        <v>45861</v>
      </c>
      <c r="B1813" s="12" t="s">
        <v>6824</v>
      </c>
      <c r="C1813" s="12" t="s">
        <v>3336</v>
      </c>
      <c r="D1813" s="12" t="s">
        <v>5991</v>
      </c>
      <c r="E1813" s="12" t="s">
        <v>5843</v>
      </c>
      <c r="F1813" s="12" t="s">
        <v>106</v>
      </c>
      <c r="G1813" s="11">
        <v>45890</v>
      </c>
      <c r="H1813" s="10" t="s">
        <v>3568</v>
      </c>
      <c r="I1813" s="12" t="s">
        <v>2409</v>
      </c>
    </row>
    <row r="1814" spans="1:9" hidden="1" x14ac:dyDescent="0.35">
      <c r="A1814" s="13">
        <v>45861</v>
      </c>
      <c r="B1814" s="12" t="s">
        <v>6551</v>
      </c>
      <c r="C1814" s="12" t="s">
        <v>43</v>
      </c>
      <c r="D1814" s="12" t="s">
        <v>116</v>
      </c>
      <c r="E1814" s="12" t="s">
        <v>6607</v>
      </c>
      <c r="F1814" s="12" t="s">
        <v>6</v>
      </c>
      <c r="G1814" s="10" t="s">
        <v>3</v>
      </c>
      <c r="H1814" s="10" t="s">
        <v>3568</v>
      </c>
      <c r="I1814" s="12" t="s">
        <v>329</v>
      </c>
    </row>
    <row r="1815" spans="1:9" hidden="1" x14ac:dyDescent="0.35">
      <c r="A1815" s="13">
        <v>45861</v>
      </c>
      <c r="B1815" s="12" t="s">
        <v>6825</v>
      </c>
      <c r="C1815" s="12" t="s">
        <v>43</v>
      </c>
      <c r="D1815" s="12" t="s">
        <v>2091</v>
      </c>
      <c r="E1815" s="12" t="s">
        <v>3527</v>
      </c>
      <c r="F1815" s="12" t="s">
        <v>6</v>
      </c>
      <c r="G1815" s="10" t="s">
        <v>3</v>
      </c>
      <c r="H1815" s="10" t="s">
        <v>302</v>
      </c>
      <c r="I1815" s="12" t="s">
        <v>329</v>
      </c>
    </row>
    <row r="1816" spans="1:9" hidden="1" x14ac:dyDescent="0.35">
      <c r="A1816" s="13">
        <v>45861</v>
      </c>
      <c r="B1816" s="12" t="s">
        <v>1130</v>
      </c>
      <c r="C1816" s="12" t="s">
        <v>6620</v>
      </c>
      <c r="D1816" s="12" t="s">
        <v>62</v>
      </c>
      <c r="E1816" s="12" t="s">
        <v>267</v>
      </c>
      <c r="F1816" s="12" t="s">
        <v>6</v>
      </c>
      <c r="G1816" s="10" t="s">
        <v>3</v>
      </c>
      <c r="H1816" s="10" t="s">
        <v>302</v>
      </c>
      <c r="I1816" s="12" t="s">
        <v>20</v>
      </c>
    </row>
    <row r="1817" spans="1:9" hidden="1" x14ac:dyDescent="0.35">
      <c r="A1817" s="13">
        <v>45861</v>
      </c>
      <c r="B1817" s="12" t="s">
        <v>6826</v>
      </c>
      <c r="C1817" s="12" t="s">
        <v>6620</v>
      </c>
      <c r="D1817" s="12" t="s">
        <v>190</v>
      </c>
      <c r="E1817" s="12" t="s">
        <v>2325</v>
      </c>
      <c r="F1817" s="12" t="s">
        <v>6</v>
      </c>
      <c r="G1817" s="10" t="s">
        <v>3</v>
      </c>
      <c r="H1817" s="10" t="s">
        <v>302</v>
      </c>
      <c r="I1817" s="12" t="s">
        <v>20</v>
      </c>
    </row>
    <row r="1818" spans="1:9" hidden="1" x14ac:dyDescent="0.35">
      <c r="A1818" s="13">
        <v>45861</v>
      </c>
      <c r="B1818" s="12" t="s">
        <v>6827</v>
      </c>
      <c r="C1818" s="12" t="s">
        <v>6620</v>
      </c>
      <c r="D1818" s="12" t="s">
        <v>69</v>
      </c>
      <c r="E1818" s="12" t="s">
        <v>2325</v>
      </c>
      <c r="F1818" s="12" t="s">
        <v>6</v>
      </c>
      <c r="G1818" s="10" t="s">
        <v>3</v>
      </c>
      <c r="H1818" s="10" t="s">
        <v>302</v>
      </c>
      <c r="I1818" s="12" t="s">
        <v>20</v>
      </c>
    </row>
    <row r="1819" spans="1:9" hidden="1" x14ac:dyDescent="0.35">
      <c r="A1819" s="13">
        <v>45861</v>
      </c>
      <c r="B1819" s="12" t="s">
        <v>2114</v>
      </c>
      <c r="C1819" s="12">
        <v>10005302</v>
      </c>
      <c r="D1819" s="12" t="s">
        <v>5412</v>
      </c>
      <c r="E1819" s="12"/>
      <c r="F1819" s="12" t="s">
        <v>6</v>
      </c>
      <c r="G1819" s="10" t="s">
        <v>3</v>
      </c>
      <c r="H1819" s="10" t="s">
        <v>302</v>
      </c>
      <c r="I1819" s="12" t="s">
        <v>166</v>
      </c>
    </row>
    <row r="1820" spans="1:9" x14ac:dyDescent="0.35">
      <c r="A1820" s="13">
        <v>45861</v>
      </c>
      <c r="B1820" s="12" t="s">
        <v>6828</v>
      </c>
      <c r="C1820" s="12" t="s">
        <v>6455</v>
      </c>
      <c r="D1820" s="12" t="s">
        <v>1906</v>
      </c>
      <c r="E1820" s="12" t="s">
        <v>2509</v>
      </c>
      <c r="F1820" s="12" t="s">
        <v>106</v>
      </c>
      <c r="G1820" s="11">
        <v>45890</v>
      </c>
      <c r="H1820" s="10" t="s">
        <v>302</v>
      </c>
      <c r="I1820" s="12" t="s">
        <v>2409</v>
      </c>
    </row>
    <row r="1821" spans="1:9" hidden="1" x14ac:dyDescent="0.35">
      <c r="A1821" s="13">
        <v>45861</v>
      </c>
      <c r="B1821" s="12" t="s">
        <v>2420</v>
      </c>
      <c r="C1821" s="12" t="s">
        <v>43</v>
      </c>
      <c r="D1821" s="12" t="s">
        <v>119</v>
      </c>
      <c r="E1821" s="12" t="s">
        <v>6380</v>
      </c>
      <c r="F1821" s="12" t="s">
        <v>6</v>
      </c>
      <c r="G1821" s="11">
        <v>45869</v>
      </c>
      <c r="H1821" s="10" t="s">
        <v>3460</v>
      </c>
      <c r="I1821" s="12" t="s">
        <v>329</v>
      </c>
    </row>
    <row r="1822" spans="1:9" hidden="1" x14ac:dyDescent="0.35">
      <c r="A1822" s="13">
        <v>45861</v>
      </c>
      <c r="B1822" s="12" t="s">
        <v>6829</v>
      </c>
      <c r="C1822" s="12" t="s">
        <v>39</v>
      </c>
      <c r="D1822" s="12" t="s">
        <v>3464</v>
      </c>
      <c r="E1822" s="12"/>
      <c r="F1822" s="12" t="s">
        <v>6</v>
      </c>
      <c r="G1822" s="11">
        <v>45868</v>
      </c>
      <c r="H1822" s="10" t="s">
        <v>3460</v>
      </c>
      <c r="I1822" s="12" t="s">
        <v>2409</v>
      </c>
    </row>
    <row r="1823" spans="1:9" hidden="1" x14ac:dyDescent="0.35">
      <c r="A1823" s="13">
        <v>45862</v>
      </c>
      <c r="B1823" s="12" t="s">
        <v>3898</v>
      </c>
      <c r="C1823" s="12" t="s">
        <v>43</v>
      </c>
      <c r="D1823" s="12" t="s">
        <v>365</v>
      </c>
      <c r="E1823" s="12" t="s">
        <v>1517</v>
      </c>
      <c r="F1823" s="12" t="s">
        <v>6</v>
      </c>
      <c r="G1823" s="10" t="s">
        <v>3</v>
      </c>
      <c r="H1823" s="10" t="s">
        <v>6800</v>
      </c>
      <c r="I1823" s="12" t="s">
        <v>2409</v>
      </c>
    </row>
    <row r="1824" spans="1:9" hidden="1" x14ac:dyDescent="0.35">
      <c r="A1824" s="13">
        <v>45862</v>
      </c>
      <c r="B1824" s="12" t="s">
        <v>2966</v>
      </c>
      <c r="C1824" s="12" t="s">
        <v>43</v>
      </c>
      <c r="D1824" s="12" t="s">
        <v>6709</v>
      </c>
      <c r="E1824" s="12" t="s">
        <v>331</v>
      </c>
      <c r="F1824" s="12" t="s">
        <v>6</v>
      </c>
      <c r="G1824" s="11">
        <v>45865</v>
      </c>
      <c r="H1824" s="10" t="s">
        <v>1643</v>
      </c>
      <c r="I1824" s="12" t="s">
        <v>329</v>
      </c>
    </row>
    <row r="1825" spans="1:10" hidden="1" x14ac:dyDescent="0.35">
      <c r="A1825" s="13">
        <v>45862</v>
      </c>
      <c r="B1825" s="12" t="s">
        <v>3016</v>
      </c>
      <c r="C1825" s="12" t="s">
        <v>43</v>
      </c>
      <c r="D1825" s="12" t="s">
        <v>6830</v>
      </c>
      <c r="E1825" s="12" t="s">
        <v>331</v>
      </c>
      <c r="F1825" s="12" t="s">
        <v>6</v>
      </c>
      <c r="G1825" s="11">
        <v>45864</v>
      </c>
      <c r="H1825" s="10" t="s">
        <v>1643</v>
      </c>
      <c r="I1825" s="12" t="s">
        <v>329</v>
      </c>
    </row>
    <row r="1826" spans="1:10" hidden="1" x14ac:dyDescent="0.35">
      <c r="A1826" s="13">
        <v>45862</v>
      </c>
      <c r="B1826" s="12" t="s">
        <v>3948</v>
      </c>
      <c r="C1826" s="12">
        <v>10006394</v>
      </c>
      <c r="D1826" s="12" t="s">
        <v>2760</v>
      </c>
      <c r="E1826" s="12"/>
      <c r="F1826" s="12" t="s">
        <v>6</v>
      </c>
      <c r="G1826" s="10" t="s">
        <v>3</v>
      </c>
      <c r="H1826" s="10" t="s">
        <v>1643</v>
      </c>
      <c r="I1826" s="12" t="s">
        <v>4474</v>
      </c>
    </row>
    <row r="1827" spans="1:10" hidden="1" x14ac:dyDescent="0.35">
      <c r="A1827" s="13">
        <v>45862</v>
      </c>
      <c r="B1827" s="12" t="s">
        <v>4560</v>
      </c>
      <c r="C1827" s="12" t="s">
        <v>2322</v>
      </c>
      <c r="D1827" s="12" t="s">
        <v>44</v>
      </c>
      <c r="E1827" s="12" t="s">
        <v>1704</v>
      </c>
      <c r="F1827" s="12" t="s">
        <v>6</v>
      </c>
      <c r="G1827" s="10" t="s">
        <v>3</v>
      </c>
      <c r="H1827" s="10" t="s">
        <v>3568</v>
      </c>
      <c r="I1827" s="12" t="s">
        <v>351</v>
      </c>
    </row>
    <row r="1828" spans="1:10" hidden="1" x14ac:dyDescent="0.35">
      <c r="A1828" s="13">
        <v>45862</v>
      </c>
      <c r="B1828" s="12" t="s">
        <v>377</v>
      </c>
      <c r="C1828" s="12" t="s">
        <v>2322</v>
      </c>
      <c r="D1828" s="12" t="s">
        <v>45</v>
      </c>
      <c r="E1828" s="12" t="s">
        <v>1704</v>
      </c>
      <c r="F1828" s="12" t="s">
        <v>6</v>
      </c>
      <c r="G1828" s="10" t="s">
        <v>3</v>
      </c>
      <c r="H1828" s="10" t="s">
        <v>3568</v>
      </c>
      <c r="I1828" s="12" t="s">
        <v>351</v>
      </c>
    </row>
    <row r="1829" spans="1:10" hidden="1" x14ac:dyDescent="0.35">
      <c r="A1829" s="13">
        <v>45862</v>
      </c>
      <c r="B1829" s="12" t="s">
        <v>6831</v>
      </c>
      <c r="C1829" s="12" t="s">
        <v>2322</v>
      </c>
      <c r="D1829" s="12" t="s">
        <v>46</v>
      </c>
      <c r="E1829" s="12" t="s">
        <v>1704</v>
      </c>
      <c r="F1829" s="12" t="s">
        <v>6</v>
      </c>
      <c r="G1829" s="10" t="s">
        <v>3</v>
      </c>
      <c r="H1829" s="10" t="s">
        <v>3568</v>
      </c>
      <c r="I1829" s="12" t="s">
        <v>351</v>
      </c>
    </row>
    <row r="1830" spans="1:10" hidden="1" x14ac:dyDescent="0.35">
      <c r="A1830" s="13">
        <v>45862</v>
      </c>
      <c r="B1830" s="12" t="s">
        <v>6832</v>
      </c>
      <c r="C1830" s="12" t="s">
        <v>2322</v>
      </c>
      <c r="D1830" s="12" t="s">
        <v>48</v>
      </c>
      <c r="E1830" s="12" t="s">
        <v>1704</v>
      </c>
      <c r="F1830" s="12" t="s">
        <v>6</v>
      </c>
      <c r="G1830" s="10" t="s">
        <v>3</v>
      </c>
      <c r="H1830" s="10" t="s">
        <v>3568</v>
      </c>
      <c r="I1830" s="12" t="s">
        <v>351</v>
      </c>
    </row>
    <row r="1831" spans="1:10" hidden="1" x14ac:dyDescent="0.35">
      <c r="A1831" s="13">
        <v>45862</v>
      </c>
      <c r="B1831" s="12" t="s">
        <v>2716</v>
      </c>
      <c r="C1831" s="12" t="s">
        <v>1673</v>
      </c>
      <c r="D1831" s="12" t="s">
        <v>5173</v>
      </c>
      <c r="E1831" s="12" t="s">
        <v>331</v>
      </c>
      <c r="F1831" s="12" t="s">
        <v>6</v>
      </c>
      <c r="G1831" s="10" t="s">
        <v>3</v>
      </c>
      <c r="H1831" s="10" t="s">
        <v>3568</v>
      </c>
      <c r="I1831" s="12" t="s">
        <v>351</v>
      </c>
    </row>
    <row r="1832" spans="1:10" hidden="1" x14ac:dyDescent="0.35">
      <c r="A1832" s="13">
        <v>45862</v>
      </c>
      <c r="B1832" s="12" t="s">
        <v>6557</v>
      </c>
      <c r="C1832" s="12" t="s">
        <v>1673</v>
      </c>
      <c r="D1832" s="12" t="s">
        <v>50</v>
      </c>
      <c r="E1832" s="12" t="s">
        <v>331</v>
      </c>
      <c r="F1832" s="12" t="s">
        <v>6</v>
      </c>
      <c r="G1832" s="10" t="s">
        <v>3</v>
      </c>
      <c r="H1832" s="10" t="s">
        <v>3568</v>
      </c>
      <c r="I1832" s="12" t="s">
        <v>351</v>
      </c>
    </row>
    <row r="1833" spans="1:10" hidden="1" x14ac:dyDescent="0.35">
      <c r="A1833" s="13">
        <v>45862</v>
      </c>
      <c r="B1833" s="12" t="s">
        <v>2826</v>
      </c>
      <c r="C1833" s="12" t="s">
        <v>1673</v>
      </c>
      <c r="D1833" s="12" t="s">
        <v>51</v>
      </c>
      <c r="E1833" s="12" t="s">
        <v>331</v>
      </c>
      <c r="F1833" s="12" t="s">
        <v>6</v>
      </c>
      <c r="G1833" s="10" t="s">
        <v>3</v>
      </c>
      <c r="H1833" s="10" t="s">
        <v>3568</v>
      </c>
      <c r="I1833" s="12" t="s">
        <v>351</v>
      </c>
    </row>
    <row r="1834" spans="1:10" hidden="1" x14ac:dyDescent="0.35">
      <c r="A1834" s="13">
        <v>45862</v>
      </c>
      <c r="B1834" s="12" t="s">
        <v>5416</v>
      </c>
      <c r="C1834" s="12" t="s">
        <v>1357</v>
      </c>
      <c r="D1834" s="12" t="s">
        <v>861</v>
      </c>
      <c r="E1834" s="12" t="s">
        <v>2509</v>
      </c>
      <c r="F1834" s="12" t="s">
        <v>6</v>
      </c>
      <c r="G1834" s="10" t="s">
        <v>3</v>
      </c>
      <c r="H1834" s="10" t="s">
        <v>3568</v>
      </c>
      <c r="I1834" s="12" t="s">
        <v>351</v>
      </c>
    </row>
    <row r="1835" spans="1:10" hidden="1" x14ac:dyDescent="0.35">
      <c r="A1835" s="13">
        <v>45862</v>
      </c>
      <c r="B1835" s="12" t="s">
        <v>24</v>
      </c>
      <c r="C1835" s="12" t="s">
        <v>1357</v>
      </c>
      <c r="D1835" s="12" t="s">
        <v>859</v>
      </c>
      <c r="E1835" s="12" t="s">
        <v>2509</v>
      </c>
      <c r="F1835" s="12" t="s">
        <v>6</v>
      </c>
      <c r="G1835" s="10" t="s">
        <v>3</v>
      </c>
      <c r="H1835" s="10" t="s">
        <v>3568</v>
      </c>
      <c r="I1835" s="12" t="s">
        <v>351</v>
      </c>
    </row>
    <row r="1836" spans="1:10" hidden="1" x14ac:dyDescent="0.35">
      <c r="A1836" s="13">
        <v>45862</v>
      </c>
      <c r="B1836" s="12" t="s">
        <v>403</v>
      </c>
      <c r="C1836" s="12" t="s">
        <v>1357</v>
      </c>
      <c r="D1836" s="12" t="s">
        <v>4758</v>
      </c>
      <c r="E1836" s="12" t="s">
        <v>2509</v>
      </c>
      <c r="F1836" s="12" t="s">
        <v>6</v>
      </c>
      <c r="G1836" s="10" t="s">
        <v>3</v>
      </c>
      <c r="H1836" s="10" t="s">
        <v>3568</v>
      </c>
      <c r="I1836" s="12" t="s">
        <v>351</v>
      </c>
    </row>
    <row r="1837" spans="1:10" hidden="1" x14ac:dyDescent="0.35">
      <c r="A1837" s="13">
        <v>45862</v>
      </c>
      <c r="B1837" s="12" t="s">
        <v>22</v>
      </c>
      <c r="C1837" s="12" t="s">
        <v>1357</v>
      </c>
      <c r="D1837" s="12" t="s">
        <v>4989</v>
      </c>
      <c r="E1837" s="12" t="s">
        <v>2509</v>
      </c>
      <c r="F1837" s="12" t="s">
        <v>6</v>
      </c>
      <c r="G1837" s="10" t="s">
        <v>3</v>
      </c>
      <c r="H1837" s="10" t="s">
        <v>3568</v>
      </c>
      <c r="I1837" s="12" t="s">
        <v>351</v>
      </c>
    </row>
    <row r="1838" spans="1:10" hidden="1" x14ac:dyDescent="0.35">
      <c r="A1838" s="13">
        <v>45862</v>
      </c>
      <c r="B1838" s="12" t="s">
        <v>945</v>
      </c>
      <c r="C1838" s="12" t="s">
        <v>16</v>
      </c>
      <c r="D1838" s="12" t="s">
        <v>53</v>
      </c>
      <c r="E1838" s="12" t="s">
        <v>238</v>
      </c>
      <c r="F1838" s="12" t="s">
        <v>6</v>
      </c>
      <c r="G1838" s="10" t="s">
        <v>3</v>
      </c>
      <c r="H1838" s="10" t="s">
        <v>3568</v>
      </c>
      <c r="I1838" s="12" t="s">
        <v>953</v>
      </c>
    </row>
    <row r="1839" spans="1:10" hidden="1" x14ac:dyDescent="0.35">
      <c r="A1839" s="13">
        <v>45862</v>
      </c>
      <c r="B1839" s="12" t="s">
        <v>6373</v>
      </c>
      <c r="C1839" s="12" t="s">
        <v>43</v>
      </c>
      <c r="D1839" s="12" t="s">
        <v>1581</v>
      </c>
      <c r="E1839" s="12" t="s">
        <v>238</v>
      </c>
      <c r="F1839" s="12" t="s">
        <v>6</v>
      </c>
      <c r="G1839" s="10" t="s">
        <v>3</v>
      </c>
      <c r="H1839" s="10" t="s">
        <v>3568</v>
      </c>
      <c r="I1839" s="12" t="s">
        <v>329</v>
      </c>
    </row>
    <row r="1840" spans="1:10" hidden="1" x14ac:dyDescent="0.35">
      <c r="A1840" s="13">
        <v>45862</v>
      </c>
      <c r="B1840" s="12" t="s">
        <v>6833</v>
      </c>
      <c r="C1840" s="12" t="s">
        <v>39</v>
      </c>
      <c r="D1840" s="12" t="s">
        <v>3933</v>
      </c>
      <c r="E1840" s="12"/>
      <c r="F1840" s="12" t="s">
        <v>6</v>
      </c>
      <c r="G1840" s="11">
        <v>45875</v>
      </c>
      <c r="H1840" s="10" t="s">
        <v>3568</v>
      </c>
      <c r="I1840" s="12" t="s">
        <v>198</v>
      </c>
      <c r="J1840" s="34" t="s">
        <v>7008</v>
      </c>
    </row>
    <row r="1841" spans="1:10" hidden="1" x14ac:dyDescent="0.35">
      <c r="A1841" s="13">
        <v>45862</v>
      </c>
      <c r="B1841" s="12" t="s">
        <v>6764</v>
      </c>
      <c r="C1841" s="12" t="s">
        <v>43</v>
      </c>
      <c r="D1841" s="12" t="s">
        <v>339</v>
      </c>
      <c r="E1841" s="12" t="s">
        <v>325</v>
      </c>
      <c r="F1841" s="12" t="s">
        <v>6</v>
      </c>
      <c r="G1841" s="11" t="s">
        <v>3</v>
      </c>
      <c r="H1841" s="10" t="s">
        <v>3568</v>
      </c>
      <c r="I1841" s="12" t="s">
        <v>329</v>
      </c>
    </row>
    <row r="1842" spans="1:10" hidden="1" x14ac:dyDescent="0.35">
      <c r="A1842" s="13">
        <v>45862</v>
      </c>
      <c r="B1842" s="12" t="s">
        <v>5655</v>
      </c>
      <c r="C1842" s="12" t="s">
        <v>3817</v>
      </c>
      <c r="D1842" s="12" t="s">
        <v>54</v>
      </c>
      <c r="E1842" s="12" t="s">
        <v>6079</v>
      </c>
      <c r="F1842" s="12" t="s">
        <v>6</v>
      </c>
      <c r="G1842" s="11" t="s">
        <v>3</v>
      </c>
      <c r="H1842" s="10" t="s">
        <v>3568</v>
      </c>
      <c r="I1842" s="12" t="s">
        <v>23</v>
      </c>
    </row>
    <row r="1843" spans="1:10" hidden="1" x14ac:dyDescent="0.35">
      <c r="A1843" s="13">
        <v>45862</v>
      </c>
      <c r="B1843" s="12" t="s">
        <v>3818</v>
      </c>
      <c r="C1843" s="12" t="s">
        <v>3817</v>
      </c>
      <c r="D1843" s="12" t="s">
        <v>58</v>
      </c>
      <c r="E1843" s="12" t="s">
        <v>6079</v>
      </c>
      <c r="F1843" s="12" t="s">
        <v>6</v>
      </c>
      <c r="G1843" s="11" t="s">
        <v>3</v>
      </c>
      <c r="H1843" s="10" t="s">
        <v>3568</v>
      </c>
      <c r="I1843" s="12" t="s">
        <v>23</v>
      </c>
    </row>
    <row r="1844" spans="1:10" hidden="1" x14ac:dyDescent="0.35">
      <c r="A1844" s="13">
        <v>45862</v>
      </c>
      <c r="B1844" s="12" t="s">
        <v>1277</v>
      </c>
      <c r="C1844" s="12" t="s">
        <v>7050</v>
      </c>
      <c r="D1844" s="12" t="s">
        <v>63</v>
      </c>
      <c r="E1844" s="12" t="s">
        <v>2457</v>
      </c>
      <c r="F1844" s="12" t="s">
        <v>6</v>
      </c>
      <c r="G1844" s="11" t="s">
        <v>3</v>
      </c>
      <c r="H1844" s="10" t="s">
        <v>3568</v>
      </c>
      <c r="I1844" s="12" t="s">
        <v>3250</v>
      </c>
      <c r="J1844" s="34" t="s">
        <v>5193</v>
      </c>
    </row>
    <row r="1845" spans="1:10" hidden="1" x14ac:dyDescent="0.35">
      <c r="A1845" s="13">
        <v>45862</v>
      </c>
      <c r="B1845" s="12" t="s">
        <v>2261</v>
      </c>
      <c r="C1845" s="12" t="s">
        <v>2262</v>
      </c>
      <c r="D1845" s="12" t="s">
        <v>60</v>
      </c>
      <c r="E1845" s="12" t="s">
        <v>238</v>
      </c>
      <c r="F1845" s="12" t="s">
        <v>6</v>
      </c>
      <c r="G1845" s="11" t="s">
        <v>3</v>
      </c>
      <c r="H1845" s="10" t="s">
        <v>6800</v>
      </c>
      <c r="I1845" s="12" t="s">
        <v>2062</v>
      </c>
    </row>
    <row r="1846" spans="1:10" hidden="1" x14ac:dyDescent="0.35">
      <c r="A1846" s="13">
        <v>45862</v>
      </c>
      <c r="B1846" s="12" t="s">
        <v>3372</v>
      </c>
      <c r="C1846" s="12" t="s">
        <v>5721</v>
      </c>
      <c r="D1846" s="12" t="s">
        <v>4990</v>
      </c>
      <c r="E1846" s="12" t="s">
        <v>2509</v>
      </c>
      <c r="F1846" s="12" t="s">
        <v>6</v>
      </c>
      <c r="G1846" s="11" t="s">
        <v>3</v>
      </c>
      <c r="H1846" s="10" t="s">
        <v>3568</v>
      </c>
      <c r="I1846" s="12" t="s">
        <v>1296</v>
      </c>
    </row>
    <row r="1847" spans="1:10" hidden="1" x14ac:dyDescent="0.35">
      <c r="A1847" s="13">
        <v>45862</v>
      </c>
      <c r="B1847" s="12" t="s">
        <v>6668</v>
      </c>
      <c r="C1847" s="12" t="s">
        <v>1673</v>
      </c>
      <c r="D1847" s="12" t="s">
        <v>53</v>
      </c>
      <c r="E1847" s="12" t="s">
        <v>2509</v>
      </c>
      <c r="F1847" s="12" t="s">
        <v>6</v>
      </c>
      <c r="G1847" s="11" t="s">
        <v>3</v>
      </c>
      <c r="H1847" s="10" t="s">
        <v>3568</v>
      </c>
      <c r="I1847" s="12" t="s">
        <v>4367</v>
      </c>
    </row>
    <row r="1848" spans="1:10" hidden="1" x14ac:dyDescent="0.35">
      <c r="A1848" s="13">
        <v>45862</v>
      </c>
      <c r="B1848" s="12" t="s">
        <v>1672</v>
      </c>
      <c r="C1848" s="12" t="s">
        <v>1673</v>
      </c>
      <c r="D1848" s="12" t="s">
        <v>63</v>
      </c>
      <c r="E1848" s="12" t="s">
        <v>4062</v>
      </c>
      <c r="F1848" s="12" t="s">
        <v>6</v>
      </c>
      <c r="G1848" s="11" t="s">
        <v>3</v>
      </c>
      <c r="H1848" s="10" t="s">
        <v>3568</v>
      </c>
      <c r="I1848" s="12" t="s">
        <v>4367</v>
      </c>
    </row>
    <row r="1849" spans="1:10" hidden="1" x14ac:dyDescent="0.35">
      <c r="A1849" s="13">
        <v>45862</v>
      </c>
      <c r="B1849" s="12" t="s">
        <v>6667</v>
      </c>
      <c r="C1849" s="12" t="s">
        <v>1673</v>
      </c>
      <c r="D1849" s="12" t="s">
        <v>60</v>
      </c>
      <c r="E1849" s="12" t="s">
        <v>4062</v>
      </c>
      <c r="F1849" s="12" t="s">
        <v>6</v>
      </c>
      <c r="G1849" s="11" t="s">
        <v>3</v>
      </c>
      <c r="H1849" s="10" t="s">
        <v>3568</v>
      </c>
      <c r="I1849" s="12" t="s">
        <v>4367</v>
      </c>
    </row>
    <row r="1850" spans="1:10" hidden="1" x14ac:dyDescent="0.35">
      <c r="A1850" s="13">
        <v>45862</v>
      </c>
      <c r="B1850" s="12" t="s">
        <v>6754</v>
      </c>
      <c r="C1850" s="12" t="s">
        <v>1673</v>
      </c>
      <c r="D1850" s="12" t="s">
        <v>61</v>
      </c>
      <c r="E1850" s="12" t="s">
        <v>4062</v>
      </c>
      <c r="F1850" s="12" t="s">
        <v>6</v>
      </c>
      <c r="G1850" s="11" t="s">
        <v>3</v>
      </c>
      <c r="H1850" s="10" t="s">
        <v>3568</v>
      </c>
      <c r="I1850" s="12" t="s">
        <v>4367</v>
      </c>
    </row>
    <row r="1851" spans="1:10" hidden="1" x14ac:dyDescent="0.35">
      <c r="A1851" s="13">
        <v>45862</v>
      </c>
      <c r="B1851" s="12" t="s">
        <v>1866</v>
      </c>
      <c r="C1851" s="12" t="s">
        <v>43</v>
      </c>
      <c r="D1851" s="12" t="s">
        <v>3262</v>
      </c>
      <c r="E1851" s="12" t="s">
        <v>341</v>
      </c>
      <c r="F1851" s="12" t="s">
        <v>6</v>
      </c>
      <c r="G1851" s="11">
        <v>45868</v>
      </c>
      <c r="H1851" s="10" t="s">
        <v>303</v>
      </c>
      <c r="I1851" s="12" t="s">
        <v>329</v>
      </c>
    </row>
    <row r="1852" spans="1:10" hidden="1" x14ac:dyDescent="0.35">
      <c r="A1852" s="13">
        <v>45862</v>
      </c>
      <c r="B1852" s="12" t="s">
        <v>6834</v>
      </c>
      <c r="C1852" s="12" t="s">
        <v>43</v>
      </c>
      <c r="D1852" s="12" t="s">
        <v>5100</v>
      </c>
      <c r="E1852" s="12" t="s">
        <v>341</v>
      </c>
      <c r="F1852" s="12" t="s">
        <v>6</v>
      </c>
      <c r="G1852" s="11">
        <v>45868</v>
      </c>
      <c r="H1852" s="10" t="s">
        <v>303</v>
      </c>
      <c r="I1852" s="12" t="s">
        <v>329</v>
      </c>
    </row>
    <row r="1853" spans="1:10" hidden="1" x14ac:dyDescent="0.35">
      <c r="A1853" s="13">
        <v>45862</v>
      </c>
      <c r="B1853" s="12" t="s">
        <v>6551</v>
      </c>
      <c r="C1853" s="12" t="s">
        <v>43</v>
      </c>
      <c r="D1853" s="12" t="s">
        <v>116</v>
      </c>
      <c r="E1853" s="12" t="s">
        <v>6607</v>
      </c>
      <c r="F1853" s="12" t="s">
        <v>6</v>
      </c>
      <c r="G1853" s="11">
        <v>45869</v>
      </c>
      <c r="H1853" s="10" t="s">
        <v>303</v>
      </c>
      <c r="I1853" s="12" t="s">
        <v>329</v>
      </c>
    </row>
    <row r="1854" spans="1:10" hidden="1" x14ac:dyDescent="0.35">
      <c r="A1854" s="13">
        <v>45862</v>
      </c>
      <c r="B1854" s="12" t="s">
        <v>6729</v>
      </c>
      <c r="C1854" s="12" t="s">
        <v>43</v>
      </c>
      <c r="D1854" s="12" t="s">
        <v>974</v>
      </c>
      <c r="E1854" s="12" t="s">
        <v>1704</v>
      </c>
      <c r="F1854" s="12" t="s">
        <v>6</v>
      </c>
      <c r="G1854" s="11">
        <v>45868</v>
      </c>
      <c r="H1854" s="10" t="s">
        <v>303</v>
      </c>
      <c r="I1854" s="12" t="s">
        <v>329</v>
      </c>
    </row>
    <row r="1855" spans="1:10" hidden="1" x14ac:dyDescent="0.35">
      <c r="A1855" s="13">
        <v>45862</v>
      </c>
      <c r="B1855" s="12" t="s">
        <v>6835</v>
      </c>
      <c r="C1855" s="12" t="s">
        <v>43</v>
      </c>
      <c r="D1855" s="12" t="s">
        <v>577</v>
      </c>
      <c r="E1855" s="12" t="s">
        <v>1704</v>
      </c>
      <c r="F1855" s="12" t="s">
        <v>6</v>
      </c>
      <c r="G1855" s="11">
        <v>45867</v>
      </c>
      <c r="H1855" s="10" t="s">
        <v>3568</v>
      </c>
      <c r="I1855" s="12" t="s">
        <v>329</v>
      </c>
    </row>
    <row r="1856" spans="1:10" hidden="1" x14ac:dyDescent="0.35">
      <c r="A1856" s="13">
        <v>45862</v>
      </c>
      <c r="B1856" s="12" t="s">
        <v>503</v>
      </c>
      <c r="C1856" s="12" t="s">
        <v>43</v>
      </c>
      <c r="D1856" s="12" t="s">
        <v>504</v>
      </c>
      <c r="E1856" s="12" t="s">
        <v>1704</v>
      </c>
      <c r="F1856" s="12" t="s">
        <v>6</v>
      </c>
      <c r="G1856" s="11">
        <v>45867</v>
      </c>
      <c r="H1856" s="10" t="s">
        <v>3568</v>
      </c>
      <c r="I1856" s="12" t="s">
        <v>329</v>
      </c>
    </row>
    <row r="1857" spans="1:9" hidden="1" x14ac:dyDescent="0.35">
      <c r="A1857" s="13">
        <v>45862</v>
      </c>
      <c r="B1857" s="12" t="s">
        <v>1357</v>
      </c>
      <c r="C1857" s="12" t="s">
        <v>43</v>
      </c>
      <c r="D1857" s="12" t="s">
        <v>674</v>
      </c>
      <c r="E1857" s="12" t="s">
        <v>4567</v>
      </c>
      <c r="F1857" s="12" t="s">
        <v>6</v>
      </c>
      <c r="G1857" s="11">
        <v>45869</v>
      </c>
      <c r="H1857" s="10" t="s">
        <v>3568</v>
      </c>
      <c r="I1857" s="12" t="s">
        <v>329</v>
      </c>
    </row>
    <row r="1858" spans="1:9" hidden="1" x14ac:dyDescent="0.35">
      <c r="A1858" s="13">
        <v>45862</v>
      </c>
      <c r="B1858" s="12" t="s">
        <v>7300</v>
      </c>
      <c r="C1858" s="12" t="s">
        <v>7054</v>
      </c>
      <c r="D1858" s="12" t="s">
        <v>1211</v>
      </c>
      <c r="E1858" s="12" t="s">
        <v>1920</v>
      </c>
      <c r="F1858" s="12" t="s">
        <v>6</v>
      </c>
      <c r="G1858" s="11">
        <v>45876</v>
      </c>
      <c r="H1858" s="10" t="s">
        <v>3568</v>
      </c>
      <c r="I1858" s="12" t="s">
        <v>7301</v>
      </c>
    </row>
    <row r="1859" spans="1:9" x14ac:dyDescent="0.35">
      <c r="A1859" s="13">
        <v>45862</v>
      </c>
      <c r="B1859" s="12" t="s">
        <v>6836</v>
      </c>
      <c r="C1859" s="12" t="s">
        <v>7070</v>
      </c>
      <c r="D1859" s="12" t="s">
        <v>1200</v>
      </c>
      <c r="E1859" s="12" t="s">
        <v>5843</v>
      </c>
      <c r="F1859" s="12" t="s">
        <v>106</v>
      </c>
      <c r="G1859" s="11">
        <v>45893</v>
      </c>
      <c r="H1859" s="10" t="s">
        <v>3568</v>
      </c>
      <c r="I1859" s="12" t="s">
        <v>2409</v>
      </c>
    </row>
    <row r="1860" spans="1:9" hidden="1" x14ac:dyDescent="0.35">
      <c r="A1860" s="13">
        <v>45862</v>
      </c>
      <c r="B1860" s="12" t="s">
        <v>1854</v>
      </c>
      <c r="C1860" s="12" t="s">
        <v>3912</v>
      </c>
      <c r="D1860" s="12" t="s">
        <v>5018</v>
      </c>
      <c r="E1860" s="12" t="s">
        <v>1845</v>
      </c>
      <c r="F1860" s="12" t="s">
        <v>6</v>
      </c>
      <c r="G1860" s="10" t="s">
        <v>3</v>
      </c>
      <c r="H1860" s="10" t="s">
        <v>3568</v>
      </c>
      <c r="I1860" s="12" t="s">
        <v>1932</v>
      </c>
    </row>
    <row r="1861" spans="1:9" hidden="1" x14ac:dyDescent="0.35">
      <c r="A1861" s="13">
        <v>45862</v>
      </c>
      <c r="B1861" s="12" t="s">
        <v>528</v>
      </c>
      <c r="C1861" s="12" t="s">
        <v>43</v>
      </c>
      <c r="D1861" s="12" t="s">
        <v>2715</v>
      </c>
      <c r="E1861" s="12" t="s">
        <v>1704</v>
      </c>
      <c r="F1861" s="12" t="s">
        <v>6</v>
      </c>
      <c r="G1861" s="11">
        <v>45864</v>
      </c>
      <c r="H1861" s="10" t="s">
        <v>3568</v>
      </c>
      <c r="I1861" s="12" t="s">
        <v>329</v>
      </c>
    </row>
    <row r="1862" spans="1:9" hidden="1" x14ac:dyDescent="0.35">
      <c r="A1862" s="13">
        <v>45862</v>
      </c>
      <c r="B1862" s="12" t="s">
        <v>6837</v>
      </c>
      <c r="C1862" s="12">
        <v>10004692</v>
      </c>
      <c r="D1862" s="12" t="s">
        <v>68</v>
      </c>
      <c r="E1862" s="12"/>
      <c r="F1862" s="12" t="s">
        <v>6</v>
      </c>
      <c r="G1862" s="10" t="s">
        <v>3</v>
      </c>
      <c r="H1862" s="10" t="s">
        <v>3568</v>
      </c>
      <c r="I1862" s="12" t="s">
        <v>166</v>
      </c>
    </row>
    <row r="1863" spans="1:9" hidden="1" x14ac:dyDescent="0.35">
      <c r="A1863" s="13">
        <v>45862</v>
      </c>
      <c r="B1863" s="12" t="s">
        <v>215</v>
      </c>
      <c r="C1863" s="12" t="s">
        <v>43</v>
      </c>
      <c r="D1863" s="12" t="s">
        <v>355</v>
      </c>
      <c r="E1863" s="12" t="s">
        <v>1704</v>
      </c>
      <c r="F1863" s="12" t="s">
        <v>6</v>
      </c>
      <c r="G1863" s="11">
        <v>45864</v>
      </c>
      <c r="H1863" s="10" t="s">
        <v>3568</v>
      </c>
      <c r="I1863" s="12" t="s">
        <v>329</v>
      </c>
    </row>
    <row r="1864" spans="1:9" hidden="1" x14ac:dyDescent="0.35">
      <c r="A1864" s="13">
        <v>45862</v>
      </c>
      <c r="B1864" s="12" t="s">
        <v>972</v>
      </c>
      <c r="C1864" s="12" t="s">
        <v>43</v>
      </c>
      <c r="D1864" s="12" t="s">
        <v>499</v>
      </c>
      <c r="E1864" s="12" t="s">
        <v>1704</v>
      </c>
      <c r="F1864" s="12" t="s">
        <v>6</v>
      </c>
      <c r="G1864" s="11">
        <v>45865</v>
      </c>
      <c r="H1864" s="10" t="s">
        <v>3568</v>
      </c>
      <c r="I1864" s="12" t="s">
        <v>329</v>
      </c>
    </row>
    <row r="1865" spans="1:9" hidden="1" x14ac:dyDescent="0.35">
      <c r="A1865" s="13">
        <v>45862</v>
      </c>
      <c r="B1865" s="12" t="s">
        <v>522</v>
      </c>
      <c r="C1865" s="12" t="s">
        <v>43</v>
      </c>
      <c r="D1865" s="12" t="s">
        <v>2795</v>
      </c>
      <c r="E1865" s="12" t="s">
        <v>1704</v>
      </c>
      <c r="F1865" s="12" t="s">
        <v>6</v>
      </c>
      <c r="G1865" s="11">
        <v>45865</v>
      </c>
      <c r="H1865" s="10" t="s">
        <v>3568</v>
      </c>
      <c r="I1865" s="12" t="s">
        <v>329</v>
      </c>
    </row>
    <row r="1866" spans="1:9" hidden="1" x14ac:dyDescent="0.35">
      <c r="A1866" s="13">
        <v>45862</v>
      </c>
      <c r="B1866" s="12" t="s">
        <v>2420</v>
      </c>
      <c r="C1866" s="12" t="s">
        <v>43</v>
      </c>
      <c r="D1866" s="12" t="s">
        <v>119</v>
      </c>
      <c r="E1866" s="12" t="s">
        <v>6380</v>
      </c>
      <c r="F1866" s="12" t="s">
        <v>6</v>
      </c>
      <c r="G1866" s="11">
        <v>45869</v>
      </c>
      <c r="H1866" s="10" t="s">
        <v>3568</v>
      </c>
      <c r="I1866" s="12" t="s">
        <v>329</v>
      </c>
    </row>
    <row r="1867" spans="1:9" hidden="1" x14ac:dyDescent="0.35">
      <c r="A1867" s="13">
        <v>45862</v>
      </c>
      <c r="B1867" s="12" t="s">
        <v>907</v>
      </c>
      <c r="C1867" s="12" t="s">
        <v>43</v>
      </c>
      <c r="D1867" s="12" t="s">
        <v>153</v>
      </c>
      <c r="E1867" s="12" t="s">
        <v>1704</v>
      </c>
      <c r="F1867" s="12" t="s">
        <v>6</v>
      </c>
      <c r="G1867" s="11">
        <v>45865</v>
      </c>
      <c r="H1867" s="10" t="s">
        <v>6800</v>
      </c>
      <c r="I1867" s="12" t="s">
        <v>329</v>
      </c>
    </row>
    <row r="1868" spans="1:9" hidden="1" x14ac:dyDescent="0.35">
      <c r="A1868" s="13">
        <v>45862</v>
      </c>
      <c r="B1868" s="12" t="s">
        <v>6838</v>
      </c>
      <c r="C1868" s="12" t="s">
        <v>43</v>
      </c>
      <c r="D1868" s="12" t="s">
        <v>3143</v>
      </c>
      <c r="E1868" s="12" t="s">
        <v>1704</v>
      </c>
      <c r="F1868" s="12" t="s">
        <v>6</v>
      </c>
      <c r="G1868" s="11">
        <v>45864</v>
      </c>
      <c r="H1868" s="10" t="s">
        <v>6800</v>
      </c>
      <c r="I1868" s="12" t="s">
        <v>329</v>
      </c>
    </row>
    <row r="1869" spans="1:9" hidden="1" x14ac:dyDescent="0.35">
      <c r="A1869" s="13">
        <v>45862</v>
      </c>
      <c r="B1869" s="12" t="s">
        <v>141</v>
      </c>
      <c r="C1869" s="12" t="s">
        <v>43</v>
      </c>
      <c r="D1869" s="12" t="s">
        <v>149</v>
      </c>
      <c r="E1869" s="12" t="s">
        <v>1704</v>
      </c>
      <c r="F1869" s="12" t="s">
        <v>6</v>
      </c>
      <c r="G1869" s="11">
        <v>45865</v>
      </c>
      <c r="H1869" s="10" t="s">
        <v>6800</v>
      </c>
      <c r="I1869" s="12" t="s">
        <v>329</v>
      </c>
    </row>
    <row r="1870" spans="1:9" hidden="1" x14ac:dyDescent="0.35">
      <c r="A1870" s="13">
        <v>45862</v>
      </c>
      <c r="B1870" s="12" t="s">
        <v>2797</v>
      </c>
      <c r="C1870" s="12" t="s">
        <v>43</v>
      </c>
      <c r="D1870" s="12" t="s">
        <v>563</v>
      </c>
      <c r="E1870" s="12" t="s">
        <v>1704</v>
      </c>
      <c r="F1870" s="12" t="s">
        <v>6</v>
      </c>
      <c r="G1870" s="11">
        <v>45864</v>
      </c>
      <c r="H1870" s="10" t="s">
        <v>3568</v>
      </c>
      <c r="I1870" s="12" t="s">
        <v>329</v>
      </c>
    </row>
    <row r="1871" spans="1:9" hidden="1" x14ac:dyDescent="0.35">
      <c r="A1871" s="13">
        <v>45862</v>
      </c>
      <c r="B1871" s="12" t="s">
        <v>6574</v>
      </c>
      <c r="C1871" s="12" t="s">
        <v>43</v>
      </c>
      <c r="D1871" s="12" t="s">
        <v>176</v>
      </c>
      <c r="E1871" s="12" t="s">
        <v>1704</v>
      </c>
      <c r="F1871" s="12" t="s">
        <v>6</v>
      </c>
      <c r="G1871" s="11">
        <v>45864</v>
      </c>
      <c r="H1871" s="10" t="s">
        <v>3568</v>
      </c>
      <c r="I1871" s="12" t="s">
        <v>329</v>
      </c>
    </row>
    <row r="1872" spans="1:9" hidden="1" x14ac:dyDescent="0.35">
      <c r="A1872" s="13">
        <v>45862</v>
      </c>
      <c r="B1872" s="12" t="s">
        <v>532</v>
      </c>
      <c r="C1872" s="12" t="s">
        <v>43</v>
      </c>
      <c r="D1872" s="12" t="s">
        <v>2798</v>
      </c>
      <c r="E1872" s="12" t="s">
        <v>1704</v>
      </c>
      <c r="F1872" s="12" t="s">
        <v>6</v>
      </c>
      <c r="G1872" s="11">
        <v>45864</v>
      </c>
      <c r="H1872" s="10" t="s">
        <v>3568</v>
      </c>
      <c r="I1872" s="12" t="s">
        <v>329</v>
      </c>
    </row>
    <row r="1873" spans="1:9" hidden="1" x14ac:dyDescent="0.35">
      <c r="A1873" s="13">
        <v>45862</v>
      </c>
      <c r="B1873" s="12" t="s">
        <v>6839</v>
      </c>
      <c r="C1873" s="12" t="s">
        <v>43</v>
      </c>
      <c r="D1873" s="12" t="s">
        <v>3239</v>
      </c>
      <c r="E1873" s="12" t="s">
        <v>1704</v>
      </c>
      <c r="F1873" s="12" t="s">
        <v>6</v>
      </c>
      <c r="G1873" s="11">
        <v>45865</v>
      </c>
      <c r="H1873" s="10" t="s">
        <v>3568</v>
      </c>
      <c r="I1873" s="12" t="s">
        <v>329</v>
      </c>
    </row>
    <row r="1874" spans="1:9" hidden="1" x14ac:dyDescent="0.35">
      <c r="A1874" s="13">
        <v>45862</v>
      </c>
      <c r="B1874" s="12" t="s">
        <v>2794</v>
      </c>
      <c r="C1874" s="12" t="s">
        <v>43</v>
      </c>
      <c r="D1874" s="12" t="s">
        <v>557</v>
      </c>
      <c r="E1874" s="12" t="s">
        <v>1704</v>
      </c>
      <c r="F1874" s="12" t="s">
        <v>6</v>
      </c>
      <c r="G1874" s="11">
        <v>45864</v>
      </c>
      <c r="H1874" s="10" t="s">
        <v>3568</v>
      </c>
      <c r="I1874" s="12" t="s">
        <v>329</v>
      </c>
    </row>
    <row r="1875" spans="1:9" hidden="1" x14ac:dyDescent="0.35">
      <c r="A1875" s="13">
        <v>45862</v>
      </c>
      <c r="B1875" s="12" t="s">
        <v>571</v>
      </c>
      <c r="C1875" s="12" t="s">
        <v>43</v>
      </c>
      <c r="D1875" s="12" t="s">
        <v>3515</v>
      </c>
      <c r="E1875" s="12" t="s">
        <v>1704</v>
      </c>
      <c r="F1875" s="12" t="s">
        <v>6</v>
      </c>
      <c r="G1875" s="11">
        <v>45864</v>
      </c>
      <c r="H1875" s="10" t="s">
        <v>3568</v>
      </c>
      <c r="I1875" s="12" t="s">
        <v>329</v>
      </c>
    </row>
    <row r="1876" spans="1:9" hidden="1" x14ac:dyDescent="0.35">
      <c r="A1876" s="13">
        <v>45862</v>
      </c>
      <c r="B1876" s="12" t="s">
        <v>529</v>
      </c>
      <c r="C1876" s="12" t="s">
        <v>43</v>
      </c>
      <c r="D1876" s="12" t="s">
        <v>976</v>
      </c>
      <c r="E1876" s="12" t="s">
        <v>1704</v>
      </c>
      <c r="F1876" s="12" t="s">
        <v>6</v>
      </c>
      <c r="G1876" s="11">
        <v>45865</v>
      </c>
      <c r="H1876" s="10" t="s">
        <v>3568</v>
      </c>
      <c r="I1876" s="12" t="s">
        <v>329</v>
      </c>
    </row>
    <row r="1877" spans="1:9" hidden="1" x14ac:dyDescent="0.35">
      <c r="A1877" s="13">
        <v>45862</v>
      </c>
      <c r="B1877" s="12" t="s">
        <v>773</v>
      </c>
      <c r="C1877" s="12" t="s">
        <v>43</v>
      </c>
      <c r="D1877" s="12" t="s">
        <v>609</v>
      </c>
      <c r="E1877" s="12" t="s">
        <v>1704</v>
      </c>
      <c r="F1877" s="12" t="s">
        <v>6</v>
      </c>
      <c r="G1877" s="11">
        <v>45864</v>
      </c>
      <c r="H1877" s="10" t="s">
        <v>3568</v>
      </c>
      <c r="I1877" s="12" t="s">
        <v>329</v>
      </c>
    </row>
    <row r="1878" spans="1:9" hidden="1" x14ac:dyDescent="0.35">
      <c r="A1878" s="13">
        <v>45862</v>
      </c>
      <c r="B1878" s="12" t="s">
        <v>2610</v>
      </c>
      <c r="C1878" s="12" t="s">
        <v>43</v>
      </c>
      <c r="D1878" s="12" t="s">
        <v>333</v>
      </c>
      <c r="E1878" s="12" t="s">
        <v>1704</v>
      </c>
      <c r="F1878" s="12" t="s">
        <v>6</v>
      </c>
      <c r="G1878" s="11">
        <v>45864</v>
      </c>
      <c r="H1878" s="10" t="s">
        <v>3568</v>
      </c>
      <c r="I1878" s="12" t="s">
        <v>329</v>
      </c>
    </row>
    <row r="1879" spans="1:9" hidden="1" x14ac:dyDescent="0.35">
      <c r="A1879" s="13">
        <v>45862</v>
      </c>
      <c r="B1879" s="12" t="s">
        <v>5555</v>
      </c>
      <c r="C1879" s="12" t="s">
        <v>43</v>
      </c>
      <c r="D1879" s="12" t="s">
        <v>570</v>
      </c>
      <c r="E1879" s="12" t="s">
        <v>3527</v>
      </c>
      <c r="F1879" s="12" t="s">
        <v>6</v>
      </c>
      <c r="G1879" s="11">
        <v>45869</v>
      </c>
      <c r="H1879" s="10" t="s">
        <v>3568</v>
      </c>
      <c r="I1879" s="12" t="s">
        <v>329</v>
      </c>
    </row>
    <row r="1880" spans="1:9" hidden="1" x14ac:dyDescent="0.35">
      <c r="A1880" s="13">
        <v>45862</v>
      </c>
      <c r="B1880" s="12" t="s">
        <v>6840</v>
      </c>
      <c r="C1880" s="12">
        <v>10000877</v>
      </c>
      <c r="D1880" s="12" t="s">
        <v>55</v>
      </c>
      <c r="E1880" s="12"/>
      <c r="F1880" s="12" t="s">
        <v>6</v>
      </c>
      <c r="G1880" s="10" t="s">
        <v>3</v>
      </c>
      <c r="H1880" s="10" t="s">
        <v>3568</v>
      </c>
      <c r="I1880" s="12" t="s">
        <v>166</v>
      </c>
    </row>
    <row r="1881" spans="1:9" hidden="1" x14ac:dyDescent="0.35">
      <c r="A1881" s="13">
        <v>45862</v>
      </c>
      <c r="B1881" s="12" t="s">
        <v>4524</v>
      </c>
      <c r="C1881" s="12" t="s">
        <v>43</v>
      </c>
      <c r="D1881" s="12" t="s">
        <v>3111</v>
      </c>
      <c r="E1881" s="12" t="s">
        <v>1704</v>
      </c>
      <c r="F1881" s="12" t="s">
        <v>6</v>
      </c>
      <c r="G1881" s="11">
        <v>45865</v>
      </c>
      <c r="H1881" s="10" t="s">
        <v>6800</v>
      </c>
      <c r="I1881" s="12" t="s">
        <v>329</v>
      </c>
    </row>
    <row r="1882" spans="1:9" hidden="1" x14ac:dyDescent="0.35">
      <c r="A1882" s="13">
        <v>45862</v>
      </c>
      <c r="B1882" s="12" t="s">
        <v>4082</v>
      </c>
      <c r="C1882" s="12" t="s">
        <v>43</v>
      </c>
      <c r="D1882" s="12" t="s">
        <v>2693</v>
      </c>
      <c r="E1882" s="12" t="s">
        <v>1704</v>
      </c>
      <c r="F1882" s="12" t="s">
        <v>6</v>
      </c>
      <c r="G1882" s="11">
        <v>45865</v>
      </c>
      <c r="H1882" s="10" t="s">
        <v>6800</v>
      </c>
      <c r="I1882" s="12" t="s">
        <v>329</v>
      </c>
    </row>
    <row r="1883" spans="1:9" hidden="1" x14ac:dyDescent="0.35">
      <c r="A1883" s="13">
        <v>45862</v>
      </c>
      <c r="B1883" s="25" t="s">
        <v>973</v>
      </c>
      <c r="C1883" s="12" t="s">
        <v>43</v>
      </c>
      <c r="D1883" s="12" t="s">
        <v>510</v>
      </c>
      <c r="E1883" s="12" t="s">
        <v>1704</v>
      </c>
      <c r="F1883" s="12" t="s">
        <v>6</v>
      </c>
      <c r="G1883" s="11">
        <v>45865</v>
      </c>
      <c r="H1883" s="10" t="s">
        <v>6800</v>
      </c>
      <c r="I1883" s="12" t="s">
        <v>329</v>
      </c>
    </row>
    <row r="1884" spans="1:9" hidden="1" x14ac:dyDescent="0.35">
      <c r="A1884" s="13">
        <v>45862</v>
      </c>
      <c r="B1884" s="12" t="s">
        <v>571</v>
      </c>
      <c r="C1884" s="12" t="s">
        <v>43</v>
      </c>
      <c r="D1884" s="12" t="s">
        <v>3515</v>
      </c>
      <c r="E1884" s="12" t="s">
        <v>1704</v>
      </c>
      <c r="F1884" s="12" t="s">
        <v>6</v>
      </c>
      <c r="G1884" s="11">
        <v>45864</v>
      </c>
      <c r="H1884" s="10" t="s">
        <v>6800</v>
      </c>
      <c r="I1884" s="12" t="s">
        <v>329</v>
      </c>
    </row>
    <row r="1885" spans="1:9" hidden="1" x14ac:dyDescent="0.35">
      <c r="A1885" s="13">
        <v>45862</v>
      </c>
      <c r="B1885" s="12" t="s">
        <v>516</v>
      </c>
      <c r="C1885" s="12" t="s">
        <v>43</v>
      </c>
      <c r="D1885" s="12" t="s">
        <v>3123</v>
      </c>
      <c r="E1885" s="12" t="s">
        <v>1704</v>
      </c>
      <c r="F1885" s="12" t="s">
        <v>6</v>
      </c>
      <c r="G1885" s="11">
        <v>45864</v>
      </c>
      <c r="H1885" s="10" t="s">
        <v>6800</v>
      </c>
      <c r="I1885" s="12" t="s">
        <v>329</v>
      </c>
    </row>
    <row r="1886" spans="1:9" hidden="1" x14ac:dyDescent="0.35">
      <c r="A1886" s="13">
        <v>45862</v>
      </c>
      <c r="B1886" s="12" t="s">
        <v>2420</v>
      </c>
      <c r="C1886" s="12" t="s">
        <v>43</v>
      </c>
      <c r="D1886" s="12" t="s">
        <v>119</v>
      </c>
      <c r="E1886" s="12" t="s">
        <v>6380</v>
      </c>
      <c r="F1886" s="12" t="s">
        <v>6</v>
      </c>
      <c r="G1886" s="11">
        <v>45869</v>
      </c>
      <c r="H1886" s="10" t="s">
        <v>3568</v>
      </c>
      <c r="I1886" s="12" t="s">
        <v>329</v>
      </c>
    </row>
    <row r="1887" spans="1:9" hidden="1" x14ac:dyDescent="0.35">
      <c r="A1887" s="13">
        <v>45862</v>
      </c>
      <c r="B1887" s="12" t="s">
        <v>6841</v>
      </c>
      <c r="C1887" s="12" t="s">
        <v>6842</v>
      </c>
      <c r="D1887" s="12" t="s">
        <v>5997</v>
      </c>
      <c r="E1887" s="12"/>
      <c r="F1887" s="12" t="s">
        <v>6</v>
      </c>
      <c r="G1887" s="11">
        <v>45863</v>
      </c>
      <c r="H1887" s="10" t="s">
        <v>3460</v>
      </c>
      <c r="I1887" s="12" t="s">
        <v>166</v>
      </c>
    </row>
    <row r="1888" spans="1:9" hidden="1" x14ac:dyDescent="0.35">
      <c r="A1888" s="13">
        <v>45862</v>
      </c>
      <c r="B1888" s="12" t="s">
        <v>6796</v>
      </c>
      <c r="C1888" s="12" t="s">
        <v>43</v>
      </c>
      <c r="D1888" s="12" t="s">
        <v>6843</v>
      </c>
      <c r="E1888" s="12" t="s">
        <v>6607</v>
      </c>
      <c r="F1888" s="12" t="s">
        <v>6</v>
      </c>
      <c r="G1888" s="11">
        <v>45865</v>
      </c>
      <c r="H1888" s="10" t="s">
        <v>3460</v>
      </c>
      <c r="I1888" s="12" t="s">
        <v>329</v>
      </c>
    </row>
    <row r="1889" spans="1:9" x14ac:dyDescent="0.35">
      <c r="A1889" s="13">
        <v>45862</v>
      </c>
      <c r="B1889" s="12" t="s">
        <v>6844</v>
      </c>
      <c r="C1889" s="12" t="s">
        <v>3336</v>
      </c>
      <c r="D1889" s="12" t="s">
        <v>6845</v>
      </c>
      <c r="E1889" s="12" t="s">
        <v>5843</v>
      </c>
      <c r="F1889" s="12" t="s">
        <v>106</v>
      </c>
      <c r="G1889" s="11">
        <v>45890</v>
      </c>
      <c r="H1889" s="10" t="s">
        <v>3460</v>
      </c>
      <c r="I1889" s="12" t="s">
        <v>2409</v>
      </c>
    </row>
    <row r="1890" spans="1:9" hidden="1" x14ac:dyDescent="0.35">
      <c r="A1890" s="13">
        <v>45863</v>
      </c>
      <c r="B1890" s="12" t="s">
        <v>3486</v>
      </c>
      <c r="C1890" s="12" t="s">
        <v>43</v>
      </c>
      <c r="D1890" s="12" t="s">
        <v>6414</v>
      </c>
      <c r="E1890" s="12" t="s">
        <v>331</v>
      </c>
      <c r="F1890" s="12" t="s">
        <v>6</v>
      </c>
      <c r="G1890" s="11">
        <v>45865</v>
      </c>
      <c r="H1890" s="10" t="s">
        <v>375</v>
      </c>
      <c r="I1890" s="12" t="s">
        <v>329</v>
      </c>
    </row>
    <row r="1891" spans="1:9" hidden="1" x14ac:dyDescent="0.35">
      <c r="A1891" s="13">
        <v>45863</v>
      </c>
      <c r="B1891" s="12" t="s">
        <v>6360</v>
      </c>
      <c r="C1891" s="12" t="s">
        <v>43</v>
      </c>
      <c r="D1891" s="12" t="s">
        <v>542</v>
      </c>
      <c r="E1891" s="12" t="s">
        <v>331</v>
      </c>
      <c r="F1891" s="12" t="s">
        <v>6</v>
      </c>
      <c r="G1891" s="11">
        <v>45863</v>
      </c>
      <c r="H1891" s="10" t="s">
        <v>375</v>
      </c>
      <c r="I1891" s="12" t="s">
        <v>329</v>
      </c>
    </row>
    <row r="1892" spans="1:9" hidden="1" x14ac:dyDescent="0.35">
      <c r="A1892" s="13">
        <v>45863</v>
      </c>
      <c r="B1892" s="12" t="s">
        <v>6846</v>
      </c>
      <c r="C1892" s="12">
        <v>10005278</v>
      </c>
      <c r="D1892" s="12" t="s">
        <v>68</v>
      </c>
      <c r="E1892" s="12"/>
      <c r="F1892" s="12" t="s">
        <v>6</v>
      </c>
      <c r="G1892" s="10" t="s">
        <v>3</v>
      </c>
      <c r="H1892" s="10" t="s">
        <v>375</v>
      </c>
      <c r="I1892" s="12" t="s">
        <v>166</v>
      </c>
    </row>
    <row r="1893" spans="1:9" hidden="1" x14ac:dyDescent="0.35">
      <c r="A1893" s="13">
        <v>45863</v>
      </c>
      <c r="B1893" s="12" t="s">
        <v>4206</v>
      </c>
      <c r="C1893" s="12" t="s">
        <v>43</v>
      </c>
      <c r="D1893" s="12" t="s">
        <v>770</v>
      </c>
      <c r="E1893" s="12" t="s">
        <v>335</v>
      </c>
      <c r="F1893" s="12" t="s">
        <v>6</v>
      </c>
      <c r="G1893" s="11">
        <v>45865</v>
      </c>
      <c r="H1893" s="10" t="s">
        <v>375</v>
      </c>
      <c r="I1893" s="12" t="s">
        <v>329</v>
      </c>
    </row>
    <row r="1894" spans="1:9" hidden="1" x14ac:dyDescent="0.35">
      <c r="A1894" s="13">
        <v>45863</v>
      </c>
      <c r="B1894" s="12" t="s">
        <v>143</v>
      </c>
      <c r="C1894" s="12" t="s">
        <v>43</v>
      </c>
      <c r="D1894" s="12" t="s">
        <v>154</v>
      </c>
      <c r="E1894" s="12" t="s">
        <v>341</v>
      </c>
      <c r="F1894" s="12" t="s">
        <v>6</v>
      </c>
      <c r="G1894" s="11">
        <v>45869</v>
      </c>
      <c r="H1894" s="10" t="s">
        <v>375</v>
      </c>
      <c r="I1894" s="12" t="s">
        <v>329</v>
      </c>
    </row>
    <row r="1895" spans="1:9" hidden="1" x14ac:dyDescent="0.35">
      <c r="A1895" s="13">
        <v>45863</v>
      </c>
      <c r="B1895" s="12" t="s">
        <v>6763</v>
      </c>
      <c r="C1895" s="12" t="s">
        <v>43</v>
      </c>
      <c r="D1895" s="12" t="s">
        <v>2609</v>
      </c>
      <c r="E1895" s="12" t="s">
        <v>1484</v>
      </c>
      <c r="F1895" s="12" t="s">
        <v>6</v>
      </c>
      <c r="G1895" s="11">
        <v>45870</v>
      </c>
      <c r="H1895" s="10" t="s">
        <v>375</v>
      </c>
      <c r="I1895" s="12" t="s">
        <v>329</v>
      </c>
    </row>
    <row r="1896" spans="1:9" hidden="1" x14ac:dyDescent="0.35">
      <c r="A1896" s="13">
        <v>45863</v>
      </c>
      <c r="B1896" s="12" t="s">
        <v>222</v>
      </c>
      <c r="C1896" s="12" t="s">
        <v>16</v>
      </c>
      <c r="D1896" s="12" t="s">
        <v>44</v>
      </c>
      <c r="E1896" s="12" t="s">
        <v>1800</v>
      </c>
      <c r="F1896" s="12" t="s">
        <v>6</v>
      </c>
      <c r="G1896" s="10" t="s">
        <v>3</v>
      </c>
      <c r="H1896" s="10" t="s">
        <v>3568</v>
      </c>
      <c r="I1896" s="12" t="s">
        <v>1525</v>
      </c>
    </row>
    <row r="1897" spans="1:9" hidden="1" x14ac:dyDescent="0.35">
      <c r="A1897" s="13">
        <v>45863</v>
      </c>
      <c r="B1897" s="12" t="s">
        <v>185</v>
      </c>
      <c r="C1897" s="12" t="s">
        <v>16</v>
      </c>
      <c r="D1897" s="12" t="s">
        <v>46</v>
      </c>
      <c r="E1897" s="12" t="s">
        <v>1800</v>
      </c>
      <c r="F1897" s="12" t="s">
        <v>6</v>
      </c>
      <c r="G1897" s="10" t="s">
        <v>3</v>
      </c>
      <c r="H1897" s="10" t="s">
        <v>3568</v>
      </c>
      <c r="I1897" s="12" t="s">
        <v>1525</v>
      </c>
    </row>
    <row r="1898" spans="1:9" hidden="1" x14ac:dyDescent="0.35">
      <c r="A1898" s="13">
        <v>45863</v>
      </c>
      <c r="B1898" s="12" t="s">
        <v>2826</v>
      </c>
      <c r="C1898" s="12" t="s">
        <v>1673</v>
      </c>
      <c r="D1898" s="12" t="s">
        <v>48</v>
      </c>
      <c r="E1898" s="12" t="s">
        <v>331</v>
      </c>
      <c r="F1898" s="12" t="s">
        <v>6</v>
      </c>
      <c r="G1898" s="10" t="s">
        <v>3</v>
      </c>
      <c r="H1898" s="10" t="s">
        <v>3568</v>
      </c>
      <c r="I1898" s="12" t="s">
        <v>351</v>
      </c>
    </row>
    <row r="1899" spans="1:9" hidden="1" x14ac:dyDescent="0.35">
      <c r="A1899" s="13">
        <v>45863</v>
      </c>
      <c r="B1899" s="12" t="s">
        <v>2716</v>
      </c>
      <c r="C1899" s="12" t="s">
        <v>1673</v>
      </c>
      <c r="D1899" s="12" t="s">
        <v>5173</v>
      </c>
      <c r="E1899" s="12" t="s">
        <v>331</v>
      </c>
      <c r="F1899" s="12" t="s">
        <v>6</v>
      </c>
      <c r="G1899" s="10" t="s">
        <v>3</v>
      </c>
      <c r="H1899" s="10" t="s">
        <v>3568</v>
      </c>
      <c r="I1899" s="12" t="s">
        <v>351</v>
      </c>
    </row>
    <row r="1900" spans="1:9" hidden="1" x14ac:dyDescent="0.35">
      <c r="A1900" s="13">
        <v>45863</v>
      </c>
      <c r="B1900" s="12" t="s">
        <v>6557</v>
      </c>
      <c r="C1900" s="12" t="s">
        <v>1673</v>
      </c>
      <c r="D1900" s="12" t="s">
        <v>50</v>
      </c>
      <c r="E1900" s="12" t="s">
        <v>331</v>
      </c>
      <c r="F1900" s="12" t="s">
        <v>6</v>
      </c>
      <c r="G1900" s="10" t="s">
        <v>3</v>
      </c>
      <c r="H1900" s="10" t="s">
        <v>3568</v>
      </c>
      <c r="I1900" s="12" t="s">
        <v>351</v>
      </c>
    </row>
    <row r="1901" spans="1:9" hidden="1" x14ac:dyDescent="0.35">
      <c r="A1901" s="13">
        <v>45863</v>
      </c>
      <c r="B1901" s="12" t="s">
        <v>22</v>
      </c>
      <c r="C1901" s="12" t="s">
        <v>7</v>
      </c>
      <c r="D1901" s="12" t="s">
        <v>51</v>
      </c>
      <c r="E1901" s="12" t="s">
        <v>1800</v>
      </c>
      <c r="F1901" s="12" t="s">
        <v>6</v>
      </c>
      <c r="G1901" s="10" t="s">
        <v>3</v>
      </c>
      <c r="H1901" s="10" t="s">
        <v>3568</v>
      </c>
      <c r="I1901" s="12" t="s">
        <v>351</v>
      </c>
    </row>
    <row r="1902" spans="1:9" hidden="1" x14ac:dyDescent="0.35">
      <c r="A1902" s="13">
        <v>45863</v>
      </c>
      <c r="B1902" s="12" t="s">
        <v>403</v>
      </c>
      <c r="C1902" s="12" t="s">
        <v>7</v>
      </c>
      <c r="D1902" s="12" t="s">
        <v>53</v>
      </c>
      <c r="E1902" s="12" t="s">
        <v>1800</v>
      </c>
      <c r="F1902" s="12" t="s">
        <v>6</v>
      </c>
      <c r="G1902" s="10" t="s">
        <v>3</v>
      </c>
      <c r="H1902" s="10" t="s">
        <v>3568</v>
      </c>
      <c r="I1902" s="12" t="s">
        <v>351</v>
      </c>
    </row>
    <row r="1903" spans="1:9" hidden="1" x14ac:dyDescent="0.35">
      <c r="A1903" s="13">
        <v>45863</v>
      </c>
      <c r="B1903" s="12" t="s">
        <v>24</v>
      </c>
      <c r="C1903" s="12" t="s">
        <v>7</v>
      </c>
      <c r="D1903" s="12" t="s">
        <v>54</v>
      </c>
      <c r="E1903" s="12" t="s">
        <v>1800</v>
      </c>
      <c r="F1903" s="12" t="s">
        <v>6</v>
      </c>
      <c r="G1903" s="10" t="s">
        <v>3</v>
      </c>
      <c r="H1903" s="10" t="s">
        <v>3568</v>
      </c>
      <c r="I1903" s="12" t="s">
        <v>351</v>
      </c>
    </row>
    <row r="1904" spans="1:9" hidden="1" x14ac:dyDescent="0.35">
      <c r="A1904" s="13">
        <v>45863</v>
      </c>
      <c r="B1904" s="12" t="s">
        <v>28</v>
      </c>
      <c r="C1904" s="12" t="s">
        <v>7</v>
      </c>
      <c r="D1904" s="12" t="s">
        <v>58</v>
      </c>
      <c r="E1904" s="12" t="s">
        <v>1800</v>
      </c>
      <c r="F1904" s="12" t="s">
        <v>6</v>
      </c>
      <c r="G1904" s="10" t="s">
        <v>3</v>
      </c>
      <c r="H1904" s="10" t="s">
        <v>3568</v>
      </c>
      <c r="I1904" s="12" t="s">
        <v>351</v>
      </c>
    </row>
    <row r="1905" spans="1:9" hidden="1" x14ac:dyDescent="0.35">
      <c r="A1905" s="13">
        <v>45863</v>
      </c>
      <c r="B1905" s="12" t="s">
        <v>6744</v>
      </c>
      <c r="C1905" s="12" t="s">
        <v>43</v>
      </c>
      <c r="D1905" s="12" t="s">
        <v>347</v>
      </c>
      <c r="E1905" s="12" t="s">
        <v>1704</v>
      </c>
      <c r="F1905" s="12" t="s">
        <v>6</v>
      </c>
      <c r="G1905" s="11">
        <v>45863</v>
      </c>
      <c r="H1905" s="10" t="s">
        <v>3568</v>
      </c>
      <c r="I1905" s="12" t="s">
        <v>329</v>
      </c>
    </row>
    <row r="1906" spans="1:9" hidden="1" x14ac:dyDescent="0.35">
      <c r="A1906" s="13">
        <v>45863</v>
      </c>
      <c r="B1906" s="12" t="s">
        <v>2596</v>
      </c>
      <c r="C1906" s="12" t="s">
        <v>43</v>
      </c>
      <c r="D1906" s="12" t="s">
        <v>151</v>
      </c>
      <c r="E1906" s="12" t="s">
        <v>1704</v>
      </c>
      <c r="F1906" s="12" t="s">
        <v>6</v>
      </c>
      <c r="G1906" s="11">
        <v>45863</v>
      </c>
      <c r="H1906" s="10" t="s">
        <v>3568</v>
      </c>
      <c r="I1906" s="12" t="s">
        <v>329</v>
      </c>
    </row>
    <row r="1907" spans="1:9" hidden="1" x14ac:dyDescent="0.35">
      <c r="A1907" s="13">
        <v>45863</v>
      </c>
      <c r="B1907" s="12" t="s">
        <v>5758</v>
      </c>
      <c r="C1907" s="12" t="s">
        <v>43</v>
      </c>
      <c r="D1907" s="12" t="s">
        <v>1438</v>
      </c>
      <c r="E1907" s="12" t="s">
        <v>1704</v>
      </c>
      <c r="F1907" s="12" t="s">
        <v>6</v>
      </c>
      <c r="G1907" s="11">
        <v>45864</v>
      </c>
      <c r="H1907" s="10" t="s">
        <v>3568</v>
      </c>
      <c r="I1907" s="12" t="s">
        <v>329</v>
      </c>
    </row>
    <row r="1908" spans="1:9" hidden="1" x14ac:dyDescent="0.35">
      <c r="A1908" s="13">
        <v>45863</v>
      </c>
      <c r="B1908" s="12" t="s">
        <v>2181</v>
      </c>
      <c r="C1908" s="12" t="s">
        <v>43</v>
      </c>
      <c r="D1908" s="12" t="s">
        <v>171</v>
      </c>
      <c r="E1908" s="12" t="s">
        <v>1704</v>
      </c>
      <c r="F1908" s="12" t="s">
        <v>6</v>
      </c>
      <c r="G1908" s="11">
        <v>45864</v>
      </c>
      <c r="H1908" s="10" t="s">
        <v>3568</v>
      </c>
      <c r="I1908" s="12" t="s">
        <v>329</v>
      </c>
    </row>
    <row r="1909" spans="1:9" hidden="1" x14ac:dyDescent="0.35">
      <c r="A1909" s="13">
        <v>45863</v>
      </c>
      <c r="B1909" s="12" t="s">
        <v>6848</v>
      </c>
      <c r="C1909" s="12" t="s">
        <v>43</v>
      </c>
      <c r="D1909" s="12" t="s">
        <v>765</v>
      </c>
      <c r="E1909" s="12" t="s">
        <v>1704</v>
      </c>
      <c r="F1909" s="12" t="s">
        <v>6</v>
      </c>
      <c r="G1909" s="11">
        <v>45865</v>
      </c>
      <c r="H1909" s="10" t="s">
        <v>3568</v>
      </c>
      <c r="I1909" s="12" t="s">
        <v>329</v>
      </c>
    </row>
    <row r="1910" spans="1:9" hidden="1" x14ac:dyDescent="0.35">
      <c r="A1910" s="13">
        <v>45863</v>
      </c>
      <c r="B1910" s="12" t="s">
        <v>5416</v>
      </c>
      <c r="C1910" s="12" t="s">
        <v>1357</v>
      </c>
      <c r="D1910" s="12" t="s">
        <v>861</v>
      </c>
      <c r="E1910" s="12" t="s">
        <v>2509</v>
      </c>
      <c r="F1910" s="12" t="s">
        <v>6</v>
      </c>
      <c r="G1910" s="10" t="s">
        <v>3</v>
      </c>
      <c r="H1910" s="10" t="s">
        <v>3568</v>
      </c>
      <c r="I1910" s="12" t="s">
        <v>351</v>
      </c>
    </row>
    <row r="1911" spans="1:9" hidden="1" x14ac:dyDescent="0.35">
      <c r="A1911" s="13">
        <v>45863</v>
      </c>
      <c r="B1911" s="12" t="s">
        <v>986</v>
      </c>
      <c r="C1911" s="12" t="s">
        <v>1357</v>
      </c>
      <c r="D1911" s="12" t="s">
        <v>859</v>
      </c>
      <c r="E1911" s="12" t="s">
        <v>2509</v>
      </c>
      <c r="F1911" s="12" t="s">
        <v>6</v>
      </c>
      <c r="G1911" s="10" t="s">
        <v>3</v>
      </c>
      <c r="H1911" s="10" t="s">
        <v>3568</v>
      </c>
      <c r="I1911" s="12" t="s">
        <v>351</v>
      </c>
    </row>
    <row r="1912" spans="1:9" hidden="1" x14ac:dyDescent="0.35">
      <c r="A1912" s="13">
        <v>45863</v>
      </c>
      <c r="B1912" s="12" t="s">
        <v>197</v>
      </c>
      <c r="C1912" s="12" t="s">
        <v>1357</v>
      </c>
      <c r="D1912" s="12" t="s">
        <v>4758</v>
      </c>
      <c r="E1912" s="12" t="s">
        <v>2509</v>
      </c>
      <c r="F1912" s="12" t="s">
        <v>6</v>
      </c>
      <c r="G1912" s="10" t="s">
        <v>3</v>
      </c>
      <c r="H1912" s="10" t="s">
        <v>3568</v>
      </c>
      <c r="I1912" s="12" t="s">
        <v>351</v>
      </c>
    </row>
    <row r="1913" spans="1:9" x14ac:dyDescent="0.35">
      <c r="A1913" s="13">
        <v>45863</v>
      </c>
      <c r="B1913" s="12" t="s">
        <v>5201</v>
      </c>
      <c r="C1913" s="12" t="s">
        <v>43</v>
      </c>
      <c r="D1913" s="12" t="s">
        <v>2606</v>
      </c>
      <c r="E1913" s="12" t="s">
        <v>4567</v>
      </c>
      <c r="F1913" s="12" t="s">
        <v>106</v>
      </c>
      <c r="G1913" s="11">
        <v>45869</v>
      </c>
      <c r="H1913" s="10" t="s">
        <v>3568</v>
      </c>
      <c r="I1913" s="12" t="s">
        <v>329</v>
      </c>
    </row>
    <row r="1914" spans="1:9" hidden="1" x14ac:dyDescent="0.35">
      <c r="A1914" s="13">
        <v>45863</v>
      </c>
      <c r="B1914" s="12" t="s">
        <v>3844</v>
      </c>
      <c r="C1914" s="12" t="s">
        <v>43</v>
      </c>
      <c r="D1914" s="12" t="s">
        <v>566</v>
      </c>
      <c r="E1914" s="12" t="s">
        <v>341</v>
      </c>
      <c r="F1914" s="12" t="s">
        <v>6</v>
      </c>
      <c r="G1914" s="11">
        <v>45863</v>
      </c>
      <c r="H1914" s="10" t="s">
        <v>3568</v>
      </c>
      <c r="I1914" s="12" t="s">
        <v>329</v>
      </c>
    </row>
    <row r="1915" spans="1:9" hidden="1" x14ac:dyDescent="0.35">
      <c r="A1915" s="13">
        <v>45863</v>
      </c>
      <c r="B1915" s="12" t="s">
        <v>6764</v>
      </c>
      <c r="C1915" s="12" t="s">
        <v>43</v>
      </c>
      <c r="D1915" s="12" t="s">
        <v>339</v>
      </c>
      <c r="E1915" s="12" t="s">
        <v>325</v>
      </c>
      <c r="F1915" s="12" t="s">
        <v>6</v>
      </c>
      <c r="G1915" s="11">
        <v>45863</v>
      </c>
      <c r="H1915" s="10" t="s">
        <v>3568</v>
      </c>
      <c r="I1915" s="12" t="s">
        <v>329</v>
      </c>
    </row>
    <row r="1916" spans="1:9" hidden="1" x14ac:dyDescent="0.35">
      <c r="A1916" s="13">
        <v>45863</v>
      </c>
      <c r="B1916" s="12" t="s">
        <v>2690</v>
      </c>
      <c r="C1916" s="12">
        <v>10005088</v>
      </c>
      <c r="D1916" s="12" t="s">
        <v>366</v>
      </c>
      <c r="E1916" s="12"/>
      <c r="F1916" s="12" t="s">
        <v>6</v>
      </c>
      <c r="G1916" s="10" t="s">
        <v>3</v>
      </c>
      <c r="H1916" s="10" t="s">
        <v>3568</v>
      </c>
      <c r="I1916" s="12" t="s">
        <v>166</v>
      </c>
    </row>
    <row r="1917" spans="1:9" hidden="1" x14ac:dyDescent="0.35">
      <c r="A1917" s="13">
        <v>45863</v>
      </c>
      <c r="B1917" s="12" t="s">
        <v>4824</v>
      </c>
      <c r="C1917" s="12" t="s">
        <v>43</v>
      </c>
      <c r="D1917" s="12" t="s">
        <v>714</v>
      </c>
      <c r="E1917" s="12" t="s">
        <v>1704</v>
      </c>
      <c r="F1917" s="12" t="s">
        <v>6</v>
      </c>
      <c r="G1917" s="11">
        <v>45865</v>
      </c>
      <c r="H1917" s="10" t="s">
        <v>3568</v>
      </c>
      <c r="I1917" s="12" t="s">
        <v>329</v>
      </c>
    </row>
    <row r="1918" spans="1:9" hidden="1" x14ac:dyDescent="0.35">
      <c r="A1918" s="13">
        <v>45863</v>
      </c>
      <c r="B1918" s="12" t="s">
        <v>5655</v>
      </c>
      <c r="C1918" s="12" t="s">
        <v>3817</v>
      </c>
      <c r="D1918" s="12" t="s">
        <v>63</v>
      </c>
      <c r="E1918" s="12" t="s">
        <v>6079</v>
      </c>
      <c r="F1918" s="12" t="s">
        <v>6</v>
      </c>
      <c r="G1918" s="10" t="s">
        <v>3</v>
      </c>
      <c r="H1918" s="10" t="s">
        <v>3568</v>
      </c>
      <c r="I1918" s="12" t="s">
        <v>23</v>
      </c>
    </row>
    <row r="1919" spans="1:9" hidden="1" x14ac:dyDescent="0.35">
      <c r="A1919" s="13">
        <v>45863</v>
      </c>
      <c r="B1919" s="12" t="s">
        <v>3818</v>
      </c>
      <c r="C1919" s="12" t="s">
        <v>3817</v>
      </c>
      <c r="D1919" s="12" t="s">
        <v>60</v>
      </c>
      <c r="E1919" s="12" t="s">
        <v>6079</v>
      </c>
      <c r="F1919" s="12" t="s">
        <v>6</v>
      </c>
      <c r="G1919" s="10" t="s">
        <v>3</v>
      </c>
      <c r="H1919" s="10" t="s">
        <v>3568</v>
      </c>
      <c r="I1919" s="12" t="s">
        <v>23</v>
      </c>
    </row>
    <row r="1920" spans="1:9" hidden="1" x14ac:dyDescent="0.35">
      <c r="A1920" s="13">
        <v>45863</v>
      </c>
      <c r="B1920" s="12" t="s">
        <v>6668</v>
      </c>
      <c r="C1920" s="12" t="s">
        <v>1673</v>
      </c>
      <c r="D1920" s="12" t="s">
        <v>61</v>
      </c>
      <c r="E1920" s="12" t="s">
        <v>4062</v>
      </c>
      <c r="F1920" s="12" t="s">
        <v>6</v>
      </c>
      <c r="G1920" s="10" t="s">
        <v>3</v>
      </c>
      <c r="H1920" s="10" t="s">
        <v>3568</v>
      </c>
      <c r="I1920" s="12" t="s">
        <v>4367</v>
      </c>
    </row>
    <row r="1921" spans="1:10" hidden="1" x14ac:dyDescent="0.35">
      <c r="A1921" s="13">
        <v>45863</v>
      </c>
      <c r="B1921" s="12" t="s">
        <v>6667</v>
      </c>
      <c r="C1921" s="12" t="s">
        <v>1673</v>
      </c>
      <c r="D1921" s="12" t="s">
        <v>62</v>
      </c>
      <c r="E1921" s="12" t="s">
        <v>4062</v>
      </c>
      <c r="F1921" s="12" t="s">
        <v>6</v>
      </c>
      <c r="G1921" s="10" t="s">
        <v>3</v>
      </c>
      <c r="H1921" s="10" t="s">
        <v>3568</v>
      </c>
      <c r="I1921" s="12" t="s">
        <v>4367</v>
      </c>
      <c r="J1921" s="34" t="s">
        <v>5193</v>
      </c>
    </row>
    <row r="1922" spans="1:10" hidden="1" x14ac:dyDescent="0.35">
      <c r="A1922" s="13">
        <v>45863</v>
      </c>
      <c r="B1922" s="12" t="s">
        <v>6754</v>
      </c>
      <c r="C1922" s="12" t="s">
        <v>1673</v>
      </c>
      <c r="D1922" s="12" t="s">
        <v>190</v>
      </c>
      <c r="E1922" s="12" t="s">
        <v>4062</v>
      </c>
      <c r="F1922" s="12" t="s">
        <v>6</v>
      </c>
      <c r="G1922" s="10" t="s">
        <v>3</v>
      </c>
      <c r="H1922" s="10" t="s">
        <v>3568</v>
      </c>
      <c r="I1922" s="12" t="s">
        <v>4367</v>
      </c>
      <c r="J1922" s="34" t="s">
        <v>5193</v>
      </c>
    </row>
    <row r="1923" spans="1:10" hidden="1" x14ac:dyDescent="0.35">
      <c r="A1923" s="13">
        <v>45863</v>
      </c>
      <c r="B1923" s="12" t="s">
        <v>6849</v>
      </c>
      <c r="C1923" s="12" t="s">
        <v>538</v>
      </c>
      <c r="D1923" s="12" t="s">
        <v>3124</v>
      </c>
      <c r="E1923" s="12"/>
      <c r="F1923" s="12" t="s">
        <v>6</v>
      </c>
      <c r="G1923" s="10" t="s">
        <v>3</v>
      </c>
      <c r="H1923" s="10" t="s">
        <v>3568</v>
      </c>
      <c r="I1923" s="12" t="s">
        <v>130</v>
      </c>
      <c r="J1923" s="34" t="s">
        <v>623</v>
      </c>
    </row>
    <row r="1924" spans="1:10" hidden="1" x14ac:dyDescent="0.35">
      <c r="A1924" s="13">
        <v>45863</v>
      </c>
      <c r="B1924" s="12" t="s">
        <v>6850</v>
      </c>
      <c r="C1924" s="12" t="s">
        <v>43</v>
      </c>
      <c r="D1924" s="12" t="s">
        <v>6374</v>
      </c>
      <c r="E1924" s="12" t="s">
        <v>1704</v>
      </c>
      <c r="F1924" s="12" t="s">
        <v>6</v>
      </c>
      <c r="G1924" s="11">
        <v>45865</v>
      </c>
      <c r="H1924" s="10" t="s">
        <v>3568</v>
      </c>
      <c r="I1924" s="12" t="s">
        <v>329</v>
      </c>
    </row>
    <row r="1925" spans="1:10" hidden="1" x14ac:dyDescent="0.35">
      <c r="A1925" s="13">
        <v>45863</v>
      </c>
      <c r="B1925" s="12" t="s">
        <v>3298</v>
      </c>
      <c r="C1925" s="12" t="s">
        <v>789</v>
      </c>
      <c r="D1925" s="12" t="s">
        <v>64</v>
      </c>
      <c r="E1925" s="12" t="s">
        <v>341</v>
      </c>
      <c r="F1925" s="12" t="s">
        <v>6</v>
      </c>
      <c r="G1925" s="11" t="s">
        <v>3</v>
      </c>
      <c r="H1925" s="10" t="s">
        <v>3568</v>
      </c>
      <c r="I1925" s="12" t="s">
        <v>351</v>
      </c>
    </row>
    <row r="1926" spans="1:10" hidden="1" x14ac:dyDescent="0.35">
      <c r="A1926" s="13">
        <v>45863</v>
      </c>
      <c r="B1926" s="12" t="s">
        <v>1298</v>
      </c>
      <c r="C1926" s="12">
        <v>10005553</v>
      </c>
      <c r="D1926" s="12" t="s">
        <v>3986</v>
      </c>
      <c r="E1926" s="12"/>
      <c r="F1926" s="12" t="s">
        <v>6</v>
      </c>
      <c r="G1926" s="11" t="s">
        <v>3</v>
      </c>
      <c r="H1926" s="10" t="s">
        <v>3568</v>
      </c>
      <c r="I1926" s="12" t="s">
        <v>372</v>
      </c>
    </row>
    <row r="1927" spans="1:10" hidden="1" x14ac:dyDescent="0.35">
      <c r="A1927" s="13">
        <v>45863</v>
      </c>
      <c r="B1927" s="12" t="s">
        <v>1933</v>
      </c>
      <c r="C1927" s="12" t="s">
        <v>6851</v>
      </c>
      <c r="D1927" s="12" t="s">
        <v>70</v>
      </c>
      <c r="E1927" s="12" t="s">
        <v>238</v>
      </c>
      <c r="F1927" s="12" t="s">
        <v>6</v>
      </c>
      <c r="G1927" s="11" t="s">
        <v>3</v>
      </c>
      <c r="H1927" s="10" t="s">
        <v>3568</v>
      </c>
      <c r="I1927" s="12" t="s">
        <v>7062</v>
      </c>
    </row>
    <row r="1928" spans="1:10" hidden="1" x14ac:dyDescent="0.35">
      <c r="A1928" s="13">
        <v>45863</v>
      </c>
      <c r="B1928" s="12" t="s">
        <v>1357</v>
      </c>
      <c r="C1928" s="12" t="s">
        <v>43</v>
      </c>
      <c r="D1928" s="12" t="s">
        <v>674</v>
      </c>
      <c r="E1928" s="12" t="s">
        <v>4567</v>
      </c>
      <c r="F1928" s="12" t="s">
        <v>6</v>
      </c>
      <c r="G1928" s="11">
        <v>45869</v>
      </c>
      <c r="H1928" s="10" t="s">
        <v>3568</v>
      </c>
      <c r="I1928" s="12" t="s">
        <v>329</v>
      </c>
    </row>
    <row r="1929" spans="1:10" hidden="1" x14ac:dyDescent="0.35">
      <c r="A1929" s="13">
        <v>45863</v>
      </c>
      <c r="B1929" s="12" t="s">
        <v>6551</v>
      </c>
      <c r="C1929" s="12" t="s">
        <v>43</v>
      </c>
      <c r="D1929" s="12" t="s">
        <v>116</v>
      </c>
      <c r="E1929" s="12" t="s">
        <v>6607</v>
      </c>
      <c r="F1929" s="12" t="s">
        <v>6</v>
      </c>
      <c r="G1929" s="11">
        <v>45869</v>
      </c>
      <c r="H1929" s="10" t="s">
        <v>2469</v>
      </c>
      <c r="I1929" s="12" t="s">
        <v>329</v>
      </c>
    </row>
    <row r="1930" spans="1:10" hidden="1" x14ac:dyDescent="0.35">
      <c r="A1930" s="13">
        <v>45863</v>
      </c>
      <c r="B1930" s="12" t="s">
        <v>1854</v>
      </c>
      <c r="C1930" s="12" t="s">
        <v>3912</v>
      </c>
      <c r="D1930" s="12" t="s">
        <v>4989</v>
      </c>
      <c r="E1930" s="12" t="s">
        <v>2509</v>
      </c>
      <c r="F1930" s="12" t="s">
        <v>6</v>
      </c>
      <c r="G1930" s="11" t="s">
        <v>3</v>
      </c>
      <c r="H1930" s="10" t="s">
        <v>2469</v>
      </c>
      <c r="I1930" s="12" t="s">
        <v>1296</v>
      </c>
    </row>
    <row r="1931" spans="1:10" hidden="1" x14ac:dyDescent="0.35">
      <c r="A1931" s="13">
        <v>45863</v>
      </c>
      <c r="B1931" s="12" t="s">
        <v>5555</v>
      </c>
      <c r="C1931" s="12" t="s">
        <v>43</v>
      </c>
      <c r="D1931" s="12" t="s">
        <v>570</v>
      </c>
      <c r="E1931" s="12" t="s">
        <v>3527</v>
      </c>
      <c r="F1931" s="12" t="s">
        <v>6</v>
      </c>
      <c r="G1931" s="11">
        <v>45869</v>
      </c>
      <c r="H1931" s="10" t="s">
        <v>3568</v>
      </c>
      <c r="I1931" s="12" t="s">
        <v>329</v>
      </c>
    </row>
    <row r="1932" spans="1:10" hidden="1" x14ac:dyDescent="0.35">
      <c r="A1932" s="13">
        <v>45863</v>
      </c>
      <c r="B1932" s="12" t="s">
        <v>6852</v>
      </c>
      <c r="C1932" s="12" t="s">
        <v>43</v>
      </c>
      <c r="D1932" s="12" t="s">
        <v>876</v>
      </c>
      <c r="E1932" s="12" t="s">
        <v>3527</v>
      </c>
      <c r="F1932" s="12" t="s">
        <v>6</v>
      </c>
      <c r="G1932" s="11">
        <v>45866</v>
      </c>
      <c r="H1932" s="10" t="s">
        <v>6800</v>
      </c>
      <c r="I1932" s="12" t="s">
        <v>329</v>
      </c>
    </row>
    <row r="1933" spans="1:10" hidden="1" x14ac:dyDescent="0.35">
      <c r="A1933" s="13">
        <v>45863</v>
      </c>
      <c r="B1933" s="12" t="s">
        <v>2957</v>
      </c>
      <c r="C1933" s="12" t="s">
        <v>43</v>
      </c>
      <c r="D1933" s="12" t="s">
        <v>1416</v>
      </c>
      <c r="E1933" s="12" t="s">
        <v>2515</v>
      </c>
      <c r="F1933" s="12" t="s">
        <v>6</v>
      </c>
      <c r="G1933" s="11">
        <v>45869</v>
      </c>
      <c r="H1933" s="10" t="s">
        <v>6800</v>
      </c>
      <c r="I1933" s="12" t="s">
        <v>329</v>
      </c>
    </row>
    <row r="1934" spans="1:10" hidden="1" x14ac:dyDescent="0.35">
      <c r="A1934" s="13">
        <v>45863</v>
      </c>
      <c r="B1934" s="12" t="s">
        <v>197</v>
      </c>
      <c r="C1934" s="12" t="s">
        <v>7</v>
      </c>
      <c r="D1934" s="12" t="s">
        <v>46</v>
      </c>
      <c r="E1934" s="12" t="s">
        <v>1800</v>
      </c>
      <c r="F1934" s="12" t="s">
        <v>6</v>
      </c>
      <c r="G1934" s="10" t="s">
        <v>3</v>
      </c>
      <c r="H1934" s="10" t="s">
        <v>3568</v>
      </c>
      <c r="I1934" s="12" t="s">
        <v>351</v>
      </c>
    </row>
    <row r="1935" spans="1:10" hidden="1" x14ac:dyDescent="0.35">
      <c r="A1935" s="13">
        <v>45863</v>
      </c>
      <c r="B1935" s="12" t="s">
        <v>986</v>
      </c>
      <c r="C1935" s="12" t="s">
        <v>7</v>
      </c>
      <c r="D1935" s="12" t="s">
        <v>44</v>
      </c>
      <c r="E1935" s="12" t="s">
        <v>1800</v>
      </c>
      <c r="F1935" s="12" t="s">
        <v>6</v>
      </c>
      <c r="G1935" s="10" t="s">
        <v>3</v>
      </c>
      <c r="H1935" s="10" t="s">
        <v>3568</v>
      </c>
      <c r="I1935" s="12" t="s">
        <v>351</v>
      </c>
    </row>
    <row r="1936" spans="1:10" hidden="1" x14ac:dyDescent="0.35">
      <c r="A1936" s="13">
        <v>45863</v>
      </c>
      <c r="B1936" s="12" t="s">
        <v>6115</v>
      </c>
      <c r="C1936" s="12" t="s">
        <v>43</v>
      </c>
      <c r="D1936" s="12" t="s">
        <v>343</v>
      </c>
      <c r="E1936" s="12" t="s">
        <v>3527</v>
      </c>
      <c r="F1936" s="12" t="s">
        <v>6</v>
      </c>
      <c r="G1936" s="11">
        <v>45866</v>
      </c>
      <c r="H1936" s="10" t="s">
        <v>3568</v>
      </c>
      <c r="I1936" s="12" t="s">
        <v>329</v>
      </c>
    </row>
    <row r="1937" spans="1:9" hidden="1" x14ac:dyDescent="0.35">
      <c r="A1937" s="13">
        <v>45863</v>
      </c>
      <c r="B1937" s="12" t="s">
        <v>1081</v>
      </c>
      <c r="C1937" s="12" t="s">
        <v>1082</v>
      </c>
      <c r="D1937" s="12" t="s">
        <v>63</v>
      </c>
      <c r="E1937" s="12" t="s">
        <v>2058</v>
      </c>
      <c r="F1937" s="12" t="s">
        <v>6</v>
      </c>
      <c r="G1937" s="10" t="s">
        <v>3</v>
      </c>
      <c r="H1937" s="10" t="s">
        <v>3568</v>
      </c>
      <c r="I1937" s="12" t="s">
        <v>3609</v>
      </c>
    </row>
    <row r="1938" spans="1:9" hidden="1" x14ac:dyDescent="0.35">
      <c r="A1938" s="13">
        <v>45863</v>
      </c>
      <c r="B1938" s="12" t="s">
        <v>6853</v>
      </c>
      <c r="C1938" s="12" t="s">
        <v>43</v>
      </c>
      <c r="D1938" s="12" t="s">
        <v>155</v>
      </c>
      <c r="E1938" s="12" t="s">
        <v>3527</v>
      </c>
      <c r="F1938" s="12" t="s">
        <v>6</v>
      </c>
      <c r="G1938" s="11">
        <v>45865</v>
      </c>
      <c r="H1938" s="10" t="s">
        <v>3568</v>
      </c>
      <c r="I1938" s="12" t="s">
        <v>329</v>
      </c>
    </row>
    <row r="1939" spans="1:9" hidden="1" x14ac:dyDescent="0.35">
      <c r="A1939" s="13">
        <v>45863</v>
      </c>
      <c r="B1939" s="12" t="s">
        <v>124</v>
      </c>
      <c r="C1939" s="12" t="s">
        <v>138</v>
      </c>
      <c r="D1939" s="12" t="s">
        <v>63</v>
      </c>
      <c r="E1939" s="12" t="s">
        <v>6582</v>
      </c>
      <c r="F1939" s="12" t="s">
        <v>6</v>
      </c>
      <c r="G1939" s="10" t="s">
        <v>3</v>
      </c>
      <c r="H1939" s="10" t="s">
        <v>3568</v>
      </c>
      <c r="I1939" s="12" t="s">
        <v>327</v>
      </c>
    </row>
    <row r="1940" spans="1:9" hidden="1" x14ac:dyDescent="0.35">
      <c r="A1940" s="13">
        <v>45863</v>
      </c>
      <c r="B1940" s="12" t="s">
        <v>109</v>
      </c>
      <c r="C1940" s="12" t="s">
        <v>138</v>
      </c>
      <c r="D1940" s="12" t="s">
        <v>60</v>
      </c>
      <c r="E1940" s="12" t="s">
        <v>6582</v>
      </c>
      <c r="F1940" s="12" t="s">
        <v>6</v>
      </c>
      <c r="G1940" s="10" t="s">
        <v>3</v>
      </c>
      <c r="H1940" s="10" t="s">
        <v>3568</v>
      </c>
      <c r="I1940" s="12" t="s">
        <v>327</v>
      </c>
    </row>
    <row r="1941" spans="1:9" hidden="1" x14ac:dyDescent="0.35">
      <c r="A1941" s="13">
        <v>45863</v>
      </c>
      <c r="B1941" s="12" t="s">
        <v>131</v>
      </c>
      <c r="C1941" s="12" t="s">
        <v>138</v>
      </c>
      <c r="D1941" s="12" t="s">
        <v>64</v>
      </c>
      <c r="E1941" s="12" t="s">
        <v>6582</v>
      </c>
      <c r="F1941" s="12" t="s">
        <v>6</v>
      </c>
      <c r="G1941" s="10" t="s">
        <v>3</v>
      </c>
      <c r="H1941" s="10" t="s">
        <v>3568</v>
      </c>
      <c r="I1941" s="12" t="s">
        <v>327</v>
      </c>
    </row>
    <row r="1942" spans="1:9" hidden="1" x14ac:dyDescent="0.35">
      <c r="A1942" s="13">
        <v>45863</v>
      </c>
      <c r="B1942" s="12" t="s">
        <v>6854</v>
      </c>
      <c r="C1942" s="12" t="s">
        <v>43</v>
      </c>
      <c r="D1942" s="12" t="s">
        <v>1450</v>
      </c>
      <c r="E1942" s="12" t="s">
        <v>3527</v>
      </c>
      <c r="F1942" s="12" t="s">
        <v>6</v>
      </c>
      <c r="G1942" s="11">
        <v>45866</v>
      </c>
      <c r="H1942" s="10" t="s">
        <v>3568</v>
      </c>
      <c r="I1942" s="12" t="s">
        <v>329</v>
      </c>
    </row>
    <row r="1943" spans="1:9" hidden="1" x14ac:dyDescent="0.35">
      <c r="A1943" s="13">
        <v>45863</v>
      </c>
      <c r="B1943" s="12" t="s">
        <v>1151</v>
      </c>
      <c r="C1943" s="12" t="s">
        <v>43</v>
      </c>
      <c r="D1943" s="12" t="s">
        <v>1727</v>
      </c>
      <c r="E1943" s="12" t="s">
        <v>1704</v>
      </c>
      <c r="F1943" s="12" t="s">
        <v>6</v>
      </c>
      <c r="G1943" s="11">
        <v>45865</v>
      </c>
      <c r="H1943" s="10" t="s">
        <v>3568</v>
      </c>
      <c r="I1943" s="12" t="s">
        <v>329</v>
      </c>
    </row>
    <row r="1944" spans="1:9" hidden="1" x14ac:dyDescent="0.35">
      <c r="A1944" s="13">
        <v>45863</v>
      </c>
      <c r="B1944" s="12" t="s">
        <v>2858</v>
      </c>
      <c r="C1944" s="12" t="s">
        <v>7051</v>
      </c>
      <c r="D1944" s="12" t="s">
        <v>70</v>
      </c>
      <c r="E1944" s="12" t="s">
        <v>4034</v>
      </c>
      <c r="F1944" s="12" t="s">
        <v>6</v>
      </c>
      <c r="G1944" s="10" t="s">
        <v>3</v>
      </c>
      <c r="H1944" s="10" t="s">
        <v>3568</v>
      </c>
      <c r="I1944" s="12" t="s">
        <v>5735</v>
      </c>
    </row>
    <row r="1945" spans="1:9" hidden="1" x14ac:dyDescent="0.35">
      <c r="A1945" s="13">
        <v>45863</v>
      </c>
      <c r="B1945" s="12" t="s">
        <v>576</v>
      </c>
      <c r="C1945" s="12" t="s">
        <v>43</v>
      </c>
      <c r="D1945" s="12" t="s">
        <v>554</v>
      </c>
      <c r="E1945" s="12" t="s">
        <v>1704</v>
      </c>
      <c r="F1945" s="12" t="s">
        <v>6</v>
      </c>
      <c r="G1945" s="10" t="s">
        <v>3</v>
      </c>
      <c r="H1945" s="10" t="s">
        <v>6800</v>
      </c>
      <c r="I1945" s="12" t="s">
        <v>329</v>
      </c>
    </row>
    <row r="1946" spans="1:9" hidden="1" x14ac:dyDescent="0.35">
      <c r="A1946" s="13">
        <v>45863</v>
      </c>
      <c r="B1946" s="12" t="s">
        <v>4525</v>
      </c>
      <c r="C1946" s="12" t="s">
        <v>43</v>
      </c>
      <c r="D1946" s="12" t="s">
        <v>2717</v>
      </c>
      <c r="E1946" s="12" t="s">
        <v>1704</v>
      </c>
      <c r="F1946" s="12" t="s">
        <v>6</v>
      </c>
      <c r="G1946" s="10" t="s">
        <v>3</v>
      </c>
      <c r="H1946" s="10" t="s">
        <v>6800</v>
      </c>
      <c r="I1946" s="12" t="s">
        <v>329</v>
      </c>
    </row>
    <row r="1947" spans="1:9" hidden="1" x14ac:dyDescent="0.35">
      <c r="A1947" s="13">
        <v>45863</v>
      </c>
      <c r="B1947" s="12" t="s">
        <v>6036</v>
      </c>
      <c r="C1947" s="12" t="s">
        <v>43</v>
      </c>
      <c r="D1947" s="12" t="s">
        <v>344</v>
      </c>
      <c r="E1947" s="12" t="s">
        <v>1704</v>
      </c>
      <c r="F1947" s="12" t="s">
        <v>6</v>
      </c>
      <c r="G1947" s="11" t="s">
        <v>3</v>
      </c>
      <c r="H1947" s="10" t="s">
        <v>6800</v>
      </c>
      <c r="I1947" s="12" t="s">
        <v>329</v>
      </c>
    </row>
    <row r="1948" spans="1:9" hidden="1" x14ac:dyDescent="0.35">
      <c r="A1948" s="13">
        <v>45863</v>
      </c>
      <c r="B1948" s="12" t="s">
        <v>5102</v>
      </c>
      <c r="C1948" s="12" t="s">
        <v>43</v>
      </c>
      <c r="D1948" s="12" t="s">
        <v>5103</v>
      </c>
      <c r="E1948" s="12" t="s">
        <v>1704</v>
      </c>
      <c r="F1948" s="12" t="s">
        <v>6</v>
      </c>
      <c r="G1948" s="11" t="s">
        <v>3</v>
      </c>
      <c r="H1948" s="10" t="s">
        <v>6800</v>
      </c>
      <c r="I1948" s="12" t="s">
        <v>329</v>
      </c>
    </row>
    <row r="1949" spans="1:9" hidden="1" x14ac:dyDescent="0.35">
      <c r="A1949" s="13">
        <v>45863</v>
      </c>
      <c r="B1949" s="12" t="s">
        <v>6855</v>
      </c>
      <c r="C1949" s="12" t="s">
        <v>43</v>
      </c>
      <c r="D1949" s="12" t="s">
        <v>345</v>
      </c>
      <c r="E1949" s="12" t="s">
        <v>1704</v>
      </c>
      <c r="F1949" s="12" t="s">
        <v>6</v>
      </c>
      <c r="G1949" s="11" t="s">
        <v>3</v>
      </c>
      <c r="H1949" s="10" t="s">
        <v>6800</v>
      </c>
      <c r="I1949" s="12" t="s">
        <v>329</v>
      </c>
    </row>
    <row r="1950" spans="1:9" hidden="1" x14ac:dyDescent="0.35">
      <c r="A1950" s="13">
        <v>45863</v>
      </c>
      <c r="B1950" s="12" t="s">
        <v>226</v>
      </c>
      <c r="C1950" s="12" t="s">
        <v>43</v>
      </c>
      <c r="D1950" s="12" t="s">
        <v>3127</v>
      </c>
      <c r="E1950" s="12" t="s">
        <v>1704</v>
      </c>
      <c r="F1950" s="12" t="s">
        <v>6</v>
      </c>
      <c r="G1950" s="11" t="s">
        <v>3</v>
      </c>
      <c r="H1950" s="10" t="s">
        <v>6800</v>
      </c>
      <c r="I1950" s="12" t="s">
        <v>329</v>
      </c>
    </row>
    <row r="1951" spans="1:9" hidden="1" x14ac:dyDescent="0.35">
      <c r="A1951" s="13">
        <v>45863</v>
      </c>
      <c r="B1951" s="12" t="s">
        <v>576</v>
      </c>
      <c r="C1951" s="12" t="s">
        <v>43</v>
      </c>
      <c r="D1951" s="12" t="s">
        <v>554</v>
      </c>
      <c r="E1951" s="12" t="s">
        <v>1704</v>
      </c>
      <c r="F1951" s="12" t="s">
        <v>6</v>
      </c>
      <c r="G1951" s="11" t="s">
        <v>3</v>
      </c>
      <c r="H1951" s="10" t="s">
        <v>6800</v>
      </c>
      <c r="I1951" s="12" t="s">
        <v>329</v>
      </c>
    </row>
    <row r="1952" spans="1:9" hidden="1" x14ac:dyDescent="0.35">
      <c r="A1952" s="13">
        <v>45863</v>
      </c>
      <c r="B1952" s="12" t="s">
        <v>4525</v>
      </c>
      <c r="C1952" s="12" t="s">
        <v>43</v>
      </c>
      <c r="D1952" s="12" t="s">
        <v>2717</v>
      </c>
      <c r="E1952" s="12" t="s">
        <v>1704</v>
      </c>
      <c r="F1952" s="12" t="s">
        <v>6</v>
      </c>
      <c r="G1952" s="11" t="s">
        <v>3</v>
      </c>
      <c r="H1952" s="10" t="s">
        <v>6800</v>
      </c>
      <c r="I1952" s="12" t="s">
        <v>329</v>
      </c>
    </row>
    <row r="1953" spans="1:9" hidden="1" x14ac:dyDescent="0.35">
      <c r="A1953" s="13">
        <v>45863</v>
      </c>
      <c r="B1953" s="12" t="s">
        <v>6036</v>
      </c>
      <c r="C1953" s="12" t="s">
        <v>43</v>
      </c>
      <c r="D1953" s="12" t="s">
        <v>344</v>
      </c>
      <c r="E1953" s="12" t="s">
        <v>1704</v>
      </c>
      <c r="F1953" s="12" t="s">
        <v>6</v>
      </c>
      <c r="G1953" s="11" t="s">
        <v>3</v>
      </c>
      <c r="H1953" s="10" t="s">
        <v>6800</v>
      </c>
      <c r="I1953" s="12" t="s">
        <v>329</v>
      </c>
    </row>
    <row r="1954" spans="1:9" hidden="1" x14ac:dyDescent="0.35">
      <c r="A1954" s="13">
        <v>45863</v>
      </c>
      <c r="B1954" s="12" t="s">
        <v>1586</v>
      </c>
      <c r="C1954" s="12" t="s">
        <v>43</v>
      </c>
      <c r="D1954" s="12" t="s">
        <v>920</v>
      </c>
      <c r="E1954" s="12" t="s">
        <v>1704</v>
      </c>
      <c r="F1954" s="12" t="s">
        <v>6</v>
      </c>
      <c r="G1954" s="11" t="s">
        <v>3</v>
      </c>
      <c r="H1954" s="10" t="s">
        <v>6800</v>
      </c>
      <c r="I1954" s="12" t="s">
        <v>329</v>
      </c>
    </row>
    <row r="1955" spans="1:9" hidden="1" x14ac:dyDescent="0.35">
      <c r="A1955" s="13">
        <v>45863</v>
      </c>
      <c r="B1955" s="12" t="s">
        <v>4220</v>
      </c>
      <c r="C1955" s="12" t="s">
        <v>43</v>
      </c>
      <c r="D1955" s="12" t="s">
        <v>613</v>
      </c>
      <c r="E1955" s="12" t="s">
        <v>3320</v>
      </c>
      <c r="F1955" s="12" t="s">
        <v>6</v>
      </c>
      <c r="G1955" s="11" t="s">
        <v>3</v>
      </c>
      <c r="H1955" s="10" t="s">
        <v>3460</v>
      </c>
      <c r="I1955" s="12" t="s">
        <v>329</v>
      </c>
    </row>
    <row r="1956" spans="1:9" hidden="1" x14ac:dyDescent="0.35">
      <c r="A1956" s="13">
        <v>45863</v>
      </c>
      <c r="B1956" s="12" t="s">
        <v>4232</v>
      </c>
      <c r="C1956" s="12" t="s">
        <v>43</v>
      </c>
      <c r="D1956" s="12" t="s">
        <v>575</v>
      </c>
      <c r="E1956" s="12" t="s">
        <v>3320</v>
      </c>
      <c r="F1956" s="12" t="s">
        <v>6</v>
      </c>
      <c r="G1956" s="11" t="s">
        <v>3</v>
      </c>
      <c r="H1956" s="10" t="s">
        <v>3460</v>
      </c>
      <c r="I1956" s="12" t="s">
        <v>329</v>
      </c>
    </row>
    <row r="1957" spans="1:9" hidden="1" x14ac:dyDescent="0.35">
      <c r="A1957" s="13">
        <v>45863</v>
      </c>
      <c r="B1957" s="12" t="s">
        <v>6856</v>
      </c>
      <c r="C1957" s="12" t="s">
        <v>785</v>
      </c>
      <c r="D1957" s="12" t="s">
        <v>44</v>
      </c>
      <c r="E1957" s="12" t="s">
        <v>341</v>
      </c>
      <c r="F1957" s="12" t="s">
        <v>6</v>
      </c>
      <c r="G1957" s="11" t="s">
        <v>3</v>
      </c>
      <c r="H1957" s="10" t="s">
        <v>3460</v>
      </c>
      <c r="I1957" s="12" t="s">
        <v>1822</v>
      </c>
    </row>
    <row r="1958" spans="1:9" hidden="1" x14ac:dyDescent="0.35">
      <c r="A1958" s="13">
        <v>45863</v>
      </c>
      <c r="B1958" s="12" t="s">
        <v>1772</v>
      </c>
      <c r="C1958" s="12" t="s">
        <v>785</v>
      </c>
      <c r="D1958" s="12" t="s">
        <v>46</v>
      </c>
      <c r="E1958" s="12" t="s">
        <v>341</v>
      </c>
      <c r="F1958" s="12" t="s">
        <v>6</v>
      </c>
      <c r="G1958" s="11" t="s">
        <v>3</v>
      </c>
      <c r="H1958" s="10" t="s">
        <v>3460</v>
      </c>
      <c r="I1958" s="12" t="s">
        <v>1822</v>
      </c>
    </row>
    <row r="1959" spans="1:9" hidden="1" x14ac:dyDescent="0.35">
      <c r="A1959" s="13">
        <v>45863</v>
      </c>
      <c r="B1959" s="12" t="s">
        <v>6858</v>
      </c>
      <c r="C1959" s="12" t="s">
        <v>39</v>
      </c>
      <c r="D1959" s="12" t="s">
        <v>905</v>
      </c>
      <c r="E1959" s="12"/>
      <c r="F1959" s="12" t="s">
        <v>6</v>
      </c>
      <c r="G1959" s="11">
        <v>45873</v>
      </c>
      <c r="H1959" s="10" t="s">
        <v>3460</v>
      </c>
      <c r="I1959" s="12" t="s">
        <v>7055</v>
      </c>
    </row>
    <row r="1960" spans="1:9" hidden="1" x14ac:dyDescent="0.35">
      <c r="A1960" s="13">
        <v>45863</v>
      </c>
      <c r="B1960" s="12" t="s">
        <v>6859</v>
      </c>
      <c r="C1960" s="12" t="s">
        <v>39</v>
      </c>
      <c r="D1960" s="12" t="s">
        <v>2015</v>
      </c>
      <c r="E1960" s="12"/>
      <c r="F1960" s="12" t="s">
        <v>6</v>
      </c>
      <c r="G1960" s="11">
        <v>45873</v>
      </c>
      <c r="H1960" s="10" t="s">
        <v>3460</v>
      </c>
      <c r="I1960" s="12" t="s">
        <v>7055</v>
      </c>
    </row>
    <row r="1961" spans="1:9" hidden="1" x14ac:dyDescent="0.35">
      <c r="A1961" s="13">
        <v>45863</v>
      </c>
      <c r="B1961" s="12" t="s">
        <v>6860</v>
      </c>
      <c r="C1961" s="12" t="s">
        <v>39</v>
      </c>
      <c r="D1961" s="12" t="s">
        <v>2018</v>
      </c>
      <c r="E1961" s="12"/>
      <c r="F1961" s="12" t="s">
        <v>6</v>
      </c>
      <c r="G1961" s="11">
        <v>45873</v>
      </c>
      <c r="H1961" s="10" t="s">
        <v>3460</v>
      </c>
      <c r="I1961" s="12" t="s">
        <v>7055</v>
      </c>
    </row>
    <row r="1962" spans="1:9" hidden="1" x14ac:dyDescent="0.35">
      <c r="A1962" s="13">
        <v>45863</v>
      </c>
      <c r="B1962" s="12" t="s">
        <v>6861</v>
      </c>
      <c r="C1962" s="12" t="s">
        <v>39</v>
      </c>
      <c r="D1962" s="12" t="s">
        <v>2020</v>
      </c>
      <c r="E1962" s="12"/>
      <c r="F1962" s="12" t="s">
        <v>6</v>
      </c>
      <c r="G1962" s="11">
        <v>45873</v>
      </c>
      <c r="H1962" s="10" t="s">
        <v>3460</v>
      </c>
      <c r="I1962" s="12" t="s">
        <v>7055</v>
      </c>
    </row>
    <row r="1963" spans="1:9" hidden="1" x14ac:dyDescent="0.35">
      <c r="A1963" s="13">
        <v>45863</v>
      </c>
      <c r="B1963" s="12" t="s">
        <v>6862</v>
      </c>
      <c r="C1963" s="12" t="s">
        <v>39</v>
      </c>
      <c r="D1963" s="12" t="s">
        <v>3802</v>
      </c>
      <c r="E1963" s="12"/>
      <c r="F1963" s="12" t="s">
        <v>6</v>
      </c>
      <c r="G1963" s="11">
        <v>45873</v>
      </c>
      <c r="H1963" s="10" t="s">
        <v>3460</v>
      </c>
      <c r="I1963" s="12" t="s">
        <v>7055</v>
      </c>
    </row>
    <row r="1964" spans="1:9" hidden="1" x14ac:dyDescent="0.35">
      <c r="A1964" s="13">
        <v>45863</v>
      </c>
      <c r="B1964" s="12" t="s">
        <v>6857</v>
      </c>
      <c r="C1964" s="12" t="s">
        <v>39</v>
      </c>
      <c r="D1964" s="12" t="s">
        <v>1923</v>
      </c>
      <c r="E1964" s="12"/>
      <c r="F1964" s="12" t="s">
        <v>6</v>
      </c>
      <c r="G1964" s="11">
        <v>45873</v>
      </c>
      <c r="H1964" s="10" t="s">
        <v>3460</v>
      </c>
      <c r="I1964" s="12" t="s">
        <v>7055</v>
      </c>
    </row>
    <row r="1965" spans="1:9" hidden="1" x14ac:dyDescent="0.35">
      <c r="A1965" s="13">
        <v>45863</v>
      </c>
      <c r="B1965" s="12" t="s">
        <v>6796</v>
      </c>
      <c r="C1965" s="12" t="s">
        <v>43</v>
      </c>
      <c r="D1965" s="12" t="s">
        <v>6606</v>
      </c>
      <c r="E1965" s="12" t="s">
        <v>6607</v>
      </c>
      <c r="F1965" s="12" t="s">
        <v>6</v>
      </c>
      <c r="G1965" s="11">
        <v>45865</v>
      </c>
      <c r="H1965" s="10" t="s">
        <v>3460</v>
      </c>
      <c r="I1965" s="12" t="s">
        <v>329</v>
      </c>
    </row>
    <row r="1966" spans="1:9" hidden="1" x14ac:dyDescent="0.35">
      <c r="A1966" s="13">
        <v>45864</v>
      </c>
      <c r="B1966" s="12" t="s">
        <v>5302</v>
      </c>
      <c r="C1966" s="12" t="s">
        <v>43</v>
      </c>
      <c r="D1966" s="12" t="s">
        <v>165</v>
      </c>
      <c r="E1966" s="12" t="s">
        <v>335</v>
      </c>
      <c r="F1966" s="12" t="s">
        <v>6</v>
      </c>
      <c r="G1966" s="11">
        <v>45865</v>
      </c>
      <c r="H1966" s="10" t="s">
        <v>302</v>
      </c>
      <c r="I1966" s="12" t="s">
        <v>329</v>
      </c>
    </row>
    <row r="1967" spans="1:9" hidden="1" x14ac:dyDescent="0.35">
      <c r="A1967" s="13">
        <v>45864</v>
      </c>
      <c r="B1967" s="12" t="s">
        <v>6363</v>
      </c>
      <c r="C1967" s="12" t="s">
        <v>43</v>
      </c>
      <c r="D1967" s="12" t="s">
        <v>551</v>
      </c>
      <c r="E1967" s="12" t="s">
        <v>335</v>
      </c>
      <c r="F1967" s="12" t="s">
        <v>6</v>
      </c>
      <c r="G1967" s="11">
        <v>45865</v>
      </c>
      <c r="H1967" s="10" t="s">
        <v>302</v>
      </c>
      <c r="I1967" s="12" t="s">
        <v>329</v>
      </c>
    </row>
    <row r="1968" spans="1:9" hidden="1" x14ac:dyDescent="0.35">
      <c r="A1968" s="13">
        <v>45864</v>
      </c>
      <c r="B1968" s="12" t="s">
        <v>6863</v>
      </c>
      <c r="C1968" s="12" t="s">
        <v>43</v>
      </c>
      <c r="D1968" s="12" t="s">
        <v>156</v>
      </c>
      <c r="E1968" s="12" t="s">
        <v>341</v>
      </c>
      <c r="F1968" s="12" t="s">
        <v>6</v>
      </c>
      <c r="G1968" s="11" t="s">
        <v>3</v>
      </c>
      <c r="H1968" s="10" t="s">
        <v>2469</v>
      </c>
      <c r="I1968" s="12" t="s">
        <v>329</v>
      </c>
    </row>
    <row r="1969" spans="1:9" hidden="1" x14ac:dyDescent="0.35">
      <c r="A1969" s="13">
        <v>45864</v>
      </c>
      <c r="B1969" s="12" t="s">
        <v>5183</v>
      </c>
      <c r="C1969" s="12" t="s">
        <v>43</v>
      </c>
      <c r="D1969" s="12" t="s">
        <v>1069</v>
      </c>
      <c r="E1969" s="12" t="s">
        <v>325</v>
      </c>
      <c r="F1969" s="12" t="s">
        <v>6</v>
      </c>
      <c r="G1969" s="11" t="s">
        <v>3</v>
      </c>
      <c r="H1969" s="10" t="s">
        <v>2469</v>
      </c>
      <c r="I1969" s="12" t="s">
        <v>329</v>
      </c>
    </row>
    <row r="1970" spans="1:9" hidden="1" x14ac:dyDescent="0.35">
      <c r="A1970" s="13">
        <v>45864</v>
      </c>
      <c r="B1970" s="12" t="s">
        <v>5759</v>
      </c>
      <c r="C1970" s="12" t="s">
        <v>43</v>
      </c>
      <c r="D1970" s="12" t="s">
        <v>1072</v>
      </c>
      <c r="E1970" s="12" t="s">
        <v>1704</v>
      </c>
      <c r="F1970" s="12" t="s">
        <v>6</v>
      </c>
      <c r="G1970" s="11" t="s">
        <v>3</v>
      </c>
      <c r="H1970" s="10" t="s">
        <v>2469</v>
      </c>
      <c r="I1970" s="12" t="s">
        <v>329</v>
      </c>
    </row>
    <row r="1971" spans="1:9" hidden="1" x14ac:dyDescent="0.35">
      <c r="A1971" s="13">
        <v>45864</v>
      </c>
      <c r="B1971" s="12" t="s">
        <v>519</v>
      </c>
      <c r="C1971" s="12" t="s">
        <v>43</v>
      </c>
      <c r="D1971" s="12" t="s">
        <v>533</v>
      </c>
      <c r="E1971" s="12" t="s">
        <v>1704</v>
      </c>
      <c r="F1971" s="12" t="s">
        <v>6</v>
      </c>
      <c r="G1971" s="11" t="s">
        <v>3</v>
      </c>
      <c r="H1971" s="10" t="s">
        <v>2469</v>
      </c>
      <c r="I1971" s="12" t="s">
        <v>329</v>
      </c>
    </row>
    <row r="1972" spans="1:9" hidden="1" x14ac:dyDescent="0.35">
      <c r="A1972" s="13">
        <v>45864</v>
      </c>
      <c r="B1972" s="12" t="s">
        <v>515</v>
      </c>
      <c r="C1972" s="12" t="s">
        <v>43</v>
      </c>
      <c r="D1972" s="12" t="s">
        <v>157</v>
      </c>
      <c r="E1972" s="12" t="s">
        <v>1704</v>
      </c>
      <c r="F1972" s="12" t="s">
        <v>6</v>
      </c>
      <c r="G1972" s="11" t="s">
        <v>3</v>
      </c>
      <c r="H1972" s="10" t="s">
        <v>2469</v>
      </c>
      <c r="I1972" s="12" t="s">
        <v>329</v>
      </c>
    </row>
    <row r="1973" spans="1:9" hidden="1" x14ac:dyDescent="0.35">
      <c r="A1973" s="13">
        <v>45864</v>
      </c>
      <c r="B1973" s="12" t="s">
        <v>6864</v>
      </c>
      <c r="C1973" s="12" t="s">
        <v>43</v>
      </c>
      <c r="D1973" s="12" t="s">
        <v>3302</v>
      </c>
      <c r="E1973" s="12" t="s">
        <v>1704</v>
      </c>
      <c r="F1973" s="12" t="s">
        <v>6</v>
      </c>
      <c r="G1973" s="11" t="s">
        <v>3</v>
      </c>
      <c r="H1973" s="10" t="s">
        <v>2469</v>
      </c>
      <c r="I1973" s="12" t="s">
        <v>329</v>
      </c>
    </row>
    <row r="1974" spans="1:9" hidden="1" x14ac:dyDescent="0.35">
      <c r="A1974" s="13">
        <v>45864</v>
      </c>
      <c r="B1974" s="12" t="s">
        <v>556</v>
      </c>
      <c r="C1974" s="12" t="s">
        <v>43</v>
      </c>
      <c r="D1974" s="12" t="s">
        <v>762</v>
      </c>
      <c r="E1974" s="12" t="s">
        <v>1704</v>
      </c>
      <c r="F1974" s="12" t="s">
        <v>6</v>
      </c>
      <c r="G1974" s="11" t="s">
        <v>3</v>
      </c>
      <c r="H1974" s="10" t="s">
        <v>2469</v>
      </c>
      <c r="I1974" s="12" t="s">
        <v>329</v>
      </c>
    </row>
    <row r="1975" spans="1:9" hidden="1" x14ac:dyDescent="0.35">
      <c r="A1975" s="13">
        <v>45864</v>
      </c>
      <c r="B1975" s="12" t="s">
        <v>1357</v>
      </c>
      <c r="C1975" s="12" t="s">
        <v>43</v>
      </c>
      <c r="D1975" s="12" t="s">
        <v>674</v>
      </c>
      <c r="E1975" s="12" t="s">
        <v>4567</v>
      </c>
      <c r="F1975" s="12" t="s">
        <v>6</v>
      </c>
      <c r="G1975" s="11" t="s">
        <v>3</v>
      </c>
      <c r="H1975" s="10" t="s">
        <v>2469</v>
      </c>
      <c r="I1975" s="12" t="s">
        <v>329</v>
      </c>
    </row>
    <row r="1976" spans="1:9" hidden="1" x14ac:dyDescent="0.35">
      <c r="A1976" s="13">
        <v>45864</v>
      </c>
      <c r="B1976" s="12" t="s">
        <v>809</v>
      </c>
      <c r="C1976" s="12" t="s">
        <v>43</v>
      </c>
      <c r="D1976" s="12" t="s">
        <v>2845</v>
      </c>
      <c r="E1976" s="12" t="s">
        <v>1402</v>
      </c>
      <c r="F1976" s="12" t="s">
        <v>6</v>
      </c>
      <c r="G1976" s="11" t="s">
        <v>3</v>
      </c>
      <c r="H1976" s="10" t="s">
        <v>2469</v>
      </c>
      <c r="I1976" s="12" t="s">
        <v>329</v>
      </c>
    </row>
    <row r="1977" spans="1:9" hidden="1" x14ac:dyDescent="0.35">
      <c r="A1977" s="13">
        <v>45864</v>
      </c>
      <c r="B1977" s="12" t="s">
        <v>6865</v>
      </c>
      <c r="C1977" s="12" t="s">
        <v>6866</v>
      </c>
      <c r="D1977" s="12" t="s">
        <v>832</v>
      </c>
      <c r="E1977" s="12"/>
      <c r="F1977" s="12" t="s">
        <v>6</v>
      </c>
      <c r="G1977" s="11">
        <v>45864</v>
      </c>
      <c r="H1977" s="10" t="s">
        <v>2469</v>
      </c>
      <c r="I1977" s="12" t="s">
        <v>130</v>
      </c>
    </row>
    <row r="1978" spans="1:9" hidden="1" x14ac:dyDescent="0.35">
      <c r="A1978" s="13">
        <v>45864</v>
      </c>
      <c r="B1978" s="12" t="s">
        <v>6514</v>
      </c>
      <c r="C1978" s="12">
        <v>10000122</v>
      </c>
      <c r="D1978" s="12" t="s">
        <v>68</v>
      </c>
      <c r="E1978" s="12"/>
      <c r="F1978" s="12" t="s">
        <v>6</v>
      </c>
      <c r="G1978" s="11" t="s">
        <v>3</v>
      </c>
      <c r="H1978" s="10" t="s">
        <v>2469</v>
      </c>
      <c r="I1978" s="12" t="s">
        <v>166</v>
      </c>
    </row>
    <row r="1979" spans="1:9" hidden="1" x14ac:dyDescent="0.35">
      <c r="A1979" s="13">
        <v>45864</v>
      </c>
      <c r="B1979" s="12" t="s">
        <v>6764</v>
      </c>
      <c r="C1979" s="12" t="s">
        <v>43</v>
      </c>
      <c r="D1979" s="12" t="s">
        <v>339</v>
      </c>
      <c r="E1979" s="12" t="s">
        <v>325</v>
      </c>
      <c r="F1979" s="12" t="s">
        <v>6</v>
      </c>
      <c r="G1979" s="11" t="s">
        <v>3</v>
      </c>
      <c r="H1979" s="10" t="s">
        <v>2469</v>
      </c>
      <c r="I1979" s="12" t="s">
        <v>329</v>
      </c>
    </row>
    <row r="1980" spans="1:9" hidden="1" x14ac:dyDescent="0.35">
      <c r="A1980" s="13">
        <v>45864</v>
      </c>
      <c r="B1980" s="12" t="s">
        <v>2826</v>
      </c>
      <c r="C1980" s="12" t="s">
        <v>1106</v>
      </c>
      <c r="D1980" s="12" t="s">
        <v>44</v>
      </c>
      <c r="E1980" s="12" t="s">
        <v>1800</v>
      </c>
      <c r="F1980" s="12" t="s">
        <v>6</v>
      </c>
      <c r="G1980" s="11" t="s">
        <v>3</v>
      </c>
      <c r="H1980" s="10" t="s">
        <v>2469</v>
      </c>
      <c r="I1980" s="12" t="s">
        <v>1573</v>
      </c>
    </row>
    <row r="1981" spans="1:9" hidden="1" x14ac:dyDescent="0.35">
      <c r="A1981" s="13">
        <v>45864</v>
      </c>
      <c r="B1981" s="12" t="s">
        <v>6668</v>
      </c>
      <c r="C1981" s="12" t="s">
        <v>1106</v>
      </c>
      <c r="D1981" s="12" t="s">
        <v>46</v>
      </c>
      <c r="E1981" s="12" t="s">
        <v>1800</v>
      </c>
      <c r="F1981" s="12" t="s">
        <v>6</v>
      </c>
      <c r="G1981" s="11" t="s">
        <v>3</v>
      </c>
      <c r="H1981" s="10" t="s">
        <v>2469</v>
      </c>
      <c r="I1981" s="12" t="s">
        <v>1573</v>
      </c>
    </row>
    <row r="1982" spans="1:9" hidden="1" x14ac:dyDescent="0.35">
      <c r="A1982" s="13">
        <v>45864</v>
      </c>
      <c r="B1982" s="12" t="s">
        <v>6667</v>
      </c>
      <c r="C1982" s="12" t="s">
        <v>1106</v>
      </c>
      <c r="D1982" s="12" t="s">
        <v>48</v>
      </c>
      <c r="E1982" s="12" t="s">
        <v>1800</v>
      </c>
      <c r="F1982" s="12" t="s">
        <v>6</v>
      </c>
      <c r="G1982" s="11" t="s">
        <v>3</v>
      </c>
      <c r="H1982" s="10" t="s">
        <v>2469</v>
      </c>
      <c r="I1982" s="12" t="s">
        <v>1573</v>
      </c>
    </row>
    <row r="1983" spans="1:9" hidden="1" x14ac:dyDescent="0.35">
      <c r="A1983" s="13">
        <v>45864</v>
      </c>
      <c r="B1983" s="12" t="s">
        <v>6198</v>
      </c>
      <c r="C1983" s="12" t="s">
        <v>1106</v>
      </c>
      <c r="D1983" s="12" t="s">
        <v>51</v>
      </c>
      <c r="E1983" s="12" t="s">
        <v>1800</v>
      </c>
      <c r="F1983" s="12" t="s">
        <v>6</v>
      </c>
      <c r="G1983" s="11" t="s">
        <v>3</v>
      </c>
      <c r="H1983" s="10" t="s">
        <v>2469</v>
      </c>
      <c r="I1983" s="12" t="s">
        <v>1573</v>
      </c>
    </row>
    <row r="1984" spans="1:9" hidden="1" x14ac:dyDescent="0.35">
      <c r="A1984" s="13">
        <v>45864</v>
      </c>
      <c r="B1984" s="12" t="s">
        <v>3957</v>
      </c>
      <c r="C1984" s="12" t="s">
        <v>1106</v>
      </c>
      <c r="D1984" s="12" t="s">
        <v>53</v>
      </c>
      <c r="E1984" s="12" t="s">
        <v>1800</v>
      </c>
      <c r="F1984" s="12" t="s">
        <v>6</v>
      </c>
      <c r="G1984" s="11" t="s">
        <v>3</v>
      </c>
      <c r="H1984" s="10" t="s">
        <v>2469</v>
      </c>
      <c r="I1984" s="12" t="s">
        <v>1573</v>
      </c>
    </row>
    <row r="1985" spans="1:9" hidden="1" x14ac:dyDescent="0.35">
      <c r="A1985" s="13">
        <v>45864</v>
      </c>
      <c r="B1985" s="12" t="s">
        <v>6867</v>
      </c>
      <c r="C1985" s="12" t="s">
        <v>1106</v>
      </c>
      <c r="D1985" s="12" t="s">
        <v>54</v>
      </c>
      <c r="E1985" s="12" t="s">
        <v>1800</v>
      </c>
      <c r="F1985" s="12" t="s">
        <v>6</v>
      </c>
      <c r="G1985" s="11" t="s">
        <v>3</v>
      </c>
      <c r="H1985" s="10" t="s">
        <v>2469</v>
      </c>
      <c r="I1985" s="12" t="s">
        <v>1573</v>
      </c>
    </row>
    <row r="1986" spans="1:9" hidden="1" x14ac:dyDescent="0.35">
      <c r="A1986" s="13">
        <v>45864</v>
      </c>
      <c r="B1986" s="12" t="s">
        <v>6868</v>
      </c>
      <c r="C1986" s="12" t="s">
        <v>1106</v>
      </c>
      <c r="D1986" s="12" t="s">
        <v>58</v>
      </c>
      <c r="E1986" s="12" t="s">
        <v>1800</v>
      </c>
      <c r="F1986" s="12" t="s">
        <v>6</v>
      </c>
      <c r="G1986" s="11" t="s">
        <v>3</v>
      </c>
      <c r="H1986" s="10" t="s">
        <v>2469</v>
      </c>
      <c r="I1986" s="12" t="s">
        <v>1573</v>
      </c>
    </row>
    <row r="1987" spans="1:9" hidden="1" x14ac:dyDescent="0.35">
      <c r="A1987" s="13">
        <v>45864</v>
      </c>
      <c r="B1987" s="12" t="s">
        <v>5230</v>
      </c>
      <c r="C1987" s="12" t="s">
        <v>1890</v>
      </c>
      <c r="D1987" s="12" t="s">
        <v>63</v>
      </c>
      <c r="E1987" s="12" t="s">
        <v>2325</v>
      </c>
      <c r="F1987" s="12" t="s">
        <v>6</v>
      </c>
      <c r="G1987" s="11" t="s">
        <v>3</v>
      </c>
      <c r="H1987" s="10" t="s">
        <v>2469</v>
      </c>
      <c r="I1987" s="12" t="s">
        <v>256</v>
      </c>
    </row>
    <row r="1988" spans="1:9" hidden="1" x14ac:dyDescent="0.35">
      <c r="A1988" s="13">
        <v>45864</v>
      </c>
      <c r="B1988" s="12" t="s">
        <v>5234</v>
      </c>
      <c r="C1988" s="12" t="s">
        <v>1890</v>
      </c>
      <c r="D1988" s="12" t="s">
        <v>60</v>
      </c>
      <c r="E1988" s="12" t="s">
        <v>2325</v>
      </c>
      <c r="F1988" s="12" t="s">
        <v>6</v>
      </c>
      <c r="G1988" s="11" t="s">
        <v>3</v>
      </c>
      <c r="H1988" s="10" t="s">
        <v>2469</v>
      </c>
      <c r="I1988" s="12" t="s">
        <v>256</v>
      </c>
    </row>
    <row r="1989" spans="1:9" hidden="1" x14ac:dyDescent="0.35">
      <c r="A1989" s="13">
        <v>45864</v>
      </c>
      <c r="B1989" s="12" t="s">
        <v>6869</v>
      </c>
      <c r="C1989" s="12" t="s">
        <v>1890</v>
      </c>
      <c r="D1989" s="12" t="s">
        <v>61</v>
      </c>
      <c r="E1989" s="12" t="s">
        <v>2325</v>
      </c>
      <c r="F1989" s="12" t="s">
        <v>6</v>
      </c>
      <c r="G1989" s="11" t="s">
        <v>3</v>
      </c>
      <c r="H1989" s="10" t="s">
        <v>2469</v>
      </c>
      <c r="I1989" s="12" t="s">
        <v>256</v>
      </c>
    </row>
    <row r="1990" spans="1:9" hidden="1" x14ac:dyDescent="0.35">
      <c r="A1990" s="13">
        <v>45864</v>
      </c>
      <c r="B1990" s="12" t="s">
        <v>3818</v>
      </c>
      <c r="C1990" s="12" t="s">
        <v>3817</v>
      </c>
      <c r="D1990" s="12" t="s">
        <v>62</v>
      </c>
      <c r="E1990" s="12" t="s">
        <v>2058</v>
      </c>
      <c r="F1990" s="12" t="s">
        <v>6</v>
      </c>
      <c r="G1990" s="11" t="s">
        <v>3</v>
      </c>
      <c r="H1990" s="10" t="s">
        <v>2469</v>
      </c>
      <c r="I1990" s="12" t="s">
        <v>217</v>
      </c>
    </row>
    <row r="1991" spans="1:9" hidden="1" x14ac:dyDescent="0.35">
      <c r="A1991" s="13">
        <v>45864</v>
      </c>
      <c r="B1991" s="12" t="s">
        <v>5655</v>
      </c>
      <c r="C1991" s="12" t="s">
        <v>3817</v>
      </c>
      <c r="D1991" s="12" t="s">
        <v>190</v>
      </c>
      <c r="E1991" s="12" t="s">
        <v>2058</v>
      </c>
      <c r="F1991" s="12" t="s">
        <v>6</v>
      </c>
      <c r="G1991" s="11" t="s">
        <v>3</v>
      </c>
      <c r="H1991" s="10" t="s">
        <v>2469</v>
      </c>
      <c r="I1991" s="12" t="s">
        <v>217</v>
      </c>
    </row>
    <row r="1992" spans="1:9" hidden="1" x14ac:dyDescent="0.35">
      <c r="A1992" s="13">
        <v>45864</v>
      </c>
      <c r="B1992" s="12" t="s">
        <v>6870</v>
      </c>
      <c r="C1992" s="12" t="s">
        <v>1890</v>
      </c>
      <c r="D1992" s="12" t="s">
        <v>64</v>
      </c>
      <c r="E1992" s="12" t="s">
        <v>2325</v>
      </c>
      <c r="F1992" s="12" t="s">
        <v>6</v>
      </c>
      <c r="G1992" s="11" t="s">
        <v>3</v>
      </c>
      <c r="H1992" s="10" t="s">
        <v>2469</v>
      </c>
      <c r="I1992" s="12" t="s">
        <v>217</v>
      </c>
    </row>
    <row r="1993" spans="1:9" hidden="1" x14ac:dyDescent="0.35">
      <c r="A1993" s="13">
        <v>45864</v>
      </c>
      <c r="B1993" s="12" t="s">
        <v>6871</v>
      </c>
      <c r="C1993" s="12" t="s">
        <v>6887</v>
      </c>
      <c r="D1993" s="12" t="s">
        <v>67</v>
      </c>
      <c r="E1993" s="12" t="s">
        <v>7040</v>
      </c>
      <c r="F1993" s="12" t="s">
        <v>6</v>
      </c>
      <c r="G1993" s="11" t="s">
        <v>3</v>
      </c>
      <c r="H1993" s="10" t="s">
        <v>2469</v>
      </c>
      <c r="I1993" s="12" t="s">
        <v>217</v>
      </c>
    </row>
    <row r="1994" spans="1:9" hidden="1" x14ac:dyDescent="0.35">
      <c r="A1994" s="13">
        <v>45864</v>
      </c>
      <c r="B1994" s="12" t="s">
        <v>6872</v>
      </c>
      <c r="C1994" s="12" t="s">
        <v>6887</v>
      </c>
      <c r="D1994" s="12" t="s">
        <v>69</v>
      </c>
      <c r="E1994" s="12" t="s">
        <v>7040</v>
      </c>
      <c r="F1994" s="12" t="s">
        <v>6</v>
      </c>
      <c r="G1994" s="11" t="s">
        <v>3</v>
      </c>
      <c r="H1994" s="10" t="s">
        <v>2469</v>
      </c>
      <c r="I1994" s="12" t="s">
        <v>1573</v>
      </c>
    </row>
    <row r="1995" spans="1:9" hidden="1" x14ac:dyDescent="0.35">
      <c r="A1995" s="13">
        <v>45864</v>
      </c>
      <c r="B1995" s="12" t="s">
        <v>6873</v>
      </c>
      <c r="C1995" s="12" t="s">
        <v>6887</v>
      </c>
      <c r="D1995" s="12" t="s">
        <v>70</v>
      </c>
      <c r="E1995" s="12" t="s">
        <v>7040</v>
      </c>
      <c r="F1995" s="12" t="s">
        <v>6</v>
      </c>
      <c r="G1995" s="11" t="s">
        <v>3</v>
      </c>
      <c r="H1995" s="10" t="s">
        <v>2469</v>
      </c>
      <c r="I1995" s="12" t="s">
        <v>1573</v>
      </c>
    </row>
    <row r="1996" spans="1:9" hidden="1" x14ac:dyDescent="0.35">
      <c r="A1996" s="13">
        <v>45864</v>
      </c>
      <c r="B1996" s="12" t="s">
        <v>6874</v>
      </c>
      <c r="C1996" s="12" t="s">
        <v>6887</v>
      </c>
      <c r="D1996" s="12" t="s">
        <v>250</v>
      </c>
      <c r="E1996" s="12" t="s">
        <v>7040</v>
      </c>
      <c r="F1996" s="12" t="s">
        <v>6</v>
      </c>
      <c r="G1996" s="11" t="s">
        <v>3</v>
      </c>
      <c r="H1996" s="10" t="s">
        <v>2469</v>
      </c>
      <c r="I1996" s="12" t="s">
        <v>1573</v>
      </c>
    </row>
    <row r="1997" spans="1:9" hidden="1" x14ac:dyDescent="0.35">
      <c r="A1997" s="13">
        <v>45864</v>
      </c>
      <c r="B1997" s="12" t="s">
        <v>6875</v>
      </c>
      <c r="C1997" s="12" t="s">
        <v>6887</v>
      </c>
      <c r="D1997" s="12" t="s">
        <v>251</v>
      </c>
      <c r="E1997" s="12" t="s">
        <v>7040</v>
      </c>
      <c r="F1997" s="12" t="s">
        <v>6</v>
      </c>
      <c r="G1997" s="11" t="s">
        <v>3</v>
      </c>
      <c r="H1997" s="10" t="s">
        <v>2469</v>
      </c>
      <c r="I1997" s="12" t="s">
        <v>1573</v>
      </c>
    </row>
    <row r="1998" spans="1:9" hidden="1" x14ac:dyDescent="0.35">
      <c r="A1998" s="13">
        <v>45864</v>
      </c>
      <c r="B1998" s="12" t="s">
        <v>6876</v>
      </c>
      <c r="C1998" s="12" t="s">
        <v>6887</v>
      </c>
      <c r="D1998" s="12" t="s">
        <v>71</v>
      </c>
      <c r="E1998" s="12" t="s">
        <v>7040</v>
      </c>
      <c r="F1998" s="12" t="s">
        <v>6</v>
      </c>
      <c r="G1998" s="11" t="s">
        <v>3</v>
      </c>
      <c r="H1998" s="10" t="s">
        <v>2469</v>
      </c>
      <c r="I1998" s="12" t="s">
        <v>1573</v>
      </c>
    </row>
    <row r="1999" spans="1:9" hidden="1" x14ac:dyDescent="0.35">
      <c r="A1999" s="13">
        <v>45864</v>
      </c>
      <c r="B1999" s="12" t="s">
        <v>6877</v>
      </c>
      <c r="C1999" s="12" t="s">
        <v>6887</v>
      </c>
      <c r="D1999" s="12" t="s">
        <v>72</v>
      </c>
      <c r="E1999" s="12" t="s">
        <v>7040</v>
      </c>
      <c r="F1999" s="12" t="s">
        <v>6</v>
      </c>
      <c r="G1999" s="11" t="s">
        <v>3</v>
      </c>
      <c r="H1999" s="10" t="s">
        <v>2469</v>
      </c>
      <c r="I1999" s="12" t="s">
        <v>1573</v>
      </c>
    </row>
    <row r="2000" spans="1:9" hidden="1" x14ac:dyDescent="0.35">
      <c r="A2000" s="13">
        <v>45864</v>
      </c>
      <c r="B2000" s="12" t="s">
        <v>6878</v>
      </c>
      <c r="C2000" s="12" t="s">
        <v>6887</v>
      </c>
      <c r="D2000" s="12" t="s">
        <v>247</v>
      </c>
      <c r="E2000" s="12" t="s">
        <v>7040</v>
      </c>
      <c r="F2000" s="12" t="s">
        <v>6</v>
      </c>
      <c r="G2000" s="11" t="s">
        <v>3</v>
      </c>
      <c r="H2000" s="10" t="s">
        <v>2469</v>
      </c>
      <c r="I2000" s="12" t="s">
        <v>1573</v>
      </c>
    </row>
    <row r="2001" spans="1:9" hidden="1" x14ac:dyDescent="0.35">
      <c r="A2001" s="13">
        <v>45864</v>
      </c>
      <c r="B2001" s="12" t="s">
        <v>6879</v>
      </c>
      <c r="C2001" s="12" t="s">
        <v>6887</v>
      </c>
      <c r="D2001" s="12" t="s">
        <v>75</v>
      </c>
      <c r="E2001" s="12" t="s">
        <v>7040</v>
      </c>
      <c r="F2001" s="12" t="s">
        <v>6</v>
      </c>
      <c r="G2001" s="11" t="s">
        <v>3</v>
      </c>
      <c r="H2001" s="10" t="s">
        <v>2469</v>
      </c>
      <c r="I2001" s="12" t="s">
        <v>1573</v>
      </c>
    </row>
    <row r="2002" spans="1:9" hidden="1" x14ac:dyDescent="0.35">
      <c r="A2002" s="13">
        <v>45864</v>
      </c>
      <c r="B2002" s="12" t="s">
        <v>6880</v>
      </c>
      <c r="C2002" s="12" t="s">
        <v>6887</v>
      </c>
      <c r="D2002" s="12" t="s">
        <v>73</v>
      </c>
      <c r="E2002" s="12" t="s">
        <v>7040</v>
      </c>
      <c r="F2002" s="12" t="s">
        <v>6</v>
      </c>
      <c r="G2002" s="11" t="s">
        <v>3</v>
      </c>
      <c r="H2002" s="10" t="s">
        <v>2469</v>
      </c>
      <c r="I2002" s="12" t="s">
        <v>1573</v>
      </c>
    </row>
    <row r="2003" spans="1:9" hidden="1" x14ac:dyDescent="0.35">
      <c r="A2003" s="13">
        <v>45864</v>
      </c>
      <c r="B2003" s="12" t="s">
        <v>6881</v>
      </c>
      <c r="C2003" s="12" t="s">
        <v>6887</v>
      </c>
      <c r="D2003" s="12" t="s">
        <v>74</v>
      </c>
      <c r="E2003" s="12" t="s">
        <v>7040</v>
      </c>
      <c r="F2003" s="12" t="s">
        <v>6</v>
      </c>
      <c r="G2003" s="11" t="s">
        <v>3</v>
      </c>
      <c r="H2003" s="10" t="s">
        <v>2469</v>
      </c>
      <c r="I2003" s="12" t="s">
        <v>1573</v>
      </c>
    </row>
    <row r="2004" spans="1:9" hidden="1" x14ac:dyDescent="0.35">
      <c r="A2004" s="13">
        <v>45864</v>
      </c>
      <c r="B2004" s="12" t="s">
        <v>6882</v>
      </c>
      <c r="C2004" s="12" t="s">
        <v>6887</v>
      </c>
      <c r="D2004" s="12" t="s">
        <v>78</v>
      </c>
      <c r="E2004" s="12" t="s">
        <v>7040</v>
      </c>
      <c r="F2004" s="12" t="s">
        <v>6</v>
      </c>
      <c r="G2004" s="11" t="s">
        <v>3</v>
      </c>
      <c r="H2004" s="10" t="s">
        <v>2469</v>
      </c>
      <c r="I2004" s="12" t="s">
        <v>1573</v>
      </c>
    </row>
    <row r="2005" spans="1:9" hidden="1" x14ac:dyDescent="0.35">
      <c r="A2005" s="13">
        <v>45864</v>
      </c>
      <c r="B2005" s="12" t="s">
        <v>6883</v>
      </c>
      <c r="C2005" s="12" t="s">
        <v>6887</v>
      </c>
      <c r="D2005" s="12" t="s">
        <v>79</v>
      </c>
      <c r="E2005" s="12" t="s">
        <v>7040</v>
      </c>
      <c r="F2005" s="12" t="s">
        <v>6</v>
      </c>
      <c r="G2005" s="11" t="s">
        <v>3</v>
      </c>
      <c r="H2005" s="10" t="s">
        <v>2469</v>
      </c>
      <c r="I2005" s="12" t="s">
        <v>1573</v>
      </c>
    </row>
    <row r="2006" spans="1:9" hidden="1" x14ac:dyDescent="0.35">
      <c r="A2006" s="13">
        <v>45864</v>
      </c>
      <c r="B2006" s="12" t="s">
        <v>6884</v>
      </c>
      <c r="C2006" s="12" t="s">
        <v>6887</v>
      </c>
      <c r="D2006" s="12" t="s">
        <v>80</v>
      </c>
      <c r="E2006" s="12" t="s">
        <v>7040</v>
      </c>
      <c r="F2006" s="12" t="s">
        <v>6</v>
      </c>
      <c r="G2006" s="11" t="s">
        <v>3</v>
      </c>
      <c r="H2006" s="10" t="s">
        <v>2469</v>
      </c>
      <c r="I2006" s="12" t="s">
        <v>1573</v>
      </c>
    </row>
    <row r="2007" spans="1:9" hidden="1" x14ac:dyDescent="0.35">
      <c r="A2007" s="13">
        <v>45864</v>
      </c>
      <c r="B2007" s="12" t="s">
        <v>6885</v>
      </c>
      <c r="C2007" s="12" t="s">
        <v>6887</v>
      </c>
      <c r="D2007" s="12" t="s">
        <v>81</v>
      </c>
      <c r="E2007" s="12" t="s">
        <v>7040</v>
      </c>
      <c r="F2007" s="12" t="s">
        <v>6</v>
      </c>
      <c r="G2007" s="11" t="s">
        <v>3</v>
      </c>
      <c r="H2007" s="10" t="s">
        <v>2469</v>
      </c>
      <c r="I2007" s="12" t="s">
        <v>1573</v>
      </c>
    </row>
    <row r="2008" spans="1:9" hidden="1" x14ac:dyDescent="0.35">
      <c r="A2008" s="13">
        <v>45864</v>
      </c>
      <c r="B2008" s="12" t="s">
        <v>4452</v>
      </c>
      <c r="C2008" s="12" t="s">
        <v>6887</v>
      </c>
      <c r="D2008" s="12" t="s">
        <v>252</v>
      </c>
      <c r="E2008" s="12" t="s">
        <v>7040</v>
      </c>
      <c r="F2008" s="12" t="s">
        <v>6</v>
      </c>
      <c r="G2008" s="11" t="s">
        <v>3</v>
      </c>
      <c r="H2008" s="10" t="s">
        <v>2469</v>
      </c>
      <c r="I2008" s="12" t="s">
        <v>1573</v>
      </c>
    </row>
    <row r="2009" spans="1:9" hidden="1" x14ac:dyDescent="0.35">
      <c r="A2009" s="13">
        <v>45864</v>
      </c>
      <c r="B2009" s="12" t="s">
        <v>6886</v>
      </c>
      <c r="C2009" s="12" t="s">
        <v>6887</v>
      </c>
      <c r="D2009" s="12" t="s">
        <v>82</v>
      </c>
      <c r="E2009" s="12" t="s">
        <v>7040</v>
      </c>
      <c r="F2009" s="12" t="s">
        <v>6</v>
      </c>
      <c r="G2009" s="11" t="s">
        <v>3</v>
      </c>
      <c r="H2009" s="10" t="s">
        <v>2469</v>
      </c>
      <c r="I2009" s="12" t="s">
        <v>1573</v>
      </c>
    </row>
    <row r="2010" spans="1:9" hidden="1" x14ac:dyDescent="0.35">
      <c r="A2010" s="13">
        <v>45864</v>
      </c>
      <c r="B2010" s="12" t="s">
        <v>6888</v>
      </c>
      <c r="C2010" s="12" t="s">
        <v>6887</v>
      </c>
      <c r="D2010" s="12" t="s">
        <v>3077</v>
      </c>
      <c r="E2010" s="12" t="s">
        <v>7040</v>
      </c>
      <c r="F2010" s="12" t="s">
        <v>6</v>
      </c>
      <c r="G2010" s="11" t="s">
        <v>3</v>
      </c>
      <c r="H2010" s="10" t="s">
        <v>2469</v>
      </c>
      <c r="I2010" s="12" t="s">
        <v>1573</v>
      </c>
    </row>
    <row r="2011" spans="1:9" hidden="1" x14ac:dyDescent="0.35">
      <c r="A2011" s="13">
        <v>45864</v>
      </c>
      <c r="B2011" s="12" t="s">
        <v>6889</v>
      </c>
      <c r="C2011" s="12" t="s">
        <v>6887</v>
      </c>
      <c r="D2011" s="12" t="s">
        <v>83</v>
      </c>
      <c r="E2011" s="12" t="s">
        <v>7040</v>
      </c>
      <c r="F2011" s="12" t="s">
        <v>6</v>
      </c>
      <c r="G2011" s="11" t="s">
        <v>3</v>
      </c>
      <c r="H2011" s="10" t="s">
        <v>2469</v>
      </c>
      <c r="I2011" s="12" t="s">
        <v>1573</v>
      </c>
    </row>
    <row r="2012" spans="1:9" hidden="1" x14ac:dyDescent="0.35">
      <c r="A2012" s="13">
        <v>45864</v>
      </c>
      <c r="B2012" s="12" t="s">
        <v>6890</v>
      </c>
      <c r="C2012" s="12" t="s">
        <v>6887</v>
      </c>
      <c r="D2012" s="12" t="s">
        <v>84</v>
      </c>
      <c r="E2012" s="12" t="s">
        <v>7040</v>
      </c>
      <c r="F2012" s="12" t="s">
        <v>6</v>
      </c>
      <c r="G2012" s="11" t="s">
        <v>3</v>
      </c>
      <c r="H2012" s="10" t="s">
        <v>2469</v>
      </c>
      <c r="I2012" s="12" t="s">
        <v>1573</v>
      </c>
    </row>
    <row r="2013" spans="1:9" hidden="1" x14ac:dyDescent="0.35">
      <c r="A2013" s="13">
        <v>45864</v>
      </c>
      <c r="B2013" s="12" t="s">
        <v>6891</v>
      </c>
      <c r="C2013" s="12" t="s">
        <v>6887</v>
      </c>
      <c r="D2013" s="12" t="s">
        <v>593</v>
      </c>
      <c r="E2013" s="12" t="s">
        <v>7040</v>
      </c>
      <c r="F2013" s="12" t="s">
        <v>6</v>
      </c>
      <c r="G2013" s="11" t="s">
        <v>3</v>
      </c>
      <c r="H2013" s="10" t="s">
        <v>2469</v>
      </c>
      <c r="I2013" s="12" t="s">
        <v>1573</v>
      </c>
    </row>
    <row r="2014" spans="1:9" hidden="1" x14ac:dyDescent="0.35">
      <c r="A2014" s="13">
        <v>45864</v>
      </c>
      <c r="B2014" s="12" t="s">
        <v>6892</v>
      </c>
      <c r="C2014" s="12" t="s">
        <v>6887</v>
      </c>
      <c r="D2014" s="12" t="s">
        <v>310</v>
      </c>
      <c r="E2014" s="12" t="s">
        <v>7040</v>
      </c>
      <c r="F2014" s="12" t="s">
        <v>6</v>
      </c>
      <c r="G2014" s="11" t="s">
        <v>3</v>
      </c>
      <c r="H2014" s="10" t="s">
        <v>2469</v>
      </c>
      <c r="I2014" s="12" t="s">
        <v>1573</v>
      </c>
    </row>
    <row r="2015" spans="1:9" hidden="1" x14ac:dyDescent="0.35">
      <c r="A2015" s="13">
        <v>45864</v>
      </c>
      <c r="B2015" s="12" t="s">
        <v>6893</v>
      </c>
      <c r="C2015" s="12" t="s">
        <v>6887</v>
      </c>
      <c r="D2015" s="12" t="s">
        <v>94</v>
      </c>
      <c r="E2015" s="12" t="s">
        <v>7040</v>
      </c>
      <c r="F2015" s="12" t="s">
        <v>6</v>
      </c>
      <c r="G2015" s="11" t="s">
        <v>3</v>
      </c>
      <c r="H2015" s="10" t="s">
        <v>2469</v>
      </c>
      <c r="I2015" s="12" t="s">
        <v>1573</v>
      </c>
    </row>
    <row r="2016" spans="1:9" hidden="1" x14ac:dyDescent="0.35">
      <c r="A2016" s="13">
        <v>45864</v>
      </c>
      <c r="B2016" s="12" t="s">
        <v>3057</v>
      </c>
      <c r="C2016" s="12" t="s">
        <v>6887</v>
      </c>
      <c r="D2016" s="12" t="s">
        <v>311</v>
      </c>
      <c r="E2016" s="12" t="s">
        <v>7040</v>
      </c>
      <c r="F2016" s="12" t="s">
        <v>6</v>
      </c>
      <c r="G2016" s="11" t="s">
        <v>3</v>
      </c>
      <c r="H2016" s="10" t="s">
        <v>2469</v>
      </c>
      <c r="I2016" s="12" t="s">
        <v>1573</v>
      </c>
    </row>
    <row r="2017" spans="1:10" hidden="1" x14ac:dyDescent="0.35">
      <c r="A2017" s="13">
        <v>45864</v>
      </c>
      <c r="B2017" s="12" t="s">
        <v>6894</v>
      </c>
      <c r="C2017" s="12" t="s">
        <v>6887</v>
      </c>
      <c r="D2017" s="12" t="s">
        <v>3070</v>
      </c>
      <c r="E2017" s="12" t="s">
        <v>7040</v>
      </c>
      <c r="F2017" s="12" t="s">
        <v>6</v>
      </c>
      <c r="G2017" s="11" t="s">
        <v>3</v>
      </c>
      <c r="H2017" s="10" t="s">
        <v>2469</v>
      </c>
      <c r="I2017" s="12" t="s">
        <v>1573</v>
      </c>
    </row>
    <row r="2018" spans="1:10" hidden="1" x14ac:dyDescent="0.35">
      <c r="A2018" s="13">
        <v>45864</v>
      </c>
      <c r="B2018" s="12" t="s">
        <v>6895</v>
      </c>
      <c r="C2018" s="12" t="s">
        <v>6887</v>
      </c>
      <c r="D2018" s="12" t="s">
        <v>99</v>
      </c>
      <c r="E2018" s="12" t="s">
        <v>7040</v>
      </c>
      <c r="F2018" s="12" t="s">
        <v>6</v>
      </c>
      <c r="G2018" s="11" t="s">
        <v>3</v>
      </c>
      <c r="H2018" s="10" t="s">
        <v>2469</v>
      </c>
      <c r="I2018" s="12" t="s">
        <v>1573</v>
      </c>
    </row>
    <row r="2019" spans="1:10" hidden="1" x14ac:dyDescent="0.35">
      <c r="A2019" s="13">
        <v>45864</v>
      </c>
      <c r="B2019" s="12" t="s">
        <v>6896</v>
      </c>
      <c r="C2019" s="12" t="s">
        <v>6887</v>
      </c>
      <c r="D2019" s="12" t="s">
        <v>744</v>
      </c>
      <c r="E2019" s="12" t="s">
        <v>7040</v>
      </c>
      <c r="F2019" s="12" t="s">
        <v>6</v>
      </c>
      <c r="G2019" s="11" t="s">
        <v>3</v>
      </c>
      <c r="H2019" s="10" t="s">
        <v>2469</v>
      </c>
      <c r="I2019" s="12" t="s">
        <v>1573</v>
      </c>
    </row>
    <row r="2020" spans="1:10" hidden="1" x14ac:dyDescent="0.35">
      <c r="A2020" s="13">
        <v>45864</v>
      </c>
      <c r="B2020" s="12" t="s">
        <v>1854</v>
      </c>
      <c r="C2020" s="12" t="s">
        <v>3912</v>
      </c>
      <c r="D2020" s="12" t="s">
        <v>859</v>
      </c>
      <c r="E2020" s="12" t="s">
        <v>2509</v>
      </c>
      <c r="F2020" s="12" t="s">
        <v>6</v>
      </c>
      <c r="G2020" s="11" t="s">
        <v>3</v>
      </c>
      <c r="H2020" s="10" t="s">
        <v>2469</v>
      </c>
      <c r="I2020" s="12" t="s">
        <v>1276</v>
      </c>
    </row>
    <row r="2021" spans="1:10" hidden="1" x14ac:dyDescent="0.35">
      <c r="A2021" s="13">
        <v>45864</v>
      </c>
      <c r="B2021" s="12" t="s">
        <v>6551</v>
      </c>
      <c r="C2021" s="12" t="s">
        <v>43</v>
      </c>
      <c r="D2021" s="12" t="s">
        <v>116</v>
      </c>
      <c r="E2021" s="12" t="s">
        <v>6607</v>
      </c>
      <c r="F2021" s="12" t="s">
        <v>6</v>
      </c>
      <c r="G2021" s="11">
        <v>45869</v>
      </c>
      <c r="H2021" s="10" t="s">
        <v>258</v>
      </c>
      <c r="I2021" s="12" t="s">
        <v>329</v>
      </c>
    </row>
    <row r="2022" spans="1:10" hidden="1" x14ac:dyDescent="0.35">
      <c r="A2022" s="13">
        <v>45864</v>
      </c>
      <c r="B2022" s="12" t="s">
        <v>528</v>
      </c>
      <c r="C2022" s="12" t="s">
        <v>43</v>
      </c>
      <c r="D2022" s="12" t="s">
        <v>2715</v>
      </c>
      <c r="E2022" s="12" t="s">
        <v>1704</v>
      </c>
      <c r="F2022" s="12" t="s">
        <v>6</v>
      </c>
      <c r="G2022" s="11">
        <v>45864</v>
      </c>
      <c r="H2022" s="10" t="s">
        <v>258</v>
      </c>
      <c r="I2022" s="12" t="s">
        <v>329</v>
      </c>
    </row>
    <row r="2023" spans="1:10" hidden="1" x14ac:dyDescent="0.35">
      <c r="A2023" s="13">
        <v>45864</v>
      </c>
      <c r="B2023" s="12" t="s">
        <v>6077</v>
      </c>
      <c r="C2023" s="12" t="s">
        <v>43</v>
      </c>
      <c r="D2023" s="12" t="s">
        <v>2726</v>
      </c>
      <c r="E2023" s="12" t="s">
        <v>1704</v>
      </c>
      <c r="F2023" s="12" t="s">
        <v>6</v>
      </c>
      <c r="G2023" s="10" t="s">
        <v>3</v>
      </c>
      <c r="H2023" s="10" t="s">
        <v>258</v>
      </c>
      <c r="I2023" s="12" t="s">
        <v>329</v>
      </c>
    </row>
    <row r="2024" spans="1:10" hidden="1" x14ac:dyDescent="0.35">
      <c r="A2024" s="13">
        <v>45864</v>
      </c>
      <c r="B2024" s="12" t="s">
        <v>6897</v>
      </c>
      <c r="C2024" s="12" t="s">
        <v>43</v>
      </c>
      <c r="D2024" s="12" t="s">
        <v>1567</v>
      </c>
      <c r="E2024" s="12" t="s">
        <v>4567</v>
      </c>
      <c r="F2024" s="12" t="s">
        <v>6</v>
      </c>
      <c r="G2024" s="10" t="s">
        <v>3</v>
      </c>
      <c r="H2024" s="10" t="s">
        <v>258</v>
      </c>
      <c r="I2024" s="12" t="s">
        <v>496</v>
      </c>
      <c r="J2024" s="34" t="s">
        <v>7506</v>
      </c>
    </row>
    <row r="2025" spans="1:10" hidden="1" x14ac:dyDescent="0.35">
      <c r="A2025" s="13">
        <v>45864</v>
      </c>
      <c r="B2025" s="12" t="s">
        <v>5555</v>
      </c>
      <c r="C2025" s="12" t="s">
        <v>43</v>
      </c>
      <c r="D2025" s="12" t="s">
        <v>570</v>
      </c>
      <c r="E2025" s="12" t="s">
        <v>3527</v>
      </c>
      <c r="F2025" s="12" t="s">
        <v>6</v>
      </c>
      <c r="G2025" s="10" t="s">
        <v>3</v>
      </c>
      <c r="H2025" s="10" t="s">
        <v>2469</v>
      </c>
      <c r="I2025" s="12" t="s">
        <v>329</v>
      </c>
    </row>
    <row r="2026" spans="1:10" hidden="1" x14ac:dyDescent="0.35">
      <c r="A2026" s="13">
        <v>45864</v>
      </c>
      <c r="B2026" s="12" t="s">
        <v>6898</v>
      </c>
      <c r="C2026" s="12">
        <v>10002961</v>
      </c>
      <c r="D2026" s="12" t="s">
        <v>55</v>
      </c>
      <c r="E2026" s="12"/>
      <c r="F2026" s="12" t="s">
        <v>6</v>
      </c>
      <c r="G2026" s="10" t="s">
        <v>3</v>
      </c>
      <c r="H2026" s="10" t="s">
        <v>2469</v>
      </c>
      <c r="I2026" s="12" t="s">
        <v>166</v>
      </c>
    </row>
    <row r="2027" spans="1:10" hidden="1" x14ac:dyDescent="0.35">
      <c r="A2027" s="13">
        <v>45864</v>
      </c>
      <c r="B2027" s="12" t="s">
        <v>214</v>
      </c>
      <c r="C2027" s="12" t="s">
        <v>43</v>
      </c>
      <c r="D2027" s="12" t="s">
        <v>553</v>
      </c>
      <c r="E2027" s="12" t="s">
        <v>1704</v>
      </c>
      <c r="F2027" s="12" t="s">
        <v>6</v>
      </c>
      <c r="G2027" s="10" t="s">
        <v>3</v>
      </c>
      <c r="H2027" s="10" t="s">
        <v>2469</v>
      </c>
      <c r="I2027" s="12" t="s">
        <v>329</v>
      </c>
    </row>
    <row r="2028" spans="1:10" hidden="1" x14ac:dyDescent="0.35">
      <c r="A2028" s="13">
        <v>45864</v>
      </c>
      <c r="B2028" s="12" t="s">
        <v>4834</v>
      </c>
      <c r="C2028" s="12" t="s">
        <v>2067</v>
      </c>
      <c r="D2028" s="12" t="s">
        <v>745</v>
      </c>
      <c r="E2028" s="12" t="s">
        <v>1800</v>
      </c>
      <c r="F2028" s="12" t="s">
        <v>6</v>
      </c>
      <c r="G2028" s="10" t="s">
        <v>3</v>
      </c>
      <c r="H2028" s="10" t="s">
        <v>2469</v>
      </c>
      <c r="I2028" s="12" t="s">
        <v>6903</v>
      </c>
    </row>
    <row r="2029" spans="1:10" hidden="1" x14ac:dyDescent="0.35">
      <c r="A2029" s="13">
        <v>45864</v>
      </c>
      <c r="B2029" s="12" t="s">
        <v>185</v>
      </c>
      <c r="C2029" s="12" t="s">
        <v>2067</v>
      </c>
      <c r="D2029" s="12" t="s">
        <v>3214</v>
      </c>
      <c r="E2029" s="12" t="s">
        <v>1800</v>
      </c>
      <c r="F2029" s="12" t="s">
        <v>6</v>
      </c>
      <c r="G2029" s="10" t="s">
        <v>3</v>
      </c>
      <c r="H2029" s="10" t="s">
        <v>2469</v>
      </c>
      <c r="I2029" s="12" t="s">
        <v>6903</v>
      </c>
    </row>
    <row r="2030" spans="1:10" hidden="1" x14ac:dyDescent="0.35">
      <c r="A2030" s="13">
        <v>45864</v>
      </c>
      <c r="B2030" s="12" t="s">
        <v>6899</v>
      </c>
      <c r="C2030" s="12" t="s">
        <v>2189</v>
      </c>
      <c r="D2030" s="12" t="s">
        <v>746</v>
      </c>
      <c r="E2030" s="12" t="s">
        <v>2058</v>
      </c>
      <c r="F2030" s="12" t="s">
        <v>6</v>
      </c>
      <c r="G2030" s="10" t="s">
        <v>3</v>
      </c>
      <c r="H2030" s="10" t="s">
        <v>2469</v>
      </c>
      <c r="I2030" s="12" t="s">
        <v>1573</v>
      </c>
    </row>
    <row r="2031" spans="1:10" hidden="1" x14ac:dyDescent="0.35">
      <c r="A2031" s="13">
        <v>45864</v>
      </c>
      <c r="B2031" s="12" t="s">
        <v>6900</v>
      </c>
      <c r="C2031" s="12" t="s">
        <v>7053</v>
      </c>
      <c r="D2031" s="12" t="s">
        <v>113</v>
      </c>
      <c r="E2031" s="12" t="s">
        <v>2058</v>
      </c>
      <c r="F2031" s="12" t="s">
        <v>6</v>
      </c>
      <c r="G2031" s="10" t="s">
        <v>3</v>
      </c>
      <c r="H2031" s="10" t="s">
        <v>2469</v>
      </c>
      <c r="I2031" s="12" t="s">
        <v>1573</v>
      </c>
    </row>
    <row r="2032" spans="1:10" hidden="1" x14ac:dyDescent="0.35">
      <c r="A2032" s="13">
        <v>45864</v>
      </c>
      <c r="B2032" s="12" t="s">
        <v>6901</v>
      </c>
      <c r="C2032" s="12" t="s">
        <v>7053</v>
      </c>
      <c r="D2032" s="12" t="s">
        <v>748</v>
      </c>
      <c r="E2032" s="12" t="s">
        <v>2058</v>
      </c>
      <c r="F2032" s="12" t="s">
        <v>6</v>
      </c>
      <c r="G2032" s="10" t="s">
        <v>3</v>
      </c>
      <c r="H2032" s="10" t="s">
        <v>2469</v>
      </c>
      <c r="I2032" s="12" t="s">
        <v>1573</v>
      </c>
    </row>
    <row r="2033" spans="1:9" hidden="1" x14ac:dyDescent="0.35">
      <c r="A2033" s="13">
        <v>45864</v>
      </c>
      <c r="B2033" s="12" t="s">
        <v>6171</v>
      </c>
      <c r="C2033" s="12" t="s">
        <v>7053</v>
      </c>
      <c r="D2033" s="12" t="s">
        <v>750</v>
      </c>
      <c r="E2033" s="12" t="s">
        <v>2058</v>
      </c>
      <c r="F2033" s="12" t="s">
        <v>6</v>
      </c>
      <c r="G2033" s="10" t="s">
        <v>3</v>
      </c>
      <c r="H2033" s="10" t="s">
        <v>2469</v>
      </c>
      <c r="I2033" s="12" t="s">
        <v>1573</v>
      </c>
    </row>
    <row r="2034" spans="1:9" hidden="1" x14ac:dyDescent="0.35">
      <c r="A2034" s="13">
        <v>45864</v>
      </c>
      <c r="B2034" s="12" t="s">
        <v>6902</v>
      </c>
      <c r="C2034" s="12" t="s">
        <v>7053</v>
      </c>
      <c r="D2034" s="12" t="s">
        <v>114</v>
      </c>
      <c r="E2034" s="12" t="s">
        <v>2058</v>
      </c>
      <c r="F2034" s="12" t="s">
        <v>6</v>
      </c>
      <c r="G2034" s="10" t="s">
        <v>3</v>
      </c>
      <c r="H2034" s="10" t="s">
        <v>2469</v>
      </c>
      <c r="I2034" s="12" t="s">
        <v>1573</v>
      </c>
    </row>
    <row r="2035" spans="1:9" hidden="1" x14ac:dyDescent="0.35">
      <c r="A2035" s="13">
        <v>45864</v>
      </c>
      <c r="B2035" s="12" t="s">
        <v>6172</v>
      </c>
      <c r="C2035" s="12" t="s">
        <v>7053</v>
      </c>
      <c r="D2035" s="12" t="s">
        <v>751</v>
      </c>
      <c r="E2035" s="12" t="s">
        <v>2058</v>
      </c>
      <c r="F2035" s="12" t="s">
        <v>6</v>
      </c>
      <c r="G2035" s="10" t="s">
        <v>3</v>
      </c>
      <c r="H2035" s="10" t="s">
        <v>2469</v>
      </c>
      <c r="I2035" s="12" t="s">
        <v>1573</v>
      </c>
    </row>
    <row r="2036" spans="1:9" hidden="1" x14ac:dyDescent="0.35">
      <c r="A2036" s="13">
        <v>45864</v>
      </c>
      <c r="B2036" s="12" t="s">
        <v>6904</v>
      </c>
      <c r="C2036" s="12" t="s">
        <v>43</v>
      </c>
      <c r="D2036" s="12" t="s">
        <v>1935</v>
      </c>
      <c r="E2036" s="12" t="s">
        <v>3527</v>
      </c>
      <c r="F2036" s="12" t="s">
        <v>6</v>
      </c>
      <c r="G2036" s="10" t="s">
        <v>3</v>
      </c>
      <c r="H2036" s="10" t="s">
        <v>2469</v>
      </c>
      <c r="I2036" s="12" t="s">
        <v>329</v>
      </c>
    </row>
    <row r="2037" spans="1:9" hidden="1" x14ac:dyDescent="0.35">
      <c r="A2037" s="13">
        <v>45864</v>
      </c>
      <c r="B2037" s="12" t="s">
        <v>1672</v>
      </c>
      <c r="C2037" s="12" t="s">
        <v>1106</v>
      </c>
      <c r="D2037" s="12" t="s">
        <v>62</v>
      </c>
      <c r="E2037" s="12" t="s">
        <v>1800</v>
      </c>
      <c r="F2037" s="12" t="s">
        <v>6</v>
      </c>
      <c r="G2037" s="10" t="s">
        <v>3</v>
      </c>
      <c r="H2037" s="10" t="s">
        <v>2469</v>
      </c>
      <c r="I2037" s="12" t="s">
        <v>1573</v>
      </c>
    </row>
    <row r="2038" spans="1:9" hidden="1" x14ac:dyDescent="0.35">
      <c r="A2038" s="13">
        <v>45864</v>
      </c>
      <c r="B2038" s="12" t="s">
        <v>1953</v>
      </c>
      <c r="C2038" s="12" t="s">
        <v>785</v>
      </c>
      <c r="D2038" s="12" t="s">
        <v>752</v>
      </c>
      <c r="E2038" s="12" t="s">
        <v>1920</v>
      </c>
      <c r="F2038" s="12" t="s">
        <v>6</v>
      </c>
      <c r="G2038" s="10" t="s">
        <v>3</v>
      </c>
      <c r="H2038" s="10" t="s">
        <v>2469</v>
      </c>
      <c r="I2038" s="12" t="s">
        <v>351</v>
      </c>
    </row>
    <row r="2039" spans="1:9" hidden="1" x14ac:dyDescent="0.35">
      <c r="A2039" s="81">
        <v>45864</v>
      </c>
      <c r="B2039" s="82" t="s">
        <v>952</v>
      </c>
      <c r="C2039" s="12" t="s">
        <v>224</v>
      </c>
      <c r="D2039" s="82" t="s">
        <v>753</v>
      </c>
      <c r="E2039" s="12" t="s">
        <v>267</v>
      </c>
      <c r="F2039" s="12" t="s">
        <v>6</v>
      </c>
      <c r="G2039" s="83" t="s">
        <v>3</v>
      </c>
      <c r="H2039" s="83" t="s">
        <v>2469</v>
      </c>
      <c r="I2039" s="12" t="s">
        <v>351</v>
      </c>
    </row>
    <row r="2040" spans="1:9" hidden="1" x14ac:dyDescent="0.35">
      <c r="A2040" s="81">
        <v>45864</v>
      </c>
      <c r="B2040" s="82" t="s">
        <v>6913</v>
      </c>
      <c r="C2040" s="12" t="s">
        <v>224</v>
      </c>
      <c r="D2040" s="82" t="s">
        <v>755</v>
      </c>
      <c r="E2040" s="12" t="s">
        <v>267</v>
      </c>
      <c r="F2040" s="12" t="s">
        <v>6</v>
      </c>
      <c r="G2040" s="83" t="s">
        <v>3</v>
      </c>
      <c r="H2040" s="83" t="s">
        <v>2469</v>
      </c>
      <c r="I2040" s="12" t="s">
        <v>351</v>
      </c>
    </row>
    <row r="2041" spans="1:9" hidden="1" x14ac:dyDescent="0.35">
      <c r="A2041" s="81">
        <v>45864</v>
      </c>
      <c r="B2041" s="82" t="s">
        <v>4984</v>
      </c>
      <c r="C2041" s="12" t="s">
        <v>224</v>
      </c>
      <c r="D2041" s="82" t="s">
        <v>756</v>
      </c>
      <c r="E2041" s="12" t="s">
        <v>267</v>
      </c>
      <c r="F2041" s="12" t="s">
        <v>6</v>
      </c>
      <c r="G2041" s="83" t="s">
        <v>3</v>
      </c>
      <c r="H2041" s="83" t="s">
        <v>2469</v>
      </c>
      <c r="I2041" s="12" t="s">
        <v>351</v>
      </c>
    </row>
    <row r="2042" spans="1:9" hidden="1" x14ac:dyDescent="0.35">
      <c r="A2042" s="13">
        <v>45864</v>
      </c>
      <c r="B2042" s="12" t="s">
        <v>6911</v>
      </c>
      <c r="C2042" s="12" t="s">
        <v>43</v>
      </c>
      <c r="D2042" s="12" t="s">
        <v>2745</v>
      </c>
      <c r="E2042" s="12" t="s">
        <v>3527</v>
      </c>
      <c r="F2042" s="12" t="s">
        <v>6</v>
      </c>
      <c r="G2042" s="10" t="s">
        <v>3</v>
      </c>
      <c r="H2042" s="10" t="s">
        <v>2565</v>
      </c>
      <c r="I2042" s="12" t="s">
        <v>329</v>
      </c>
    </row>
    <row r="2043" spans="1:9" hidden="1" x14ac:dyDescent="0.35">
      <c r="A2043" s="13">
        <v>45864</v>
      </c>
      <c r="B2043" s="12" t="s">
        <v>1469</v>
      </c>
      <c r="C2043" s="12" t="s">
        <v>43</v>
      </c>
      <c r="D2043" s="12" t="s">
        <v>908</v>
      </c>
      <c r="E2043" s="12" t="s">
        <v>3527</v>
      </c>
      <c r="F2043" s="12" t="s">
        <v>6</v>
      </c>
      <c r="G2043" s="10" t="s">
        <v>3</v>
      </c>
      <c r="H2043" s="10" t="s">
        <v>2565</v>
      </c>
      <c r="I2043" s="12" t="s">
        <v>329</v>
      </c>
    </row>
    <row r="2044" spans="1:9" hidden="1" x14ac:dyDescent="0.35">
      <c r="A2044" s="13">
        <v>45864</v>
      </c>
      <c r="B2044" s="12" t="s">
        <v>6905</v>
      </c>
      <c r="C2044" s="12" t="s">
        <v>43</v>
      </c>
      <c r="D2044" s="12" t="s">
        <v>1434</v>
      </c>
      <c r="E2044" s="12" t="s">
        <v>3527</v>
      </c>
      <c r="F2044" s="12" t="s">
        <v>6</v>
      </c>
      <c r="G2044" s="10" t="s">
        <v>3</v>
      </c>
      <c r="H2044" s="10" t="s">
        <v>2469</v>
      </c>
      <c r="I2044" s="12" t="s">
        <v>329</v>
      </c>
    </row>
    <row r="2045" spans="1:9" hidden="1" x14ac:dyDescent="0.35">
      <c r="A2045" s="13">
        <v>45864</v>
      </c>
      <c r="B2045" s="12" t="s">
        <v>6906</v>
      </c>
      <c r="C2045" s="12" t="s">
        <v>43</v>
      </c>
      <c r="D2045" s="12" t="s">
        <v>544</v>
      </c>
      <c r="E2045" s="12" t="s">
        <v>3527</v>
      </c>
      <c r="F2045" s="12" t="s">
        <v>6</v>
      </c>
      <c r="G2045" s="10" t="s">
        <v>3</v>
      </c>
      <c r="H2045" s="10" t="s">
        <v>2469</v>
      </c>
      <c r="I2045" s="12" t="s">
        <v>329</v>
      </c>
    </row>
    <row r="2046" spans="1:9" hidden="1" x14ac:dyDescent="0.35">
      <c r="A2046" s="13">
        <v>45864</v>
      </c>
      <c r="B2046" s="12" t="s">
        <v>6852</v>
      </c>
      <c r="C2046" s="12" t="s">
        <v>43</v>
      </c>
      <c r="D2046" s="12" t="s">
        <v>876</v>
      </c>
      <c r="E2046" s="12" t="s">
        <v>3527</v>
      </c>
      <c r="F2046" s="12" t="s">
        <v>6</v>
      </c>
      <c r="G2046" s="10" t="s">
        <v>3</v>
      </c>
      <c r="H2046" s="10" t="s">
        <v>2469</v>
      </c>
      <c r="I2046" s="12" t="s">
        <v>329</v>
      </c>
    </row>
    <row r="2047" spans="1:9" hidden="1" x14ac:dyDescent="0.35">
      <c r="A2047" s="13">
        <v>45864</v>
      </c>
      <c r="B2047" s="12" t="s">
        <v>525</v>
      </c>
      <c r="C2047" s="12" t="s">
        <v>43</v>
      </c>
      <c r="D2047" s="12" t="s">
        <v>6909</v>
      </c>
      <c r="E2047" s="12" t="s">
        <v>3527</v>
      </c>
      <c r="F2047" s="12" t="s">
        <v>6</v>
      </c>
      <c r="G2047" s="10" t="s">
        <v>3</v>
      </c>
      <c r="H2047" s="10" t="s">
        <v>2469</v>
      </c>
      <c r="I2047" s="12" t="s">
        <v>329</v>
      </c>
    </row>
    <row r="2048" spans="1:9" hidden="1" x14ac:dyDescent="0.35">
      <c r="A2048" s="13">
        <v>45864</v>
      </c>
      <c r="B2048" s="12" t="s">
        <v>6907</v>
      </c>
      <c r="C2048" s="12" t="s">
        <v>43</v>
      </c>
      <c r="D2048" s="12" t="s">
        <v>6910</v>
      </c>
      <c r="E2048" s="12" t="s">
        <v>3527</v>
      </c>
      <c r="F2048" s="12" t="s">
        <v>6</v>
      </c>
      <c r="G2048" s="10" t="s">
        <v>3</v>
      </c>
      <c r="H2048" s="10" t="s">
        <v>2469</v>
      </c>
      <c r="I2048" s="12" t="s">
        <v>329</v>
      </c>
    </row>
    <row r="2049" spans="1:9" hidden="1" x14ac:dyDescent="0.35">
      <c r="A2049" s="13">
        <v>45864</v>
      </c>
      <c r="B2049" s="12" t="s">
        <v>6908</v>
      </c>
      <c r="C2049" s="12" t="s">
        <v>43</v>
      </c>
      <c r="D2049" s="12" t="s">
        <v>6567</v>
      </c>
      <c r="E2049" s="12" t="s">
        <v>3527</v>
      </c>
      <c r="F2049" s="12" t="s">
        <v>6</v>
      </c>
      <c r="G2049" s="10" t="s">
        <v>3</v>
      </c>
      <c r="H2049" s="10" t="s">
        <v>2469</v>
      </c>
      <c r="I2049" s="12" t="s">
        <v>329</v>
      </c>
    </row>
    <row r="2050" spans="1:9" hidden="1" x14ac:dyDescent="0.35">
      <c r="A2050" s="13">
        <v>45864</v>
      </c>
      <c r="B2050" s="12" t="s">
        <v>6912</v>
      </c>
      <c r="C2050" s="12" t="s">
        <v>43</v>
      </c>
      <c r="D2050" s="12" t="s">
        <v>3518</v>
      </c>
      <c r="E2050" s="12" t="s">
        <v>4567</v>
      </c>
      <c r="F2050" s="12" t="s">
        <v>6</v>
      </c>
      <c r="G2050" s="10" t="s">
        <v>3</v>
      </c>
      <c r="H2050" s="10" t="s">
        <v>2469</v>
      </c>
      <c r="I2050" s="12" t="s">
        <v>329</v>
      </c>
    </row>
    <row r="2051" spans="1:9" hidden="1" x14ac:dyDescent="0.35">
      <c r="A2051" s="13">
        <v>45864</v>
      </c>
      <c r="B2051" s="12" t="s">
        <v>917</v>
      </c>
      <c r="C2051" s="12" t="s">
        <v>43</v>
      </c>
      <c r="D2051" s="12" t="s">
        <v>6552</v>
      </c>
      <c r="E2051" s="12" t="s">
        <v>238</v>
      </c>
      <c r="F2051" s="12" t="s">
        <v>6</v>
      </c>
      <c r="G2051" s="10" t="s">
        <v>3</v>
      </c>
      <c r="H2051" s="10" t="s">
        <v>2469</v>
      </c>
      <c r="I2051" s="12" t="s">
        <v>329</v>
      </c>
    </row>
    <row r="2052" spans="1:9" hidden="1" x14ac:dyDescent="0.35">
      <c r="A2052" s="13">
        <v>45864</v>
      </c>
      <c r="B2052" s="12" t="s">
        <v>6853</v>
      </c>
      <c r="C2052" s="12" t="s">
        <v>43</v>
      </c>
      <c r="D2052" s="12" t="s">
        <v>155</v>
      </c>
      <c r="E2052" s="12" t="s">
        <v>3527</v>
      </c>
      <c r="F2052" s="12" t="s">
        <v>6</v>
      </c>
      <c r="G2052" s="10" t="s">
        <v>3</v>
      </c>
      <c r="H2052" s="10" t="s">
        <v>2469</v>
      </c>
      <c r="I2052" s="12" t="s">
        <v>329</v>
      </c>
    </row>
    <row r="2053" spans="1:9" hidden="1" x14ac:dyDescent="0.35">
      <c r="A2053" s="13">
        <v>45864</v>
      </c>
      <c r="B2053" s="12" t="s">
        <v>4609</v>
      </c>
      <c r="C2053" s="12" t="s">
        <v>43</v>
      </c>
      <c r="D2053" s="12" t="s">
        <v>546</v>
      </c>
      <c r="E2053" s="12" t="s">
        <v>3527</v>
      </c>
      <c r="F2053" s="12" t="s">
        <v>6</v>
      </c>
      <c r="G2053" s="10" t="s">
        <v>3</v>
      </c>
      <c r="H2053" s="10" t="s">
        <v>2469</v>
      </c>
      <c r="I2053" s="12" t="s">
        <v>329</v>
      </c>
    </row>
    <row r="2054" spans="1:9" hidden="1" x14ac:dyDescent="0.35">
      <c r="A2054" s="13">
        <v>45864</v>
      </c>
      <c r="B2054" s="12" t="s">
        <v>6353</v>
      </c>
      <c r="C2054" s="12" t="s">
        <v>43</v>
      </c>
      <c r="D2054" s="12" t="s">
        <v>969</v>
      </c>
      <c r="E2054" s="12" t="s">
        <v>1704</v>
      </c>
      <c r="F2054" s="12" t="s">
        <v>6</v>
      </c>
      <c r="G2054" s="10" t="s">
        <v>3</v>
      </c>
      <c r="H2054" s="10" t="s">
        <v>2469</v>
      </c>
      <c r="I2054" s="12" t="s">
        <v>329</v>
      </c>
    </row>
    <row r="2055" spans="1:9" hidden="1" x14ac:dyDescent="0.35">
      <c r="A2055" s="13">
        <v>45864</v>
      </c>
      <c r="B2055" s="12" t="s">
        <v>6914</v>
      </c>
      <c r="C2055" s="12" t="s">
        <v>43</v>
      </c>
      <c r="D2055" s="12" t="s">
        <v>3125</v>
      </c>
      <c r="E2055" s="12" t="s">
        <v>1704</v>
      </c>
      <c r="F2055" s="12" t="s">
        <v>6</v>
      </c>
      <c r="G2055" s="10" t="s">
        <v>3</v>
      </c>
      <c r="H2055" s="10" t="s">
        <v>2469</v>
      </c>
      <c r="I2055" s="12" t="s">
        <v>329</v>
      </c>
    </row>
    <row r="2056" spans="1:9" hidden="1" x14ac:dyDescent="0.35">
      <c r="A2056" s="13">
        <v>45864</v>
      </c>
      <c r="B2056" s="12" t="s">
        <v>6915</v>
      </c>
      <c r="C2056" s="12" t="s">
        <v>43</v>
      </c>
      <c r="D2056" s="12" t="s">
        <v>3601</v>
      </c>
      <c r="E2056" s="12" t="s">
        <v>1704</v>
      </c>
      <c r="F2056" s="12" t="s">
        <v>6</v>
      </c>
      <c r="G2056" s="10" t="s">
        <v>3</v>
      </c>
      <c r="H2056" s="10" t="s">
        <v>2469</v>
      </c>
      <c r="I2056" s="12" t="s">
        <v>329</v>
      </c>
    </row>
    <row r="2057" spans="1:9" hidden="1" x14ac:dyDescent="0.35">
      <c r="A2057" s="13">
        <v>45864</v>
      </c>
      <c r="B2057" s="12" t="s">
        <v>1577</v>
      </c>
      <c r="C2057" s="12" t="s">
        <v>43</v>
      </c>
      <c r="D2057" s="12" t="s">
        <v>549</v>
      </c>
      <c r="E2057" s="12" t="s">
        <v>1704</v>
      </c>
      <c r="F2057" s="12" t="s">
        <v>6</v>
      </c>
      <c r="G2057" s="10" t="s">
        <v>3</v>
      </c>
      <c r="H2057" s="10" t="s">
        <v>2469</v>
      </c>
      <c r="I2057" s="12" t="s">
        <v>329</v>
      </c>
    </row>
    <row r="2058" spans="1:9" hidden="1" x14ac:dyDescent="0.35">
      <c r="A2058" s="13">
        <v>45864</v>
      </c>
      <c r="B2058" s="12" t="s">
        <v>6916</v>
      </c>
      <c r="C2058" s="12" t="s">
        <v>43</v>
      </c>
      <c r="D2058" s="12" t="s">
        <v>148</v>
      </c>
      <c r="E2058" s="12" t="s">
        <v>1704</v>
      </c>
      <c r="F2058" s="12" t="s">
        <v>6</v>
      </c>
      <c r="G2058" s="10" t="s">
        <v>3</v>
      </c>
      <c r="H2058" s="10" t="s">
        <v>2469</v>
      </c>
      <c r="I2058" s="12" t="s">
        <v>329</v>
      </c>
    </row>
    <row r="2059" spans="1:9" hidden="1" x14ac:dyDescent="0.35">
      <c r="A2059" s="13">
        <v>45864</v>
      </c>
      <c r="B2059" s="12" t="s">
        <v>92</v>
      </c>
      <c r="C2059" s="12" t="s">
        <v>43</v>
      </c>
      <c r="D2059" s="12" t="s">
        <v>541</v>
      </c>
      <c r="E2059" s="12" t="s">
        <v>1704</v>
      </c>
      <c r="F2059" s="12" t="s">
        <v>6</v>
      </c>
      <c r="G2059" s="10" t="s">
        <v>3</v>
      </c>
      <c r="H2059" s="10" t="s">
        <v>2469</v>
      </c>
      <c r="I2059" s="12" t="s">
        <v>329</v>
      </c>
    </row>
    <row r="2060" spans="1:9" hidden="1" x14ac:dyDescent="0.35">
      <c r="A2060" s="13">
        <v>45864</v>
      </c>
      <c r="B2060" s="12" t="s">
        <v>3121</v>
      </c>
      <c r="C2060" s="12" t="s">
        <v>43</v>
      </c>
      <c r="D2060" s="12" t="s">
        <v>1066</v>
      </c>
      <c r="E2060" s="12" t="s">
        <v>1704</v>
      </c>
      <c r="F2060" s="12" t="s">
        <v>6</v>
      </c>
      <c r="G2060" s="10" t="s">
        <v>3</v>
      </c>
      <c r="H2060" s="10" t="s">
        <v>2469</v>
      </c>
      <c r="I2060" s="12" t="s">
        <v>329</v>
      </c>
    </row>
    <row r="2061" spans="1:9" hidden="1" x14ac:dyDescent="0.35">
      <c r="A2061" s="13">
        <v>45864</v>
      </c>
      <c r="B2061" s="12" t="s">
        <v>196</v>
      </c>
      <c r="C2061" s="12" t="s">
        <v>43</v>
      </c>
      <c r="D2061" s="12" t="s">
        <v>348</v>
      </c>
      <c r="E2061" s="12" t="s">
        <v>1704</v>
      </c>
      <c r="F2061" s="12" t="s">
        <v>6</v>
      </c>
      <c r="G2061" s="10" t="s">
        <v>3</v>
      </c>
      <c r="H2061" s="10" t="s">
        <v>2469</v>
      </c>
      <c r="I2061" s="12" t="s">
        <v>329</v>
      </c>
    </row>
    <row r="2062" spans="1:9" hidden="1" x14ac:dyDescent="0.35">
      <c r="A2062" s="13">
        <v>45864</v>
      </c>
      <c r="B2062" s="12" t="s">
        <v>6917</v>
      </c>
      <c r="C2062" s="12" t="s">
        <v>3956</v>
      </c>
      <c r="D2062" s="12" t="s">
        <v>190</v>
      </c>
      <c r="E2062" s="12" t="s">
        <v>4610</v>
      </c>
      <c r="F2062" s="12" t="s">
        <v>6</v>
      </c>
      <c r="G2062" s="10" t="s">
        <v>3</v>
      </c>
      <c r="H2062" s="10" t="s">
        <v>2565</v>
      </c>
      <c r="I2062" s="12" t="s">
        <v>6918</v>
      </c>
    </row>
    <row r="2063" spans="1:9" hidden="1" x14ac:dyDescent="0.35">
      <c r="A2063" s="13">
        <v>45864</v>
      </c>
      <c r="B2063" s="12" t="s">
        <v>6919</v>
      </c>
      <c r="C2063" s="12" t="s">
        <v>3956</v>
      </c>
      <c r="D2063" s="12" t="s">
        <v>250</v>
      </c>
      <c r="E2063" s="12" t="s">
        <v>4610</v>
      </c>
      <c r="F2063" s="12" t="s">
        <v>6</v>
      </c>
      <c r="G2063" s="10" t="s">
        <v>3</v>
      </c>
      <c r="H2063" s="10" t="s">
        <v>2565</v>
      </c>
      <c r="I2063" s="12" t="s">
        <v>6918</v>
      </c>
    </row>
    <row r="2064" spans="1:9" hidden="1" x14ac:dyDescent="0.35">
      <c r="A2064" s="13">
        <v>45864</v>
      </c>
      <c r="B2064" s="12" t="s">
        <v>6920</v>
      </c>
      <c r="C2064" s="12" t="s">
        <v>43</v>
      </c>
      <c r="D2064" s="12" t="s">
        <v>1553</v>
      </c>
      <c r="E2064" s="12" t="s">
        <v>1704</v>
      </c>
      <c r="F2064" s="12" t="s">
        <v>6</v>
      </c>
      <c r="G2064" s="10" t="s">
        <v>3</v>
      </c>
      <c r="H2064" s="10" t="s">
        <v>2565</v>
      </c>
      <c r="I2064" s="12" t="s">
        <v>329</v>
      </c>
    </row>
    <row r="2065" spans="1:10" hidden="1" x14ac:dyDescent="0.35">
      <c r="A2065" s="13">
        <v>45864</v>
      </c>
      <c r="B2065" s="12" t="s">
        <v>213</v>
      </c>
      <c r="C2065" s="12" t="s">
        <v>43</v>
      </c>
      <c r="D2065" s="12" t="s">
        <v>1468</v>
      </c>
      <c r="E2065" s="12" t="s">
        <v>1704</v>
      </c>
      <c r="F2065" s="12" t="s">
        <v>6</v>
      </c>
      <c r="G2065" s="10" t="s">
        <v>3</v>
      </c>
      <c r="H2065" s="10" t="s">
        <v>2565</v>
      </c>
      <c r="I2065" s="12" t="s">
        <v>329</v>
      </c>
    </row>
    <row r="2066" spans="1:10" hidden="1" x14ac:dyDescent="0.35">
      <c r="A2066" s="13">
        <v>45864</v>
      </c>
      <c r="B2066" s="12" t="s">
        <v>6921</v>
      </c>
      <c r="C2066" s="12" t="s">
        <v>43</v>
      </c>
      <c r="D2066" s="12" t="s">
        <v>2681</v>
      </c>
      <c r="E2066" s="12" t="s">
        <v>1704</v>
      </c>
      <c r="F2066" s="12" t="s">
        <v>6</v>
      </c>
      <c r="G2066" s="10" t="s">
        <v>3</v>
      </c>
      <c r="H2066" s="10" t="s">
        <v>2565</v>
      </c>
      <c r="I2066" s="12" t="s">
        <v>329</v>
      </c>
    </row>
    <row r="2067" spans="1:10" hidden="1" x14ac:dyDescent="0.35">
      <c r="A2067" s="13">
        <v>45864</v>
      </c>
      <c r="B2067" s="12" t="s">
        <v>6922</v>
      </c>
      <c r="C2067" s="12" t="s">
        <v>43</v>
      </c>
      <c r="D2067" s="12" t="s">
        <v>2707</v>
      </c>
      <c r="E2067" s="12" t="s">
        <v>1704</v>
      </c>
      <c r="F2067" s="12" t="s">
        <v>6</v>
      </c>
      <c r="G2067" s="10" t="s">
        <v>3</v>
      </c>
      <c r="H2067" s="10" t="s">
        <v>2565</v>
      </c>
      <c r="I2067" s="12" t="s">
        <v>329</v>
      </c>
    </row>
    <row r="2068" spans="1:10" hidden="1" x14ac:dyDescent="0.35">
      <c r="A2068" s="13">
        <v>45864</v>
      </c>
      <c r="B2068" s="12" t="s">
        <v>2828</v>
      </c>
      <c r="C2068" s="12" t="s">
        <v>43</v>
      </c>
      <c r="D2068" s="12" t="s">
        <v>340</v>
      </c>
      <c r="E2068" s="12" t="s">
        <v>1704</v>
      </c>
      <c r="F2068" s="12" t="s">
        <v>6</v>
      </c>
      <c r="G2068" s="10" t="s">
        <v>3</v>
      </c>
      <c r="H2068" s="10" t="s">
        <v>2565</v>
      </c>
      <c r="I2068" s="12" t="s">
        <v>329</v>
      </c>
    </row>
    <row r="2069" spans="1:10" hidden="1" x14ac:dyDescent="0.35">
      <c r="A2069" s="13">
        <v>45864</v>
      </c>
      <c r="B2069" s="12" t="s">
        <v>6923</v>
      </c>
      <c r="C2069" s="12" t="s">
        <v>43</v>
      </c>
      <c r="D2069" s="12" t="s">
        <v>766</v>
      </c>
      <c r="E2069" s="12" t="s">
        <v>1704</v>
      </c>
      <c r="F2069" s="12" t="s">
        <v>6</v>
      </c>
      <c r="G2069" s="10" t="s">
        <v>3</v>
      </c>
      <c r="H2069" s="10" t="s">
        <v>2565</v>
      </c>
      <c r="I2069" s="12" t="s">
        <v>329</v>
      </c>
    </row>
    <row r="2070" spans="1:10" hidden="1" x14ac:dyDescent="0.35">
      <c r="A2070" s="13">
        <v>45864</v>
      </c>
      <c r="B2070" s="12" t="s">
        <v>6924</v>
      </c>
      <c r="C2070" s="12" t="s">
        <v>43</v>
      </c>
      <c r="D2070" s="12" t="s">
        <v>388</v>
      </c>
      <c r="E2070" s="12" t="s">
        <v>1704</v>
      </c>
      <c r="F2070" s="12" t="s">
        <v>6</v>
      </c>
      <c r="G2070" s="10" t="s">
        <v>3</v>
      </c>
      <c r="H2070" s="10" t="s">
        <v>2565</v>
      </c>
      <c r="I2070" s="12" t="s">
        <v>329</v>
      </c>
    </row>
    <row r="2071" spans="1:10" hidden="1" x14ac:dyDescent="0.35">
      <c r="A2071" s="13">
        <v>45865</v>
      </c>
      <c r="B2071" s="12" t="s">
        <v>6576</v>
      </c>
      <c r="C2071" s="12" t="s">
        <v>43</v>
      </c>
      <c r="D2071" s="12" t="s">
        <v>5071</v>
      </c>
      <c r="E2071" s="12" t="s">
        <v>331</v>
      </c>
      <c r="F2071" s="12" t="s">
        <v>6</v>
      </c>
      <c r="G2071" s="10" t="s">
        <v>3</v>
      </c>
      <c r="H2071" s="10" t="s">
        <v>303</v>
      </c>
      <c r="I2071" s="12" t="s">
        <v>329</v>
      </c>
    </row>
    <row r="2072" spans="1:10" hidden="1" x14ac:dyDescent="0.35">
      <c r="A2072" s="13">
        <v>45865</v>
      </c>
      <c r="B2072" s="12" t="s">
        <v>3486</v>
      </c>
      <c r="C2072" s="12" t="s">
        <v>43</v>
      </c>
      <c r="D2072" s="12" t="s">
        <v>6414</v>
      </c>
      <c r="E2072" s="12" t="s">
        <v>331</v>
      </c>
      <c r="F2072" s="12" t="s">
        <v>6</v>
      </c>
      <c r="G2072" s="10" t="s">
        <v>3</v>
      </c>
      <c r="H2072" s="10" t="s">
        <v>303</v>
      </c>
      <c r="I2072" s="12" t="s">
        <v>329</v>
      </c>
    </row>
    <row r="2073" spans="1:10" hidden="1" x14ac:dyDescent="0.35">
      <c r="A2073" s="13">
        <v>45865</v>
      </c>
      <c r="B2073" s="12" t="s">
        <v>3142</v>
      </c>
      <c r="C2073" s="12" t="s">
        <v>43</v>
      </c>
      <c r="D2073" s="12" t="s">
        <v>2816</v>
      </c>
      <c r="E2073" s="12" t="s">
        <v>331</v>
      </c>
      <c r="F2073" s="12" t="s">
        <v>6</v>
      </c>
      <c r="G2073" s="10" t="s">
        <v>3</v>
      </c>
      <c r="H2073" s="10" t="s">
        <v>303</v>
      </c>
      <c r="I2073" s="12" t="s">
        <v>329</v>
      </c>
    </row>
    <row r="2074" spans="1:10" hidden="1" x14ac:dyDescent="0.35">
      <c r="A2074" s="13">
        <v>45865</v>
      </c>
      <c r="B2074" s="12" t="s">
        <v>5556</v>
      </c>
      <c r="C2074" s="12" t="s">
        <v>43</v>
      </c>
      <c r="D2074" s="12" t="s">
        <v>712</v>
      </c>
      <c r="E2074" s="12" t="s">
        <v>335</v>
      </c>
      <c r="F2074" s="12" t="s">
        <v>6</v>
      </c>
      <c r="G2074" s="10" t="s">
        <v>3</v>
      </c>
      <c r="H2074" s="10" t="s">
        <v>303</v>
      </c>
      <c r="I2074" s="12" t="s">
        <v>329</v>
      </c>
    </row>
    <row r="2075" spans="1:10" hidden="1" x14ac:dyDescent="0.35">
      <c r="A2075" s="13">
        <v>45865</v>
      </c>
      <c r="B2075" s="12" t="s">
        <v>4205</v>
      </c>
      <c r="C2075" s="12" t="s">
        <v>43</v>
      </c>
      <c r="D2075" s="12" t="s">
        <v>3126</v>
      </c>
      <c r="E2075" s="12" t="s">
        <v>335</v>
      </c>
      <c r="F2075" s="12" t="s">
        <v>6</v>
      </c>
      <c r="G2075" s="10" t="s">
        <v>3</v>
      </c>
      <c r="H2075" s="10" t="s">
        <v>303</v>
      </c>
      <c r="I2075" s="12" t="s">
        <v>329</v>
      </c>
      <c r="J2075" s="34" t="s">
        <v>6930</v>
      </c>
    </row>
    <row r="2076" spans="1:10" hidden="1" x14ac:dyDescent="0.35">
      <c r="A2076" s="13">
        <v>45865</v>
      </c>
      <c r="B2076" s="12" t="s">
        <v>1410</v>
      </c>
      <c r="C2076" s="12" t="s">
        <v>43</v>
      </c>
      <c r="D2076" s="12" t="s">
        <v>505</v>
      </c>
      <c r="E2076" s="12" t="s">
        <v>335</v>
      </c>
      <c r="F2076" s="12" t="s">
        <v>6</v>
      </c>
      <c r="G2076" s="10" t="s">
        <v>3</v>
      </c>
      <c r="H2076" s="10" t="s">
        <v>303</v>
      </c>
      <c r="I2076" s="12" t="s">
        <v>329</v>
      </c>
    </row>
    <row r="2077" spans="1:10" hidden="1" x14ac:dyDescent="0.35">
      <c r="A2077" s="13">
        <v>45865</v>
      </c>
      <c r="B2077" s="12" t="s">
        <v>6925</v>
      </c>
      <c r="C2077" s="12" t="s">
        <v>43</v>
      </c>
      <c r="D2077" s="12" t="s">
        <v>774</v>
      </c>
      <c r="E2077" s="12" t="s">
        <v>335</v>
      </c>
      <c r="F2077" s="12" t="s">
        <v>6</v>
      </c>
      <c r="G2077" s="10" t="s">
        <v>3</v>
      </c>
      <c r="H2077" s="10" t="s">
        <v>303</v>
      </c>
      <c r="I2077" s="12" t="s">
        <v>329</v>
      </c>
    </row>
    <row r="2078" spans="1:10" hidden="1" x14ac:dyDescent="0.35">
      <c r="A2078" s="13">
        <v>45865</v>
      </c>
      <c r="B2078" s="12" t="s">
        <v>3354</v>
      </c>
      <c r="C2078" s="12" t="s">
        <v>43</v>
      </c>
      <c r="D2078" s="12" t="s">
        <v>901</v>
      </c>
      <c r="E2078" s="12" t="s">
        <v>1704</v>
      </c>
      <c r="F2078" s="12" t="s">
        <v>6</v>
      </c>
      <c r="G2078" s="10" t="s">
        <v>3</v>
      </c>
      <c r="H2078" s="10" t="s">
        <v>303</v>
      </c>
      <c r="I2078" s="12" t="s">
        <v>329</v>
      </c>
    </row>
    <row r="2079" spans="1:10" hidden="1" x14ac:dyDescent="0.35">
      <c r="A2079" s="13">
        <v>45865</v>
      </c>
      <c r="B2079" s="12" t="s">
        <v>6926</v>
      </c>
      <c r="C2079" s="12" t="s">
        <v>43</v>
      </c>
      <c r="D2079" s="12" t="s">
        <v>982</v>
      </c>
      <c r="E2079" s="12" t="s">
        <v>335</v>
      </c>
      <c r="F2079" s="12" t="s">
        <v>6</v>
      </c>
      <c r="G2079" s="10" t="s">
        <v>3</v>
      </c>
      <c r="H2079" s="10" t="s">
        <v>303</v>
      </c>
      <c r="I2079" s="12" t="s">
        <v>329</v>
      </c>
    </row>
    <row r="2080" spans="1:10" hidden="1" x14ac:dyDescent="0.35">
      <c r="A2080" s="13">
        <v>45865</v>
      </c>
      <c r="B2080" s="12" t="s">
        <v>3429</v>
      </c>
      <c r="C2080" s="12" t="s">
        <v>43</v>
      </c>
      <c r="D2080" s="12" t="s">
        <v>5107</v>
      </c>
      <c r="E2080" s="12" t="s">
        <v>1704</v>
      </c>
      <c r="F2080" s="12" t="s">
        <v>6</v>
      </c>
      <c r="G2080" s="10" t="s">
        <v>3</v>
      </c>
      <c r="H2080" s="10" t="s">
        <v>301</v>
      </c>
      <c r="I2080" s="12" t="s">
        <v>329</v>
      </c>
    </row>
    <row r="2081" spans="1:9" hidden="1" x14ac:dyDescent="0.35">
      <c r="A2081" s="13">
        <v>45865</v>
      </c>
      <c r="B2081" s="12" t="s">
        <v>6883</v>
      </c>
      <c r="C2081" s="12" t="s">
        <v>6887</v>
      </c>
      <c r="D2081" s="12" t="s">
        <v>63</v>
      </c>
      <c r="E2081" s="12" t="s">
        <v>7040</v>
      </c>
      <c r="F2081" s="12" t="s">
        <v>6</v>
      </c>
      <c r="G2081" s="10" t="s">
        <v>3</v>
      </c>
      <c r="H2081" s="10" t="s">
        <v>301</v>
      </c>
      <c r="I2081" s="12" t="s">
        <v>2391</v>
      </c>
    </row>
    <row r="2082" spans="1:9" hidden="1" x14ac:dyDescent="0.35">
      <c r="A2082" s="13">
        <v>45865</v>
      </c>
      <c r="B2082" s="12" t="s">
        <v>6927</v>
      </c>
      <c r="C2082" s="12" t="s">
        <v>6887</v>
      </c>
      <c r="D2082" s="12" t="s">
        <v>45</v>
      </c>
      <c r="E2082" s="12" t="s">
        <v>7040</v>
      </c>
      <c r="F2082" s="12" t="s">
        <v>6</v>
      </c>
      <c r="G2082" s="10" t="s">
        <v>3</v>
      </c>
      <c r="H2082" s="10" t="s">
        <v>301</v>
      </c>
      <c r="I2082" s="12" t="s">
        <v>2391</v>
      </c>
    </row>
    <row r="2083" spans="1:9" hidden="1" x14ac:dyDescent="0.35">
      <c r="A2083" s="13">
        <v>45865</v>
      </c>
      <c r="B2083" s="12" t="s">
        <v>6894</v>
      </c>
      <c r="C2083" s="12" t="s">
        <v>6887</v>
      </c>
      <c r="D2083" s="12" t="s">
        <v>70</v>
      </c>
      <c r="E2083" s="12" t="s">
        <v>7040</v>
      </c>
      <c r="F2083" s="12" t="s">
        <v>6</v>
      </c>
      <c r="G2083" s="10" t="s">
        <v>3</v>
      </c>
      <c r="H2083" s="10" t="s">
        <v>301</v>
      </c>
      <c r="I2083" s="12" t="s">
        <v>2391</v>
      </c>
    </row>
    <row r="2084" spans="1:9" hidden="1" x14ac:dyDescent="0.35">
      <c r="A2084" s="13">
        <v>45865</v>
      </c>
      <c r="B2084" s="12" t="s">
        <v>6896</v>
      </c>
      <c r="C2084" s="12" t="s">
        <v>6887</v>
      </c>
      <c r="D2084" s="12" t="s">
        <v>252</v>
      </c>
      <c r="E2084" s="12" t="s">
        <v>7040</v>
      </c>
      <c r="F2084" s="12" t="s">
        <v>6</v>
      </c>
      <c r="G2084" s="10" t="s">
        <v>3</v>
      </c>
      <c r="H2084" s="10" t="s">
        <v>301</v>
      </c>
      <c r="I2084" s="12" t="s">
        <v>2391</v>
      </c>
    </row>
    <row r="2085" spans="1:9" hidden="1" x14ac:dyDescent="0.35">
      <c r="A2085" s="13">
        <v>45865</v>
      </c>
      <c r="B2085" s="12" t="s">
        <v>6879</v>
      </c>
      <c r="C2085" s="12" t="s">
        <v>6887</v>
      </c>
      <c r="D2085" s="12" t="s">
        <v>69</v>
      </c>
      <c r="E2085" s="12" t="s">
        <v>7040</v>
      </c>
      <c r="F2085" s="12" t="s">
        <v>6</v>
      </c>
      <c r="G2085" s="10" t="s">
        <v>3</v>
      </c>
      <c r="H2085" s="10" t="s">
        <v>301</v>
      </c>
      <c r="I2085" s="12" t="s">
        <v>2391</v>
      </c>
    </row>
    <row r="2086" spans="1:9" hidden="1" x14ac:dyDescent="0.35">
      <c r="A2086" s="13">
        <v>45865</v>
      </c>
      <c r="B2086" s="12" t="s">
        <v>6873</v>
      </c>
      <c r="C2086" s="12" t="s">
        <v>6887</v>
      </c>
      <c r="D2086" s="12" t="s">
        <v>190</v>
      </c>
      <c r="E2086" s="12" t="s">
        <v>7040</v>
      </c>
      <c r="F2086" s="12" t="s">
        <v>6</v>
      </c>
      <c r="G2086" s="10" t="s">
        <v>3</v>
      </c>
      <c r="H2086" s="10" t="s">
        <v>301</v>
      </c>
      <c r="I2086" s="12" t="s">
        <v>2391</v>
      </c>
    </row>
    <row r="2087" spans="1:9" hidden="1" x14ac:dyDescent="0.35">
      <c r="A2087" s="13">
        <v>45865</v>
      </c>
      <c r="B2087" s="12" t="s">
        <v>6871</v>
      </c>
      <c r="C2087" s="12" t="s">
        <v>6887</v>
      </c>
      <c r="D2087" s="12" t="s">
        <v>251</v>
      </c>
      <c r="E2087" s="12" t="s">
        <v>7040</v>
      </c>
      <c r="F2087" s="12" t="s">
        <v>6</v>
      </c>
      <c r="G2087" s="10" t="s">
        <v>3</v>
      </c>
      <c r="H2087" s="10" t="s">
        <v>301</v>
      </c>
      <c r="I2087" s="12" t="s">
        <v>2391</v>
      </c>
    </row>
    <row r="2088" spans="1:9" hidden="1" x14ac:dyDescent="0.35">
      <c r="A2088" s="13">
        <v>45865</v>
      </c>
      <c r="B2088" s="12" t="s">
        <v>6884</v>
      </c>
      <c r="C2088" s="12" t="s">
        <v>6887</v>
      </c>
      <c r="D2088" s="12" t="s">
        <v>72</v>
      </c>
      <c r="E2088" s="12" t="s">
        <v>7040</v>
      </c>
      <c r="F2088" s="12" t="s">
        <v>6</v>
      </c>
      <c r="G2088" s="10" t="s">
        <v>3</v>
      </c>
      <c r="H2088" s="10" t="s">
        <v>301</v>
      </c>
      <c r="I2088" s="12" t="s">
        <v>2391</v>
      </c>
    </row>
    <row r="2089" spans="1:9" hidden="1" x14ac:dyDescent="0.35">
      <c r="A2089" s="13">
        <v>45865</v>
      </c>
      <c r="B2089" s="12" t="s">
        <v>3057</v>
      </c>
      <c r="C2089" s="12" t="s">
        <v>6887</v>
      </c>
      <c r="D2089" s="12" t="s">
        <v>67</v>
      </c>
      <c r="E2089" s="12" t="s">
        <v>7040</v>
      </c>
      <c r="F2089" s="12" t="s">
        <v>6</v>
      </c>
      <c r="G2089" s="10" t="s">
        <v>3</v>
      </c>
      <c r="H2089" s="10" t="s">
        <v>301</v>
      </c>
      <c r="I2089" s="12" t="s">
        <v>2391</v>
      </c>
    </row>
    <row r="2090" spans="1:9" hidden="1" x14ac:dyDescent="0.35">
      <c r="A2090" s="13">
        <v>45865</v>
      </c>
      <c r="B2090" s="12" t="s">
        <v>6895</v>
      </c>
      <c r="C2090" s="12" t="s">
        <v>6887</v>
      </c>
      <c r="D2090" s="12" t="s">
        <v>250</v>
      </c>
      <c r="E2090" s="12" t="s">
        <v>7040</v>
      </c>
      <c r="F2090" s="12" t="s">
        <v>6</v>
      </c>
      <c r="G2090" s="10" t="s">
        <v>3</v>
      </c>
      <c r="H2090" s="10" t="s">
        <v>301</v>
      </c>
      <c r="I2090" s="12" t="s">
        <v>2391</v>
      </c>
    </row>
    <row r="2091" spans="1:9" hidden="1" x14ac:dyDescent="0.35">
      <c r="A2091" s="13">
        <v>45865</v>
      </c>
      <c r="B2091" s="12" t="s">
        <v>6889</v>
      </c>
      <c r="C2091" s="12" t="s">
        <v>6887</v>
      </c>
      <c r="D2091" s="12" t="s">
        <v>64</v>
      </c>
      <c r="E2091" s="12" t="s">
        <v>7040</v>
      </c>
      <c r="F2091" s="12" t="s">
        <v>6</v>
      </c>
      <c r="G2091" s="10" t="s">
        <v>3</v>
      </c>
      <c r="H2091" s="10" t="s">
        <v>301</v>
      </c>
      <c r="I2091" s="12" t="s">
        <v>2391</v>
      </c>
    </row>
    <row r="2092" spans="1:9" hidden="1" x14ac:dyDescent="0.35">
      <c r="A2092" s="13">
        <v>45865</v>
      </c>
      <c r="B2092" s="12" t="s">
        <v>6875</v>
      </c>
      <c r="C2092" s="12" t="s">
        <v>6887</v>
      </c>
      <c r="D2092" s="12" t="s">
        <v>60</v>
      </c>
      <c r="E2092" s="12" t="s">
        <v>7040</v>
      </c>
      <c r="F2092" s="12" t="s">
        <v>6</v>
      </c>
      <c r="G2092" s="10" t="s">
        <v>3</v>
      </c>
      <c r="H2092" s="10" t="s">
        <v>301</v>
      </c>
      <c r="I2092" s="12" t="s">
        <v>2391</v>
      </c>
    </row>
    <row r="2093" spans="1:9" hidden="1" x14ac:dyDescent="0.35">
      <c r="A2093" s="13">
        <v>45865</v>
      </c>
      <c r="B2093" s="12" t="s">
        <v>6888</v>
      </c>
      <c r="C2093" s="12" t="s">
        <v>6887</v>
      </c>
      <c r="D2093" s="12" t="s">
        <v>61</v>
      </c>
      <c r="E2093" s="12" t="s">
        <v>7040</v>
      </c>
      <c r="F2093" s="12" t="s">
        <v>6</v>
      </c>
      <c r="G2093" s="10" t="s">
        <v>3</v>
      </c>
      <c r="H2093" s="10" t="s">
        <v>301</v>
      </c>
      <c r="I2093" s="12" t="s">
        <v>2391</v>
      </c>
    </row>
    <row r="2094" spans="1:9" hidden="1" x14ac:dyDescent="0.35">
      <c r="A2094" s="13">
        <v>45865</v>
      </c>
      <c r="B2094" s="12" t="s">
        <v>6880</v>
      </c>
      <c r="C2094" s="12" t="s">
        <v>6887</v>
      </c>
      <c r="D2094" s="12" t="s">
        <v>71</v>
      </c>
      <c r="E2094" s="12" t="s">
        <v>7040</v>
      </c>
      <c r="F2094" s="12" t="s">
        <v>6</v>
      </c>
      <c r="G2094" s="10" t="s">
        <v>3</v>
      </c>
      <c r="H2094" s="10" t="s">
        <v>301</v>
      </c>
      <c r="I2094" s="12" t="s">
        <v>2391</v>
      </c>
    </row>
    <row r="2095" spans="1:9" hidden="1" x14ac:dyDescent="0.35">
      <c r="A2095" s="13">
        <v>45865</v>
      </c>
      <c r="B2095" s="12" t="s">
        <v>6882</v>
      </c>
      <c r="C2095" s="12" t="s">
        <v>6887</v>
      </c>
      <c r="D2095" s="12" t="s">
        <v>82</v>
      </c>
      <c r="E2095" s="12" t="s">
        <v>7040</v>
      </c>
      <c r="F2095" s="12" t="s">
        <v>6</v>
      </c>
      <c r="G2095" s="10" t="s">
        <v>3</v>
      </c>
      <c r="H2095" s="10" t="s">
        <v>301</v>
      </c>
      <c r="I2095" s="12" t="s">
        <v>2391</v>
      </c>
    </row>
    <row r="2096" spans="1:9" hidden="1" x14ac:dyDescent="0.35">
      <c r="A2096" s="13">
        <v>45865</v>
      </c>
      <c r="B2096" s="12" t="s">
        <v>4452</v>
      </c>
      <c r="C2096" s="12" t="s">
        <v>6887</v>
      </c>
      <c r="D2096" s="12" t="s">
        <v>75</v>
      </c>
      <c r="E2096" s="12" t="s">
        <v>7040</v>
      </c>
      <c r="F2096" s="12" t="s">
        <v>6</v>
      </c>
      <c r="G2096" s="10" t="s">
        <v>3</v>
      </c>
      <c r="H2096" s="10" t="s">
        <v>301</v>
      </c>
      <c r="I2096" s="12" t="s">
        <v>2391</v>
      </c>
    </row>
    <row r="2097" spans="1:9" hidden="1" x14ac:dyDescent="0.35">
      <c r="A2097" s="13">
        <v>45865</v>
      </c>
      <c r="B2097" s="12" t="s">
        <v>1357</v>
      </c>
      <c r="C2097" s="12" t="s">
        <v>43</v>
      </c>
      <c r="D2097" s="12" t="s">
        <v>674</v>
      </c>
      <c r="E2097" s="12" t="s">
        <v>4567</v>
      </c>
      <c r="F2097" s="12" t="s">
        <v>6</v>
      </c>
      <c r="G2097" s="10" t="s">
        <v>3</v>
      </c>
      <c r="H2097" s="10" t="s">
        <v>301</v>
      </c>
      <c r="I2097" s="12" t="s">
        <v>329</v>
      </c>
    </row>
    <row r="2098" spans="1:9" hidden="1" x14ac:dyDescent="0.35">
      <c r="A2098" s="13">
        <v>45865</v>
      </c>
      <c r="B2098" s="12" t="s">
        <v>6876</v>
      </c>
      <c r="C2098" s="12" t="s">
        <v>6887</v>
      </c>
      <c r="D2098" s="12" t="s">
        <v>73</v>
      </c>
      <c r="E2098" s="12" t="s">
        <v>7040</v>
      </c>
      <c r="F2098" s="12" t="s">
        <v>6</v>
      </c>
      <c r="G2098" s="10" t="s">
        <v>3</v>
      </c>
      <c r="H2098" s="10" t="s">
        <v>301</v>
      </c>
      <c r="I2098" s="12" t="s">
        <v>2391</v>
      </c>
    </row>
    <row r="2099" spans="1:9" hidden="1" x14ac:dyDescent="0.35">
      <c r="A2099" s="13">
        <v>45865</v>
      </c>
      <c r="B2099" s="12" t="s">
        <v>6872</v>
      </c>
      <c r="C2099" s="12" t="s">
        <v>6887</v>
      </c>
      <c r="D2099" s="12" t="s">
        <v>74</v>
      </c>
      <c r="E2099" s="12" t="s">
        <v>7040</v>
      </c>
      <c r="F2099" s="12" t="s">
        <v>6</v>
      </c>
      <c r="G2099" s="10" t="s">
        <v>3</v>
      </c>
      <c r="H2099" s="10" t="s">
        <v>301</v>
      </c>
      <c r="I2099" s="12" t="s">
        <v>2391</v>
      </c>
    </row>
    <row r="2100" spans="1:9" hidden="1" x14ac:dyDescent="0.35">
      <c r="A2100" s="13">
        <v>45865</v>
      </c>
      <c r="B2100" s="12" t="s">
        <v>6764</v>
      </c>
      <c r="C2100" s="12" t="s">
        <v>43</v>
      </c>
      <c r="D2100" s="12" t="s">
        <v>339</v>
      </c>
      <c r="E2100" s="12" t="s">
        <v>325</v>
      </c>
      <c r="F2100" s="12" t="s">
        <v>6</v>
      </c>
      <c r="G2100" s="10" t="s">
        <v>3</v>
      </c>
      <c r="H2100" s="10" t="s">
        <v>301</v>
      </c>
      <c r="I2100" s="12" t="s">
        <v>329</v>
      </c>
    </row>
    <row r="2101" spans="1:9" hidden="1" x14ac:dyDescent="0.35">
      <c r="A2101" s="13">
        <v>45865</v>
      </c>
      <c r="B2101" s="12" t="s">
        <v>6521</v>
      </c>
      <c r="C2101" s="12" t="s">
        <v>43</v>
      </c>
      <c r="D2101" s="12" t="s">
        <v>607</v>
      </c>
      <c r="E2101" s="12" t="s">
        <v>341</v>
      </c>
      <c r="F2101" s="12" t="s">
        <v>6</v>
      </c>
      <c r="G2101" s="10" t="s">
        <v>3</v>
      </c>
      <c r="H2101" s="10" t="s">
        <v>301</v>
      </c>
      <c r="I2101" s="12" t="s">
        <v>329</v>
      </c>
    </row>
    <row r="2102" spans="1:9" hidden="1" x14ac:dyDescent="0.35">
      <c r="A2102" s="13">
        <v>45865</v>
      </c>
      <c r="B2102" s="12" t="s">
        <v>6885</v>
      </c>
      <c r="C2102" s="12" t="s">
        <v>6887</v>
      </c>
      <c r="D2102" s="12" t="s">
        <v>78</v>
      </c>
      <c r="E2102" s="12" t="s">
        <v>7040</v>
      </c>
      <c r="F2102" s="12" t="s">
        <v>6</v>
      </c>
      <c r="G2102" s="10" t="s">
        <v>3</v>
      </c>
      <c r="H2102" s="10" t="s">
        <v>301</v>
      </c>
      <c r="I2102" s="12" t="s">
        <v>2391</v>
      </c>
    </row>
    <row r="2103" spans="1:9" hidden="1" x14ac:dyDescent="0.35">
      <c r="A2103" s="13">
        <v>45865</v>
      </c>
      <c r="B2103" s="12" t="s">
        <v>6776</v>
      </c>
      <c r="C2103" s="12" t="s">
        <v>43</v>
      </c>
      <c r="D2103" s="12" t="s">
        <v>613</v>
      </c>
      <c r="E2103" s="12" t="s">
        <v>341</v>
      </c>
      <c r="F2103" s="12" t="s">
        <v>6</v>
      </c>
      <c r="G2103" s="10" t="s">
        <v>3</v>
      </c>
      <c r="H2103" s="10" t="s">
        <v>301</v>
      </c>
      <c r="I2103" s="12" t="s">
        <v>329</v>
      </c>
    </row>
    <row r="2104" spans="1:9" hidden="1" x14ac:dyDescent="0.35">
      <c r="A2104" s="13">
        <v>45865</v>
      </c>
      <c r="B2104" s="12" t="s">
        <v>6928</v>
      </c>
      <c r="C2104" s="12" t="s">
        <v>1673</v>
      </c>
      <c r="D2104" s="12" t="s">
        <v>79</v>
      </c>
      <c r="E2104" s="12" t="s">
        <v>1800</v>
      </c>
      <c r="F2104" s="12" t="s">
        <v>6</v>
      </c>
      <c r="G2104" s="10" t="s">
        <v>3</v>
      </c>
      <c r="H2104" s="10" t="s">
        <v>301</v>
      </c>
      <c r="I2104" s="12" t="s">
        <v>217</v>
      </c>
    </row>
    <row r="2105" spans="1:9" hidden="1" x14ac:dyDescent="0.35">
      <c r="A2105" s="13">
        <v>45865</v>
      </c>
      <c r="B2105" s="12" t="s">
        <v>6849</v>
      </c>
      <c r="C2105" s="12" t="s">
        <v>43</v>
      </c>
      <c r="D2105" s="12" t="s">
        <v>3124</v>
      </c>
      <c r="E2105" s="12" t="s">
        <v>1402</v>
      </c>
      <c r="F2105" s="12" t="s">
        <v>6</v>
      </c>
      <c r="G2105" s="10" t="s">
        <v>3</v>
      </c>
      <c r="H2105" s="10" t="s">
        <v>301</v>
      </c>
      <c r="I2105" s="12" t="s">
        <v>329</v>
      </c>
    </row>
    <row r="2106" spans="1:9" hidden="1" x14ac:dyDescent="0.35">
      <c r="A2106" s="13">
        <v>45865</v>
      </c>
      <c r="B2106" s="12" t="s">
        <v>2420</v>
      </c>
      <c r="C2106" s="12" t="s">
        <v>43</v>
      </c>
      <c r="D2106" s="12" t="s">
        <v>119</v>
      </c>
      <c r="E2106" s="12" t="s">
        <v>6380</v>
      </c>
      <c r="F2106" s="12" t="s">
        <v>6</v>
      </c>
      <c r="G2106" s="10" t="s">
        <v>3</v>
      </c>
      <c r="H2106" s="10" t="s">
        <v>301</v>
      </c>
      <c r="I2106" s="12" t="s">
        <v>329</v>
      </c>
    </row>
    <row r="2107" spans="1:9" hidden="1" x14ac:dyDescent="0.35">
      <c r="A2107" s="13">
        <v>45865</v>
      </c>
      <c r="B2107" s="12" t="s">
        <v>6929</v>
      </c>
      <c r="C2107" s="12" t="s">
        <v>39</v>
      </c>
      <c r="D2107" s="12" t="s">
        <v>59</v>
      </c>
      <c r="E2107" s="12"/>
      <c r="F2107" s="12" t="s">
        <v>6</v>
      </c>
      <c r="G2107" s="10" t="s">
        <v>3</v>
      </c>
      <c r="H2107" s="10" t="s">
        <v>301</v>
      </c>
      <c r="I2107" s="12" t="s">
        <v>2409</v>
      </c>
    </row>
    <row r="2108" spans="1:9" hidden="1" x14ac:dyDescent="0.35">
      <c r="A2108" s="13">
        <v>45865</v>
      </c>
      <c r="B2108" s="12" t="s">
        <v>3200</v>
      </c>
      <c r="C2108" s="12">
        <v>10006334</v>
      </c>
      <c r="D2108" s="12" t="s">
        <v>55</v>
      </c>
      <c r="E2108" s="12"/>
      <c r="F2108" s="12" t="s">
        <v>6</v>
      </c>
      <c r="G2108" s="11">
        <v>45866</v>
      </c>
      <c r="H2108" s="10" t="s">
        <v>301</v>
      </c>
      <c r="I2108" s="12" t="s">
        <v>166</v>
      </c>
    </row>
    <row r="2109" spans="1:9" hidden="1" x14ac:dyDescent="0.35">
      <c r="A2109" s="13">
        <v>45865</v>
      </c>
      <c r="B2109" s="12" t="s">
        <v>1866</v>
      </c>
      <c r="C2109" s="12" t="s">
        <v>43</v>
      </c>
      <c r="D2109" s="12" t="s">
        <v>3262</v>
      </c>
      <c r="E2109" s="12" t="s">
        <v>341</v>
      </c>
      <c r="F2109" s="12" t="s">
        <v>6</v>
      </c>
      <c r="G2109" s="10" t="s">
        <v>3</v>
      </c>
      <c r="H2109" s="10" t="s">
        <v>301</v>
      </c>
      <c r="I2109" s="12" t="s">
        <v>329</v>
      </c>
    </row>
    <row r="2110" spans="1:9" hidden="1" x14ac:dyDescent="0.35">
      <c r="A2110" s="13">
        <v>45865</v>
      </c>
      <c r="B2110" s="12" t="s">
        <v>6834</v>
      </c>
      <c r="C2110" s="12" t="s">
        <v>43</v>
      </c>
      <c r="D2110" s="12" t="s">
        <v>5100</v>
      </c>
      <c r="E2110" s="12" t="s">
        <v>341</v>
      </c>
      <c r="F2110" s="12" t="s">
        <v>6</v>
      </c>
      <c r="G2110" s="10" t="s">
        <v>3</v>
      </c>
      <c r="H2110" s="10" t="s">
        <v>301</v>
      </c>
      <c r="I2110" s="12" t="s">
        <v>329</v>
      </c>
    </row>
    <row r="2111" spans="1:9" hidden="1" x14ac:dyDescent="0.35">
      <c r="A2111" s="13">
        <v>45865</v>
      </c>
      <c r="B2111" s="12" t="s">
        <v>5555</v>
      </c>
      <c r="C2111" s="12" t="s">
        <v>43</v>
      </c>
      <c r="D2111" s="12" t="s">
        <v>570</v>
      </c>
      <c r="E2111" s="12" t="s">
        <v>3527</v>
      </c>
      <c r="F2111" s="12" t="s">
        <v>6</v>
      </c>
      <c r="G2111" s="10" t="s">
        <v>3</v>
      </c>
      <c r="H2111" s="10" t="s">
        <v>301</v>
      </c>
      <c r="I2111" s="12" t="s">
        <v>329</v>
      </c>
    </row>
    <row r="2112" spans="1:9" hidden="1" x14ac:dyDescent="0.35">
      <c r="A2112" s="13">
        <v>45865</v>
      </c>
      <c r="B2112" s="12" t="s">
        <v>6852</v>
      </c>
      <c r="C2112" s="12" t="s">
        <v>43</v>
      </c>
      <c r="D2112" s="12" t="s">
        <v>876</v>
      </c>
      <c r="E2112" s="12" t="s">
        <v>3527</v>
      </c>
      <c r="F2112" s="12" t="s">
        <v>6</v>
      </c>
      <c r="G2112" s="10" t="s">
        <v>3</v>
      </c>
      <c r="H2112" s="10" t="s">
        <v>301</v>
      </c>
      <c r="I2112" s="12" t="s">
        <v>329</v>
      </c>
    </row>
    <row r="2113" spans="1:10" hidden="1" x14ac:dyDescent="0.35">
      <c r="A2113" s="13">
        <v>45865</v>
      </c>
      <c r="B2113" s="12" t="s">
        <v>4205</v>
      </c>
      <c r="C2113" s="12" t="s">
        <v>43</v>
      </c>
      <c r="D2113" s="12" t="s">
        <v>3122</v>
      </c>
      <c r="E2113" s="12" t="s">
        <v>335</v>
      </c>
      <c r="F2113" s="12" t="s">
        <v>6</v>
      </c>
      <c r="G2113" s="10" t="s">
        <v>3</v>
      </c>
      <c r="H2113" s="10" t="s">
        <v>300</v>
      </c>
      <c r="I2113" s="12" t="s">
        <v>329</v>
      </c>
    </row>
    <row r="2114" spans="1:10" hidden="1" x14ac:dyDescent="0.35">
      <c r="A2114" s="13">
        <v>45865</v>
      </c>
      <c r="B2114" s="12" t="s">
        <v>6931</v>
      </c>
      <c r="C2114" s="12" t="s">
        <v>39</v>
      </c>
      <c r="D2114" s="12" t="s">
        <v>1595</v>
      </c>
      <c r="E2114" s="12"/>
      <c r="F2114" s="12" t="s">
        <v>6</v>
      </c>
      <c r="G2114" s="11">
        <v>45873</v>
      </c>
      <c r="H2114" s="10" t="s">
        <v>300</v>
      </c>
      <c r="I2114" s="12" t="s">
        <v>2409</v>
      </c>
    </row>
    <row r="2115" spans="1:10" hidden="1" x14ac:dyDescent="0.35">
      <c r="A2115" s="13">
        <v>45866</v>
      </c>
      <c r="B2115" s="12" t="s">
        <v>3960</v>
      </c>
      <c r="C2115" s="12" t="s">
        <v>16</v>
      </c>
      <c r="D2115" s="12" t="s">
        <v>45</v>
      </c>
      <c r="E2115" s="12" t="s">
        <v>1800</v>
      </c>
      <c r="F2115" s="12" t="s">
        <v>6</v>
      </c>
      <c r="G2115" s="10" t="s">
        <v>3</v>
      </c>
      <c r="H2115" s="10" t="s">
        <v>3568</v>
      </c>
      <c r="I2115" s="12" t="s">
        <v>628</v>
      </c>
    </row>
    <row r="2116" spans="1:10" hidden="1" x14ac:dyDescent="0.35">
      <c r="A2116" s="13">
        <v>45866</v>
      </c>
      <c r="B2116" s="12" t="s">
        <v>222</v>
      </c>
      <c r="C2116" s="12" t="s">
        <v>16</v>
      </c>
      <c r="D2116" s="12" t="s">
        <v>63</v>
      </c>
      <c r="E2116" s="12" t="s">
        <v>1800</v>
      </c>
      <c r="F2116" s="12" t="s">
        <v>6</v>
      </c>
      <c r="G2116" s="10" t="s">
        <v>3</v>
      </c>
      <c r="H2116" s="10" t="s">
        <v>3568</v>
      </c>
      <c r="I2116" s="12" t="s">
        <v>628</v>
      </c>
    </row>
    <row r="2117" spans="1:10" hidden="1" x14ac:dyDescent="0.35">
      <c r="A2117" s="13">
        <v>45866</v>
      </c>
      <c r="B2117" s="12" t="s">
        <v>8</v>
      </c>
      <c r="C2117" s="12" t="s">
        <v>7</v>
      </c>
      <c r="D2117" s="12" t="s">
        <v>60</v>
      </c>
      <c r="E2117" s="12" t="s">
        <v>1800</v>
      </c>
      <c r="F2117" s="12" t="s">
        <v>6</v>
      </c>
      <c r="G2117" s="10" t="s">
        <v>3</v>
      </c>
      <c r="H2117" s="10" t="s">
        <v>3568</v>
      </c>
      <c r="I2117" s="12" t="s">
        <v>721</v>
      </c>
    </row>
    <row r="2118" spans="1:10" hidden="1" x14ac:dyDescent="0.35">
      <c r="A2118" s="13">
        <v>45866</v>
      </c>
      <c r="B2118" s="12" t="s">
        <v>986</v>
      </c>
      <c r="C2118" s="12" t="s">
        <v>7</v>
      </c>
      <c r="D2118" s="12" t="s">
        <v>61</v>
      </c>
      <c r="E2118" s="12" t="s">
        <v>7040</v>
      </c>
      <c r="F2118" s="12" t="s">
        <v>6</v>
      </c>
      <c r="G2118" s="10" t="s">
        <v>3</v>
      </c>
      <c r="H2118" s="10" t="s">
        <v>3568</v>
      </c>
      <c r="I2118" s="12" t="s">
        <v>721</v>
      </c>
    </row>
    <row r="2119" spans="1:10" hidden="1" x14ac:dyDescent="0.35">
      <c r="A2119" s="13">
        <v>45866</v>
      </c>
      <c r="B2119" s="12" t="s">
        <v>197</v>
      </c>
      <c r="C2119" s="12" t="s">
        <v>7</v>
      </c>
      <c r="D2119" s="12" t="s">
        <v>64</v>
      </c>
      <c r="E2119" s="12" t="s">
        <v>1800</v>
      </c>
      <c r="F2119" s="12" t="s">
        <v>6</v>
      </c>
      <c r="G2119" s="10" t="s">
        <v>3</v>
      </c>
      <c r="H2119" s="10" t="s">
        <v>3568</v>
      </c>
      <c r="I2119" s="12" t="s">
        <v>721</v>
      </c>
    </row>
    <row r="2120" spans="1:10" hidden="1" x14ac:dyDescent="0.35">
      <c r="A2120" s="13">
        <v>45866</v>
      </c>
      <c r="B2120" s="12" t="s">
        <v>5416</v>
      </c>
      <c r="C2120" s="12" t="s">
        <v>1357</v>
      </c>
      <c r="D2120" s="12" t="s">
        <v>190</v>
      </c>
      <c r="E2120" s="12" t="s">
        <v>7040</v>
      </c>
      <c r="F2120" s="12" t="s">
        <v>6</v>
      </c>
      <c r="G2120" s="10" t="s">
        <v>3</v>
      </c>
      <c r="H2120" s="10" t="s">
        <v>3568</v>
      </c>
      <c r="I2120" s="12" t="s">
        <v>721</v>
      </c>
    </row>
    <row r="2121" spans="1:10" x14ac:dyDescent="0.35">
      <c r="A2121" s="13">
        <v>45866</v>
      </c>
      <c r="B2121" s="12" t="s">
        <v>6886</v>
      </c>
      <c r="C2121" s="12" t="s">
        <v>6887</v>
      </c>
      <c r="D2121" s="12" t="s">
        <v>746</v>
      </c>
      <c r="E2121" s="12" t="s">
        <v>7040</v>
      </c>
      <c r="F2121" s="12" t="s">
        <v>106</v>
      </c>
      <c r="G2121" s="11">
        <v>45890</v>
      </c>
      <c r="H2121" s="10" t="s">
        <v>3568</v>
      </c>
      <c r="I2121" s="12" t="s">
        <v>256</v>
      </c>
    </row>
    <row r="2122" spans="1:10" x14ac:dyDescent="0.35">
      <c r="A2122" s="13">
        <v>45866</v>
      </c>
      <c r="B2122" s="12" t="s">
        <v>6895</v>
      </c>
      <c r="C2122" s="12" t="s">
        <v>6887</v>
      </c>
      <c r="D2122" s="12" t="s">
        <v>745</v>
      </c>
      <c r="E2122" s="12" t="s">
        <v>7040</v>
      </c>
      <c r="F2122" s="12" t="s">
        <v>106</v>
      </c>
      <c r="G2122" s="11">
        <v>45890</v>
      </c>
      <c r="H2122" s="10" t="s">
        <v>3568</v>
      </c>
      <c r="I2122" s="12" t="s">
        <v>256</v>
      </c>
    </row>
    <row r="2123" spans="1:10" x14ac:dyDescent="0.35">
      <c r="A2123" s="13">
        <v>45866</v>
      </c>
      <c r="B2123" s="12" t="s">
        <v>6932</v>
      </c>
      <c r="C2123" s="12" t="s">
        <v>6887</v>
      </c>
      <c r="D2123" s="12" t="s">
        <v>752</v>
      </c>
      <c r="E2123" s="12" t="s">
        <v>7040</v>
      </c>
      <c r="F2123" s="12" t="s">
        <v>106</v>
      </c>
      <c r="G2123" s="11">
        <v>45890</v>
      </c>
      <c r="H2123" s="10" t="s">
        <v>3568</v>
      </c>
      <c r="I2123" s="12" t="s">
        <v>256</v>
      </c>
    </row>
    <row r="2124" spans="1:10" hidden="1" x14ac:dyDescent="0.35">
      <c r="A2124" s="13">
        <v>45866</v>
      </c>
      <c r="B2124" s="12" t="s">
        <v>6933</v>
      </c>
      <c r="C2124" s="12" t="s">
        <v>6887</v>
      </c>
      <c r="D2124" s="12" t="s">
        <v>247</v>
      </c>
      <c r="E2124" s="12" t="s">
        <v>7040</v>
      </c>
      <c r="F2124" s="12" t="s">
        <v>6</v>
      </c>
      <c r="G2124" s="11">
        <v>45890</v>
      </c>
      <c r="H2124" s="10" t="s">
        <v>3568</v>
      </c>
      <c r="I2124" s="12" t="s">
        <v>256</v>
      </c>
    </row>
    <row r="2125" spans="1:10" hidden="1" x14ac:dyDescent="0.35">
      <c r="A2125" s="13">
        <v>45866</v>
      </c>
      <c r="B2125" s="12" t="s">
        <v>6934</v>
      </c>
      <c r="C2125" s="12" t="s">
        <v>6887</v>
      </c>
      <c r="D2125" s="12" t="s">
        <v>755</v>
      </c>
      <c r="E2125" s="12" t="s">
        <v>7040</v>
      </c>
      <c r="F2125" s="12" t="s">
        <v>6</v>
      </c>
      <c r="G2125" s="11">
        <v>45890</v>
      </c>
      <c r="H2125" s="10" t="s">
        <v>3568</v>
      </c>
      <c r="I2125" s="12" t="s">
        <v>256</v>
      </c>
    </row>
    <row r="2126" spans="1:10" hidden="1" x14ac:dyDescent="0.35">
      <c r="A2126" s="13">
        <v>45866</v>
      </c>
      <c r="B2126" s="12" t="s">
        <v>5353</v>
      </c>
      <c r="C2126" s="12" t="s">
        <v>6887</v>
      </c>
      <c r="D2126" s="12" t="s">
        <v>753</v>
      </c>
      <c r="E2126" s="12" t="s">
        <v>7040</v>
      </c>
      <c r="F2126" s="12" t="s">
        <v>6</v>
      </c>
      <c r="G2126" s="11">
        <v>45890</v>
      </c>
      <c r="H2126" s="10" t="s">
        <v>3568</v>
      </c>
      <c r="I2126" s="12" t="s">
        <v>256</v>
      </c>
    </row>
    <row r="2127" spans="1:10" x14ac:dyDescent="0.35">
      <c r="A2127" s="13">
        <v>45866</v>
      </c>
      <c r="B2127" s="12" t="s">
        <v>6871</v>
      </c>
      <c r="C2127" s="12" t="s">
        <v>6887</v>
      </c>
      <c r="D2127" s="12" t="s">
        <v>744</v>
      </c>
      <c r="E2127" s="12" t="s">
        <v>7040</v>
      </c>
      <c r="F2127" s="12" t="s">
        <v>106</v>
      </c>
      <c r="G2127" s="11">
        <v>45890</v>
      </c>
      <c r="H2127" s="10" t="s">
        <v>3568</v>
      </c>
      <c r="I2127" s="12" t="s">
        <v>256</v>
      </c>
    </row>
    <row r="2128" spans="1:10" hidden="1" x14ac:dyDescent="0.35">
      <c r="A2128" s="13">
        <v>45866</v>
      </c>
      <c r="B2128" s="12" t="s">
        <v>6894</v>
      </c>
      <c r="C2128" s="12" t="s">
        <v>6887</v>
      </c>
      <c r="D2128" s="12" t="s">
        <v>311</v>
      </c>
      <c r="E2128" s="12" t="s">
        <v>7040</v>
      </c>
      <c r="F2128" s="12" t="s">
        <v>6</v>
      </c>
      <c r="G2128" s="11">
        <v>45890</v>
      </c>
      <c r="H2128" s="10" t="s">
        <v>3568</v>
      </c>
      <c r="I2128" s="12" t="s">
        <v>256</v>
      </c>
      <c r="J2128" s="34" t="s">
        <v>1977</v>
      </c>
    </row>
    <row r="2129" spans="1:9" hidden="1" x14ac:dyDescent="0.35">
      <c r="A2129" s="13">
        <v>45866</v>
      </c>
      <c r="B2129" s="12" t="s">
        <v>6888</v>
      </c>
      <c r="C2129" s="12" t="s">
        <v>6887</v>
      </c>
      <c r="D2129" s="12" t="s">
        <v>3070</v>
      </c>
      <c r="E2129" s="12" t="s">
        <v>7040</v>
      </c>
      <c r="F2129" s="12" t="s">
        <v>6</v>
      </c>
      <c r="G2129" s="11">
        <v>45890</v>
      </c>
      <c r="H2129" s="10" t="s">
        <v>3568</v>
      </c>
      <c r="I2129" s="12" t="s">
        <v>256</v>
      </c>
    </row>
    <row r="2130" spans="1:9" hidden="1" x14ac:dyDescent="0.35">
      <c r="A2130" s="13">
        <v>45866</v>
      </c>
      <c r="B2130" s="12" t="s">
        <v>6935</v>
      </c>
      <c r="C2130" s="12" t="s">
        <v>6887</v>
      </c>
      <c r="D2130" s="12" t="s">
        <v>310</v>
      </c>
      <c r="E2130" s="12" t="s">
        <v>7040</v>
      </c>
      <c r="F2130" s="12" t="s">
        <v>6</v>
      </c>
      <c r="G2130" s="11">
        <v>45890</v>
      </c>
      <c r="H2130" s="10" t="s">
        <v>3568</v>
      </c>
      <c r="I2130" s="12" t="s">
        <v>256</v>
      </c>
    </row>
    <row r="2131" spans="1:9" hidden="1" x14ac:dyDescent="0.35">
      <c r="A2131" s="13">
        <v>45866</v>
      </c>
      <c r="B2131" s="12" t="s">
        <v>6875</v>
      </c>
      <c r="C2131" s="12" t="s">
        <v>6887</v>
      </c>
      <c r="D2131" s="12" t="s">
        <v>593</v>
      </c>
      <c r="E2131" s="12" t="s">
        <v>7040</v>
      </c>
      <c r="F2131" s="12" t="s">
        <v>6</v>
      </c>
      <c r="G2131" s="11">
        <v>45890</v>
      </c>
      <c r="H2131" s="10" t="s">
        <v>3568</v>
      </c>
      <c r="I2131" s="12" t="s">
        <v>256</v>
      </c>
    </row>
    <row r="2132" spans="1:9" hidden="1" x14ac:dyDescent="0.35">
      <c r="A2132" s="13">
        <v>45866</v>
      </c>
      <c r="B2132" s="12" t="s">
        <v>6883</v>
      </c>
      <c r="C2132" s="12" t="s">
        <v>6887</v>
      </c>
      <c r="D2132" s="12" t="s">
        <v>84</v>
      </c>
      <c r="E2132" s="12" t="s">
        <v>7040</v>
      </c>
      <c r="F2132" s="12" t="s">
        <v>6</v>
      </c>
      <c r="G2132" s="11">
        <v>45890</v>
      </c>
      <c r="H2132" s="10" t="s">
        <v>3568</v>
      </c>
      <c r="I2132" s="12" t="s">
        <v>256</v>
      </c>
    </row>
    <row r="2133" spans="1:9" hidden="1" x14ac:dyDescent="0.35">
      <c r="A2133" s="13">
        <v>45866</v>
      </c>
      <c r="B2133" s="12" t="s">
        <v>6927</v>
      </c>
      <c r="C2133" s="12" t="s">
        <v>6887</v>
      </c>
      <c r="D2133" s="12" t="s">
        <v>83</v>
      </c>
      <c r="E2133" s="12" t="s">
        <v>7040</v>
      </c>
      <c r="F2133" s="12" t="s">
        <v>6</v>
      </c>
      <c r="G2133" s="11">
        <v>45890</v>
      </c>
      <c r="H2133" s="10" t="s">
        <v>3568</v>
      </c>
      <c r="I2133" s="12" t="s">
        <v>256</v>
      </c>
    </row>
    <row r="2134" spans="1:9" hidden="1" x14ac:dyDescent="0.35">
      <c r="A2134" s="13">
        <v>45866</v>
      </c>
      <c r="B2134" s="12" t="s">
        <v>6880</v>
      </c>
      <c r="C2134" s="12" t="s">
        <v>6887</v>
      </c>
      <c r="D2134" s="12" t="s">
        <v>3077</v>
      </c>
      <c r="E2134" s="12" t="s">
        <v>7040</v>
      </c>
      <c r="F2134" s="12" t="s">
        <v>6</v>
      </c>
      <c r="G2134" s="11">
        <v>45890</v>
      </c>
      <c r="H2134" s="10" t="s">
        <v>3568</v>
      </c>
      <c r="I2134" s="12" t="s">
        <v>256</v>
      </c>
    </row>
    <row r="2135" spans="1:9" x14ac:dyDescent="0.35">
      <c r="A2135" s="13">
        <v>45866</v>
      </c>
      <c r="B2135" s="12" t="s">
        <v>6873</v>
      </c>
      <c r="C2135" s="12" t="s">
        <v>6887</v>
      </c>
      <c r="D2135" s="12" t="s">
        <v>82</v>
      </c>
      <c r="E2135" s="12" t="s">
        <v>7040</v>
      </c>
      <c r="F2135" s="12" t="s">
        <v>106</v>
      </c>
      <c r="G2135" s="11">
        <v>45890</v>
      </c>
      <c r="H2135" s="10" t="s">
        <v>3568</v>
      </c>
      <c r="I2135" s="12" t="s">
        <v>256</v>
      </c>
    </row>
    <row r="2136" spans="1:9" hidden="1" x14ac:dyDescent="0.35">
      <c r="A2136" s="13">
        <v>45866</v>
      </c>
      <c r="B2136" s="12" t="s">
        <v>3057</v>
      </c>
      <c r="C2136" s="12" t="s">
        <v>6887</v>
      </c>
      <c r="D2136" s="12" t="s">
        <v>252</v>
      </c>
      <c r="E2136" s="12" t="s">
        <v>7040</v>
      </c>
      <c r="F2136" s="12" t="s">
        <v>6</v>
      </c>
      <c r="G2136" s="11">
        <v>45890</v>
      </c>
      <c r="H2136" s="10" t="s">
        <v>3568</v>
      </c>
      <c r="I2136" s="12" t="s">
        <v>256</v>
      </c>
    </row>
    <row r="2137" spans="1:9" hidden="1" x14ac:dyDescent="0.35">
      <c r="A2137" s="13">
        <v>45866</v>
      </c>
      <c r="B2137" s="12" t="s">
        <v>6896</v>
      </c>
      <c r="C2137" s="12" t="s">
        <v>6887</v>
      </c>
      <c r="D2137" s="12" t="s">
        <v>94</v>
      </c>
      <c r="E2137" s="12" t="s">
        <v>7040</v>
      </c>
      <c r="F2137" s="12" t="s">
        <v>6</v>
      </c>
      <c r="G2137" s="11">
        <v>45890</v>
      </c>
      <c r="H2137" s="10" t="s">
        <v>3568</v>
      </c>
      <c r="I2137" s="12" t="s">
        <v>256</v>
      </c>
    </row>
    <row r="2138" spans="1:9" hidden="1" x14ac:dyDescent="0.35">
      <c r="A2138" s="13">
        <v>45866</v>
      </c>
      <c r="B2138" s="12" t="s">
        <v>4452</v>
      </c>
      <c r="C2138" s="12" t="s">
        <v>6887</v>
      </c>
      <c r="D2138" s="12" t="s">
        <v>81</v>
      </c>
      <c r="E2138" s="12" t="s">
        <v>7040</v>
      </c>
      <c r="F2138" s="12" t="s">
        <v>6</v>
      </c>
      <c r="G2138" s="11">
        <v>45890</v>
      </c>
      <c r="H2138" s="10" t="s">
        <v>3568</v>
      </c>
      <c r="I2138" s="12" t="s">
        <v>256</v>
      </c>
    </row>
    <row r="2139" spans="1:9" hidden="1" x14ac:dyDescent="0.35">
      <c r="A2139" s="13">
        <v>45866</v>
      </c>
      <c r="B2139" s="12" t="s">
        <v>6876</v>
      </c>
      <c r="C2139" s="12" t="s">
        <v>6887</v>
      </c>
      <c r="D2139" s="12" t="s">
        <v>80</v>
      </c>
      <c r="E2139" s="12" t="s">
        <v>7040</v>
      </c>
      <c r="F2139" s="12" t="s">
        <v>6</v>
      </c>
      <c r="G2139" s="11">
        <v>45890</v>
      </c>
      <c r="H2139" s="10" t="s">
        <v>3568</v>
      </c>
      <c r="I2139" s="12" t="s">
        <v>256</v>
      </c>
    </row>
    <row r="2140" spans="1:9" hidden="1" x14ac:dyDescent="0.35">
      <c r="A2140" s="13">
        <v>45866</v>
      </c>
      <c r="B2140" s="12" t="s">
        <v>6936</v>
      </c>
      <c r="C2140" s="12" t="s">
        <v>6887</v>
      </c>
      <c r="D2140" s="12" t="s">
        <v>78</v>
      </c>
      <c r="E2140" s="12" t="s">
        <v>7040</v>
      </c>
      <c r="F2140" s="12" t="s">
        <v>6</v>
      </c>
      <c r="G2140" s="11">
        <v>45890</v>
      </c>
      <c r="H2140" s="10" t="s">
        <v>3568</v>
      </c>
      <c r="I2140" s="12" t="s">
        <v>256</v>
      </c>
    </row>
    <row r="2141" spans="1:9" hidden="1" x14ac:dyDescent="0.35">
      <c r="A2141" s="13">
        <v>45866</v>
      </c>
      <c r="B2141" s="12" t="s">
        <v>6882</v>
      </c>
      <c r="C2141" s="12" t="s">
        <v>6887</v>
      </c>
      <c r="D2141" s="12" t="s">
        <v>74</v>
      </c>
      <c r="E2141" s="12" t="s">
        <v>7040</v>
      </c>
      <c r="F2141" s="12" t="s">
        <v>6</v>
      </c>
      <c r="G2141" s="11">
        <v>45890</v>
      </c>
      <c r="H2141" s="10" t="s">
        <v>3568</v>
      </c>
      <c r="I2141" s="12" t="s">
        <v>256</v>
      </c>
    </row>
    <row r="2142" spans="1:9" hidden="1" x14ac:dyDescent="0.35">
      <c r="A2142" s="13">
        <v>45866</v>
      </c>
      <c r="B2142" s="12" t="s">
        <v>6937</v>
      </c>
      <c r="C2142" s="12" t="s">
        <v>6887</v>
      </c>
      <c r="D2142" s="12" t="s">
        <v>73</v>
      </c>
      <c r="E2142" s="12" t="s">
        <v>7040</v>
      </c>
      <c r="F2142" s="12" t="s">
        <v>6</v>
      </c>
      <c r="G2142" s="11">
        <v>45890</v>
      </c>
      <c r="H2142" s="10" t="s">
        <v>3568</v>
      </c>
      <c r="I2142" s="12" t="s">
        <v>256</v>
      </c>
    </row>
    <row r="2143" spans="1:9" hidden="1" x14ac:dyDescent="0.35">
      <c r="A2143" s="13">
        <v>45866</v>
      </c>
      <c r="B2143" s="12" t="s">
        <v>6872</v>
      </c>
      <c r="C2143" s="12" t="s">
        <v>6887</v>
      </c>
      <c r="D2143" s="12" t="s">
        <v>75</v>
      </c>
      <c r="E2143" s="12" t="s">
        <v>7040</v>
      </c>
      <c r="F2143" s="12" t="s">
        <v>6</v>
      </c>
      <c r="G2143" s="11">
        <v>45890</v>
      </c>
      <c r="H2143" s="10" t="s">
        <v>3568</v>
      </c>
      <c r="I2143" s="12" t="s">
        <v>256</v>
      </c>
    </row>
    <row r="2144" spans="1:9" hidden="1" x14ac:dyDescent="0.35">
      <c r="A2144" s="13">
        <v>45866</v>
      </c>
      <c r="B2144" s="12" t="s">
        <v>6938</v>
      </c>
      <c r="C2144" s="12" t="s">
        <v>6887</v>
      </c>
      <c r="D2144" s="12" t="s">
        <v>72</v>
      </c>
      <c r="E2144" s="12" t="s">
        <v>7040</v>
      </c>
      <c r="F2144" s="12" t="s">
        <v>6</v>
      </c>
      <c r="G2144" s="11">
        <v>45890</v>
      </c>
      <c r="H2144" s="10" t="s">
        <v>3568</v>
      </c>
      <c r="I2144" s="12" t="s">
        <v>256</v>
      </c>
    </row>
    <row r="2145" spans="1:10" hidden="1" x14ac:dyDescent="0.35">
      <c r="A2145" s="13">
        <v>45866</v>
      </c>
      <c r="B2145" s="12" t="s">
        <v>6939</v>
      </c>
      <c r="C2145" s="12" t="s">
        <v>6887</v>
      </c>
      <c r="D2145" s="12" t="s">
        <v>71</v>
      </c>
      <c r="E2145" s="12" t="s">
        <v>7040</v>
      </c>
      <c r="F2145" s="12" t="s">
        <v>6</v>
      </c>
      <c r="G2145" s="11">
        <v>45890</v>
      </c>
      <c r="H2145" s="10" t="s">
        <v>3568</v>
      </c>
      <c r="I2145" s="12" t="s">
        <v>256</v>
      </c>
    </row>
    <row r="2146" spans="1:10" x14ac:dyDescent="0.35">
      <c r="A2146" s="13">
        <v>45866</v>
      </c>
      <c r="B2146" s="12" t="s">
        <v>6884</v>
      </c>
      <c r="C2146" s="12" t="s">
        <v>6887</v>
      </c>
      <c r="D2146" s="12" t="s">
        <v>251</v>
      </c>
      <c r="E2146" s="12" t="s">
        <v>7040</v>
      </c>
      <c r="F2146" s="12" t="s">
        <v>106</v>
      </c>
      <c r="G2146" s="11">
        <v>45890</v>
      </c>
      <c r="H2146" s="10" t="s">
        <v>3568</v>
      </c>
      <c r="I2146" s="12" t="s">
        <v>256</v>
      </c>
    </row>
    <row r="2147" spans="1:10" hidden="1" x14ac:dyDescent="0.35">
      <c r="A2147" s="13">
        <v>45866</v>
      </c>
      <c r="B2147" s="12" t="s">
        <v>6889</v>
      </c>
      <c r="C2147" s="12" t="s">
        <v>6887</v>
      </c>
      <c r="D2147" s="12" t="s">
        <v>250</v>
      </c>
      <c r="E2147" s="12" t="s">
        <v>7040</v>
      </c>
      <c r="F2147" s="12" t="s">
        <v>6</v>
      </c>
      <c r="G2147" s="11">
        <v>45890</v>
      </c>
      <c r="H2147" s="10" t="s">
        <v>3568</v>
      </c>
      <c r="I2147" s="12" t="s">
        <v>256</v>
      </c>
    </row>
    <row r="2148" spans="1:10" hidden="1" x14ac:dyDescent="0.35">
      <c r="A2148" s="13">
        <v>45866</v>
      </c>
      <c r="B2148" s="12" t="s">
        <v>6940</v>
      </c>
      <c r="C2148" s="12" t="s">
        <v>6887</v>
      </c>
      <c r="D2148" s="12" t="s">
        <v>70</v>
      </c>
      <c r="E2148" s="12" t="s">
        <v>7040</v>
      </c>
      <c r="F2148" s="12" t="s">
        <v>6</v>
      </c>
      <c r="G2148" s="11">
        <v>45890</v>
      </c>
      <c r="H2148" s="10" t="s">
        <v>3568</v>
      </c>
      <c r="I2148" s="12" t="s">
        <v>256</v>
      </c>
    </row>
    <row r="2149" spans="1:10" hidden="1" x14ac:dyDescent="0.35">
      <c r="A2149" s="13">
        <v>45866</v>
      </c>
      <c r="B2149" s="12" t="s">
        <v>6881</v>
      </c>
      <c r="C2149" s="12" t="s">
        <v>6887</v>
      </c>
      <c r="D2149" s="12" t="s">
        <v>69</v>
      </c>
      <c r="E2149" s="12" t="s">
        <v>7040</v>
      </c>
      <c r="F2149" s="12" t="s">
        <v>6</v>
      </c>
      <c r="G2149" s="11">
        <v>45890</v>
      </c>
      <c r="H2149" s="10" t="s">
        <v>3568</v>
      </c>
      <c r="I2149" s="12" t="s">
        <v>256</v>
      </c>
    </row>
    <row r="2150" spans="1:10" x14ac:dyDescent="0.35">
      <c r="A2150" s="13">
        <v>45866</v>
      </c>
      <c r="B2150" s="12" t="s">
        <v>6879</v>
      </c>
      <c r="C2150" s="12" t="s">
        <v>6887</v>
      </c>
      <c r="D2150" s="12" t="s">
        <v>67</v>
      </c>
      <c r="E2150" s="12" t="s">
        <v>7040</v>
      </c>
      <c r="F2150" s="12" t="s">
        <v>106</v>
      </c>
      <c r="G2150" s="11">
        <v>45890</v>
      </c>
      <c r="H2150" s="10" t="s">
        <v>3568</v>
      </c>
      <c r="I2150" s="12" t="s">
        <v>256</v>
      </c>
    </row>
    <row r="2151" spans="1:10" hidden="1" x14ac:dyDescent="0.35">
      <c r="A2151" s="13">
        <v>45866</v>
      </c>
      <c r="B2151" s="12" t="s">
        <v>2395</v>
      </c>
      <c r="C2151" s="12" t="s">
        <v>882</v>
      </c>
      <c r="D2151" s="12" t="s">
        <v>756</v>
      </c>
      <c r="E2151" s="12" t="s">
        <v>6079</v>
      </c>
      <c r="F2151" s="12" t="s">
        <v>6</v>
      </c>
      <c r="G2151" s="10" t="s">
        <v>3</v>
      </c>
      <c r="H2151" s="10" t="s">
        <v>3568</v>
      </c>
      <c r="I2151" s="12" t="s">
        <v>25</v>
      </c>
    </row>
    <row r="2152" spans="1:10" hidden="1" x14ac:dyDescent="0.35">
      <c r="A2152" s="13">
        <v>45866</v>
      </c>
      <c r="B2152" s="12" t="s">
        <v>4676</v>
      </c>
      <c r="C2152" s="12" t="s">
        <v>882</v>
      </c>
      <c r="D2152" s="12" t="s">
        <v>113</v>
      </c>
      <c r="E2152" s="12" t="s">
        <v>6079</v>
      </c>
      <c r="F2152" s="12" t="s">
        <v>6</v>
      </c>
      <c r="G2152" s="10" t="s">
        <v>3</v>
      </c>
      <c r="H2152" s="10" t="s">
        <v>3568</v>
      </c>
      <c r="I2152" s="12" t="s">
        <v>25</v>
      </c>
    </row>
    <row r="2153" spans="1:10" hidden="1" x14ac:dyDescent="0.35">
      <c r="A2153" s="13">
        <v>45866</v>
      </c>
      <c r="B2153" s="12" t="s">
        <v>880</v>
      </c>
      <c r="C2153" s="12" t="s">
        <v>882</v>
      </c>
      <c r="D2153" s="12" t="s">
        <v>3214</v>
      </c>
      <c r="E2153" s="12" t="s">
        <v>6079</v>
      </c>
      <c r="F2153" s="12" t="s">
        <v>6</v>
      </c>
      <c r="G2153" s="10" t="s">
        <v>3</v>
      </c>
      <c r="H2153" s="10" t="s">
        <v>3568</v>
      </c>
      <c r="I2153" s="12" t="s">
        <v>25</v>
      </c>
    </row>
    <row r="2154" spans="1:10" hidden="1" x14ac:dyDescent="0.35">
      <c r="A2154" s="13">
        <v>45866</v>
      </c>
      <c r="B2154" s="12" t="s">
        <v>6892</v>
      </c>
      <c r="C2154" s="12" t="s">
        <v>6887</v>
      </c>
      <c r="D2154" s="12" t="s">
        <v>757</v>
      </c>
      <c r="E2154" s="12" t="s">
        <v>7040</v>
      </c>
      <c r="F2154" s="12" t="s">
        <v>6</v>
      </c>
      <c r="G2154" s="11">
        <v>45890</v>
      </c>
      <c r="H2154" s="10" t="s">
        <v>3568</v>
      </c>
      <c r="I2154" s="12" t="s">
        <v>256</v>
      </c>
    </row>
    <row r="2155" spans="1:10" hidden="1" x14ac:dyDescent="0.35">
      <c r="A2155" s="13">
        <v>45866</v>
      </c>
      <c r="B2155" s="12" t="s">
        <v>6893</v>
      </c>
      <c r="C2155" s="12" t="s">
        <v>6887</v>
      </c>
      <c r="D2155" s="12" t="s">
        <v>751</v>
      </c>
      <c r="E2155" s="12" t="s">
        <v>7040</v>
      </c>
      <c r="F2155" s="12" t="s">
        <v>6</v>
      </c>
      <c r="G2155" s="11">
        <v>45890</v>
      </c>
      <c r="H2155" s="10" t="s">
        <v>3568</v>
      </c>
      <c r="I2155" s="12" t="s">
        <v>256</v>
      </c>
    </row>
    <row r="2156" spans="1:10" hidden="1" x14ac:dyDescent="0.35">
      <c r="A2156" s="13">
        <v>45866</v>
      </c>
      <c r="B2156" s="12" t="s">
        <v>6878</v>
      </c>
      <c r="C2156" s="12" t="s">
        <v>6887</v>
      </c>
      <c r="D2156" s="12" t="s">
        <v>114</v>
      </c>
      <c r="E2156" s="12" t="s">
        <v>7040</v>
      </c>
      <c r="F2156" s="12" t="s">
        <v>6</v>
      </c>
      <c r="G2156" s="11">
        <v>45890</v>
      </c>
      <c r="H2156" s="10" t="s">
        <v>3568</v>
      </c>
      <c r="I2156" s="12" t="s">
        <v>256</v>
      </c>
    </row>
    <row r="2157" spans="1:10" hidden="1" x14ac:dyDescent="0.35">
      <c r="A2157" s="13">
        <v>45866</v>
      </c>
      <c r="B2157" s="12" t="s">
        <v>6874</v>
      </c>
      <c r="C2157" s="12" t="s">
        <v>6887</v>
      </c>
      <c r="D2157" s="12" t="s">
        <v>748</v>
      </c>
      <c r="E2157" s="12" t="s">
        <v>7040</v>
      </c>
      <c r="F2157" s="12" t="s">
        <v>6</v>
      </c>
      <c r="G2157" s="11">
        <v>45890</v>
      </c>
      <c r="H2157" s="10" t="s">
        <v>3568</v>
      </c>
      <c r="I2157" s="12" t="s">
        <v>256</v>
      </c>
    </row>
    <row r="2158" spans="1:10" hidden="1" x14ac:dyDescent="0.35">
      <c r="A2158" s="13">
        <v>45866</v>
      </c>
      <c r="B2158" s="12" t="s">
        <v>6885</v>
      </c>
      <c r="C2158" s="12" t="s">
        <v>6887</v>
      </c>
      <c r="D2158" s="12" t="s">
        <v>750</v>
      </c>
      <c r="E2158" s="12" t="s">
        <v>7040</v>
      </c>
      <c r="F2158" s="12" t="s">
        <v>6</v>
      </c>
      <c r="G2158" s="11">
        <v>45890</v>
      </c>
      <c r="H2158" s="10" t="s">
        <v>3568</v>
      </c>
      <c r="I2158" s="12" t="s">
        <v>256</v>
      </c>
    </row>
    <row r="2159" spans="1:10" hidden="1" x14ac:dyDescent="0.35">
      <c r="A2159" s="13">
        <v>45866</v>
      </c>
      <c r="B2159" s="12" t="s">
        <v>6891</v>
      </c>
      <c r="C2159" s="12" t="s">
        <v>6887</v>
      </c>
      <c r="D2159" s="12" t="s">
        <v>747</v>
      </c>
      <c r="E2159" s="12" t="s">
        <v>7040</v>
      </c>
      <c r="F2159" s="12" t="s">
        <v>6</v>
      </c>
      <c r="G2159" s="11">
        <v>45890</v>
      </c>
      <c r="H2159" s="10" t="s">
        <v>3568</v>
      </c>
      <c r="I2159" s="12" t="s">
        <v>256</v>
      </c>
    </row>
    <row r="2160" spans="1:10" hidden="1" x14ac:dyDescent="0.35">
      <c r="A2160" s="13">
        <v>45866</v>
      </c>
      <c r="B2160" s="12" t="s">
        <v>5234</v>
      </c>
      <c r="C2160" s="12" t="s">
        <v>1890</v>
      </c>
      <c r="D2160" s="12" t="s">
        <v>760</v>
      </c>
      <c r="E2160" s="12" t="s">
        <v>7040</v>
      </c>
      <c r="F2160" s="12" t="s">
        <v>6</v>
      </c>
      <c r="G2160" s="10" t="s">
        <v>3</v>
      </c>
      <c r="H2160" s="10" t="s">
        <v>3568</v>
      </c>
      <c r="I2160" s="12" t="s">
        <v>256</v>
      </c>
      <c r="J2160" s="34" t="s">
        <v>5193</v>
      </c>
    </row>
    <row r="2161" spans="1:10" hidden="1" x14ac:dyDescent="0.35">
      <c r="A2161" s="13">
        <v>45866</v>
      </c>
      <c r="B2161" s="12" t="s">
        <v>5230</v>
      </c>
      <c r="C2161" s="12" t="s">
        <v>1890</v>
      </c>
      <c r="D2161" s="12" t="s">
        <v>759</v>
      </c>
      <c r="E2161" s="12" t="s">
        <v>7040</v>
      </c>
      <c r="F2161" s="12" t="s">
        <v>6</v>
      </c>
      <c r="G2161" s="10" t="s">
        <v>3</v>
      </c>
      <c r="H2161" s="10" t="s">
        <v>3568</v>
      </c>
      <c r="I2161" s="12" t="s">
        <v>256</v>
      </c>
    </row>
    <row r="2162" spans="1:10" hidden="1" x14ac:dyDescent="0.35">
      <c r="A2162" s="13">
        <v>45866</v>
      </c>
      <c r="B2162" s="12" t="s">
        <v>6870</v>
      </c>
      <c r="C2162" s="12" t="s">
        <v>1890</v>
      </c>
      <c r="D2162" s="12" t="s">
        <v>758</v>
      </c>
      <c r="E2162" s="12" t="s">
        <v>7040</v>
      </c>
      <c r="F2162" s="12" t="s">
        <v>6</v>
      </c>
      <c r="G2162" s="10" t="s">
        <v>3</v>
      </c>
      <c r="H2162" s="10" t="s">
        <v>3568</v>
      </c>
      <c r="I2162" s="12" t="s">
        <v>256</v>
      </c>
    </row>
    <row r="2163" spans="1:10" hidden="1" x14ac:dyDescent="0.35">
      <c r="A2163" s="13">
        <v>45866</v>
      </c>
      <c r="B2163" s="12" t="s">
        <v>6869</v>
      </c>
      <c r="C2163" s="12" t="s">
        <v>1890</v>
      </c>
      <c r="D2163" s="12" t="s">
        <v>99</v>
      </c>
      <c r="E2163" s="12" t="s">
        <v>7040</v>
      </c>
      <c r="F2163" s="12" t="s">
        <v>6</v>
      </c>
      <c r="G2163" s="10" t="s">
        <v>3</v>
      </c>
      <c r="H2163" s="10" t="s">
        <v>3568</v>
      </c>
      <c r="I2163" s="12" t="s">
        <v>256</v>
      </c>
    </row>
    <row r="2164" spans="1:10" hidden="1" x14ac:dyDescent="0.35">
      <c r="A2164" s="13">
        <v>45866</v>
      </c>
      <c r="B2164" s="12" t="s">
        <v>6764</v>
      </c>
      <c r="C2164" s="12" t="s">
        <v>43</v>
      </c>
      <c r="D2164" s="12" t="s">
        <v>339</v>
      </c>
      <c r="E2164" s="12" t="s">
        <v>341</v>
      </c>
      <c r="F2164" s="12" t="s">
        <v>6</v>
      </c>
      <c r="G2164" s="11">
        <v>45866</v>
      </c>
      <c r="H2164" s="10" t="s">
        <v>3568</v>
      </c>
      <c r="I2164" s="12" t="s">
        <v>329</v>
      </c>
    </row>
    <row r="2165" spans="1:10" hidden="1" x14ac:dyDescent="0.35">
      <c r="A2165" s="13">
        <v>45866</v>
      </c>
      <c r="B2165" s="12" t="s">
        <v>1357</v>
      </c>
      <c r="C2165" s="12" t="s">
        <v>43</v>
      </c>
      <c r="D2165" s="12" t="s">
        <v>674</v>
      </c>
      <c r="E2165" s="12" t="s">
        <v>4567</v>
      </c>
      <c r="F2165" s="12" t="s">
        <v>1233</v>
      </c>
      <c r="G2165" s="11">
        <v>45869</v>
      </c>
      <c r="H2165" s="10" t="s">
        <v>3568</v>
      </c>
      <c r="I2165" s="12" t="s">
        <v>329</v>
      </c>
      <c r="J2165" s="34" t="s">
        <v>7506</v>
      </c>
    </row>
    <row r="2166" spans="1:10" hidden="1" x14ac:dyDescent="0.35">
      <c r="A2166" s="13">
        <v>45866</v>
      </c>
      <c r="B2166" s="12" t="s">
        <v>519</v>
      </c>
      <c r="C2166" s="12">
        <v>10001759</v>
      </c>
      <c r="D2166" s="12" t="s">
        <v>68</v>
      </c>
      <c r="E2166" s="12"/>
      <c r="F2166" s="12" t="s">
        <v>6</v>
      </c>
      <c r="G2166" s="10" t="s">
        <v>3</v>
      </c>
      <c r="H2166" s="10" t="s">
        <v>375</v>
      </c>
      <c r="I2166" s="12" t="s">
        <v>166</v>
      </c>
    </row>
    <row r="2167" spans="1:10" hidden="1" x14ac:dyDescent="0.35">
      <c r="A2167" s="13">
        <v>45866</v>
      </c>
      <c r="B2167" s="12" t="s">
        <v>6849</v>
      </c>
      <c r="C2167" s="12" t="s">
        <v>43</v>
      </c>
      <c r="D2167" s="12" t="s">
        <v>3124</v>
      </c>
      <c r="E2167" s="12" t="s">
        <v>1402</v>
      </c>
      <c r="F2167" s="12" t="s">
        <v>6</v>
      </c>
      <c r="G2167" s="11">
        <v>45869</v>
      </c>
      <c r="H2167" s="10" t="s">
        <v>375</v>
      </c>
      <c r="I2167" s="12" t="s">
        <v>329</v>
      </c>
    </row>
    <row r="2168" spans="1:10" hidden="1" x14ac:dyDescent="0.35">
      <c r="A2168" s="13">
        <v>45866</v>
      </c>
      <c r="B2168" s="12" t="s">
        <v>6035</v>
      </c>
      <c r="C2168" s="12" t="s">
        <v>43</v>
      </c>
      <c r="D2168" s="12" t="s">
        <v>1440</v>
      </c>
      <c r="E2168" s="12" t="s">
        <v>235</v>
      </c>
      <c r="F2168" s="12" t="s">
        <v>6</v>
      </c>
      <c r="G2168" s="11">
        <v>45870</v>
      </c>
      <c r="H2168" s="10" t="s">
        <v>3568</v>
      </c>
      <c r="I2168" s="12" t="s">
        <v>329</v>
      </c>
    </row>
    <row r="2169" spans="1:10" hidden="1" x14ac:dyDescent="0.35">
      <c r="A2169" s="13">
        <v>45866</v>
      </c>
      <c r="B2169" s="12" t="s">
        <v>6386</v>
      </c>
      <c r="C2169" s="12" t="s">
        <v>43</v>
      </c>
      <c r="D2169" s="12" t="s">
        <v>148</v>
      </c>
      <c r="E2169" s="12" t="s">
        <v>1704</v>
      </c>
      <c r="F2169" s="12" t="s">
        <v>6</v>
      </c>
      <c r="G2169" s="10" t="s">
        <v>3</v>
      </c>
      <c r="H2169" s="10" t="s">
        <v>3568</v>
      </c>
      <c r="I2169" s="12" t="s">
        <v>329</v>
      </c>
    </row>
    <row r="2170" spans="1:10" hidden="1" x14ac:dyDescent="0.35">
      <c r="A2170" s="13">
        <v>45866</v>
      </c>
      <c r="B2170" s="12" t="s">
        <v>3856</v>
      </c>
      <c r="C2170" s="12" t="s">
        <v>3642</v>
      </c>
      <c r="D2170" s="12" t="s">
        <v>3194</v>
      </c>
      <c r="E2170" s="12" t="s">
        <v>4302</v>
      </c>
      <c r="F2170" s="12" t="s">
        <v>6</v>
      </c>
      <c r="G2170" s="10" t="s">
        <v>3</v>
      </c>
      <c r="H2170" s="10" t="s">
        <v>3568</v>
      </c>
      <c r="I2170" s="12" t="s">
        <v>5196</v>
      </c>
    </row>
    <row r="2171" spans="1:10" hidden="1" x14ac:dyDescent="0.35">
      <c r="A2171" s="13">
        <v>45866</v>
      </c>
      <c r="B2171" s="12" t="s">
        <v>1854</v>
      </c>
      <c r="C2171" s="12" t="s">
        <v>3912</v>
      </c>
      <c r="D2171" s="12" t="s">
        <v>861</v>
      </c>
      <c r="E2171" s="12" t="s">
        <v>2509</v>
      </c>
      <c r="F2171" s="12" t="s">
        <v>6</v>
      </c>
      <c r="G2171" s="10" t="s">
        <v>3</v>
      </c>
      <c r="H2171" s="10" t="s">
        <v>3568</v>
      </c>
      <c r="I2171" s="12" t="s">
        <v>1103</v>
      </c>
    </row>
    <row r="2172" spans="1:10" hidden="1" x14ac:dyDescent="0.35">
      <c r="A2172" s="13">
        <v>45866</v>
      </c>
      <c r="B2172" s="12" t="s">
        <v>6941</v>
      </c>
      <c r="C2172" s="12" t="s">
        <v>4332</v>
      </c>
      <c r="D2172" s="12" t="s">
        <v>5118</v>
      </c>
      <c r="E2172" s="12" t="s">
        <v>1920</v>
      </c>
      <c r="F2172" s="12" t="s">
        <v>6</v>
      </c>
      <c r="G2172" s="10" t="s">
        <v>3</v>
      </c>
      <c r="H2172" s="10" t="s">
        <v>3568</v>
      </c>
      <c r="I2172" s="12" t="s">
        <v>329</v>
      </c>
    </row>
    <row r="2173" spans="1:10" hidden="1" x14ac:dyDescent="0.35">
      <c r="A2173" s="13">
        <v>45866</v>
      </c>
      <c r="B2173" s="12" t="s">
        <v>6942</v>
      </c>
      <c r="C2173" s="12" t="s">
        <v>43</v>
      </c>
      <c r="D2173" s="12" t="s">
        <v>344</v>
      </c>
      <c r="E2173" s="12" t="s">
        <v>1704</v>
      </c>
      <c r="F2173" s="12" t="s">
        <v>6</v>
      </c>
      <c r="G2173" s="11">
        <v>45866</v>
      </c>
      <c r="H2173" s="10" t="s">
        <v>375</v>
      </c>
      <c r="I2173" s="12" t="s">
        <v>329</v>
      </c>
    </row>
    <row r="2174" spans="1:10" hidden="1" x14ac:dyDescent="0.35">
      <c r="A2174" s="13">
        <v>45866</v>
      </c>
      <c r="B2174" s="12" t="s">
        <v>1563</v>
      </c>
      <c r="C2174" s="12" t="s">
        <v>43</v>
      </c>
      <c r="D2174" s="12" t="s">
        <v>158</v>
      </c>
      <c r="E2174" s="12" t="s">
        <v>1704</v>
      </c>
      <c r="F2174" s="12" t="s">
        <v>6</v>
      </c>
      <c r="G2174" s="11">
        <v>45866</v>
      </c>
      <c r="H2174" s="10" t="s">
        <v>375</v>
      </c>
      <c r="I2174" s="12" t="s">
        <v>329</v>
      </c>
    </row>
    <row r="2175" spans="1:10" hidden="1" x14ac:dyDescent="0.35">
      <c r="A2175" s="13">
        <v>45866</v>
      </c>
      <c r="B2175" s="12" t="s">
        <v>92</v>
      </c>
      <c r="C2175" s="12" t="s">
        <v>43</v>
      </c>
      <c r="D2175" s="12" t="s">
        <v>541</v>
      </c>
      <c r="E2175" s="12" t="s">
        <v>1704</v>
      </c>
      <c r="F2175" s="12" t="s">
        <v>6</v>
      </c>
      <c r="G2175" s="11">
        <v>45866</v>
      </c>
      <c r="H2175" s="10" t="s">
        <v>375</v>
      </c>
      <c r="I2175" s="12" t="s">
        <v>329</v>
      </c>
    </row>
    <row r="2176" spans="1:10" hidden="1" x14ac:dyDescent="0.35">
      <c r="A2176" s="13">
        <v>45866</v>
      </c>
      <c r="B2176" s="12" t="s">
        <v>519</v>
      </c>
      <c r="C2176" s="12" t="s">
        <v>43</v>
      </c>
      <c r="D2176" s="12" t="s">
        <v>533</v>
      </c>
      <c r="E2176" s="12" t="s">
        <v>1704</v>
      </c>
      <c r="F2176" s="12" t="s">
        <v>6</v>
      </c>
      <c r="G2176" s="11">
        <v>45866</v>
      </c>
      <c r="H2176" s="10" t="s">
        <v>375</v>
      </c>
      <c r="I2176" s="12" t="s">
        <v>329</v>
      </c>
    </row>
    <row r="2177" spans="1:9" hidden="1" x14ac:dyDescent="0.35">
      <c r="A2177" s="13">
        <v>45866</v>
      </c>
      <c r="B2177" s="12" t="s">
        <v>515</v>
      </c>
      <c r="C2177" s="12" t="s">
        <v>43</v>
      </c>
      <c r="D2177" s="12" t="s">
        <v>157</v>
      </c>
      <c r="E2177" s="12" t="s">
        <v>1704</v>
      </c>
      <c r="F2177" s="12" t="s">
        <v>6</v>
      </c>
      <c r="G2177" s="11">
        <v>45866</v>
      </c>
      <c r="H2177" s="10" t="s">
        <v>375</v>
      </c>
      <c r="I2177" s="12" t="s">
        <v>329</v>
      </c>
    </row>
    <row r="2178" spans="1:9" hidden="1" x14ac:dyDescent="0.35">
      <c r="A2178" s="13">
        <v>45866</v>
      </c>
      <c r="B2178" s="12" t="s">
        <v>215</v>
      </c>
      <c r="C2178" s="12" t="s">
        <v>43</v>
      </c>
      <c r="D2178" s="12" t="s">
        <v>355</v>
      </c>
      <c r="E2178" s="12" t="s">
        <v>1704</v>
      </c>
      <c r="F2178" s="12" t="s">
        <v>6</v>
      </c>
      <c r="G2178" s="11">
        <v>45866</v>
      </c>
      <c r="H2178" s="10" t="s">
        <v>375</v>
      </c>
      <c r="I2178" s="12" t="s">
        <v>329</v>
      </c>
    </row>
    <row r="2179" spans="1:9" hidden="1" x14ac:dyDescent="0.35">
      <c r="A2179" s="13">
        <v>45866</v>
      </c>
      <c r="B2179" s="12" t="s">
        <v>6744</v>
      </c>
      <c r="C2179" s="12" t="s">
        <v>43</v>
      </c>
      <c r="D2179" s="12" t="s">
        <v>347</v>
      </c>
      <c r="E2179" s="12" t="s">
        <v>1704</v>
      </c>
      <c r="F2179" s="12" t="s">
        <v>6</v>
      </c>
      <c r="G2179" s="11">
        <v>45866</v>
      </c>
      <c r="H2179" s="10" t="s">
        <v>375</v>
      </c>
      <c r="I2179" s="12" t="s">
        <v>329</v>
      </c>
    </row>
    <row r="2180" spans="1:9" hidden="1" x14ac:dyDescent="0.35">
      <c r="A2180" s="13">
        <v>45866</v>
      </c>
      <c r="B2180" s="12" t="s">
        <v>6943</v>
      </c>
      <c r="C2180" s="12" t="s">
        <v>43</v>
      </c>
      <c r="D2180" s="12" t="s">
        <v>345</v>
      </c>
      <c r="E2180" s="12" t="s">
        <v>1704</v>
      </c>
      <c r="F2180" s="12" t="s">
        <v>6</v>
      </c>
      <c r="G2180" s="11">
        <v>45866</v>
      </c>
      <c r="H2180" s="10" t="s">
        <v>375</v>
      </c>
      <c r="I2180" s="12" t="s">
        <v>329</v>
      </c>
    </row>
    <row r="2181" spans="1:9" hidden="1" x14ac:dyDescent="0.35">
      <c r="A2181" s="13">
        <v>45866</v>
      </c>
      <c r="B2181" s="12" t="s">
        <v>532</v>
      </c>
      <c r="C2181" s="12" t="s">
        <v>43</v>
      </c>
      <c r="D2181" s="12" t="s">
        <v>2798</v>
      </c>
      <c r="E2181" s="12" t="s">
        <v>1704</v>
      </c>
      <c r="F2181" s="12" t="s">
        <v>6</v>
      </c>
      <c r="G2181" s="11">
        <v>45866</v>
      </c>
      <c r="H2181" s="10" t="s">
        <v>375</v>
      </c>
      <c r="I2181" s="12" t="s">
        <v>329</v>
      </c>
    </row>
    <row r="2182" spans="1:9" hidden="1" x14ac:dyDescent="0.35">
      <c r="A2182" s="13">
        <v>45866</v>
      </c>
      <c r="B2182" s="12" t="s">
        <v>6944</v>
      </c>
      <c r="C2182" s="12" t="s">
        <v>39</v>
      </c>
      <c r="D2182" s="12" t="s">
        <v>2158</v>
      </c>
      <c r="E2182" s="12"/>
      <c r="F2182" s="12" t="s">
        <v>6</v>
      </c>
      <c r="G2182" s="11">
        <v>45873</v>
      </c>
      <c r="H2182" s="10" t="s">
        <v>3568</v>
      </c>
      <c r="I2182" s="12" t="s">
        <v>2409</v>
      </c>
    </row>
    <row r="2183" spans="1:9" hidden="1" x14ac:dyDescent="0.35">
      <c r="A2183" s="13">
        <v>45866</v>
      </c>
      <c r="B2183" s="12" t="s">
        <v>6387</v>
      </c>
      <c r="C2183" s="12" t="s">
        <v>39</v>
      </c>
      <c r="D2183" s="12" t="s">
        <v>2159</v>
      </c>
      <c r="E2183" s="12"/>
      <c r="F2183" s="12" t="s">
        <v>6</v>
      </c>
      <c r="G2183" s="11">
        <v>45873</v>
      </c>
      <c r="H2183" s="10" t="s">
        <v>3568</v>
      </c>
      <c r="I2183" s="12" t="s">
        <v>2409</v>
      </c>
    </row>
    <row r="2184" spans="1:9" x14ac:dyDescent="0.35">
      <c r="A2184" s="13">
        <v>45866</v>
      </c>
      <c r="B2184" s="12" t="s">
        <v>6945</v>
      </c>
      <c r="C2184" s="12" t="s">
        <v>39</v>
      </c>
      <c r="D2184" s="12" t="s">
        <v>2912</v>
      </c>
      <c r="E2184" s="12"/>
      <c r="F2184" s="12" t="s">
        <v>106</v>
      </c>
      <c r="G2184" s="11">
        <v>45873</v>
      </c>
      <c r="H2184" s="10" t="s">
        <v>3568</v>
      </c>
      <c r="I2184" s="12" t="s">
        <v>2409</v>
      </c>
    </row>
    <row r="2185" spans="1:9" hidden="1" x14ac:dyDescent="0.35">
      <c r="A2185" s="13">
        <v>45866</v>
      </c>
      <c r="B2185" s="12" t="s">
        <v>373</v>
      </c>
      <c r="C2185" s="12" t="s">
        <v>371</v>
      </c>
      <c r="D2185" s="12" t="s">
        <v>6110</v>
      </c>
      <c r="E2185" s="12" t="s">
        <v>701</v>
      </c>
      <c r="F2185" s="12" t="s">
        <v>6</v>
      </c>
      <c r="G2185" s="10" t="s">
        <v>3</v>
      </c>
      <c r="H2185" s="10" t="s">
        <v>3568</v>
      </c>
      <c r="I2185" s="12" t="s">
        <v>6946</v>
      </c>
    </row>
    <row r="2186" spans="1:9" hidden="1" x14ac:dyDescent="0.35">
      <c r="A2186" s="13">
        <v>45866</v>
      </c>
      <c r="B2186" s="12" t="s">
        <v>179</v>
      </c>
      <c r="C2186" s="12" t="s">
        <v>371</v>
      </c>
      <c r="D2186" s="12" t="s">
        <v>5138</v>
      </c>
      <c r="E2186" s="12" t="s">
        <v>701</v>
      </c>
      <c r="F2186" s="12" t="s">
        <v>6</v>
      </c>
      <c r="G2186" s="10" t="s">
        <v>3</v>
      </c>
      <c r="H2186" s="10" t="s">
        <v>3568</v>
      </c>
      <c r="I2186" s="12" t="s">
        <v>6946</v>
      </c>
    </row>
    <row r="2187" spans="1:9" hidden="1" x14ac:dyDescent="0.35">
      <c r="A2187" s="13">
        <v>45866</v>
      </c>
      <c r="B2187" s="12" t="s">
        <v>6947</v>
      </c>
      <c r="C2187" s="12" t="s">
        <v>39</v>
      </c>
      <c r="D2187" s="12" t="s">
        <v>3903</v>
      </c>
      <c r="E2187" s="12"/>
      <c r="F2187" s="12" t="s">
        <v>6</v>
      </c>
      <c r="G2187" s="11">
        <v>45871</v>
      </c>
      <c r="H2187" s="10" t="s">
        <v>375</v>
      </c>
      <c r="I2187" s="12" t="s">
        <v>2409</v>
      </c>
    </row>
    <row r="2188" spans="1:9" hidden="1" x14ac:dyDescent="0.35">
      <c r="A2188" s="13">
        <v>45866</v>
      </c>
      <c r="B2188" s="12" t="s">
        <v>6948</v>
      </c>
      <c r="C2188" s="12" t="s">
        <v>39</v>
      </c>
      <c r="D2188" s="12" t="s">
        <v>5805</v>
      </c>
      <c r="E2188" s="12"/>
      <c r="F2188" s="12" t="s">
        <v>6</v>
      </c>
      <c r="G2188" s="11">
        <v>45874</v>
      </c>
      <c r="H2188" s="10" t="s">
        <v>375</v>
      </c>
      <c r="I2188" s="12" t="s">
        <v>2409</v>
      </c>
    </row>
    <row r="2189" spans="1:9" hidden="1" x14ac:dyDescent="0.35">
      <c r="A2189" s="13">
        <v>45866</v>
      </c>
      <c r="B2189" s="12" t="s">
        <v>1866</v>
      </c>
      <c r="C2189" s="12" t="s">
        <v>43</v>
      </c>
      <c r="D2189" s="12" t="s">
        <v>3262</v>
      </c>
      <c r="E2189" s="12" t="s">
        <v>341</v>
      </c>
      <c r="F2189" s="12" t="s">
        <v>6</v>
      </c>
      <c r="G2189" s="11">
        <v>45868</v>
      </c>
      <c r="H2189" s="10" t="s">
        <v>3568</v>
      </c>
      <c r="I2189" s="12" t="s">
        <v>329</v>
      </c>
    </row>
    <row r="2190" spans="1:9" hidden="1" x14ac:dyDescent="0.35">
      <c r="A2190" s="13">
        <v>45866</v>
      </c>
      <c r="B2190" s="12" t="s">
        <v>6834</v>
      </c>
      <c r="C2190" s="12" t="s">
        <v>43</v>
      </c>
      <c r="D2190" s="12" t="s">
        <v>5100</v>
      </c>
      <c r="E2190" s="12" t="s">
        <v>341</v>
      </c>
      <c r="F2190" s="12" t="s">
        <v>6</v>
      </c>
      <c r="G2190" s="11">
        <v>45868</v>
      </c>
      <c r="H2190" s="10" t="s">
        <v>3568</v>
      </c>
      <c r="I2190" s="12" t="s">
        <v>329</v>
      </c>
    </row>
    <row r="2191" spans="1:9" hidden="1" x14ac:dyDescent="0.35">
      <c r="A2191" s="13">
        <v>45866</v>
      </c>
      <c r="B2191" s="12" t="s">
        <v>3429</v>
      </c>
      <c r="C2191" s="12" t="s">
        <v>43</v>
      </c>
      <c r="D2191" s="12" t="s">
        <v>5107</v>
      </c>
      <c r="E2191" s="12" t="s">
        <v>1704</v>
      </c>
      <c r="F2191" s="12" t="s">
        <v>6</v>
      </c>
      <c r="G2191" s="11">
        <v>45866</v>
      </c>
      <c r="H2191" s="10" t="s">
        <v>375</v>
      </c>
      <c r="I2191" s="12" t="s">
        <v>329</v>
      </c>
    </row>
    <row r="2192" spans="1:9" hidden="1" x14ac:dyDescent="0.35">
      <c r="A2192" s="13">
        <v>45866</v>
      </c>
      <c r="B2192" s="12" t="s">
        <v>2181</v>
      </c>
      <c r="C2192" s="12" t="s">
        <v>43</v>
      </c>
      <c r="D2192" s="12" t="s">
        <v>171</v>
      </c>
      <c r="E2192" s="12" t="s">
        <v>1704</v>
      </c>
      <c r="F2192" s="12" t="s">
        <v>6</v>
      </c>
      <c r="G2192" s="11">
        <v>45866</v>
      </c>
      <c r="H2192" s="10" t="s">
        <v>375</v>
      </c>
      <c r="I2192" s="12" t="s">
        <v>329</v>
      </c>
    </row>
    <row r="2193" spans="1:9" hidden="1" x14ac:dyDescent="0.35">
      <c r="A2193" s="13">
        <v>45866</v>
      </c>
      <c r="B2193" s="12" t="s">
        <v>6551</v>
      </c>
      <c r="C2193" s="12" t="s">
        <v>43</v>
      </c>
      <c r="D2193" s="12" t="s">
        <v>116</v>
      </c>
      <c r="E2193" s="12" t="s">
        <v>6607</v>
      </c>
      <c r="F2193" s="12" t="s">
        <v>6</v>
      </c>
      <c r="G2193" s="11">
        <v>45869</v>
      </c>
      <c r="H2193" s="10" t="s">
        <v>375</v>
      </c>
      <c r="I2193" s="12" t="s">
        <v>329</v>
      </c>
    </row>
    <row r="2194" spans="1:9" hidden="1" x14ac:dyDescent="0.35">
      <c r="A2194" s="13">
        <v>45866</v>
      </c>
      <c r="B2194" s="12" t="s">
        <v>2284</v>
      </c>
      <c r="C2194" s="12">
        <v>10002385</v>
      </c>
      <c r="D2194" s="12" t="s">
        <v>96</v>
      </c>
      <c r="E2194" s="12"/>
      <c r="F2194" s="12" t="s">
        <v>6</v>
      </c>
      <c r="G2194" s="10" t="s">
        <v>3</v>
      </c>
      <c r="H2194" s="10" t="s">
        <v>375</v>
      </c>
      <c r="I2194" s="12" t="s">
        <v>166</v>
      </c>
    </row>
    <row r="2195" spans="1:9" hidden="1" x14ac:dyDescent="0.35">
      <c r="A2195" s="13">
        <v>45866</v>
      </c>
      <c r="B2195" s="12" t="s">
        <v>3574</v>
      </c>
      <c r="C2195" s="12" t="s">
        <v>3573</v>
      </c>
      <c r="D2195" s="12" t="s">
        <v>5928</v>
      </c>
      <c r="E2195" s="12" t="s">
        <v>5347</v>
      </c>
      <c r="F2195" s="12" t="s">
        <v>6</v>
      </c>
      <c r="G2195" s="10" t="s">
        <v>3</v>
      </c>
      <c r="H2195" s="10" t="s">
        <v>375</v>
      </c>
      <c r="I2195" s="12" t="s">
        <v>6949</v>
      </c>
    </row>
    <row r="2196" spans="1:9" hidden="1" x14ac:dyDescent="0.35">
      <c r="A2196" s="13">
        <v>45866</v>
      </c>
      <c r="B2196" s="12" t="s">
        <v>3572</v>
      </c>
      <c r="C2196" s="12" t="s">
        <v>3573</v>
      </c>
      <c r="D2196" s="12" t="s">
        <v>5929</v>
      </c>
      <c r="E2196" s="12" t="s">
        <v>5347</v>
      </c>
      <c r="F2196" s="12" t="s">
        <v>6</v>
      </c>
      <c r="G2196" s="10" t="s">
        <v>3</v>
      </c>
      <c r="H2196" s="10" t="s">
        <v>375</v>
      </c>
      <c r="I2196" s="12" t="s">
        <v>6949</v>
      </c>
    </row>
    <row r="2197" spans="1:9" hidden="1" x14ac:dyDescent="0.35">
      <c r="A2197" s="13">
        <v>45866</v>
      </c>
      <c r="B2197" s="12" t="s">
        <v>221</v>
      </c>
      <c r="C2197" s="12" t="s">
        <v>43</v>
      </c>
      <c r="D2197" s="12" t="s">
        <v>810</v>
      </c>
      <c r="E2197" s="12" t="s">
        <v>1704</v>
      </c>
      <c r="F2197" s="12" t="s">
        <v>6</v>
      </c>
      <c r="G2197" s="11">
        <v>45868</v>
      </c>
      <c r="H2197" s="10" t="s">
        <v>375</v>
      </c>
      <c r="I2197" s="12" t="s">
        <v>329</v>
      </c>
    </row>
    <row r="2198" spans="1:9" hidden="1" x14ac:dyDescent="0.35">
      <c r="A2198" s="13">
        <v>45866</v>
      </c>
      <c r="B2198" s="12" t="s">
        <v>6950</v>
      </c>
      <c r="C2198" s="12" t="s">
        <v>43</v>
      </c>
      <c r="D2198" s="12" t="s">
        <v>1625</v>
      </c>
      <c r="E2198" s="12" t="s">
        <v>235</v>
      </c>
      <c r="F2198" s="12" t="s">
        <v>6</v>
      </c>
      <c r="G2198" s="11">
        <v>45879</v>
      </c>
      <c r="H2198" s="10" t="s">
        <v>3568</v>
      </c>
      <c r="I2198" s="12" t="s">
        <v>329</v>
      </c>
    </row>
    <row r="2199" spans="1:9" hidden="1" x14ac:dyDescent="0.35">
      <c r="A2199" s="13">
        <v>45866</v>
      </c>
      <c r="B2199" s="12" t="s">
        <v>6951</v>
      </c>
      <c r="C2199" s="12" t="s">
        <v>43</v>
      </c>
      <c r="D2199" s="12" t="s">
        <v>974</v>
      </c>
      <c r="E2199" s="12" t="s">
        <v>1704</v>
      </c>
      <c r="F2199" s="12" t="s">
        <v>6</v>
      </c>
      <c r="G2199" s="11">
        <v>45868</v>
      </c>
      <c r="H2199" s="10" t="s">
        <v>375</v>
      </c>
      <c r="I2199" s="12" t="s">
        <v>329</v>
      </c>
    </row>
    <row r="2200" spans="1:9" hidden="1" x14ac:dyDescent="0.35">
      <c r="A2200" s="13">
        <v>45866</v>
      </c>
      <c r="B2200" s="12" t="s">
        <v>6952</v>
      </c>
      <c r="C2200" s="12" t="s">
        <v>6887</v>
      </c>
      <c r="D2200" s="12" t="s">
        <v>5925</v>
      </c>
      <c r="E2200" s="12" t="s">
        <v>7040</v>
      </c>
      <c r="F2200" s="12" t="s">
        <v>6</v>
      </c>
      <c r="G2200" s="10" t="s">
        <v>3</v>
      </c>
      <c r="H2200" s="10" t="s">
        <v>3568</v>
      </c>
      <c r="I2200" s="12" t="s">
        <v>721</v>
      </c>
    </row>
    <row r="2201" spans="1:9" hidden="1" x14ac:dyDescent="0.35">
      <c r="A2201" s="13">
        <v>45866</v>
      </c>
      <c r="B2201" s="12" t="s">
        <v>6911</v>
      </c>
      <c r="C2201" s="12" t="s">
        <v>43</v>
      </c>
      <c r="D2201" s="12" t="s">
        <v>2745</v>
      </c>
      <c r="E2201" s="12" t="s">
        <v>1704</v>
      </c>
      <c r="F2201" s="12" t="s">
        <v>6</v>
      </c>
      <c r="G2201" s="11">
        <v>45867</v>
      </c>
      <c r="H2201" s="10" t="s">
        <v>3568</v>
      </c>
      <c r="I2201" s="12" t="s">
        <v>329</v>
      </c>
    </row>
    <row r="2202" spans="1:9" hidden="1" x14ac:dyDescent="0.35">
      <c r="A2202" s="13">
        <v>45866</v>
      </c>
      <c r="B2202" s="12" t="s">
        <v>6953</v>
      </c>
      <c r="C2202" s="12" t="s">
        <v>6954</v>
      </c>
      <c r="D2202" s="12" t="s">
        <v>5915</v>
      </c>
      <c r="E2202" s="12" t="s">
        <v>1274</v>
      </c>
      <c r="F2202" s="12" t="s">
        <v>6</v>
      </c>
      <c r="G2202" s="10" t="s">
        <v>3</v>
      </c>
      <c r="H2202" s="10" t="s">
        <v>3568</v>
      </c>
      <c r="I2202" s="12" t="s">
        <v>23</v>
      </c>
    </row>
    <row r="2203" spans="1:9" hidden="1" x14ac:dyDescent="0.35">
      <c r="A2203" s="13">
        <v>45866</v>
      </c>
      <c r="B2203" s="12" t="s">
        <v>2941</v>
      </c>
      <c r="C2203" s="12" t="s">
        <v>6954</v>
      </c>
      <c r="D2203" s="12" t="s">
        <v>5923</v>
      </c>
      <c r="E2203" s="12" t="s">
        <v>1274</v>
      </c>
      <c r="F2203" s="12" t="s">
        <v>6</v>
      </c>
      <c r="G2203" s="10" t="s">
        <v>3</v>
      </c>
      <c r="H2203" s="10" t="s">
        <v>3568</v>
      </c>
      <c r="I2203" s="12" t="s">
        <v>23</v>
      </c>
    </row>
    <row r="2204" spans="1:9" hidden="1" x14ac:dyDescent="0.35">
      <c r="A2204" s="13">
        <v>45866</v>
      </c>
      <c r="B2204" s="12" t="s">
        <v>5240</v>
      </c>
      <c r="C2204" s="12" t="s">
        <v>6960</v>
      </c>
      <c r="D2204" s="12" t="s">
        <v>5918</v>
      </c>
      <c r="E2204" s="12" t="s">
        <v>7022</v>
      </c>
      <c r="F2204" s="12" t="s">
        <v>6</v>
      </c>
      <c r="G2204" s="10" t="s">
        <v>3</v>
      </c>
      <c r="H2204" s="10" t="s">
        <v>3568</v>
      </c>
      <c r="I2204" s="12" t="s">
        <v>1573</v>
      </c>
    </row>
    <row r="2205" spans="1:9" hidden="1" x14ac:dyDescent="0.35">
      <c r="A2205" s="13">
        <v>45866</v>
      </c>
      <c r="B2205" s="12" t="s">
        <v>6955</v>
      </c>
      <c r="C2205" s="12" t="s">
        <v>6960</v>
      </c>
      <c r="D2205" s="12" t="s">
        <v>5920</v>
      </c>
      <c r="E2205" s="12" t="s">
        <v>7022</v>
      </c>
      <c r="F2205" s="12" t="s">
        <v>6</v>
      </c>
      <c r="G2205" s="10" t="s">
        <v>3</v>
      </c>
      <c r="H2205" s="10" t="s">
        <v>3568</v>
      </c>
      <c r="I2205" s="12" t="s">
        <v>1573</v>
      </c>
    </row>
    <row r="2206" spans="1:9" hidden="1" x14ac:dyDescent="0.35">
      <c r="A2206" s="13">
        <v>45866</v>
      </c>
      <c r="B2206" s="12" t="s">
        <v>6956</v>
      </c>
      <c r="C2206" s="12" t="s">
        <v>6960</v>
      </c>
      <c r="D2206" s="12" t="s">
        <v>5922</v>
      </c>
      <c r="E2206" s="12" t="s">
        <v>7022</v>
      </c>
      <c r="F2206" s="12" t="s">
        <v>6</v>
      </c>
      <c r="G2206" s="10" t="s">
        <v>3</v>
      </c>
      <c r="H2206" s="10" t="s">
        <v>3568</v>
      </c>
      <c r="I2206" s="12" t="s">
        <v>1573</v>
      </c>
    </row>
    <row r="2207" spans="1:9" hidden="1" x14ac:dyDescent="0.35">
      <c r="A2207" s="13">
        <v>45866</v>
      </c>
      <c r="B2207" s="12" t="s">
        <v>6957</v>
      </c>
      <c r="C2207" s="12" t="s">
        <v>6960</v>
      </c>
      <c r="D2207" s="12" t="s">
        <v>5916</v>
      </c>
      <c r="E2207" s="12" t="s">
        <v>7022</v>
      </c>
      <c r="F2207" s="12" t="s">
        <v>6</v>
      </c>
      <c r="G2207" s="10" t="s">
        <v>3</v>
      </c>
      <c r="H2207" s="10" t="s">
        <v>3568</v>
      </c>
      <c r="I2207" s="12" t="s">
        <v>1573</v>
      </c>
    </row>
    <row r="2208" spans="1:9" hidden="1" x14ac:dyDescent="0.35">
      <c r="A2208" s="13">
        <v>45866</v>
      </c>
      <c r="B2208" s="12" t="s">
        <v>6958</v>
      </c>
      <c r="C2208" s="12" t="s">
        <v>6960</v>
      </c>
      <c r="D2208" s="12" t="s">
        <v>5913</v>
      </c>
      <c r="E2208" s="12" t="s">
        <v>7022</v>
      </c>
      <c r="F2208" s="12" t="s">
        <v>6</v>
      </c>
      <c r="G2208" s="10" t="s">
        <v>3</v>
      </c>
      <c r="H2208" s="10" t="s">
        <v>3568</v>
      </c>
      <c r="I2208" s="12" t="s">
        <v>1573</v>
      </c>
    </row>
    <row r="2209" spans="1:9" hidden="1" x14ac:dyDescent="0.35">
      <c r="A2209" s="13">
        <v>45866</v>
      </c>
      <c r="B2209" s="12" t="s">
        <v>6959</v>
      </c>
      <c r="C2209" s="12" t="s">
        <v>6960</v>
      </c>
      <c r="D2209" s="12" t="s">
        <v>5911</v>
      </c>
      <c r="E2209" s="12" t="s">
        <v>7022</v>
      </c>
      <c r="F2209" s="12" t="s">
        <v>6</v>
      </c>
      <c r="G2209" s="10" t="s">
        <v>3</v>
      </c>
      <c r="H2209" s="10" t="s">
        <v>3568</v>
      </c>
      <c r="I2209" s="12" t="s">
        <v>1573</v>
      </c>
    </row>
    <row r="2210" spans="1:9" hidden="1" x14ac:dyDescent="0.35">
      <c r="A2210" s="13">
        <v>45866</v>
      </c>
      <c r="B2210" s="12" t="s">
        <v>6961</v>
      </c>
      <c r="C2210" s="12" t="s">
        <v>4655</v>
      </c>
      <c r="D2210" s="12" t="s">
        <v>5138</v>
      </c>
      <c r="E2210" s="12" t="s">
        <v>6123</v>
      </c>
      <c r="F2210" s="12" t="s">
        <v>6</v>
      </c>
      <c r="G2210" s="10" t="s">
        <v>3</v>
      </c>
      <c r="H2210" s="10" t="s">
        <v>1643</v>
      </c>
      <c r="I2210" s="12" t="s">
        <v>1162</v>
      </c>
    </row>
    <row r="2211" spans="1:9" hidden="1" x14ac:dyDescent="0.35">
      <c r="A2211" s="13">
        <v>45866</v>
      </c>
      <c r="B2211" s="12" t="s">
        <v>2420</v>
      </c>
      <c r="C2211" s="12" t="s">
        <v>43</v>
      </c>
      <c r="D2211" s="12" t="s">
        <v>6966</v>
      </c>
      <c r="E2211" s="12" t="s">
        <v>6380</v>
      </c>
      <c r="F2211" s="12" t="s">
        <v>6</v>
      </c>
      <c r="G2211" s="11">
        <v>45869</v>
      </c>
      <c r="H2211" s="10" t="s">
        <v>1643</v>
      </c>
      <c r="I2211" s="12" t="s">
        <v>329</v>
      </c>
    </row>
    <row r="2212" spans="1:9" x14ac:dyDescent="0.35">
      <c r="A2212" s="13">
        <v>45866</v>
      </c>
      <c r="B2212" s="12" t="s">
        <v>6962</v>
      </c>
      <c r="C2212" s="12" t="s">
        <v>6963</v>
      </c>
      <c r="D2212" s="12" t="s">
        <v>6110</v>
      </c>
      <c r="E2212" s="12" t="s">
        <v>7040</v>
      </c>
      <c r="F2212" s="12" t="s">
        <v>106</v>
      </c>
      <c r="G2212" s="11">
        <v>45890</v>
      </c>
      <c r="H2212" s="10" t="s">
        <v>1643</v>
      </c>
      <c r="I2212" s="12" t="s">
        <v>256</v>
      </c>
    </row>
    <row r="2213" spans="1:9" hidden="1" x14ac:dyDescent="0.35">
      <c r="A2213" s="13">
        <v>45866</v>
      </c>
      <c r="B2213" s="12" t="s">
        <v>6964</v>
      </c>
      <c r="C2213" s="12">
        <v>10005447</v>
      </c>
      <c r="D2213" s="12" t="s">
        <v>55</v>
      </c>
      <c r="E2213" s="12"/>
      <c r="F2213" s="12" t="s">
        <v>6</v>
      </c>
      <c r="G2213" s="10" t="s">
        <v>3</v>
      </c>
      <c r="H2213" s="10" t="s">
        <v>1643</v>
      </c>
      <c r="I2213" s="12" t="s">
        <v>166</v>
      </c>
    </row>
    <row r="2214" spans="1:9" hidden="1" x14ac:dyDescent="0.35">
      <c r="A2214" s="13">
        <v>45866</v>
      </c>
      <c r="B2214" s="12" t="s">
        <v>6575</v>
      </c>
      <c r="C2214" s="12" t="s">
        <v>43</v>
      </c>
      <c r="D2214" s="12" t="s">
        <v>513</v>
      </c>
      <c r="E2214" s="12" t="s">
        <v>1704</v>
      </c>
      <c r="F2214" s="12" t="s">
        <v>6</v>
      </c>
      <c r="G2214" s="11">
        <v>45868</v>
      </c>
      <c r="H2214" s="10" t="s">
        <v>3568</v>
      </c>
      <c r="I2214" s="12" t="s">
        <v>329</v>
      </c>
    </row>
    <row r="2215" spans="1:9" hidden="1" x14ac:dyDescent="0.35">
      <c r="A2215" s="13">
        <v>45866</v>
      </c>
      <c r="B2215" s="12" t="s">
        <v>6965</v>
      </c>
      <c r="C2215" s="12" t="s">
        <v>43</v>
      </c>
      <c r="D2215" s="12" t="s">
        <v>172</v>
      </c>
      <c r="E2215" s="12" t="s">
        <v>1704</v>
      </c>
      <c r="F2215" s="12" t="s">
        <v>6</v>
      </c>
      <c r="G2215" s="11">
        <v>45868</v>
      </c>
      <c r="H2215" s="10" t="s">
        <v>3568</v>
      </c>
      <c r="I2215" s="12" t="s">
        <v>329</v>
      </c>
    </row>
    <row r="2216" spans="1:9" hidden="1" x14ac:dyDescent="0.35">
      <c r="A2216" s="13">
        <v>45866</v>
      </c>
      <c r="B2216" s="12" t="s">
        <v>6576</v>
      </c>
      <c r="C2216" s="12" t="s">
        <v>43</v>
      </c>
      <c r="D2216" s="12" t="s">
        <v>5071</v>
      </c>
      <c r="E2216" s="12" t="s">
        <v>1704</v>
      </c>
      <c r="F2216" s="12" t="s">
        <v>6</v>
      </c>
      <c r="G2216" s="11">
        <v>45868</v>
      </c>
      <c r="H2216" s="10" t="s">
        <v>3568</v>
      </c>
      <c r="I2216" s="12" t="s">
        <v>329</v>
      </c>
    </row>
    <row r="2217" spans="1:9" hidden="1" x14ac:dyDescent="0.35">
      <c r="A2217" s="13">
        <v>45866</v>
      </c>
      <c r="B2217" s="12" t="s">
        <v>6967</v>
      </c>
      <c r="C2217" s="12" t="s">
        <v>43</v>
      </c>
      <c r="D2217" s="12" t="s">
        <v>984</v>
      </c>
      <c r="E2217" s="12" t="s">
        <v>1704</v>
      </c>
      <c r="F2217" s="12" t="s">
        <v>6</v>
      </c>
      <c r="G2217" s="11">
        <v>45868</v>
      </c>
      <c r="H2217" s="10" t="s">
        <v>3568</v>
      </c>
      <c r="I2217" s="12" t="s">
        <v>329</v>
      </c>
    </row>
    <row r="2218" spans="1:9" hidden="1" x14ac:dyDescent="0.35">
      <c r="A2218" s="13">
        <v>45866</v>
      </c>
      <c r="B2218" s="12" t="s">
        <v>6968</v>
      </c>
      <c r="C2218" s="12" t="s">
        <v>43</v>
      </c>
      <c r="D2218" s="12" t="s">
        <v>3302</v>
      </c>
      <c r="E2218" s="12" t="s">
        <v>1704</v>
      </c>
      <c r="F2218" s="12" t="s">
        <v>6</v>
      </c>
      <c r="G2218" s="11">
        <v>45868</v>
      </c>
      <c r="H2218" s="10" t="s">
        <v>3568</v>
      </c>
      <c r="I2218" s="12" t="s">
        <v>329</v>
      </c>
    </row>
    <row r="2219" spans="1:9" hidden="1" x14ac:dyDescent="0.35">
      <c r="A2219" s="13">
        <v>45866</v>
      </c>
      <c r="B2219" s="12" t="s">
        <v>6969</v>
      </c>
      <c r="C2219" s="12" t="s">
        <v>43</v>
      </c>
      <c r="D2219" s="12" t="s">
        <v>6910</v>
      </c>
      <c r="E2219" s="12" t="s">
        <v>1704</v>
      </c>
      <c r="F2219" s="12" t="s">
        <v>6</v>
      </c>
      <c r="G2219" s="11">
        <v>45868</v>
      </c>
      <c r="H2219" s="10" t="s">
        <v>3568</v>
      </c>
      <c r="I2219" s="12" t="s">
        <v>329</v>
      </c>
    </row>
    <row r="2220" spans="1:9" hidden="1" x14ac:dyDescent="0.35">
      <c r="A2220" s="13">
        <v>45866</v>
      </c>
      <c r="B2220" s="12" t="s">
        <v>6970</v>
      </c>
      <c r="C2220" s="12" t="s">
        <v>43</v>
      </c>
      <c r="D2220" s="12" t="s">
        <v>6971</v>
      </c>
      <c r="E2220" s="12" t="s">
        <v>1704</v>
      </c>
      <c r="F2220" s="12" t="s">
        <v>6</v>
      </c>
      <c r="G2220" s="11">
        <v>45868</v>
      </c>
      <c r="H2220" s="10" t="s">
        <v>3568</v>
      </c>
      <c r="I2220" s="12" t="s">
        <v>329</v>
      </c>
    </row>
    <row r="2221" spans="1:9" hidden="1" x14ac:dyDescent="0.35">
      <c r="A2221" s="13">
        <v>45866</v>
      </c>
      <c r="B2221" s="12" t="s">
        <v>6972</v>
      </c>
      <c r="C2221" s="12" t="s">
        <v>43</v>
      </c>
      <c r="D2221" s="12" t="s">
        <v>6973</v>
      </c>
      <c r="E2221" s="12" t="s">
        <v>1704</v>
      </c>
      <c r="F2221" s="12" t="s">
        <v>6</v>
      </c>
      <c r="G2221" s="11">
        <v>45868</v>
      </c>
      <c r="H2221" s="10" t="s">
        <v>3568</v>
      </c>
      <c r="I2221" s="12" t="s">
        <v>329</v>
      </c>
    </row>
    <row r="2222" spans="1:9" hidden="1" x14ac:dyDescent="0.35">
      <c r="A2222" s="13">
        <v>45866</v>
      </c>
      <c r="B2222" s="12" t="s">
        <v>6974</v>
      </c>
      <c r="C2222" s="12" t="s">
        <v>43</v>
      </c>
      <c r="D2222" s="12" t="s">
        <v>6567</v>
      </c>
      <c r="E2222" s="12" t="s">
        <v>1704</v>
      </c>
      <c r="F2222" s="12" t="s">
        <v>6</v>
      </c>
      <c r="G2222" s="11">
        <v>45868</v>
      </c>
      <c r="H2222" s="10" t="s">
        <v>3568</v>
      </c>
      <c r="I2222" s="12" t="s">
        <v>329</v>
      </c>
    </row>
    <row r="2223" spans="1:9" hidden="1" x14ac:dyDescent="0.35">
      <c r="A2223" s="13">
        <v>45866</v>
      </c>
      <c r="B2223" s="12" t="s">
        <v>6975</v>
      </c>
      <c r="C2223" s="12" t="s">
        <v>43</v>
      </c>
      <c r="D2223" s="12" t="s">
        <v>6976</v>
      </c>
      <c r="E2223" s="12" t="s">
        <v>1704</v>
      </c>
      <c r="F2223" s="12" t="s">
        <v>6</v>
      </c>
      <c r="G2223" s="11">
        <v>45868</v>
      </c>
      <c r="H2223" s="10" t="s">
        <v>3568</v>
      </c>
      <c r="I2223" s="12" t="s">
        <v>329</v>
      </c>
    </row>
    <row r="2224" spans="1:9" hidden="1" x14ac:dyDescent="0.35">
      <c r="A2224" s="13">
        <v>45866</v>
      </c>
      <c r="B2224" s="12" t="s">
        <v>6977</v>
      </c>
      <c r="C2224" s="12" t="s">
        <v>43</v>
      </c>
      <c r="D2224" s="12" t="s">
        <v>765</v>
      </c>
      <c r="E2224" s="12" t="s">
        <v>1704</v>
      </c>
      <c r="F2224" s="12" t="s">
        <v>6</v>
      </c>
      <c r="G2224" s="11">
        <v>45868</v>
      </c>
      <c r="H2224" s="10" t="s">
        <v>3568</v>
      </c>
      <c r="I2224" s="12" t="s">
        <v>329</v>
      </c>
    </row>
    <row r="2225" spans="1:9" hidden="1" x14ac:dyDescent="0.35">
      <c r="A2225" s="13">
        <v>45866</v>
      </c>
      <c r="B2225" s="12" t="s">
        <v>6353</v>
      </c>
      <c r="C2225" s="12" t="s">
        <v>43</v>
      </c>
      <c r="D2225" s="12" t="s">
        <v>969</v>
      </c>
      <c r="E2225" s="12" t="s">
        <v>1704</v>
      </c>
      <c r="F2225" s="12" t="s">
        <v>6</v>
      </c>
      <c r="G2225" s="11">
        <v>45868</v>
      </c>
      <c r="H2225" s="10" t="s">
        <v>3568</v>
      </c>
      <c r="I2225" s="12" t="s">
        <v>329</v>
      </c>
    </row>
    <row r="2226" spans="1:9" hidden="1" x14ac:dyDescent="0.35">
      <c r="A2226" s="13">
        <v>45866</v>
      </c>
      <c r="B2226" s="12" t="s">
        <v>6978</v>
      </c>
      <c r="C2226" s="12" t="s">
        <v>43</v>
      </c>
      <c r="D2226" s="12" t="s">
        <v>5103</v>
      </c>
      <c r="E2226" s="12" t="s">
        <v>1704</v>
      </c>
      <c r="F2226" s="12" t="s">
        <v>7275</v>
      </c>
      <c r="G2226" s="11">
        <v>45868</v>
      </c>
      <c r="H2226" s="10" t="s">
        <v>3568</v>
      </c>
      <c r="I2226" s="12" t="s">
        <v>329</v>
      </c>
    </row>
    <row r="2227" spans="1:9" hidden="1" x14ac:dyDescent="0.35">
      <c r="A2227" s="13">
        <v>45866</v>
      </c>
      <c r="B2227" s="12" t="s">
        <v>6980</v>
      </c>
      <c r="C2227" s="12" t="s">
        <v>43</v>
      </c>
      <c r="D2227" s="12" t="s">
        <v>6979</v>
      </c>
      <c r="E2227" s="12" t="s">
        <v>1704</v>
      </c>
      <c r="F2227" s="12" t="s">
        <v>6</v>
      </c>
      <c r="G2227" s="11">
        <v>45868</v>
      </c>
      <c r="H2227" s="10" t="s">
        <v>3568</v>
      </c>
      <c r="I2227" s="12" t="s">
        <v>329</v>
      </c>
    </row>
    <row r="2228" spans="1:9" hidden="1" x14ac:dyDescent="0.35">
      <c r="A2228" s="13">
        <v>45866</v>
      </c>
      <c r="B2228" s="12" t="s">
        <v>536</v>
      </c>
      <c r="C2228" s="12" t="s">
        <v>43</v>
      </c>
      <c r="D2228" s="12" t="s">
        <v>5108</v>
      </c>
      <c r="E2228" s="12" t="s">
        <v>1704</v>
      </c>
      <c r="F2228" s="12" t="s">
        <v>6</v>
      </c>
      <c r="G2228" s="11">
        <v>45868</v>
      </c>
      <c r="H2228" s="10" t="s">
        <v>3568</v>
      </c>
      <c r="I2228" s="12" t="s">
        <v>329</v>
      </c>
    </row>
    <row r="2229" spans="1:9" hidden="1" x14ac:dyDescent="0.35">
      <c r="A2229" s="13">
        <v>45866</v>
      </c>
      <c r="B2229" s="12" t="s">
        <v>6982</v>
      </c>
      <c r="C2229" s="12" t="s">
        <v>43</v>
      </c>
      <c r="D2229" s="12" t="s">
        <v>6981</v>
      </c>
      <c r="E2229" s="12" t="s">
        <v>1704</v>
      </c>
      <c r="F2229" s="12" t="s">
        <v>6</v>
      </c>
      <c r="G2229" s="11">
        <v>45868</v>
      </c>
      <c r="H2229" s="10" t="s">
        <v>3568</v>
      </c>
      <c r="I2229" s="12" t="s">
        <v>329</v>
      </c>
    </row>
    <row r="2230" spans="1:9" hidden="1" x14ac:dyDescent="0.35">
      <c r="A2230" s="13">
        <v>45866</v>
      </c>
      <c r="B2230" s="12" t="s">
        <v>6984</v>
      </c>
      <c r="C2230" s="12" t="s">
        <v>43</v>
      </c>
      <c r="D2230" s="12" t="s">
        <v>6983</v>
      </c>
      <c r="E2230" s="12" t="s">
        <v>1704</v>
      </c>
      <c r="F2230" s="12" t="s">
        <v>6</v>
      </c>
      <c r="G2230" s="11">
        <v>45868</v>
      </c>
      <c r="H2230" s="10" t="s">
        <v>3568</v>
      </c>
      <c r="I2230" s="12" t="s">
        <v>329</v>
      </c>
    </row>
    <row r="2231" spans="1:9" hidden="1" x14ac:dyDescent="0.35">
      <c r="A2231" s="13">
        <v>45866</v>
      </c>
      <c r="B2231" s="12" t="s">
        <v>6985</v>
      </c>
      <c r="C2231" s="12" t="s">
        <v>43</v>
      </c>
      <c r="D2231" s="12" t="s">
        <v>453</v>
      </c>
      <c r="E2231" s="12" t="s">
        <v>1704</v>
      </c>
      <c r="F2231" s="12" t="s">
        <v>6</v>
      </c>
      <c r="G2231" s="11">
        <v>45868</v>
      </c>
      <c r="H2231" s="10" t="s">
        <v>3568</v>
      </c>
      <c r="I2231" s="12" t="s">
        <v>329</v>
      </c>
    </row>
    <row r="2232" spans="1:9" hidden="1" x14ac:dyDescent="0.35">
      <c r="A2232" s="13">
        <v>45866</v>
      </c>
      <c r="B2232" s="12" t="s">
        <v>6987</v>
      </c>
      <c r="C2232" s="12" t="s">
        <v>43</v>
      </c>
      <c r="D2232" s="12" t="s">
        <v>6986</v>
      </c>
      <c r="E2232" s="12" t="s">
        <v>1704</v>
      </c>
      <c r="F2232" s="12" t="s">
        <v>6</v>
      </c>
      <c r="G2232" s="11">
        <v>45868</v>
      </c>
      <c r="H2232" s="10" t="s">
        <v>3568</v>
      </c>
      <c r="I2232" s="12" t="s">
        <v>329</v>
      </c>
    </row>
    <row r="2233" spans="1:9" hidden="1" x14ac:dyDescent="0.35">
      <c r="A2233" s="13">
        <v>45866</v>
      </c>
      <c r="B2233" s="12" t="s">
        <v>6989</v>
      </c>
      <c r="C2233" s="12" t="s">
        <v>43</v>
      </c>
      <c r="D2233" s="12" t="s">
        <v>6988</v>
      </c>
      <c r="E2233" s="12" t="s">
        <v>1704</v>
      </c>
      <c r="F2233" s="12" t="s">
        <v>6</v>
      </c>
      <c r="G2233" s="11">
        <v>45868</v>
      </c>
      <c r="H2233" s="10" t="s">
        <v>3568</v>
      </c>
      <c r="I2233" s="12" t="s">
        <v>329</v>
      </c>
    </row>
    <row r="2234" spans="1:9" hidden="1" x14ac:dyDescent="0.35">
      <c r="A2234" s="13">
        <v>45866</v>
      </c>
      <c r="B2234" s="12" t="s">
        <v>517</v>
      </c>
      <c r="C2234" s="12" t="s">
        <v>43</v>
      </c>
      <c r="D2234" s="12" t="s">
        <v>2694</v>
      </c>
      <c r="E2234" s="12" t="s">
        <v>1704</v>
      </c>
      <c r="F2234" s="12" t="s">
        <v>6</v>
      </c>
      <c r="G2234" s="11">
        <v>45868</v>
      </c>
      <c r="H2234" s="10" t="s">
        <v>3568</v>
      </c>
      <c r="I2234" s="12" t="s">
        <v>329</v>
      </c>
    </row>
    <row r="2235" spans="1:9" hidden="1" x14ac:dyDescent="0.35">
      <c r="A2235" s="13">
        <v>45866</v>
      </c>
      <c r="B2235" s="12" t="s">
        <v>6990</v>
      </c>
      <c r="C2235" s="12" t="s">
        <v>43</v>
      </c>
      <c r="D2235" s="12" t="s">
        <v>869</v>
      </c>
      <c r="E2235" s="12" t="s">
        <v>1704</v>
      </c>
      <c r="F2235" s="12" t="s">
        <v>6</v>
      </c>
      <c r="G2235" s="11">
        <v>45868</v>
      </c>
      <c r="H2235" s="10" t="s">
        <v>3568</v>
      </c>
      <c r="I2235" s="12" t="s">
        <v>329</v>
      </c>
    </row>
    <row r="2236" spans="1:9" hidden="1" x14ac:dyDescent="0.35">
      <c r="A2236" s="13">
        <v>45866</v>
      </c>
      <c r="B2236" s="12" t="s">
        <v>907</v>
      </c>
      <c r="C2236" s="12" t="s">
        <v>43</v>
      </c>
      <c r="D2236" s="12" t="s">
        <v>153</v>
      </c>
      <c r="E2236" s="12" t="s">
        <v>1704</v>
      </c>
      <c r="F2236" s="12" t="s">
        <v>6</v>
      </c>
      <c r="G2236" s="11">
        <v>45868</v>
      </c>
      <c r="H2236" s="10" t="s">
        <v>3568</v>
      </c>
      <c r="I2236" s="12" t="s">
        <v>329</v>
      </c>
    </row>
    <row r="2237" spans="1:9" hidden="1" x14ac:dyDescent="0.35">
      <c r="A2237" s="13">
        <v>45866</v>
      </c>
      <c r="B2237" s="12" t="s">
        <v>6991</v>
      </c>
      <c r="C2237" s="12" t="s">
        <v>43</v>
      </c>
      <c r="D2237" s="12" t="s">
        <v>2604</v>
      </c>
      <c r="E2237" s="12" t="s">
        <v>1704</v>
      </c>
      <c r="F2237" s="12" t="s">
        <v>6</v>
      </c>
      <c r="G2237" s="11">
        <v>45868</v>
      </c>
      <c r="H2237" s="10" t="s">
        <v>3568</v>
      </c>
      <c r="I2237" s="12" t="s">
        <v>329</v>
      </c>
    </row>
    <row r="2238" spans="1:9" hidden="1" x14ac:dyDescent="0.35">
      <c r="A2238" s="13">
        <v>45866</v>
      </c>
      <c r="B2238" s="12" t="s">
        <v>6993</v>
      </c>
      <c r="C2238" s="12" t="s">
        <v>43</v>
      </c>
      <c r="D2238" s="12" t="s">
        <v>6992</v>
      </c>
      <c r="E2238" s="12" t="s">
        <v>1704</v>
      </c>
      <c r="F2238" s="12" t="s">
        <v>6</v>
      </c>
      <c r="G2238" s="11">
        <v>45868</v>
      </c>
      <c r="H2238" s="10" t="s">
        <v>3568</v>
      </c>
      <c r="I2238" s="12" t="s">
        <v>329</v>
      </c>
    </row>
    <row r="2239" spans="1:9" hidden="1" x14ac:dyDescent="0.35">
      <c r="A2239" s="13">
        <v>45866</v>
      </c>
      <c r="B2239" s="12" t="s">
        <v>6995</v>
      </c>
      <c r="C2239" s="12" t="s">
        <v>43</v>
      </c>
      <c r="D2239" s="12" t="s">
        <v>6994</v>
      </c>
      <c r="E2239" s="12" t="s">
        <v>1704</v>
      </c>
      <c r="F2239" s="12" t="s">
        <v>6</v>
      </c>
      <c r="G2239" s="11">
        <v>45868</v>
      </c>
      <c r="H2239" s="10" t="s">
        <v>3568</v>
      </c>
      <c r="I2239" s="12" t="s">
        <v>329</v>
      </c>
    </row>
    <row r="2240" spans="1:9" hidden="1" x14ac:dyDescent="0.35">
      <c r="A2240" s="13">
        <v>45866</v>
      </c>
      <c r="B2240" s="12" t="s">
        <v>1730</v>
      </c>
      <c r="C2240" s="12" t="s">
        <v>43</v>
      </c>
      <c r="D2240" s="12" t="s">
        <v>549</v>
      </c>
      <c r="E2240" s="12" t="s">
        <v>1704</v>
      </c>
      <c r="F2240" s="12" t="s">
        <v>6</v>
      </c>
      <c r="G2240" s="11">
        <v>45868</v>
      </c>
      <c r="H2240" s="10" t="s">
        <v>3568</v>
      </c>
      <c r="I2240" s="12" t="s">
        <v>329</v>
      </c>
    </row>
    <row r="2241" spans="1:10" hidden="1" x14ac:dyDescent="0.35">
      <c r="A2241" s="13">
        <v>45866</v>
      </c>
      <c r="B2241" s="12" t="s">
        <v>6912</v>
      </c>
      <c r="C2241" s="12" t="s">
        <v>43</v>
      </c>
      <c r="D2241" s="12" t="s">
        <v>3518</v>
      </c>
      <c r="E2241" s="12" t="s">
        <v>4567</v>
      </c>
      <c r="F2241" s="12" t="s">
        <v>6</v>
      </c>
      <c r="G2241" s="11">
        <v>45869</v>
      </c>
      <c r="H2241" s="10" t="s">
        <v>3568</v>
      </c>
      <c r="I2241" s="12" t="s">
        <v>329</v>
      </c>
    </row>
    <row r="2242" spans="1:10" hidden="1" x14ac:dyDescent="0.35">
      <c r="A2242" s="13">
        <v>45866</v>
      </c>
      <c r="B2242" s="12" t="s">
        <v>6996</v>
      </c>
      <c r="C2242" s="12">
        <v>10005632</v>
      </c>
      <c r="D2242" s="12" t="s">
        <v>6997</v>
      </c>
      <c r="E2242" s="12"/>
      <c r="F2242" s="12" t="s">
        <v>6</v>
      </c>
      <c r="G2242" s="10" t="s">
        <v>3</v>
      </c>
      <c r="H2242" s="10" t="s">
        <v>1643</v>
      </c>
      <c r="I2242" s="12" t="s">
        <v>166</v>
      </c>
    </row>
    <row r="2243" spans="1:10" hidden="1" x14ac:dyDescent="0.35">
      <c r="A2243" s="13">
        <v>45866</v>
      </c>
      <c r="B2243" s="12" t="s">
        <v>6998</v>
      </c>
      <c r="C2243" s="12">
        <v>10006364</v>
      </c>
      <c r="D2243" s="12" t="s">
        <v>6708</v>
      </c>
      <c r="E2243" s="12"/>
      <c r="F2243" s="12" t="s">
        <v>6</v>
      </c>
      <c r="G2243" s="10" t="s">
        <v>3</v>
      </c>
      <c r="H2243" s="10" t="s">
        <v>1643</v>
      </c>
      <c r="I2243" s="12" t="s">
        <v>166</v>
      </c>
    </row>
    <row r="2244" spans="1:10" hidden="1" x14ac:dyDescent="0.35">
      <c r="A2244" s="13">
        <v>45867</v>
      </c>
      <c r="B2244" s="12" t="s">
        <v>3016</v>
      </c>
      <c r="C2244" s="12" t="s">
        <v>43</v>
      </c>
      <c r="D2244" s="12" t="s">
        <v>6830</v>
      </c>
      <c r="E2244" s="12" t="s">
        <v>331</v>
      </c>
      <c r="F2244" s="12" t="s">
        <v>6</v>
      </c>
      <c r="G2244" s="10" t="s">
        <v>3</v>
      </c>
      <c r="H2244" s="10" t="s">
        <v>2469</v>
      </c>
      <c r="I2244" s="12" t="s">
        <v>329</v>
      </c>
    </row>
    <row r="2245" spans="1:10" hidden="1" x14ac:dyDescent="0.35">
      <c r="A2245" s="13">
        <v>45867</v>
      </c>
      <c r="B2245" s="12" t="s">
        <v>6943</v>
      </c>
      <c r="C2245" s="12" t="s">
        <v>43</v>
      </c>
      <c r="D2245" s="12" t="s">
        <v>345</v>
      </c>
      <c r="E2245" s="12" t="s">
        <v>1704</v>
      </c>
      <c r="F2245" s="12" t="s">
        <v>6</v>
      </c>
      <c r="G2245" s="10" t="s">
        <v>3</v>
      </c>
      <c r="H2245" s="10" t="s">
        <v>301</v>
      </c>
      <c r="I2245" s="12" t="s">
        <v>329</v>
      </c>
    </row>
    <row r="2246" spans="1:10" hidden="1" x14ac:dyDescent="0.35">
      <c r="A2246" s="13">
        <v>45867</v>
      </c>
      <c r="B2246" s="12" t="s">
        <v>6999</v>
      </c>
      <c r="C2246" s="12" t="s">
        <v>43</v>
      </c>
      <c r="D2246" s="12" t="s">
        <v>2091</v>
      </c>
      <c r="E2246" s="12" t="s">
        <v>1704</v>
      </c>
      <c r="F2246" s="12" t="s">
        <v>6</v>
      </c>
      <c r="G2246" s="10" t="s">
        <v>3</v>
      </c>
      <c r="H2246" s="10" t="s">
        <v>301</v>
      </c>
      <c r="I2246" s="12" t="s">
        <v>329</v>
      </c>
      <c r="J2246" s="34" t="s">
        <v>7012</v>
      </c>
    </row>
    <row r="2247" spans="1:10" hidden="1" x14ac:dyDescent="0.35">
      <c r="A2247" s="13">
        <v>45867</v>
      </c>
      <c r="B2247" s="12" t="s">
        <v>6418</v>
      </c>
      <c r="C2247" s="12" t="s">
        <v>43</v>
      </c>
      <c r="D2247" s="12" t="s">
        <v>3518</v>
      </c>
      <c r="E2247" s="12" t="s">
        <v>1704</v>
      </c>
      <c r="F2247" s="12" t="s">
        <v>6</v>
      </c>
      <c r="G2247" s="10" t="s">
        <v>3</v>
      </c>
      <c r="H2247" s="10" t="s">
        <v>301</v>
      </c>
      <c r="I2247" s="12" t="s">
        <v>329</v>
      </c>
    </row>
    <row r="2248" spans="1:10" hidden="1" x14ac:dyDescent="0.35">
      <c r="A2248" s="13">
        <v>45867</v>
      </c>
      <c r="B2248" s="12" t="s">
        <v>1019</v>
      </c>
      <c r="C2248" s="12" t="s">
        <v>43</v>
      </c>
      <c r="D2248" s="12" t="s">
        <v>148</v>
      </c>
      <c r="E2248" s="12" t="s">
        <v>1704</v>
      </c>
      <c r="F2248" s="12" t="s">
        <v>6</v>
      </c>
      <c r="G2248" s="10" t="s">
        <v>3</v>
      </c>
      <c r="H2248" s="10" t="s">
        <v>301</v>
      </c>
      <c r="I2248" s="12" t="s">
        <v>329</v>
      </c>
    </row>
    <row r="2249" spans="1:10" hidden="1" x14ac:dyDescent="0.35">
      <c r="A2249" s="13">
        <v>45867</v>
      </c>
      <c r="B2249" s="12" t="s">
        <v>7000</v>
      </c>
      <c r="C2249" s="12" t="s">
        <v>43</v>
      </c>
      <c r="D2249" s="12" t="s">
        <v>2793</v>
      </c>
      <c r="E2249" s="12" t="s">
        <v>1704</v>
      </c>
      <c r="F2249" s="12" t="s">
        <v>6</v>
      </c>
      <c r="G2249" s="10" t="s">
        <v>3</v>
      </c>
      <c r="H2249" s="10" t="s">
        <v>301</v>
      </c>
      <c r="I2249" s="12" t="s">
        <v>329</v>
      </c>
    </row>
    <row r="2250" spans="1:10" hidden="1" x14ac:dyDescent="0.35">
      <c r="A2250" s="13">
        <v>45867</v>
      </c>
      <c r="B2250" s="12" t="s">
        <v>7001</v>
      </c>
      <c r="C2250" s="12" t="s">
        <v>43</v>
      </c>
      <c r="D2250" s="12" t="s">
        <v>6569</v>
      </c>
      <c r="E2250" s="12" t="s">
        <v>1704</v>
      </c>
      <c r="F2250" s="12" t="s">
        <v>6</v>
      </c>
      <c r="G2250" s="10" t="s">
        <v>3</v>
      </c>
      <c r="H2250" s="10" t="s">
        <v>301</v>
      </c>
      <c r="I2250" s="12" t="s">
        <v>329</v>
      </c>
    </row>
    <row r="2251" spans="1:10" hidden="1" x14ac:dyDescent="0.35">
      <c r="A2251" s="13">
        <v>45867</v>
      </c>
      <c r="B2251" s="12" t="s">
        <v>556</v>
      </c>
      <c r="C2251" s="12" t="s">
        <v>43</v>
      </c>
      <c r="D2251" s="12" t="s">
        <v>762</v>
      </c>
      <c r="E2251" s="12" t="s">
        <v>1704</v>
      </c>
      <c r="F2251" s="12" t="s">
        <v>6</v>
      </c>
      <c r="G2251" s="10" t="s">
        <v>3</v>
      </c>
      <c r="H2251" s="10" t="s">
        <v>301</v>
      </c>
      <c r="I2251" s="12" t="s">
        <v>329</v>
      </c>
    </row>
    <row r="2252" spans="1:10" hidden="1" x14ac:dyDescent="0.35">
      <c r="A2252" s="13">
        <v>45867</v>
      </c>
      <c r="B2252" s="12" t="s">
        <v>986</v>
      </c>
      <c r="C2252" s="12" t="s">
        <v>7</v>
      </c>
      <c r="D2252" s="12" t="s">
        <v>45</v>
      </c>
      <c r="E2252" s="12" t="s">
        <v>7040</v>
      </c>
      <c r="F2252" s="12" t="s">
        <v>6</v>
      </c>
      <c r="G2252" s="10" t="s">
        <v>3</v>
      </c>
      <c r="H2252" s="10" t="s">
        <v>301</v>
      </c>
      <c r="I2252" s="12" t="s">
        <v>361</v>
      </c>
    </row>
    <row r="2253" spans="1:10" hidden="1" x14ac:dyDescent="0.35">
      <c r="A2253" s="13">
        <v>45867</v>
      </c>
      <c r="B2253" s="12" t="s">
        <v>5416</v>
      </c>
      <c r="C2253" s="12" t="s">
        <v>1357</v>
      </c>
      <c r="D2253" s="12" t="s">
        <v>63</v>
      </c>
      <c r="E2253" s="12" t="s">
        <v>7040</v>
      </c>
      <c r="F2253" s="12" t="s">
        <v>6</v>
      </c>
      <c r="G2253" s="10" t="s">
        <v>3</v>
      </c>
      <c r="H2253" s="10" t="s">
        <v>301</v>
      </c>
      <c r="I2253" s="12" t="s">
        <v>361</v>
      </c>
    </row>
    <row r="2254" spans="1:10" hidden="1" x14ac:dyDescent="0.35">
      <c r="A2254" s="13">
        <v>45867</v>
      </c>
      <c r="B2254" s="12" t="s">
        <v>8</v>
      </c>
      <c r="C2254" s="12" t="s">
        <v>7</v>
      </c>
      <c r="D2254" s="12" t="s">
        <v>60</v>
      </c>
      <c r="E2254" s="12" t="s">
        <v>7040</v>
      </c>
      <c r="F2254" s="12" t="s">
        <v>6</v>
      </c>
      <c r="G2254" s="10" t="s">
        <v>3</v>
      </c>
      <c r="H2254" s="10" t="s">
        <v>301</v>
      </c>
      <c r="I2254" s="12" t="s">
        <v>361</v>
      </c>
    </row>
    <row r="2255" spans="1:10" hidden="1" x14ac:dyDescent="0.35">
      <c r="A2255" s="13">
        <v>45867</v>
      </c>
      <c r="B2255" s="12" t="s">
        <v>6670</v>
      </c>
      <c r="C2255" s="12">
        <v>10003157</v>
      </c>
      <c r="D2255" s="12" t="s">
        <v>68</v>
      </c>
      <c r="E2255" s="12"/>
      <c r="F2255" s="12" t="s">
        <v>6</v>
      </c>
      <c r="G2255" s="10" t="s">
        <v>3</v>
      </c>
      <c r="H2255" s="10" t="s">
        <v>301</v>
      </c>
      <c r="I2255" s="12" t="s">
        <v>166</v>
      </c>
    </row>
    <row r="2256" spans="1:10" hidden="1" x14ac:dyDescent="0.35">
      <c r="A2256" s="13">
        <v>45867</v>
      </c>
      <c r="B2256" s="12" t="s">
        <v>7002</v>
      </c>
      <c r="C2256" s="12" t="s">
        <v>6887</v>
      </c>
      <c r="D2256" s="12" t="s">
        <v>61</v>
      </c>
      <c r="E2256" s="12" t="s">
        <v>7040</v>
      </c>
      <c r="F2256" s="12" t="s">
        <v>6</v>
      </c>
      <c r="G2256" s="11">
        <v>45890</v>
      </c>
      <c r="H2256" s="10" t="s">
        <v>301</v>
      </c>
      <c r="I2256" s="12" t="s">
        <v>256</v>
      </c>
    </row>
    <row r="2257" spans="1:9" hidden="1" x14ac:dyDescent="0.35">
      <c r="A2257" s="13">
        <v>45867</v>
      </c>
      <c r="B2257" s="12" t="s">
        <v>5230</v>
      </c>
      <c r="C2257" s="12" t="s">
        <v>1890</v>
      </c>
      <c r="D2257" s="12" t="s">
        <v>3214</v>
      </c>
      <c r="E2257" s="12" t="s">
        <v>7040</v>
      </c>
      <c r="F2257" s="12" t="s">
        <v>6</v>
      </c>
      <c r="G2257" s="10" t="s">
        <v>3</v>
      </c>
      <c r="H2257" s="10" t="s">
        <v>301</v>
      </c>
      <c r="I2257" s="12" t="s">
        <v>256</v>
      </c>
    </row>
    <row r="2258" spans="1:9" hidden="1" x14ac:dyDescent="0.35">
      <c r="A2258" s="13">
        <v>45867</v>
      </c>
      <c r="B2258" s="12" t="s">
        <v>6870</v>
      </c>
      <c r="C2258" s="12" t="s">
        <v>1890</v>
      </c>
      <c r="D2258" s="12" t="s">
        <v>758</v>
      </c>
      <c r="E2258" s="12" t="s">
        <v>7040</v>
      </c>
      <c r="F2258" s="12" t="s">
        <v>6</v>
      </c>
      <c r="G2258" s="10" t="s">
        <v>3</v>
      </c>
      <c r="H2258" s="10" t="s">
        <v>301</v>
      </c>
      <c r="I2258" s="12" t="s">
        <v>256</v>
      </c>
    </row>
    <row r="2259" spans="1:9" hidden="1" x14ac:dyDescent="0.35">
      <c r="A2259" s="13">
        <v>45867</v>
      </c>
      <c r="B2259" s="12" t="s">
        <v>5234</v>
      </c>
      <c r="C2259" s="12" t="s">
        <v>1890</v>
      </c>
      <c r="D2259" s="12" t="s">
        <v>113</v>
      </c>
      <c r="E2259" s="12" t="s">
        <v>7040</v>
      </c>
      <c r="F2259" s="12" t="s">
        <v>6</v>
      </c>
      <c r="G2259" s="10" t="s">
        <v>3</v>
      </c>
      <c r="H2259" s="10" t="s">
        <v>301</v>
      </c>
      <c r="I2259" s="12" t="s">
        <v>256</v>
      </c>
    </row>
    <row r="2260" spans="1:9" hidden="1" x14ac:dyDescent="0.35">
      <c r="A2260" s="13">
        <v>45867</v>
      </c>
      <c r="B2260" s="12" t="s">
        <v>6869</v>
      </c>
      <c r="C2260" s="12" t="s">
        <v>1890</v>
      </c>
      <c r="D2260" s="12" t="s">
        <v>756</v>
      </c>
      <c r="E2260" s="12" t="s">
        <v>7040</v>
      </c>
      <c r="F2260" s="12" t="s">
        <v>6</v>
      </c>
      <c r="G2260" s="10" t="s">
        <v>3</v>
      </c>
      <c r="H2260" s="10" t="s">
        <v>301</v>
      </c>
      <c r="I2260" s="12" t="s">
        <v>256</v>
      </c>
    </row>
    <row r="2261" spans="1:9" hidden="1" x14ac:dyDescent="0.35">
      <c r="A2261" s="13">
        <v>45867</v>
      </c>
      <c r="B2261" s="12" t="s">
        <v>880</v>
      </c>
      <c r="C2261" s="12" t="s">
        <v>882</v>
      </c>
      <c r="D2261" s="12" t="s">
        <v>64</v>
      </c>
      <c r="E2261" s="12" t="s">
        <v>6079</v>
      </c>
      <c r="F2261" s="12" t="s">
        <v>6</v>
      </c>
      <c r="G2261" s="10" t="s">
        <v>3</v>
      </c>
      <c r="H2261" s="10" t="s">
        <v>301</v>
      </c>
      <c r="I2261" s="12" t="s">
        <v>361</v>
      </c>
    </row>
    <row r="2262" spans="1:9" hidden="1" x14ac:dyDescent="0.35">
      <c r="A2262" s="13">
        <v>45867</v>
      </c>
      <c r="B2262" s="12" t="s">
        <v>2395</v>
      </c>
      <c r="C2262" s="12" t="s">
        <v>882</v>
      </c>
      <c r="D2262" s="12" t="s">
        <v>99</v>
      </c>
      <c r="E2262" s="12" t="s">
        <v>6079</v>
      </c>
      <c r="F2262" s="12" t="s">
        <v>6</v>
      </c>
      <c r="G2262" s="10" t="s">
        <v>3</v>
      </c>
      <c r="H2262" s="10" t="s">
        <v>301</v>
      </c>
      <c r="I2262" s="12" t="s">
        <v>361</v>
      </c>
    </row>
    <row r="2263" spans="1:9" hidden="1" x14ac:dyDescent="0.35">
      <c r="A2263" s="13">
        <v>45867</v>
      </c>
      <c r="B2263" s="12" t="s">
        <v>4676</v>
      </c>
      <c r="C2263" s="12" t="s">
        <v>882</v>
      </c>
      <c r="D2263" s="12" t="s">
        <v>190</v>
      </c>
      <c r="E2263" s="12" t="s">
        <v>6079</v>
      </c>
      <c r="F2263" s="12" t="s">
        <v>6</v>
      </c>
      <c r="G2263" s="10" t="s">
        <v>3</v>
      </c>
      <c r="H2263" s="10" t="s">
        <v>301</v>
      </c>
      <c r="I2263" s="12" t="s">
        <v>361</v>
      </c>
    </row>
    <row r="2264" spans="1:9" hidden="1" x14ac:dyDescent="0.35">
      <c r="A2264" s="13">
        <v>45867</v>
      </c>
      <c r="B2264" s="12" t="s">
        <v>6764</v>
      </c>
      <c r="C2264" s="12" t="s">
        <v>43</v>
      </c>
      <c r="D2264" s="12" t="s">
        <v>339</v>
      </c>
      <c r="E2264" s="12" t="s">
        <v>1800</v>
      </c>
      <c r="F2264" s="12" t="s">
        <v>6</v>
      </c>
      <c r="G2264" s="10" t="s">
        <v>3</v>
      </c>
      <c r="H2264" s="10" t="s">
        <v>301</v>
      </c>
      <c r="I2264" s="12" t="s">
        <v>329</v>
      </c>
    </row>
    <row r="2265" spans="1:9" hidden="1" x14ac:dyDescent="0.35">
      <c r="A2265" s="13">
        <v>45867</v>
      </c>
      <c r="B2265" s="12" t="s">
        <v>7003</v>
      </c>
      <c r="C2265" s="12">
        <v>10004104</v>
      </c>
      <c r="D2265" s="12" t="s">
        <v>6708</v>
      </c>
      <c r="E2265" s="12"/>
      <c r="F2265" s="12" t="s">
        <v>6</v>
      </c>
      <c r="G2265" s="10" t="s">
        <v>3</v>
      </c>
      <c r="H2265" s="10" t="s">
        <v>301</v>
      </c>
      <c r="I2265" s="12" t="s">
        <v>166</v>
      </c>
    </row>
    <row r="2266" spans="1:9" hidden="1" x14ac:dyDescent="0.35">
      <c r="A2266" s="13">
        <v>45867</v>
      </c>
      <c r="B2266" s="12" t="s">
        <v>1156</v>
      </c>
      <c r="C2266" s="12" t="s">
        <v>43</v>
      </c>
      <c r="D2266" s="12" t="s">
        <v>5106</v>
      </c>
      <c r="E2266" s="12" t="s">
        <v>6079</v>
      </c>
      <c r="F2266" s="12" t="s">
        <v>6</v>
      </c>
      <c r="G2266" s="10" t="s">
        <v>3</v>
      </c>
      <c r="H2266" s="10" t="s">
        <v>301</v>
      </c>
      <c r="I2266" s="12" t="s">
        <v>329</v>
      </c>
    </row>
    <row r="2267" spans="1:9" hidden="1" x14ac:dyDescent="0.35">
      <c r="A2267" s="13">
        <v>45867</v>
      </c>
      <c r="B2267" s="12" t="s">
        <v>1125</v>
      </c>
      <c r="C2267" s="12" t="s">
        <v>4747</v>
      </c>
      <c r="D2267" s="12" t="s">
        <v>859</v>
      </c>
      <c r="E2267" s="12" t="s">
        <v>7005</v>
      </c>
      <c r="F2267" s="12" t="s">
        <v>6</v>
      </c>
      <c r="G2267" s="10" t="s">
        <v>3</v>
      </c>
      <c r="H2267" s="10" t="s">
        <v>301</v>
      </c>
      <c r="I2267" s="12" t="s">
        <v>5228</v>
      </c>
    </row>
    <row r="2268" spans="1:9" hidden="1" x14ac:dyDescent="0.35">
      <c r="A2268" s="13">
        <v>45867</v>
      </c>
      <c r="B2268" s="12" t="s">
        <v>6497</v>
      </c>
      <c r="C2268" s="12" t="s">
        <v>4747</v>
      </c>
      <c r="D2268" s="12" t="s">
        <v>4818</v>
      </c>
      <c r="E2268" s="12" t="s">
        <v>7005</v>
      </c>
      <c r="F2268" s="12" t="s">
        <v>6</v>
      </c>
      <c r="G2268" s="10" t="s">
        <v>3</v>
      </c>
      <c r="H2268" s="10" t="s">
        <v>301</v>
      </c>
      <c r="I2268" s="12" t="s">
        <v>5228</v>
      </c>
    </row>
    <row r="2269" spans="1:9" hidden="1" x14ac:dyDescent="0.35">
      <c r="A2269" s="13">
        <v>45867</v>
      </c>
      <c r="B2269" s="12" t="s">
        <v>7004</v>
      </c>
      <c r="C2269" s="12" t="s">
        <v>4747</v>
      </c>
      <c r="D2269" s="12" t="s">
        <v>861</v>
      </c>
      <c r="E2269" s="12" t="s">
        <v>7005</v>
      </c>
      <c r="F2269" s="12" t="s">
        <v>6</v>
      </c>
      <c r="G2269" s="10" t="s">
        <v>3</v>
      </c>
      <c r="H2269" s="10" t="s">
        <v>301</v>
      </c>
      <c r="I2269" s="12" t="s">
        <v>5228</v>
      </c>
    </row>
    <row r="2270" spans="1:9" hidden="1" x14ac:dyDescent="0.35">
      <c r="A2270" s="13">
        <v>45867</v>
      </c>
      <c r="B2270" s="12" t="s">
        <v>1892</v>
      </c>
      <c r="C2270" s="12" t="s">
        <v>1894</v>
      </c>
      <c r="D2270" s="12" t="s">
        <v>759</v>
      </c>
      <c r="E2270" s="12" t="s">
        <v>2457</v>
      </c>
      <c r="F2270" s="12" t="s">
        <v>6</v>
      </c>
      <c r="G2270" s="10" t="s">
        <v>3</v>
      </c>
      <c r="H2270" s="10" t="s">
        <v>301</v>
      </c>
      <c r="I2270" s="12" t="s">
        <v>7006</v>
      </c>
    </row>
    <row r="2271" spans="1:9" hidden="1" x14ac:dyDescent="0.35">
      <c r="A2271" s="13">
        <v>45867</v>
      </c>
      <c r="B2271" s="12" t="s">
        <v>4934</v>
      </c>
      <c r="C2271" s="12" t="s">
        <v>6642</v>
      </c>
      <c r="D2271" s="12" t="s">
        <v>6641</v>
      </c>
      <c r="E2271" s="12" t="s">
        <v>267</v>
      </c>
      <c r="F2271" s="12" t="s">
        <v>6</v>
      </c>
      <c r="G2271" s="10" t="s">
        <v>3</v>
      </c>
      <c r="H2271" s="10" t="s">
        <v>301</v>
      </c>
      <c r="I2271" s="12" t="s">
        <v>2518</v>
      </c>
    </row>
    <row r="2272" spans="1:9" hidden="1" x14ac:dyDescent="0.35">
      <c r="A2272" s="13">
        <v>45867</v>
      </c>
      <c r="B2272" s="12" t="s">
        <v>1854</v>
      </c>
      <c r="C2272" s="12" t="s">
        <v>3912</v>
      </c>
      <c r="D2272" s="12" t="s">
        <v>4758</v>
      </c>
      <c r="E2272" s="12" t="s">
        <v>1845</v>
      </c>
      <c r="F2272" s="12" t="s">
        <v>6</v>
      </c>
      <c r="G2272" s="10" t="s">
        <v>3</v>
      </c>
      <c r="H2272" s="10" t="s">
        <v>3568</v>
      </c>
      <c r="I2272" s="12" t="s">
        <v>1262</v>
      </c>
    </row>
    <row r="2273" spans="1:9" hidden="1" x14ac:dyDescent="0.35">
      <c r="A2273" s="13">
        <v>45867</v>
      </c>
      <c r="B2273" s="12" t="s">
        <v>219</v>
      </c>
      <c r="C2273" s="12" t="s">
        <v>1962</v>
      </c>
      <c r="D2273" s="12" t="s">
        <v>759</v>
      </c>
      <c r="E2273" s="12" t="s">
        <v>2515</v>
      </c>
      <c r="F2273" s="12" t="s">
        <v>6</v>
      </c>
      <c r="G2273" s="10" t="s">
        <v>3</v>
      </c>
      <c r="H2273" s="10" t="s">
        <v>301</v>
      </c>
      <c r="I2273" s="12" t="s">
        <v>6711</v>
      </c>
    </row>
    <row r="2274" spans="1:9" hidden="1" x14ac:dyDescent="0.35">
      <c r="A2274" s="13">
        <v>45867</v>
      </c>
      <c r="B2274" s="12" t="s">
        <v>6551</v>
      </c>
      <c r="C2274" s="12" t="s">
        <v>43</v>
      </c>
      <c r="D2274" s="12" t="s">
        <v>116</v>
      </c>
      <c r="E2274" s="12" t="s">
        <v>6607</v>
      </c>
      <c r="F2274" s="12" t="s">
        <v>6</v>
      </c>
      <c r="G2274" s="10" t="s">
        <v>3</v>
      </c>
      <c r="H2274" s="10" t="s">
        <v>301</v>
      </c>
      <c r="I2274" s="12" t="s">
        <v>329</v>
      </c>
    </row>
    <row r="2275" spans="1:9" hidden="1" x14ac:dyDescent="0.35">
      <c r="A2275" s="13">
        <v>45867</v>
      </c>
      <c r="B2275" s="12" t="s">
        <v>528</v>
      </c>
      <c r="C2275" s="12" t="s">
        <v>43</v>
      </c>
      <c r="D2275" s="12" t="s">
        <v>613</v>
      </c>
      <c r="E2275" s="12" t="s">
        <v>1704</v>
      </c>
      <c r="F2275" s="12" t="s">
        <v>6</v>
      </c>
      <c r="G2275" s="10" t="s">
        <v>3</v>
      </c>
      <c r="H2275" s="10" t="s">
        <v>301</v>
      </c>
      <c r="I2275" s="12" t="s">
        <v>329</v>
      </c>
    </row>
    <row r="2276" spans="1:9" hidden="1" x14ac:dyDescent="0.35">
      <c r="A2276" s="13">
        <v>45867</v>
      </c>
      <c r="B2276" s="12" t="s">
        <v>5555</v>
      </c>
      <c r="C2276" s="12" t="s">
        <v>43</v>
      </c>
      <c r="D2276" s="12" t="s">
        <v>570</v>
      </c>
      <c r="E2276" s="12" t="s">
        <v>3527</v>
      </c>
      <c r="F2276" s="12" t="s">
        <v>6</v>
      </c>
      <c r="G2276" s="10" t="s">
        <v>3</v>
      </c>
      <c r="H2276" s="10" t="s">
        <v>301</v>
      </c>
      <c r="I2276" s="12" t="s">
        <v>329</v>
      </c>
    </row>
    <row r="2277" spans="1:9" hidden="1" x14ac:dyDescent="0.35">
      <c r="A2277" s="13">
        <v>45867</v>
      </c>
      <c r="B2277" s="12" t="s">
        <v>214</v>
      </c>
      <c r="C2277" s="12" t="s">
        <v>43</v>
      </c>
      <c r="D2277" s="12" t="s">
        <v>553</v>
      </c>
      <c r="E2277" s="12" t="s">
        <v>1704</v>
      </c>
      <c r="F2277" s="12" t="s">
        <v>6</v>
      </c>
      <c r="G2277" s="10" t="s">
        <v>3</v>
      </c>
      <c r="H2277" s="10" t="s">
        <v>301</v>
      </c>
      <c r="I2277" s="12" t="s">
        <v>329</v>
      </c>
    </row>
    <row r="2278" spans="1:9" hidden="1" x14ac:dyDescent="0.35">
      <c r="A2278" s="13">
        <v>45867</v>
      </c>
      <c r="B2278" s="12" t="s">
        <v>3121</v>
      </c>
      <c r="C2278" s="12" t="s">
        <v>43</v>
      </c>
      <c r="D2278" s="12" t="s">
        <v>1066</v>
      </c>
      <c r="E2278" s="12" t="s">
        <v>1704</v>
      </c>
      <c r="F2278" s="12" t="s">
        <v>6</v>
      </c>
      <c r="G2278" s="10" t="s">
        <v>3</v>
      </c>
      <c r="H2278" s="10" t="s">
        <v>301</v>
      </c>
      <c r="I2278" s="12" t="s">
        <v>329</v>
      </c>
    </row>
    <row r="2279" spans="1:9" hidden="1" x14ac:dyDescent="0.35">
      <c r="A2279" s="13">
        <v>45867</v>
      </c>
      <c r="B2279" s="12" t="s">
        <v>763</v>
      </c>
      <c r="C2279" s="12" t="s">
        <v>43</v>
      </c>
      <c r="D2279" s="12" t="s">
        <v>6571</v>
      </c>
      <c r="E2279" s="12" t="s">
        <v>1704</v>
      </c>
      <c r="F2279" s="12" t="s">
        <v>6</v>
      </c>
      <c r="G2279" s="10" t="s">
        <v>3</v>
      </c>
      <c r="H2279" s="10" t="s">
        <v>301</v>
      </c>
      <c r="I2279" s="12" t="s">
        <v>329</v>
      </c>
    </row>
    <row r="2280" spans="1:9" hidden="1" x14ac:dyDescent="0.35">
      <c r="A2280" s="13">
        <v>45867</v>
      </c>
      <c r="B2280" s="12" t="s">
        <v>1639</v>
      </c>
      <c r="C2280" s="12" t="s">
        <v>7009</v>
      </c>
      <c r="D2280" s="12" t="s">
        <v>759</v>
      </c>
      <c r="E2280" s="12" t="s">
        <v>1704</v>
      </c>
      <c r="F2280" s="12" t="s">
        <v>6</v>
      </c>
      <c r="G2280" s="11">
        <v>45868</v>
      </c>
      <c r="H2280" s="10" t="s">
        <v>301</v>
      </c>
      <c r="I2280" s="12" t="s">
        <v>7063</v>
      </c>
    </row>
    <row r="2281" spans="1:9" hidden="1" x14ac:dyDescent="0.35">
      <c r="A2281" s="13">
        <v>45867</v>
      </c>
      <c r="B2281" s="12" t="s">
        <v>4708</v>
      </c>
      <c r="C2281" s="12">
        <v>10006455</v>
      </c>
      <c r="D2281" s="12" t="s">
        <v>96</v>
      </c>
      <c r="E2281" s="12"/>
      <c r="F2281" s="12" t="s">
        <v>6</v>
      </c>
      <c r="G2281" s="10" t="s">
        <v>3</v>
      </c>
      <c r="H2281" s="10" t="s">
        <v>301</v>
      </c>
      <c r="I2281" s="12" t="s">
        <v>166</v>
      </c>
    </row>
    <row r="2282" spans="1:9" hidden="1" x14ac:dyDescent="0.35">
      <c r="A2282" s="13">
        <v>45867</v>
      </c>
      <c r="B2282" s="12" t="s">
        <v>4455</v>
      </c>
      <c r="C2282" s="12">
        <v>10006481</v>
      </c>
      <c r="D2282" s="12" t="s">
        <v>366</v>
      </c>
      <c r="E2282" s="12"/>
      <c r="F2282" s="12" t="s">
        <v>6</v>
      </c>
      <c r="G2282" s="11">
        <v>45868</v>
      </c>
      <c r="H2282" s="10" t="s">
        <v>301</v>
      </c>
      <c r="I2282" s="12" t="s">
        <v>115</v>
      </c>
    </row>
    <row r="2283" spans="1:9" hidden="1" x14ac:dyDescent="0.35">
      <c r="A2283" s="13">
        <v>45867</v>
      </c>
      <c r="B2283" s="12" t="s">
        <v>543</v>
      </c>
      <c r="C2283" s="12" t="s">
        <v>43</v>
      </c>
      <c r="D2283" s="12" t="s">
        <v>547</v>
      </c>
      <c r="E2283" s="12" t="s">
        <v>1704</v>
      </c>
      <c r="F2283" s="12" t="s">
        <v>6</v>
      </c>
      <c r="G2283" s="10" t="s">
        <v>3</v>
      </c>
      <c r="H2283" s="10" t="s">
        <v>301</v>
      </c>
      <c r="I2283" s="12" t="s">
        <v>329</v>
      </c>
    </row>
    <row r="2284" spans="1:9" hidden="1" x14ac:dyDescent="0.35">
      <c r="A2284" s="13">
        <v>45867</v>
      </c>
      <c r="B2284" s="12" t="s">
        <v>654</v>
      </c>
      <c r="C2284" s="12" t="s">
        <v>655</v>
      </c>
      <c r="D2284" s="12" t="s">
        <v>760</v>
      </c>
      <c r="E2284" s="12" t="s">
        <v>7010</v>
      </c>
      <c r="F2284" s="12" t="s">
        <v>6</v>
      </c>
      <c r="G2284" s="10" t="s">
        <v>3</v>
      </c>
      <c r="H2284" s="10" t="s">
        <v>301</v>
      </c>
      <c r="I2284" s="12" t="s">
        <v>653</v>
      </c>
    </row>
    <row r="2285" spans="1:9" hidden="1" x14ac:dyDescent="0.35">
      <c r="A2285" s="13">
        <v>45867</v>
      </c>
      <c r="B2285" s="12" t="s">
        <v>6036</v>
      </c>
      <c r="C2285" s="12" t="s">
        <v>43</v>
      </c>
      <c r="D2285" s="12" t="s">
        <v>2715</v>
      </c>
      <c r="E2285" s="12" t="s">
        <v>1704</v>
      </c>
      <c r="F2285" s="12" t="s">
        <v>6</v>
      </c>
      <c r="G2285" s="10" t="s">
        <v>3</v>
      </c>
      <c r="H2285" s="10" t="s">
        <v>301</v>
      </c>
      <c r="I2285" s="12" t="s">
        <v>329</v>
      </c>
    </row>
    <row r="2286" spans="1:9" hidden="1" x14ac:dyDescent="0.35">
      <c r="A2286" s="13">
        <v>45867</v>
      </c>
      <c r="B2286" s="12" t="s">
        <v>7011</v>
      </c>
      <c r="C2286" s="12" t="s">
        <v>6960</v>
      </c>
      <c r="D2286" s="12" t="s">
        <v>3194</v>
      </c>
      <c r="E2286" s="12" t="s">
        <v>1800</v>
      </c>
      <c r="F2286" s="12" t="s">
        <v>6</v>
      </c>
      <c r="G2286" s="10" t="s">
        <v>3</v>
      </c>
      <c r="H2286" s="10" t="s">
        <v>3460</v>
      </c>
      <c r="I2286" s="12" t="s">
        <v>334</v>
      </c>
    </row>
    <row r="2287" spans="1:9" hidden="1" x14ac:dyDescent="0.35">
      <c r="A2287" s="13">
        <v>45867</v>
      </c>
      <c r="B2287" s="12" t="s">
        <v>6955</v>
      </c>
      <c r="C2287" s="12" t="s">
        <v>6960</v>
      </c>
      <c r="D2287" s="12" t="s">
        <v>5118</v>
      </c>
      <c r="E2287" s="12" t="s">
        <v>1800</v>
      </c>
      <c r="F2287" s="12" t="s">
        <v>6</v>
      </c>
      <c r="G2287" s="10" t="s">
        <v>3</v>
      </c>
      <c r="H2287" s="10" t="s">
        <v>3460</v>
      </c>
      <c r="I2287" s="12" t="s">
        <v>334</v>
      </c>
    </row>
    <row r="2288" spans="1:9" hidden="1" x14ac:dyDescent="0.35">
      <c r="A2288" s="13">
        <v>45867</v>
      </c>
      <c r="B2288" s="12" t="s">
        <v>5240</v>
      </c>
      <c r="C2288" s="12" t="s">
        <v>6960</v>
      </c>
      <c r="D2288" s="12" t="s">
        <v>5138</v>
      </c>
      <c r="E2288" s="12" t="s">
        <v>1800</v>
      </c>
      <c r="F2288" s="12" t="s">
        <v>6</v>
      </c>
      <c r="G2288" s="10" t="s">
        <v>3</v>
      </c>
      <c r="H2288" s="10" t="s">
        <v>3460</v>
      </c>
      <c r="I2288" s="12" t="s">
        <v>334</v>
      </c>
    </row>
    <row r="2289" spans="1:9" x14ac:dyDescent="0.35">
      <c r="A2289" s="13">
        <v>45867</v>
      </c>
      <c r="B2289" s="12" t="s">
        <v>6952</v>
      </c>
      <c r="C2289" s="12" t="s">
        <v>6887</v>
      </c>
      <c r="D2289" s="12" t="s">
        <v>5928</v>
      </c>
      <c r="E2289" s="12" t="s">
        <v>7040</v>
      </c>
      <c r="F2289" s="12" t="s">
        <v>106</v>
      </c>
      <c r="G2289" s="11">
        <v>45890</v>
      </c>
      <c r="H2289" s="10" t="s">
        <v>3460</v>
      </c>
      <c r="I2289" s="12" t="s">
        <v>2409</v>
      </c>
    </row>
    <row r="2290" spans="1:9" hidden="1" x14ac:dyDescent="0.35">
      <c r="A2290" s="13">
        <v>45867</v>
      </c>
      <c r="B2290" s="12" t="s">
        <v>6999</v>
      </c>
      <c r="C2290" s="12" t="s">
        <v>43</v>
      </c>
      <c r="D2290" s="12" t="s">
        <v>2707</v>
      </c>
      <c r="E2290" s="12" t="s">
        <v>1704</v>
      </c>
      <c r="F2290" s="12" t="s">
        <v>6</v>
      </c>
      <c r="G2290" s="11">
        <v>45871</v>
      </c>
      <c r="H2290" s="10" t="s">
        <v>3460</v>
      </c>
      <c r="I2290" s="12" t="s">
        <v>329</v>
      </c>
    </row>
    <row r="2291" spans="1:9" hidden="1" x14ac:dyDescent="0.35">
      <c r="A2291" s="13">
        <v>45867</v>
      </c>
      <c r="B2291" s="12" t="s">
        <v>2420</v>
      </c>
      <c r="C2291" s="12" t="s">
        <v>43</v>
      </c>
      <c r="D2291" s="12" t="s">
        <v>119</v>
      </c>
      <c r="E2291" s="12" t="s">
        <v>6380</v>
      </c>
      <c r="F2291" s="12" t="s">
        <v>6</v>
      </c>
      <c r="G2291" s="11">
        <v>45869</v>
      </c>
      <c r="H2291" s="10" t="s">
        <v>3460</v>
      </c>
      <c r="I2291" s="12" t="s">
        <v>329</v>
      </c>
    </row>
    <row r="2292" spans="1:9" hidden="1" x14ac:dyDescent="0.35">
      <c r="A2292" s="13">
        <v>45868</v>
      </c>
      <c r="B2292" s="12" t="s">
        <v>6926</v>
      </c>
      <c r="C2292" s="12" t="s">
        <v>43</v>
      </c>
      <c r="D2292" s="12" t="s">
        <v>982</v>
      </c>
      <c r="E2292" s="12" t="s">
        <v>335</v>
      </c>
      <c r="F2292" s="12" t="s">
        <v>6</v>
      </c>
      <c r="G2292" s="11">
        <v>45869</v>
      </c>
      <c r="H2292" s="10" t="s">
        <v>299</v>
      </c>
      <c r="I2292" s="12" t="s">
        <v>329</v>
      </c>
    </row>
    <row r="2293" spans="1:9" hidden="1" x14ac:dyDescent="0.35">
      <c r="A2293" s="13">
        <v>45868</v>
      </c>
      <c r="B2293" s="12" t="s">
        <v>3486</v>
      </c>
      <c r="C2293" s="12" t="s">
        <v>43</v>
      </c>
      <c r="D2293" s="12" t="s">
        <v>6414</v>
      </c>
      <c r="E2293" s="12" t="s">
        <v>331</v>
      </c>
      <c r="F2293" s="12" t="s">
        <v>6</v>
      </c>
      <c r="G2293" s="11">
        <v>45869</v>
      </c>
      <c r="H2293" s="10" t="s">
        <v>299</v>
      </c>
      <c r="I2293" s="12" t="s">
        <v>329</v>
      </c>
    </row>
    <row r="2294" spans="1:9" hidden="1" x14ac:dyDescent="0.35">
      <c r="A2294" s="13">
        <v>45868</v>
      </c>
      <c r="B2294" s="12" t="s">
        <v>7013</v>
      </c>
      <c r="C2294" s="12" t="s">
        <v>43</v>
      </c>
      <c r="D2294" s="12" t="s">
        <v>2609</v>
      </c>
      <c r="E2294" s="12" t="s">
        <v>1484</v>
      </c>
      <c r="F2294" s="12" t="s">
        <v>6</v>
      </c>
      <c r="G2294" s="10" t="s">
        <v>3</v>
      </c>
      <c r="H2294" s="10" t="s">
        <v>299</v>
      </c>
      <c r="I2294" s="12" t="s">
        <v>329</v>
      </c>
    </row>
    <row r="2295" spans="1:9" hidden="1" x14ac:dyDescent="0.35">
      <c r="A2295" s="13">
        <v>45868</v>
      </c>
      <c r="B2295" s="12" t="s">
        <v>185</v>
      </c>
      <c r="C2295" s="12" t="s">
        <v>16</v>
      </c>
      <c r="D2295" s="12" t="s">
        <v>45</v>
      </c>
      <c r="E2295" s="12" t="s">
        <v>1800</v>
      </c>
      <c r="F2295" s="12" t="s">
        <v>6</v>
      </c>
      <c r="G2295" s="10" t="s">
        <v>3</v>
      </c>
      <c r="H2295" s="10" t="s">
        <v>3568</v>
      </c>
      <c r="I2295" s="12" t="s">
        <v>1313</v>
      </c>
    </row>
    <row r="2296" spans="1:9" hidden="1" x14ac:dyDescent="0.35">
      <c r="A2296" s="13">
        <v>45868</v>
      </c>
      <c r="B2296" s="12" t="s">
        <v>222</v>
      </c>
      <c r="C2296" s="12" t="s">
        <v>16</v>
      </c>
      <c r="D2296" s="12" t="s">
        <v>60</v>
      </c>
      <c r="E2296" s="12" t="s">
        <v>1800</v>
      </c>
      <c r="F2296" s="12" t="s">
        <v>6</v>
      </c>
      <c r="G2296" s="10" t="s">
        <v>3</v>
      </c>
      <c r="H2296" s="10" t="s">
        <v>3568</v>
      </c>
      <c r="I2296" s="12" t="s">
        <v>1313</v>
      </c>
    </row>
    <row r="2297" spans="1:9" hidden="1" x14ac:dyDescent="0.35">
      <c r="A2297" s="13">
        <v>45868</v>
      </c>
      <c r="B2297" s="12" t="s">
        <v>178</v>
      </c>
      <c r="C2297" s="12" t="s">
        <v>43</v>
      </c>
      <c r="D2297" s="12" t="s">
        <v>2843</v>
      </c>
      <c r="E2297" s="12" t="s">
        <v>341</v>
      </c>
      <c r="F2297" s="12" t="s">
        <v>6</v>
      </c>
      <c r="G2297" s="11">
        <v>45868</v>
      </c>
      <c r="H2297" s="10" t="s">
        <v>3568</v>
      </c>
      <c r="I2297" s="12" t="s">
        <v>329</v>
      </c>
    </row>
    <row r="2298" spans="1:9" hidden="1" x14ac:dyDescent="0.35">
      <c r="A2298" s="13">
        <v>45868</v>
      </c>
      <c r="B2298" s="12" t="s">
        <v>7014</v>
      </c>
      <c r="C2298" s="12" t="s">
        <v>43</v>
      </c>
      <c r="D2298" s="12" t="s">
        <v>333</v>
      </c>
      <c r="E2298" s="12" t="s">
        <v>341</v>
      </c>
      <c r="F2298" s="12" t="s">
        <v>6</v>
      </c>
      <c r="G2298" s="11">
        <v>45868</v>
      </c>
      <c r="H2298" s="10" t="s">
        <v>3568</v>
      </c>
      <c r="I2298" s="12" t="s">
        <v>329</v>
      </c>
    </row>
    <row r="2299" spans="1:9" hidden="1" x14ac:dyDescent="0.35">
      <c r="A2299" s="13">
        <v>45868</v>
      </c>
      <c r="B2299" s="12" t="s">
        <v>7015</v>
      </c>
      <c r="C2299" s="12" t="s">
        <v>1106</v>
      </c>
      <c r="D2299" s="12" t="s">
        <v>5173</v>
      </c>
      <c r="E2299" s="12" t="s">
        <v>1800</v>
      </c>
      <c r="F2299" s="12" t="s">
        <v>6</v>
      </c>
      <c r="G2299" s="11">
        <v>45894</v>
      </c>
      <c r="H2299" s="10" t="s">
        <v>3568</v>
      </c>
      <c r="I2299" s="12" t="s">
        <v>361</v>
      </c>
    </row>
    <row r="2300" spans="1:9" hidden="1" x14ac:dyDescent="0.35">
      <c r="A2300" s="13">
        <v>45868</v>
      </c>
      <c r="B2300" s="12" t="s">
        <v>4617</v>
      </c>
      <c r="C2300" s="12" t="s">
        <v>1106</v>
      </c>
      <c r="D2300" s="12" t="s">
        <v>50</v>
      </c>
      <c r="E2300" s="12" t="s">
        <v>1800</v>
      </c>
      <c r="F2300" s="12" t="s">
        <v>6</v>
      </c>
      <c r="G2300" s="11">
        <v>45894</v>
      </c>
      <c r="H2300" s="10" t="s">
        <v>3568</v>
      </c>
      <c r="I2300" s="12" t="s">
        <v>361</v>
      </c>
    </row>
    <row r="2301" spans="1:9" hidden="1" x14ac:dyDescent="0.35">
      <c r="A2301" s="13">
        <v>45868</v>
      </c>
      <c r="B2301" s="12" t="s">
        <v>7016</v>
      </c>
      <c r="C2301" s="12" t="s">
        <v>1106</v>
      </c>
      <c r="D2301" s="12" t="s">
        <v>190</v>
      </c>
      <c r="E2301" s="12" t="s">
        <v>1800</v>
      </c>
      <c r="F2301" s="12" t="s">
        <v>6</v>
      </c>
      <c r="G2301" s="11">
        <v>45894</v>
      </c>
      <c r="H2301" s="10" t="s">
        <v>3568</v>
      </c>
      <c r="I2301" s="12" t="s">
        <v>361</v>
      </c>
    </row>
    <row r="2302" spans="1:9" hidden="1" x14ac:dyDescent="0.35">
      <c r="A2302" s="13">
        <v>45868</v>
      </c>
      <c r="B2302" s="12" t="s">
        <v>7017</v>
      </c>
      <c r="C2302" s="12" t="s">
        <v>43</v>
      </c>
      <c r="D2302" s="12" t="s">
        <v>156</v>
      </c>
      <c r="E2302" s="12" t="s">
        <v>341</v>
      </c>
      <c r="F2302" s="12" t="s">
        <v>6</v>
      </c>
      <c r="G2302" s="11">
        <v>45868</v>
      </c>
      <c r="H2302" s="10" t="s">
        <v>3568</v>
      </c>
      <c r="I2302" s="12" t="s">
        <v>329</v>
      </c>
    </row>
    <row r="2303" spans="1:9" hidden="1" x14ac:dyDescent="0.35">
      <c r="A2303" s="13">
        <v>45868</v>
      </c>
      <c r="B2303" s="12" t="s">
        <v>7018</v>
      </c>
      <c r="C2303" s="12">
        <v>10000592</v>
      </c>
      <c r="D2303" s="12" t="s">
        <v>2691</v>
      </c>
      <c r="E2303" s="12"/>
      <c r="F2303" s="12" t="s">
        <v>6</v>
      </c>
      <c r="G2303" s="10" t="s">
        <v>3</v>
      </c>
      <c r="H2303" s="10" t="s">
        <v>3568</v>
      </c>
      <c r="I2303" s="12" t="s">
        <v>166</v>
      </c>
    </row>
    <row r="2304" spans="1:9" hidden="1" x14ac:dyDescent="0.35">
      <c r="A2304" s="13">
        <v>45868</v>
      </c>
      <c r="B2304" s="12" t="s">
        <v>1417</v>
      </c>
      <c r="C2304" s="12">
        <v>10000454</v>
      </c>
      <c r="D2304" s="12" t="s">
        <v>611</v>
      </c>
      <c r="E2304" s="12"/>
      <c r="F2304" s="12" t="s">
        <v>6</v>
      </c>
      <c r="G2304" s="10" t="s">
        <v>3</v>
      </c>
      <c r="H2304" s="10" t="s">
        <v>3568</v>
      </c>
      <c r="I2304" s="12" t="s">
        <v>166</v>
      </c>
    </row>
    <row r="2305" spans="1:10" hidden="1" x14ac:dyDescent="0.35">
      <c r="A2305" s="13">
        <v>45868</v>
      </c>
      <c r="B2305" s="12" t="s">
        <v>6541</v>
      </c>
      <c r="C2305" s="12" t="s">
        <v>43</v>
      </c>
      <c r="D2305" s="12" t="s">
        <v>920</v>
      </c>
      <c r="E2305" s="12" t="s">
        <v>325</v>
      </c>
      <c r="F2305" s="12" t="s">
        <v>6</v>
      </c>
      <c r="G2305" s="11">
        <v>45868</v>
      </c>
      <c r="H2305" s="10" t="s">
        <v>3568</v>
      </c>
      <c r="I2305" s="12" t="s">
        <v>329</v>
      </c>
    </row>
    <row r="2306" spans="1:10" hidden="1" x14ac:dyDescent="0.35">
      <c r="A2306" s="13">
        <v>45868</v>
      </c>
      <c r="B2306" s="12" t="s">
        <v>6870</v>
      </c>
      <c r="C2306" s="12" t="s">
        <v>1890</v>
      </c>
      <c r="D2306" s="12" t="s">
        <v>64</v>
      </c>
      <c r="E2306" s="12" t="s">
        <v>7040</v>
      </c>
      <c r="F2306" s="12" t="s">
        <v>6</v>
      </c>
      <c r="G2306" s="11">
        <v>45888</v>
      </c>
      <c r="H2306" s="10" t="s">
        <v>3568</v>
      </c>
      <c r="I2306" s="12" t="s">
        <v>256</v>
      </c>
      <c r="J2306" s="34" t="s">
        <v>7021</v>
      </c>
    </row>
    <row r="2307" spans="1:10" hidden="1" x14ac:dyDescent="0.35">
      <c r="A2307" s="13">
        <v>45868</v>
      </c>
      <c r="B2307" s="12" t="s">
        <v>5234</v>
      </c>
      <c r="C2307" s="12" t="s">
        <v>1890</v>
      </c>
      <c r="D2307" s="12" t="s">
        <v>99</v>
      </c>
      <c r="E2307" s="12" t="s">
        <v>7040</v>
      </c>
      <c r="F2307" s="12" t="s">
        <v>6</v>
      </c>
      <c r="G2307" s="11">
        <v>45888</v>
      </c>
      <c r="H2307" s="10" t="s">
        <v>3568</v>
      </c>
      <c r="I2307" s="12" t="s">
        <v>256</v>
      </c>
    </row>
    <row r="2308" spans="1:10" hidden="1" x14ac:dyDescent="0.35">
      <c r="A2308" s="13">
        <v>45868</v>
      </c>
      <c r="B2308" s="12" t="s">
        <v>5230</v>
      </c>
      <c r="C2308" s="12" t="s">
        <v>1890</v>
      </c>
      <c r="D2308" s="12" t="s">
        <v>3214</v>
      </c>
      <c r="E2308" s="12" t="s">
        <v>7040</v>
      </c>
      <c r="F2308" s="12" t="s">
        <v>6</v>
      </c>
      <c r="G2308" s="11">
        <v>45888</v>
      </c>
      <c r="H2308" s="10" t="s">
        <v>3568</v>
      </c>
      <c r="I2308" s="12" t="s">
        <v>256</v>
      </c>
    </row>
    <row r="2309" spans="1:10" hidden="1" x14ac:dyDescent="0.35">
      <c r="A2309" s="13">
        <v>45868</v>
      </c>
      <c r="B2309" s="12" t="s">
        <v>6869</v>
      </c>
      <c r="C2309" s="12" t="s">
        <v>1890</v>
      </c>
      <c r="D2309" s="12" t="s">
        <v>5929</v>
      </c>
      <c r="E2309" s="12" t="s">
        <v>7040</v>
      </c>
      <c r="F2309" s="12" t="s">
        <v>6</v>
      </c>
      <c r="G2309" s="11">
        <v>45888</v>
      </c>
      <c r="H2309" s="10" t="s">
        <v>3568</v>
      </c>
      <c r="I2309" s="12" t="s">
        <v>256</v>
      </c>
    </row>
    <row r="2310" spans="1:10" hidden="1" x14ac:dyDescent="0.35">
      <c r="A2310" s="13">
        <v>45868</v>
      </c>
      <c r="B2310" s="12" t="s">
        <v>2414</v>
      </c>
      <c r="C2310" s="12" t="s">
        <v>4655</v>
      </c>
      <c r="D2310" s="12" t="s">
        <v>113</v>
      </c>
      <c r="E2310" s="12" t="s">
        <v>6123</v>
      </c>
      <c r="F2310" s="12" t="s">
        <v>6</v>
      </c>
      <c r="G2310" s="10" t="s">
        <v>3</v>
      </c>
      <c r="H2310" s="10" t="s">
        <v>3568</v>
      </c>
      <c r="I2310" s="12" t="s">
        <v>2155</v>
      </c>
    </row>
    <row r="2311" spans="1:10" hidden="1" x14ac:dyDescent="0.35">
      <c r="A2311" s="13">
        <v>45868</v>
      </c>
      <c r="B2311" s="12" t="s">
        <v>3940</v>
      </c>
      <c r="C2311" s="12">
        <v>10006402</v>
      </c>
      <c r="D2311" s="12" t="s">
        <v>2760</v>
      </c>
      <c r="E2311" s="12"/>
      <c r="F2311" s="12" t="s">
        <v>6</v>
      </c>
      <c r="G2311" s="10" t="s">
        <v>3</v>
      </c>
      <c r="H2311" s="10" t="s">
        <v>3568</v>
      </c>
      <c r="I2311" s="12" t="s">
        <v>166</v>
      </c>
    </row>
    <row r="2312" spans="1:10" hidden="1" x14ac:dyDescent="0.35">
      <c r="A2312" s="13">
        <v>45868</v>
      </c>
      <c r="B2312" s="12" t="s">
        <v>191</v>
      </c>
      <c r="C2312" s="12" t="s">
        <v>1357</v>
      </c>
      <c r="D2312" s="12" t="s">
        <v>756</v>
      </c>
      <c r="E2312" s="12" t="s">
        <v>7040</v>
      </c>
      <c r="F2312" s="12" t="s">
        <v>6</v>
      </c>
      <c r="G2312" s="10" t="s">
        <v>3</v>
      </c>
      <c r="H2312" s="10" t="s">
        <v>3568</v>
      </c>
      <c r="I2312" s="12" t="s">
        <v>256</v>
      </c>
    </row>
    <row r="2313" spans="1:10" hidden="1" x14ac:dyDescent="0.35">
      <c r="A2313" s="13">
        <v>45868</v>
      </c>
      <c r="B2313" s="12" t="s">
        <v>5655</v>
      </c>
      <c r="C2313" s="12" t="s">
        <v>3817</v>
      </c>
      <c r="D2313" s="12" t="s">
        <v>758</v>
      </c>
      <c r="E2313" s="12" t="s">
        <v>6079</v>
      </c>
      <c r="F2313" s="12" t="s">
        <v>6</v>
      </c>
      <c r="G2313" s="10" t="s">
        <v>3</v>
      </c>
      <c r="H2313" s="10" t="s">
        <v>3568</v>
      </c>
      <c r="I2313" s="12" t="s">
        <v>217</v>
      </c>
    </row>
    <row r="2314" spans="1:10" hidden="1" x14ac:dyDescent="0.35">
      <c r="A2314" s="13">
        <v>45868</v>
      </c>
      <c r="B2314" s="12" t="s">
        <v>3818</v>
      </c>
      <c r="C2314" s="12" t="s">
        <v>3817</v>
      </c>
      <c r="D2314" s="12" t="s">
        <v>760</v>
      </c>
      <c r="E2314" s="12" t="s">
        <v>6079</v>
      </c>
      <c r="F2314" s="12" t="s">
        <v>6</v>
      </c>
      <c r="G2314" s="10" t="s">
        <v>3</v>
      </c>
      <c r="H2314" s="10" t="s">
        <v>3568</v>
      </c>
      <c r="I2314" s="12" t="s">
        <v>217</v>
      </c>
    </row>
    <row r="2315" spans="1:10" hidden="1" x14ac:dyDescent="0.35">
      <c r="A2315" s="13">
        <v>45868</v>
      </c>
      <c r="B2315" s="12" t="s">
        <v>3286</v>
      </c>
      <c r="C2315" s="12" t="s">
        <v>1894</v>
      </c>
      <c r="D2315" s="12" t="s">
        <v>3194</v>
      </c>
      <c r="E2315" s="12" t="s">
        <v>1920</v>
      </c>
      <c r="F2315" s="12" t="s">
        <v>6</v>
      </c>
      <c r="G2315" s="10" t="s">
        <v>3</v>
      </c>
      <c r="H2315" s="10" t="s">
        <v>3568</v>
      </c>
      <c r="I2315" s="12" t="s">
        <v>7020</v>
      </c>
    </row>
    <row r="2316" spans="1:10" hidden="1" x14ac:dyDescent="0.35">
      <c r="A2316" s="13">
        <v>45868</v>
      </c>
      <c r="B2316" s="12" t="s">
        <v>7019</v>
      </c>
      <c r="C2316" s="12" t="s">
        <v>1894</v>
      </c>
      <c r="D2316" s="12" t="s">
        <v>5118</v>
      </c>
      <c r="E2316" s="12" t="s">
        <v>1920</v>
      </c>
      <c r="F2316" s="12" t="s">
        <v>6</v>
      </c>
      <c r="G2316" s="10" t="s">
        <v>3</v>
      </c>
      <c r="H2316" s="10" t="s">
        <v>3568</v>
      </c>
      <c r="I2316" s="12" t="s">
        <v>7020</v>
      </c>
    </row>
    <row r="2317" spans="1:10" hidden="1" x14ac:dyDescent="0.35">
      <c r="A2317" s="13">
        <v>45868</v>
      </c>
      <c r="B2317" s="12" t="s">
        <v>945</v>
      </c>
      <c r="C2317" s="12" t="s">
        <v>16</v>
      </c>
      <c r="D2317" s="12" t="s">
        <v>5138</v>
      </c>
      <c r="E2317" s="12" t="s">
        <v>1800</v>
      </c>
      <c r="F2317" s="12" t="s">
        <v>6</v>
      </c>
      <c r="G2317" s="10" t="s">
        <v>3</v>
      </c>
      <c r="H2317" s="10" t="s">
        <v>3568</v>
      </c>
      <c r="I2317" s="12" t="s">
        <v>953</v>
      </c>
    </row>
    <row r="2318" spans="1:10" hidden="1" x14ac:dyDescent="0.35">
      <c r="A2318" s="13">
        <v>45868</v>
      </c>
      <c r="B2318" s="12" t="s">
        <v>6955</v>
      </c>
      <c r="C2318" s="12" t="s">
        <v>6960</v>
      </c>
      <c r="D2318" s="12" t="s">
        <v>5923</v>
      </c>
      <c r="E2318" s="12" t="s">
        <v>7022</v>
      </c>
      <c r="F2318" s="12" t="s">
        <v>6</v>
      </c>
      <c r="G2318" s="10" t="s">
        <v>3</v>
      </c>
      <c r="H2318" s="10" t="s">
        <v>3568</v>
      </c>
      <c r="I2318" s="12" t="s">
        <v>7023</v>
      </c>
    </row>
    <row r="2319" spans="1:10" hidden="1" x14ac:dyDescent="0.35">
      <c r="A2319" s="13">
        <v>45868</v>
      </c>
      <c r="B2319" s="12" t="s">
        <v>1854</v>
      </c>
      <c r="C2319" s="12" t="s">
        <v>3912</v>
      </c>
      <c r="D2319" s="12" t="s">
        <v>2854</v>
      </c>
      <c r="E2319" s="12" t="s">
        <v>1845</v>
      </c>
      <c r="F2319" s="12" t="s">
        <v>6</v>
      </c>
      <c r="G2319" s="10" t="s">
        <v>3</v>
      </c>
      <c r="H2319" s="10" t="s">
        <v>3568</v>
      </c>
      <c r="I2319" s="12" t="s">
        <v>1024</v>
      </c>
    </row>
    <row r="2320" spans="1:10" hidden="1" x14ac:dyDescent="0.35">
      <c r="A2320" s="13">
        <v>45868</v>
      </c>
      <c r="B2320" s="12" t="s">
        <v>997</v>
      </c>
      <c r="C2320" s="12" t="s">
        <v>7024</v>
      </c>
      <c r="D2320" s="12" t="s">
        <v>5915</v>
      </c>
      <c r="E2320" s="12" t="s">
        <v>267</v>
      </c>
      <c r="F2320" s="12" t="s">
        <v>6</v>
      </c>
      <c r="G2320" s="10" t="s">
        <v>3</v>
      </c>
      <c r="H2320" s="10" t="s">
        <v>3568</v>
      </c>
      <c r="I2320" s="12" t="s">
        <v>7025</v>
      </c>
    </row>
    <row r="2321" spans="1:9" hidden="1" x14ac:dyDescent="0.35">
      <c r="A2321" s="13">
        <v>45868</v>
      </c>
      <c r="B2321" s="12" t="s">
        <v>244</v>
      </c>
      <c r="C2321" s="12" t="s">
        <v>7024</v>
      </c>
      <c r="D2321" s="12" t="s">
        <v>5920</v>
      </c>
      <c r="E2321" s="12" t="s">
        <v>267</v>
      </c>
      <c r="F2321" s="12" t="s">
        <v>6</v>
      </c>
      <c r="G2321" s="10" t="s">
        <v>3</v>
      </c>
      <c r="H2321" s="10" t="s">
        <v>3568</v>
      </c>
      <c r="I2321" s="12" t="s">
        <v>7025</v>
      </c>
    </row>
    <row r="2322" spans="1:9" hidden="1" x14ac:dyDescent="0.35">
      <c r="A2322" s="13">
        <v>45868</v>
      </c>
      <c r="B2322" s="12" t="s">
        <v>998</v>
      </c>
      <c r="C2322" s="12" t="s">
        <v>7024</v>
      </c>
      <c r="D2322" s="12" t="s">
        <v>5918</v>
      </c>
      <c r="E2322" s="12" t="s">
        <v>267</v>
      </c>
      <c r="F2322" s="12" t="s">
        <v>6</v>
      </c>
      <c r="G2322" s="10" t="s">
        <v>3</v>
      </c>
      <c r="H2322" s="10" t="s">
        <v>3568</v>
      </c>
      <c r="I2322" s="12" t="s">
        <v>7025</v>
      </c>
    </row>
    <row r="2323" spans="1:9" hidden="1" x14ac:dyDescent="0.35">
      <c r="A2323" s="13">
        <v>45868</v>
      </c>
      <c r="B2323" s="12" t="s">
        <v>6834</v>
      </c>
      <c r="C2323" s="12" t="s">
        <v>43</v>
      </c>
      <c r="D2323" s="12" t="s">
        <v>5100</v>
      </c>
      <c r="E2323" s="12" t="s">
        <v>341</v>
      </c>
      <c r="F2323" s="12" t="s">
        <v>6</v>
      </c>
      <c r="G2323" s="11">
        <v>45868</v>
      </c>
      <c r="H2323" s="10" t="s">
        <v>3568</v>
      </c>
      <c r="I2323" s="12" t="s">
        <v>329</v>
      </c>
    </row>
    <row r="2324" spans="1:9" hidden="1" x14ac:dyDescent="0.35">
      <c r="A2324" s="13">
        <v>45868</v>
      </c>
      <c r="B2324" s="12" t="s">
        <v>1866</v>
      </c>
      <c r="C2324" s="12" t="s">
        <v>43</v>
      </c>
      <c r="D2324" s="12" t="s">
        <v>3262</v>
      </c>
      <c r="E2324" s="12" t="s">
        <v>341</v>
      </c>
      <c r="F2324" s="12" t="s">
        <v>6</v>
      </c>
      <c r="G2324" s="11">
        <v>45868</v>
      </c>
      <c r="H2324" s="10" t="s">
        <v>3568</v>
      </c>
      <c r="I2324" s="12" t="s">
        <v>329</v>
      </c>
    </row>
    <row r="2325" spans="1:9" hidden="1" x14ac:dyDescent="0.35">
      <c r="A2325" s="13">
        <v>45868</v>
      </c>
      <c r="B2325" s="12" t="s">
        <v>4326</v>
      </c>
      <c r="C2325" s="12" t="s">
        <v>7024</v>
      </c>
      <c r="D2325" s="12" t="s">
        <v>5922</v>
      </c>
      <c r="E2325" s="12" t="s">
        <v>238</v>
      </c>
      <c r="F2325" s="12" t="s">
        <v>6</v>
      </c>
      <c r="G2325" s="10" t="s">
        <v>3</v>
      </c>
      <c r="H2325" s="10" t="s">
        <v>3568</v>
      </c>
      <c r="I2325" s="12" t="s">
        <v>7026</v>
      </c>
    </row>
    <row r="2326" spans="1:9" hidden="1" x14ac:dyDescent="0.35">
      <c r="A2326" s="13">
        <v>45868</v>
      </c>
      <c r="B2326" s="12" t="s">
        <v>973</v>
      </c>
      <c r="C2326" s="12" t="s">
        <v>43</v>
      </c>
      <c r="D2326" s="12" t="s">
        <v>510</v>
      </c>
      <c r="E2326" s="12" t="s">
        <v>1704</v>
      </c>
      <c r="F2326" s="12" t="s">
        <v>6</v>
      </c>
      <c r="G2326" s="11">
        <v>45868</v>
      </c>
      <c r="H2326" s="10" t="s">
        <v>3568</v>
      </c>
      <c r="I2326" s="12" t="s">
        <v>329</v>
      </c>
    </row>
    <row r="2327" spans="1:9" hidden="1" x14ac:dyDescent="0.35">
      <c r="A2327" s="13">
        <v>45868</v>
      </c>
      <c r="B2327" s="12" t="s">
        <v>7027</v>
      </c>
      <c r="C2327" s="12" t="s">
        <v>7028</v>
      </c>
      <c r="D2327" s="12" t="s">
        <v>45</v>
      </c>
      <c r="E2327" s="12" t="s">
        <v>7032</v>
      </c>
      <c r="F2327" s="12" t="s">
        <v>6</v>
      </c>
      <c r="G2327" s="10" t="s">
        <v>3</v>
      </c>
      <c r="H2327" s="10" t="s">
        <v>1643</v>
      </c>
      <c r="I2327" s="12" t="s">
        <v>1822</v>
      </c>
    </row>
    <row r="2328" spans="1:9" hidden="1" x14ac:dyDescent="0.35">
      <c r="A2328" s="13">
        <v>45868</v>
      </c>
      <c r="B2328" s="12" t="s">
        <v>7030</v>
      </c>
      <c r="C2328" s="12" t="s">
        <v>7029</v>
      </c>
      <c r="D2328" s="12" t="s">
        <v>60</v>
      </c>
      <c r="E2328" s="12" t="s">
        <v>7032</v>
      </c>
      <c r="F2328" s="12" t="s">
        <v>6</v>
      </c>
      <c r="G2328" s="10" t="s">
        <v>3</v>
      </c>
      <c r="H2328" s="10" t="s">
        <v>1643</v>
      </c>
      <c r="I2328" s="12" t="s">
        <v>1822</v>
      </c>
    </row>
    <row r="2329" spans="1:9" hidden="1" x14ac:dyDescent="0.35">
      <c r="A2329" s="13">
        <v>45868</v>
      </c>
      <c r="B2329" s="12" t="s">
        <v>7031</v>
      </c>
      <c r="C2329" s="12" t="s">
        <v>7029</v>
      </c>
      <c r="D2329" s="12" t="s">
        <v>113</v>
      </c>
      <c r="E2329" s="12" t="s">
        <v>7032</v>
      </c>
      <c r="F2329" s="12" t="s">
        <v>6</v>
      </c>
      <c r="G2329" s="10" t="s">
        <v>3</v>
      </c>
      <c r="H2329" s="10" t="s">
        <v>1643</v>
      </c>
      <c r="I2329" s="12" t="s">
        <v>1822</v>
      </c>
    </row>
    <row r="2330" spans="1:9" hidden="1" x14ac:dyDescent="0.35">
      <c r="A2330" s="13">
        <v>45868</v>
      </c>
      <c r="B2330" s="12" t="s">
        <v>5855</v>
      </c>
      <c r="C2330" s="12" t="s">
        <v>7033</v>
      </c>
      <c r="D2330" s="12" t="s">
        <v>5138</v>
      </c>
      <c r="E2330" s="12" t="s">
        <v>6123</v>
      </c>
      <c r="F2330" s="12" t="s">
        <v>6</v>
      </c>
      <c r="G2330" s="10" t="s">
        <v>3</v>
      </c>
      <c r="H2330" s="10" t="s">
        <v>1643</v>
      </c>
      <c r="I2330" s="12" t="s">
        <v>7034</v>
      </c>
    </row>
    <row r="2331" spans="1:9" hidden="1" x14ac:dyDescent="0.35">
      <c r="A2331" s="13">
        <v>45868</v>
      </c>
      <c r="B2331" s="12" t="s">
        <v>7035</v>
      </c>
      <c r="C2331" s="12" t="s">
        <v>224</v>
      </c>
      <c r="D2331" s="12" t="s">
        <v>45</v>
      </c>
      <c r="E2331" s="12" t="s">
        <v>267</v>
      </c>
      <c r="F2331" s="12" t="s">
        <v>6</v>
      </c>
      <c r="G2331" s="10" t="s">
        <v>3</v>
      </c>
      <c r="H2331" s="10" t="s">
        <v>1643</v>
      </c>
      <c r="I2331" s="12" t="s">
        <v>334</v>
      </c>
    </row>
    <row r="2332" spans="1:9" hidden="1" x14ac:dyDescent="0.35">
      <c r="A2332" s="13">
        <v>45868</v>
      </c>
      <c r="B2332" s="12" t="s">
        <v>7036</v>
      </c>
      <c r="C2332" s="12" t="s">
        <v>224</v>
      </c>
      <c r="D2332" s="12" t="s">
        <v>60</v>
      </c>
      <c r="E2332" s="12" t="s">
        <v>267</v>
      </c>
      <c r="F2332" s="12" t="s">
        <v>6</v>
      </c>
      <c r="G2332" s="10" t="s">
        <v>3</v>
      </c>
      <c r="H2332" s="10" t="s">
        <v>1643</v>
      </c>
      <c r="I2332" s="12" t="s">
        <v>334</v>
      </c>
    </row>
    <row r="2333" spans="1:9" hidden="1" x14ac:dyDescent="0.35">
      <c r="A2333" s="13">
        <v>45868</v>
      </c>
      <c r="B2333" s="12" t="s">
        <v>952</v>
      </c>
      <c r="C2333" s="12" t="s">
        <v>224</v>
      </c>
      <c r="D2333" s="12" t="s">
        <v>113</v>
      </c>
      <c r="E2333" s="12" t="s">
        <v>267</v>
      </c>
      <c r="F2333" s="12" t="s">
        <v>6</v>
      </c>
      <c r="G2333" s="10" t="s">
        <v>3</v>
      </c>
      <c r="H2333" s="10" t="s">
        <v>1643</v>
      </c>
      <c r="I2333" s="12" t="s">
        <v>334</v>
      </c>
    </row>
    <row r="2334" spans="1:9" hidden="1" x14ac:dyDescent="0.35">
      <c r="A2334" s="13">
        <v>45868</v>
      </c>
      <c r="B2334" s="12" t="s">
        <v>3459</v>
      </c>
      <c r="C2334" s="12" t="s">
        <v>43</v>
      </c>
      <c r="D2334" s="12" t="s">
        <v>7037</v>
      </c>
      <c r="E2334" s="12" t="s">
        <v>6380</v>
      </c>
      <c r="F2334" s="12" t="s">
        <v>6</v>
      </c>
      <c r="G2334" s="11">
        <v>45869</v>
      </c>
      <c r="H2334" s="10" t="s">
        <v>1643</v>
      </c>
      <c r="I2334" s="12" t="s">
        <v>329</v>
      </c>
    </row>
    <row r="2335" spans="1:9" hidden="1" x14ac:dyDescent="0.35">
      <c r="A2335" s="13">
        <v>45868</v>
      </c>
      <c r="B2335" s="12" t="s">
        <v>191</v>
      </c>
      <c r="C2335" s="12" t="s">
        <v>1890</v>
      </c>
      <c r="D2335" s="12" t="s">
        <v>1029</v>
      </c>
      <c r="E2335" s="12" t="s">
        <v>7040</v>
      </c>
      <c r="F2335" s="12" t="s">
        <v>6</v>
      </c>
      <c r="G2335" s="10" t="s">
        <v>3</v>
      </c>
      <c r="H2335" s="10" t="s">
        <v>1643</v>
      </c>
      <c r="I2335" s="12" t="s">
        <v>256</v>
      </c>
    </row>
    <row r="2336" spans="1:9" hidden="1" x14ac:dyDescent="0.35">
      <c r="A2336" s="13">
        <v>45868</v>
      </c>
      <c r="B2336" s="12" t="s">
        <v>7038</v>
      </c>
      <c r="C2336" s="12" t="s">
        <v>1890</v>
      </c>
      <c r="D2336" s="12" t="s">
        <v>5915</v>
      </c>
      <c r="E2336" s="12" t="s">
        <v>7040</v>
      </c>
      <c r="F2336" s="12" t="s">
        <v>6</v>
      </c>
      <c r="G2336" s="10" t="s">
        <v>3</v>
      </c>
      <c r="H2336" s="10" t="s">
        <v>1643</v>
      </c>
      <c r="I2336" s="12" t="s">
        <v>256</v>
      </c>
    </row>
    <row r="2337" spans="1:9" hidden="1" x14ac:dyDescent="0.35">
      <c r="A2337" s="13">
        <v>45868</v>
      </c>
      <c r="B2337" s="12" t="s">
        <v>7039</v>
      </c>
      <c r="C2337" s="12" t="s">
        <v>1890</v>
      </c>
      <c r="D2337" s="12" t="s">
        <v>5923</v>
      </c>
      <c r="E2337" s="12" t="s">
        <v>7040</v>
      </c>
      <c r="F2337" s="12" t="s">
        <v>6</v>
      </c>
      <c r="G2337" s="10" t="s">
        <v>3</v>
      </c>
      <c r="H2337" s="10" t="s">
        <v>1643</v>
      </c>
      <c r="I2337" s="12" t="s">
        <v>256</v>
      </c>
    </row>
    <row r="2338" spans="1:9" hidden="1" x14ac:dyDescent="0.35">
      <c r="A2338" s="13">
        <v>45868</v>
      </c>
      <c r="B2338" s="12" t="s">
        <v>7041</v>
      </c>
      <c r="C2338" s="12" t="s">
        <v>1890</v>
      </c>
      <c r="D2338" s="12" t="s">
        <v>5920</v>
      </c>
      <c r="E2338" s="12" t="s">
        <v>7040</v>
      </c>
      <c r="F2338" s="12" t="s">
        <v>6</v>
      </c>
      <c r="G2338" s="10" t="s">
        <v>3</v>
      </c>
      <c r="H2338" s="10" t="s">
        <v>1643</v>
      </c>
      <c r="I2338" s="12" t="s">
        <v>256</v>
      </c>
    </row>
    <row r="2339" spans="1:9" hidden="1" x14ac:dyDescent="0.35">
      <c r="A2339" s="13">
        <v>45868</v>
      </c>
      <c r="B2339" s="12" t="s">
        <v>7042</v>
      </c>
      <c r="C2339" s="12" t="s">
        <v>43</v>
      </c>
      <c r="D2339" s="12" t="s">
        <v>119</v>
      </c>
      <c r="E2339" s="12" t="s">
        <v>6380</v>
      </c>
      <c r="F2339" s="12" t="s">
        <v>6</v>
      </c>
      <c r="G2339" s="10" t="s">
        <v>3</v>
      </c>
      <c r="H2339" s="10" t="s">
        <v>1643</v>
      </c>
      <c r="I2339" s="12" t="s">
        <v>329</v>
      </c>
    </row>
    <row r="2340" spans="1:9" hidden="1" x14ac:dyDescent="0.35">
      <c r="A2340" s="13">
        <v>45868</v>
      </c>
      <c r="B2340" s="12" t="s">
        <v>7043</v>
      </c>
      <c r="C2340" s="12" t="s">
        <v>7044</v>
      </c>
      <c r="D2340" s="12" t="s">
        <v>7045</v>
      </c>
      <c r="E2340" s="12"/>
      <c r="F2340" s="12" t="s">
        <v>6</v>
      </c>
      <c r="G2340" s="10" t="s">
        <v>3</v>
      </c>
      <c r="H2340" s="10" t="s">
        <v>1643</v>
      </c>
      <c r="I2340" s="12" t="s">
        <v>166</v>
      </c>
    </row>
    <row r="2341" spans="1:9" hidden="1" x14ac:dyDescent="0.35">
      <c r="A2341" s="13">
        <v>45869</v>
      </c>
      <c r="B2341" s="12" t="s">
        <v>229</v>
      </c>
      <c r="C2341" s="12" t="s">
        <v>43</v>
      </c>
      <c r="D2341" s="12" t="s">
        <v>6709</v>
      </c>
      <c r="E2341" s="12" t="s">
        <v>331</v>
      </c>
      <c r="F2341" s="12" t="s">
        <v>6</v>
      </c>
      <c r="G2341" s="11">
        <v>45872</v>
      </c>
      <c r="H2341" s="10" t="s">
        <v>302</v>
      </c>
      <c r="I2341" s="12" t="s">
        <v>329</v>
      </c>
    </row>
    <row r="2342" spans="1:9" hidden="1" x14ac:dyDescent="0.35">
      <c r="A2342" s="13">
        <v>45869</v>
      </c>
      <c r="B2342" s="12" t="s">
        <v>3486</v>
      </c>
      <c r="C2342" s="12" t="s">
        <v>43</v>
      </c>
      <c r="D2342" s="12" t="s">
        <v>6414</v>
      </c>
      <c r="E2342" s="12" t="s">
        <v>331</v>
      </c>
      <c r="F2342" s="12" t="s">
        <v>6</v>
      </c>
      <c r="G2342" s="11">
        <v>45872</v>
      </c>
      <c r="H2342" s="10" t="s">
        <v>302</v>
      </c>
      <c r="I2342" s="12" t="s">
        <v>329</v>
      </c>
    </row>
    <row r="2343" spans="1:9" hidden="1" x14ac:dyDescent="0.35">
      <c r="A2343" s="13">
        <v>45869</v>
      </c>
      <c r="B2343" s="12" t="s">
        <v>6926</v>
      </c>
      <c r="C2343" s="12" t="s">
        <v>43</v>
      </c>
      <c r="D2343" s="12" t="s">
        <v>982</v>
      </c>
      <c r="E2343" s="12" t="s">
        <v>335</v>
      </c>
      <c r="F2343" s="12" t="s">
        <v>6</v>
      </c>
      <c r="G2343" s="10" t="s">
        <v>3</v>
      </c>
      <c r="H2343" s="10" t="s">
        <v>302</v>
      </c>
      <c r="I2343" s="12" t="s">
        <v>329</v>
      </c>
    </row>
    <row r="2344" spans="1:9" x14ac:dyDescent="0.35">
      <c r="A2344" s="13">
        <v>45869</v>
      </c>
      <c r="B2344" s="12" t="s">
        <v>143</v>
      </c>
      <c r="C2344" s="12" t="s">
        <v>43</v>
      </c>
      <c r="D2344" s="12" t="s">
        <v>154</v>
      </c>
      <c r="E2344" s="12" t="s">
        <v>341</v>
      </c>
      <c r="F2344" s="12" t="s">
        <v>106</v>
      </c>
      <c r="G2344" s="10" t="s">
        <v>3</v>
      </c>
      <c r="H2344" s="10" t="s">
        <v>302</v>
      </c>
      <c r="I2344" s="12" t="s">
        <v>329</v>
      </c>
    </row>
    <row r="2345" spans="1:9" hidden="1" x14ac:dyDescent="0.35">
      <c r="A2345" s="13">
        <v>45869</v>
      </c>
      <c r="B2345" s="12" t="s">
        <v>6764</v>
      </c>
      <c r="C2345" s="12" t="s">
        <v>43</v>
      </c>
      <c r="D2345" s="12" t="s">
        <v>339</v>
      </c>
      <c r="E2345" s="12" t="s">
        <v>1800</v>
      </c>
      <c r="F2345" s="12" t="s">
        <v>6</v>
      </c>
      <c r="G2345" s="10" t="s">
        <v>3</v>
      </c>
      <c r="H2345" s="10" t="s">
        <v>2469</v>
      </c>
      <c r="I2345" s="12" t="s">
        <v>329</v>
      </c>
    </row>
    <row r="2346" spans="1:9" hidden="1" x14ac:dyDescent="0.35">
      <c r="A2346" s="13">
        <v>45869</v>
      </c>
      <c r="B2346" s="12" t="s">
        <v>7077</v>
      </c>
      <c r="C2346" s="12" t="s">
        <v>7054</v>
      </c>
      <c r="D2346" s="12" t="s">
        <v>7076</v>
      </c>
      <c r="E2346" s="12" t="s">
        <v>1920</v>
      </c>
      <c r="F2346" s="87" t="s">
        <v>6</v>
      </c>
      <c r="G2346" s="11">
        <v>45889</v>
      </c>
      <c r="H2346" s="10" t="s">
        <v>2469</v>
      </c>
      <c r="I2346" s="12" t="s">
        <v>7078</v>
      </c>
    </row>
    <row r="2347" spans="1:9" hidden="1" x14ac:dyDescent="0.35">
      <c r="A2347" s="13">
        <v>45869</v>
      </c>
      <c r="B2347" s="12" t="s">
        <v>647</v>
      </c>
      <c r="C2347" s="12">
        <v>10003127</v>
      </c>
      <c r="D2347" s="12" t="s">
        <v>68</v>
      </c>
      <c r="E2347" s="12"/>
      <c r="F2347" s="12" t="s">
        <v>6</v>
      </c>
      <c r="G2347" s="11">
        <v>45871</v>
      </c>
      <c r="H2347" s="10" t="s">
        <v>2469</v>
      </c>
      <c r="I2347" s="12" t="s">
        <v>496</v>
      </c>
    </row>
    <row r="2348" spans="1:9" hidden="1" x14ac:dyDescent="0.35">
      <c r="A2348" s="13">
        <v>45869</v>
      </c>
      <c r="B2348" s="12" t="s">
        <v>7071</v>
      </c>
      <c r="C2348" s="12" t="s">
        <v>1106</v>
      </c>
      <c r="D2348" s="12" t="s">
        <v>60</v>
      </c>
      <c r="E2348" s="12" t="s">
        <v>1800</v>
      </c>
      <c r="F2348" s="12" t="s">
        <v>6</v>
      </c>
      <c r="G2348" s="10" t="s">
        <v>3</v>
      </c>
      <c r="H2348" s="10" t="s">
        <v>2469</v>
      </c>
      <c r="I2348" s="12" t="s">
        <v>327</v>
      </c>
    </row>
    <row r="2349" spans="1:9" hidden="1" x14ac:dyDescent="0.35">
      <c r="A2349" s="76">
        <v>45869</v>
      </c>
      <c r="B2349" s="77" t="s">
        <v>6493</v>
      </c>
      <c r="C2349" s="77" t="s">
        <v>1106</v>
      </c>
      <c r="D2349" s="77" t="s">
        <v>62</v>
      </c>
      <c r="E2349" s="77" t="s">
        <v>1800</v>
      </c>
      <c r="F2349" s="12" t="s">
        <v>6</v>
      </c>
      <c r="G2349" s="79" t="s">
        <v>3</v>
      </c>
      <c r="H2349" s="79" t="s">
        <v>2469</v>
      </c>
      <c r="I2349" s="77" t="s">
        <v>327</v>
      </c>
    </row>
    <row r="2350" spans="1:9" hidden="1" x14ac:dyDescent="0.35">
      <c r="A2350" s="13">
        <v>45869</v>
      </c>
      <c r="B2350" s="12" t="s">
        <v>7072</v>
      </c>
      <c r="C2350" s="12" t="s">
        <v>6887</v>
      </c>
      <c r="D2350" s="12" t="s">
        <v>756</v>
      </c>
      <c r="E2350" s="12" t="s">
        <v>7040</v>
      </c>
      <c r="F2350" s="12" t="s">
        <v>6</v>
      </c>
      <c r="G2350" s="10" t="s">
        <v>3</v>
      </c>
      <c r="H2350" s="10" t="s">
        <v>2469</v>
      </c>
      <c r="I2350" s="12" t="s">
        <v>327</v>
      </c>
    </row>
    <row r="2351" spans="1:9" hidden="1" x14ac:dyDescent="0.35">
      <c r="A2351" s="13">
        <v>45869</v>
      </c>
      <c r="B2351" s="12" t="s">
        <v>7073</v>
      </c>
      <c r="C2351" s="12" t="s">
        <v>6887</v>
      </c>
      <c r="D2351" s="12" t="s">
        <v>758</v>
      </c>
      <c r="E2351" s="12" t="s">
        <v>7040</v>
      </c>
      <c r="F2351" s="12" t="s">
        <v>6</v>
      </c>
      <c r="G2351" s="10" t="s">
        <v>3</v>
      </c>
      <c r="H2351" s="10" t="s">
        <v>2469</v>
      </c>
      <c r="I2351" s="12" t="s">
        <v>327</v>
      </c>
    </row>
    <row r="2352" spans="1:9" x14ac:dyDescent="0.35">
      <c r="A2352" s="13">
        <v>45869</v>
      </c>
      <c r="B2352" s="12" t="s">
        <v>7074</v>
      </c>
      <c r="C2352" s="12" t="s">
        <v>6887</v>
      </c>
      <c r="D2352" s="12" t="s">
        <v>759</v>
      </c>
      <c r="E2352" s="12" t="s">
        <v>7040</v>
      </c>
      <c r="F2352" s="12" t="s">
        <v>106</v>
      </c>
      <c r="G2352" s="10" t="s">
        <v>3</v>
      </c>
      <c r="H2352" s="10" t="s">
        <v>2469</v>
      </c>
      <c r="I2352" s="12" t="s">
        <v>327</v>
      </c>
    </row>
    <row r="2353" spans="1:9" hidden="1" x14ac:dyDescent="0.35">
      <c r="A2353" s="13">
        <v>45869</v>
      </c>
      <c r="B2353" s="12" t="s">
        <v>7075</v>
      </c>
      <c r="C2353" s="12" t="s">
        <v>6887</v>
      </c>
      <c r="D2353" s="12" t="s">
        <v>760</v>
      </c>
      <c r="E2353" s="12" t="s">
        <v>7040</v>
      </c>
      <c r="F2353" s="12" t="s">
        <v>6</v>
      </c>
      <c r="G2353" s="10" t="s">
        <v>3</v>
      </c>
      <c r="H2353" s="10" t="s">
        <v>2469</v>
      </c>
      <c r="I2353" s="12" t="s">
        <v>327</v>
      </c>
    </row>
    <row r="2354" spans="1:9" hidden="1" x14ac:dyDescent="0.35">
      <c r="A2354" s="13">
        <v>45869</v>
      </c>
      <c r="B2354" s="12" t="s">
        <v>7019</v>
      </c>
      <c r="C2354" s="12" t="s">
        <v>1894</v>
      </c>
      <c r="D2354" s="12" t="s">
        <v>5034</v>
      </c>
      <c r="E2354" s="12" t="s">
        <v>2058</v>
      </c>
      <c r="F2354" s="12" t="s">
        <v>6</v>
      </c>
      <c r="G2354" s="11">
        <v>45870</v>
      </c>
      <c r="H2354" s="10" t="s">
        <v>2469</v>
      </c>
      <c r="I2354" s="12" t="s">
        <v>7079</v>
      </c>
    </row>
    <row r="2355" spans="1:9" hidden="1" x14ac:dyDescent="0.35">
      <c r="A2355" s="13">
        <v>45869</v>
      </c>
      <c r="B2355" s="12" t="s">
        <v>3286</v>
      </c>
      <c r="C2355" s="12" t="s">
        <v>1894</v>
      </c>
      <c r="D2355" s="12" t="s">
        <v>5309</v>
      </c>
      <c r="E2355" s="12" t="s">
        <v>1920</v>
      </c>
      <c r="F2355" s="12" t="s">
        <v>6</v>
      </c>
      <c r="G2355" s="11">
        <v>45870</v>
      </c>
      <c r="H2355" s="10" t="s">
        <v>2469</v>
      </c>
      <c r="I2355" s="12" t="s">
        <v>7079</v>
      </c>
    </row>
    <row r="2356" spans="1:9" hidden="1" x14ac:dyDescent="0.35">
      <c r="A2356" s="13">
        <v>45869</v>
      </c>
      <c r="B2356" s="12" t="s">
        <v>786</v>
      </c>
      <c r="C2356" s="12" t="s">
        <v>789</v>
      </c>
      <c r="D2356" s="12" t="s">
        <v>3194</v>
      </c>
      <c r="E2356" s="12" t="s">
        <v>341</v>
      </c>
      <c r="F2356" s="12" t="s">
        <v>6</v>
      </c>
      <c r="G2356" s="10" t="s">
        <v>3</v>
      </c>
      <c r="H2356" s="10" t="s">
        <v>2469</v>
      </c>
      <c r="I2356" s="12" t="s">
        <v>327</v>
      </c>
    </row>
    <row r="2357" spans="1:9" hidden="1" x14ac:dyDescent="0.35">
      <c r="A2357" s="13">
        <v>45869</v>
      </c>
      <c r="B2357" s="12" t="s">
        <v>788</v>
      </c>
      <c r="C2357" s="12" t="s">
        <v>789</v>
      </c>
      <c r="D2357" s="12" t="s">
        <v>5118</v>
      </c>
      <c r="E2357" s="12" t="s">
        <v>341</v>
      </c>
      <c r="F2357" s="12" t="s">
        <v>6</v>
      </c>
      <c r="G2357" s="10" t="s">
        <v>3</v>
      </c>
      <c r="H2357" s="10" t="s">
        <v>2469</v>
      </c>
      <c r="I2357" s="12" t="s">
        <v>327</v>
      </c>
    </row>
    <row r="2358" spans="1:9" hidden="1" x14ac:dyDescent="0.35">
      <c r="A2358" s="13">
        <v>45869</v>
      </c>
      <c r="B2358" s="12" t="s">
        <v>787</v>
      </c>
      <c r="C2358" s="12" t="s">
        <v>789</v>
      </c>
      <c r="D2358" s="12" t="s">
        <v>5138</v>
      </c>
      <c r="E2358" s="12" t="s">
        <v>341</v>
      </c>
      <c r="F2358" s="12" t="s">
        <v>6</v>
      </c>
      <c r="G2358" s="10" t="s">
        <v>3</v>
      </c>
      <c r="H2358" s="10" t="s">
        <v>2469</v>
      </c>
      <c r="I2358" s="12" t="s">
        <v>327</v>
      </c>
    </row>
    <row r="2359" spans="1:9" hidden="1" x14ac:dyDescent="0.35">
      <c r="A2359" s="13">
        <v>45869</v>
      </c>
      <c r="B2359" s="12" t="s">
        <v>1828</v>
      </c>
      <c r="C2359" s="12" t="s">
        <v>186</v>
      </c>
      <c r="D2359" s="12" t="s">
        <v>5925</v>
      </c>
      <c r="E2359" s="12" t="s">
        <v>267</v>
      </c>
      <c r="F2359" s="12" t="s">
        <v>6</v>
      </c>
      <c r="G2359" s="10" t="s">
        <v>3</v>
      </c>
      <c r="H2359" s="10" t="s">
        <v>2469</v>
      </c>
      <c r="I2359" s="12" t="s">
        <v>7082</v>
      </c>
    </row>
    <row r="2360" spans="1:9" hidden="1" x14ac:dyDescent="0.35">
      <c r="A2360" s="13">
        <v>45869</v>
      </c>
      <c r="B2360" s="12" t="s">
        <v>7080</v>
      </c>
      <c r="C2360" s="12" t="s">
        <v>186</v>
      </c>
      <c r="D2360" s="12" t="s">
        <v>5915</v>
      </c>
      <c r="E2360" s="12" t="s">
        <v>267</v>
      </c>
      <c r="F2360" s="12" t="s">
        <v>6</v>
      </c>
      <c r="G2360" s="10" t="s">
        <v>3</v>
      </c>
      <c r="H2360" s="10" t="s">
        <v>2469</v>
      </c>
      <c r="I2360" s="12" t="s">
        <v>7082</v>
      </c>
    </row>
    <row r="2361" spans="1:9" hidden="1" x14ac:dyDescent="0.35">
      <c r="A2361" s="13">
        <v>45869</v>
      </c>
      <c r="B2361" s="12" t="s">
        <v>2323</v>
      </c>
      <c r="C2361" s="12" t="s">
        <v>186</v>
      </c>
      <c r="D2361" s="12" t="s">
        <v>5923</v>
      </c>
      <c r="E2361" s="12" t="s">
        <v>267</v>
      </c>
      <c r="F2361" s="12" t="s">
        <v>6</v>
      </c>
      <c r="G2361" s="10" t="s">
        <v>3</v>
      </c>
      <c r="H2361" s="10" t="s">
        <v>2469</v>
      </c>
      <c r="I2361" s="12" t="s">
        <v>7081</v>
      </c>
    </row>
    <row r="2362" spans="1:9" hidden="1" x14ac:dyDescent="0.35">
      <c r="A2362" s="13">
        <v>45869</v>
      </c>
      <c r="B2362" s="12" t="s">
        <v>2261</v>
      </c>
      <c r="C2362" s="12" t="s">
        <v>2262</v>
      </c>
      <c r="D2362" s="12" t="s">
        <v>5920</v>
      </c>
      <c r="E2362" s="12" t="s">
        <v>2058</v>
      </c>
      <c r="F2362" s="12" t="s">
        <v>6</v>
      </c>
      <c r="G2362" s="10" t="s">
        <v>3</v>
      </c>
      <c r="H2362" s="10" t="s">
        <v>2469</v>
      </c>
      <c r="I2362" s="12" t="s">
        <v>658</v>
      </c>
    </row>
    <row r="2363" spans="1:9" hidden="1" x14ac:dyDescent="0.35">
      <c r="A2363" s="13">
        <v>45869</v>
      </c>
      <c r="B2363" s="12" t="s">
        <v>169</v>
      </c>
      <c r="C2363" s="12" t="s">
        <v>2262</v>
      </c>
      <c r="D2363" s="12" t="s">
        <v>5918</v>
      </c>
      <c r="E2363" s="12" t="s">
        <v>2058</v>
      </c>
      <c r="F2363" s="12" t="s">
        <v>6</v>
      </c>
      <c r="G2363" s="10" t="s">
        <v>3</v>
      </c>
      <c r="H2363" s="10" t="s">
        <v>2469</v>
      </c>
      <c r="I2363" s="12" t="s">
        <v>658</v>
      </c>
    </row>
    <row r="2364" spans="1:9" hidden="1" x14ac:dyDescent="0.35">
      <c r="A2364" s="13">
        <v>45869</v>
      </c>
      <c r="B2364" s="12" t="s">
        <v>1854</v>
      </c>
      <c r="C2364" s="12" t="s">
        <v>3912</v>
      </c>
      <c r="D2364" s="12" t="s">
        <v>4758</v>
      </c>
      <c r="E2364" s="12" t="s">
        <v>2509</v>
      </c>
      <c r="F2364" s="12" t="s">
        <v>6</v>
      </c>
      <c r="G2364" s="10" t="s">
        <v>3</v>
      </c>
      <c r="H2364" s="10" t="s">
        <v>2469</v>
      </c>
      <c r="I2364" s="12" t="s">
        <v>1024</v>
      </c>
    </row>
    <row r="2365" spans="1:9" hidden="1" x14ac:dyDescent="0.35">
      <c r="A2365" s="13">
        <v>45869</v>
      </c>
      <c r="B2365" s="12" t="s">
        <v>5733</v>
      </c>
      <c r="C2365" s="12">
        <v>10005355</v>
      </c>
      <c r="D2365" s="12" t="s">
        <v>96</v>
      </c>
      <c r="E2365" s="12"/>
      <c r="F2365" s="12" t="s">
        <v>6</v>
      </c>
      <c r="G2365" s="10" t="s">
        <v>3</v>
      </c>
      <c r="H2365" s="10" t="s">
        <v>303</v>
      </c>
      <c r="I2365" s="12" t="s">
        <v>166</v>
      </c>
    </row>
    <row r="2366" spans="1:9" hidden="1" x14ac:dyDescent="0.35">
      <c r="A2366" s="13">
        <v>45869</v>
      </c>
      <c r="B2366" s="12" t="s">
        <v>7083</v>
      </c>
      <c r="C2366" s="12" t="s">
        <v>43</v>
      </c>
      <c r="D2366" s="12" t="s">
        <v>6571</v>
      </c>
      <c r="E2366" s="12" t="s">
        <v>1517</v>
      </c>
      <c r="F2366" s="12" t="s">
        <v>6</v>
      </c>
      <c r="G2366" s="10" t="s">
        <v>3</v>
      </c>
      <c r="H2366" s="10" t="s">
        <v>2469</v>
      </c>
      <c r="I2366" s="12" t="s">
        <v>329</v>
      </c>
    </row>
    <row r="2367" spans="1:9" hidden="1" x14ac:dyDescent="0.35">
      <c r="A2367" s="13">
        <v>45869</v>
      </c>
      <c r="B2367" s="12" t="s">
        <v>6853</v>
      </c>
      <c r="C2367" s="12" t="s">
        <v>43</v>
      </c>
      <c r="D2367" s="12" t="s">
        <v>155</v>
      </c>
      <c r="E2367" s="12" t="s">
        <v>3527</v>
      </c>
      <c r="F2367" s="12" t="s">
        <v>6</v>
      </c>
      <c r="G2367" s="10" t="s">
        <v>3</v>
      </c>
      <c r="H2367" s="10" t="s">
        <v>2469</v>
      </c>
      <c r="I2367" s="12" t="s">
        <v>329</v>
      </c>
    </row>
    <row r="2368" spans="1:9" hidden="1" x14ac:dyDescent="0.35">
      <c r="A2368" s="13">
        <v>45869</v>
      </c>
      <c r="B2368" s="12" t="s">
        <v>7084</v>
      </c>
      <c r="C2368" s="12" t="s">
        <v>7085</v>
      </c>
      <c r="D2368" s="12" t="s">
        <v>6106</v>
      </c>
      <c r="E2368" s="12"/>
      <c r="F2368" s="12" t="s">
        <v>6</v>
      </c>
      <c r="G2368" s="11">
        <v>45884</v>
      </c>
      <c r="H2368" s="10" t="s">
        <v>2469</v>
      </c>
      <c r="I2368" s="12" t="s">
        <v>2409</v>
      </c>
    </row>
    <row r="2369" spans="1:9" hidden="1" x14ac:dyDescent="0.35">
      <c r="A2369" s="13">
        <v>45869</v>
      </c>
      <c r="B2369" s="12" t="s">
        <v>7086</v>
      </c>
      <c r="C2369" s="12" t="s">
        <v>39</v>
      </c>
      <c r="D2369" s="12" t="s">
        <v>3462</v>
      </c>
      <c r="E2369" s="12"/>
      <c r="F2369" s="12" t="s">
        <v>6</v>
      </c>
      <c r="G2369" s="11">
        <v>45876</v>
      </c>
      <c r="H2369" s="10" t="s">
        <v>2469</v>
      </c>
      <c r="I2369" s="12" t="s">
        <v>6643</v>
      </c>
    </row>
    <row r="2370" spans="1:9" hidden="1" x14ac:dyDescent="0.35">
      <c r="A2370" s="13">
        <v>45869</v>
      </c>
      <c r="B2370" s="12" t="s">
        <v>2418</v>
      </c>
      <c r="C2370" s="12" t="s">
        <v>43</v>
      </c>
      <c r="D2370" s="12" t="s">
        <v>150</v>
      </c>
      <c r="E2370" s="12" t="s">
        <v>367</v>
      </c>
      <c r="F2370" s="12" t="s">
        <v>6</v>
      </c>
      <c r="G2370" s="10" t="s">
        <v>3</v>
      </c>
      <c r="H2370" s="10" t="s">
        <v>2469</v>
      </c>
      <c r="I2370" s="12" t="s">
        <v>329</v>
      </c>
    </row>
    <row r="2371" spans="1:9" hidden="1" x14ac:dyDescent="0.35">
      <c r="A2371" s="13">
        <v>45869</v>
      </c>
      <c r="B2371" s="12" t="s">
        <v>6920</v>
      </c>
      <c r="C2371" s="12" t="s">
        <v>43</v>
      </c>
      <c r="D2371" s="12" t="s">
        <v>1553</v>
      </c>
      <c r="E2371" s="12" t="s">
        <v>1517</v>
      </c>
      <c r="F2371" s="12" t="s">
        <v>6</v>
      </c>
      <c r="G2371" s="10" t="s">
        <v>3</v>
      </c>
      <c r="H2371" s="10" t="s">
        <v>2469</v>
      </c>
      <c r="I2371" s="12" t="s">
        <v>329</v>
      </c>
    </row>
    <row r="2372" spans="1:9" hidden="1" x14ac:dyDescent="0.35">
      <c r="A2372" s="13">
        <v>45869</v>
      </c>
      <c r="B2372" s="12" t="s">
        <v>907</v>
      </c>
      <c r="C2372" s="12" t="s">
        <v>43</v>
      </c>
      <c r="D2372" s="12" t="s">
        <v>153</v>
      </c>
      <c r="E2372" s="12" t="s">
        <v>1517</v>
      </c>
      <c r="F2372" s="12" t="s">
        <v>6</v>
      </c>
      <c r="G2372" s="10" t="s">
        <v>3</v>
      </c>
      <c r="H2372" s="10" t="s">
        <v>2469</v>
      </c>
      <c r="I2372" s="12" t="s">
        <v>329</v>
      </c>
    </row>
    <row r="2373" spans="1:9" hidden="1" x14ac:dyDescent="0.35">
      <c r="A2373" s="13">
        <v>45869</v>
      </c>
      <c r="B2373" s="12" t="s">
        <v>2200</v>
      </c>
      <c r="C2373" s="12">
        <v>10006627</v>
      </c>
      <c r="D2373" s="12" t="s">
        <v>3443</v>
      </c>
      <c r="E2373" s="12"/>
      <c r="F2373" s="12" t="s">
        <v>6</v>
      </c>
      <c r="G2373" s="10" t="s">
        <v>3</v>
      </c>
      <c r="H2373" s="10" t="s">
        <v>2469</v>
      </c>
      <c r="I2373" s="12" t="s">
        <v>166</v>
      </c>
    </row>
    <row r="2374" spans="1:9" hidden="1" x14ac:dyDescent="0.35">
      <c r="A2374" s="13">
        <v>45869</v>
      </c>
      <c r="B2374" s="12" t="s">
        <v>6578</v>
      </c>
      <c r="C2374" s="12" t="s">
        <v>1014</v>
      </c>
      <c r="D2374" s="12" t="s">
        <v>4989</v>
      </c>
      <c r="E2374" s="12" t="s">
        <v>2509</v>
      </c>
      <c r="F2374" s="12" t="s">
        <v>6</v>
      </c>
      <c r="G2374" s="10" t="s">
        <v>3</v>
      </c>
      <c r="H2374" s="10" t="s">
        <v>2469</v>
      </c>
      <c r="I2374" s="12" t="s">
        <v>7087</v>
      </c>
    </row>
    <row r="2375" spans="1:9" hidden="1" x14ac:dyDescent="0.35">
      <c r="A2375" s="13">
        <v>45869</v>
      </c>
      <c r="B2375" s="12" t="s">
        <v>7088</v>
      </c>
      <c r="C2375" s="12" t="s">
        <v>1894</v>
      </c>
      <c r="D2375" s="12" t="s">
        <v>50</v>
      </c>
      <c r="E2375" s="12" t="s">
        <v>267</v>
      </c>
      <c r="F2375" s="12" t="s">
        <v>6</v>
      </c>
      <c r="G2375" s="10" t="s">
        <v>3</v>
      </c>
      <c r="H2375" s="10" t="s">
        <v>2565</v>
      </c>
      <c r="I2375" s="12" t="s">
        <v>1822</v>
      </c>
    </row>
    <row r="2376" spans="1:9" hidden="1" x14ac:dyDescent="0.35">
      <c r="A2376" s="13">
        <v>45869</v>
      </c>
      <c r="B2376" s="12"/>
      <c r="C2376" s="12"/>
      <c r="D2376" s="12"/>
      <c r="E2376" s="12"/>
      <c r="F2376" s="12"/>
      <c r="G2376" s="10"/>
      <c r="H2376" s="10"/>
      <c r="I2376" s="12"/>
    </row>
    <row r="2377" spans="1:9" hidden="1" x14ac:dyDescent="0.35">
      <c r="A2377" s="13">
        <v>45869</v>
      </c>
      <c r="B2377" s="12"/>
      <c r="C2377" s="12"/>
      <c r="D2377" s="12"/>
      <c r="E2377" s="12"/>
      <c r="F2377" s="12"/>
      <c r="G2377" s="10"/>
      <c r="H2377" s="10"/>
      <c r="I2377" s="12"/>
    </row>
    <row r="2378" spans="1:9" hidden="1" x14ac:dyDescent="0.35">
      <c r="A2378" s="13">
        <v>45869</v>
      </c>
      <c r="B2378" s="12"/>
      <c r="C2378" s="12"/>
      <c r="D2378" s="12"/>
      <c r="E2378" s="12"/>
      <c r="F2378" s="12"/>
      <c r="G2378" s="10"/>
      <c r="H2378" s="10"/>
      <c r="I2378" s="12"/>
    </row>
    <row r="2379" spans="1:9" hidden="1" x14ac:dyDescent="0.35">
      <c r="A2379" s="13">
        <v>45869</v>
      </c>
      <c r="B2379" s="12"/>
      <c r="C2379" s="12"/>
      <c r="D2379" s="12"/>
      <c r="E2379" s="12"/>
      <c r="F2379" s="12"/>
      <c r="G2379" s="10"/>
      <c r="H2379" s="10"/>
      <c r="I2379" s="12"/>
    </row>
    <row r="2380" spans="1:9" hidden="1" x14ac:dyDescent="0.35">
      <c r="A2380" s="13">
        <v>45869</v>
      </c>
      <c r="B2380" s="12"/>
      <c r="C2380" s="12"/>
      <c r="D2380" s="12"/>
      <c r="E2380" s="12"/>
      <c r="F2380" s="12"/>
      <c r="G2380" s="10"/>
      <c r="H2380" s="10"/>
      <c r="I2380" s="12"/>
    </row>
    <row r="2381" spans="1:9" hidden="1" x14ac:dyDescent="0.35">
      <c r="A2381" s="13">
        <v>45869</v>
      </c>
      <c r="B2381" s="12"/>
      <c r="C2381" s="12"/>
      <c r="D2381" s="12"/>
      <c r="E2381" s="12"/>
      <c r="F2381" s="12"/>
      <c r="G2381" s="10"/>
      <c r="H2381" s="10"/>
      <c r="I2381" s="12"/>
    </row>
    <row r="2382" spans="1:9" hidden="1" x14ac:dyDescent="0.35">
      <c r="A2382" s="13">
        <v>45869</v>
      </c>
      <c r="B2382" s="12"/>
      <c r="C2382" s="12"/>
      <c r="D2382" s="12"/>
      <c r="E2382" s="12"/>
      <c r="F2382" s="12"/>
      <c r="G2382" s="10"/>
      <c r="H2382" s="10"/>
      <c r="I2382" s="12"/>
    </row>
    <row r="2383" spans="1:9" hidden="1" x14ac:dyDescent="0.35">
      <c r="A2383" s="13">
        <v>45869</v>
      </c>
      <c r="B2383" s="12"/>
      <c r="C2383" s="12"/>
      <c r="D2383" s="12"/>
      <c r="E2383" s="12"/>
      <c r="F2383" s="12"/>
      <c r="G2383" s="10"/>
      <c r="H2383" s="10"/>
      <c r="I2383" s="12"/>
    </row>
    <row r="2384" spans="1:9" hidden="1" x14ac:dyDescent="0.35">
      <c r="A2384" s="13">
        <v>45869</v>
      </c>
      <c r="B2384" s="12"/>
      <c r="C2384" s="12"/>
      <c r="D2384" s="12"/>
      <c r="E2384" s="12"/>
      <c r="F2384" s="12"/>
      <c r="G2384" s="10"/>
      <c r="H2384" s="10"/>
      <c r="I2384" s="12"/>
    </row>
    <row r="2385" spans="1:9" hidden="1" x14ac:dyDescent="0.35">
      <c r="A2385" s="13">
        <v>45869</v>
      </c>
      <c r="B2385" s="12"/>
      <c r="C2385" s="12"/>
      <c r="D2385" s="12"/>
      <c r="E2385" s="12"/>
      <c r="F2385" s="12"/>
      <c r="G2385" s="10"/>
      <c r="H2385" s="10"/>
      <c r="I2385" s="12"/>
    </row>
    <row r="2386" spans="1:9" hidden="1" x14ac:dyDescent="0.35">
      <c r="A2386" s="13">
        <v>45869</v>
      </c>
      <c r="B2386" s="12"/>
      <c r="C2386" s="12"/>
      <c r="D2386" s="12"/>
      <c r="E2386" s="12"/>
      <c r="F2386" s="12"/>
      <c r="G2386" s="10"/>
      <c r="H2386" s="10"/>
      <c r="I2386" s="12"/>
    </row>
    <row r="2387" spans="1:9" hidden="1" x14ac:dyDescent="0.35">
      <c r="A2387" s="13">
        <v>45869</v>
      </c>
      <c r="B2387" s="12" t="s">
        <v>4401</v>
      </c>
      <c r="C2387" s="12" t="s">
        <v>43</v>
      </c>
      <c r="D2387" s="12" t="s">
        <v>1438</v>
      </c>
      <c r="E2387" s="12" t="s">
        <v>7508</v>
      </c>
      <c r="F2387" s="12" t="s">
        <v>6</v>
      </c>
      <c r="G2387" s="11">
        <v>45890</v>
      </c>
      <c r="H2387" s="10" t="s">
        <v>2565</v>
      </c>
      <c r="I2387" s="12" t="s">
        <v>329</v>
      </c>
    </row>
    <row r="2388" spans="1:9" hidden="1" x14ac:dyDescent="0.35">
      <c r="A2388" s="13">
        <v>45869</v>
      </c>
      <c r="B2388" s="12" t="s">
        <v>7089</v>
      </c>
      <c r="C2388" s="12">
        <v>10004586</v>
      </c>
      <c r="D2388" s="12" t="s">
        <v>611</v>
      </c>
      <c r="E2388" s="12"/>
      <c r="F2388" s="12" t="s">
        <v>6</v>
      </c>
      <c r="G2388" s="10" t="s">
        <v>3</v>
      </c>
      <c r="H2388" s="10" t="s">
        <v>2565</v>
      </c>
      <c r="I2388" s="12" t="s">
        <v>166</v>
      </c>
    </row>
    <row r="2389" spans="1:9" hidden="1" x14ac:dyDescent="0.35">
      <c r="A2389" s="13">
        <v>45869</v>
      </c>
      <c r="B2389" s="12" t="s">
        <v>2420</v>
      </c>
      <c r="C2389" s="12" t="s">
        <v>43</v>
      </c>
      <c r="D2389" s="12" t="s">
        <v>119</v>
      </c>
      <c r="E2389" s="12" t="s">
        <v>7090</v>
      </c>
      <c r="F2389" s="12" t="s">
        <v>6</v>
      </c>
      <c r="G2389" s="10" t="s">
        <v>3</v>
      </c>
      <c r="H2389" s="10" t="s">
        <v>2565</v>
      </c>
      <c r="I2389" s="12" t="s">
        <v>329</v>
      </c>
    </row>
    <row r="2390" spans="1:9" hidden="1" x14ac:dyDescent="0.35">
      <c r="A2390" s="13">
        <v>45870</v>
      </c>
      <c r="B2390" s="12" t="s">
        <v>7091</v>
      </c>
      <c r="C2390" s="12">
        <v>10005021</v>
      </c>
      <c r="D2390" s="12" t="s">
        <v>3667</v>
      </c>
      <c r="E2390" s="12"/>
      <c r="F2390" s="12" t="s">
        <v>6</v>
      </c>
      <c r="G2390" s="10" t="s">
        <v>3</v>
      </c>
      <c r="H2390" s="10" t="s">
        <v>1643</v>
      </c>
      <c r="I2390" s="12" t="s">
        <v>166</v>
      </c>
    </row>
    <row r="2391" spans="1:9" x14ac:dyDescent="0.35">
      <c r="I2391" s="12"/>
    </row>
    <row r="2392" spans="1:9" x14ac:dyDescent="0.35">
      <c r="B2392" s="12"/>
      <c r="C2392" s="12"/>
      <c r="D2392" s="12"/>
      <c r="E2392" s="12"/>
      <c r="F2392" s="12"/>
      <c r="G2392" s="10"/>
      <c r="H2392" s="10"/>
      <c r="I2392" s="12"/>
    </row>
    <row r="2393" spans="1:9" x14ac:dyDescent="0.35">
      <c r="B2393" s="12"/>
      <c r="C2393" s="12"/>
      <c r="D2393" s="12"/>
      <c r="E2393" s="12"/>
      <c r="F2393" s="12"/>
      <c r="G2393" s="10"/>
      <c r="H2393" s="10"/>
      <c r="I2393" s="12"/>
    </row>
    <row r="2394" spans="1:9" x14ac:dyDescent="0.35">
      <c r="B2394" s="12"/>
      <c r="C2394" s="12"/>
      <c r="D2394" s="12"/>
      <c r="E2394" s="12"/>
      <c r="F2394" s="12"/>
      <c r="G2394" s="10"/>
      <c r="H2394" s="10"/>
      <c r="I2394" s="12"/>
    </row>
    <row r="2395" spans="1:9" x14ac:dyDescent="0.35">
      <c r="B2395" s="12"/>
      <c r="C2395" s="12"/>
      <c r="D2395" s="12"/>
      <c r="E2395" s="12"/>
      <c r="F2395" s="12"/>
      <c r="G2395" s="10"/>
      <c r="H2395" s="10"/>
      <c r="I2395" s="12"/>
    </row>
    <row r="2396" spans="1:9" x14ac:dyDescent="0.35">
      <c r="B2396" s="12"/>
      <c r="C2396" s="12"/>
      <c r="D2396" s="12"/>
      <c r="E2396" s="12"/>
      <c r="F2396" s="12"/>
      <c r="G2396" s="10"/>
      <c r="H2396" s="10"/>
      <c r="I2396" s="12"/>
    </row>
    <row r="2397" spans="1:9" x14ac:dyDescent="0.35">
      <c r="B2397" s="12"/>
      <c r="C2397" s="12"/>
      <c r="D2397" s="12"/>
      <c r="E2397" s="12"/>
      <c r="F2397" s="12"/>
      <c r="G2397" s="10"/>
      <c r="H2397" s="10"/>
      <c r="I2397" s="12"/>
    </row>
    <row r="2398" spans="1:9" x14ac:dyDescent="0.35">
      <c r="B2398" s="12"/>
      <c r="C2398" s="12"/>
      <c r="D2398" s="12"/>
      <c r="E2398" s="12"/>
      <c r="F2398" s="12"/>
      <c r="G2398" s="10"/>
      <c r="H2398" s="10"/>
      <c r="I2398" s="12"/>
    </row>
    <row r="2399" spans="1:9" x14ac:dyDescent="0.35">
      <c r="B2399" s="12"/>
      <c r="C2399" s="12"/>
      <c r="D2399" s="12"/>
      <c r="E2399" s="12"/>
      <c r="F2399" s="12"/>
      <c r="G2399" s="10"/>
      <c r="H2399" s="10"/>
      <c r="I2399" s="12"/>
    </row>
    <row r="2400" spans="1:9" x14ac:dyDescent="0.35">
      <c r="B2400" s="12"/>
      <c r="C2400" s="12"/>
      <c r="D2400" s="12"/>
      <c r="E2400" s="12"/>
      <c r="F2400" s="12"/>
      <c r="G2400" s="10"/>
      <c r="H2400" s="10"/>
      <c r="I2400" s="12"/>
    </row>
    <row r="2401" spans="2:9" x14ac:dyDescent="0.35">
      <c r="B2401" s="12"/>
      <c r="C2401" s="12"/>
      <c r="D2401" s="12"/>
      <c r="E2401" s="12"/>
      <c r="F2401" s="12"/>
      <c r="G2401" s="10"/>
      <c r="H2401" s="10"/>
      <c r="I2401" s="12"/>
    </row>
    <row r="2402" spans="2:9" x14ac:dyDescent="0.35">
      <c r="B2402" s="12"/>
      <c r="C2402" s="12"/>
      <c r="D2402" s="12"/>
      <c r="E2402" s="12"/>
      <c r="F2402" s="12"/>
      <c r="G2402" s="10"/>
      <c r="H2402" s="10"/>
      <c r="I2402" s="12"/>
    </row>
    <row r="2403" spans="2:9" x14ac:dyDescent="0.35">
      <c r="B2403" s="12"/>
      <c r="C2403" s="12"/>
      <c r="D2403" s="12"/>
      <c r="E2403" s="12"/>
      <c r="F2403" s="12"/>
      <c r="G2403" s="10"/>
      <c r="H2403" s="10"/>
      <c r="I2403" s="12"/>
    </row>
    <row r="2404" spans="2:9" x14ac:dyDescent="0.35">
      <c r="B2404" s="12"/>
      <c r="C2404" s="12"/>
      <c r="D2404" s="12"/>
      <c r="E2404" s="12"/>
      <c r="F2404" s="12"/>
      <c r="G2404" s="10"/>
      <c r="H2404" s="10"/>
      <c r="I2404" s="12"/>
    </row>
    <row r="2405" spans="2:9" x14ac:dyDescent="0.35">
      <c r="B2405" s="12"/>
      <c r="C2405" s="12"/>
      <c r="D2405" s="12"/>
      <c r="E2405" s="12"/>
      <c r="F2405" s="12"/>
      <c r="G2405" s="10"/>
      <c r="H2405" s="10"/>
      <c r="I2405" s="12"/>
    </row>
    <row r="2406" spans="2:9" x14ac:dyDescent="0.35">
      <c r="B2406" s="12"/>
      <c r="C2406" s="12"/>
      <c r="D2406" s="12"/>
      <c r="E2406" s="12"/>
      <c r="F2406" s="12"/>
      <c r="G2406" s="10"/>
      <c r="H2406" s="10"/>
      <c r="I2406" s="12"/>
    </row>
    <row r="2407" spans="2:9" x14ac:dyDescent="0.35">
      <c r="B2407" s="12"/>
      <c r="C2407" s="12"/>
      <c r="D2407" s="12"/>
      <c r="E2407" s="12"/>
      <c r="F2407" s="12"/>
      <c r="G2407" s="10"/>
      <c r="H2407" s="10"/>
      <c r="I2407" s="12"/>
    </row>
    <row r="2408" spans="2:9" x14ac:dyDescent="0.35">
      <c r="B2408" s="12"/>
      <c r="C2408" s="12"/>
      <c r="D2408" s="12"/>
      <c r="E2408" s="12"/>
      <c r="F2408" s="12"/>
      <c r="G2408" s="10"/>
      <c r="H2408" s="10"/>
      <c r="I2408" s="12"/>
    </row>
    <row r="2409" spans="2:9" x14ac:dyDescent="0.35">
      <c r="B2409" s="12"/>
      <c r="C2409" s="12"/>
      <c r="D2409" s="12"/>
      <c r="E2409" s="12"/>
      <c r="F2409" s="12"/>
      <c r="G2409" s="10"/>
      <c r="H2409" s="10"/>
      <c r="I2409" s="12"/>
    </row>
    <row r="2410" spans="2:9" x14ac:dyDescent="0.35">
      <c r="B2410" s="12"/>
      <c r="C2410" s="12"/>
      <c r="D2410" s="12"/>
      <c r="E2410" s="12"/>
      <c r="F2410" s="12"/>
      <c r="G2410" s="10"/>
      <c r="H2410" s="10"/>
      <c r="I2410" s="12"/>
    </row>
    <row r="2411" spans="2:9" x14ac:dyDescent="0.35">
      <c r="B2411" s="12"/>
      <c r="C2411" s="12"/>
      <c r="D2411" s="12"/>
      <c r="E2411" s="12"/>
      <c r="F2411" s="12"/>
      <c r="G2411" s="10"/>
      <c r="H2411" s="10"/>
      <c r="I2411" s="12"/>
    </row>
    <row r="2412" spans="2:9" x14ac:dyDescent="0.35">
      <c r="B2412" s="12"/>
      <c r="C2412" s="12"/>
      <c r="D2412" s="12"/>
      <c r="E2412" s="12"/>
      <c r="F2412" s="12"/>
      <c r="G2412" s="10"/>
      <c r="H2412" s="10"/>
      <c r="I2412" s="12"/>
    </row>
    <row r="2413" spans="2:9" x14ac:dyDescent="0.35">
      <c r="B2413" s="12"/>
      <c r="C2413" s="12"/>
      <c r="D2413" s="12"/>
      <c r="E2413" s="12"/>
      <c r="F2413" s="12"/>
      <c r="G2413" s="10"/>
      <c r="H2413" s="10"/>
      <c r="I2413" s="12"/>
    </row>
    <row r="2414" spans="2:9" x14ac:dyDescent="0.35">
      <c r="B2414" s="12"/>
      <c r="C2414" s="12"/>
      <c r="D2414" s="12"/>
      <c r="E2414" s="12"/>
      <c r="F2414" s="12"/>
      <c r="G2414" s="10"/>
      <c r="H2414" s="10"/>
      <c r="I2414" s="12"/>
    </row>
    <row r="2415" spans="2:9" x14ac:dyDescent="0.35">
      <c r="B2415" s="12"/>
      <c r="C2415" s="12"/>
      <c r="D2415" s="12"/>
      <c r="E2415" s="12"/>
      <c r="F2415" s="12"/>
      <c r="G2415" s="10"/>
      <c r="H2415" s="10"/>
      <c r="I2415" s="12"/>
    </row>
    <row r="2416" spans="2:9" x14ac:dyDescent="0.35">
      <c r="B2416" s="12"/>
      <c r="C2416" s="12"/>
      <c r="D2416" s="12"/>
      <c r="E2416" s="12"/>
      <c r="F2416" s="12"/>
      <c r="G2416" s="10"/>
      <c r="H2416" s="10"/>
      <c r="I2416" s="12"/>
    </row>
    <row r="2417" spans="2:9" x14ac:dyDescent="0.35">
      <c r="B2417" s="12"/>
      <c r="C2417" s="12"/>
      <c r="D2417" s="12"/>
      <c r="E2417" s="12"/>
      <c r="F2417" s="12"/>
      <c r="G2417" s="10"/>
      <c r="H2417" s="10"/>
      <c r="I2417" s="12"/>
    </row>
    <row r="2418" spans="2:9" x14ac:dyDescent="0.35">
      <c r="B2418" s="12"/>
      <c r="C2418" s="12"/>
      <c r="D2418" s="12"/>
      <c r="E2418" s="12"/>
      <c r="F2418" s="12"/>
      <c r="G2418" s="10"/>
      <c r="H2418" s="10"/>
      <c r="I2418" s="12"/>
    </row>
    <row r="2419" spans="2:9" x14ac:dyDescent="0.35">
      <c r="B2419" s="12"/>
      <c r="C2419" s="12"/>
      <c r="D2419" s="12"/>
      <c r="E2419" s="12"/>
      <c r="F2419" s="12"/>
      <c r="G2419" s="10"/>
      <c r="H2419" s="10"/>
      <c r="I2419" s="12"/>
    </row>
    <row r="2420" spans="2:9" x14ac:dyDescent="0.35">
      <c r="B2420" s="12"/>
      <c r="C2420" s="12"/>
      <c r="D2420" s="12"/>
      <c r="E2420" s="12"/>
      <c r="F2420" s="12"/>
      <c r="G2420" s="10"/>
      <c r="H2420" s="10"/>
      <c r="I2420" s="12"/>
    </row>
    <row r="2421" spans="2:9" x14ac:dyDescent="0.35">
      <c r="B2421" s="12"/>
      <c r="C2421" s="12"/>
      <c r="D2421" s="12"/>
      <c r="E2421" s="12"/>
      <c r="F2421" s="12"/>
      <c r="G2421" s="10"/>
      <c r="H2421" s="10"/>
      <c r="I2421" s="12"/>
    </row>
    <row r="2422" spans="2:9" x14ac:dyDescent="0.35">
      <c r="B2422" s="12"/>
      <c r="C2422" s="12"/>
      <c r="D2422" s="12"/>
      <c r="E2422" s="12"/>
      <c r="F2422" s="12"/>
      <c r="G2422" s="10"/>
      <c r="H2422" s="10"/>
      <c r="I2422" s="12"/>
    </row>
    <row r="2423" spans="2:9" x14ac:dyDescent="0.35">
      <c r="B2423" s="12"/>
      <c r="C2423" s="12"/>
      <c r="D2423" s="12"/>
      <c r="E2423" s="12"/>
      <c r="F2423" s="12"/>
      <c r="G2423" s="10"/>
      <c r="H2423" s="10"/>
      <c r="I2423" s="12"/>
    </row>
    <row r="2424" spans="2:9" x14ac:dyDescent="0.35">
      <c r="B2424" s="12"/>
      <c r="C2424" s="12"/>
      <c r="D2424" s="12"/>
      <c r="E2424" s="12"/>
      <c r="F2424" s="12"/>
      <c r="G2424" s="10"/>
      <c r="H2424" s="10"/>
      <c r="I2424" s="12"/>
    </row>
    <row r="2425" spans="2:9" x14ac:dyDescent="0.35">
      <c r="B2425" s="12"/>
      <c r="C2425" s="12"/>
      <c r="D2425" s="12"/>
      <c r="E2425" s="12"/>
      <c r="F2425" s="12"/>
      <c r="G2425" s="10"/>
      <c r="H2425" s="10"/>
      <c r="I2425" s="12"/>
    </row>
    <row r="2426" spans="2:9" x14ac:dyDescent="0.35">
      <c r="B2426" s="12"/>
      <c r="C2426" s="12"/>
      <c r="D2426" s="12"/>
      <c r="E2426" s="12"/>
      <c r="F2426" s="12"/>
      <c r="G2426" s="10"/>
      <c r="H2426" s="10"/>
      <c r="I2426" s="12"/>
    </row>
    <row r="2427" spans="2:9" x14ac:dyDescent="0.35">
      <c r="B2427" s="12"/>
      <c r="C2427" s="12"/>
      <c r="D2427" s="12"/>
      <c r="E2427" s="12"/>
      <c r="F2427" s="12"/>
      <c r="G2427" s="10"/>
      <c r="H2427" s="10"/>
      <c r="I2427" s="12"/>
    </row>
    <row r="2428" spans="2:9" x14ac:dyDescent="0.35">
      <c r="B2428" s="12"/>
      <c r="C2428" s="12"/>
      <c r="D2428" s="12"/>
      <c r="E2428" s="12"/>
      <c r="F2428" s="12"/>
      <c r="G2428" s="10"/>
      <c r="H2428" s="10"/>
      <c r="I2428" s="12"/>
    </row>
    <row r="2429" spans="2:9" x14ac:dyDescent="0.35">
      <c r="B2429" s="12"/>
      <c r="C2429" s="12"/>
      <c r="D2429" s="12"/>
      <c r="E2429" s="12"/>
      <c r="F2429" s="12"/>
      <c r="G2429" s="10"/>
      <c r="H2429" s="10"/>
      <c r="I2429" s="12"/>
    </row>
    <row r="2430" spans="2:9" x14ac:dyDescent="0.35">
      <c r="B2430" s="12"/>
      <c r="C2430" s="12"/>
      <c r="D2430" s="12"/>
      <c r="E2430" s="12"/>
      <c r="F2430" s="12"/>
      <c r="G2430" s="10"/>
      <c r="H2430" s="10"/>
      <c r="I2430" s="12"/>
    </row>
    <row r="2431" spans="2:9" x14ac:dyDescent="0.35">
      <c r="B2431" s="12"/>
      <c r="C2431" s="12"/>
      <c r="D2431" s="12"/>
      <c r="E2431" s="12"/>
      <c r="F2431" s="12"/>
      <c r="G2431" s="10"/>
      <c r="H2431" s="10"/>
      <c r="I2431" s="12"/>
    </row>
    <row r="2432" spans="2:9" x14ac:dyDescent="0.35">
      <c r="B2432" s="12"/>
      <c r="C2432" s="12"/>
      <c r="D2432" s="12"/>
      <c r="E2432" s="12"/>
      <c r="F2432" s="12"/>
      <c r="G2432" s="10"/>
      <c r="H2432" s="10"/>
      <c r="I2432" s="12"/>
    </row>
    <row r="2433" spans="2:9" x14ac:dyDescent="0.35">
      <c r="B2433" s="12"/>
      <c r="C2433" s="12"/>
      <c r="D2433" s="12"/>
      <c r="E2433" s="12"/>
      <c r="F2433" s="12"/>
      <c r="G2433" s="10"/>
      <c r="H2433" s="10"/>
      <c r="I2433" s="12"/>
    </row>
    <row r="2434" spans="2:9" x14ac:dyDescent="0.35">
      <c r="B2434" s="12"/>
      <c r="C2434" s="12"/>
      <c r="D2434" s="12"/>
      <c r="E2434" s="12"/>
      <c r="F2434" s="12"/>
      <c r="G2434" s="10"/>
      <c r="H2434" s="10"/>
      <c r="I2434" s="12"/>
    </row>
    <row r="2435" spans="2:9" x14ac:dyDescent="0.35">
      <c r="B2435" s="12"/>
      <c r="C2435" s="12"/>
      <c r="D2435" s="12"/>
      <c r="E2435" s="12"/>
      <c r="F2435" s="12"/>
      <c r="G2435" s="10"/>
      <c r="H2435" s="10"/>
      <c r="I2435" s="12"/>
    </row>
    <row r="2436" spans="2:9" x14ac:dyDescent="0.35">
      <c r="B2436" s="12"/>
      <c r="C2436" s="12"/>
      <c r="D2436" s="12"/>
      <c r="E2436" s="12"/>
      <c r="F2436" s="12"/>
      <c r="G2436" s="10"/>
      <c r="H2436" s="10"/>
      <c r="I2436" s="12"/>
    </row>
    <row r="2437" spans="2:9" x14ac:dyDescent="0.35">
      <c r="B2437" s="12"/>
      <c r="C2437" s="12"/>
      <c r="D2437" s="12"/>
      <c r="E2437" s="12"/>
      <c r="F2437" s="12"/>
      <c r="G2437" s="10"/>
      <c r="H2437" s="10"/>
      <c r="I2437" s="12"/>
    </row>
    <row r="2438" spans="2:9" x14ac:dyDescent="0.35">
      <c r="B2438" s="12"/>
      <c r="C2438" s="12"/>
      <c r="D2438" s="12"/>
      <c r="E2438" s="12"/>
      <c r="F2438" s="12"/>
      <c r="G2438" s="10"/>
      <c r="H2438" s="10"/>
      <c r="I2438" s="12"/>
    </row>
    <row r="2439" spans="2:9" x14ac:dyDescent="0.35">
      <c r="B2439" s="12"/>
      <c r="C2439" s="12"/>
      <c r="D2439" s="12"/>
      <c r="E2439" s="12"/>
      <c r="F2439" s="12"/>
      <c r="G2439" s="10"/>
      <c r="H2439" s="10"/>
      <c r="I2439" s="12"/>
    </row>
    <row r="2440" spans="2:9" x14ac:dyDescent="0.35">
      <c r="B2440" s="12"/>
      <c r="C2440" s="12"/>
      <c r="D2440" s="12"/>
      <c r="E2440" s="12"/>
      <c r="F2440" s="12"/>
      <c r="G2440" s="10"/>
      <c r="H2440" s="10"/>
      <c r="I2440" s="12"/>
    </row>
    <row r="2441" spans="2:9" x14ac:dyDescent="0.35">
      <c r="B2441" s="12"/>
      <c r="C2441" s="12"/>
      <c r="D2441" s="12"/>
      <c r="E2441" s="12"/>
      <c r="F2441" s="12"/>
      <c r="G2441" s="10"/>
      <c r="H2441" s="10"/>
      <c r="I2441" s="12"/>
    </row>
    <row r="2442" spans="2:9" x14ac:dyDescent="0.35">
      <c r="B2442" s="12"/>
      <c r="C2442" s="12"/>
      <c r="D2442" s="12"/>
      <c r="E2442" s="12"/>
      <c r="F2442" s="12"/>
      <c r="G2442" s="10"/>
      <c r="H2442" s="10"/>
      <c r="I2442" s="12"/>
    </row>
    <row r="2443" spans="2:9" x14ac:dyDescent="0.35">
      <c r="B2443" s="12"/>
      <c r="C2443" s="12"/>
      <c r="D2443" s="12"/>
      <c r="E2443" s="12"/>
      <c r="F2443" s="12"/>
      <c r="G2443" s="10"/>
      <c r="H2443" s="10"/>
      <c r="I2443" s="12"/>
    </row>
    <row r="2444" spans="2:9" x14ac:dyDescent="0.35">
      <c r="B2444" s="12"/>
      <c r="C2444" s="12"/>
      <c r="D2444" s="12"/>
      <c r="E2444" s="12"/>
      <c r="F2444" s="12"/>
      <c r="G2444" s="10"/>
      <c r="H2444" s="10"/>
      <c r="I2444" s="12"/>
    </row>
    <row r="2445" spans="2:9" x14ac:dyDescent="0.35">
      <c r="B2445" s="12"/>
      <c r="C2445" s="12"/>
      <c r="D2445" s="12"/>
      <c r="E2445" s="12"/>
      <c r="F2445" s="12"/>
      <c r="G2445" s="10"/>
      <c r="H2445" s="10"/>
      <c r="I2445" s="12"/>
    </row>
    <row r="2446" spans="2:9" x14ac:dyDescent="0.35">
      <c r="B2446" s="12"/>
      <c r="C2446" s="12"/>
      <c r="D2446" s="12"/>
      <c r="E2446" s="12"/>
      <c r="F2446" s="12"/>
      <c r="G2446" s="10"/>
      <c r="H2446" s="10"/>
      <c r="I2446" s="12"/>
    </row>
    <row r="2447" spans="2:9" x14ac:dyDescent="0.35">
      <c r="B2447" s="12"/>
      <c r="C2447" s="12"/>
      <c r="D2447" s="12"/>
      <c r="E2447" s="12"/>
      <c r="F2447" s="12"/>
      <c r="G2447" s="10"/>
      <c r="H2447" s="10"/>
      <c r="I2447" s="12"/>
    </row>
    <row r="2448" spans="2:9" x14ac:dyDescent="0.35">
      <c r="B2448" s="12"/>
      <c r="C2448" s="12"/>
      <c r="D2448" s="12"/>
      <c r="E2448" s="12"/>
      <c r="F2448" s="12"/>
      <c r="G2448" s="10"/>
      <c r="H2448" s="10"/>
      <c r="I2448" s="12"/>
    </row>
    <row r="2449" spans="2:9" x14ac:dyDescent="0.35">
      <c r="B2449" s="12"/>
      <c r="C2449" s="12"/>
      <c r="D2449" s="12"/>
      <c r="E2449" s="12"/>
      <c r="F2449" s="12"/>
      <c r="G2449" s="10"/>
      <c r="H2449" s="10"/>
      <c r="I2449" s="12"/>
    </row>
    <row r="2450" spans="2:9" x14ac:dyDescent="0.35">
      <c r="B2450" s="12"/>
      <c r="C2450" s="12"/>
      <c r="D2450" s="12"/>
      <c r="E2450" s="12"/>
      <c r="F2450" s="12"/>
      <c r="G2450" s="10"/>
      <c r="H2450" s="10"/>
      <c r="I2450" s="12"/>
    </row>
    <row r="2451" spans="2:9" x14ac:dyDescent="0.35">
      <c r="B2451" s="12"/>
      <c r="C2451" s="12"/>
      <c r="D2451" s="12"/>
      <c r="E2451" s="12"/>
      <c r="F2451" s="12"/>
      <c r="G2451" s="10"/>
      <c r="H2451" s="10"/>
      <c r="I2451" s="12"/>
    </row>
    <row r="2452" spans="2:9" x14ac:dyDescent="0.35">
      <c r="B2452" s="12"/>
      <c r="C2452" s="12"/>
      <c r="D2452" s="12"/>
      <c r="E2452" s="12"/>
      <c r="F2452" s="12"/>
      <c r="G2452" s="10"/>
      <c r="H2452" s="10"/>
      <c r="I2452" s="12"/>
    </row>
    <row r="2453" spans="2:9" x14ac:dyDescent="0.35">
      <c r="B2453" s="12"/>
      <c r="C2453" s="12"/>
      <c r="D2453" s="12"/>
      <c r="E2453" s="12"/>
      <c r="F2453" s="12"/>
      <c r="G2453" s="10"/>
      <c r="H2453" s="10"/>
      <c r="I2453" s="12"/>
    </row>
    <row r="2454" spans="2:9" x14ac:dyDescent="0.35">
      <c r="B2454" s="12"/>
      <c r="C2454" s="12"/>
      <c r="D2454" s="12"/>
      <c r="E2454" s="12"/>
      <c r="F2454" s="12"/>
      <c r="G2454" s="10"/>
      <c r="H2454" s="10"/>
      <c r="I2454" s="12"/>
    </row>
    <row r="2455" spans="2:9" x14ac:dyDescent="0.35">
      <c r="B2455" s="12"/>
      <c r="C2455" s="12"/>
      <c r="D2455" s="12"/>
      <c r="E2455" s="12"/>
      <c r="F2455" s="12"/>
      <c r="G2455" s="10"/>
      <c r="H2455" s="10"/>
      <c r="I2455" s="12"/>
    </row>
    <row r="2456" spans="2:9" x14ac:dyDescent="0.35">
      <c r="B2456" s="12"/>
      <c r="C2456" s="12"/>
      <c r="D2456" s="12"/>
      <c r="E2456" s="12"/>
      <c r="F2456" s="12"/>
      <c r="G2456" s="10"/>
      <c r="H2456" s="10"/>
      <c r="I2456" s="12"/>
    </row>
    <row r="2457" spans="2:9" x14ac:dyDescent="0.35">
      <c r="B2457" s="12"/>
      <c r="C2457" s="12"/>
      <c r="D2457" s="12"/>
      <c r="E2457" s="12"/>
      <c r="F2457" s="12"/>
      <c r="G2457" s="10"/>
      <c r="H2457" s="10"/>
      <c r="I2457" s="12"/>
    </row>
    <row r="2458" spans="2:9" x14ac:dyDescent="0.35">
      <c r="B2458" s="12"/>
      <c r="C2458" s="12"/>
      <c r="D2458" s="12"/>
      <c r="E2458" s="12"/>
      <c r="F2458" s="12"/>
      <c r="G2458" s="10"/>
      <c r="H2458" s="10"/>
      <c r="I2458" s="12"/>
    </row>
    <row r="2459" spans="2:9" x14ac:dyDescent="0.35">
      <c r="B2459" s="12"/>
      <c r="C2459" s="12"/>
      <c r="D2459" s="12"/>
      <c r="E2459" s="12"/>
      <c r="F2459" s="12"/>
      <c r="G2459" s="10"/>
      <c r="H2459" s="10"/>
      <c r="I2459" s="12"/>
    </row>
    <row r="2460" spans="2:9" x14ac:dyDescent="0.35">
      <c r="B2460" s="12"/>
      <c r="C2460" s="12"/>
      <c r="D2460" s="12"/>
      <c r="E2460" s="12"/>
      <c r="F2460" s="12"/>
      <c r="G2460" s="10"/>
      <c r="H2460" s="10"/>
      <c r="I2460" s="12"/>
    </row>
    <row r="2461" spans="2:9" x14ac:dyDescent="0.35">
      <c r="B2461" s="12"/>
      <c r="C2461" s="12"/>
      <c r="D2461" s="12"/>
      <c r="E2461" s="12"/>
      <c r="F2461" s="12"/>
      <c r="G2461" s="10"/>
      <c r="H2461" s="10"/>
      <c r="I2461" s="12"/>
    </row>
    <row r="2462" spans="2:9" x14ac:dyDescent="0.35">
      <c r="B2462" s="12"/>
      <c r="C2462" s="12"/>
      <c r="D2462" s="12"/>
      <c r="E2462" s="12"/>
      <c r="F2462" s="12"/>
      <c r="G2462" s="10"/>
      <c r="H2462" s="10"/>
      <c r="I2462" s="12"/>
    </row>
    <row r="2463" spans="2:9" x14ac:dyDescent="0.35">
      <c r="B2463" s="12"/>
      <c r="C2463" s="12"/>
      <c r="D2463" s="12"/>
      <c r="E2463" s="12"/>
      <c r="F2463" s="12"/>
      <c r="G2463" s="10"/>
      <c r="H2463" s="10"/>
      <c r="I2463" s="12"/>
    </row>
    <row r="2464" spans="2:9" x14ac:dyDescent="0.35">
      <c r="B2464" s="12"/>
      <c r="C2464" s="12"/>
      <c r="D2464" s="12"/>
      <c r="E2464" s="12"/>
      <c r="F2464" s="12"/>
      <c r="G2464" s="10"/>
      <c r="H2464" s="10"/>
      <c r="I2464" s="12"/>
    </row>
    <row r="2465" spans="2:9" x14ac:dyDescent="0.35">
      <c r="B2465" s="12"/>
      <c r="C2465" s="12"/>
      <c r="D2465" s="12"/>
      <c r="E2465" s="12"/>
      <c r="F2465" s="12"/>
      <c r="G2465" s="10"/>
      <c r="H2465" s="10"/>
      <c r="I2465" s="12"/>
    </row>
    <row r="2466" spans="2:9" x14ac:dyDescent="0.35">
      <c r="B2466" s="12"/>
      <c r="C2466" s="12"/>
      <c r="D2466" s="12"/>
      <c r="E2466" s="12"/>
      <c r="F2466" s="12"/>
      <c r="G2466" s="10"/>
      <c r="H2466" s="10"/>
      <c r="I2466" s="12"/>
    </row>
    <row r="2467" spans="2:9" x14ac:dyDescent="0.35">
      <c r="B2467" s="12"/>
      <c r="C2467" s="12"/>
      <c r="D2467" s="12"/>
      <c r="E2467" s="12"/>
      <c r="F2467" s="12"/>
      <c r="G2467" s="10"/>
      <c r="H2467" s="10"/>
      <c r="I2467" s="12"/>
    </row>
    <row r="2468" spans="2:9" x14ac:dyDescent="0.35">
      <c r="B2468" s="12"/>
      <c r="C2468" s="12"/>
      <c r="D2468" s="12"/>
      <c r="E2468" s="12"/>
      <c r="F2468" s="12"/>
      <c r="G2468" s="10"/>
      <c r="H2468" s="10"/>
      <c r="I2468" s="12"/>
    </row>
    <row r="2469" spans="2:9" x14ac:dyDescent="0.35">
      <c r="B2469" s="12"/>
      <c r="C2469" s="12"/>
      <c r="D2469" s="12"/>
      <c r="E2469" s="12"/>
      <c r="F2469" s="12"/>
      <c r="G2469" s="10"/>
      <c r="H2469" s="10"/>
      <c r="I2469" s="12"/>
    </row>
    <row r="2470" spans="2:9" x14ac:dyDescent="0.35">
      <c r="B2470" s="12"/>
      <c r="C2470" s="12"/>
      <c r="D2470" s="12"/>
      <c r="E2470" s="12"/>
      <c r="F2470" s="12"/>
      <c r="G2470" s="10"/>
      <c r="H2470" s="10"/>
      <c r="I2470" s="12"/>
    </row>
    <row r="2471" spans="2:9" x14ac:dyDescent="0.35">
      <c r="B2471" s="12"/>
      <c r="C2471" s="12"/>
      <c r="D2471" s="12"/>
      <c r="E2471" s="12"/>
      <c r="F2471" s="12"/>
      <c r="G2471" s="10"/>
      <c r="H2471" s="10"/>
      <c r="I2471" s="12"/>
    </row>
    <row r="2472" spans="2:9" x14ac:dyDescent="0.35">
      <c r="B2472" s="12"/>
      <c r="C2472" s="12"/>
      <c r="D2472" s="12"/>
      <c r="E2472" s="12"/>
      <c r="F2472" s="12"/>
      <c r="G2472" s="10"/>
      <c r="H2472" s="10"/>
      <c r="I2472" s="12"/>
    </row>
    <row r="2473" spans="2:9" x14ac:dyDescent="0.35">
      <c r="B2473" s="12"/>
      <c r="C2473" s="12"/>
      <c r="D2473" s="12"/>
      <c r="E2473" s="12"/>
      <c r="F2473" s="12"/>
      <c r="G2473" s="10"/>
      <c r="H2473" s="10"/>
      <c r="I2473" s="12"/>
    </row>
    <row r="2474" spans="2:9" x14ac:dyDescent="0.35">
      <c r="B2474" s="12"/>
      <c r="C2474" s="12"/>
      <c r="D2474" s="12"/>
      <c r="E2474" s="12"/>
      <c r="F2474" s="12"/>
      <c r="G2474" s="10"/>
      <c r="H2474" s="10"/>
      <c r="I2474" s="12"/>
    </row>
    <row r="2475" spans="2:9" x14ac:dyDescent="0.35">
      <c r="B2475" s="12"/>
      <c r="C2475" s="12"/>
      <c r="D2475" s="12"/>
      <c r="E2475" s="12"/>
      <c r="F2475" s="12"/>
      <c r="G2475" s="10"/>
      <c r="H2475" s="10"/>
      <c r="I2475" s="12"/>
    </row>
    <row r="2476" spans="2:9" x14ac:dyDescent="0.35">
      <c r="B2476" s="12"/>
      <c r="C2476" s="12"/>
      <c r="D2476" s="12"/>
      <c r="E2476" s="12"/>
      <c r="F2476" s="12"/>
      <c r="G2476" s="10"/>
      <c r="H2476" s="10"/>
      <c r="I2476" s="12"/>
    </row>
    <row r="2477" spans="2:9" x14ac:dyDescent="0.35">
      <c r="B2477" s="12"/>
      <c r="C2477" s="12"/>
      <c r="D2477" s="12"/>
      <c r="E2477" s="12"/>
      <c r="F2477" s="12"/>
      <c r="G2477" s="10"/>
      <c r="H2477" s="10"/>
      <c r="I2477" s="12"/>
    </row>
    <row r="2478" spans="2:9" x14ac:dyDescent="0.35">
      <c r="B2478" s="12"/>
      <c r="C2478" s="12"/>
      <c r="D2478" s="12"/>
      <c r="E2478" s="12"/>
      <c r="F2478" s="12"/>
      <c r="G2478" s="10"/>
      <c r="H2478" s="10"/>
      <c r="I2478" s="12"/>
    </row>
    <row r="2479" spans="2:9" x14ac:dyDescent="0.35">
      <c r="B2479" s="12"/>
      <c r="C2479" s="12"/>
      <c r="D2479" s="12"/>
      <c r="E2479" s="12"/>
      <c r="F2479" s="12"/>
      <c r="G2479" s="10"/>
      <c r="H2479" s="10"/>
      <c r="I2479" s="12"/>
    </row>
    <row r="2480" spans="2:9" x14ac:dyDescent="0.35">
      <c r="B2480" s="12"/>
      <c r="C2480" s="12"/>
      <c r="D2480" s="12"/>
      <c r="E2480" s="12"/>
      <c r="F2480" s="12"/>
      <c r="G2480" s="10"/>
      <c r="H2480" s="10"/>
      <c r="I2480" s="12"/>
    </row>
    <row r="2481" spans="2:9" x14ac:dyDescent="0.35">
      <c r="B2481" s="12"/>
      <c r="C2481" s="12"/>
      <c r="D2481" s="12"/>
      <c r="E2481" s="12"/>
      <c r="F2481" s="12"/>
      <c r="G2481" s="10"/>
      <c r="H2481" s="10"/>
      <c r="I2481" s="12"/>
    </row>
    <row r="2482" spans="2:9" x14ac:dyDescent="0.35">
      <c r="B2482" s="12"/>
      <c r="C2482" s="12"/>
      <c r="D2482" s="12"/>
      <c r="E2482" s="12"/>
      <c r="F2482" s="12"/>
      <c r="G2482" s="10"/>
      <c r="H2482" s="10"/>
      <c r="I2482" s="12"/>
    </row>
    <row r="2483" spans="2:9" x14ac:dyDescent="0.35">
      <c r="B2483" s="12"/>
      <c r="C2483" s="12"/>
      <c r="D2483" s="12"/>
      <c r="E2483" s="12"/>
      <c r="F2483" s="12"/>
      <c r="G2483" s="10"/>
      <c r="H2483" s="10"/>
      <c r="I2483" s="12"/>
    </row>
    <row r="2484" spans="2:9" x14ac:dyDescent="0.35">
      <c r="B2484" s="12"/>
      <c r="C2484" s="12"/>
      <c r="D2484" s="12"/>
      <c r="E2484" s="12"/>
      <c r="F2484" s="12"/>
      <c r="G2484" s="10"/>
      <c r="H2484" s="10"/>
      <c r="I2484" s="12"/>
    </row>
    <row r="2485" spans="2:9" x14ac:dyDescent="0.35">
      <c r="B2485" s="12"/>
      <c r="C2485" s="12"/>
      <c r="D2485" s="12"/>
      <c r="E2485" s="12"/>
      <c r="F2485" s="12"/>
      <c r="G2485" s="10"/>
      <c r="H2485" s="10"/>
      <c r="I2485" s="12"/>
    </row>
    <row r="2486" spans="2:9" x14ac:dyDescent="0.35">
      <c r="B2486" s="12"/>
      <c r="C2486" s="12"/>
      <c r="D2486" s="12"/>
      <c r="E2486" s="12"/>
      <c r="F2486" s="12"/>
      <c r="G2486" s="10"/>
      <c r="H2486" s="10"/>
      <c r="I2486" s="12"/>
    </row>
    <row r="2487" spans="2:9" x14ac:dyDescent="0.35">
      <c r="B2487" s="12"/>
      <c r="C2487" s="12"/>
      <c r="D2487" s="12"/>
      <c r="E2487" s="12"/>
      <c r="F2487" s="12"/>
      <c r="G2487" s="10"/>
      <c r="H2487" s="10"/>
      <c r="I2487" s="12"/>
    </row>
    <row r="2488" spans="2:9" x14ac:dyDescent="0.35">
      <c r="B2488" s="12"/>
      <c r="C2488" s="12"/>
      <c r="D2488" s="12"/>
      <c r="E2488" s="12"/>
      <c r="F2488" s="12"/>
      <c r="G2488" s="10"/>
      <c r="H2488" s="10"/>
      <c r="I2488" s="12"/>
    </row>
    <row r="2489" spans="2:9" x14ac:dyDescent="0.35">
      <c r="B2489" s="12"/>
      <c r="C2489" s="12"/>
      <c r="D2489" s="12"/>
      <c r="E2489" s="12"/>
      <c r="F2489" s="12"/>
      <c r="G2489" s="10"/>
      <c r="H2489" s="10"/>
      <c r="I2489" s="12"/>
    </row>
    <row r="2490" spans="2:9" x14ac:dyDescent="0.35">
      <c r="B2490" s="12"/>
      <c r="C2490" s="12"/>
      <c r="D2490" s="12"/>
      <c r="E2490" s="12"/>
      <c r="F2490" s="12"/>
      <c r="G2490" s="10"/>
      <c r="H2490" s="10"/>
      <c r="I2490" s="12"/>
    </row>
    <row r="2491" spans="2:9" x14ac:dyDescent="0.35">
      <c r="B2491" s="12"/>
      <c r="C2491" s="12"/>
      <c r="D2491" s="12"/>
      <c r="E2491" s="12"/>
      <c r="F2491" s="12"/>
      <c r="G2491" s="10"/>
      <c r="H2491" s="10"/>
      <c r="I2491" s="12"/>
    </row>
  </sheetData>
  <autoFilter ref="A1:J2390" xr:uid="{CC56FF26-9272-407F-BF3C-32922316B7D4}">
    <filterColumn colId="5">
      <filters>
        <filter val="Not yet returned"/>
      </filters>
    </filterColumn>
  </autoFilter>
  <phoneticPr fontId="3" type="noConversion"/>
  <conditionalFormatting sqref="F1:F2390 F2392:F1048576">
    <cfRule type="containsText" dxfId="11" priority="2" operator="containsText" text="Not yet returned">
      <formula>NOT(ISERROR(SEARCH("Not yet returned",F1)))</formula>
    </cfRule>
  </conditionalFormatting>
  <dataValidations count="1">
    <dataValidation type="list" allowBlank="1" showInputMessage="1" showErrorMessage="1" sqref="F1563:F1565 F2275:F2279 F2195:F2197 F2326 F1513:F1514 F1863:F1867 F1871:F1872 F1878:F1884 F2172 F2184:F2186 F2199 F2224:F2225 F1869 F1875 F2215:F2218 F2220:F2221 F2235:F2240 F2227:F2233 F2285 F2344 F2:F41 F1509 F1890:F1935 F1567:F1604 F1606:F1861 F1937:F2100 F43:F1486 F2212 F2256 F2289:F2290 F2305:F2309 F2334 F2387 F2353 F2350:F2351 F2102:F2168" xr:uid="{B4F28EC7-D982-4E4E-8965-A88FCCF45B52}">
      <formula1>"Returned, Not yet returned, Lost, Paid fee"</formula1>
    </dataValidation>
  </dataValidations>
  <pageMargins left="0.7" right="0.7" top="0.75" bottom="0.75" header="0.3" footer="0.3"/>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30A99-F5EC-4B06-91AB-89AFD15632CD}">
  <sheetPr filterMode="1"/>
  <dimension ref="A1:J1699"/>
  <sheetViews>
    <sheetView topLeftCell="B1" zoomScaleNormal="100" workbookViewId="0">
      <pane ySplit="1" topLeftCell="A402" activePane="bottomLeft" state="frozen"/>
      <selection pane="bottomLeft" activeCell="E1580" sqref="A1:J1699"/>
    </sheetView>
  </sheetViews>
  <sheetFormatPr defaultRowHeight="15" x14ac:dyDescent="0.25"/>
  <cols>
    <col min="1" max="1" width="16.28515625" bestFit="1" customWidth="1"/>
    <col min="2" max="2" width="46.140625" style="190" bestFit="1" customWidth="1"/>
    <col min="3" max="3" width="33.85546875" style="190" customWidth="1"/>
    <col min="4" max="4" width="20.5703125" style="190" customWidth="1"/>
    <col min="5" max="5" width="30.7109375" style="190" customWidth="1"/>
    <col min="6" max="6" width="23" customWidth="1"/>
    <col min="7" max="7" width="23.5703125" style="192" customWidth="1"/>
    <col min="8" max="8" width="19.42578125" style="192" customWidth="1"/>
    <col min="9" max="9" width="49" style="190" customWidth="1"/>
    <col min="10" max="10" width="40.85546875" bestFit="1" customWidth="1"/>
  </cols>
  <sheetData>
    <row r="1" spans="1:10" ht="37.5" x14ac:dyDescent="0.35">
      <c r="A1" s="28" t="s">
        <v>4</v>
      </c>
      <c r="B1" s="189" t="s">
        <v>5</v>
      </c>
      <c r="C1" s="191" t="s">
        <v>9</v>
      </c>
      <c r="D1" s="28" t="s">
        <v>0</v>
      </c>
      <c r="E1" s="28" t="s">
        <v>233</v>
      </c>
      <c r="F1" s="28" t="s">
        <v>1</v>
      </c>
      <c r="G1" s="29" t="s">
        <v>35</v>
      </c>
      <c r="H1" s="28" t="s">
        <v>108</v>
      </c>
      <c r="I1" s="28" t="s">
        <v>2</v>
      </c>
      <c r="J1" s="187"/>
    </row>
    <row r="2" spans="1:10" ht="18.75" hidden="1" x14ac:dyDescent="0.35">
      <c r="A2" s="13">
        <v>45870</v>
      </c>
      <c r="B2" s="10" t="s">
        <v>185</v>
      </c>
      <c r="C2" s="10" t="s">
        <v>16</v>
      </c>
      <c r="D2" s="12" t="s">
        <v>62</v>
      </c>
      <c r="E2" s="12" t="s">
        <v>234</v>
      </c>
      <c r="F2" s="12" t="s">
        <v>6</v>
      </c>
      <c r="G2" s="12" t="s">
        <v>3</v>
      </c>
      <c r="H2" s="12" t="s">
        <v>3460</v>
      </c>
      <c r="I2" s="12" t="s">
        <v>814</v>
      </c>
      <c r="J2" s="12"/>
    </row>
    <row r="3" spans="1:10" ht="18.75" hidden="1" x14ac:dyDescent="0.35">
      <c r="A3" s="13">
        <v>45870</v>
      </c>
      <c r="B3" s="10" t="s">
        <v>222</v>
      </c>
      <c r="C3" s="10" t="s">
        <v>16</v>
      </c>
      <c r="D3" s="12" t="s">
        <v>113</v>
      </c>
      <c r="E3" s="12" t="s">
        <v>234</v>
      </c>
      <c r="F3" s="12" t="s">
        <v>6</v>
      </c>
      <c r="G3" s="12" t="s">
        <v>3</v>
      </c>
      <c r="H3" s="12" t="s">
        <v>3460</v>
      </c>
      <c r="I3" s="12" t="s">
        <v>814</v>
      </c>
      <c r="J3" s="12"/>
    </row>
    <row r="4" spans="1:10" ht="18.75" hidden="1" x14ac:dyDescent="0.35">
      <c r="A4" s="13">
        <v>45870</v>
      </c>
      <c r="B4" s="10" t="s">
        <v>7092</v>
      </c>
      <c r="C4" s="10" t="s">
        <v>4747</v>
      </c>
      <c r="D4" s="12" t="s">
        <v>4818</v>
      </c>
      <c r="E4" s="12" t="s">
        <v>2509</v>
      </c>
      <c r="F4" s="12" t="s">
        <v>6</v>
      </c>
      <c r="G4" s="13">
        <v>45896</v>
      </c>
      <c r="H4" s="12" t="s">
        <v>3460</v>
      </c>
      <c r="I4" s="12" t="s">
        <v>5228</v>
      </c>
      <c r="J4" s="12"/>
    </row>
    <row r="5" spans="1:10" ht="18.75" hidden="1" x14ac:dyDescent="0.35">
      <c r="A5" s="13">
        <v>45870</v>
      </c>
      <c r="B5" s="10" t="s">
        <v>5426</v>
      </c>
      <c r="C5" s="10" t="s">
        <v>16</v>
      </c>
      <c r="D5" s="12" t="s">
        <v>5138</v>
      </c>
      <c r="E5" s="12" t="s">
        <v>1920</v>
      </c>
      <c r="F5" s="12" t="s">
        <v>6</v>
      </c>
      <c r="G5" s="12" t="s">
        <v>3</v>
      </c>
      <c r="H5" s="12" t="s">
        <v>3460</v>
      </c>
      <c r="I5" s="12" t="s">
        <v>953</v>
      </c>
      <c r="J5" s="12"/>
    </row>
    <row r="6" spans="1:10" ht="18.75" hidden="1" x14ac:dyDescent="0.35">
      <c r="A6" s="13">
        <v>45870</v>
      </c>
      <c r="B6" s="10" t="s">
        <v>7093</v>
      </c>
      <c r="C6" s="10" t="s">
        <v>16</v>
      </c>
      <c r="D6" s="12" t="s">
        <v>5925</v>
      </c>
      <c r="E6" s="12" t="s">
        <v>1920</v>
      </c>
      <c r="F6" s="12" t="s">
        <v>6</v>
      </c>
      <c r="G6" s="12" t="s">
        <v>3</v>
      </c>
      <c r="H6" s="12" t="s">
        <v>3460</v>
      </c>
      <c r="I6" s="12" t="s">
        <v>953</v>
      </c>
      <c r="J6" s="12"/>
    </row>
    <row r="7" spans="1:10" ht="18.75" hidden="1" x14ac:dyDescent="0.35">
      <c r="A7" s="13">
        <v>45870</v>
      </c>
      <c r="B7" s="10" t="s">
        <v>7094</v>
      </c>
      <c r="C7" s="10" t="s">
        <v>16</v>
      </c>
      <c r="D7" s="12" t="s">
        <v>5923</v>
      </c>
      <c r="E7" s="12" t="s">
        <v>1920</v>
      </c>
      <c r="F7" s="12" t="s">
        <v>6</v>
      </c>
      <c r="G7" s="12" t="s">
        <v>3</v>
      </c>
      <c r="H7" s="12" t="s">
        <v>3460</v>
      </c>
      <c r="I7" s="12" t="s">
        <v>953</v>
      </c>
      <c r="J7" s="12"/>
    </row>
    <row r="8" spans="1:10" ht="18.75" hidden="1" x14ac:dyDescent="0.35">
      <c r="A8" s="13">
        <v>45870</v>
      </c>
      <c r="B8" s="10" t="s">
        <v>5419</v>
      </c>
      <c r="C8" s="10" t="s">
        <v>16</v>
      </c>
      <c r="D8" s="12" t="s">
        <v>5915</v>
      </c>
      <c r="E8" s="12" t="s">
        <v>1920</v>
      </c>
      <c r="F8" s="12" t="s">
        <v>6</v>
      </c>
      <c r="G8" s="12" t="s">
        <v>3</v>
      </c>
      <c r="H8" s="12" t="s">
        <v>3460</v>
      </c>
      <c r="I8" s="12" t="s">
        <v>953</v>
      </c>
      <c r="J8" s="12"/>
    </row>
    <row r="9" spans="1:10" ht="18.75" hidden="1" x14ac:dyDescent="0.35">
      <c r="A9" s="13">
        <v>45870</v>
      </c>
      <c r="B9" s="10" t="s">
        <v>5422</v>
      </c>
      <c r="C9" s="10" t="s">
        <v>16</v>
      </c>
      <c r="D9" s="12" t="s">
        <v>5920</v>
      </c>
      <c r="E9" s="12" t="s">
        <v>1920</v>
      </c>
      <c r="F9" s="12" t="s">
        <v>6</v>
      </c>
      <c r="G9" s="12" t="s">
        <v>3</v>
      </c>
      <c r="H9" s="12" t="s">
        <v>3460</v>
      </c>
      <c r="I9" s="12" t="s">
        <v>953</v>
      </c>
      <c r="J9" s="12"/>
    </row>
    <row r="10" spans="1:10" ht="18.75" hidden="1" x14ac:dyDescent="0.35">
      <c r="A10" s="13">
        <v>45870</v>
      </c>
      <c r="B10" s="10" t="s">
        <v>5425</v>
      </c>
      <c r="C10" s="10" t="s">
        <v>16</v>
      </c>
      <c r="D10" s="12" t="s">
        <v>5922</v>
      </c>
      <c r="E10" s="12" t="s">
        <v>1920</v>
      </c>
      <c r="F10" s="12" t="s">
        <v>6</v>
      </c>
      <c r="G10" s="12" t="s">
        <v>3</v>
      </c>
      <c r="H10" s="12" t="s">
        <v>3460</v>
      </c>
      <c r="I10" s="12" t="s">
        <v>953</v>
      </c>
      <c r="J10" s="12"/>
    </row>
    <row r="11" spans="1:10" ht="18.75" hidden="1" x14ac:dyDescent="0.35">
      <c r="A11" s="13">
        <v>45870</v>
      </c>
      <c r="B11" s="10" t="s">
        <v>7095</v>
      </c>
      <c r="C11" s="10" t="s">
        <v>16</v>
      </c>
      <c r="D11" s="12" t="s">
        <v>5916</v>
      </c>
      <c r="E11" s="12" t="s">
        <v>1920</v>
      </c>
      <c r="F11" s="12" t="s">
        <v>6</v>
      </c>
      <c r="G11" s="12" t="s">
        <v>3</v>
      </c>
      <c r="H11" s="12" t="s">
        <v>3460</v>
      </c>
      <c r="I11" s="12" t="s">
        <v>953</v>
      </c>
      <c r="J11" s="12"/>
    </row>
    <row r="12" spans="1:10" ht="18.75" hidden="1" x14ac:dyDescent="0.35">
      <c r="A12" s="13">
        <v>45870</v>
      </c>
      <c r="B12" s="10" t="s">
        <v>5424</v>
      </c>
      <c r="C12" s="10" t="s">
        <v>16</v>
      </c>
      <c r="D12" s="12" t="s">
        <v>5918</v>
      </c>
      <c r="E12" s="12" t="s">
        <v>1920</v>
      </c>
      <c r="F12" s="12" t="s">
        <v>6</v>
      </c>
      <c r="G12" s="12" t="s">
        <v>3</v>
      </c>
      <c r="H12" s="12" t="s">
        <v>3460</v>
      </c>
      <c r="I12" s="12" t="s">
        <v>953</v>
      </c>
      <c r="J12" s="12"/>
    </row>
    <row r="13" spans="1:10" ht="18.75" hidden="1" x14ac:dyDescent="0.35">
      <c r="A13" s="13">
        <v>45870</v>
      </c>
      <c r="B13" s="10" t="s">
        <v>1469</v>
      </c>
      <c r="C13" s="10" t="s">
        <v>43</v>
      </c>
      <c r="D13" s="12" t="s">
        <v>128</v>
      </c>
      <c r="E13" s="12" t="s">
        <v>238</v>
      </c>
      <c r="F13" s="12" t="s">
        <v>6</v>
      </c>
      <c r="G13" s="13">
        <v>45900</v>
      </c>
      <c r="H13" s="12" t="s">
        <v>3460</v>
      </c>
      <c r="I13" s="12" t="s">
        <v>329</v>
      </c>
      <c r="J13" s="12"/>
    </row>
    <row r="14" spans="1:10" ht="18.75" hidden="1" x14ac:dyDescent="0.35">
      <c r="A14" s="13">
        <v>45870</v>
      </c>
      <c r="B14" s="10" t="s">
        <v>7096</v>
      </c>
      <c r="C14" s="10">
        <v>10005908</v>
      </c>
      <c r="D14" s="12" t="s">
        <v>68</v>
      </c>
      <c r="E14" s="12"/>
      <c r="F14" s="12" t="s">
        <v>6</v>
      </c>
      <c r="G14" s="13">
        <v>45870</v>
      </c>
      <c r="H14" s="12" t="s">
        <v>3460</v>
      </c>
      <c r="I14" s="12" t="s">
        <v>166</v>
      </c>
      <c r="J14" s="12"/>
    </row>
    <row r="15" spans="1:10" ht="18.75" hidden="1" x14ac:dyDescent="0.35">
      <c r="A15" s="13">
        <v>45870</v>
      </c>
      <c r="B15" s="10" t="s">
        <v>6521</v>
      </c>
      <c r="C15" s="10" t="s">
        <v>43</v>
      </c>
      <c r="D15" s="12" t="s">
        <v>607</v>
      </c>
      <c r="E15" s="12" t="s">
        <v>341</v>
      </c>
      <c r="F15" s="12" t="s">
        <v>6</v>
      </c>
      <c r="G15" s="13">
        <v>45870</v>
      </c>
      <c r="H15" s="12" t="s">
        <v>3460</v>
      </c>
      <c r="I15" s="12" t="s">
        <v>329</v>
      </c>
      <c r="J15" s="12"/>
    </row>
    <row r="16" spans="1:10" ht="18.75" hidden="1" x14ac:dyDescent="0.35">
      <c r="A16" s="13">
        <v>45870</v>
      </c>
      <c r="B16" s="10" t="s">
        <v>7098</v>
      </c>
      <c r="C16" s="10" t="s">
        <v>1894</v>
      </c>
      <c r="D16" s="12" t="s">
        <v>5911</v>
      </c>
      <c r="E16" s="12" t="s">
        <v>1003</v>
      </c>
      <c r="F16" s="12" t="s">
        <v>6</v>
      </c>
      <c r="G16" s="13">
        <v>45870</v>
      </c>
      <c r="H16" s="12" t="s">
        <v>3460</v>
      </c>
      <c r="I16" s="12" t="s">
        <v>1895</v>
      </c>
      <c r="J16" s="12"/>
    </row>
    <row r="17" spans="1:10" ht="18.75" hidden="1" x14ac:dyDescent="0.35">
      <c r="A17" s="13">
        <v>45870</v>
      </c>
      <c r="B17" s="10" t="s">
        <v>968</v>
      </c>
      <c r="C17" s="10" t="s">
        <v>43</v>
      </c>
      <c r="D17" s="12" t="s">
        <v>152</v>
      </c>
      <c r="E17" s="12" t="s">
        <v>7100</v>
      </c>
      <c r="F17" s="12" t="s">
        <v>6</v>
      </c>
      <c r="G17" s="13">
        <v>45900</v>
      </c>
      <c r="H17" s="12" t="s">
        <v>3460</v>
      </c>
      <c r="I17" s="12" t="s">
        <v>329</v>
      </c>
      <c r="J17" s="12"/>
    </row>
    <row r="18" spans="1:10" ht="18.75" hidden="1" x14ac:dyDescent="0.35">
      <c r="A18" s="13">
        <v>45870</v>
      </c>
      <c r="B18" s="10" t="s">
        <v>7097</v>
      </c>
      <c r="C18" s="10">
        <v>10003467</v>
      </c>
      <c r="D18" s="12" t="s">
        <v>2760</v>
      </c>
      <c r="E18" s="12"/>
      <c r="F18" s="12" t="s">
        <v>6</v>
      </c>
      <c r="G18" s="13">
        <v>45870</v>
      </c>
      <c r="H18" s="12" t="s">
        <v>3460</v>
      </c>
      <c r="I18" s="12" t="s">
        <v>166</v>
      </c>
      <c r="J18" s="12"/>
    </row>
    <row r="19" spans="1:10" ht="18.75" hidden="1" x14ac:dyDescent="0.35">
      <c r="A19" s="13">
        <v>45870</v>
      </c>
      <c r="B19" s="10" t="s">
        <v>7099</v>
      </c>
      <c r="C19" s="10">
        <v>10000748</v>
      </c>
      <c r="D19" s="12" t="s">
        <v>55</v>
      </c>
      <c r="E19" s="12"/>
      <c r="F19" s="12" t="s">
        <v>6</v>
      </c>
      <c r="G19" s="13">
        <v>45870</v>
      </c>
      <c r="H19" s="12" t="s">
        <v>3460</v>
      </c>
      <c r="I19" s="12" t="s">
        <v>166</v>
      </c>
      <c r="J19" s="12"/>
    </row>
    <row r="20" spans="1:10" ht="18.75" hidden="1" x14ac:dyDescent="0.35">
      <c r="A20" s="13">
        <v>45870</v>
      </c>
      <c r="B20" s="10" t="s">
        <v>4416</v>
      </c>
      <c r="C20" s="10" t="s">
        <v>43</v>
      </c>
      <c r="D20" s="12" t="s">
        <v>174</v>
      </c>
      <c r="E20" s="12" t="s">
        <v>7100</v>
      </c>
      <c r="F20" s="12" t="s">
        <v>6</v>
      </c>
      <c r="G20" s="13">
        <v>45900</v>
      </c>
      <c r="H20" s="12" t="s">
        <v>3460</v>
      </c>
      <c r="I20" s="12" t="s">
        <v>329</v>
      </c>
      <c r="J20" s="12"/>
    </row>
    <row r="21" spans="1:10" ht="18.75" hidden="1" x14ac:dyDescent="0.35">
      <c r="A21" s="13">
        <v>45870</v>
      </c>
      <c r="B21" s="10" t="s">
        <v>1772</v>
      </c>
      <c r="C21" s="10" t="s">
        <v>785</v>
      </c>
      <c r="D21" s="12" t="s">
        <v>5951</v>
      </c>
      <c r="E21" s="12" t="s">
        <v>1920</v>
      </c>
      <c r="F21" s="12" t="s">
        <v>6</v>
      </c>
      <c r="G21" s="12" t="s">
        <v>3</v>
      </c>
      <c r="H21" s="12" t="s">
        <v>3460</v>
      </c>
      <c r="I21" s="12" t="s">
        <v>7101</v>
      </c>
      <c r="J21" s="12"/>
    </row>
    <row r="22" spans="1:10" ht="18.75" hidden="1" x14ac:dyDescent="0.35">
      <c r="A22" s="13">
        <v>45870</v>
      </c>
      <c r="B22" s="10" t="s">
        <v>525</v>
      </c>
      <c r="C22" s="10" t="s">
        <v>43</v>
      </c>
      <c r="D22" s="12" t="s">
        <v>151</v>
      </c>
      <c r="E22" s="12" t="s">
        <v>7100</v>
      </c>
      <c r="F22" s="12" t="s">
        <v>6</v>
      </c>
      <c r="G22" s="13">
        <v>45900</v>
      </c>
      <c r="H22" s="12" t="s">
        <v>3460</v>
      </c>
      <c r="I22" s="12" t="s">
        <v>329</v>
      </c>
      <c r="J22" s="12"/>
    </row>
    <row r="23" spans="1:10" ht="18.75" hidden="1" x14ac:dyDescent="0.35">
      <c r="A23" s="13">
        <v>45870</v>
      </c>
      <c r="B23" s="10" t="s">
        <v>3540</v>
      </c>
      <c r="C23" s="10" t="s">
        <v>43</v>
      </c>
      <c r="D23" s="12" t="s">
        <v>3539</v>
      </c>
      <c r="E23" s="12" t="s">
        <v>7102</v>
      </c>
      <c r="F23" s="12" t="s">
        <v>6</v>
      </c>
      <c r="G23" s="13">
        <v>45900</v>
      </c>
      <c r="H23" s="12" t="s">
        <v>3460</v>
      </c>
      <c r="I23" s="12" t="s">
        <v>329</v>
      </c>
      <c r="J23" s="12"/>
    </row>
    <row r="24" spans="1:10" ht="18.75" hidden="1" x14ac:dyDescent="0.35">
      <c r="A24" s="13">
        <v>45870</v>
      </c>
      <c r="B24" s="10" t="s">
        <v>3563</v>
      </c>
      <c r="C24" s="10" t="s">
        <v>7103</v>
      </c>
      <c r="D24" s="12" t="s">
        <v>4758</v>
      </c>
      <c r="E24" s="12" t="s">
        <v>1405</v>
      </c>
      <c r="F24" s="12" t="s">
        <v>6</v>
      </c>
      <c r="G24" s="12" t="s">
        <v>3</v>
      </c>
      <c r="H24" s="12" t="s">
        <v>3460</v>
      </c>
      <c r="I24" s="12" t="s">
        <v>7105</v>
      </c>
      <c r="J24" s="12"/>
    </row>
    <row r="25" spans="1:10" ht="18.75" hidden="1" x14ac:dyDescent="0.35">
      <c r="A25" s="13">
        <v>45870</v>
      </c>
      <c r="B25" s="10" t="s">
        <v>7104</v>
      </c>
      <c r="C25" s="10" t="s">
        <v>7103</v>
      </c>
      <c r="D25" s="12" t="s">
        <v>4989</v>
      </c>
      <c r="E25" s="12" t="s">
        <v>1405</v>
      </c>
      <c r="F25" s="12" t="s">
        <v>6</v>
      </c>
      <c r="G25" s="12" t="s">
        <v>3</v>
      </c>
      <c r="H25" s="12" t="s">
        <v>3460</v>
      </c>
      <c r="I25" s="12" t="s">
        <v>7105</v>
      </c>
      <c r="J25" s="12"/>
    </row>
    <row r="26" spans="1:10" ht="18.75" hidden="1" x14ac:dyDescent="0.35">
      <c r="A26" s="13">
        <v>45870</v>
      </c>
      <c r="B26" s="10" t="s">
        <v>2849</v>
      </c>
      <c r="C26" s="10" t="s">
        <v>7103</v>
      </c>
      <c r="D26" s="12" t="s">
        <v>1738</v>
      </c>
      <c r="E26" s="12" t="s">
        <v>1405</v>
      </c>
      <c r="F26" s="12" t="s">
        <v>6</v>
      </c>
      <c r="G26" s="12" t="s">
        <v>3</v>
      </c>
      <c r="H26" s="12" t="s">
        <v>3460</v>
      </c>
      <c r="I26" s="12" t="s">
        <v>7105</v>
      </c>
      <c r="J26" s="12"/>
    </row>
    <row r="27" spans="1:10" ht="18.75" hidden="1" x14ac:dyDescent="0.35">
      <c r="A27" s="13">
        <v>45870</v>
      </c>
      <c r="B27" s="10" t="s">
        <v>1105</v>
      </c>
      <c r="C27" s="10" t="s">
        <v>1106</v>
      </c>
      <c r="D27" s="12" t="s">
        <v>62</v>
      </c>
      <c r="E27" s="12" t="s">
        <v>3431</v>
      </c>
      <c r="F27" s="12" t="s">
        <v>6</v>
      </c>
      <c r="G27" s="12" t="s">
        <v>3</v>
      </c>
      <c r="H27" s="12" t="s">
        <v>3460</v>
      </c>
      <c r="I27" s="12" t="s">
        <v>23</v>
      </c>
      <c r="J27" s="12"/>
    </row>
    <row r="28" spans="1:10" ht="18.75" hidden="1" x14ac:dyDescent="0.35">
      <c r="A28" s="13">
        <v>45870</v>
      </c>
      <c r="B28" s="10" t="s">
        <v>1110</v>
      </c>
      <c r="C28" s="10" t="s">
        <v>1106</v>
      </c>
      <c r="D28" s="12" t="s">
        <v>5950</v>
      </c>
      <c r="E28" s="12" t="s">
        <v>3431</v>
      </c>
      <c r="F28" s="12" t="s">
        <v>6</v>
      </c>
      <c r="G28" s="12" t="s">
        <v>3</v>
      </c>
      <c r="H28" s="12" t="s">
        <v>3460</v>
      </c>
      <c r="I28" s="12" t="s">
        <v>23</v>
      </c>
      <c r="J28" s="12"/>
    </row>
    <row r="29" spans="1:10" ht="18.75" hidden="1" x14ac:dyDescent="0.35">
      <c r="A29" s="13">
        <v>45870</v>
      </c>
      <c r="B29" s="10" t="s">
        <v>4748</v>
      </c>
      <c r="C29" s="10" t="s">
        <v>1106</v>
      </c>
      <c r="D29" s="12" t="s">
        <v>5948</v>
      </c>
      <c r="E29" s="12" t="s">
        <v>3431</v>
      </c>
      <c r="F29" s="12" t="s">
        <v>6</v>
      </c>
      <c r="G29" s="12" t="s">
        <v>3</v>
      </c>
      <c r="H29" s="12" t="s">
        <v>3460</v>
      </c>
      <c r="I29" s="12" t="s">
        <v>23</v>
      </c>
      <c r="J29" s="12"/>
    </row>
    <row r="30" spans="1:10" ht="18.75" hidden="1" x14ac:dyDescent="0.35">
      <c r="A30" s="13">
        <v>45870</v>
      </c>
      <c r="B30" s="10" t="s">
        <v>2824</v>
      </c>
      <c r="C30" s="10" t="s">
        <v>1106</v>
      </c>
      <c r="D30" s="12" t="s">
        <v>5118</v>
      </c>
      <c r="E30" s="12" t="s">
        <v>3431</v>
      </c>
      <c r="F30" s="12" t="s">
        <v>6</v>
      </c>
      <c r="G30" s="12" t="s">
        <v>3</v>
      </c>
      <c r="H30" s="12" t="s">
        <v>3460</v>
      </c>
      <c r="I30" s="12" t="s">
        <v>23</v>
      </c>
      <c r="J30" s="12"/>
    </row>
    <row r="31" spans="1:10" ht="18.75" hidden="1" x14ac:dyDescent="0.35">
      <c r="A31" s="13">
        <v>45870</v>
      </c>
      <c r="B31" s="10" t="s">
        <v>1109</v>
      </c>
      <c r="C31" s="10" t="s">
        <v>1106</v>
      </c>
      <c r="D31" s="12" t="s">
        <v>3194</v>
      </c>
      <c r="E31" s="12" t="s">
        <v>3431</v>
      </c>
      <c r="F31" s="12" t="s">
        <v>6</v>
      </c>
      <c r="G31" s="12" t="s">
        <v>3</v>
      </c>
      <c r="H31" s="12" t="s">
        <v>3460</v>
      </c>
      <c r="I31" s="12" t="s">
        <v>23</v>
      </c>
      <c r="J31" s="12"/>
    </row>
    <row r="32" spans="1:10" ht="18.75" hidden="1" x14ac:dyDescent="0.35">
      <c r="A32" s="13">
        <v>45870</v>
      </c>
      <c r="B32" s="10" t="s">
        <v>4934</v>
      </c>
      <c r="C32" s="10" t="s">
        <v>6642</v>
      </c>
      <c r="D32" s="12" t="s">
        <v>6641</v>
      </c>
      <c r="E32" s="12" t="s">
        <v>1378</v>
      </c>
      <c r="F32" s="12" t="s">
        <v>6</v>
      </c>
      <c r="G32" s="13">
        <v>45870</v>
      </c>
      <c r="H32" s="12" t="s">
        <v>3460</v>
      </c>
      <c r="I32" s="12" t="s">
        <v>7106</v>
      </c>
      <c r="J32" s="12"/>
    </row>
    <row r="33" spans="1:10" ht="18.75" hidden="1" x14ac:dyDescent="0.35">
      <c r="A33" s="13">
        <v>45870</v>
      </c>
      <c r="B33" s="10" t="s">
        <v>2111</v>
      </c>
      <c r="C33" s="10" t="s">
        <v>1659</v>
      </c>
      <c r="D33" s="12" t="s">
        <v>5951</v>
      </c>
      <c r="E33" s="12" t="s">
        <v>1315</v>
      </c>
      <c r="F33" s="12" t="s">
        <v>6</v>
      </c>
      <c r="G33" s="12" t="s">
        <v>3</v>
      </c>
      <c r="H33" s="12" t="s">
        <v>3460</v>
      </c>
      <c r="I33" s="12" t="s">
        <v>327</v>
      </c>
      <c r="J33" s="12"/>
    </row>
    <row r="34" spans="1:10" ht="18.75" hidden="1" x14ac:dyDescent="0.35">
      <c r="A34" s="13">
        <v>45870</v>
      </c>
      <c r="B34" s="10" t="s">
        <v>1658</v>
      </c>
      <c r="C34" s="10" t="s">
        <v>1659</v>
      </c>
      <c r="D34" s="12" t="s">
        <v>5913</v>
      </c>
      <c r="E34" s="12" t="s">
        <v>1315</v>
      </c>
      <c r="F34" s="12" t="s">
        <v>6</v>
      </c>
      <c r="G34" s="12" t="s">
        <v>3</v>
      </c>
      <c r="H34" s="12" t="s">
        <v>3460</v>
      </c>
      <c r="I34" s="12" t="s">
        <v>327</v>
      </c>
      <c r="J34" s="12"/>
    </row>
    <row r="35" spans="1:10" ht="18.75" hidden="1" x14ac:dyDescent="0.35">
      <c r="A35" s="13">
        <v>45870</v>
      </c>
      <c r="B35" s="10" t="s">
        <v>6551</v>
      </c>
      <c r="C35" s="10" t="s">
        <v>43</v>
      </c>
      <c r="D35" s="12" t="s">
        <v>116</v>
      </c>
      <c r="E35" s="12" t="s">
        <v>6607</v>
      </c>
      <c r="F35" s="12" t="s">
        <v>6</v>
      </c>
      <c r="G35" s="13">
        <v>45900</v>
      </c>
      <c r="H35" s="12" t="s">
        <v>3460</v>
      </c>
      <c r="I35" s="12" t="s">
        <v>329</v>
      </c>
      <c r="J35" s="12"/>
    </row>
    <row r="36" spans="1:10" ht="18.75" hidden="1" x14ac:dyDescent="0.35">
      <c r="A36" s="13">
        <v>45870</v>
      </c>
      <c r="B36" s="10" t="s">
        <v>520</v>
      </c>
      <c r="C36" s="10" t="s">
        <v>43</v>
      </c>
      <c r="D36" s="12" t="s">
        <v>2948</v>
      </c>
      <c r="E36" s="12" t="s">
        <v>7102</v>
      </c>
      <c r="F36" s="12" t="s">
        <v>6</v>
      </c>
      <c r="G36" s="13">
        <v>45900</v>
      </c>
      <c r="H36" s="12" t="s">
        <v>2469</v>
      </c>
      <c r="I36" s="12" t="s">
        <v>329</v>
      </c>
      <c r="J36" s="12"/>
    </row>
    <row r="37" spans="1:10" ht="18.75" hidden="1" x14ac:dyDescent="0.35">
      <c r="A37" s="13">
        <v>45870</v>
      </c>
      <c r="B37" s="10" t="s">
        <v>4097</v>
      </c>
      <c r="C37" s="10" t="s">
        <v>43</v>
      </c>
      <c r="D37" s="12" t="s">
        <v>5111</v>
      </c>
      <c r="E37" s="12" t="s">
        <v>7107</v>
      </c>
      <c r="F37" s="12" t="s">
        <v>6</v>
      </c>
      <c r="G37" s="13">
        <v>45871</v>
      </c>
      <c r="H37" s="12" t="s">
        <v>3460</v>
      </c>
      <c r="I37" s="12" t="s">
        <v>329</v>
      </c>
      <c r="J37" s="12"/>
    </row>
    <row r="38" spans="1:10" ht="18.75" hidden="1" x14ac:dyDescent="0.35">
      <c r="A38" s="13">
        <v>45870</v>
      </c>
      <c r="B38" s="10" t="s">
        <v>144</v>
      </c>
      <c r="C38" s="10" t="s">
        <v>43</v>
      </c>
      <c r="D38" s="12" t="s">
        <v>6909</v>
      </c>
      <c r="E38" s="12" t="s">
        <v>7107</v>
      </c>
      <c r="F38" s="12" t="s">
        <v>6</v>
      </c>
      <c r="G38" s="13">
        <v>45871</v>
      </c>
      <c r="H38" s="12" t="s">
        <v>3460</v>
      </c>
      <c r="I38" s="12" t="s">
        <v>329</v>
      </c>
      <c r="J38" s="12"/>
    </row>
    <row r="39" spans="1:10" ht="18.75" hidden="1" x14ac:dyDescent="0.35">
      <c r="A39" s="13">
        <v>45870</v>
      </c>
      <c r="B39" s="10" t="s">
        <v>214</v>
      </c>
      <c r="C39" s="10" t="s">
        <v>43</v>
      </c>
      <c r="D39" s="12" t="s">
        <v>553</v>
      </c>
      <c r="E39" s="12" t="s">
        <v>7107</v>
      </c>
      <c r="F39" s="12" t="s">
        <v>6</v>
      </c>
      <c r="G39" s="13">
        <v>45871</v>
      </c>
      <c r="H39" s="12" t="s">
        <v>3460</v>
      </c>
      <c r="I39" s="12" t="s">
        <v>329</v>
      </c>
      <c r="J39" s="12"/>
    </row>
    <row r="40" spans="1:10" ht="18.75" hidden="1" x14ac:dyDescent="0.35">
      <c r="A40" s="13">
        <v>45870</v>
      </c>
      <c r="B40" s="10" t="s">
        <v>6568</v>
      </c>
      <c r="C40" s="10" t="s">
        <v>43</v>
      </c>
      <c r="D40" s="12" t="s">
        <v>5103</v>
      </c>
      <c r="E40" s="12" t="s">
        <v>7108</v>
      </c>
      <c r="F40" s="12" t="s">
        <v>6</v>
      </c>
      <c r="G40" s="13">
        <v>45900</v>
      </c>
      <c r="H40" s="12" t="s">
        <v>3460</v>
      </c>
      <c r="I40" s="12" t="s">
        <v>329</v>
      </c>
      <c r="J40" s="12"/>
    </row>
    <row r="41" spans="1:10" ht="18.75" hidden="1" x14ac:dyDescent="0.35">
      <c r="A41" s="13">
        <v>45870</v>
      </c>
      <c r="B41" s="10" t="s">
        <v>763</v>
      </c>
      <c r="C41" s="10" t="s">
        <v>43</v>
      </c>
      <c r="D41" s="12" t="s">
        <v>6571</v>
      </c>
      <c r="E41" s="12" t="s">
        <v>7107</v>
      </c>
      <c r="F41" s="12" t="s">
        <v>6</v>
      </c>
      <c r="G41" s="13">
        <v>45871</v>
      </c>
      <c r="H41" s="12" t="s">
        <v>3460</v>
      </c>
      <c r="I41" s="12" t="s">
        <v>329</v>
      </c>
      <c r="J41" s="12"/>
    </row>
    <row r="42" spans="1:10" ht="18.75" hidden="1" x14ac:dyDescent="0.35">
      <c r="A42" s="13">
        <v>45870</v>
      </c>
      <c r="B42" s="10" t="s">
        <v>6854</v>
      </c>
      <c r="C42" s="10" t="s">
        <v>43</v>
      </c>
      <c r="D42" s="12" t="s">
        <v>1450</v>
      </c>
      <c r="E42" s="12" t="s">
        <v>1517</v>
      </c>
      <c r="F42" s="12" t="s">
        <v>6</v>
      </c>
      <c r="G42" s="13" t="s">
        <v>3</v>
      </c>
      <c r="H42" s="12" t="s">
        <v>3460</v>
      </c>
      <c r="I42" s="12" t="s">
        <v>329</v>
      </c>
      <c r="J42" s="12"/>
    </row>
    <row r="43" spans="1:10" ht="18.75" hidden="1" x14ac:dyDescent="0.35">
      <c r="A43" s="13">
        <v>45870</v>
      </c>
      <c r="B43" s="10" t="s">
        <v>3286</v>
      </c>
      <c r="C43" s="10" t="s">
        <v>1894</v>
      </c>
      <c r="D43" s="12" t="s">
        <v>1327</v>
      </c>
      <c r="E43" s="12" t="s">
        <v>1003</v>
      </c>
      <c r="F43" s="12" t="s">
        <v>6</v>
      </c>
      <c r="G43" s="13" t="s">
        <v>3</v>
      </c>
      <c r="H43" s="12" t="s">
        <v>3460</v>
      </c>
      <c r="I43" s="12" t="s">
        <v>1895</v>
      </c>
      <c r="J43" s="12"/>
    </row>
    <row r="44" spans="1:10" ht="18.75" hidden="1" x14ac:dyDescent="0.35">
      <c r="A44" s="13">
        <v>45870</v>
      </c>
      <c r="B44" s="10" t="s">
        <v>7109</v>
      </c>
      <c r="C44" s="10" t="s">
        <v>43</v>
      </c>
      <c r="D44" s="12" t="s">
        <v>772</v>
      </c>
      <c r="E44" s="12" t="s">
        <v>1517</v>
      </c>
      <c r="F44" s="12" t="s">
        <v>6</v>
      </c>
      <c r="G44" s="13" t="s">
        <v>3</v>
      </c>
      <c r="H44" s="12" t="s">
        <v>3460</v>
      </c>
      <c r="I44" s="12" t="s">
        <v>329</v>
      </c>
      <c r="J44" s="12"/>
    </row>
    <row r="45" spans="1:10" ht="18.75" hidden="1" x14ac:dyDescent="0.35">
      <c r="A45" s="13">
        <v>45870</v>
      </c>
      <c r="B45" s="10" t="s">
        <v>7110</v>
      </c>
      <c r="C45" s="10" t="s">
        <v>43</v>
      </c>
      <c r="D45" s="12" t="s">
        <v>1568</v>
      </c>
      <c r="E45" s="12" t="s">
        <v>7102</v>
      </c>
      <c r="F45" s="12" t="s">
        <v>2884</v>
      </c>
      <c r="G45" s="13" t="s">
        <v>3</v>
      </c>
      <c r="H45" s="12" t="s">
        <v>3460</v>
      </c>
      <c r="I45" s="12" t="s">
        <v>4474</v>
      </c>
      <c r="J45" t="s">
        <v>7743</v>
      </c>
    </row>
    <row r="46" spans="1:10" ht="18.75" hidden="1" x14ac:dyDescent="0.35">
      <c r="A46" s="13">
        <v>45870</v>
      </c>
      <c r="B46" s="10" t="s">
        <v>4524</v>
      </c>
      <c r="C46" s="10" t="s">
        <v>43</v>
      </c>
      <c r="D46" s="12" t="s">
        <v>3111</v>
      </c>
      <c r="E46" s="12" t="s">
        <v>1517</v>
      </c>
      <c r="F46" s="12" t="s">
        <v>6</v>
      </c>
      <c r="G46" s="13" t="s">
        <v>3</v>
      </c>
      <c r="H46" s="12" t="s">
        <v>3460</v>
      </c>
      <c r="I46" s="12" t="s">
        <v>329</v>
      </c>
      <c r="J46" s="12"/>
    </row>
    <row r="47" spans="1:10" ht="18.75" hidden="1" x14ac:dyDescent="0.35">
      <c r="A47" s="13">
        <v>45870</v>
      </c>
      <c r="B47" s="10" t="s">
        <v>4082</v>
      </c>
      <c r="C47" s="10" t="s">
        <v>43</v>
      </c>
      <c r="D47" s="12" t="s">
        <v>2693</v>
      </c>
      <c r="E47" s="12" t="s">
        <v>1517</v>
      </c>
      <c r="F47" s="12" t="s">
        <v>6</v>
      </c>
      <c r="G47" s="13" t="s">
        <v>3</v>
      </c>
      <c r="H47" s="12" t="s">
        <v>3460</v>
      </c>
      <c r="I47" s="12" t="s">
        <v>329</v>
      </c>
      <c r="J47" s="188"/>
    </row>
    <row r="48" spans="1:10" ht="18.75" hidden="1" x14ac:dyDescent="0.35">
      <c r="A48" s="13">
        <v>45870</v>
      </c>
      <c r="B48" s="10" t="s">
        <v>6574</v>
      </c>
      <c r="C48" s="10" t="s">
        <v>43</v>
      </c>
      <c r="D48" s="12" t="s">
        <v>176</v>
      </c>
      <c r="E48" s="12" t="s">
        <v>1517</v>
      </c>
      <c r="F48" s="12" t="s">
        <v>6</v>
      </c>
      <c r="G48" s="13" t="s">
        <v>3</v>
      </c>
      <c r="H48" s="12" t="s">
        <v>3460</v>
      </c>
      <c r="I48" s="12" t="s">
        <v>329</v>
      </c>
      <c r="J48" s="12"/>
    </row>
    <row r="49" spans="1:10" ht="18.75" hidden="1" x14ac:dyDescent="0.35">
      <c r="A49" s="13">
        <v>45870</v>
      </c>
      <c r="B49" s="10" t="s">
        <v>7111</v>
      </c>
      <c r="C49" s="10" t="s">
        <v>43</v>
      </c>
      <c r="D49" s="12" t="s">
        <v>340</v>
      </c>
      <c r="E49" s="12" t="s">
        <v>1517</v>
      </c>
      <c r="F49" s="12" t="s">
        <v>6</v>
      </c>
      <c r="G49" s="13" t="s">
        <v>3</v>
      </c>
      <c r="H49" s="12" t="s">
        <v>3460</v>
      </c>
      <c r="I49" s="12" t="s">
        <v>329</v>
      </c>
      <c r="J49" s="12"/>
    </row>
    <row r="50" spans="1:10" ht="18.75" hidden="1" x14ac:dyDescent="0.35">
      <c r="A50" s="13">
        <v>45870</v>
      </c>
      <c r="B50" s="10" t="s">
        <v>6852</v>
      </c>
      <c r="C50" s="10" t="s">
        <v>43</v>
      </c>
      <c r="D50" s="12" t="s">
        <v>876</v>
      </c>
      <c r="E50" s="12" t="s">
        <v>1517</v>
      </c>
      <c r="F50" s="12" t="s">
        <v>6</v>
      </c>
      <c r="G50" s="13" t="s">
        <v>3</v>
      </c>
      <c r="H50" s="12" t="s">
        <v>3460</v>
      </c>
      <c r="I50" s="12" t="s">
        <v>329</v>
      </c>
      <c r="J50" s="12"/>
    </row>
    <row r="51" spans="1:10" ht="18.75" hidden="1" x14ac:dyDescent="0.35">
      <c r="A51" s="13">
        <v>45870</v>
      </c>
      <c r="B51" s="10" t="s">
        <v>7112</v>
      </c>
      <c r="C51" s="10" t="s">
        <v>43</v>
      </c>
      <c r="D51" s="12" t="s">
        <v>2715</v>
      </c>
      <c r="E51" s="12" t="s">
        <v>1517</v>
      </c>
      <c r="F51" s="12" t="s">
        <v>6</v>
      </c>
      <c r="G51" s="13" t="s">
        <v>3</v>
      </c>
      <c r="H51" s="12" t="s">
        <v>3460</v>
      </c>
      <c r="I51" s="12" t="s">
        <v>329</v>
      </c>
      <c r="J51" s="12"/>
    </row>
    <row r="52" spans="1:10" ht="18.75" hidden="1" x14ac:dyDescent="0.35">
      <c r="A52" s="13">
        <v>45870</v>
      </c>
      <c r="B52" s="10" t="s">
        <v>972</v>
      </c>
      <c r="C52" s="10" t="s">
        <v>43</v>
      </c>
      <c r="D52" s="12" t="s">
        <v>499</v>
      </c>
      <c r="E52" s="12" t="s">
        <v>1517</v>
      </c>
      <c r="F52" s="12" t="s">
        <v>6</v>
      </c>
      <c r="G52" s="13" t="s">
        <v>3</v>
      </c>
      <c r="H52" s="12" t="s">
        <v>3460</v>
      </c>
      <c r="I52" s="12" t="s">
        <v>329</v>
      </c>
      <c r="J52" s="12"/>
    </row>
    <row r="53" spans="1:10" ht="18.75" hidden="1" x14ac:dyDescent="0.35">
      <c r="A53" s="13">
        <v>45870</v>
      </c>
      <c r="B53" s="10" t="s">
        <v>771</v>
      </c>
      <c r="C53" s="10" t="s">
        <v>43</v>
      </c>
      <c r="D53" s="12" t="s">
        <v>3127</v>
      </c>
      <c r="E53" s="12" t="s">
        <v>1517</v>
      </c>
      <c r="F53" s="12" t="s">
        <v>6</v>
      </c>
      <c r="G53" s="13" t="s">
        <v>3</v>
      </c>
      <c r="H53" s="12" t="s">
        <v>3460</v>
      </c>
      <c r="I53" s="12" t="s">
        <v>329</v>
      </c>
      <c r="J53" s="12"/>
    </row>
    <row r="54" spans="1:10" ht="18.75" hidden="1" x14ac:dyDescent="0.35">
      <c r="A54" s="13">
        <v>45870</v>
      </c>
      <c r="B54" s="10" t="s">
        <v>2114</v>
      </c>
      <c r="C54" s="10" t="s">
        <v>43</v>
      </c>
      <c r="D54" s="12" t="s">
        <v>765</v>
      </c>
      <c r="E54" s="12" t="s">
        <v>1517</v>
      </c>
      <c r="F54" s="12" t="s">
        <v>6</v>
      </c>
      <c r="G54" s="13" t="s">
        <v>3</v>
      </c>
      <c r="H54" s="12" t="s">
        <v>3460</v>
      </c>
      <c r="I54" s="12" t="s">
        <v>329</v>
      </c>
      <c r="J54" s="12"/>
    </row>
    <row r="55" spans="1:10" ht="18.75" hidden="1" x14ac:dyDescent="0.35">
      <c r="A55" s="13">
        <v>45870</v>
      </c>
      <c r="B55" s="10" t="s">
        <v>3354</v>
      </c>
      <c r="C55" s="10" t="s">
        <v>43</v>
      </c>
      <c r="D55" s="12" t="s">
        <v>901</v>
      </c>
      <c r="E55" s="12" t="s">
        <v>1517</v>
      </c>
      <c r="F55" s="12" t="s">
        <v>6</v>
      </c>
      <c r="G55" s="13" t="s">
        <v>3</v>
      </c>
      <c r="H55" s="12" t="s">
        <v>3460</v>
      </c>
      <c r="I55" s="12" t="s">
        <v>329</v>
      </c>
      <c r="J55" s="12"/>
    </row>
    <row r="56" spans="1:10" ht="18.75" hidden="1" x14ac:dyDescent="0.35">
      <c r="A56" s="13">
        <v>45870</v>
      </c>
      <c r="B56" s="10" t="s">
        <v>1604</v>
      </c>
      <c r="C56" s="10" t="s">
        <v>43</v>
      </c>
      <c r="D56" s="12" t="s">
        <v>1428</v>
      </c>
      <c r="E56" s="12" t="s">
        <v>1517</v>
      </c>
      <c r="F56" s="12" t="s">
        <v>6</v>
      </c>
      <c r="G56" s="13" t="s">
        <v>3</v>
      </c>
      <c r="H56" s="12" t="s">
        <v>3460</v>
      </c>
      <c r="I56" s="12" t="s">
        <v>329</v>
      </c>
      <c r="J56" s="12"/>
    </row>
    <row r="57" spans="1:10" ht="18.75" hidden="1" x14ac:dyDescent="0.35">
      <c r="A57" s="13">
        <v>45870</v>
      </c>
      <c r="B57" s="10" t="s">
        <v>7113</v>
      </c>
      <c r="C57" s="10" t="s">
        <v>43</v>
      </c>
      <c r="D57" s="12" t="s">
        <v>3262</v>
      </c>
      <c r="E57" s="12" t="s">
        <v>1517</v>
      </c>
      <c r="F57" s="12" t="s">
        <v>6</v>
      </c>
      <c r="G57" s="13" t="s">
        <v>3</v>
      </c>
      <c r="H57" s="12" t="s">
        <v>3460</v>
      </c>
      <c r="I57" s="12" t="s">
        <v>329</v>
      </c>
      <c r="J57" s="12"/>
    </row>
    <row r="58" spans="1:10" ht="18.75" hidden="1" x14ac:dyDescent="0.35">
      <c r="A58" s="13">
        <v>45870</v>
      </c>
      <c r="B58" s="10" t="s">
        <v>5759</v>
      </c>
      <c r="C58" s="10" t="s">
        <v>43</v>
      </c>
      <c r="D58" s="12" t="s">
        <v>1072</v>
      </c>
      <c r="E58" s="12" t="s">
        <v>1517</v>
      </c>
      <c r="F58" s="12" t="s">
        <v>6</v>
      </c>
      <c r="G58" s="13" t="s">
        <v>3</v>
      </c>
      <c r="H58" s="12" t="s">
        <v>3460</v>
      </c>
      <c r="I58" s="12" t="s">
        <v>329</v>
      </c>
      <c r="J58" s="12"/>
    </row>
    <row r="59" spans="1:10" ht="18.75" hidden="1" x14ac:dyDescent="0.35">
      <c r="A59" s="13">
        <v>45870</v>
      </c>
      <c r="B59" s="10" t="s">
        <v>92</v>
      </c>
      <c r="C59" s="10" t="s">
        <v>43</v>
      </c>
      <c r="D59" s="12" t="s">
        <v>541</v>
      </c>
      <c r="E59" s="12" t="s">
        <v>1517</v>
      </c>
      <c r="F59" s="12" t="s">
        <v>6</v>
      </c>
      <c r="G59" s="13" t="s">
        <v>3</v>
      </c>
      <c r="H59" s="12" t="s">
        <v>3460</v>
      </c>
      <c r="I59" s="12" t="s">
        <v>329</v>
      </c>
      <c r="J59" s="12"/>
    </row>
    <row r="60" spans="1:10" ht="18.75" hidden="1" x14ac:dyDescent="0.35">
      <c r="A60" s="13">
        <v>45870</v>
      </c>
      <c r="B60" s="10" t="s">
        <v>519</v>
      </c>
      <c r="C60" s="10" t="s">
        <v>43</v>
      </c>
      <c r="D60" s="12" t="s">
        <v>533</v>
      </c>
      <c r="E60" s="12" t="s">
        <v>1517</v>
      </c>
      <c r="F60" s="12" t="s">
        <v>6</v>
      </c>
      <c r="G60" s="13" t="s">
        <v>3</v>
      </c>
      <c r="H60" s="12" t="s">
        <v>3460</v>
      </c>
      <c r="I60" s="12" t="s">
        <v>329</v>
      </c>
      <c r="J60" s="12"/>
    </row>
    <row r="61" spans="1:10" ht="18.75" hidden="1" x14ac:dyDescent="0.35">
      <c r="A61" s="13">
        <v>45870</v>
      </c>
      <c r="B61" s="10" t="s">
        <v>6904</v>
      </c>
      <c r="C61" s="10" t="s">
        <v>43</v>
      </c>
      <c r="D61" s="12" t="s">
        <v>1935</v>
      </c>
      <c r="E61" s="12" t="s">
        <v>1517</v>
      </c>
      <c r="F61" s="12" t="s">
        <v>6</v>
      </c>
      <c r="G61" s="13" t="s">
        <v>3</v>
      </c>
      <c r="H61" s="12" t="s">
        <v>3460</v>
      </c>
      <c r="I61" s="12" t="s">
        <v>329</v>
      </c>
      <c r="J61" s="12"/>
    </row>
    <row r="62" spans="1:10" ht="18.75" hidden="1" x14ac:dyDescent="0.35">
      <c r="A62" s="13">
        <v>45870</v>
      </c>
      <c r="B62" s="10" t="s">
        <v>1355</v>
      </c>
      <c r="C62" s="10" t="s">
        <v>43</v>
      </c>
      <c r="D62" s="12" t="s">
        <v>2793</v>
      </c>
      <c r="E62" s="12" t="s">
        <v>1517</v>
      </c>
      <c r="F62" s="12" t="s">
        <v>6</v>
      </c>
      <c r="G62" s="13" t="s">
        <v>3</v>
      </c>
      <c r="H62" s="12" t="s">
        <v>3460</v>
      </c>
      <c r="I62" s="12" t="s">
        <v>329</v>
      </c>
      <c r="J62" s="12"/>
    </row>
    <row r="63" spans="1:10" ht="18.75" hidden="1" x14ac:dyDescent="0.35">
      <c r="A63" s="13">
        <v>45870</v>
      </c>
      <c r="B63" s="10" t="s">
        <v>7114</v>
      </c>
      <c r="C63" s="10" t="s">
        <v>43</v>
      </c>
      <c r="D63" s="12" t="s">
        <v>3125</v>
      </c>
      <c r="E63" s="12" t="s">
        <v>1517</v>
      </c>
      <c r="F63" s="12" t="s">
        <v>6</v>
      </c>
      <c r="G63" s="13" t="s">
        <v>3</v>
      </c>
      <c r="H63" s="12" t="s">
        <v>3460</v>
      </c>
      <c r="I63" s="12" t="s">
        <v>329</v>
      </c>
      <c r="J63" s="12"/>
    </row>
    <row r="64" spans="1:10" ht="18.75" hidden="1" x14ac:dyDescent="0.35">
      <c r="A64" s="13">
        <v>45870</v>
      </c>
      <c r="B64" s="10" t="s">
        <v>6373</v>
      </c>
      <c r="C64" s="10" t="s">
        <v>43</v>
      </c>
      <c r="D64" s="12" t="s">
        <v>2726</v>
      </c>
      <c r="E64" s="12" t="s">
        <v>1517</v>
      </c>
      <c r="F64" s="12" t="s">
        <v>6</v>
      </c>
      <c r="G64" s="13" t="s">
        <v>3</v>
      </c>
      <c r="H64" s="12" t="s">
        <v>3460</v>
      </c>
      <c r="I64" s="12" t="s">
        <v>329</v>
      </c>
      <c r="J64" s="12"/>
    </row>
    <row r="65" spans="1:10" ht="18.75" hidden="1" x14ac:dyDescent="0.35">
      <c r="A65" s="13">
        <v>45870</v>
      </c>
      <c r="B65" s="10" t="s">
        <v>1020</v>
      </c>
      <c r="C65" s="10" t="s">
        <v>43</v>
      </c>
      <c r="D65" s="12" t="s">
        <v>498</v>
      </c>
      <c r="E65" s="12" t="s">
        <v>1517</v>
      </c>
      <c r="F65" s="12" t="s">
        <v>6</v>
      </c>
      <c r="G65" s="13" t="s">
        <v>3</v>
      </c>
      <c r="H65" s="12" t="s">
        <v>3460</v>
      </c>
      <c r="I65" s="12" t="s">
        <v>329</v>
      </c>
      <c r="J65" s="12"/>
    </row>
    <row r="66" spans="1:10" ht="18.75" hidden="1" x14ac:dyDescent="0.35">
      <c r="A66" s="13">
        <v>45870</v>
      </c>
      <c r="B66" s="10" t="s">
        <v>2181</v>
      </c>
      <c r="C66" s="10" t="s">
        <v>43</v>
      </c>
      <c r="D66" s="12" t="s">
        <v>171</v>
      </c>
      <c r="E66" s="12" t="s">
        <v>1517</v>
      </c>
      <c r="F66" s="12" t="s">
        <v>6</v>
      </c>
      <c r="G66" s="13" t="s">
        <v>3</v>
      </c>
      <c r="H66" s="12" t="s">
        <v>3460</v>
      </c>
      <c r="I66" s="12" t="s">
        <v>329</v>
      </c>
      <c r="J66" s="12"/>
    </row>
    <row r="67" spans="1:10" ht="18.75" hidden="1" x14ac:dyDescent="0.35">
      <c r="A67" s="13">
        <v>45870</v>
      </c>
      <c r="B67" s="10" t="s">
        <v>6921</v>
      </c>
      <c r="C67" s="10" t="s">
        <v>43</v>
      </c>
      <c r="D67" s="12" t="s">
        <v>2681</v>
      </c>
      <c r="E67" s="12" t="s">
        <v>1517</v>
      </c>
      <c r="F67" s="12" t="s">
        <v>6</v>
      </c>
      <c r="G67" s="13" t="s">
        <v>3</v>
      </c>
      <c r="H67" s="12" t="s">
        <v>3460</v>
      </c>
      <c r="I67" s="12" t="s">
        <v>329</v>
      </c>
      <c r="J67" s="12"/>
    </row>
    <row r="68" spans="1:10" ht="18.75" hidden="1" x14ac:dyDescent="0.35">
      <c r="A68" s="13">
        <v>45870</v>
      </c>
      <c r="B68" s="10" t="s">
        <v>7115</v>
      </c>
      <c r="C68" s="10" t="s">
        <v>43</v>
      </c>
      <c r="D68" s="12" t="s">
        <v>1066</v>
      </c>
      <c r="E68" s="12" t="s">
        <v>1517</v>
      </c>
      <c r="F68" s="12" t="s">
        <v>6</v>
      </c>
      <c r="G68" s="13" t="s">
        <v>3</v>
      </c>
      <c r="H68" s="12" t="s">
        <v>3460</v>
      </c>
      <c r="I68" s="12" t="s">
        <v>329</v>
      </c>
      <c r="J68" s="12"/>
    </row>
    <row r="69" spans="1:10" ht="18.75" hidden="1" x14ac:dyDescent="0.35">
      <c r="A69" s="13">
        <v>45870</v>
      </c>
      <c r="B69" s="10" t="s">
        <v>6864</v>
      </c>
      <c r="C69" s="10" t="s">
        <v>43</v>
      </c>
      <c r="D69" s="12" t="s">
        <v>766</v>
      </c>
      <c r="E69" s="12" t="s">
        <v>1517</v>
      </c>
      <c r="F69" s="12" t="s">
        <v>6</v>
      </c>
      <c r="G69" s="13" t="s">
        <v>3</v>
      </c>
      <c r="H69" s="12" t="s">
        <v>3460</v>
      </c>
      <c r="I69" s="12" t="s">
        <v>329</v>
      </c>
      <c r="J69" s="12"/>
    </row>
    <row r="70" spans="1:10" ht="18.75" hidden="1" x14ac:dyDescent="0.35">
      <c r="A70" s="13">
        <v>45870</v>
      </c>
      <c r="B70" s="10" t="s">
        <v>6573</v>
      </c>
      <c r="C70" s="10" t="s">
        <v>43</v>
      </c>
      <c r="D70" s="12" t="s">
        <v>762</v>
      </c>
      <c r="E70" s="12" t="s">
        <v>1517</v>
      </c>
      <c r="F70" s="12" t="s">
        <v>6</v>
      </c>
      <c r="G70" s="13" t="s">
        <v>3</v>
      </c>
      <c r="H70" s="12" t="s">
        <v>3460</v>
      </c>
      <c r="I70" s="12" t="s">
        <v>329</v>
      </c>
      <c r="J70" s="12"/>
    </row>
    <row r="71" spans="1:10" ht="18.75" hidden="1" x14ac:dyDescent="0.35">
      <c r="A71" s="13">
        <v>45870</v>
      </c>
      <c r="B71" s="10" t="s">
        <v>2610</v>
      </c>
      <c r="C71" s="10" t="s">
        <v>43</v>
      </c>
      <c r="D71" s="12" t="s">
        <v>2712</v>
      </c>
      <c r="E71" s="12" t="s">
        <v>1517</v>
      </c>
      <c r="F71" s="12" t="s">
        <v>6</v>
      </c>
      <c r="G71" s="13" t="s">
        <v>3</v>
      </c>
      <c r="H71" s="12" t="s">
        <v>3460</v>
      </c>
      <c r="I71" s="12" t="s">
        <v>329</v>
      </c>
      <c r="J71" s="12"/>
    </row>
    <row r="72" spans="1:10" ht="18.75" hidden="1" x14ac:dyDescent="0.35">
      <c r="A72" s="13">
        <v>45870</v>
      </c>
      <c r="B72" s="10" t="s">
        <v>576</v>
      </c>
      <c r="C72" s="10" t="s">
        <v>43</v>
      </c>
      <c r="D72" s="12" t="s">
        <v>554</v>
      </c>
      <c r="E72" s="12" t="s">
        <v>1517</v>
      </c>
      <c r="F72" s="12" t="s">
        <v>6</v>
      </c>
      <c r="G72" s="13" t="s">
        <v>3</v>
      </c>
      <c r="H72" s="12" t="s">
        <v>3460</v>
      </c>
      <c r="I72" s="12" t="s">
        <v>329</v>
      </c>
      <c r="J72" s="12"/>
    </row>
    <row r="73" spans="1:10" ht="18.75" hidden="1" x14ac:dyDescent="0.35">
      <c r="A73" s="13">
        <v>45870</v>
      </c>
      <c r="B73" s="10" t="s">
        <v>7116</v>
      </c>
      <c r="C73" s="10" t="s">
        <v>43</v>
      </c>
      <c r="D73" s="12" t="s">
        <v>1486</v>
      </c>
      <c r="E73" s="12" t="s">
        <v>1517</v>
      </c>
      <c r="F73" s="12" t="s">
        <v>6</v>
      </c>
      <c r="G73" s="13" t="s">
        <v>3</v>
      </c>
      <c r="H73" s="12" t="s">
        <v>3460</v>
      </c>
      <c r="I73" s="12" t="s">
        <v>329</v>
      </c>
      <c r="J73" s="12"/>
    </row>
    <row r="74" spans="1:10" ht="18.75" hidden="1" x14ac:dyDescent="0.35">
      <c r="A74" s="13">
        <v>45870</v>
      </c>
      <c r="B74" s="10" t="s">
        <v>292</v>
      </c>
      <c r="C74" s="10" t="s">
        <v>43</v>
      </c>
      <c r="D74" s="12" t="s">
        <v>3601</v>
      </c>
      <c r="E74" s="12" t="s">
        <v>1517</v>
      </c>
      <c r="F74" s="12" t="s">
        <v>6</v>
      </c>
      <c r="G74" s="13" t="s">
        <v>3</v>
      </c>
      <c r="H74" s="12" t="s">
        <v>3460</v>
      </c>
      <c r="I74" s="12" t="s">
        <v>329</v>
      </c>
      <c r="J74" s="12"/>
    </row>
    <row r="75" spans="1:10" ht="18.75" hidden="1" x14ac:dyDescent="0.35">
      <c r="A75" s="13">
        <v>45870</v>
      </c>
      <c r="B75" s="10" t="s">
        <v>200</v>
      </c>
      <c r="C75" s="10" t="s">
        <v>43</v>
      </c>
      <c r="D75" s="12" t="s">
        <v>5108</v>
      </c>
      <c r="E75" s="12" t="s">
        <v>1517</v>
      </c>
      <c r="F75" s="12" t="s">
        <v>6</v>
      </c>
      <c r="G75" s="13" t="s">
        <v>3</v>
      </c>
      <c r="H75" s="12" t="s">
        <v>3460</v>
      </c>
      <c r="I75" s="12" t="s">
        <v>329</v>
      </c>
      <c r="J75" s="12"/>
    </row>
    <row r="76" spans="1:10" ht="18.75" hidden="1" x14ac:dyDescent="0.35">
      <c r="A76" s="13">
        <v>45870</v>
      </c>
      <c r="B76" s="10" t="s">
        <v>1672</v>
      </c>
      <c r="C76" s="10" t="s">
        <v>1106</v>
      </c>
      <c r="D76" s="12" t="s">
        <v>113</v>
      </c>
      <c r="E76" s="12" t="s">
        <v>1920</v>
      </c>
      <c r="F76" s="12" t="s">
        <v>6</v>
      </c>
      <c r="G76" s="13">
        <v>45894</v>
      </c>
      <c r="H76" s="12" t="s">
        <v>3460</v>
      </c>
      <c r="I76" s="12" t="s">
        <v>3106</v>
      </c>
      <c r="J76" s="12"/>
    </row>
    <row r="77" spans="1:10" ht="18.75" hidden="1" x14ac:dyDescent="0.35">
      <c r="A77" s="13">
        <v>45870</v>
      </c>
      <c r="B77" s="10" t="s">
        <v>212</v>
      </c>
      <c r="C77" s="10" t="s">
        <v>43</v>
      </c>
      <c r="D77" s="12" t="s">
        <v>346</v>
      </c>
      <c r="E77" s="12" t="s">
        <v>1517</v>
      </c>
      <c r="F77" s="12" t="s">
        <v>6</v>
      </c>
      <c r="G77" s="13" t="s">
        <v>3</v>
      </c>
      <c r="H77" s="12" t="s">
        <v>3460</v>
      </c>
      <c r="I77" s="12" t="s">
        <v>329</v>
      </c>
      <c r="J77" s="12"/>
    </row>
    <row r="78" spans="1:10" ht="18.75" hidden="1" x14ac:dyDescent="0.35">
      <c r="A78" s="13">
        <v>45870</v>
      </c>
      <c r="B78" s="10" t="s">
        <v>7117</v>
      </c>
      <c r="C78" s="10" t="s">
        <v>43</v>
      </c>
      <c r="D78" s="12" t="s">
        <v>1152</v>
      </c>
      <c r="E78" s="12" t="s">
        <v>1517</v>
      </c>
      <c r="F78" s="12" t="s">
        <v>6</v>
      </c>
      <c r="G78" s="13" t="s">
        <v>3</v>
      </c>
      <c r="H78" s="12" t="s">
        <v>3460</v>
      </c>
      <c r="I78" s="12" t="s">
        <v>329</v>
      </c>
      <c r="J78" s="12"/>
    </row>
    <row r="79" spans="1:10" ht="18.75" hidden="1" x14ac:dyDescent="0.35">
      <c r="A79" s="13">
        <v>45870</v>
      </c>
      <c r="B79" s="10" t="s">
        <v>571</v>
      </c>
      <c r="C79" s="10" t="s">
        <v>43</v>
      </c>
      <c r="D79" s="12" t="s">
        <v>3515</v>
      </c>
      <c r="E79" s="12" t="s">
        <v>1517</v>
      </c>
      <c r="F79" s="12" t="s">
        <v>6</v>
      </c>
      <c r="G79" s="13" t="s">
        <v>3</v>
      </c>
      <c r="H79" s="12" t="s">
        <v>3460</v>
      </c>
      <c r="I79" s="12" t="s">
        <v>329</v>
      </c>
      <c r="J79" s="12"/>
    </row>
    <row r="80" spans="1:10" ht="18.75" hidden="1" x14ac:dyDescent="0.35">
      <c r="A80" s="13">
        <v>45870</v>
      </c>
      <c r="B80" s="10" t="s">
        <v>7118</v>
      </c>
      <c r="C80" s="10" t="s">
        <v>4498</v>
      </c>
      <c r="D80" s="12" t="s">
        <v>5913</v>
      </c>
      <c r="E80" s="12" t="s">
        <v>5085</v>
      </c>
      <c r="F80" s="12" t="s">
        <v>6</v>
      </c>
      <c r="G80" s="12" t="s">
        <v>3</v>
      </c>
      <c r="H80" s="12" t="s">
        <v>375</v>
      </c>
      <c r="I80" s="12" t="s">
        <v>4908</v>
      </c>
      <c r="J80" s="12"/>
    </row>
    <row r="81" spans="1:10" ht="18.75" hidden="1" x14ac:dyDescent="0.35">
      <c r="A81" s="13">
        <v>45870</v>
      </c>
      <c r="B81" s="10" t="s">
        <v>7119</v>
      </c>
      <c r="C81" s="10" t="s">
        <v>39</v>
      </c>
      <c r="D81" s="12" t="s">
        <v>4257</v>
      </c>
      <c r="E81" s="12"/>
      <c r="F81" s="12" t="s">
        <v>6</v>
      </c>
      <c r="G81" s="13">
        <v>45880</v>
      </c>
      <c r="H81" s="12" t="s">
        <v>375</v>
      </c>
      <c r="I81" s="12" t="s">
        <v>38</v>
      </c>
      <c r="J81" s="12"/>
    </row>
    <row r="82" spans="1:10" ht="18.75" hidden="1" x14ac:dyDescent="0.35">
      <c r="A82" s="13">
        <v>45870</v>
      </c>
      <c r="B82" s="10" t="s">
        <v>3566</v>
      </c>
      <c r="C82" s="10" t="s">
        <v>7103</v>
      </c>
      <c r="D82" s="12" t="s">
        <v>4989</v>
      </c>
      <c r="E82" s="12" t="s">
        <v>1405</v>
      </c>
      <c r="F82" s="12" t="s">
        <v>6</v>
      </c>
      <c r="G82" s="12" t="s">
        <v>3</v>
      </c>
      <c r="H82" s="12" t="s">
        <v>375</v>
      </c>
      <c r="I82" s="12" t="s">
        <v>7105</v>
      </c>
      <c r="J82" s="12"/>
    </row>
    <row r="83" spans="1:10" ht="18.75" hidden="1" x14ac:dyDescent="0.35">
      <c r="A83" s="13">
        <v>45870</v>
      </c>
      <c r="B83" s="10" t="s">
        <v>1585</v>
      </c>
      <c r="C83" s="10">
        <v>10006255</v>
      </c>
      <c r="D83" s="12" t="s">
        <v>96</v>
      </c>
      <c r="E83" s="12"/>
      <c r="F83" s="12" t="s">
        <v>6</v>
      </c>
      <c r="G83" s="12" t="s">
        <v>3</v>
      </c>
      <c r="H83" s="12" t="s">
        <v>375</v>
      </c>
      <c r="I83" s="12" t="s">
        <v>115</v>
      </c>
      <c r="J83" s="12" t="s">
        <v>2972</v>
      </c>
    </row>
    <row r="84" spans="1:10" ht="18.75" hidden="1" x14ac:dyDescent="0.35">
      <c r="A84" s="13">
        <v>45870</v>
      </c>
      <c r="B84" s="10" t="s">
        <v>7120</v>
      </c>
      <c r="C84" s="10" t="s">
        <v>43</v>
      </c>
      <c r="D84" s="12" t="s">
        <v>1442</v>
      </c>
      <c r="E84" s="12" t="s">
        <v>7102</v>
      </c>
      <c r="F84" s="12" t="s">
        <v>6</v>
      </c>
      <c r="G84" s="13">
        <v>45900</v>
      </c>
      <c r="H84" s="12" t="s">
        <v>375</v>
      </c>
      <c r="I84" s="12" t="s">
        <v>329</v>
      </c>
      <c r="J84" s="12"/>
    </row>
    <row r="85" spans="1:10" ht="18.75" hidden="1" x14ac:dyDescent="0.35">
      <c r="A85" s="13">
        <v>45870</v>
      </c>
      <c r="B85" s="10" t="s">
        <v>6498</v>
      </c>
      <c r="C85" s="10">
        <v>10001577</v>
      </c>
      <c r="D85" s="12" t="s">
        <v>1610</v>
      </c>
      <c r="E85" s="12"/>
      <c r="F85" s="12" t="s">
        <v>6</v>
      </c>
      <c r="G85" s="12" t="s">
        <v>3</v>
      </c>
      <c r="H85" s="12" t="s">
        <v>375</v>
      </c>
      <c r="I85" s="12" t="s">
        <v>166</v>
      </c>
      <c r="J85" s="12"/>
    </row>
    <row r="86" spans="1:10" ht="18.75" hidden="1" x14ac:dyDescent="0.35">
      <c r="A86" s="13">
        <v>45870</v>
      </c>
      <c r="B86" s="10" t="s">
        <v>6484</v>
      </c>
      <c r="C86" s="10" t="s">
        <v>39</v>
      </c>
      <c r="D86" s="12" t="s">
        <v>1924</v>
      </c>
      <c r="E86" s="12"/>
      <c r="F86" s="12" t="s">
        <v>6</v>
      </c>
      <c r="G86" s="13">
        <v>45880</v>
      </c>
      <c r="H86" s="12" t="s">
        <v>299</v>
      </c>
      <c r="I86" s="12" t="s">
        <v>7121</v>
      </c>
      <c r="J86" s="12"/>
    </row>
    <row r="87" spans="1:10" ht="18.75" hidden="1" x14ac:dyDescent="0.35">
      <c r="A87" s="13">
        <v>45870</v>
      </c>
      <c r="B87" s="10" t="s">
        <v>7122</v>
      </c>
      <c r="C87" s="10" t="s">
        <v>39</v>
      </c>
      <c r="D87" s="12" t="s">
        <v>4282</v>
      </c>
      <c r="E87" s="12"/>
      <c r="F87" s="12" t="s">
        <v>6</v>
      </c>
      <c r="G87" s="13">
        <v>45880</v>
      </c>
      <c r="H87" s="12" t="s">
        <v>299</v>
      </c>
      <c r="I87" s="12" t="s">
        <v>7121</v>
      </c>
      <c r="J87" s="12"/>
    </row>
    <row r="88" spans="1:10" ht="18.75" hidden="1" x14ac:dyDescent="0.35">
      <c r="A88" s="13">
        <v>45870</v>
      </c>
      <c r="B88" s="10" t="s">
        <v>7123</v>
      </c>
      <c r="C88" s="10" t="s">
        <v>39</v>
      </c>
      <c r="D88" s="12" t="s">
        <v>4965</v>
      </c>
      <c r="E88" s="12"/>
      <c r="F88" s="12" t="s">
        <v>6</v>
      </c>
      <c r="G88" s="13">
        <v>45880</v>
      </c>
      <c r="H88" s="12" t="s">
        <v>299</v>
      </c>
      <c r="I88" s="12" t="s">
        <v>7121</v>
      </c>
      <c r="J88" s="12"/>
    </row>
    <row r="89" spans="1:10" ht="18.75" hidden="1" x14ac:dyDescent="0.35">
      <c r="A89" s="13">
        <v>45871</v>
      </c>
      <c r="B89" s="10" t="s">
        <v>1548</v>
      </c>
      <c r="C89" s="10" t="s">
        <v>43</v>
      </c>
      <c r="D89" s="12" t="s">
        <v>5114</v>
      </c>
      <c r="E89" s="12"/>
      <c r="F89" s="12" t="s">
        <v>6</v>
      </c>
      <c r="G89" s="12" t="s">
        <v>3</v>
      </c>
      <c r="H89" s="12" t="s">
        <v>299</v>
      </c>
      <c r="I89" s="12" t="s">
        <v>329</v>
      </c>
      <c r="J89" s="12"/>
    </row>
    <row r="90" spans="1:10" ht="18.75" hidden="1" x14ac:dyDescent="0.35">
      <c r="A90" s="13">
        <v>45871</v>
      </c>
      <c r="B90" s="10" t="s">
        <v>6360</v>
      </c>
      <c r="C90" s="10" t="s">
        <v>43</v>
      </c>
      <c r="D90" s="12" t="s">
        <v>542</v>
      </c>
      <c r="E90" s="12" t="s">
        <v>331</v>
      </c>
      <c r="F90" s="12" t="s">
        <v>6</v>
      </c>
      <c r="G90" s="12" t="s">
        <v>3</v>
      </c>
      <c r="H90" s="12" t="s">
        <v>299</v>
      </c>
      <c r="I90" s="12" t="s">
        <v>329</v>
      </c>
      <c r="J90" s="12"/>
    </row>
    <row r="91" spans="1:10" ht="18.75" hidden="1" x14ac:dyDescent="0.35">
      <c r="A91" s="13">
        <v>45871</v>
      </c>
      <c r="B91" s="10" t="s">
        <v>3486</v>
      </c>
      <c r="C91" s="10" t="s">
        <v>43</v>
      </c>
      <c r="D91" s="12" t="s">
        <v>6414</v>
      </c>
      <c r="E91" s="12" t="s">
        <v>331</v>
      </c>
      <c r="F91" s="12" t="s">
        <v>6</v>
      </c>
      <c r="G91" s="12" t="s">
        <v>3</v>
      </c>
      <c r="H91" s="12" t="s">
        <v>299</v>
      </c>
      <c r="I91" s="12" t="s">
        <v>329</v>
      </c>
      <c r="J91" s="12"/>
    </row>
    <row r="92" spans="1:10" ht="18.75" hidden="1" x14ac:dyDescent="0.35">
      <c r="A92" s="13">
        <v>45871</v>
      </c>
      <c r="B92" s="10" t="s">
        <v>4206</v>
      </c>
      <c r="C92" s="10" t="s">
        <v>43</v>
      </c>
      <c r="D92" s="12" t="s">
        <v>770</v>
      </c>
      <c r="E92" s="12" t="s">
        <v>335</v>
      </c>
      <c r="F92" s="12" t="s">
        <v>6</v>
      </c>
      <c r="G92" s="12" t="s">
        <v>3</v>
      </c>
      <c r="H92" s="12" t="s">
        <v>299</v>
      </c>
      <c r="I92" s="12" t="s">
        <v>329</v>
      </c>
      <c r="J92" s="12"/>
    </row>
    <row r="93" spans="1:10" ht="18.75" hidden="1" x14ac:dyDescent="0.35">
      <c r="A93" s="13">
        <v>45871</v>
      </c>
      <c r="B93" s="10" t="s">
        <v>7124</v>
      </c>
      <c r="C93" s="10" t="s">
        <v>43</v>
      </c>
      <c r="D93" s="12" t="s">
        <v>3122</v>
      </c>
      <c r="E93" s="12" t="s">
        <v>335</v>
      </c>
      <c r="F93" s="12" t="s">
        <v>6</v>
      </c>
      <c r="G93" s="12" t="s">
        <v>3</v>
      </c>
      <c r="H93" s="12" t="s">
        <v>299</v>
      </c>
      <c r="I93" s="12" t="s">
        <v>329</v>
      </c>
      <c r="J93" s="12"/>
    </row>
    <row r="94" spans="1:10" ht="18.75" hidden="1" x14ac:dyDescent="0.35">
      <c r="A94" s="13">
        <v>45871</v>
      </c>
      <c r="B94" s="10" t="s">
        <v>7125</v>
      </c>
      <c r="C94" s="10" t="s">
        <v>43</v>
      </c>
      <c r="D94" s="12" t="s">
        <v>165</v>
      </c>
      <c r="E94" s="12" t="s">
        <v>335</v>
      </c>
      <c r="F94" s="12" t="s">
        <v>6</v>
      </c>
      <c r="G94" s="12" t="s">
        <v>3</v>
      </c>
      <c r="H94" s="12" t="s">
        <v>299</v>
      </c>
      <c r="I94" s="12" t="s">
        <v>329</v>
      </c>
      <c r="J94" s="12"/>
    </row>
    <row r="95" spans="1:10" ht="18.75" hidden="1" x14ac:dyDescent="0.35">
      <c r="A95" s="13">
        <v>45871</v>
      </c>
      <c r="B95" s="10" t="s">
        <v>7126</v>
      </c>
      <c r="C95" s="10" t="s">
        <v>43</v>
      </c>
      <c r="D95" s="12" t="s">
        <v>608</v>
      </c>
      <c r="E95" s="12" t="s">
        <v>1517</v>
      </c>
      <c r="F95" s="12" t="s">
        <v>6</v>
      </c>
      <c r="G95" s="12" t="s">
        <v>3</v>
      </c>
      <c r="H95" s="12" t="s">
        <v>299</v>
      </c>
      <c r="I95" s="12" t="s">
        <v>329</v>
      </c>
      <c r="J95" s="12"/>
    </row>
    <row r="96" spans="1:10" ht="18.75" hidden="1" x14ac:dyDescent="0.35">
      <c r="A96" s="13">
        <v>45871</v>
      </c>
      <c r="B96" s="10" t="s">
        <v>7127</v>
      </c>
      <c r="C96" s="10" t="s">
        <v>43</v>
      </c>
      <c r="D96" s="12" t="s">
        <v>573</v>
      </c>
      <c r="E96" s="12" t="s">
        <v>335</v>
      </c>
      <c r="F96" s="12" t="s">
        <v>6</v>
      </c>
      <c r="G96" s="12" t="s">
        <v>3</v>
      </c>
      <c r="H96" s="12" t="s">
        <v>299</v>
      </c>
      <c r="I96" s="12" t="s">
        <v>329</v>
      </c>
      <c r="J96" s="12"/>
    </row>
    <row r="97" spans="1:10" ht="18.75" hidden="1" x14ac:dyDescent="0.35">
      <c r="A97" s="13">
        <v>45871</v>
      </c>
      <c r="B97" s="10" t="s">
        <v>6363</v>
      </c>
      <c r="C97" s="10" t="s">
        <v>43</v>
      </c>
      <c r="D97" s="12" t="s">
        <v>551</v>
      </c>
      <c r="E97" s="12" t="s">
        <v>335</v>
      </c>
      <c r="F97" s="12" t="s">
        <v>6</v>
      </c>
      <c r="G97" s="12" t="s">
        <v>3</v>
      </c>
      <c r="H97" s="12" t="s">
        <v>299</v>
      </c>
      <c r="I97" s="12" t="s">
        <v>329</v>
      </c>
      <c r="J97" s="12"/>
    </row>
    <row r="98" spans="1:10" ht="18.75" hidden="1" x14ac:dyDescent="0.35">
      <c r="A98" s="13">
        <v>45871</v>
      </c>
      <c r="B98" s="10" t="s">
        <v>7128</v>
      </c>
      <c r="C98" s="10" t="s">
        <v>43</v>
      </c>
      <c r="D98" s="12" t="s">
        <v>982</v>
      </c>
      <c r="E98" s="12" t="s">
        <v>335</v>
      </c>
      <c r="F98" s="12" t="s">
        <v>6</v>
      </c>
      <c r="G98" s="12" t="s">
        <v>3</v>
      </c>
      <c r="H98" s="12" t="s">
        <v>299</v>
      </c>
      <c r="I98" s="12" t="s">
        <v>329</v>
      </c>
      <c r="J98" s="12"/>
    </row>
    <row r="99" spans="1:10" ht="18.75" hidden="1" x14ac:dyDescent="0.35">
      <c r="A99" s="13">
        <v>45871</v>
      </c>
      <c r="B99" s="10" t="s">
        <v>4219</v>
      </c>
      <c r="C99" s="10" t="s">
        <v>43</v>
      </c>
      <c r="D99" s="12" t="s">
        <v>993</v>
      </c>
      <c r="E99" s="12" t="s">
        <v>331</v>
      </c>
      <c r="F99" s="12" t="s">
        <v>6</v>
      </c>
      <c r="G99" s="12" t="s">
        <v>3</v>
      </c>
      <c r="H99" s="12" t="s">
        <v>299</v>
      </c>
      <c r="I99" s="12" t="s">
        <v>329</v>
      </c>
      <c r="J99" s="12"/>
    </row>
    <row r="100" spans="1:10" ht="18.75" hidden="1" x14ac:dyDescent="0.35">
      <c r="A100" s="13">
        <v>45871</v>
      </c>
      <c r="B100" s="10" t="s">
        <v>3267</v>
      </c>
      <c r="C100" s="10" t="s">
        <v>39</v>
      </c>
      <c r="D100" s="186" t="s">
        <v>5807</v>
      </c>
      <c r="E100" s="12"/>
      <c r="F100" s="12" t="s">
        <v>6</v>
      </c>
      <c r="G100" s="13">
        <v>45879</v>
      </c>
      <c r="H100" s="12" t="s">
        <v>374</v>
      </c>
      <c r="I100" s="12" t="s">
        <v>7137</v>
      </c>
      <c r="J100" s="12"/>
    </row>
    <row r="101" spans="1:10" ht="18.75" hidden="1" x14ac:dyDescent="0.35">
      <c r="A101" s="13">
        <v>45871</v>
      </c>
      <c r="B101" s="10" t="s">
        <v>7129</v>
      </c>
      <c r="C101" s="10" t="s">
        <v>39</v>
      </c>
      <c r="D101" s="186" t="s">
        <v>4285</v>
      </c>
      <c r="E101" s="12"/>
      <c r="F101" s="12" t="s">
        <v>6</v>
      </c>
      <c r="G101" s="13">
        <v>45879</v>
      </c>
      <c r="H101" s="12" t="s">
        <v>374</v>
      </c>
      <c r="I101" s="12" t="s">
        <v>7137</v>
      </c>
      <c r="J101" s="12"/>
    </row>
    <row r="102" spans="1:10" ht="18.75" hidden="1" x14ac:dyDescent="0.35">
      <c r="A102" s="13">
        <v>45871</v>
      </c>
      <c r="B102" s="10" t="s">
        <v>7130</v>
      </c>
      <c r="C102" s="10" t="s">
        <v>39</v>
      </c>
      <c r="D102" s="186" t="s">
        <v>5797</v>
      </c>
      <c r="E102" s="12"/>
      <c r="F102" s="12" t="s">
        <v>6</v>
      </c>
      <c r="G102" s="13">
        <v>45879</v>
      </c>
      <c r="H102" s="12" t="s">
        <v>374</v>
      </c>
      <c r="I102" s="12" t="s">
        <v>7137</v>
      </c>
      <c r="J102" s="12"/>
    </row>
    <row r="103" spans="1:10" ht="18.75" hidden="1" x14ac:dyDescent="0.35">
      <c r="A103" s="13">
        <v>45871</v>
      </c>
      <c r="B103" s="10" t="s">
        <v>7131</v>
      </c>
      <c r="C103" s="10" t="s">
        <v>39</v>
      </c>
      <c r="D103" s="186" t="s">
        <v>3756</v>
      </c>
      <c r="E103" s="12"/>
      <c r="F103" s="12" t="s">
        <v>6</v>
      </c>
      <c r="G103" s="13">
        <v>45879</v>
      </c>
      <c r="H103" s="12" t="s">
        <v>374</v>
      </c>
      <c r="I103" s="12" t="s">
        <v>7137</v>
      </c>
      <c r="J103" s="12"/>
    </row>
    <row r="104" spans="1:10" ht="18.75" hidden="1" x14ac:dyDescent="0.35">
      <c r="A104" s="13">
        <v>45871</v>
      </c>
      <c r="B104" s="10" t="s">
        <v>7132</v>
      </c>
      <c r="C104" s="10" t="s">
        <v>39</v>
      </c>
      <c r="D104" s="186" t="s">
        <v>3465</v>
      </c>
      <c r="E104" s="12"/>
      <c r="F104" s="12" t="s">
        <v>6</v>
      </c>
      <c r="G104" s="13">
        <v>45879</v>
      </c>
      <c r="H104" s="12" t="s">
        <v>374</v>
      </c>
      <c r="I104" s="12" t="s">
        <v>7137</v>
      </c>
      <c r="J104" s="12"/>
    </row>
    <row r="105" spans="1:10" ht="18.75" hidden="1" x14ac:dyDescent="0.35">
      <c r="A105" s="13">
        <v>45871</v>
      </c>
      <c r="B105" s="10" t="s">
        <v>7133</v>
      </c>
      <c r="C105" s="10" t="s">
        <v>39</v>
      </c>
      <c r="D105" s="186" t="s">
        <v>3934</v>
      </c>
      <c r="E105" s="12"/>
      <c r="F105" s="12" t="s">
        <v>6</v>
      </c>
      <c r="G105" s="13">
        <v>45879</v>
      </c>
      <c r="H105" s="12" t="s">
        <v>374</v>
      </c>
      <c r="I105" s="12" t="s">
        <v>7137</v>
      </c>
      <c r="J105" s="12"/>
    </row>
    <row r="106" spans="1:10" ht="18.75" hidden="1" x14ac:dyDescent="0.35">
      <c r="A106" s="13">
        <v>45871</v>
      </c>
      <c r="B106" s="10" t="s">
        <v>7134</v>
      </c>
      <c r="C106" s="10" t="s">
        <v>39</v>
      </c>
      <c r="D106" s="186" t="s">
        <v>4752</v>
      </c>
      <c r="E106" s="12"/>
      <c r="F106" s="12" t="s">
        <v>6</v>
      </c>
      <c r="G106" s="13">
        <v>45886</v>
      </c>
      <c r="H106" s="12" t="s">
        <v>374</v>
      </c>
      <c r="I106" s="12" t="s">
        <v>7137</v>
      </c>
      <c r="J106" s="12"/>
    </row>
    <row r="107" spans="1:10" ht="18.75" hidden="1" x14ac:dyDescent="0.35">
      <c r="A107" s="13">
        <v>45871</v>
      </c>
      <c r="B107" s="10" t="s">
        <v>7135</v>
      </c>
      <c r="C107" s="10" t="s">
        <v>39</v>
      </c>
      <c r="D107" s="186" t="s">
        <v>4271</v>
      </c>
      <c r="E107" s="12"/>
      <c r="F107" s="12" t="s">
        <v>6</v>
      </c>
      <c r="G107" s="13">
        <v>45893</v>
      </c>
      <c r="H107" s="12" t="s">
        <v>374</v>
      </c>
      <c r="I107" s="12" t="s">
        <v>7137</v>
      </c>
      <c r="J107" s="12"/>
    </row>
    <row r="108" spans="1:10" ht="18.75" hidden="1" x14ac:dyDescent="0.35">
      <c r="A108" s="13">
        <v>45871</v>
      </c>
      <c r="B108" s="10" t="s">
        <v>7136</v>
      </c>
      <c r="C108" s="10" t="s">
        <v>39</v>
      </c>
      <c r="D108" s="186" t="s">
        <v>6142</v>
      </c>
      <c r="E108" s="12"/>
      <c r="F108" s="12" t="s">
        <v>6</v>
      </c>
      <c r="G108" s="13">
        <v>45901</v>
      </c>
      <c r="H108" s="12" t="s">
        <v>374</v>
      </c>
      <c r="I108" s="12" t="s">
        <v>7137</v>
      </c>
      <c r="J108" s="12"/>
    </row>
    <row r="109" spans="1:10" ht="18.75" hidden="1" x14ac:dyDescent="0.35">
      <c r="A109" s="13">
        <v>45871</v>
      </c>
      <c r="B109" s="10" t="s">
        <v>2759</v>
      </c>
      <c r="C109" s="10" t="s">
        <v>2067</v>
      </c>
      <c r="D109" s="12" t="s">
        <v>5915</v>
      </c>
      <c r="E109" s="12" t="s">
        <v>1920</v>
      </c>
      <c r="F109" s="12" t="s">
        <v>6</v>
      </c>
      <c r="G109" s="12" t="s">
        <v>3</v>
      </c>
      <c r="H109" s="12" t="s">
        <v>2469</v>
      </c>
      <c r="I109" s="12" t="s">
        <v>953</v>
      </c>
      <c r="J109" s="12"/>
    </row>
    <row r="110" spans="1:10" ht="18.75" hidden="1" x14ac:dyDescent="0.35">
      <c r="A110" s="13">
        <v>45871</v>
      </c>
      <c r="B110" s="10" t="s">
        <v>7138</v>
      </c>
      <c r="C110" s="10" t="s">
        <v>2067</v>
      </c>
      <c r="D110" s="12" t="s">
        <v>5920</v>
      </c>
      <c r="E110" s="12" t="s">
        <v>1920</v>
      </c>
      <c r="F110" s="12" t="s">
        <v>6</v>
      </c>
      <c r="G110" s="12" t="s">
        <v>3</v>
      </c>
      <c r="H110" s="12" t="s">
        <v>2469</v>
      </c>
      <c r="I110" s="12" t="s">
        <v>953</v>
      </c>
      <c r="J110" s="12"/>
    </row>
    <row r="111" spans="1:10" ht="18.75" hidden="1" x14ac:dyDescent="0.35">
      <c r="A111" s="13">
        <v>45871</v>
      </c>
      <c r="B111" s="10" t="s">
        <v>879</v>
      </c>
      <c r="C111" s="10" t="s">
        <v>4747</v>
      </c>
      <c r="D111" s="12" t="s">
        <v>861</v>
      </c>
      <c r="E111" s="12" t="s">
        <v>2509</v>
      </c>
      <c r="F111" s="12" t="s">
        <v>6</v>
      </c>
      <c r="G111" s="12" t="s">
        <v>3</v>
      </c>
      <c r="H111" s="12" t="s">
        <v>2469</v>
      </c>
      <c r="I111" s="12" t="s">
        <v>5228</v>
      </c>
      <c r="J111" s="12"/>
    </row>
    <row r="112" spans="1:10" ht="18.75" hidden="1" x14ac:dyDescent="0.35">
      <c r="A112" s="13">
        <v>45871</v>
      </c>
      <c r="B112" s="10" t="s">
        <v>1125</v>
      </c>
      <c r="C112" s="10" t="s">
        <v>4747</v>
      </c>
      <c r="D112" s="12" t="s">
        <v>860</v>
      </c>
      <c r="E112" s="12" t="s">
        <v>2509</v>
      </c>
      <c r="F112" s="12" t="s">
        <v>6</v>
      </c>
      <c r="G112" s="12" t="s">
        <v>3</v>
      </c>
      <c r="H112" s="12" t="s">
        <v>2469</v>
      </c>
      <c r="I112" s="12" t="s">
        <v>5228</v>
      </c>
      <c r="J112" s="12"/>
    </row>
    <row r="113" spans="1:10" ht="18.75" hidden="1" x14ac:dyDescent="0.35">
      <c r="A113" s="13">
        <v>45871</v>
      </c>
      <c r="B113" s="10" t="s">
        <v>7092</v>
      </c>
      <c r="C113" s="10" t="s">
        <v>4747</v>
      </c>
      <c r="D113" s="12" t="s">
        <v>4818</v>
      </c>
      <c r="E113" s="12" t="s">
        <v>2509</v>
      </c>
      <c r="F113" s="12" t="s">
        <v>6</v>
      </c>
      <c r="G113" s="12" t="s">
        <v>3</v>
      </c>
      <c r="H113" s="12" t="s">
        <v>2469</v>
      </c>
      <c r="I113" s="12" t="s">
        <v>5228</v>
      </c>
      <c r="J113" s="12"/>
    </row>
    <row r="114" spans="1:10" ht="18.75" hidden="1" x14ac:dyDescent="0.35">
      <c r="A114" s="13">
        <v>45871</v>
      </c>
      <c r="B114" s="10" t="s">
        <v>1105</v>
      </c>
      <c r="C114" s="10" t="s">
        <v>1106</v>
      </c>
      <c r="D114" s="12" t="s">
        <v>63</v>
      </c>
      <c r="E114" s="12" t="s">
        <v>1920</v>
      </c>
      <c r="F114" s="12" t="s">
        <v>6</v>
      </c>
      <c r="G114" s="12" t="s">
        <v>3</v>
      </c>
      <c r="H114" s="12" t="s">
        <v>2469</v>
      </c>
      <c r="I114" s="12" t="s">
        <v>351</v>
      </c>
      <c r="J114" s="12"/>
    </row>
    <row r="115" spans="1:10" ht="18.75" hidden="1" x14ac:dyDescent="0.35">
      <c r="A115" s="13">
        <v>45871</v>
      </c>
      <c r="B115" s="10" t="s">
        <v>4116</v>
      </c>
      <c r="C115" s="10" t="s">
        <v>1106</v>
      </c>
      <c r="D115" s="12" t="s">
        <v>62</v>
      </c>
      <c r="E115" s="12" t="s">
        <v>1920</v>
      </c>
      <c r="F115" s="12" t="s">
        <v>6</v>
      </c>
      <c r="G115" s="12" t="s">
        <v>3</v>
      </c>
      <c r="H115" s="12" t="s">
        <v>2469</v>
      </c>
      <c r="I115" s="12" t="s">
        <v>351</v>
      </c>
      <c r="J115" s="12"/>
    </row>
    <row r="116" spans="1:10" ht="18.75" hidden="1" x14ac:dyDescent="0.35">
      <c r="A116" s="13">
        <v>45871</v>
      </c>
      <c r="B116" s="10" t="s">
        <v>4748</v>
      </c>
      <c r="C116" s="10" t="s">
        <v>1106</v>
      </c>
      <c r="D116" s="12" t="s">
        <v>751</v>
      </c>
      <c r="E116" s="12" t="s">
        <v>1920</v>
      </c>
      <c r="F116" s="12" t="s">
        <v>6</v>
      </c>
      <c r="G116" s="12" t="s">
        <v>3</v>
      </c>
      <c r="H116" s="12" t="s">
        <v>2469</v>
      </c>
      <c r="I116" s="12" t="s">
        <v>351</v>
      </c>
      <c r="J116" s="12"/>
    </row>
    <row r="117" spans="1:10" ht="18.75" hidden="1" x14ac:dyDescent="0.35">
      <c r="A117" s="13">
        <v>45871</v>
      </c>
      <c r="B117" s="10" t="s">
        <v>2824</v>
      </c>
      <c r="C117" s="10" t="s">
        <v>1106</v>
      </c>
      <c r="D117" s="12" t="s">
        <v>5118</v>
      </c>
      <c r="E117" s="12" t="s">
        <v>1920</v>
      </c>
      <c r="F117" s="12" t="s">
        <v>6</v>
      </c>
      <c r="G117" s="12" t="s">
        <v>3</v>
      </c>
      <c r="H117" s="12" t="s">
        <v>2469</v>
      </c>
      <c r="I117" s="12" t="s">
        <v>351</v>
      </c>
      <c r="J117" s="12"/>
    </row>
    <row r="118" spans="1:10" ht="18.75" hidden="1" x14ac:dyDescent="0.35">
      <c r="A118" s="13">
        <v>45871</v>
      </c>
      <c r="B118" s="10" t="s">
        <v>1109</v>
      </c>
      <c r="C118" s="10" t="s">
        <v>1106</v>
      </c>
      <c r="D118" s="12" t="s">
        <v>5913</v>
      </c>
      <c r="E118" s="12" t="s">
        <v>1920</v>
      </c>
      <c r="F118" s="12" t="s">
        <v>6</v>
      </c>
      <c r="G118" s="12" t="s">
        <v>3</v>
      </c>
      <c r="H118" s="12" t="s">
        <v>2469</v>
      </c>
      <c r="I118" s="12" t="s">
        <v>351</v>
      </c>
      <c r="J118" s="12"/>
    </row>
    <row r="119" spans="1:10" ht="18.75" hidden="1" x14ac:dyDescent="0.35">
      <c r="A119" s="13">
        <v>45871</v>
      </c>
      <c r="B119" s="10" t="s">
        <v>7139</v>
      </c>
      <c r="C119" s="10" t="s">
        <v>43</v>
      </c>
      <c r="D119" s="12" t="s">
        <v>553</v>
      </c>
      <c r="E119" s="12" t="s">
        <v>325</v>
      </c>
      <c r="F119" s="12" t="s">
        <v>6</v>
      </c>
      <c r="G119" s="12" t="s">
        <v>3</v>
      </c>
      <c r="H119" s="12" t="s">
        <v>2469</v>
      </c>
      <c r="I119" s="12" t="s">
        <v>329</v>
      </c>
      <c r="J119" s="12"/>
    </row>
    <row r="120" spans="1:10" ht="18.75" hidden="1" x14ac:dyDescent="0.35">
      <c r="A120" s="13">
        <v>45871</v>
      </c>
      <c r="B120" s="10" t="s">
        <v>1854</v>
      </c>
      <c r="C120" s="10" t="s">
        <v>3912</v>
      </c>
      <c r="D120" s="12" t="s">
        <v>859</v>
      </c>
      <c r="E120" s="12" t="s">
        <v>2509</v>
      </c>
      <c r="F120" s="12" t="s">
        <v>6</v>
      </c>
      <c r="G120" s="12" t="s">
        <v>3</v>
      </c>
      <c r="H120" s="12" t="s">
        <v>2469</v>
      </c>
      <c r="I120" s="12" t="s">
        <v>1103</v>
      </c>
      <c r="J120" s="12"/>
    </row>
    <row r="121" spans="1:10" ht="18.75" hidden="1" x14ac:dyDescent="0.35">
      <c r="A121" s="13">
        <v>45871</v>
      </c>
      <c r="B121" s="10" t="s">
        <v>3308</v>
      </c>
      <c r="C121" s="10" t="s">
        <v>3305</v>
      </c>
      <c r="D121" s="12" t="s">
        <v>1724</v>
      </c>
      <c r="E121" s="12" t="s">
        <v>1920</v>
      </c>
      <c r="F121" s="12" t="s">
        <v>6</v>
      </c>
      <c r="G121" s="12" t="s">
        <v>3</v>
      </c>
      <c r="H121" s="12" t="s">
        <v>2469</v>
      </c>
      <c r="I121" s="12" t="s">
        <v>1316</v>
      </c>
      <c r="J121" s="12"/>
    </row>
    <row r="122" spans="1:10" ht="18.75" hidden="1" x14ac:dyDescent="0.35">
      <c r="A122" s="13">
        <v>45871</v>
      </c>
      <c r="B122" s="10" t="s">
        <v>1664</v>
      </c>
      <c r="C122" s="10" t="s">
        <v>3305</v>
      </c>
      <c r="D122" s="12" t="s">
        <v>5951</v>
      </c>
      <c r="E122" s="12" t="s">
        <v>1920</v>
      </c>
      <c r="F122" s="12" t="s">
        <v>6</v>
      </c>
      <c r="G122" s="12" t="s">
        <v>3</v>
      </c>
      <c r="H122" s="12" t="s">
        <v>2469</v>
      </c>
      <c r="I122" s="12" t="s">
        <v>1316</v>
      </c>
      <c r="J122" s="12"/>
    </row>
    <row r="123" spans="1:10" ht="18.75" hidden="1" x14ac:dyDescent="0.35">
      <c r="A123" s="13">
        <v>45871</v>
      </c>
      <c r="B123" s="10" t="s">
        <v>7140</v>
      </c>
      <c r="C123" s="10" t="s">
        <v>7142</v>
      </c>
      <c r="D123" s="12" t="s">
        <v>5956</v>
      </c>
      <c r="E123" s="12" t="s">
        <v>7143</v>
      </c>
      <c r="F123" s="12" t="s">
        <v>6</v>
      </c>
      <c r="G123" s="12" t="s">
        <v>3</v>
      </c>
      <c r="H123" s="12" t="s">
        <v>2469</v>
      </c>
      <c r="I123" s="12" t="s">
        <v>7144</v>
      </c>
      <c r="J123" s="12" t="s">
        <v>3277</v>
      </c>
    </row>
    <row r="124" spans="1:10" ht="18.75" hidden="1" x14ac:dyDescent="0.35">
      <c r="A124" s="13">
        <v>45871</v>
      </c>
      <c r="B124" s="10" t="s">
        <v>7141</v>
      </c>
      <c r="C124" s="10" t="s">
        <v>7142</v>
      </c>
      <c r="D124" s="12" t="s">
        <v>5958</v>
      </c>
      <c r="E124" s="12" t="s">
        <v>7143</v>
      </c>
      <c r="F124" s="12" t="s">
        <v>6</v>
      </c>
      <c r="G124" s="12" t="s">
        <v>3</v>
      </c>
      <c r="H124" s="12" t="s">
        <v>2469</v>
      </c>
      <c r="I124" s="12" t="s">
        <v>7144</v>
      </c>
      <c r="J124" s="12" t="s">
        <v>3277</v>
      </c>
    </row>
    <row r="125" spans="1:10" ht="19.5" hidden="1" x14ac:dyDescent="0.35">
      <c r="A125" s="13">
        <v>45871</v>
      </c>
      <c r="B125" s="181" t="s">
        <v>6551</v>
      </c>
      <c r="C125" s="181" t="s">
        <v>43</v>
      </c>
      <c r="D125" s="75" t="s">
        <v>116</v>
      </c>
      <c r="E125" s="75" t="s">
        <v>6607</v>
      </c>
      <c r="F125" s="12" t="s">
        <v>6</v>
      </c>
      <c r="G125" s="12" t="s">
        <v>3</v>
      </c>
      <c r="H125" s="12" t="s">
        <v>2469</v>
      </c>
      <c r="I125" s="12" t="s">
        <v>329</v>
      </c>
      <c r="J125" s="34"/>
    </row>
    <row r="126" spans="1:10" ht="19.5" hidden="1" x14ac:dyDescent="0.35">
      <c r="A126" s="13">
        <v>45871</v>
      </c>
      <c r="B126" s="10" t="s">
        <v>7145</v>
      </c>
      <c r="C126" s="181" t="s">
        <v>43</v>
      </c>
      <c r="D126" s="12" t="s">
        <v>2845</v>
      </c>
      <c r="E126" s="12" t="s">
        <v>7146</v>
      </c>
      <c r="F126" s="12" t="s">
        <v>6</v>
      </c>
      <c r="G126" s="13">
        <v>45900</v>
      </c>
      <c r="H126" s="12" t="s">
        <v>303</v>
      </c>
      <c r="I126" s="12" t="s">
        <v>329</v>
      </c>
      <c r="J126" s="34"/>
    </row>
    <row r="127" spans="1:10" ht="19.5" hidden="1" x14ac:dyDescent="0.35">
      <c r="A127" s="13">
        <v>45871</v>
      </c>
      <c r="B127" s="10" t="s">
        <v>1281</v>
      </c>
      <c r="C127" s="10" t="s">
        <v>7147</v>
      </c>
      <c r="D127" s="12" t="s">
        <v>5956</v>
      </c>
      <c r="E127" s="12" t="s">
        <v>1391</v>
      </c>
      <c r="F127" s="12" t="s">
        <v>6</v>
      </c>
      <c r="G127" s="12" t="s">
        <v>3</v>
      </c>
      <c r="H127" s="12" t="s">
        <v>2469</v>
      </c>
      <c r="I127" s="12" t="s">
        <v>6527</v>
      </c>
      <c r="J127" s="34" t="s">
        <v>3135</v>
      </c>
    </row>
    <row r="128" spans="1:10" ht="19.5" hidden="1" x14ac:dyDescent="0.35">
      <c r="A128" s="13">
        <v>45871</v>
      </c>
      <c r="B128" s="10" t="s">
        <v>7149</v>
      </c>
      <c r="C128" s="10">
        <v>10004589</v>
      </c>
      <c r="D128" s="12" t="s">
        <v>1610</v>
      </c>
      <c r="E128" s="12"/>
      <c r="F128" s="12" t="s">
        <v>6</v>
      </c>
      <c r="G128" s="13">
        <v>45872</v>
      </c>
      <c r="H128" s="12" t="s">
        <v>2469</v>
      </c>
      <c r="I128" s="12" t="s">
        <v>166</v>
      </c>
      <c r="J128" s="34"/>
    </row>
    <row r="129" spans="1:10" ht="19.5" hidden="1" x14ac:dyDescent="0.35">
      <c r="A129" s="13">
        <v>45871</v>
      </c>
      <c r="B129" s="10" t="s">
        <v>5233</v>
      </c>
      <c r="C129" s="10" t="s">
        <v>1890</v>
      </c>
      <c r="D129" s="12" t="s">
        <v>5956</v>
      </c>
      <c r="E129" s="12" t="s">
        <v>1378</v>
      </c>
      <c r="F129" s="12" t="s">
        <v>6</v>
      </c>
      <c r="G129" s="12" t="s">
        <v>3</v>
      </c>
      <c r="H129" s="12" t="s">
        <v>2565</v>
      </c>
      <c r="I129" s="12" t="s">
        <v>327</v>
      </c>
      <c r="J129" s="34"/>
    </row>
    <row r="130" spans="1:10" ht="19.5" hidden="1" x14ac:dyDescent="0.35">
      <c r="A130" s="13">
        <v>45871</v>
      </c>
      <c r="B130" s="10" t="s">
        <v>7150</v>
      </c>
      <c r="C130" s="10" t="s">
        <v>7151</v>
      </c>
      <c r="D130" s="12" t="s">
        <v>5958</v>
      </c>
      <c r="E130" s="12" t="s">
        <v>1378</v>
      </c>
      <c r="F130" s="12" t="s">
        <v>6</v>
      </c>
      <c r="G130" s="12" t="s">
        <v>3</v>
      </c>
      <c r="H130" s="12" t="s">
        <v>2565</v>
      </c>
      <c r="I130" s="12" t="s">
        <v>821</v>
      </c>
      <c r="J130" s="34"/>
    </row>
    <row r="131" spans="1:10" ht="19.5" hidden="1" x14ac:dyDescent="0.35">
      <c r="A131" s="13">
        <v>45871</v>
      </c>
      <c r="B131" s="10" t="s">
        <v>7120</v>
      </c>
      <c r="C131" s="10" t="s">
        <v>43</v>
      </c>
      <c r="D131" s="12" t="s">
        <v>1442</v>
      </c>
      <c r="E131" s="12" t="s">
        <v>7102</v>
      </c>
      <c r="F131" s="12" t="s">
        <v>6</v>
      </c>
      <c r="G131" s="12" t="s">
        <v>3</v>
      </c>
      <c r="H131" s="12" t="s">
        <v>2565</v>
      </c>
      <c r="I131" s="12" t="s">
        <v>329</v>
      </c>
      <c r="J131" s="34"/>
    </row>
    <row r="132" spans="1:10" ht="19.5" hidden="1" x14ac:dyDescent="0.35">
      <c r="A132" s="13">
        <v>45871</v>
      </c>
      <c r="B132" s="10" t="s">
        <v>968</v>
      </c>
      <c r="C132" s="10" t="s">
        <v>43</v>
      </c>
      <c r="D132" s="12" t="s">
        <v>1434</v>
      </c>
      <c r="E132" s="12" t="s">
        <v>7100</v>
      </c>
      <c r="F132" s="12" t="s">
        <v>6</v>
      </c>
      <c r="G132" s="12" t="s">
        <v>3</v>
      </c>
      <c r="H132" s="12" t="s">
        <v>2565</v>
      </c>
      <c r="I132" s="12" t="s">
        <v>329</v>
      </c>
      <c r="J132" s="34"/>
    </row>
    <row r="133" spans="1:10" ht="19.5" hidden="1" x14ac:dyDescent="0.35">
      <c r="A133" s="13">
        <v>45871</v>
      </c>
      <c r="B133" s="10" t="s">
        <v>6378</v>
      </c>
      <c r="C133" s="10" t="s">
        <v>43</v>
      </c>
      <c r="D133" s="12" t="s">
        <v>291</v>
      </c>
      <c r="E133" s="12" t="s">
        <v>4610</v>
      </c>
      <c r="F133" s="12" t="s">
        <v>6</v>
      </c>
      <c r="G133" s="12" t="s">
        <v>3</v>
      </c>
      <c r="H133" s="12" t="s">
        <v>2565</v>
      </c>
      <c r="I133" s="12" t="s">
        <v>329</v>
      </c>
      <c r="J133" s="34"/>
    </row>
    <row r="134" spans="1:10" ht="19.5" hidden="1" x14ac:dyDescent="0.35">
      <c r="A134" s="13">
        <v>45871</v>
      </c>
      <c r="B134" s="10" t="s">
        <v>7152</v>
      </c>
      <c r="C134" s="10">
        <v>10003678</v>
      </c>
      <c r="D134" s="12" t="s">
        <v>55</v>
      </c>
      <c r="E134" s="12"/>
      <c r="F134" s="12" t="s">
        <v>6</v>
      </c>
      <c r="G134" s="13">
        <v>45873</v>
      </c>
      <c r="H134" s="12" t="s">
        <v>2565</v>
      </c>
      <c r="I134" s="12" t="s">
        <v>166</v>
      </c>
      <c r="J134" s="34"/>
    </row>
    <row r="135" spans="1:10" ht="19.5" hidden="1" x14ac:dyDescent="0.35">
      <c r="A135" s="13">
        <v>45871</v>
      </c>
      <c r="B135" s="10" t="s">
        <v>7153</v>
      </c>
      <c r="C135" s="10" t="s">
        <v>39</v>
      </c>
      <c r="D135" s="12" t="s">
        <v>5794</v>
      </c>
      <c r="E135" s="12"/>
      <c r="F135" s="12" t="s">
        <v>6</v>
      </c>
      <c r="G135" s="13">
        <v>45879</v>
      </c>
      <c r="H135" s="12" t="s">
        <v>2565</v>
      </c>
      <c r="I135" s="12" t="s">
        <v>7154</v>
      </c>
      <c r="J135" s="34"/>
    </row>
    <row r="136" spans="1:10" ht="19.5" hidden="1" x14ac:dyDescent="0.35">
      <c r="A136" s="13">
        <v>45872</v>
      </c>
      <c r="B136" s="10" t="s">
        <v>3486</v>
      </c>
      <c r="C136" s="10" t="s">
        <v>43</v>
      </c>
      <c r="D136" s="12" t="s">
        <v>6414</v>
      </c>
      <c r="E136" s="12" t="s">
        <v>331</v>
      </c>
      <c r="F136" s="12" t="s">
        <v>6</v>
      </c>
      <c r="G136" s="12" t="s">
        <v>3</v>
      </c>
      <c r="H136" s="12" t="s">
        <v>299</v>
      </c>
      <c r="I136" s="12" t="s">
        <v>329</v>
      </c>
      <c r="J136" s="34"/>
    </row>
    <row r="137" spans="1:10" ht="19.5" hidden="1" x14ac:dyDescent="0.35">
      <c r="A137" s="13">
        <v>45872</v>
      </c>
      <c r="B137" s="10" t="s">
        <v>7155</v>
      </c>
      <c r="C137" s="10" t="s">
        <v>43</v>
      </c>
      <c r="D137" s="12" t="s">
        <v>505</v>
      </c>
      <c r="E137" s="12" t="s">
        <v>335</v>
      </c>
      <c r="F137" s="12" t="s">
        <v>6</v>
      </c>
      <c r="G137" s="12" t="s">
        <v>3</v>
      </c>
      <c r="H137" s="12" t="s">
        <v>299</v>
      </c>
      <c r="I137" s="12" t="s">
        <v>329</v>
      </c>
      <c r="J137" s="34"/>
    </row>
    <row r="138" spans="1:10" ht="19.5" hidden="1" x14ac:dyDescent="0.35">
      <c r="A138" s="13">
        <v>45872</v>
      </c>
      <c r="B138" s="10" t="s">
        <v>7156</v>
      </c>
      <c r="C138" s="10">
        <v>10001703</v>
      </c>
      <c r="D138" s="12" t="s">
        <v>68</v>
      </c>
      <c r="E138" s="12"/>
      <c r="F138" s="12" t="s">
        <v>6</v>
      </c>
      <c r="G138" s="12" t="s">
        <v>3</v>
      </c>
      <c r="H138" s="12" t="s">
        <v>299</v>
      </c>
      <c r="I138" s="12" t="s">
        <v>166</v>
      </c>
      <c r="J138" s="34"/>
    </row>
    <row r="139" spans="1:10" ht="19.5" hidden="1" x14ac:dyDescent="0.35">
      <c r="A139" s="13">
        <v>45872</v>
      </c>
      <c r="B139" s="10" t="s">
        <v>6925</v>
      </c>
      <c r="C139" s="10" t="s">
        <v>43</v>
      </c>
      <c r="D139" s="12" t="s">
        <v>774</v>
      </c>
      <c r="E139" s="12" t="s">
        <v>335</v>
      </c>
      <c r="F139" s="12" t="s">
        <v>6</v>
      </c>
      <c r="G139" s="12" t="s">
        <v>3</v>
      </c>
      <c r="H139" s="12" t="s">
        <v>299</v>
      </c>
      <c r="I139" s="12" t="s">
        <v>329</v>
      </c>
      <c r="J139" s="34"/>
    </row>
    <row r="140" spans="1:10" ht="19.5" hidden="1" x14ac:dyDescent="0.35">
      <c r="A140" s="13">
        <v>45872</v>
      </c>
      <c r="B140" s="10" t="s">
        <v>6763</v>
      </c>
      <c r="C140" s="10" t="s">
        <v>43</v>
      </c>
      <c r="D140" s="12" t="s">
        <v>2609</v>
      </c>
      <c r="E140" s="12" t="s">
        <v>1484</v>
      </c>
      <c r="F140" s="12" t="s">
        <v>6</v>
      </c>
      <c r="G140" s="12" t="s">
        <v>3</v>
      </c>
      <c r="H140" s="12" t="s">
        <v>299</v>
      </c>
      <c r="I140" s="12" t="s">
        <v>329</v>
      </c>
      <c r="J140" s="34"/>
    </row>
    <row r="141" spans="1:10" ht="19.5" hidden="1" x14ac:dyDescent="0.35">
      <c r="A141" s="13">
        <v>45872</v>
      </c>
      <c r="B141" s="10" t="s">
        <v>7017</v>
      </c>
      <c r="C141" s="10" t="s">
        <v>43</v>
      </c>
      <c r="D141" s="12" t="s">
        <v>1069</v>
      </c>
      <c r="E141" s="12" t="s">
        <v>331</v>
      </c>
      <c r="F141" s="12" t="s">
        <v>6</v>
      </c>
      <c r="G141" s="12" t="s">
        <v>3</v>
      </c>
      <c r="H141" s="12" t="s">
        <v>299</v>
      </c>
      <c r="I141" s="12" t="s">
        <v>329</v>
      </c>
      <c r="J141" s="34"/>
    </row>
    <row r="142" spans="1:10" ht="19.5" hidden="1" x14ac:dyDescent="0.35">
      <c r="A142" s="13">
        <v>45872</v>
      </c>
      <c r="B142" s="10" t="s">
        <v>519</v>
      </c>
      <c r="C142" s="10" t="s">
        <v>43</v>
      </c>
      <c r="D142" s="12" t="s">
        <v>533</v>
      </c>
      <c r="E142" s="12" t="s">
        <v>1517</v>
      </c>
      <c r="F142" s="12" t="s">
        <v>6</v>
      </c>
      <c r="G142" s="12" t="s">
        <v>3</v>
      </c>
      <c r="H142" s="12" t="s">
        <v>299</v>
      </c>
      <c r="I142" s="12" t="s">
        <v>329</v>
      </c>
      <c r="J142" s="34"/>
    </row>
    <row r="143" spans="1:10" ht="19.5" hidden="1" x14ac:dyDescent="0.35">
      <c r="A143" s="13">
        <v>45872</v>
      </c>
      <c r="B143" s="10" t="s">
        <v>4826</v>
      </c>
      <c r="C143" s="10" t="s">
        <v>43</v>
      </c>
      <c r="D143" s="12" t="s">
        <v>157</v>
      </c>
      <c r="E143" s="12" t="s">
        <v>1517</v>
      </c>
      <c r="F143" s="12" t="s">
        <v>6</v>
      </c>
      <c r="G143" s="12" t="s">
        <v>3</v>
      </c>
      <c r="H143" s="12" t="s">
        <v>302</v>
      </c>
      <c r="I143" s="12" t="s">
        <v>329</v>
      </c>
      <c r="J143" s="34"/>
    </row>
    <row r="144" spans="1:10" ht="19.5" hidden="1" x14ac:dyDescent="0.35">
      <c r="A144" s="13">
        <v>45872</v>
      </c>
      <c r="B144" s="10" t="s">
        <v>6744</v>
      </c>
      <c r="C144" s="10" t="s">
        <v>43</v>
      </c>
      <c r="D144" s="12" t="s">
        <v>347</v>
      </c>
      <c r="E144" s="12" t="s">
        <v>1517</v>
      </c>
      <c r="F144" s="12" t="s">
        <v>6</v>
      </c>
      <c r="G144" s="12" t="s">
        <v>3</v>
      </c>
      <c r="H144" s="12" t="s">
        <v>302</v>
      </c>
      <c r="I144" s="12" t="s">
        <v>329</v>
      </c>
      <c r="J144" s="34"/>
    </row>
    <row r="145" spans="1:10" ht="19.5" hidden="1" x14ac:dyDescent="0.35">
      <c r="A145" s="13">
        <v>45872</v>
      </c>
      <c r="B145" s="10" t="s">
        <v>5758</v>
      </c>
      <c r="C145" s="10" t="s">
        <v>43</v>
      </c>
      <c r="D145" s="12" t="s">
        <v>1063</v>
      </c>
      <c r="E145" s="12" t="s">
        <v>1517</v>
      </c>
      <c r="F145" s="12" t="s">
        <v>6</v>
      </c>
      <c r="G145" s="12" t="s">
        <v>3</v>
      </c>
      <c r="H145" s="12" t="s">
        <v>302</v>
      </c>
      <c r="I145" s="12" t="s">
        <v>329</v>
      </c>
      <c r="J145" s="34"/>
    </row>
    <row r="146" spans="1:10" ht="19.5" hidden="1" x14ac:dyDescent="0.35">
      <c r="A146" s="13">
        <v>45872</v>
      </c>
      <c r="B146" s="10" t="s">
        <v>7157</v>
      </c>
      <c r="C146" s="10" t="s">
        <v>43</v>
      </c>
      <c r="D146" s="12" t="s">
        <v>544</v>
      </c>
      <c r="E146" s="12" t="s">
        <v>5500</v>
      </c>
      <c r="F146" s="12" t="s">
        <v>6</v>
      </c>
      <c r="G146" s="12" t="s">
        <v>3</v>
      </c>
      <c r="H146" s="12" t="s">
        <v>302</v>
      </c>
      <c r="I146" s="12" t="s">
        <v>329</v>
      </c>
      <c r="J146" s="34"/>
    </row>
    <row r="147" spans="1:10" ht="19.5" hidden="1" x14ac:dyDescent="0.35">
      <c r="A147" s="13">
        <v>45872</v>
      </c>
      <c r="B147" s="10" t="s">
        <v>3665</v>
      </c>
      <c r="C147" s="10">
        <v>10002373</v>
      </c>
      <c r="D147" s="12" t="s">
        <v>96</v>
      </c>
      <c r="E147" s="12"/>
      <c r="F147" s="12" t="s">
        <v>6</v>
      </c>
      <c r="G147" s="12" t="s">
        <v>3</v>
      </c>
      <c r="H147" s="12" t="s">
        <v>302</v>
      </c>
      <c r="I147" s="12" t="s">
        <v>7158</v>
      </c>
      <c r="J147" s="34"/>
    </row>
    <row r="148" spans="1:10" ht="19.5" hidden="1" x14ac:dyDescent="0.35">
      <c r="A148" s="13">
        <v>45872</v>
      </c>
      <c r="B148" s="10" t="s">
        <v>214</v>
      </c>
      <c r="C148" s="10" t="s">
        <v>43</v>
      </c>
      <c r="D148" s="12" t="s">
        <v>553</v>
      </c>
      <c r="E148" s="12" t="s">
        <v>325</v>
      </c>
      <c r="F148" s="12" t="s">
        <v>6</v>
      </c>
      <c r="G148" s="12" t="s">
        <v>3</v>
      </c>
      <c r="H148" s="12" t="s">
        <v>302</v>
      </c>
      <c r="I148" s="12" t="s">
        <v>329</v>
      </c>
      <c r="J148" s="34"/>
    </row>
    <row r="149" spans="1:10" ht="19.5" hidden="1" x14ac:dyDescent="0.35">
      <c r="A149" s="13">
        <v>45872</v>
      </c>
      <c r="B149" s="10" t="s">
        <v>7159</v>
      </c>
      <c r="C149" s="10" t="s">
        <v>43</v>
      </c>
      <c r="D149" s="12" t="s">
        <v>550</v>
      </c>
      <c r="E149" s="12" t="s">
        <v>325</v>
      </c>
      <c r="F149" s="12" t="s">
        <v>6</v>
      </c>
      <c r="G149" s="12" t="s">
        <v>3</v>
      </c>
      <c r="H149" s="12" t="s">
        <v>302</v>
      </c>
      <c r="I149" s="12" t="s">
        <v>329</v>
      </c>
      <c r="J149" s="34" t="s">
        <v>7160</v>
      </c>
    </row>
    <row r="150" spans="1:10" ht="19.5" hidden="1" x14ac:dyDescent="0.35">
      <c r="A150" s="13">
        <v>45872</v>
      </c>
      <c r="B150" s="10" t="s">
        <v>3144</v>
      </c>
      <c r="C150" s="10">
        <v>10005393</v>
      </c>
      <c r="D150" s="12" t="s">
        <v>2760</v>
      </c>
      <c r="E150" s="12"/>
      <c r="F150" s="12" t="s">
        <v>6</v>
      </c>
      <c r="G150" s="12" t="s">
        <v>3</v>
      </c>
      <c r="H150" s="12" t="s">
        <v>302</v>
      </c>
      <c r="I150" s="12" t="s">
        <v>7158</v>
      </c>
      <c r="J150" s="34"/>
    </row>
    <row r="151" spans="1:10" ht="19.5" hidden="1" x14ac:dyDescent="0.35">
      <c r="A151" s="13">
        <v>45872</v>
      </c>
      <c r="B151" s="10" t="s">
        <v>6850</v>
      </c>
      <c r="C151" s="10" t="s">
        <v>43</v>
      </c>
      <c r="D151" s="12" t="s">
        <v>6374</v>
      </c>
      <c r="E151" s="12" t="s">
        <v>1517</v>
      </c>
      <c r="F151" s="12" t="s">
        <v>6</v>
      </c>
      <c r="G151" s="12" t="s">
        <v>3</v>
      </c>
      <c r="H151" s="12" t="s">
        <v>302</v>
      </c>
      <c r="I151" s="12" t="s">
        <v>329</v>
      </c>
      <c r="J151" s="34"/>
    </row>
    <row r="152" spans="1:10" ht="19.5" hidden="1" x14ac:dyDescent="0.35">
      <c r="A152" s="13">
        <v>45872</v>
      </c>
      <c r="B152" s="10" t="s">
        <v>2420</v>
      </c>
      <c r="C152" s="10" t="s">
        <v>43</v>
      </c>
      <c r="D152" s="12" t="s">
        <v>119</v>
      </c>
      <c r="E152" s="12" t="s">
        <v>7102</v>
      </c>
      <c r="F152" s="12" t="s">
        <v>6</v>
      </c>
      <c r="G152" s="12" t="s">
        <v>3</v>
      </c>
      <c r="H152" s="12" t="s">
        <v>302</v>
      </c>
      <c r="I152" s="12" t="s">
        <v>329</v>
      </c>
      <c r="J152" s="34"/>
    </row>
    <row r="153" spans="1:10" ht="19.5" hidden="1" x14ac:dyDescent="0.35">
      <c r="A153" s="13">
        <v>45872</v>
      </c>
      <c r="B153" s="10" t="s">
        <v>576</v>
      </c>
      <c r="C153" s="10" t="s">
        <v>43</v>
      </c>
      <c r="D153" s="12" t="s">
        <v>554</v>
      </c>
      <c r="E153" s="12" t="s">
        <v>1517</v>
      </c>
      <c r="F153" s="12" t="s">
        <v>6</v>
      </c>
      <c r="G153" s="12" t="s">
        <v>3</v>
      </c>
      <c r="H153" s="12" t="s">
        <v>302</v>
      </c>
      <c r="I153" s="12" t="s">
        <v>329</v>
      </c>
      <c r="J153" s="34"/>
    </row>
    <row r="154" spans="1:10" ht="19.5" hidden="1" x14ac:dyDescent="0.35">
      <c r="A154" s="13">
        <v>45872</v>
      </c>
      <c r="B154" s="10" t="s">
        <v>903</v>
      </c>
      <c r="C154" s="10" t="s">
        <v>43</v>
      </c>
      <c r="D154" s="12" t="s">
        <v>574</v>
      </c>
      <c r="E154" s="12" t="s">
        <v>1517</v>
      </c>
      <c r="F154" s="12" t="s">
        <v>6</v>
      </c>
      <c r="G154" s="12" t="s">
        <v>3</v>
      </c>
      <c r="H154" s="12" t="s">
        <v>302</v>
      </c>
      <c r="I154" s="12" t="s">
        <v>329</v>
      </c>
      <c r="J154" s="34"/>
    </row>
    <row r="155" spans="1:10" ht="19.5" hidden="1" x14ac:dyDescent="0.35">
      <c r="A155" s="13">
        <v>45872</v>
      </c>
      <c r="B155" s="10" t="s">
        <v>3898</v>
      </c>
      <c r="C155" s="10" t="s">
        <v>43</v>
      </c>
      <c r="D155" s="12" t="s">
        <v>365</v>
      </c>
      <c r="E155" s="12" t="s">
        <v>1517</v>
      </c>
      <c r="F155" s="12" t="s">
        <v>6</v>
      </c>
      <c r="G155" s="12" t="s">
        <v>3</v>
      </c>
      <c r="H155" s="12" t="s">
        <v>302</v>
      </c>
      <c r="I155" s="12" t="s">
        <v>329</v>
      </c>
      <c r="J155" s="34"/>
    </row>
    <row r="156" spans="1:10" ht="19.5" hidden="1" x14ac:dyDescent="0.35">
      <c r="A156" s="13">
        <v>45872</v>
      </c>
      <c r="B156" s="10" t="s">
        <v>919</v>
      </c>
      <c r="C156" s="10" t="s">
        <v>43</v>
      </c>
      <c r="D156" s="12" t="s">
        <v>2208</v>
      </c>
      <c r="E156" s="12" t="s">
        <v>1517</v>
      </c>
      <c r="F156" s="12" t="s">
        <v>6</v>
      </c>
      <c r="G156" s="12" t="s">
        <v>3</v>
      </c>
      <c r="H156" s="12" t="s">
        <v>302</v>
      </c>
      <c r="I156" s="12" t="s">
        <v>329</v>
      </c>
      <c r="J156" s="34"/>
    </row>
    <row r="157" spans="1:10" ht="19.5" hidden="1" x14ac:dyDescent="0.35">
      <c r="A157" s="13">
        <v>45872</v>
      </c>
      <c r="B157" s="10" t="s">
        <v>7161</v>
      </c>
      <c r="C157" s="10" t="s">
        <v>39</v>
      </c>
      <c r="D157" s="12" t="s">
        <v>2444</v>
      </c>
      <c r="E157" s="12"/>
      <c r="F157" s="12" t="s">
        <v>6</v>
      </c>
      <c r="G157" s="13">
        <v>45881</v>
      </c>
      <c r="H157" s="12" t="s">
        <v>3568</v>
      </c>
      <c r="I157" s="12" t="s">
        <v>38</v>
      </c>
      <c r="J157" s="34"/>
    </row>
    <row r="158" spans="1:10" ht="19.5" hidden="1" x14ac:dyDescent="0.35">
      <c r="A158" s="13">
        <v>45872</v>
      </c>
      <c r="B158" s="10" t="s">
        <v>7162</v>
      </c>
      <c r="C158" s="10" t="s">
        <v>39</v>
      </c>
      <c r="D158" s="12" t="s">
        <v>57</v>
      </c>
      <c r="E158" s="12"/>
      <c r="F158" s="12" t="s">
        <v>6</v>
      </c>
      <c r="G158" s="13">
        <v>45881</v>
      </c>
      <c r="H158" s="12" t="s">
        <v>3568</v>
      </c>
      <c r="I158" s="12" t="s">
        <v>38</v>
      </c>
      <c r="J158" s="34"/>
    </row>
    <row r="159" spans="1:10" ht="19.5" hidden="1" x14ac:dyDescent="0.35">
      <c r="A159" s="13">
        <v>45872</v>
      </c>
      <c r="B159" s="10" t="s">
        <v>3401</v>
      </c>
      <c r="C159" s="10">
        <v>10005966</v>
      </c>
      <c r="D159" s="12" t="s">
        <v>3986</v>
      </c>
      <c r="E159" s="12"/>
      <c r="F159" s="12" t="s">
        <v>6</v>
      </c>
      <c r="G159" s="13" t="s">
        <v>3</v>
      </c>
      <c r="H159" s="12" t="s">
        <v>3568</v>
      </c>
      <c r="I159" s="12" t="s">
        <v>4474</v>
      </c>
      <c r="J159" s="34"/>
    </row>
    <row r="160" spans="1:10" ht="19.5" hidden="1" x14ac:dyDescent="0.35">
      <c r="A160" s="13">
        <v>45872</v>
      </c>
      <c r="B160" s="10" t="s">
        <v>2886</v>
      </c>
      <c r="C160" s="10">
        <v>10005862</v>
      </c>
      <c r="D160" s="12" t="s">
        <v>3667</v>
      </c>
      <c r="E160" s="12"/>
      <c r="F160" s="12" t="s">
        <v>6</v>
      </c>
      <c r="G160" s="13" t="s">
        <v>3</v>
      </c>
      <c r="H160" s="12" t="s">
        <v>3568</v>
      </c>
      <c r="I160" s="12" t="s">
        <v>166</v>
      </c>
      <c r="J160" s="34"/>
    </row>
    <row r="161" spans="1:10" ht="19.5" hidden="1" x14ac:dyDescent="0.35">
      <c r="A161" s="13">
        <v>45872</v>
      </c>
      <c r="B161" s="10" t="s">
        <v>6104</v>
      </c>
      <c r="C161" s="10" t="s">
        <v>1725</v>
      </c>
      <c r="D161" s="12" t="s">
        <v>205</v>
      </c>
      <c r="E161" s="12"/>
      <c r="F161" s="12" t="s">
        <v>6</v>
      </c>
      <c r="G161" s="13" t="s">
        <v>3</v>
      </c>
      <c r="H161" s="12" t="s">
        <v>3568</v>
      </c>
      <c r="I161" s="12" t="s">
        <v>115</v>
      </c>
      <c r="J161" s="34"/>
    </row>
    <row r="162" spans="1:10" ht="19.5" hidden="1" x14ac:dyDescent="0.35">
      <c r="A162" s="13">
        <v>45872</v>
      </c>
      <c r="B162" s="10" t="s">
        <v>7163</v>
      </c>
      <c r="C162" s="10" t="s">
        <v>39</v>
      </c>
      <c r="D162" s="12" t="s">
        <v>5615</v>
      </c>
      <c r="E162" s="12"/>
      <c r="F162" s="12" t="s">
        <v>6</v>
      </c>
      <c r="G162" s="13">
        <v>45880</v>
      </c>
      <c r="H162" s="12" t="s">
        <v>3568</v>
      </c>
      <c r="I162" s="12" t="s">
        <v>38</v>
      </c>
      <c r="J162" s="34"/>
    </row>
    <row r="163" spans="1:10" ht="19.5" hidden="1" x14ac:dyDescent="0.35">
      <c r="A163" s="13">
        <v>45872</v>
      </c>
      <c r="B163" s="10" t="s">
        <v>5791</v>
      </c>
      <c r="C163" s="10">
        <v>10006582</v>
      </c>
      <c r="D163" s="12" t="s">
        <v>96</v>
      </c>
      <c r="E163" s="12"/>
      <c r="F163" s="12" t="s">
        <v>6</v>
      </c>
      <c r="G163" s="13">
        <v>45873</v>
      </c>
      <c r="H163" s="12" t="s">
        <v>300</v>
      </c>
      <c r="I163" s="12" t="s">
        <v>7158</v>
      </c>
      <c r="J163" s="34"/>
    </row>
    <row r="164" spans="1:10" ht="19.5" hidden="1" x14ac:dyDescent="0.35">
      <c r="A164" s="13">
        <v>45873</v>
      </c>
      <c r="B164" s="10" t="s">
        <v>7164</v>
      </c>
      <c r="C164" s="10">
        <v>10004849</v>
      </c>
      <c r="D164" s="12" t="s">
        <v>56</v>
      </c>
      <c r="E164" s="12"/>
      <c r="F164" s="12" t="s">
        <v>6</v>
      </c>
      <c r="G164" s="13" t="s">
        <v>3</v>
      </c>
      <c r="H164" s="12" t="s">
        <v>300</v>
      </c>
      <c r="I164" s="12" t="s">
        <v>7158</v>
      </c>
      <c r="J164" s="34"/>
    </row>
    <row r="165" spans="1:10" ht="19.5" hidden="1" x14ac:dyDescent="0.35">
      <c r="A165" s="13">
        <v>45873</v>
      </c>
      <c r="B165" s="10" t="s">
        <v>210</v>
      </c>
      <c r="C165" s="10" t="s">
        <v>43</v>
      </c>
      <c r="D165" s="12" t="s">
        <v>388</v>
      </c>
      <c r="E165" s="12" t="s">
        <v>1484</v>
      </c>
      <c r="F165" s="12" t="s">
        <v>6</v>
      </c>
      <c r="G165" s="13">
        <v>45873</v>
      </c>
      <c r="H165" s="12" t="s">
        <v>300</v>
      </c>
      <c r="I165" s="12" t="s">
        <v>329</v>
      </c>
      <c r="J165" s="34"/>
    </row>
    <row r="166" spans="1:10" ht="19.5" hidden="1" x14ac:dyDescent="0.35">
      <c r="A166" s="13">
        <v>45873</v>
      </c>
      <c r="B166" s="10" t="s">
        <v>185</v>
      </c>
      <c r="C166" s="10" t="s">
        <v>16</v>
      </c>
      <c r="D166" s="12" t="s">
        <v>63</v>
      </c>
      <c r="E166" s="12" t="s">
        <v>234</v>
      </c>
      <c r="F166" s="12" t="s">
        <v>6</v>
      </c>
      <c r="G166" s="12" t="s">
        <v>3</v>
      </c>
      <c r="H166" s="12" t="s">
        <v>3460</v>
      </c>
      <c r="I166" s="12" t="s">
        <v>814</v>
      </c>
      <c r="J166" s="34"/>
    </row>
    <row r="167" spans="1:10" ht="19.5" hidden="1" x14ac:dyDescent="0.35">
      <c r="A167" s="13">
        <v>45873</v>
      </c>
      <c r="B167" s="10" t="s">
        <v>222</v>
      </c>
      <c r="C167" s="10" t="s">
        <v>16</v>
      </c>
      <c r="D167" s="12" t="s">
        <v>62</v>
      </c>
      <c r="E167" s="12" t="s">
        <v>234</v>
      </c>
      <c r="F167" s="12" t="s">
        <v>6</v>
      </c>
      <c r="G167" s="12" t="s">
        <v>3</v>
      </c>
      <c r="H167" s="12" t="s">
        <v>3460</v>
      </c>
      <c r="I167" s="12" t="s">
        <v>814</v>
      </c>
      <c r="J167" s="34"/>
    </row>
    <row r="168" spans="1:10" ht="19.5" hidden="1" x14ac:dyDescent="0.35">
      <c r="A168" s="13">
        <v>45873</v>
      </c>
      <c r="B168" s="10" t="s">
        <v>8</v>
      </c>
      <c r="C168" s="10" t="s">
        <v>7</v>
      </c>
      <c r="D168" s="12" t="s">
        <v>751</v>
      </c>
      <c r="E168" s="12" t="s">
        <v>1800</v>
      </c>
      <c r="F168" s="12" t="s">
        <v>6</v>
      </c>
      <c r="G168" s="12" t="s">
        <v>3</v>
      </c>
      <c r="H168" s="12" t="s">
        <v>3460</v>
      </c>
      <c r="I168" s="12" t="s">
        <v>950</v>
      </c>
      <c r="J168" s="34"/>
    </row>
    <row r="169" spans="1:10" ht="19.5" hidden="1" x14ac:dyDescent="0.35">
      <c r="A169" s="13">
        <v>45873</v>
      </c>
      <c r="B169" s="10" t="s">
        <v>28</v>
      </c>
      <c r="C169" s="10" t="s">
        <v>7</v>
      </c>
      <c r="D169" s="12" t="s">
        <v>5118</v>
      </c>
      <c r="E169" s="12" t="s">
        <v>1800</v>
      </c>
      <c r="F169" s="12" t="s">
        <v>6</v>
      </c>
      <c r="G169" s="12" t="s">
        <v>3</v>
      </c>
      <c r="H169" s="12" t="s">
        <v>3460</v>
      </c>
      <c r="I169" s="12" t="s">
        <v>950</v>
      </c>
      <c r="J169" s="34"/>
    </row>
    <row r="170" spans="1:10" ht="19.5" hidden="1" x14ac:dyDescent="0.35">
      <c r="A170" s="13">
        <v>45873</v>
      </c>
      <c r="B170" s="10" t="s">
        <v>7165</v>
      </c>
      <c r="C170" s="10" t="s">
        <v>1106</v>
      </c>
      <c r="D170" s="12" t="s">
        <v>5913</v>
      </c>
      <c r="E170" s="12" t="s">
        <v>1800</v>
      </c>
      <c r="F170" s="12" t="s">
        <v>6</v>
      </c>
      <c r="G170" s="13">
        <v>45903</v>
      </c>
      <c r="H170" s="12" t="s">
        <v>3460</v>
      </c>
      <c r="I170" s="12" t="s">
        <v>950</v>
      </c>
      <c r="J170" s="34"/>
    </row>
    <row r="171" spans="1:10" ht="19.5" hidden="1" x14ac:dyDescent="0.35">
      <c r="A171" s="13">
        <v>45873</v>
      </c>
      <c r="B171" s="10" t="s">
        <v>7166</v>
      </c>
      <c r="C171" s="10" t="s">
        <v>1106</v>
      </c>
      <c r="D171" s="12" t="s">
        <v>5950</v>
      </c>
      <c r="E171" s="12" t="s">
        <v>1800</v>
      </c>
      <c r="F171" s="12" t="s">
        <v>6</v>
      </c>
      <c r="G171" s="13">
        <v>45903</v>
      </c>
      <c r="H171" s="12" t="s">
        <v>3460</v>
      </c>
      <c r="I171" s="12" t="s">
        <v>950</v>
      </c>
      <c r="J171" s="34"/>
    </row>
    <row r="172" spans="1:10" ht="19.5" hidden="1" x14ac:dyDescent="0.35">
      <c r="A172" s="13">
        <v>45873</v>
      </c>
      <c r="B172" s="10" t="s">
        <v>7167</v>
      </c>
      <c r="C172" s="10" t="s">
        <v>1106</v>
      </c>
      <c r="D172" s="12" t="s">
        <v>5915</v>
      </c>
      <c r="E172" s="12" t="s">
        <v>1800</v>
      </c>
      <c r="F172" s="12" t="s">
        <v>6</v>
      </c>
      <c r="G172" s="13">
        <v>45903</v>
      </c>
      <c r="H172" s="12" t="s">
        <v>3460</v>
      </c>
      <c r="I172" s="12" t="s">
        <v>950</v>
      </c>
      <c r="J172" s="34"/>
    </row>
    <row r="173" spans="1:10" ht="19.5" hidden="1" x14ac:dyDescent="0.35">
      <c r="A173" s="13">
        <v>45873</v>
      </c>
      <c r="B173" s="10" t="s">
        <v>7168</v>
      </c>
      <c r="C173" s="10" t="s">
        <v>1106</v>
      </c>
      <c r="D173" s="12" t="s">
        <v>5925</v>
      </c>
      <c r="E173" s="12" t="s">
        <v>1800</v>
      </c>
      <c r="F173" s="12" t="s">
        <v>6</v>
      </c>
      <c r="G173" s="13">
        <v>45903</v>
      </c>
      <c r="H173" s="12" t="s">
        <v>3460</v>
      </c>
      <c r="I173" s="12" t="s">
        <v>950</v>
      </c>
      <c r="J173" s="34"/>
    </row>
    <row r="174" spans="1:10" ht="19.5" hidden="1" x14ac:dyDescent="0.35">
      <c r="A174" s="13">
        <v>45873</v>
      </c>
      <c r="B174" s="10" t="s">
        <v>7169</v>
      </c>
      <c r="C174" s="10" t="s">
        <v>1106</v>
      </c>
      <c r="D174" s="12" t="s">
        <v>5138</v>
      </c>
      <c r="E174" s="12" t="s">
        <v>1800</v>
      </c>
      <c r="F174" s="12" t="s">
        <v>6</v>
      </c>
      <c r="G174" s="13">
        <v>45903</v>
      </c>
      <c r="H174" s="12" t="s">
        <v>3460</v>
      </c>
      <c r="I174" s="12" t="s">
        <v>950</v>
      </c>
      <c r="J174" s="34"/>
    </row>
    <row r="175" spans="1:10" ht="19.5" hidden="1" x14ac:dyDescent="0.35">
      <c r="A175" s="13">
        <v>45873</v>
      </c>
      <c r="B175" s="10" t="s">
        <v>7159</v>
      </c>
      <c r="C175" s="10" t="s">
        <v>43</v>
      </c>
      <c r="D175" s="12" t="s">
        <v>550</v>
      </c>
      <c r="E175" s="12" t="s">
        <v>325</v>
      </c>
      <c r="F175" s="12" t="s">
        <v>6</v>
      </c>
      <c r="G175" s="13" t="s">
        <v>3</v>
      </c>
      <c r="H175" s="12" t="s">
        <v>3460</v>
      </c>
      <c r="I175" s="12" t="s">
        <v>329</v>
      </c>
      <c r="J175" s="34"/>
    </row>
    <row r="176" spans="1:10" ht="19.5" hidden="1" x14ac:dyDescent="0.35">
      <c r="A176" s="13">
        <v>45873</v>
      </c>
      <c r="B176" s="10" t="s">
        <v>7157</v>
      </c>
      <c r="C176" s="10" t="s">
        <v>43</v>
      </c>
      <c r="D176" s="12" t="s">
        <v>544</v>
      </c>
      <c r="E176" s="12" t="s">
        <v>325</v>
      </c>
      <c r="F176" s="12" t="s">
        <v>6</v>
      </c>
      <c r="G176" s="13" t="s">
        <v>3</v>
      </c>
      <c r="H176" s="12" t="s">
        <v>3460</v>
      </c>
      <c r="I176" s="12" t="s">
        <v>329</v>
      </c>
      <c r="J176" s="34"/>
    </row>
    <row r="177" spans="1:10" ht="19.5" hidden="1" x14ac:dyDescent="0.35">
      <c r="A177" s="13">
        <v>45873</v>
      </c>
      <c r="B177" s="10" t="s">
        <v>7179</v>
      </c>
      <c r="C177" s="10">
        <v>10003084</v>
      </c>
      <c r="D177" s="12" t="s">
        <v>240</v>
      </c>
      <c r="E177" s="12"/>
      <c r="F177" s="12" t="s">
        <v>6</v>
      </c>
      <c r="G177" s="13">
        <v>45873</v>
      </c>
      <c r="H177" s="12" t="s">
        <v>3460</v>
      </c>
      <c r="I177" s="12" t="s">
        <v>166</v>
      </c>
      <c r="J177" s="34"/>
    </row>
    <row r="178" spans="1:10" ht="19.5" hidden="1" x14ac:dyDescent="0.35">
      <c r="A178" s="13">
        <v>45873</v>
      </c>
      <c r="B178" s="10" t="s">
        <v>7180</v>
      </c>
      <c r="C178" s="10" t="s">
        <v>1106</v>
      </c>
      <c r="D178" s="12" t="s">
        <v>5918</v>
      </c>
      <c r="E178" s="12" t="s">
        <v>1800</v>
      </c>
      <c r="F178" s="12" t="s">
        <v>6</v>
      </c>
      <c r="G178" s="13">
        <v>45903</v>
      </c>
      <c r="H178" s="12" t="s">
        <v>3460</v>
      </c>
      <c r="I178" s="12" t="s">
        <v>334</v>
      </c>
      <c r="J178" s="34"/>
    </row>
    <row r="179" spans="1:10" ht="19.5" hidden="1" x14ac:dyDescent="0.35">
      <c r="A179" s="13">
        <v>45873</v>
      </c>
      <c r="B179" s="10" t="s">
        <v>7181</v>
      </c>
      <c r="C179" s="10" t="s">
        <v>224</v>
      </c>
      <c r="D179" s="12" t="s">
        <v>5923</v>
      </c>
      <c r="E179" s="12" t="s">
        <v>1920</v>
      </c>
      <c r="F179" s="12" t="s">
        <v>6</v>
      </c>
      <c r="G179" s="13" t="s">
        <v>3</v>
      </c>
      <c r="H179" s="12" t="s">
        <v>3460</v>
      </c>
      <c r="I179" s="12" t="s">
        <v>334</v>
      </c>
      <c r="J179" s="34"/>
    </row>
    <row r="180" spans="1:10" ht="19.5" hidden="1" x14ac:dyDescent="0.35">
      <c r="A180" s="13">
        <v>45873</v>
      </c>
      <c r="B180" s="10" t="s">
        <v>952</v>
      </c>
      <c r="C180" s="10" t="s">
        <v>224</v>
      </c>
      <c r="D180" s="12" t="s">
        <v>5920</v>
      </c>
      <c r="E180" s="12" t="s">
        <v>1920</v>
      </c>
      <c r="F180" s="12" t="s">
        <v>6</v>
      </c>
      <c r="G180" s="13" t="s">
        <v>3</v>
      </c>
      <c r="H180" s="12" t="s">
        <v>3460</v>
      </c>
      <c r="I180" s="12" t="s">
        <v>334</v>
      </c>
      <c r="J180" s="34"/>
    </row>
    <row r="181" spans="1:10" ht="19.5" hidden="1" x14ac:dyDescent="0.35">
      <c r="A181" s="13">
        <v>45873</v>
      </c>
      <c r="B181" s="10" t="s">
        <v>7182</v>
      </c>
      <c r="C181" s="10" t="s">
        <v>1106</v>
      </c>
      <c r="D181" s="12" t="s">
        <v>5922</v>
      </c>
      <c r="E181" s="12" t="s">
        <v>1800</v>
      </c>
      <c r="F181" s="12" t="s">
        <v>6</v>
      </c>
      <c r="G181" s="13">
        <v>45903</v>
      </c>
      <c r="H181" s="12" t="s">
        <v>3460</v>
      </c>
      <c r="I181" s="12" t="s">
        <v>334</v>
      </c>
      <c r="J181" s="34"/>
    </row>
    <row r="182" spans="1:10" ht="19.5" hidden="1" x14ac:dyDescent="0.35">
      <c r="A182" s="13">
        <v>45873</v>
      </c>
      <c r="B182" s="10" t="s">
        <v>2094</v>
      </c>
      <c r="C182" s="10">
        <v>10004948</v>
      </c>
      <c r="D182" s="12" t="s">
        <v>237</v>
      </c>
      <c r="E182" s="12"/>
      <c r="F182" s="12" t="s">
        <v>6</v>
      </c>
      <c r="G182" s="13">
        <v>45873</v>
      </c>
      <c r="H182" s="12" t="s">
        <v>3460</v>
      </c>
      <c r="I182" s="12" t="s">
        <v>166</v>
      </c>
      <c r="J182" s="34"/>
    </row>
    <row r="183" spans="1:10" ht="19.5" hidden="1" x14ac:dyDescent="0.35">
      <c r="A183" s="13">
        <v>45873</v>
      </c>
      <c r="B183" s="10" t="s">
        <v>6629</v>
      </c>
      <c r="C183" s="10" t="s">
        <v>43</v>
      </c>
      <c r="D183" s="12" t="s">
        <v>710</v>
      </c>
      <c r="E183" s="12" t="s">
        <v>341</v>
      </c>
      <c r="F183" s="12" t="s">
        <v>6</v>
      </c>
      <c r="G183" s="13" t="s">
        <v>3</v>
      </c>
      <c r="H183" s="12" t="s">
        <v>3460</v>
      </c>
      <c r="I183" s="12" t="s">
        <v>329</v>
      </c>
      <c r="J183" s="34"/>
    </row>
    <row r="184" spans="1:10" ht="19.5" hidden="1" x14ac:dyDescent="0.35">
      <c r="A184" s="13">
        <v>45873</v>
      </c>
      <c r="B184" s="10" t="s">
        <v>7183</v>
      </c>
      <c r="C184" s="10" t="s">
        <v>1106</v>
      </c>
      <c r="D184" s="12" t="s">
        <v>1724</v>
      </c>
      <c r="E184" s="12" t="s">
        <v>1800</v>
      </c>
      <c r="F184" s="12" t="s">
        <v>106</v>
      </c>
      <c r="G184" s="13">
        <v>45903</v>
      </c>
      <c r="H184" s="12" t="s">
        <v>3460</v>
      </c>
      <c r="I184" s="12" t="s">
        <v>334</v>
      </c>
      <c r="J184" s="34" t="s">
        <v>5193</v>
      </c>
    </row>
    <row r="185" spans="1:10" ht="19.5" hidden="1" x14ac:dyDescent="0.35">
      <c r="A185" s="13">
        <v>45873</v>
      </c>
      <c r="B185" s="10" t="s">
        <v>7184</v>
      </c>
      <c r="C185" s="10" t="s">
        <v>910</v>
      </c>
      <c r="D185" s="12" t="s">
        <v>5951</v>
      </c>
      <c r="E185" s="12" t="s">
        <v>1800</v>
      </c>
      <c r="F185" s="12" t="s">
        <v>6</v>
      </c>
      <c r="G185" s="13" t="s">
        <v>3</v>
      </c>
      <c r="H185" s="12" t="s">
        <v>3460</v>
      </c>
      <c r="I185" s="12" t="s">
        <v>334</v>
      </c>
      <c r="J185" s="34"/>
    </row>
    <row r="186" spans="1:10" ht="19.5" hidden="1" x14ac:dyDescent="0.35">
      <c r="A186" s="13">
        <v>45873</v>
      </c>
      <c r="B186" s="10" t="s">
        <v>5863</v>
      </c>
      <c r="C186" s="10" t="s">
        <v>910</v>
      </c>
      <c r="D186" s="12" t="s">
        <v>5916</v>
      </c>
      <c r="E186" s="12" t="s">
        <v>1800</v>
      </c>
      <c r="F186" s="12" t="s">
        <v>6</v>
      </c>
      <c r="G186" s="13" t="s">
        <v>3</v>
      </c>
      <c r="H186" s="12" t="s">
        <v>3460</v>
      </c>
      <c r="I186" s="12" t="s">
        <v>334</v>
      </c>
      <c r="J186" s="34"/>
    </row>
    <row r="187" spans="1:10" ht="19.5" hidden="1" x14ac:dyDescent="0.35">
      <c r="A187" s="13">
        <v>45873</v>
      </c>
      <c r="B187" s="10" t="s">
        <v>5862</v>
      </c>
      <c r="C187" s="10" t="s">
        <v>910</v>
      </c>
      <c r="D187" s="12" t="s">
        <v>5911</v>
      </c>
      <c r="E187" s="12" t="s">
        <v>1800</v>
      </c>
      <c r="F187" s="12" t="s">
        <v>6</v>
      </c>
      <c r="G187" s="13" t="s">
        <v>3</v>
      </c>
      <c r="H187" s="12" t="s">
        <v>3460</v>
      </c>
      <c r="I187" s="12" t="s">
        <v>334</v>
      </c>
      <c r="J187" s="34"/>
    </row>
    <row r="188" spans="1:10" ht="19.5" hidden="1" x14ac:dyDescent="0.35">
      <c r="A188" s="13">
        <v>45873</v>
      </c>
      <c r="B188" s="10" t="s">
        <v>947</v>
      </c>
      <c r="C188" s="10" t="s">
        <v>910</v>
      </c>
      <c r="D188" s="12" t="s">
        <v>5956</v>
      </c>
      <c r="E188" s="12" t="s">
        <v>1800</v>
      </c>
      <c r="F188" s="12" t="s">
        <v>6</v>
      </c>
      <c r="G188" s="12" t="s">
        <v>3</v>
      </c>
      <c r="H188" s="12" t="s">
        <v>3460</v>
      </c>
      <c r="I188" s="12" t="s">
        <v>334</v>
      </c>
      <c r="J188" s="34"/>
    </row>
    <row r="189" spans="1:10" ht="19.5" hidden="1" x14ac:dyDescent="0.35">
      <c r="A189" s="13">
        <v>45873</v>
      </c>
      <c r="B189" s="10" t="s">
        <v>7178</v>
      </c>
      <c r="C189" s="10" t="s">
        <v>1106</v>
      </c>
      <c r="D189" s="12" t="s">
        <v>5948</v>
      </c>
      <c r="E189" s="12" t="s">
        <v>1800</v>
      </c>
      <c r="F189" s="12" t="s">
        <v>6</v>
      </c>
      <c r="G189" s="13">
        <v>45903</v>
      </c>
      <c r="H189" s="12" t="s">
        <v>3460</v>
      </c>
      <c r="I189" s="12" t="s">
        <v>334</v>
      </c>
      <c r="J189" s="34" t="s">
        <v>5193</v>
      </c>
    </row>
    <row r="190" spans="1:10" ht="19.5" hidden="1" x14ac:dyDescent="0.35">
      <c r="A190" s="13">
        <v>45873</v>
      </c>
      <c r="B190" s="10" t="s">
        <v>1417</v>
      </c>
      <c r="C190" s="10">
        <v>10000454</v>
      </c>
      <c r="D190" s="12" t="s">
        <v>1610</v>
      </c>
      <c r="E190" s="12"/>
      <c r="F190" s="12" t="s">
        <v>6</v>
      </c>
      <c r="G190" s="13">
        <v>45873</v>
      </c>
      <c r="H190" s="12" t="s">
        <v>3460</v>
      </c>
      <c r="I190" s="12" t="s">
        <v>166</v>
      </c>
      <c r="J190" s="34"/>
    </row>
    <row r="191" spans="1:10" ht="19.5" hidden="1" x14ac:dyDescent="0.35">
      <c r="A191" s="13">
        <v>45873</v>
      </c>
      <c r="B191" s="10" t="s">
        <v>946</v>
      </c>
      <c r="C191" s="10" t="s">
        <v>910</v>
      </c>
      <c r="D191" s="12" t="s">
        <v>5958</v>
      </c>
      <c r="E191" s="12" t="s">
        <v>1800</v>
      </c>
      <c r="F191" s="12" t="s">
        <v>6</v>
      </c>
      <c r="G191" s="13" t="s">
        <v>3</v>
      </c>
      <c r="H191" s="12" t="s">
        <v>3460</v>
      </c>
      <c r="I191" s="12" t="s">
        <v>334</v>
      </c>
      <c r="J191" s="34"/>
    </row>
    <row r="192" spans="1:10" ht="19.5" hidden="1" x14ac:dyDescent="0.35">
      <c r="A192" s="13">
        <v>45873</v>
      </c>
      <c r="B192" s="10" t="s">
        <v>6807</v>
      </c>
      <c r="C192" s="10" t="s">
        <v>43</v>
      </c>
      <c r="D192" s="12" t="s">
        <v>613</v>
      </c>
      <c r="E192" s="12" t="s">
        <v>1800</v>
      </c>
      <c r="F192" s="12" t="s">
        <v>6</v>
      </c>
      <c r="G192" s="13" t="s">
        <v>3</v>
      </c>
      <c r="H192" s="12" t="s">
        <v>3460</v>
      </c>
      <c r="I192" s="12" t="s">
        <v>329</v>
      </c>
      <c r="J192" s="34"/>
    </row>
    <row r="193" spans="1:10" ht="19.5" hidden="1" x14ac:dyDescent="0.35">
      <c r="A193" s="13">
        <v>45873</v>
      </c>
      <c r="B193" s="10" t="s">
        <v>7177</v>
      </c>
      <c r="C193" s="10">
        <v>10002950</v>
      </c>
      <c r="D193" s="12" t="s">
        <v>281</v>
      </c>
      <c r="E193" s="12"/>
      <c r="F193" s="12" t="s">
        <v>6</v>
      </c>
      <c r="G193" s="13">
        <v>45876</v>
      </c>
      <c r="H193" s="12" t="s">
        <v>3460</v>
      </c>
      <c r="I193" s="12" t="s">
        <v>115</v>
      </c>
      <c r="J193" s="34" t="s">
        <v>623</v>
      </c>
    </row>
    <row r="194" spans="1:10" ht="19.5" hidden="1" x14ac:dyDescent="0.35">
      <c r="A194" s="13">
        <v>45873</v>
      </c>
      <c r="B194" s="10" t="s">
        <v>7176</v>
      </c>
      <c r="C194" s="10" t="s">
        <v>224</v>
      </c>
      <c r="D194" s="12" t="s">
        <v>3194</v>
      </c>
      <c r="E194" s="12" t="s">
        <v>1920</v>
      </c>
      <c r="F194" s="12" t="s">
        <v>6</v>
      </c>
      <c r="G194" s="12" t="s">
        <v>3</v>
      </c>
      <c r="H194" s="12" t="s">
        <v>3460</v>
      </c>
      <c r="I194" s="12" t="s">
        <v>334</v>
      </c>
      <c r="J194" s="34"/>
    </row>
    <row r="195" spans="1:10" ht="19.5" hidden="1" x14ac:dyDescent="0.35">
      <c r="A195" s="13">
        <v>45873</v>
      </c>
      <c r="B195" s="10" t="s">
        <v>7175</v>
      </c>
      <c r="C195" s="10" t="s">
        <v>224</v>
      </c>
      <c r="D195" s="12" t="s">
        <v>5173</v>
      </c>
      <c r="E195" s="12" t="s">
        <v>1920</v>
      </c>
      <c r="F195" s="12" t="s">
        <v>6</v>
      </c>
      <c r="G195" s="12" t="s">
        <v>3</v>
      </c>
      <c r="H195" s="12" t="s">
        <v>3460</v>
      </c>
      <c r="I195" s="12" t="s">
        <v>334</v>
      </c>
      <c r="J195" s="34"/>
    </row>
    <row r="196" spans="1:10" ht="19.5" hidden="1" x14ac:dyDescent="0.35">
      <c r="A196" s="13">
        <v>45873</v>
      </c>
      <c r="B196" s="10" t="s">
        <v>7174</v>
      </c>
      <c r="C196" s="10" t="s">
        <v>224</v>
      </c>
      <c r="D196" s="12" t="s">
        <v>50</v>
      </c>
      <c r="E196" s="12" t="s">
        <v>1920</v>
      </c>
      <c r="F196" s="12" t="s">
        <v>6</v>
      </c>
      <c r="G196" s="12" t="s">
        <v>3</v>
      </c>
      <c r="H196" s="12" t="s">
        <v>3460</v>
      </c>
      <c r="I196" s="12" t="s">
        <v>334</v>
      </c>
      <c r="J196" s="34" t="s">
        <v>7202</v>
      </c>
    </row>
    <row r="197" spans="1:10" ht="19.5" hidden="1" x14ac:dyDescent="0.35">
      <c r="A197" s="13">
        <v>45873</v>
      </c>
      <c r="B197" s="10" t="s">
        <v>7173</v>
      </c>
      <c r="C197" s="10" t="s">
        <v>224</v>
      </c>
      <c r="D197" s="172" t="s">
        <v>5294</v>
      </c>
      <c r="E197" s="12" t="s">
        <v>1920</v>
      </c>
      <c r="F197" s="12" t="s">
        <v>6</v>
      </c>
      <c r="G197" s="12" t="s">
        <v>3</v>
      </c>
      <c r="H197" s="12" t="s">
        <v>3460</v>
      </c>
      <c r="I197" s="12" t="s">
        <v>334</v>
      </c>
      <c r="J197" s="34"/>
    </row>
    <row r="198" spans="1:10" ht="19.5" hidden="1" x14ac:dyDescent="0.35">
      <c r="A198" s="13">
        <v>45873</v>
      </c>
      <c r="B198" s="10" t="s">
        <v>7172</v>
      </c>
      <c r="C198" s="10" t="s">
        <v>224</v>
      </c>
      <c r="D198" s="12" t="s">
        <v>6098</v>
      </c>
      <c r="E198" s="12" t="s">
        <v>1920</v>
      </c>
      <c r="F198" s="12" t="s">
        <v>6</v>
      </c>
      <c r="G198" s="12" t="s">
        <v>3</v>
      </c>
      <c r="H198" s="12" t="s">
        <v>3460</v>
      </c>
      <c r="I198" s="12" t="s">
        <v>334</v>
      </c>
      <c r="J198" s="34"/>
    </row>
    <row r="199" spans="1:10" ht="19.5" hidden="1" x14ac:dyDescent="0.35">
      <c r="A199" s="13">
        <v>45873</v>
      </c>
      <c r="B199" s="10" t="s">
        <v>7170</v>
      </c>
      <c r="C199" s="10" t="s">
        <v>43</v>
      </c>
      <c r="D199" s="12" t="s">
        <v>174</v>
      </c>
      <c r="E199" s="12" t="s">
        <v>7171</v>
      </c>
      <c r="F199" s="12" t="s">
        <v>6</v>
      </c>
      <c r="G199" s="13">
        <v>45900</v>
      </c>
      <c r="H199" s="12" t="s">
        <v>3460</v>
      </c>
      <c r="I199" s="12" t="s">
        <v>329</v>
      </c>
      <c r="J199" s="34"/>
    </row>
    <row r="200" spans="1:10" ht="19.5" hidden="1" x14ac:dyDescent="0.35">
      <c r="A200" s="13">
        <v>45873</v>
      </c>
      <c r="B200" s="10" t="s">
        <v>788</v>
      </c>
      <c r="C200" s="10" t="s">
        <v>789</v>
      </c>
      <c r="D200" s="12" t="s">
        <v>190</v>
      </c>
      <c r="E200" s="12" t="s">
        <v>341</v>
      </c>
      <c r="F200" s="12" t="s">
        <v>6</v>
      </c>
      <c r="G200" s="12" t="s">
        <v>3</v>
      </c>
      <c r="H200" s="12" t="s">
        <v>3460</v>
      </c>
      <c r="I200" s="12" t="s">
        <v>334</v>
      </c>
      <c r="J200" s="34"/>
    </row>
    <row r="201" spans="1:10" ht="19.5" hidden="1" x14ac:dyDescent="0.35">
      <c r="A201" s="13">
        <v>45873</v>
      </c>
      <c r="B201" s="10" t="s">
        <v>786</v>
      </c>
      <c r="C201" s="10" t="s">
        <v>789</v>
      </c>
      <c r="D201" s="12" t="s">
        <v>3075</v>
      </c>
      <c r="E201" s="12" t="s">
        <v>341</v>
      </c>
      <c r="F201" s="12" t="s">
        <v>6</v>
      </c>
      <c r="G201" s="12" t="s">
        <v>3</v>
      </c>
      <c r="H201" s="12" t="s">
        <v>3460</v>
      </c>
      <c r="I201" s="12" t="s">
        <v>334</v>
      </c>
      <c r="J201" s="34"/>
    </row>
    <row r="202" spans="1:10" ht="19.5" hidden="1" x14ac:dyDescent="0.35">
      <c r="A202" s="13">
        <v>45873</v>
      </c>
      <c r="B202" s="10" t="s">
        <v>787</v>
      </c>
      <c r="C202" s="10" t="s">
        <v>789</v>
      </c>
      <c r="D202" s="12" t="s">
        <v>5964</v>
      </c>
      <c r="E202" s="12" t="s">
        <v>341</v>
      </c>
      <c r="F202" s="12" t="s">
        <v>6</v>
      </c>
      <c r="G202" s="12" t="s">
        <v>3</v>
      </c>
      <c r="H202" s="12" t="s">
        <v>3460</v>
      </c>
      <c r="I202" s="12" t="s">
        <v>334</v>
      </c>
      <c r="J202" s="34"/>
    </row>
    <row r="203" spans="1:10" ht="19.5" hidden="1" x14ac:dyDescent="0.35">
      <c r="A203" s="13">
        <v>45873</v>
      </c>
      <c r="B203" s="10" t="s">
        <v>2601</v>
      </c>
      <c r="C203" s="10" t="s">
        <v>39</v>
      </c>
      <c r="D203" s="12" t="s">
        <v>5801</v>
      </c>
      <c r="E203" s="12"/>
      <c r="F203" s="12" t="s">
        <v>6</v>
      </c>
      <c r="G203" s="13">
        <v>45881</v>
      </c>
      <c r="H203" s="12" t="s">
        <v>3460</v>
      </c>
      <c r="I203" s="12" t="s">
        <v>38</v>
      </c>
      <c r="J203" s="34"/>
    </row>
    <row r="204" spans="1:10" ht="19.5" hidden="1" x14ac:dyDescent="0.35">
      <c r="A204" s="13">
        <v>45873</v>
      </c>
      <c r="B204" s="10" t="s">
        <v>7190</v>
      </c>
      <c r="C204" s="10" t="s">
        <v>39</v>
      </c>
      <c r="D204" s="12" t="s">
        <v>4280</v>
      </c>
      <c r="E204" s="12"/>
      <c r="F204" s="12" t="s">
        <v>6</v>
      </c>
      <c r="G204" s="13">
        <v>45880</v>
      </c>
      <c r="H204" s="12" t="s">
        <v>3460</v>
      </c>
      <c r="I204" s="12" t="s">
        <v>38</v>
      </c>
      <c r="J204" s="34"/>
    </row>
    <row r="205" spans="1:10" ht="19.5" hidden="1" x14ac:dyDescent="0.35">
      <c r="A205" s="13">
        <v>45873</v>
      </c>
      <c r="B205" s="10" t="s">
        <v>7191</v>
      </c>
      <c r="C205" s="10" t="s">
        <v>39</v>
      </c>
      <c r="D205" s="12" t="s">
        <v>4970</v>
      </c>
      <c r="E205" s="12"/>
      <c r="F205" s="12" t="s">
        <v>6</v>
      </c>
      <c r="G205" s="13">
        <v>45880</v>
      </c>
      <c r="H205" s="12" t="s">
        <v>3460</v>
      </c>
      <c r="I205" s="12" t="s">
        <v>38</v>
      </c>
      <c r="J205" s="34"/>
    </row>
    <row r="206" spans="1:10" ht="19.5" hidden="1" x14ac:dyDescent="0.35">
      <c r="A206" s="13">
        <v>45873</v>
      </c>
      <c r="B206" s="10" t="s">
        <v>7192</v>
      </c>
      <c r="C206" s="10" t="s">
        <v>39</v>
      </c>
      <c r="D206" s="12" t="s">
        <v>4962</v>
      </c>
      <c r="E206" s="12"/>
      <c r="F206" s="12" t="s">
        <v>6</v>
      </c>
      <c r="G206" s="13">
        <v>45881</v>
      </c>
      <c r="H206" s="12" t="s">
        <v>3460</v>
      </c>
      <c r="I206" s="12" t="s">
        <v>38</v>
      </c>
      <c r="J206" s="34"/>
    </row>
    <row r="207" spans="1:10" ht="19.5" hidden="1" x14ac:dyDescent="0.35">
      <c r="A207" s="13">
        <v>45873</v>
      </c>
      <c r="B207" s="10" t="s">
        <v>7193</v>
      </c>
      <c r="C207" s="10" t="s">
        <v>39</v>
      </c>
      <c r="D207" s="12" t="s">
        <v>5805</v>
      </c>
      <c r="E207" s="12"/>
      <c r="F207" s="12" t="s">
        <v>6</v>
      </c>
      <c r="G207" s="13">
        <v>45881</v>
      </c>
      <c r="H207" s="12" t="s">
        <v>3460</v>
      </c>
      <c r="I207" s="12" t="s">
        <v>38</v>
      </c>
      <c r="J207" s="34"/>
    </row>
    <row r="208" spans="1:10" ht="19.5" hidden="1" x14ac:dyDescent="0.35">
      <c r="A208" s="13">
        <v>45873</v>
      </c>
      <c r="B208" s="10" t="s">
        <v>7194</v>
      </c>
      <c r="C208" s="10" t="s">
        <v>39</v>
      </c>
      <c r="D208" s="12" t="s">
        <v>5799</v>
      </c>
      <c r="E208" s="12"/>
      <c r="F208" s="12" t="s">
        <v>6</v>
      </c>
      <c r="G208" s="13">
        <v>45881</v>
      </c>
      <c r="H208" s="12" t="s">
        <v>3460</v>
      </c>
      <c r="I208" s="12" t="s">
        <v>38</v>
      </c>
      <c r="J208" s="34"/>
    </row>
    <row r="209" spans="1:10" ht="19.5" hidden="1" x14ac:dyDescent="0.35">
      <c r="A209" s="13">
        <v>45873</v>
      </c>
      <c r="B209" s="10" t="s">
        <v>7195</v>
      </c>
      <c r="C209" s="10" t="s">
        <v>39</v>
      </c>
      <c r="D209" s="12" t="s">
        <v>5768</v>
      </c>
      <c r="E209" s="12"/>
      <c r="F209" s="12" t="s">
        <v>6</v>
      </c>
      <c r="G209" s="13">
        <v>45881</v>
      </c>
      <c r="H209" s="12" t="s">
        <v>3460</v>
      </c>
      <c r="I209" s="12" t="s">
        <v>38</v>
      </c>
      <c r="J209" s="34"/>
    </row>
    <row r="210" spans="1:10" ht="19.5" hidden="1" x14ac:dyDescent="0.35">
      <c r="A210" s="13">
        <v>45873</v>
      </c>
      <c r="B210" s="10" t="s">
        <v>7196</v>
      </c>
      <c r="C210" s="10" t="s">
        <v>39</v>
      </c>
      <c r="D210" s="12" t="s">
        <v>4967</v>
      </c>
      <c r="E210" s="12"/>
      <c r="F210" s="12" t="s">
        <v>6</v>
      </c>
      <c r="G210" s="13">
        <v>45880</v>
      </c>
      <c r="H210" s="12" t="s">
        <v>3460</v>
      </c>
      <c r="I210" s="12" t="s">
        <v>38</v>
      </c>
      <c r="J210" s="34"/>
    </row>
    <row r="211" spans="1:10" ht="19.5" hidden="1" x14ac:dyDescent="0.35">
      <c r="A211" s="13">
        <v>45873</v>
      </c>
      <c r="B211" s="10" t="s">
        <v>1548</v>
      </c>
      <c r="C211" s="10" t="s">
        <v>39</v>
      </c>
      <c r="D211" s="12" t="s">
        <v>2446</v>
      </c>
      <c r="E211" s="12"/>
      <c r="F211" s="12" t="s">
        <v>6</v>
      </c>
      <c r="G211" s="13">
        <v>45881</v>
      </c>
      <c r="H211" s="12" t="s">
        <v>3460</v>
      </c>
      <c r="I211" s="12" t="s">
        <v>38</v>
      </c>
      <c r="J211" s="34"/>
    </row>
    <row r="212" spans="1:10" ht="19.5" hidden="1" x14ac:dyDescent="0.35">
      <c r="A212" s="13">
        <v>45873</v>
      </c>
      <c r="B212" s="10" t="s">
        <v>7197</v>
      </c>
      <c r="C212" s="10" t="s">
        <v>39</v>
      </c>
      <c r="D212" s="12" t="s">
        <v>846</v>
      </c>
      <c r="E212" s="12"/>
      <c r="F212" s="12" t="s">
        <v>6</v>
      </c>
      <c r="G212" s="13">
        <v>45881</v>
      </c>
      <c r="H212" s="12" t="s">
        <v>3460</v>
      </c>
      <c r="I212" s="12" t="s">
        <v>38</v>
      </c>
      <c r="J212" s="34"/>
    </row>
    <row r="213" spans="1:10" ht="19.5" hidden="1" x14ac:dyDescent="0.35">
      <c r="A213" s="13">
        <v>45873</v>
      </c>
      <c r="B213" s="10" t="s">
        <v>7198</v>
      </c>
      <c r="C213" s="10" t="s">
        <v>39</v>
      </c>
      <c r="D213" s="12" t="s">
        <v>1621</v>
      </c>
      <c r="E213" s="12"/>
      <c r="F213" s="12" t="s">
        <v>106</v>
      </c>
      <c r="G213" s="13">
        <v>45881</v>
      </c>
      <c r="H213" s="12" t="s">
        <v>3460</v>
      </c>
      <c r="I213" s="12" t="s">
        <v>38</v>
      </c>
      <c r="J213" s="34"/>
    </row>
    <row r="214" spans="1:10" ht="19.5" hidden="1" x14ac:dyDescent="0.35">
      <c r="A214" s="13">
        <v>45873</v>
      </c>
      <c r="B214" s="10" t="s">
        <v>7199</v>
      </c>
      <c r="C214" s="10" t="s">
        <v>39</v>
      </c>
      <c r="D214" s="12" t="s">
        <v>3014</v>
      </c>
      <c r="E214" s="12"/>
      <c r="F214" s="12" t="s">
        <v>6</v>
      </c>
      <c r="G214" s="13">
        <v>45881</v>
      </c>
      <c r="H214" s="12" t="s">
        <v>3460</v>
      </c>
      <c r="I214" s="12" t="s">
        <v>38</v>
      </c>
      <c r="J214" s="34"/>
    </row>
    <row r="215" spans="1:10" ht="19.5" hidden="1" x14ac:dyDescent="0.35">
      <c r="A215" s="13">
        <v>45873</v>
      </c>
      <c r="B215" s="10" t="s">
        <v>7166</v>
      </c>
      <c r="C215" s="10" t="s">
        <v>39</v>
      </c>
      <c r="D215" s="12" t="s">
        <v>3182</v>
      </c>
      <c r="E215" s="12"/>
      <c r="F215" s="12" t="s">
        <v>6</v>
      </c>
      <c r="G215" s="13">
        <v>45881</v>
      </c>
      <c r="H215" s="12" t="s">
        <v>3460</v>
      </c>
      <c r="I215" s="12" t="s">
        <v>38</v>
      </c>
      <c r="J215" s="34"/>
    </row>
    <row r="216" spans="1:10" ht="19.5" hidden="1" x14ac:dyDescent="0.35">
      <c r="A216" s="13">
        <v>45873</v>
      </c>
      <c r="B216" s="10" t="s">
        <v>6521</v>
      </c>
      <c r="C216" s="10" t="s">
        <v>39</v>
      </c>
      <c r="D216" s="12" t="s">
        <v>3466</v>
      </c>
      <c r="E216" s="12"/>
      <c r="F216" s="12" t="s">
        <v>6</v>
      </c>
      <c r="G216" s="13">
        <v>45881</v>
      </c>
      <c r="H216" s="12" t="s">
        <v>3460</v>
      </c>
      <c r="I216" s="12" t="s">
        <v>38</v>
      </c>
      <c r="J216" s="34"/>
    </row>
    <row r="217" spans="1:10" ht="19.5" hidden="1" x14ac:dyDescent="0.35">
      <c r="A217" s="13">
        <v>45873</v>
      </c>
      <c r="B217" s="10" t="s">
        <v>7187</v>
      </c>
      <c r="C217" s="10" t="s">
        <v>7188</v>
      </c>
      <c r="D217" s="12" t="s">
        <v>5966</v>
      </c>
      <c r="E217" s="12" t="s">
        <v>7189</v>
      </c>
      <c r="F217" s="12" t="s">
        <v>6</v>
      </c>
      <c r="G217" s="13">
        <v>45873</v>
      </c>
      <c r="H217" s="12" t="s">
        <v>3460</v>
      </c>
      <c r="I217" s="12" t="s">
        <v>7200</v>
      </c>
      <c r="J217" s="34"/>
    </row>
    <row r="218" spans="1:10" ht="19.5" hidden="1" x14ac:dyDescent="0.35">
      <c r="A218" s="13">
        <v>45873</v>
      </c>
      <c r="B218" s="10" t="s">
        <v>7186</v>
      </c>
      <c r="C218" s="10" t="s">
        <v>7188</v>
      </c>
      <c r="D218" s="12" t="s">
        <v>5960</v>
      </c>
      <c r="E218" s="12" t="s">
        <v>7189</v>
      </c>
      <c r="F218" s="12" t="s">
        <v>6</v>
      </c>
      <c r="G218" s="13">
        <v>45873</v>
      </c>
      <c r="H218" s="12" t="s">
        <v>3460</v>
      </c>
      <c r="I218" s="12" t="s">
        <v>7200</v>
      </c>
      <c r="J218" s="34"/>
    </row>
    <row r="219" spans="1:10" ht="19.5" hidden="1" x14ac:dyDescent="0.35">
      <c r="A219" s="13">
        <v>45873</v>
      </c>
      <c r="B219" s="10" t="s">
        <v>7185</v>
      </c>
      <c r="C219" s="10" t="s">
        <v>7188</v>
      </c>
      <c r="D219" s="12" t="s">
        <v>5646</v>
      </c>
      <c r="E219" s="12" t="s">
        <v>7189</v>
      </c>
      <c r="F219" s="12" t="s">
        <v>6</v>
      </c>
      <c r="G219" s="13">
        <v>45873</v>
      </c>
      <c r="H219" s="12" t="s">
        <v>3460</v>
      </c>
      <c r="I219" s="12" t="s">
        <v>7200</v>
      </c>
      <c r="J219" s="34"/>
    </row>
    <row r="220" spans="1:10" ht="19.5" hidden="1" x14ac:dyDescent="0.35">
      <c r="A220" s="13">
        <v>45873</v>
      </c>
      <c r="B220" s="10" t="s">
        <v>1854</v>
      </c>
      <c r="C220" s="10" t="s">
        <v>3912</v>
      </c>
      <c r="D220" s="12" t="s">
        <v>859</v>
      </c>
      <c r="E220" s="12" t="s">
        <v>2509</v>
      </c>
      <c r="F220" s="12" t="s">
        <v>6</v>
      </c>
      <c r="G220" s="13" t="s">
        <v>3</v>
      </c>
      <c r="H220" s="12" t="s">
        <v>3460</v>
      </c>
      <c r="I220" s="12" t="s">
        <v>7201</v>
      </c>
      <c r="J220" s="34"/>
    </row>
    <row r="221" spans="1:10" ht="19.5" hidden="1" x14ac:dyDescent="0.35">
      <c r="A221" s="13">
        <v>45873</v>
      </c>
      <c r="B221" s="10" t="s">
        <v>2529</v>
      </c>
      <c r="C221" s="10" t="s">
        <v>1962</v>
      </c>
      <c r="D221" s="12" t="s">
        <v>5646</v>
      </c>
      <c r="E221" s="12" t="s">
        <v>341</v>
      </c>
      <c r="F221" s="12" t="s">
        <v>6</v>
      </c>
      <c r="G221" s="13" t="s">
        <v>3</v>
      </c>
      <c r="H221" s="12" t="s">
        <v>3460</v>
      </c>
      <c r="I221" s="12" t="s">
        <v>7203</v>
      </c>
      <c r="J221" s="34"/>
    </row>
    <row r="222" spans="1:10" ht="19.5" hidden="1" x14ac:dyDescent="0.35">
      <c r="A222" s="13">
        <v>45873</v>
      </c>
      <c r="B222" s="10" t="s">
        <v>219</v>
      </c>
      <c r="C222" s="10" t="s">
        <v>1962</v>
      </c>
      <c r="D222" s="12" t="s">
        <v>5966</v>
      </c>
      <c r="E222" s="12" t="s">
        <v>341</v>
      </c>
      <c r="F222" s="12" t="s">
        <v>6</v>
      </c>
      <c r="G222" s="13" t="s">
        <v>3</v>
      </c>
      <c r="H222" s="12" t="s">
        <v>3460</v>
      </c>
      <c r="I222" s="12" t="s">
        <v>7203</v>
      </c>
      <c r="J222" s="34"/>
    </row>
    <row r="223" spans="1:10" ht="19.5" hidden="1" x14ac:dyDescent="0.35">
      <c r="A223" s="13">
        <v>45873</v>
      </c>
      <c r="B223" s="10" t="s">
        <v>2642</v>
      </c>
      <c r="C223" s="10" t="s">
        <v>43</v>
      </c>
      <c r="D223" s="12" t="s">
        <v>7204</v>
      </c>
      <c r="E223" s="12" t="s">
        <v>235</v>
      </c>
      <c r="F223" s="12" t="s">
        <v>6</v>
      </c>
      <c r="G223" s="13">
        <v>45900</v>
      </c>
      <c r="H223" s="12" t="s">
        <v>3460</v>
      </c>
      <c r="I223" s="12" t="s">
        <v>329</v>
      </c>
      <c r="J223" s="34"/>
    </row>
    <row r="224" spans="1:10" ht="19.5" hidden="1" x14ac:dyDescent="0.35">
      <c r="A224" s="13">
        <v>45873</v>
      </c>
      <c r="B224" s="10" t="s">
        <v>6551</v>
      </c>
      <c r="C224" s="10" t="s">
        <v>43</v>
      </c>
      <c r="D224" s="12" t="s">
        <v>116</v>
      </c>
      <c r="E224" s="12" t="s">
        <v>6607</v>
      </c>
      <c r="F224" s="12" t="s">
        <v>6</v>
      </c>
      <c r="G224" s="13">
        <v>45900</v>
      </c>
      <c r="H224" s="12" t="s">
        <v>3460</v>
      </c>
      <c r="I224" s="12" t="s">
        <v>329</v>
      </c>
      <c r="J224" s="34"/>
    </row>
    <row r="225" spans="1:10" ht="19.5" hidden="1" x14ac:dyDescent="0.35">
      <c r="A225" s="13">
        <v>45873</v>
      </c>
      <c r="B225" s="10" t="s">
        <v>6905</v>
      </c>
      <c r="C225" s="10" t="s">
        <v>43</v>
      </c>
      <c r="D225" s="12" t="s">
        <v>333</v>
      </c>
      <c r="E225" s="12" t="s">
        <v>3527</v>
      </c>
      <c r="F225" s="12" t="s">
        <v>6</v>
      </c>
      <c r="G225" s="13">
        <v>45874</v>
      </c>
      <c r="H225" s="12" t="s">
        <v>3460</v>
      </c>
      <c r="I225" s="12" t="s">
        <v>329</v>
      </c>
      <c r="J225" s="34"/>
    </row>
    <row r="226" spans="1:10" ht="18.75" hidden="1" x14ac:dyDescent="0.35">
      <c r="A226" s="13">
        <v>45873</v>
      </c>
      <c r="B226" s="10" t="s">
        <v>6906</v>
      </c>
      <c r="C226" s="10" t="s">
        <v>43</v>
      </c>
      <c r="D226" s="12" t="s">
        <v>155</v>
      </c>
      <c r="E226" s="12" t="s">
        <v>3527</v>
      </c>
      <c r="F226" s="12" t="s">
        <v>6</v>
      </c>
      <c r="G226" s="13">
        <v>45874</v>
      </c>
      <c r="H226" s="12" t="s">
        <v>3460</v>
      </c>
      <c r="I226" s="12" t="s">
        <v>329</v>
      </c>
    </row>
    <row r="227" spans="1:10" ht="18.75" hidden="1" x14ac:dyDescent="0.35">
      <c r="A227" s="13">
        <v>45873</v>
      </c>
      <c r="B227" s="10" t="s">
        <v>7205</v>
      </c>
      <c r="C227" s="10" t="s">
        <v>7206</v>
      </c>
      <c r="D227" s="12" t="s">
        <v>1198</v>
      </c>
      <c r="E227" s="12"/>
      <c r="F227" s="12" t="s">
        <v>6</v>
      </c>
      <c r="G227" s="13">
        <v>45900</v>
      </c>
      <c r="H227" s="12" t="s">
        <v>6800</v>
      </c>
      <c r="I227" s="12" t="s">
        <v>38</v>
      </c>
    </row>
    <row r="228" spans="1:10" ht="18.75" hidden="1" x14ac:dyDescent="0.35">
      <c r="A228" s="13">
        <v>45873</v>
      </c>
      <c r="B228" s="10" t="s">
        <v>7208</v>
      </c>
      <c r="C228" s="10" t="s">
        <v>6960</v>
      </c>
      <c r="D228" s="12" t="s">
        <v>7207</v>
      </c>
      <c r="E228" s="12" t="s">
        <v>1800</v>
      </c>
      <c r="F228" s="12" t="s">
        <v>6</v>
      </c>
      <c r="G228" s="13" t="s">
        <v>3</v>
      </c>
      <c r="H228" s="12" t="s">
        <v>6800</v>
      </c>
      <c r="I228" s="12" t="s">
        <v>334</v>
      </c>
    </row>
    <row r="229" spans="1:10" ht="18.75" hidden="1" x14ac:dyDescent="0.35">
      <c r="A229" s="13">
        <v>45873</v>
      </c>
      <c r="B229" s="10" t="s">
        <v>5697</v>
      </c>
      <c r="C229" s="10" t="s">
        <v>6960</v>
      </c>
      <c r="D229" s="12" t="s">
        <v>5979</v>
      </c>
      <c r="E229" s="12" t="s">
        <v>1800</v>
      </c>
      <c r="F229" s="12" t="s">
        <v>6</v>
      </c>
      <c r="G229" s="13" t="s">
        <v>3</v>
      </c>
      <c r="H229" s="12" t="s">
        <v>6800</v>
      </c>
      <c r="I229" s="12" t="s">
        <v>334</v>
      </c>
    </row>
    <row r="230" spans="1:10" ht="18.75" hidden="1" x14ac:dyDescent="0.35">
      <c r="A230" s="13">
        <v>45873</v>
      </c>
      <c r="B230" s="10" t="s">
        <v>7209</v>
      </c>
      <c r="C230" s="10" t="s">
        <v>7211</v>
      </c>
      <c r="D230" s="12" t="s">
        <v>79</v>
      </c>
      <c r="E230" s="12" t="s">
        <v>341</v>
      </c>
      <c r="F230" s="12" t="s">
        <v>6</v>
      </c>
      <c r="G230" s="13" t="s">
        <v>3</v>
      </c>
      <c r="H230" s="12" t="s">
        <v>3568</v>
      </c>
      <c r="I230" s="12" t="s">
        <v>7210</v>
      </c>
    </row>
    <row r="231" spans="1:10" ht="18.75" hidden="1" x14ac:dyDescent="0.35">
      <c r="A231" s="13">
        <v>45873</v>
      </c>
      <c r="B231" s="10" t="s">
        <v>124</v>
      </c>
      <c r="C231" s="10" t="s">
        <v>138</v>
      </c>
      <c r="D231" s="12" t="s">
        <v>3076</v>
      </c>
      <c r="E231" s="12" t="s">
        <v>7212</v>
      </c>
      <c r="F231" s="12" t="s">
        <v>6</v>
      </c>
      <c r="G231" s="13" t="s">
        <v>3</v>
      </c>
      <c r="H231" s="12" t="s">
        <v>6800</v>
      </c>
      <c r="I231" s="12" t="s">
        <v>351</v>
      </c>
    </row>
    <row r="232" spans="1:10" ht="18.75" hidden="1" x14ac:dyDescent="0.35">
      <c r="A232" s="13">
        <v>45873</v>
      </c>
      <c r="B232" s="10" t="s">
        <v>109</v>
      </c>
      <c r="C232" s="10" t="s">
        <v>138</v>
      </c>
      <c r="D232" s="12" t="s">
        <v>5986</v>
      </c>
      <c r="E232" s="12" t="s">
        <v>7212</v>
      </c>
      <c r="F232" s="12" t="s">
        <v>6</v>
      </c>
      <c r="G232" s="13" t="s">
        <v>3</v>
      </c>
      <c r="H232" s="12" t="s">
        <v>6800</v>
      </c>
      <c r="I232" s="12" t="s">
        <v>351</v>
      </c>
    </row>
    <row r="233" spans="1:10" ht="18.75" hidden="1" x14ac:dyDescent="0.35">
      <c r="A233" s="13">
        <v>45873</v>
      </c>
      <c r="B233" s="10" t="s">
        <v>210</v>
      </c>
      <c r="C233" s="10" t="s">
        <v>43</v>
      </c>
      <c r="D233" s="12" t="s">
        <v>231</v>
      </c>
      <c r="E233" s="12" t="s">
        <v>7102</v>
      </c>
      <c r="F233" s="12" t="s">
        <v>6</v>
      </c>
      <c r="G233" s="13">
        <v>45900</v>
      </c>
      <c r="H233" s="12" t="s">
        <v>6800</v>
      </c>
      <c r="I233" s="12" t="s">
        <v>329</v>
      </c>
    </row>
    <row r="234" spans="1:10" ht="18.75" hidden="1" x14ac:dyDescent="0.35">
      <c r="A234" s="13">
        <v>45873</v>
      </c>
      <c r="B234" s="10" t="s">
        <v>7213</v>
      </c>
      <c r="C234" s="10" t="s">
        <v>7214</v>
      </c>
      <c r="D234" s="12" t="s">
        <v>5418</v>
      </c>
      <c r="E234" s="12" t="s">
        <v>1920</v>
      </c>
      <c r="F234" s="12" t="s">
        <v>6</v>
      </c>
      <c r="G234" s="13">
        <v>45879</v>
      </c>
      <c r="H234" s="12" t="s">
        <v>301</v>
      </c>
      <c r="I234" s="12" t="s">
        <v>7227</v>
      </c>
    </row>
    <row r="235" spans="1:10" ht="18.75" hidden="1" x14ac:dyDescent="0.35">
      <c r="A235" s="13">
        <v>45873</v>
      </c>
      <c r="B235" s="10" t="s">
        <v>913</v>
      </c>
      <c r="C235" s="10" t="s">
        <v>7214</v>
      </c>
      <c r="D235" s="12" t="s">
        <v>1738</v>
      </c>
      <c r="E235" s="12" t="s">
        <v>1920</v>
      </c>
      <c r="F235" s="12" t="s">
        <v>6</v>
      </c>
      <c r="G235" s="13">
        <v>45879</v>
      </c>
      <c r="H235" s="12" t="s">
        <v>301</v>
      </c>
      <c r="I235" s="12" t="s">
        <v>7227</v>
      </c>
    </row>
    <row r="236" spans="1:10" ht="18.75" hidden="1" x14ac:dyDescent="0.35">
      <c r="A236" s="13">
        <v>45873</v>
      </c>
      <c r="B236" s="10" t="s">
        <v>7215</v>
      </c>
      <c r="C236" s="10" t="s">
        <v>7214</v>
      </c>
      <c r="D236" s="12" t="s">
        <v>4948</v>
      </c>
      <c r="E236" s="12" t="s">
        <v>1920</v>
      </c>
      <c r="F236" s="12" t="s">
        <v>6</v>
      </c>
      <c r="G236" s="13">
        <v>45879</v>
      </c>
      <c r="H236" s="12" t="s">
        <v>301</v>
      </c>
      <c r="I236" s="12" t="s">
        <v>7227</v>
      </c>
    </row>
    <row r="237" spans="1:10" ht="18.75" hidden="1" x14ac:dyDescent="0.35">
      <c r="A237" s="13">
        <v>45873</v>
      </c>
      <c r="B237" s="10" t="s">
        <v>7216</v>
      </c>
      <c r="C237" s="10" t="s">
        <v>7214</v>
      </c>
      <c r="D237" s="12" t="s">
        <v>1766</v>
      </c>
      <c r="E237" s="12" t="s">
        <v>1920</v>
      </c>
      <c r="F237" s="12" t="s">
        <v>6</v>
      </c>
      <c r="G237" s="13">
        <v>45879</v>
      </c>
      <c r="H237" s="12" t="s">
        <v>301</v>
      </c>
      <c r="I237" s="12" t="s">
        <v>7227</v>
      </c>
    </row>
    <row r="238" spans="1:10" ht="18.75" hidden="1" x14ac:dyDescent="0.35">
      <c r="A238" s="13">
        <v>45873</v>
      </c>
      <c r="B238" s="10" t="s">
        <v>7217</v>
      </c>
      <c r="C238" s="10" t="s">
        <v>7214</v>
      </c>
      <c r="D238" s="12" t="s">
        <v>4992</v>
      </c>
      <c r="E238" s="12" t="s">
        <v>1920</v>
      </c>
      <c r="F238" s="12" t="s">
        <v>6</v>
      </c>
      <c r="G238" s="13">
        <v>45879</v>
      </c>
      <c r="H238" s="12" t="s">
        <v>301</v>
      </c>
      <c r="I238" s="12" t="s">
        <v>7227</v>
      </c>
    </row>
    <row r="239" spans="1:10" ht="18.75" hidden="1" x14ac:dyDescent="0.35">
      <c r="A239" s="13">
        <v>45873</v>
      </c>
      <c r="B239" s="10" t="s">
        <v>7218</v>
      </c>
      <c r="C239" s="10" t="s">
        <v>7214</v>
      </c>
      <c r="D239" s="12" t="s">
        <v>1764</v>
      </c>
      <c r="E239" s="12" t="s">
        <v>1920</v>
      </c>
      <c r="F239" s="12" t="s">
        <v>6</v>
      </c>
      <c r="G239" s="13">
        <v>45879</v>
      </c>
      <c r="H239" s="12" t="s">
        <v>301</v>
      </c>
      <c r="I239" s="12" t="s">
        <v>7227</v>
      </c>
    </row>
    <row r="240" spans="1:10" ht="18.75" hidden="1" x14ac:dyDescent="0.35">
      <c r="A240" s="13">
        <v>45873</v>
      </c>
      <c r="B240" s="10" t="s">
        <v>7219</v>
      </c>
      <c r="C240" s="10" t="s">
        <v>7214</v>
      </c>
      <c r="D240" s="12" t="s">
        <v>1330</v>
      </c>
      <c r="E240" s="12" t="s">
        <v>1920</v>
      </c>
      <c r="F240" s="12" t="s">
        <v>6</v>
      </c>
      <c r="G240" s="13">
        <v>45879</v>
      </c>
      <c r="H240" s="12" t="s">
        <v>301</v>
      </c>
      <c r="I240" s="12" t="s">
        <v>7227</v>
      </c>
    </row>
    <row r="241" spans="1:9" ht="18.75" hidden="1" x14ac:dyDescent="0.35">
      <c r="A241" s="13">
        <v>45873</v>
      </c>
      <c r="B241" s="10" t="s">
        <v>7220</v>
      </c>
      <c r="C241" s="10" t="s">
        <v>7214</v>
      </c>
      <c r="D241" s="12" t="s">
        <v>4585</v>
      </c>
      <c r="E241" s="12" t="s">
        <v>1920</v>
      </c>
      <c r="F241" s="12" t="s">
        <v>6</v>
      </c>
      <c r="G241" s="13">
        <v>45879</v>
      </c>
      <c r="H241" s="12" t="s">
        <v>301</v>
      </c>
      <c r="I241" s="12" t="s">
        <v>7227</v>
      </c>
    </row>
    <row r="242" spans="1:9" ht="18.75" hidden="1" x14ac:dyDescent="0.35">
      <c r="A242" s="13">
        <v>45873</v>
      </c>
      <c r="B242" s="10" t="s">
        <v>7221</v>
      </c>
      <c r="C242" s="10" t="s">
        <v>7214</v>
      </c>
      <c r="D242" s="12" t="s">
        <v>1654</v>
      </c>
      <c r="E242" s="12" t="s">
        <v>1920</v>
      </c>
      <c r="F242" s="12" t="s">
        <v>6</v>
      </c>
      <c r="G242" s="13">
        <v>45879</v>
      </c>
      <c r="H242" s="12" t="s">
        <v>301</v>
      </c>
      <c r="I242" s="12" t="s">
        <v>7227</v>
      </c>
    </row>
    <row r="243" spans="1:9" ht="18.75" hidden="1" x14ac:dyDescent="0.35">
      <c r="A243" s="13">
        <v>45873</v>
      </c>
      <c r="B243" s="10" t="s">
        <v>7222</v>
      </c>
      <c r="C243" s="10" t="s">
        <v>7214</v>
      </c>
      <c r="D243" s="12" t="s">
        <v>6283</v>
      </c>
      <c r="E243" s="12" t="s">
        <v>1920</v>
      </c>
      <c r="F243" s="12" t="s">
        <v>6</v>
      </c>
      <c r="G243" s="13">
        <v>45879</v>
      </c>
      <c r="H243" s="12" t="s">
        <v>301</v>
      </c>
      <c r="I243" s="12" t="s">
        <v>7227</v>
      </c>
    </row>
    <row r="244" spans="1:9" ht="18.75" hidden="1" x14ac:dyDescent="0.35">
      <c r="A244" s="13">
        <v>45873</v>
      </c>
      <c r="B244" s="10" t="s">
        <v>7223</v>
      </c>
      <c r="C244" s="10" t="s">
        <v>7214</v>
      </c>
      <c r="D244" s="12" t="s">
        <v>6325</v>
      </c>
      <c r="E244" s="12" t="s">
        <v>1920</v>
      </c>
      <c r="F244" s="12" t="s">
        <v>6</v>
      </c>
      <c r="G244" s="13">
        <v>45879</v>
      </c>
      <c r="H244" s="12" t="s">
        <v>301</v>
      </c>
      <c r="I244" s="12" t="s">
        <v>7227</v>
      </c>
    </row>
    <row r="245" spans="1:9" ht="18.75" hidden="1" x14ac:dyDescent="0.35">
      <c r="A245" s="13">
        <v>45873</v>
      </c>
      <c r="B245" s="10" t="s">
        <v>7224</v>
      </c>
      <c r="C245" s="10" t="s">
        <v>7214</v>
      </c>
      <c r="D245" s="12" t="s">
        <v>6277</v>
      </c>
      <c r="E245" s="12" t="s">
        <v>1920</v>
      </c>
      <c r="F245" s="12" t="s">
        <v>6</v>
      </c>
      <c r="G245" s="13">
        <v>45879</v>
      </c>
      <c r="H245" s="12" t="s">
        <v>301</v>
      </c>
      <c r="I245" s="12" t="s">
        <v>7227</v>
      </c>
    </row>
    <row r="246" spans="1:9" ht="18.75" hidden="1" x14ac:dyDescent="0.35">
      <c r="A246" s="13">
        <v>45873</v>
      </c>
      <c r="B246" s="10" t="s">
        <v>7225</v>
      </c>
      <c r="C246" s="10" t="s">
        <v>7214</v>
      </c>
      <c r="D246" s="12" t="s">
        <v>6357</v>
      </c>
      <c r="E246" s="12" t="s">
        <v>1920</v>
      </c>
      <c r="F246" s="12" t="s">
        <v>6</v>
      </c>
      <c r="G246" s="13">
        <v>45879</v>
      </c>
      <c r="H246" s="12" t="s">
        <v>301</v>
      </c>
      <c r="I246" s="12" t="s">
        <v>7227</v>
      </c>
    </row>
    <row r="247" spans="1:9" ht="18.75" hidden="1" x14ac:dyDescent="0.35">
      <c r="A247" s="13">
        <v>45873</v>
      </c>
      <c r="B247" s="10" t="s">
        <v>7226</v>
      </c>
      <c r="C247" s="10" t="s">
        <v>7214</v>
      </c>
      <c r="D247" s="12" t="s">
        <v>5385</v>
      </c>
      <c r="E247" s="12" t="s">
        <v>1920</v>
      </c>
      <c r="F247" s="12" t="s">
        <v>6</v>
      </c>
      <c r="G247" s="13">
        <v>45880</v>
      </c>
      <c r="H247" s="12" t="s">
        <v>301</v>
      </c>
      <c r="I247" s="12" t="s">
        <v>7227</v>
      </c>
    </row>
    <row r="248" spans="1:9" ht="18.75" hidden="1" x14ac:dyDescent="0.35">
      <c r="A248" s="13">
        <v>45874</v>
      </c>
      <c r="B248" s="10" t="s">
        <v>3486</v>
      </c>
      <c r="C248" s="10" t="s">
        <v>43</v>
      </c>
      <c r="D248" s="12" t="s">
        <v>6414</v>
      </c>
      <c r="E248" s="12" t="s">
        <v>331</v>
      </c>
      <c r="F248" s="12" t="s">
        <v>6</v>
      </c>
      <c r="G248" s="13">
        <v>45875</v>
      </c>
      <c r="H248" s="12" t="s">
        <v>300</v>
      </c>
      <c r="I248" s="12" t="s">
        <v>329</v>
      </c>
    </row>
    <row r="249" spans="1:9" ht="18.75" hidden="1" x14ac:dyDescent="0.35">
      <c r="A249" s="13">
        <v>45874</v>
      </c>
      <c r="B249" s="10" t="s">
        <v>178</v>
      </c>
      <c r="C249" s="10" t="s">
        <v>43</v>
      </c>
      <c r="D249" s="12" t="s">
        <v>2843</v>
      </c>
      <c r="E249" s="12" t="s">
        <v>341</v>
      </c>
      <c r="F249" s="12" t="s">
        <v>6</v>
      </c>
      <c r="G249" s="12" t="s">
        <v>3</v>
      </c>
      <c r="H249" s="12" t="s">
        <v>302</v>
      </c>
      <c r="I249" s="12" t="s">
        <v>329</v>
      </c>
    </row>
    <row r="250" spans="1:9" ht="18.75" hidden="1" x14ac:dyDescent="0.35">
      <c r="A250" s="13">
        <v>45874</v>
      </c>
      <c r="B250" s="10" t="s">
        <v>7173</v>
      </c>
      <c r="C250" s="10" t="s">
        <v>224</v>
      </c>
      <c r="D250" s="12" t="s">
        <v>5173</v>
      </c>
      <c r="E250" s="12" t="s">
        <v>3469</v>
      </c>
      <c r="F250" s="12" t="s">
        <v>6</v>
      </c>
      <c r="G250" s="12" t="s">
        <v>3</v>
      </c>
      <c r="H250" s="12" t="s">
        <v>302</v>
      </c>
      <c r="I250" s="12"/>
    </row>
    <row r="251" spans="1:9" ht="18.75" hidden="1" x14ac:dyDescent="0.35">
      <c r="A251" s="13">
        <v>45874</v>
      </c>
      <c r="B251" s="10" t="s">
        <v>4294</v>
      </c>
      <c r="C251" s="10" t="s">
        <v>43</v>
      </c>
      <c r="D251" s="12" t="s">
        <v>5106</v>
      </c>
      <c r="E251" s="12" t="s">
        <v>341</v>
      </c>
      <c r="F251" s="12" t="s">
        <v>6</v>
      </c>
      <c r="G251" s="12" t="s">
        <v>3</v>
      </c>
      <c r="H251" s="12" t="s">
        <v>302</v>
      </c>
      <c r="I251" s="12" t="s">
        <v>329</v>
      </c>
    </row>
    <row r="252" spans="1:9" ht="18.75" hidden="1" x14ac:dyDescent="0.35">
      <c r="A252" s="13">
        <v>45874</v>
      </c>
      <c r="B252" s="10" t="s">
        <v>28</v>
      </c>
      <c r="C252" s="10" t="s">
        <v>7</v>
      </c>
      <c r="D252" s="12" t="s">
        <v>50</v>
      </c>
      <c r="E252" s="12" t="s">
        <v>2748</v>
      </c>
      <c r="F252" s="12" t="s">
        <v>6</v>
      </c>
      <c r="G252" s="12" t="s">
        <v>3</v>
      </c>
      <c r="H252" s="12" t="s">
        <v>302</v>
      </c>
      <c r="I252" s="12" t="s">
        <v>721</v>
      </c>
    </row>
    <row r="253" spans="1:9" ht="18.75" hidden="1" x14ac:dyDescent="0.35">
      <c r="A253" s="13">
        <v>45874</v>
      </c>
      <c r="B253" s="10" t="s">
        <v>7228</v>
      </c>
      <c r="C253" s="10" t="s">
        <v>224</v>
      </c>
      <c r="D253" s="12" t="s">
        <v>63</v>
      </c>
      <c r="E253" s="12" t="s">
        <v>3469</v>
      </c>
      <c r="F253" s="12" t="s">
        <v>6</v>
      </c>
      <c r="G253" s="12" t="s">
        <v>3</v>
      </c>
      <c r="H253" s="12" t="s">
        <v>302</v>
      </c>
      <c r="I253" s="12" t="s">
        <v>721</v>
      </c>
    </row>
    <row r="254" spans="1:9" ht="18.75" hidden="1" x14ac:dyDescent="0.35">
      <c r="A254" s="13">
        <v>45874</v>
      </c>
      <c r="B254" s="10" t="s">
        <v>7172</v>
      </c>
      <c r="C254" s="10" t="s">
        <v>224</v>
      </c>
      <c r="D254" s="12" t="s">
        <v>62</v>
      </c>
      <c r="E254" s="12" t="s">
        <v>3469</v>
      </c>
      <c r="F254" s="12" t="s">
        <v>6</v>
      </c>
      <c r="G254" s="12" t="s">
        <v>3</v>
      </c>
      <c r="H254" s="12" t="s">
        <v>302</v>
      </c>
      <c r="I254" s="12" t="s">
        <v>721</v>
      </c>
    </row>
    <row r="255" spans="1:9" ht="18.75" hidden="1" x14ac:dyDescent="0.35">
      <c r="A255" s="13">
        <v>45874</v>
      </c>
      <c r="B255" s="10" t="s">
        <v>7181</v>
      </c>
      <c r="C255" s="10" t="s">
        <v>224</v>
      </c>
      <c r="D255" s="12" t="s">
        <v>190</v>
      </c>
      <c r="E255" s="12" t="s">
        <v>3469</v>
      </c>
      <c r="F255" s="12" t="s">
        <v>6</v>
      </c>
      <c r="G255" s="12" t="s">
        <v>3</v>
      </c>
      <c r="H255" s="12" t="s">
        <v>302</v>
      </c>
      <c r="I255" s="12" t="s">
        <v>721</v>
      </c>
    </row>
    <row r="256" spans="1:9" ht="18.75" hidden="1" x14ac:dyDescent="0.35">
      <c r="A256" s="13">
        <v>45874</v>
      </c>
      <c r="B256" s="10" t="s">
        <v>7175</v>
      </c>
      <c r="C256" s="10" t="s">
        <v>224</v>
      </c>
      <c r="D256" s="12" t="s">
        <v>79</v>
      </c>
      <c r="E256" s="12" t="s">
        <v>3469</v>
      </c>
      <c r="F256" s="12" t="s">
        <v>6</v>
      </c>
      <c r="G256" s="12" t="s">
        <v>3</v>
      </c>
      <c r="H256" s="12" t="s">
        <v>302</v>
      </c>
      <c r="I256" s="12" t="s">
        <v>721</v>
      </c>
    </row>
    <row r="257" spans="1:9" ht="18.75" hidden="1" x14ac:dyDescent="0.35">
      <c r="A257" s="13">
        <v>45874</v>
      </c>
      <c r="B257" s="10" t="s">
        <v>7176</v>
      </c>
      <c r="C257" s="10" t="s">
        <v>224</v>
      </c>
      <c r="D257" s="12" t="s">
        <v>751</v>
      </c>
      <c r="E257" s="12" t="s">
        <v>3469</v>
      </c>
      <c r="F257" s="12" t="s">
        <v>6</v>
      </c>
      <c r="G257" s="12" t="s">
        <v>3</v>
      </c>
      <c r="H257" s="12" t="s">
        <v>302</v>
      </c>
      <c r="I257" s="12" t="s">
        <v>721</v>
      </c>
    </row>
    <row r="258" spans="1:9" ht="18.75" hidden="1" x14ac:dyDescent="0.35">
      <c r="A258" s="13">
        <v>45874</v>
      </c>
      <c r="B258" s="10" t="s">
        <v>7015</v>
      </c>
      <c r="C258" s="10" t="s">
        <v>1673</v>
      </c>
      <c r="D258" s="12" t="s">
        <v>3194</v>
      </c>
      <c r="E258" s="12" t="s">
        <v>1800</v>
      </c>
      <c r="F258" s="12" t="s">
        <v>6</v>
      </c>
      <c r="G258" s="12" t="s">
        <v>3</v>
      </c>
      <c r="H258" s="12" t="s">
        <v>302</v>
      </c>
      <c r="I258" s="12" t="s">
        <v>721</v>
      </c>
    </row>
    <row r="259" spans="1:9" ht="18.75" hidden="1" x14ac:dyDescent="0.35">
      <c r="A259" s="13">
        <v>45874</v>
      </c>
      <c r="B259" s="10" t="s">
        <v>5863</v>
      </c>
      <c r="C259" s="10" t="s">
        <v>910</v>
      </c>
      <c r="D259" s="12" t="s">
        <v>5920</v>
      </c>
      <c r="E259" s="12" t="s">
        <v>341</v>
      </c>
      <c r="F259" s="12" t="s">
        <v>6</v>
      </c>
      <c r="G259" s="12" t="s">
        <v>3</v>
      </c>
      <c r="H259" s="12" t="s">
        <v>302</v>
      </c>
      <c r="I259" s="12" t="s">
        <v>721</v>
      </c>
    </row>
    <row r="260" spans="1:9" ht="18.75" hidden="1" x14ac:dyDescent="0.35">
      <c r="A260" s="13">
        <v>45874</v>
      </c>
      <c r="B260" s="10" t="s">
        <v>946</v>
      </c>
      <c r="C260" s="10" t="s">
        <v>910</v>
      </c>
      <c r="D260" s="12" t="s">
        <v>5923</v>
      </c>
      <c r="E260" s="12" t="s">
        <v>341</v>
      </c>
      <c r="F260" s="12" t="s">
        <v>6</v>
      </c>
      <c r="G260" s="12" t="s">
        <v>3</v>
      </c>
      <c r="H260" s="12" t="s">
        <v>302</v>
      </c>
      <c r="I260" s="12" t="s">
        <v>721</v>
      </c>
    </row>
    <row r="261" spans="1:9" ht="18.75" hidden="1" x14ac:dyDescent="0.35">
      <c r="A261" s="13">
        <v>45874</v>
      </c>
      <c r="B261" s="10" t="s">
        <v>947</v>
      </c>
      <c r="C261" s="10" t="s">
        <v>910</v>
      </c>
      <c r="D261" s="12" t="s">
        <v>5916</v>
      </c>
      <c r="E261" s="12" t="s">
        <v>341</v>
      </c>
      <c r="F261" s="12" t="s">
        <v>6</v>
      </c>
      <c r="G261" s="12" t="s">
        <v>3</v>
      </c>
      <c r="H261" s="12" t="s">
        <v>302</v>
      </c>
      <c r="I261" s="12" t="s">
        <v>721</v>
      </c>
    </row>
    <row r="262" spans="1:9" ht="18.75" hidden="1" x14ac:dyDescent="0.35">
      <c r="A262" s="13">
        <v>45874</v>
      </c>
      <c r="B262" s="10" t="s">
        <v>7184</v>
      </c>
      <c r="C262" s="10" t="s">
        <v>910</v>
      </c>
      <c r="D262" s="12" t="s">
        <v>5911</v>
      </c>
      <c r="E262" s="12" t="s">
        <v>341</v>
      </c>
      <c r="F262" s="12" t="s">
        <v>6</v>
      </c>
      <c r="G262" s="12" t="s">
        <v>3</v>
      </c>
      <c r="H262" s="12" t="s">
        <v>302</v>
      </c>
      <c r="I262" s="12" t="s">
        <v>721</v>
      </c>
    </row>
    <row r="263" spans="1:9" ht="18.75" hidden="1" x14ac:dyDescent="0.35">
      <c r="A263" s="13">
        <v>45874</v>
      </c>
      <c r="B263" s="10" t="s">
        <v>7229</v>
      </c>
      <c r="C263" s="10">
        <v>10004453</v>
      </c>
      <c r="D263" s="12" t="s">
        <v>55</v>
      </c>
      <c r="E263" s="12"/>
      <c r="F263" s="12" t="s">
        <v>6</v>
      </c>
      <c r="G263" s="12" t="s">
        <v>3</v>
      </c>
      <c r="H263" s="12" t="s">
        <v>302</v>
      </c>
      <c r="I263" s="12" t="s">
        <v>166</v>
      </c>
    </row>
    <row r="264" spans="1:9" ht="18.75" hidden="1" x14ac:dyDescent="0.35">
      <c r="A264" s="13">
        <v>45874</v>
      </c>
      <c r="B264" s="10" t="s">
        <v>7230</v>
      </c>
      <c r="C264" s="10" t="s">
        <v>43</v>
      </c>
      <c r="D264" s="12" t="s">
        <v>6569</v>
      </c>
      <c r="E264" s="12" t="s">
        <v>700</v>
      </c>
      <c r="F264" s="12" t="s">
        <v>6</v>
      </c>
      <c r="G264" s="13">
        <v>45890</v>
      </c>
      <c r="H264" s="12" t="s">
        <v>302</v>
      </c>
      <c r="I264" s="12" t="s">
        <v>329</v>
      </c>
    </row>
    <row r="265" spans="1:9" ht="18.75" hidden="1" x14ac:dyDescent="0.35">
      <c r="A265" s="13">
        <v>45874</v>
      </c>
      <c r="B265" s="173" t="s">
        <v>1023</v>
      </c>
      <c r="C265" s="10">
        <v>10005672</v>
      </c>
      <c r="D265" s="12" t="s">
        <v>240</v>
      </c>
      <c r="E265" s="12"/>
      <c r="F265" s="12" t="s">
        <v>6</v>
      </c>
      <c r="G265" s="12" t="s">
        <v>3</v>
      </c>
      <c r="H265" s="12" t="s">
        <v>302</v>
      </c>
      <c r="I265" s="12" t="s">
        <v>166</v>
      </c>
    </row>
    <row r="266" spans="1:9" ht="18.75" hidden="1" x14ac:dyDescent="0.35">
      <c r="A266" s="13">
        <v>45874</v>
      </c>
      <c r="B266" s="10" t="s">
        <v>7231</v>
      </c>
      <c r="C266" s="10" t="s">
        <v>7232</v>
      </c>
      <c r="D266" s="12" t="s">
        <v>4989</v>
      </c>
      <c r="E266" s="12" t="s">
        <v>2688</v>
      </c>
      <c r="F266" s="12" t="s">
        <v>6</v>
      </c>
      <c r="G266" s="12" t="s">
        <v>3</v>
      </c>
      <c r="H266" s="12" t="s">
        <v>302</v>
      </c>
      <c r="I266" s="12" t="s">
        <v>3822</v>
      </c>
    </row>
    <row r="267" spans="1:9" ht="18.75" hidden="1" x14ac:dyDescent="0.35">
      <c r="A267" s="13">
        <v>45874</v>
      </c>
      <c r="B267" s="10" t="s">
        <v>6807</v>
      </c>
      <c r="C267" s="10" t="s">
        <v>43</v>
      </c>
      <c r="D267" s="12" t="s">
        <v>613</v>
      </c>
      <c r="E267" s="12" t="s">
        <v>1800</v>
      </c>
      <c r="F267" s="12" t="s">
        <v>6</v>
      </c>
      <c r="G267" s="12" t="s">
        <v>3</v>
      </c>
      <c r="H267" s="12" t="s">
        <v>302</v>
      </c>
      <c r="I267" s="12" t="s">
        <v>329</v>
      </c>
    </row>
    <row r="268" spans="1:9" ht="18.75" hidden="1" x14ac:dyDescent="0.35">
      <c r="A268" s="13">
        <v>45874</v>
      </c>
      <c r="B268" s="10" t="s">
        <v>1714</v>
      </c>
      <c r="C268" s="10" t="s">
        <v>1716</v>
      </c>
      <c r="D268" s="12" t="s">
        <v>5401</v>
      </c>
      <c r="E268" s="12" t="s">
        <v>2509</v>
      </c>
      <c r="F268" s="12" t="s">
        <v>6</v>
      </c>
      <c r="G268" s="12" t="s">
        <v>3</v>
      </c>
      <c r="H268" s="12" t="s">
        <v>302</v>
      </c>
      <c r="I268" s="12" t="s">
        <v>1103</v>
      </c>
    </row>
    <row r="269" spans="1:9" ht="18.75" hidden="1" x14ac:dyDescent="0.35">
      <c r="A269" s="13">
        <v>45874</v>
      </c>
      <c r="B269" s="10" t="s">
        <v>2256</v>
      </c>
      <c r="C269" s="10" t="s">
        <v>1716</v>
      </c>
      <c r="D269" s="12" t="s">
        <v>1325</v>
      </c>
      <c r="E269" s="12" t="s">
        <v>2509</v>
      </c>
      <c r="F269" s="12" t="s">
        <v>6</v>
      </c>
      <c r="G269" s="12" t="s">
        <v>3</v>
      </c>
      <c r="H269" s="12" t="s">
        <v>302</v>
      </c>
      <c r="I269" s="12" t="s">
        <v>1103</v>
      </c>
    </row>
    <row r="270" spans="1:9" ht="18.75" hidden="1" x14ac:dyDescent="0.35">
      <c r="A270" s="13">
        <v>45874</v>
      </c>
      <c r="B270" s="10" t="s">
        <v>7233</v>
      </c>
      <c r="C270" s="10">
        <v>10004950</v>
      </c>
      <c r="D270" s="12" t="s">
        <v>237</v>
      </c>
      <c r="E270" s="12"/>
      <c r="F270" s="12" t="s">
        <v>6</v>
      </c>
      <c r="G270" s="12" t="s">
        <v>3</v>
      </c>
      <c r="H270" s="12" t="s">
        <v>302</v>
      </c>
      <c r="I270" s="12" t="s">
        <v>166</v>
      </c>
    </row>
    <row r="271" spans="1:9" ht="18.75" hidden="1" x14ac:dyDescent="0.35">
      <c r="A271" s="13">
        <v>45874</v>
      </c>
      <c r="B271" s="10" t="s">
        <v>7234</v>
      </c>
      <c r="C271" s="10" t="s">
        <v>1894</v>
      </c>
      <c r="D271" s="12" t="s">
        <v>1768</v>
      </c>
      <c r="E271" s="12" t="s">
        <v>2509</v>
      </c>
      <c r="F271" s="12" t="s">
        <v>6</v>
      </c>
      <c r="G271" s="12" t="s">
        <v>3</v>
      </c>
      <c r="H271" s="12" t="s">
        <v>302</v>
      </c>
      <c r="I271" s="12" t="s">
        <v>2062</v>
      </c>
    </row>
    <row r="272" spans="1:9" ht="18.75" hidden="1" x14ac:dyDescent="0.35">
      <c r="A272" s="13">
        <v>45874</v>
      </c>
      <c r="B272" s="10" t="s">
        <v>1892</v>
      </c>
      <c r="C272" s="10" t="s">
        <v>1894</v>
      </c>
      <c r="D272" s="12" t="s">
        <v>3741</v>
      </c>
      <c r="E272" s="12" t="s">
        <v>2509</v>
      </c>
      <c r="F272" s="12" t="s">
        <v>6</v>
      </c>
      <c r="G272" s="12" t="s">
        <v>3</v>
      </c>
      <c r="H272" s="12" t="s">
        <v>302</v>
      </c>
      <c r="I272" s="12" t="s">
        <v>2062</v>
      </c>
    </row>
    <row r="273" spans="1:10" ht="18.75" hidden="1" x14ac:dyDescent="0.35">
      <c r="A273" s="13">
        <v>45874</v>
      </c>
      <c r="B273" s="10" t="s">
        <v>7235</v>
      </c>
      <c r="C273" s="10" t="s">
        <v>1894</v>
      </c>
      <c r="D273" s="12" t="s">
        <v>1327</v>
      </c>
      <c r="E273" s="12" t="s">
        <v>2509</v>
      </c>
      <c r="F273" s="12" t="s">
        <v>6</v>
      </c>
      <c r="G273" s="12" t="s">
        <v>3</v>
      </c>
      <c r="H273" s="12" t="s">
        <v>302</v>
      </c>
      <c r="I273" s="12" t="s">
        <v>2062</v>
      </c>
    </row>
    <row r="274" spans="1:10" ht="18.75" hidden="1" x14ac:dyDescent="0.35">
      <c r="A274" s="13">
        <v>45874</v>
      </c>
      <c r="B274" s="10" t="s">
        <v>7236</v>
      </c>
      <c r="C274" s="10" t="s">
        <v>4747</v>
      </c>
      <c r="D274" s="12" t="s">
        <v>5456</v>
      </c>
      <c r="E274" s="12" t="s">
        <v>2509</v>
      </c>
      <c r="F274" s="12" t="s">
        <v>6</v>
      </c>
      <c r="G274" s="12" t="s">
        <v>3</v>
      </c>
      <c r="H274" s="12" t="s">
        <v>302</v>
      </c>
      <c r="I274" s="12" t="s">
        <v>5228</v>
      </c>
    </row>
    <row r="275" spans="1:10" ht="18.75" hidden="1" x14ac:dyDescent="0.35">
      <c r="A275" s="13">
        <v>45874</v>
      </c>
      <c r="B275" s="10" t="s">
        <v>7237</v>
      </c>
      <c r="C275" s="10" t="s">
        <v>7242</v>
      </c>
      <c r="D275" s="12" t="s">
        <v>2854</v>
      </c>
      <c r="E275" s="12" t="s">
        <v>4981</v>
      </c>
      <c r="F275" s="12" t="s">
        <v>6</v>
      </c>
      <c r="G275" s="12" t="s">
        <v>3</v>
      </c>
      <c r="H275" s="12" t="s">
        <v>302</v>
      </c>
      <c r="I275" s="12" t="s">
        <v>5228</v>
      </c>
    </row>
    <row r="276" spans="1:10" ht="18.75" hidden="1" x14ac:dyDescent="0.35">
      <c r="A276" s="13">
        <v>45874</v>
      </c>
      <c r="B276" s="10" t="s">
        <v>7238</v>
      </c>
      <c r="C276" s="10" t="s">
        <v>7242</v>
      </c>
      <c r="D276" s="12" t="s">
        <v>4990</v>
      </c>
      <c r="E276" s="12" t="s">
        <v>4981</v>
      </c>
      <c r="F276" s="12" t="s">
        <v>6</v>
      </c>
      <c r="G276" s="12" t="s">
        <v>3</v>
      </c>
      <c r="H276" s="12" t="s">
        <v>302</v>
      </c>
      <c r="I276" s="12" t="s">
        <v>5228</v>
      </c>
    </row>
    <row r="277" spans="1:10" ht="18.75" hidden="1" x14ac:dyDescent="0.35">
      <c r="A277" s="13">
        <v>45874</v>
      </c>
      <c r="B277" s="10" t="s">
        <v>7239</v>
      </c>
      <c r="C277" s="10" t="s">
        <v>7242</v>
      </c>
      <c r="D277" s="12" t="s">
        <v>5018</v>
      </c>
      <c r="E277" s="12" t="s">
        <v>4981</v>
      </c>
      <c r="F277" s="12" t="s">
        <v>6</v>
      </c>
      <c r="G277" s="12" t="s">
        <v>3</v>
      </c>
      <c r="H277" s="12" t="s">
        <v>302</v>
      </c>
      <c r="I277" s="12" t="s">
        <v>5228</v>
      </c>
    </row>
    <row r="278" spans="1:10" ht="18.75" hidden="1" x14ac:dyDescent="0.35">
      <c r="A278" s="13">
        <v>45874</v>
      </c>
      <c r="B278" s="10" t="s">
        <v>7240</v>
      </c>
      <c r="C278" s="10" t="s">
        <v>7242</v>
      </c>
      <c r="D278" s="12" t="s">
        <v>5848</v>
      </c>
      <c r="E278" s="12" t="s">
        <v>4981</v>
      </c>
      <c r="F278" s="12" t="s">
        <v>6</v>
      </c>
      <c r="G278" s="12" t="s">
        <v>3</v>
      </c>
      <c r="H278" s="12" t="s">
        <v>302</v>
      </c>
      <c r="I278" s="12" t="s">
        <v>5228</v>
      </c>
    </row>
    <row r="279" spans="1:10" ht="18.75" hidden="1" x14ac:dyDescent="0.35">
      <c r="A279" s="13">
        <v>45874</v>
      </c>
      <c r="B279" s="10" t="s">
        <v>7241</v>
      </c>
      <c r="C279" s="10" t="s">
        <v>7242</v>
      </c>
      <c r="D279" s="12" t="s">
        <v>4164</v>
      </c>
      <c r="E279" s="12" t="s">
        <v>4981</v>
      </c>
      <c r="F279" s="12" t="s">
        <v>6</v>
      </c>
      <c r="G279" s="12" t="s">
        <v>3</v>
      </c>
      <c r="H279" s="12" t="s">
        <v>302</v>
      </c>
      <c r="I279" s="12" t="s">
        <v>5228</v>
      </c>
    </row>
    <row r="280" spans="1:10" ht="18.75" hidden="1" x14ac:dyDescent="0.35">
      <c r="A280" s="13">
        <v>45874</v>
      </c>
      <c r="B280" s="10" t="s">
        <v>788</v>
      </c>
      <c r="C280" s="10" t="s">
        <v>789</v>
      </c>
      <c r="D280" s="12" t="s">
        <v>5951</v>
      </c>
      <c r="E280" s="12" t="s">
        <v>341</v>
      </c>
      <c r="F280" s="12" t="s">
        <v>6</v>
      </c>
      <c r="G280" s="12" t="s">
        <v>3</v>
      </c>
      <c r="H280" s="12" t="s">
        <v>302</v>
      </c>
      <c r="I280" s="12" t="s">
        <v>721</v>
      </c>
    </row>
    <row r="281" spans="1:10" ht="18.75" hidden="1" x14ac:dyDescent="0.35">
      <c r="A281" s="13">
        <v>45874</v>
      </c>
      <c r="B281" s="10" t="s">
        <v>786</v>
      </c>
      <c r="C281" s="10" t="s">
        <v>789</v>
      </c>
      <c r="D281" s="12" t="s">
        <v>6098</v>
      </c>
      <c r="E281" s="12" t="s">
        <v>341</v>
      </c>
      <c r="F281" s="12" t="s">
        <v>6</v>
      </c>
      <c r="G281" s="12" t="s">
        <v>3</v>
      </c>
      <c r="H281" s="12" t="s">
        <v>302</v>
      </c>
      <c r="I281" s="12" t="s">
        <v>721</v>
      </c>
    </row>
    <row r="282" spans="1:10" ht="18.75" hidden="1" x14ac:dyDescent="0.35">
      <c r="A282" s="13">
        <v>45874</v>
      </c>
      <c r="B282" s="10" t="s">
        <v>787</v>
      </c>
      <c r="C282" s="10" t="s">
        <v>789</v>
      </c>
      <c r="D282" s="12" t="s">
        <v>5646</v>
      </c>
      <c r="E282" s="12" t="s">
        <v>341</v>
      </c>
      <c r="F282" s="12" t="s">
        <v>6</v>
      </c>
      <c r="G282" s="12" t="s">
        <v>3</v>
      </c>
      <c r="H282" s="12" t="s">
        <v>302</v>
      </c>
      <c r="I282" s="12" t="s">
        <v>721</v>
      </c>
    </row>
    <row r="283" spans="1:10" ht="18.75" hidden="1" x14ac:dyDescent="0.35">
      <c r="A283" s="13">
        <v>45874</v>
      </c>
      <c r="B283" s="10" t="s">
        <v>2616</v>
      </c>
      <c r="C283" s="10" t="s">
        <v>1894</v>
      </c>
      <c r="D283" s="12" t="s">
        <v>5027</v>
      </c>
      <c r="E283" s="12" t="s">
        <v>2509</v>
      </c>
      <c r="F283" s="12" t="s">
        <v>6</v>
      </c>
      <c r="G283" s="12" t="s">
        <v>3</v>
      </c>
      <c r="H283" s="12" t="s">
        <v>302</v>
      </c>
      <c r="I283" s="12" t="s">
        <v>2062</v>
      </c>
    </row>
    <row r="284" spans="1:10" ht="18.75" hidden="1" x14ac:dyDescent="0.35">
      <c r="A284" s="13">
        <v>45874</v>
      </c>
      <c r="B284" s="10" t="s">
        <v>493</v>
      </c>
      <c r="C284" s="10" t="s">
        <v>7243</v>
      </c>
      <c r="D284" s="12" t="s">
        <v>5999</v>
      </c>
      <c r="E284" s="12" t="s">
        <v>7244</v>
      </c>
      <c r="F284" s="12" t="s">
        <v>6</v>
      </c>
      <c r="G284" s="13">
        <v>45904</v>
      </c>
      <c r="H284" s="12" t="s">
        <v>302</v>
      </c>
      <c r="I284" s="12" t="s">
        <v>38</v>
      </c>
    </row>
    <row r="285" spans="1:10" ht="18.75" hidden="1" x14ac:dyDescent="0.35">
      <c r="A285" s="13">
        <v>45874</v>
      </c>
      <c r="B285" s="10" t="s">
        <v>7208</v>
      </c>
      <c r="C285" s="10" t="s">
        <v>7245</v>
      </c>
      <c r="D285" s="12" t="s">
        <v>5294</v>
      </c>
      <c r="E285" s="12" t="s">
        <v>1963</v>
      </c>
      <c r="F285" s="12" t="s">
        <v>6</v>
      </c>
      <c r="G285" s="12" t="s">
        <v>3</v>
      </c>
      <c r="H285" s="12" t="s">
        <v>302</v>
      </c>
      <c r="I285" s="12" t="s">
        <v>7247</v>
      </c>
    </row>
    <row r="286" spans="1:10" ht="18.75" hidden="1" x14ac:dyDescent="0.35">
      <c r="A286" s="13">
        <v>45874</v>
      </c>
      <c r="B286" s="10" t="s">
        <v>5697</v>
      </c>
      <c r="C286" s="10" t="s">
        <v>7245</v>
      </c>
      <c r="D286" s="12" t="s">
        <v>5956</v>
      </c>
      <c r="E286" s="12" t="s">
        <v>1963</v>
      </c>
      <c r="F286" s="12" t="s">
        <v>6</v>
      </c>
      <c r="G286" s="12" t="s">
        <v>3</v>
      </c>
      <c r="H286" s="12" t="s">
        <v>302</v>
      </c>
      <c r="I286" s="12" t="s">
        <v>7247</v>
      </c>
    </row>
    <row r="287" spans="1:10" ht="18.75" hidden="1" x14ac:dyDescent="0.35">
      <c r="A287" s="13">
        <v>45874</v>
      </c>
      <c r="B287" s="10" t="s">
        <v>7011</v>
      </c>
      <c r="C287" s="10" t="s">
        <v>7245</v>
      </c>
      <c r="D287" s="12" t="s">
        <v>5958</v>
      </c>
      <c r="E287" s="12" t="s">
        <v>1963</v>
      </c>
      <c r="F287" s="12" t="s">
        <v>6</v>
      </c>
      <c r="G287" s="12" t="s">
        <v>3</v>
      </c>
      <c r="H287" s="12" t="s">
        <v>302</v>
      </c>
      <c r="I287" s="12" t="s">
        <v>7247</v>
      </c>
    </row>
    <row r="288" spans="1:10" ht="18.75" hidden="1" x14ac:dyDescent="0.35">
      <c r="A288" s="13">
        <v>45874</v>
      </c>
      <c r="B288" s="10" t="s">
        <v>5009</v>
      </c>
      <c r="C288" s="10" t="s">
        <v>7245</v>
      </c>
      <c r="D288" s="12" t="s">
        <v>3075</v>
      </c>
      <c r="E288" s="12" t="s">
        <v>1963</v>
      </c>
      <c r="F288" s="12" t="s">
        <v>6</v>
      </c>
      <c r="G288" s="12" t="s">
        <v>3</v>
      </c>
      <c r="H288" s="12" t="s">
        <v>302</v>
      </c>
      <c r="I288" s="12" t="s">
        <v>7247</v>
      </c>
      <c r="J288" t="s">
        <v>7246</v>
      </c>
    </row>
    <row r="289" spans="1:10" ht="18.75" hidden="1" x14ac:dyDescent="0.35">
      <c r="A289" s="13">
        <v>45874</v>
      </c>
      <c r="B289" s="10" t="s">
        <v>4934</v>
      </c>
      <c r="C289" s="10" t="s">
        <v>6642</v>
      </c>
      <c r="D289" s="12" t="s">
        <v>6641</v>
      </c>
      <c r="E289" s="12" t="s">
        <v>1378</v>
      </c>
      <c r="F289" s="12" t="s">
        <v>6</v>
      </c>
      <c r="G289" s="12" t="s">
        <v>3</v>
      </c>
      <c r="H289" s="12" t="s">
        <v>302</v>
      </c>
      <c r="I289" s="12" t="s">
        <v>3151</v>
      </c>
    </row>
    <row r="290" spans="1:10" ht="18.75" hidden="1" x14ac:dyDescent="0.35">
      <c r="A290" s="13">
        <v>45874</v>
      </c>
      <c r="B290" s="10" t="s">
        <v>1277</v>
      </c>
      <c r="C290" s="10" t="s">
        <v>1376</v>
      </c>
      <c r="D290" s="12" t="s">
        <v>5964</v>
      </c>
      <c r="E290" s="12" t="s">
        <v>4610</v>
      </c>
      <c r="F290" s="12" t="s">
        <v>6</v>
      </c>
      <c r="G290" s="12" t="s">
        <v>3</v>
      </c>
      <c r="H290" s="12" t="s">
        <v>302</v>
      </c>
      <c r="I290" s="12" t="s">
        <v>1867</v>
      </c>
    </row>
    <row r="291" spans="1:10" ht="18.75" hidden="1" x14ac:dyDescent="0.35">
      <c r="A291" s="13">
        <v>45874</v>
      </c>
      <c r="B291" s="10" t="s">
        <v>1278</v>
      </c>
      <c r="C291" s="10" t="s">
        <v>1376</v>
      </c>
      <c r="D291" s="12" t="s">
        <v>5966</v>
      </c>
      <c r="E291" s="12" t="s">
        <v>4610</v>
      </c>
      <c r="F291" s="12" t="s">
        <v>6</v>
      </c>
      <c r="G291" s="12" t="s">
        <v>3</v>
      </c>
      <c r="H291" s="12" t="s">
        <v>302</v>
      </c>
      <c r="I291" s="12" t="s">
        <v>1867</v>
      </c>
    </row>
    <row r="292" spans="1:10" ht="18.75" hidden="1" x14ac:dyDescent="0.35">
      <c r="A292" s="13">
        <v>45874</v>
      </c>
      <c r="B292" s="10" t="s">
        <v>6551</v>
      </c>
      <c r="C292" s="10" t="s">
        <v>43</v>
      </c>
      <c r="D292" s="12" t="s">
        <v>116</v>
      </c>
      <c r="E292" s="12" t="s">
        <v>6607</v>
      </c>
      <c r="F292" s="12" t="s">
        <v>6</v>
      </c>
      <c r="G292" s="13">
        <v>45900</v>
      </c>
      <c r="H292" s="12" t="s">
        <v>302</v>
      </c>
      <c r="I292" s="12" t="s">
        <v>329</v>
      </c>
    </row>
    <row r="293" spans="1:10" ht="18.75" hidden="1" x14ac:dyDescent="0.35">
      <c r="A293" s="13">
        <v>45874</v>
      </c>
      <c r="B293" s="10" t="s">
        <v>952</v>
      </c>
      <c r="C293" s="10" t="s">
        <v>224</v>
      </c>
      <c r="D293" s="12" t="s">
        <v>5294</v>
      </c>
      <c r="E293" s="12" t="s">
        <v>341</v>
      </c>
      <c r="F293" s="12" t="s">
        <v>6</v>
      </c>
      <c r="G293" s="12" t="s">
        <v>3</v>
      </c>
      <c r="H293" s="12" t="s">
        <v>302</v>
      </c>
      <c r="I293" s="12" t="s">
        <v>721</v>
      </c>
    </row>
    <row r="294" spans="1:10" ht="18.75" hidden="1" x14ac:dyDescent="0.35">
      <c r="A294" s="13">
        <v>45874</v>
      </c>
      <c r="B294" s="10" t="s">
        <v>6035</v>
      </c>
      <c r="C294" s="10" t="s">
        <v>43</v>
      </c>
      <c r="D294" s="12" t="s">
        <v>1440</v>
      </c>
      <c r="E294" s="12" t="s">
        <v>3493</v>
      </c>
      <c r="F294" s="12" t="s">
        <v>6</v>
      </c>
      <c r="G294" s="13">
        <v>45901</v>
      </c>
      <c r="H294" s="12" t="s">
        <v>302</v>
      </c>
      <c r="I294" s="12" t="s">
        <v>329</v>
      </c>
    </row>
    <row r="295" spans="1:10" ht="18.75" hidden="1" x14ac:dyDescent="0.35">
      <c r="A295" s="13">
        <v>45874</v>
      </c>
      <c r="B295" s="10" t="s">
        <v>4174</v>
      </c>
      <c r="C295" s="10" t="s">
        <v>7248</v>
      </c>
      <c r="D295" s="12" t="s">
        <v>5030</v>
      </c>
      <c r="E295" s="12" t="s">
        <v>2688</v>
      </c>
      <c r="F295" s="12" t="s">
        <v>6</v>
      </c>
      <c r="G295" s="12" t="s">
        <v>3</v>
      </c>
      <c r="H295" s="12" t="s">
        <v>302</v>
      </c>
      <c r="I295" s="12" t="s">
        <v>2459</v>
      </c>
    </row>
    <row r="296" spans="1:10" ht="18.75" hidden="1" x14ac:dyDescent="0.35">
      <c r="A296" s="13">
        <v>45874</v>
      </c>
      <c r="B296" s="10" t="s">
        <v>6564</v>
      </c>
      <c r="C296" s="10" t="s">
        <v>7248</v>
      </c>
      <c r="D296" s="12" t="s">
        <v>859</v>
      </c>
      <c r="E296" s="12" t="s">
        <v>2688</v>
      </c>
      <c r="F296" s="12" t="s">
        <v>6</v>
      </c>
      <c r="G296" s="12" t="s">
        <v>3</v>
      </c>
      <c r="H296" s="12" t="s">
        <v>302</v>
      </c>
      <c r="I296" s="12" t="s">
        <v>2459</v>
      </c>
    </row>
    <row r="297" spans="1:10" ht="18.75" hidden="1" x14ac:dyDescent="0.35">
      <c r="A297" s="13">
        <v>45874</v>
      </c>
      <c r="B297" s="10" t="s">
        <v>1854</v>
      </c>
      <c r="C297" s="10" t="s">
        <v>3912</v>
      </c>
      <c r="D297" s="12" t="s">
        <v>4758</v>
      </c>
      <c r="E297" s="12" t="s">
        <v>4764</v>
      </c>
      <c r="F297" s="12" t="s">
        <v>6</v>
      </c>
      <c r="G297" s="12" t="s">
        <v>3</v>
      </c>
      <c r="H297" s="12" t="s">
        <v>302</v>
      </c>
      <c r="I297" s="12" t="s">
        <v>1276</v>
      </c>
    </row>
    <row r="298" spans="1:10" ht="18.75" hidden="1" x14ac:dyDescent="0.35">
      <c r="A298" s="13">
        <v>45874</v>
      </c>
      <c r="B298" s="10" t="s">
        <v>7249</v>
      </c>
      <c r="C298" s="10" t="s">
        <v>7250</v>
      </c>
      <c r="D298" s="12" t="s">
        <v>2878</v>
      </c>
      <c r="E298" s="12"/>
      <c r="F298" s="12" t="s">
        <v>6</v>
      </c>
      <c r="G298" s="13">
        <v>45877</v>
      </c>
      <c r="H298" s="12" t="s">
        <v>3568</v>
      </c>
      <c r="I298" s="12" t="s">
        <v>115</v>
      </c>
    </row>
    <row r="299" spans="1:10" ht="18.75" hidden="1" x14ac:dyDescent="0.35">
      <c r="A299" s="13">
        <v>45874</v>
      </c>
      <c r="B299" s="10" t="s">
        <v>7251</v>
      </c>
      <c r="C299" s="10" t="s">
        <v>7457</v>
      </c>
      <c r="D299" s="12" t="s">
        <v>832</v>
      </c>
      <c r="E299" s="12"/>
      <c r="F299" s="12" t="s">
        <v>6</v>
      </c>
      <c r="G299" s="13">
        <v>45879</v>
      </c>
      <c r="H299" s="12" t="s">
        <v>3568</v>
      </c>
      <c r="I299" s="12" t="s">
        <v>166</v>
      </c>
    </row>
    <row r="300" spans="1:10" ht="18.75" hidden="1" x14ac:dyDescent="0.35">
      <c r="A300" s="13">
        <v>45874</v>
      </c>
      <c r="B300" s="10" t="s">
        <v>7252</v>
      </c>
      <c r="C300" s="10" t="s">
        <v>7028</v>
      </c>
      <c r="D300" s="12" t="s">
        <v>5951</v>
      </c>
      <c r="E300" s="12" t="s">
        <v>1800</v>
      </c>
      <c r="F300" s="12" t="s">
        <v>6</v>
      </c>
      <c r="G300" s="13" t="s">
        <v>3</v>
      </c>
      <c r="H300" s="12" t="s">
        <v>3568</v>
      </c>
      <c r="I300" s="12" t="s">
        <v>1822</v>
      </c>
      <c r="J300" t="s">
        <v>5193</v>
      </c>
    </row>
    <row r="301" spans="1:10" ht="18.75" hidden="1" x14ac:dyDescent="0.35">
      <c r="A301" s="13">
        <v>45874</v>
      </c>
      <c r="B301" s="10" t="s">
        <v>7253</v>
      </c>
      <c r="C301" s="10" t="s">
        <v>7028</v>
      </c>
      <c r="D301" s="12" t="s">
        <v>6098</v>
      </c>
      <c r="E301" s="12" t="s">
        <v>1800</v>
      </c>
      <c r="F301" s="12" t="s">
        <v>6</v>
      </c>
      <c r="G301" s="13" t="s">
        <v>3</v>
      </c>
      <c r="H301" s="12" t="s">
        <v>3568</v>
      </c>
      <c r="I301" s="12" t="s">
        <v>1822</v>
      </c>
    </row>
    <row r="302" spans="1:10" ht="18.75" hidden="1" x14ac:dyDescent="0.35">
      <c r="A302" s="13">
        <v>45874</v>
      </c>
      <c r="B302" s="10" t="s">
        <v>7254</v>
      </c>
      <c r="C302" s="10" t="s">
        <v>7028</v>
      </c>
      <c r="D302" s="12" t="s">
        <v>5646</v>
      </c>
      <c r="E302" s="12" t="s">
        <v>1800</v>
      </c>
      <c r="F302" s="12" t="s">
        <v>6</v>
      </c>
      <c r="G302" s="13" t="s">
        <v>3</v>
      </c>
      <c r="H302" s="12" t="s">
        <v>3568</v>
      </c>
      <c r="I302" s="12" t="s">
        <v>1822</v>
      </c>
    </row>
    <row r="303" spans="1:10" ht="18.75" hidden="1" x14ac:dyDescent="0.35">
      <c r="A303" s="13">
        <v>45874</v>
      </c>
      <c r="B303" s="10" t="s">
        <v>6796</v>
      </c>
      <c r="C303" s="10" t="s">
        <v>43</v>
      </c>
      <c r="D303" s="12" t="s">
        <v>6606</v>
      </c>
      <c r="E303" s="12" t="s">
        <v>269</v>
      </c>
      <c r="F303" s="12" t="s">
        <v>6</v>
      </c>
      <c r="G303" s="13">
        <v>45900</v>
      </c>
      <c r="H303" s="12" t="s">
        <v>6800</v>
      </c>
      <c r="I303" s="12" t="s">
        <v>329</v>
      </c>
    </row>
    <row r="304" spans="1:10" ht="18.75" hidden="1" x14ac:dyDescent="0.35">
      <c r="A304" s="13">
        <v>45874</v>
      </c>
      <c r="B304" s="10" t="s">
        <v>1635</v>
      </c>
      <c r="C304" s="10">
        <v>10005717</v>
      </c>
      <c r="D304" s="12" t="s">
        <v>632</v>
      </c>
      <c r="E304" s="12"/>
      <c r="F304" s="12" t="s">
        <v>6</v>
      </c>
      <c r="G304" s="13" t="s">
        <v>3</v>
      </c>
      <c r="H304" s="12" t="s">
        <v>6800</v>
      </c>
      <c r="I304" s="12" t="s">
        <v>166</v>
      </c>
    </row>
    <row r="305" spans="1:9" ht="18.75" hidden="1" x14ac:dyDescent="0.35">
      <c r="A305" s="13">
        <v>45874</v>
      </c>
      <c r="B305" s="10" t="s">
        <v>7255</v>
      </c>
      <c r="C305" s="10" t="s">
        <v>7257</v>
      </c>
      <c r="D305" s="12" t="s">
        <v>4583</v>
      </c>
      <c r="E305" s="12"/>
      <c r="F305" s="12" t="s">
        <v>6</v>
      </c>
      <c r="G305" s="13">
        <v>45880</v>
      </c>
      <c r="H305" s="12" t="s">
        <v>3568</v>
      </c>
      <c r="I305" s="12" t="s">
        <v>7256</v>
      </c>
    </row>
    <row r="306" spans="1:9" ht="18.75" hidden="1" x14ac:dyDescent="0.35">
      <c r="A306" s="13">
        <v>45875</v>
      </c>
      <c r="B306" s="10" t="s">
        <v>6727</v>
      </c>
      <c r="C306" s="10" t="s">
        <v>43</v>
      </c>
      <c r="D306" s="12" t="s">
        <v>6728</v>
      </c>
      <c r="E306" s="12"/>
      <c r="F306" s="12" t="s">
        <v>6</v>
      </c>
      <c r="G306" s="12" t="s">
        <v>3</v>
      </c>
      <c r="H306" s="12" t="s">
        <v>1643</v>
      </c>
      <c r="I306" s="12" t="s">
        <v>329</v>
      </c>
    </row>
    <row r="307" spans="1:9" ht="18.75" hidden="1" x14ac:dyDescent="0.35">
      <c r="A307" s="13">
        <v>45875</v>
      </c>
      <c r="B307" s="10" t="s">
        <v>222</v>
      </c>
      <c r="C307" s="10" t="s">
        <v>16</v>
      </c>
      <c r="D307" s="12" t="s">
        <v>5173</v>
      </c>
      <c r="E307" s="12" t="s">
        <v>7258</v>
      </c>
      <c r="F307" s="12" t="s">
        <v>6</v>
      </c>
      <c r="G307" s="12" t="s">
        <v>3</v>
      </c>
      <c r="H307" s="12" t="s">
        <v>375</v>
      </c>
      <c r="I307" s="12" t="s">
        <v>1636</v>
      </c>
    </row>
    <row r="308" spans="1:9" ht="18.75" hidden="1" x14ac:dyDescent="0.35">
      <c r="A308" s="13">
        <v>45875</v>
      </c>
      <c r="B308" s="10" t="s">
        <v>185</v>
      </c>
      <c r="C308" s="10" t="s">
        <v>16</v>
      </c>
      <c r="D308" s="12" t="s">
        <v>50</v>
      </c>
      <c r="E308" s="12" t="s">
        <v>7258</v>
      </c>
      <c r="F308" s="12" t="s">
        <v>6</v>
      </c>
      <c r="G308" s="12" t="s">
        <v>3</v>
      </c>
      <c r="H308" s="12" t="s">
        <v>375</v>
      </c>
      <c r="I308" s="12" t="s">
        <v>1636</v>
      </c>
    </row>
    <row r="309" spans="1:9" ht="18.75" hidden="1" x14ac:dyDescent="0.35">
      <c r="A309" s="13">
        <v>45875</v>
      </c>
      <c r="B309" s="10" t="s">
        <v>28</v>
      </c>
      <c r="C309" s="10" t="s">
        <v>7</v>
      </c>
      <c r="D309" s="12" t="s">
        <v>63</v>
      </c>
      <c r="E309" s="12" t="s">
        <v>7260</v>
      </c>
      <c r="F309" s="12" t="s">
        <v>6</v>
      </c>
      <c r="G309" s="12" t="s">
        <v>3</v>
      </c>
      <c r="H309" s="12" t="s">
        <v>375</v>
      </c>
      <c r="I309" s="12" t="s">
        <v>361</v>
      </c>
    </row>
    <row r="310" spans="1:9" ht="18.75" hidden="1" x14ac:dyDescent="0.35">
      <c r="A310" s="13">
        <v>45875</v>
      </c>
      <c r="B310" s="10" t="s">
        <v>7259</v>
      </c>
      <c r="C310" s="10" t="s">
        <v>4747</v>
      </c>
      <c r="D310" s="12" t="s">
        <v>5309</v>
      </c>
      <c r="E310" s="12" t="s">
        <v>5260</v>
      </c>
      <c r="F310" s="12" t="s">
        <v>6</v>
      </c>
      <c r="G310" s="12" t="s">
        <v>3</v>
      </c>
      <c r="H310" s="12" t="s">
        <v>375</v>
      </c>
      <c r="I310" s="12" t="s">
        <v>5228</v>
      </c>
    </row>
    <row r="311" spans="1:9" ht="18.75" hidden="1" x14ac:dyDescent="0.35">
      <c r="A311" s="13">
        <v>45875</v>
      </c>
      <c r="B311" s="10" t="s">
        <v>947</v>
      </c>
      <c r="C311" s="10" t="s">
        <v>910</v>
      </c>
      <c r="D311" s="12" t="s">
        <v>50</v>
      </c>
      <c r="E311" s="12" t="s">
        <v>1920</v>
      </c>
      <c r="F311" s="12" t="s">
        <v>6</v>
      </c>
      <c r="G311" s="12" t="s">
        <v>3</v>
      </c>
      <c r="H311" s="12" t="s">
        <v>375</v>
      </c>
      <c r="I311" s="12" t="s">
        <v>361</v>
      </c>
    </row>
    <row r="312" spans="1:9" ht="18.75" hidden="1" x14ac:dyDescent="0.35">
      <c r="A312" s="13">
        <v>45875</v>
      </c>
      <c r="B312" s="10" t="s">
        <v>5862</v>
      </c>
      <c r="C312" s="10" t="s">
        <v>910</v>
      </c>
      <c r="D312" s="12" t="s">
        <v>62</v>
      </c>
      <c r="E312" s="12" t="s">
        <v>1920</v>
      </c>
      <c r="F312" s="12" t="s">
        <v>6</v>
      </c>
      <c r="G312" s="12" t="s">
        <v>3</v>
      </c>
      <c r="H312" s="12" t="s">
        <v>375</v>
      </c>
      <c r="I312" s="12" t="s">
        <v>361</v>
      </c>
    </row>
    <row r="313" spans="1:9" ht="18.75" hidden="1" x14ac:dyDescent="0.35">
      <c r="A313" s="13">
        <v>45875</v>
      </c>
      <c r="B313" s="10" t="s">
        <v>7184</v>
      </c>
      <c r="C313" s="10" t="s">
        <v>910</v>
      </c>
      <c r="D313" s="12" t="s">
        <v>190</v>
      </c>
      <c r="E313" s="12" t="s">
        <v>1920</v>
      </c>
      <c r="F313" s="12" t="s">
        <v>6</v>
      </c>
      <c r="G313" s="12" t="s">
        <v>3</v>
      </c>
      <c r="H313" s="12" t="s">
        <v>375</v>
      </c>
      <c r="I313" s="12" t="s">
        <v>361</v>
      </c>
    </row>
    <row r="314" spans="1:9" ht="18.75" hidden="1" x14ac:dyDescent="0.35">
      <c r="A314" s="13">
        <v>45875</v>
      </c>
      <c r="B314" s="10" t="s">
        <v>946</v>
      </c>
      <c r="C314" s="10" t="s">
        <v>910</v>
      </c>
      <c r="D314" s="12" t="s">
        <v>5923</v>
      </c>
      <c r="E314" s="12" t="s">
        <v>1920</v>
      </c>
      <c r="F314" s="12" t="s">
        <v>6</v>
      </c>
      <c r="G314" s="12" t="s">
        <v>3</v>
      </c>
      <c r="H314" s="12" t="s">
        <v>375</v>
      </c>
      <c r="I314" s="12" t="s">
        <v>361</v>
      </c>
    </row>
    <row r="315" spans="1:9" ht="18.75" hidden="1" x14ac:dyDescent="0.35">
      <c r="A315" s="13">
        <v>45875</v>
      </c>
      <c r="B315" s="10" t="s">
        <v>5863</v>
      </c>
      <c r="C315" s="10" t="s">
        <v>910</v>
      </c>
      <c r="D315" s="12" t="s">
        <v>5920</v>
      </c>
      <c r="E315" s="12" t="s">
        <v>1920</v>
      </c>
      <c r="F315" s="12" t="s">
        <v>6</v>
      </c>
      <c r="G315" s="12" t="s">
        <v>3</v>
      </c>
      <c r="H315" s="12" t="s">
        <v>375</v>
      </c>
      <c r="I315" s="12" t="s">
        <v>361</v>
      </c>
    </row>
    <row r="316" spans="1:9" ht="18.75" hidden="1" x14ac:dyDescent="0.35">
      <c r="A316" s="13">
        <v>45875</v>
      </c>
      <c r="B316" s="10" t="s">
        <v>2256</v>
      </c>
      <c r="C316" s="10" t="s">
        <v>1716</v>
      </c>
      <c r="D316" s="12" t="s">
        <v>79</v>
      </c>
      <c r="E316" s="12" t="s">
        <v>1920</v>
      </c>
      <c r="F316" s="12" t="s">
        <v>6</v>
      </c>
      <c r="G316" s="12" t="s">
        <v>3</v>
      </c>
      <c r="H316" s="12" t="s">
        <v>375</v>
      </c>
      <c r="I316" s="12" t="s">
        <v>1316</v>
      </c>
    </row>
    <row r="317" spans="1:9" ht="18.75" hidden="1" x14ac:dyDescent="0.35">
      <c r="A317" s="13">
        <v>45875</v>
      </c>
      <c r="B317" s="10" t="s">
        <v>1714</v>
      </c>
      <c r="C317" s="10" t="s">
        <v>1716</v>
      </c>
      <c r="D317" s="12" t="s">
        <v>751</v>
      </c>
      <c r="E317" s="12" t="s">
        <v>1920</v>
      </c>
      <c r="F317" s="12" t="s">
        <v>6</v>
      </c>
      <c r="G317" s="12" t="s">
        <v>3</v>
      </c>
      <c r="H317" s="12" t="s">
        <v>375</v>
      </c>
      <c r="I317" s="12" t="s">
        <v>1316</v>
      </c>
    </row>
    <row r="318" spans="1:9" ht="18.75" hidden="1" x14ac:dyDescent="0.35">
      <c r="A318" s="13">
        <v>45875</v>
      </c>
      <c r="B318" s="10" t="s">
        <v>3242</v>
      </c>
      <c r="C318" s="10" t="s">
        <v>3243</v>
      </c>
      <c r="D318" s="12" t="s">
        <v>5118</v>
      </c>
      <c r="E318" s="12" t="s">
        <v>238</v>
      </c>
      <c r="F318" s="12" t="s">
        <v>6</v>
      </c>
      <c r="G318" s="12" t="s">
        <v>3</v>
      </c>
      <c r="H318" s="12" t="s">
        <v>375</v>
      </c>
      <c r="I318" s="12" t="s">
        <v>3244</v>
      </c>
    </row>
    <row r="319" spans="1:9" ht="18.75" hidden="1" x14ac:dyDescent="0.35">
      <c r="A319" s="13">
        <v>45875</v>
      </c>
      <c r="B319" s="10" t="s">
        <v>3241</v>
      </c>
      <c r="C319" s="10" t="s">
        <v>3243</v>
      </c>
      <c r="D319" s="12" t="s">
        <v>5916</v>
      </c>
      <c r="E319" s="12" t="s">
        <v>238</v>
      </c>
      <c r="F319" s="12" t="s">
        <v>6</v>
      </c>
      <c r="G319" s="12" t="s">
        <v>3</v>
      </c>
      <c r="H319" s="12" t="s">
        <v>375</v>
      </c>
      <c r="I319" s="12" t="s">
        <v>3244</v>
      </c>
    </row>
    <row r="320" spans="1:9" ht="18.75" hidden="1" x14ac:dyDescent="0.35">
      <c r="A320" s="13">
        <v>45875</v>
      </c>
      <c r="B320" s="10" t="s">
        <v>2616</v>
      </c>
      <c r="C320" s="10" t="s">
        <v>1894</v>
      </c>
      <c r="D320" s="12" t="s">
        <v>5034</v>
      </c>
      <c r="E320" s="12" t="s">
        <v>267</v>
      </c>
      <c r="F320" s="12" t="s">
        <v>6</v>
      </c>
      <c r="G320" s="12" t="s">
        <v>3</v>
      </c>
      <c r="H320" s="12" t="s">
        <v>375</v>
      </c>
      <c r="I320" s="12" t="s">
        <v>2151</v>
      </c>
    </row>
    <row r="321" spans="1:9" ht="18.75" hidden="1" x14ac:dyDescent="0.35">
      <c r="A321" s="13">
        <v>45875</v>
      </c>
      <c r="B321" s="10" t="s">
        <v>1892</v>
      </c>
      <c r="C321" s="10" t="s">
        <v>1894</v>
      </c>
      <c r="D321" s="12" t="s">
        <v>5307</v>
      </c>
      <c r="E321" s="12" t="s">
        <v>267</v>
      </c>
      <c r="F321" s="12" t="s">
        <v>6</v>
      </c>
      <c r="G321" s="12" t="s">
        <v>3</v>
      </c>
      <c r="H321" s="12" t="s">
        <v>375</v>
      </c>
      <c r="I321" s="12" t="s">
        <v>2151</v>
      </c>
    </row>
    <row r="322" spans="1:9" ht="18.75" hidden="1" x14ac:dyDescent="0.35">
      <c r="A322" s="13">
        <v>45875</v>
      </c>
      <c r="B322" s="10" t="s">
        <v>7261</v>
      </c>
      <c r="C322" s="10" t="s">
        <v>1962</v>
      </c>
      <c r="D322" s="12" t="s">
        <v>5911</v>
      </c>
      <c r="E322" s="12" t="s">
        <v>341</v>
      </c>
      <c r="F322" s="12" t="s">
        <v>6</v>
      </c>
      <c r="G322" s="12" t="s">
        <v>3</v>
      </c>
      <c r="H322" s="12" t="s">
        <v>375</v>
      </c>
      <c r="I322" s="12" t="s">
        <v>120</v>
      </c>
    </row>
    <row r="323" spans="1:9" ht="18.75" hidden="1" x14ac:dyDescent="0.35">
      <c r="A323" s="13">
        <v>45875</v>
      </c>
      <c r="B323" s="10" t="s">
        <v>2396</v>
      </c>
      <c r="C323" s="10" t="s">
        <v>1962</v>
      </c>
      <c r="D323" s="12" t="s">
        <v>5951</v>
      </c>
      <c r="E323" s="12" t="s">
        <v>341</v>
      </c>
      <c r="F323" s="12" t="s">
        <v>6</v>
      </c>
      <c r="G323" s="12" t="s">
        <v>3</v>
      </c>
      <c r="H323" s="12" t="s">
        <v>375</v>
      </c>
      <c r="I323" s="12" t="s">
        <v>120</v>
      </c>
    </row>
    <row r="324" spans="1:9" ht="18.75" hidden="1" x14ac:dyDescent="0.35">
      <c r="A324" s="13">
        <v>45875</v>
      </c>
      <c r="B324" s="10" t="s">
        <v>244</v>
      </c>
      <c r="C324" s="10" t="s">
        <v>186</v>
      </c>
      <c r="D324" s="12" t="s">
        <v>6098</v>
      </c>
      <c r="E324" s="12" t="s">
        <v>1920</v>
      </c>
      <c r="F324" s="12" t="s">
        <v>6</v>
      </c>
      <c r="G324" s="12" t="s">
        <v>3</v>
      </c>
      <c r="H324" s="12" t="s">
        <v>375</v>
      </c>
      <c r="I324" s="12" t="s">
        <v>7262</v>
      </c>
    </row>
    <row r="325" spans="1:9" ht="18.75" hidden="1" x14ac:dyDescent="0.35">
      <c r="A325" s="13">
        <v>45875</v>
      </c>
      <c r="B325" s="10" t="s">
        <v>997</v>
      </c>
      <c r="C325" s="10" t="s">
        <v>186</v>
      </c>
      <c r="D325" s="12" t="s">
        <v>5646</v>
      </c>
      <c r="E325" s="12" t="s">
        <v>267</v>
      </c>
      <c r="F325" s="12" t="s">
        <v>6</v>
      </c>
      <c r="G325" s="12" t="s">
        <v>3</v>
      </c>
      <c r="H325" s="12" t="s">
        <v>375</v>
      </c>
      <c r="I325" s="12" t="s">
        <v>7262</v>
      </c>
    </row>
    <row r="326" spans="1:9" ht="18.75" hidden="1" x14ac:dyDescent="0.35">
      <c r="A326" s="13">
        <v>45875</v>
      </c>
      <c r="B326" s="10" t="s">
        <v>998</v>
      </c>
      <c r="C326" s="10" t="s">
        <v>186</v>
      </c>
      <c r="D326" s="12" t="s">
        <v>5294</v>
      </c>
      <c r="E326" s="12" t="s">
        <v>1920</v>
      </c>
      <c r="F326" s="12" t="s">
        <v>6</v>
      </c>
      <c r="G326" s="12" t="s">
        <v>3</v>
      </c>
      <c r="H326" s="12" t="s">
        <v>375</v>
      </c>
      <c r="I326" s="12" t="s">
        <v>7262</v>
      </c>
    </row>
    <row r="327" spans="1:9" ht="18.75" hidden="1" x14ac:dyDescent="0.35">
      <c r="A327" s="13">
        <v>45875</v>
      </c>
      <c r="B327" s="10" t="s">
        <v>42</v>
      </c>
      <c r="C327" s="10" t="s">
        <v>186</v>
      </c>
      <c r="D327" s="12" t="s">
        <v>5956</v>
      </c>
      <c r="E327" s="12" t="s">
        <v>238</v>
      </c>
      <c r="F327" s="12" t="s">
        <v>6</v>
      </c>
      <c r="G327" s="12" t="s">
        <v>3</v>
      </c>
      <c r="H327" s="12" t="s">
        <v>375</v>
      </c>
      <c r="I327" s="12" t="s">
        <v>368</v>
      </c>
    </row>
    <row r="328" spans="1:9" ht="18.75" hidden="1" x14ac:dyDescent="0.35">
      <c r="A328" s="13">
        <v>45875</v>
      </c>
      <c r="B328" s="10" t="s">
        <v>41</v>
      </c>
      <c r="C328" s="10" t="s">
        <v>132</v>
      </c>
      <c r="D328" s="12" t="s">
        <v>5958</v>
      </c>
      <c r="E328" s="12" t="s">
        <v>1920</v>
      </c>
      <c r="F328" s="12" t="s">
        <v>6</v>
      </c>
      <c r="G328" s="12" t="s">
        <v>3</v>
      </c>
      <c r="H328" s="12" t="s">
        <v>375</v>
      </c>
      <c r="I328" s="12" t="s">
        <v>3543</v>
      </c>
    </row>
    <row r="329" spans="1:9" ht="18.75" hidden="1" x14ac:dyDescent="0.35">
      <c r="A329" s="13">
        <v>45875</v>
      </c>
      <c r="B329" s="10" t="s">
        <v>7263</v>
      </c>
      <c r="C329" s="10" t="s">
        <v>7264</v>
      </c>
      <c r="D329" s="12" t="s">
        <v>3075</v>
      </c>
      <c r="E329" s="12" t="s">
        <v>7265</v>
      </c>
      <c r="F329" s="12" t="s">
        <v>6</v>
      </c>
      <c r="G329" s="12" t="s">
        <v>3</v>
      </c>
      <c r="H329" s="12" t="s">
        <v>375</v>
      </c>
      <c r="I329" s="12" t="s">
        <v>3306</v>
      </c>
    </row>
    <row r="330" spans="1:9" ht="18.75" hidden="1" x14ac:dyDescent="0.35">
      <c r="A330" s="13">
        <v>45875</v>
      </c>
      <c r="B330" s="10" t="s">
        <v>7266</v>
      </c>
      <c r="C330" s="10">
        <v>10003704</v>
      </c>
      <c r="D330" s="12" t="s">
        <v>55</v>
      </c>
      <c r="E330" s="12"/>
      <c r="F330" s="12" t="s">
        <v>6</v>
      </c>
      <c r="G330" s="12" t="s">
        <v>3</v>
      </c>
      <c r="H330" s="12" t="s">
        <v>375</v>
      </c>
      <c r="I330" s="12" t="s">
        <v>166</v>
      </c>
    </row>
    <row r="331" spans="1:9" ht="18.75" hidden="1" x14ac:dyDescent="0.35">
      <c r="A331" s="13">
        <v>45875</v>
      </c>
      <c r="B331" s="10" t="s">
        <v>7267</v>
      </c>
      <c r="C331" s="10" t="s">
        <v>7268</v>
      </c>
      <c r="D331" s="12" t="s">
        <v>5173</v>
      </c>
      <c r="E331" s="12" t="s">
        <v>238</v>
      </c>
      <c r="F331" s="12" t="s">
        <v>6</v>
      </c>
      <c r="G331" s="12" t="s">
        <v>3</v>
      </c>
      <c r="H331" s="12" t="s">
        <v>375</v>
      </c>
      <c r="I331" s="12" t="s">
        <v>7271</v>
      </c>
    </row>
    <row r="332" spans="1:9" ht="18.75" hidden="1" x14ac:dyDescent="0.35">
      <c r="A332" s="13">
        <v>45875</v>
      </c>
      <c r="B332" s="10" t="s">
        <v>7269</v>
      </c>
      <c r="C332" s="10" t="s">
        <v>7270</v>
      </c>
      <c r="D332" s="12" t="s">
        <v>63</v>
      </c>
      <c r="E332" s="12" t="s">
        <v>3475</v>
      </c>
      <c r="F332" s="12" t="s">
        <v>6</v>
      </c>
      <c r="G332" s="12" t="s">
        <v>3</v>
      </c>
      <c r="H332" s="12" t="s">
        <v>2565</v>
      </c>
      <c r="I332" s="12" t="s">
        <v>256</v>
      </c>
    </row>
    <row r="333" spans="1:9" ht="18.75" hidden="1" x14ac:dyDescent="0.35">
      <c r="A333" s="13">
        <v>45875</v>
      </c>
      <c r="B333" s="10" t="s">
        <v>193</v>
      </c>
      <c r="C333" s="10" t="s">
        <v>7270</v>
      </c>
      <c r="D333" s="12" t="s">
        <v>5958</v>
      </c>
      <c r="E333" s="12" t="s">
        <v>3475</v>
      </c>
      <c r="F333" s="12" t="s">
        <v>6</v>
      </c>
      <c r="G333" s="12" t="s">
        <v>3</v>
      </c>
      <c r="H333" s="12" t="s">
        <v>2565</v>
      </c>
      <c r="I333" s="12" t="s">
        <v>256</v>
      </c>
    </row>
    <row r="334" spans="1:9" ht="18.75" hidden="1" x14ac:dyDescent="0.35">
      <c r="A334" s="13">
        <v>45875</v>
      </c>
      <c r="B334" s="10" t="s">
        <v>6551</v>
      </c>
      <c r="C334" s="10" t="s">
        <v>43</v>
      </c>
      <c r="D334" s="12" t="s">
        <v>116</v>
      </c>
      <c r="E334" s="12" t="s">
        <v>6607</v>
      </c>
      <c r="F334" s="12" t="s">
        <v>6</v>
      </c>
      <c r="G334" s="13">
        <v>45900</v>
      </c>
      <c r="H334" s="12" t="s">
        <v>375</v>
      </c>
      <c r="I334" s="12" t="s">
        <v>329</v>
      </c>
    </row>
    <row r="335" spans="1:9" ht="18.75" hidden="1" x14ac:dyDescent="0.35">
      <c r="A335" s="13">
        <v>45875</v>
      </c>
      <c r="B335" s="10" t="s">
        <v>6115</v>
      </c>
      <c r="C335" s="10" t="s">
        <v>43</v>
      </c>
      <c r="D335" s="10" t="s">
        <v>343</v>
      </c>
      <c r="E335" s="12" t="s">
        <v>4013</v>
      </c>
      <c r="F335" s="12" t="s">
        <v>6</v>
      </c>
      <c r="G335" s="13">
        <v>45878</v>
      </c>
      <c r="H335" s="12" t="s">
        <v>375</v>
      </c>
      <c r="I335" s="12" t="s">
        <v>329</v>
      </c>
    </row>
    <row r="336" spans="1:9" ht="18.75" hidden="1" x14ac:dyDescent="0.35">
      <c r="A336" s="13">
        <v>45875</v>
      </c>
      <c r="B336" s="10" t="s">
        <v>212</v>
      </c>
      <c r="C336" s="10" t="s">
        <v>43</v>
      </c>
      <c r="D336" s="10" t="s">
        <v>346</v>
      </c>
      <c r="E336" s="12" t="s">
        <v>1517</v>
      </c>
      <c r="F336" s="12" t="s">
        <v>6</v>
      </c>
      <c r="G336" s="13">
        <v>45875</v>
      </c>
      <c r="H336" s="12" t="s">
        <v>375</v>
      </c>
      <c r="I336" s="12" t="s">
        <v>329</v>
      </c>
    </row>
    <row r="337" spans="1:9" ht="18.75" hidden="1" x14ac:dyDescent="0.35">
      <c r="A337" s="13">
        <v>45875</v>
      </c>
      <c r="B337" s="10" t="s">
        <v>6095</v>
      </c>
      <c r="C337" s="10" t="s">
        <v>43</v>
      </c>
      <c r="D337" s="10" t="s">
        <v>2714</v>
      </c>
      <c r="E337" s="12" t="s">
        <v>1517</v>
      </c>
      <c r="F337" s="12" t="s">
        <v>6</v>
      </c>
      <c r="G337" s="13">
        <v>45875</v>
      </c>
      <c r="H337" s="12" t="s">
        <v>375</v>
      </c>
      <c r="I337" s="12" t="s">
        <v>329</v>
      </c>
    </row>
    <row r="338" spans="1:9" ht="18.75" hidden="1" x14ac:dyDescent="0.35">
      <c r="A338" s="13">
        <v>45875</v>
      </c>
      <c r="B338" s="10" t="s">
        <v>508</v>
      </c>
      <c r="C338" s="10" t="s">
        <v>43</v>
      </c>
      <c r="D338" s="10" t="s">
        <v>836</v>
      </c>
      <c r="E338" s="12" t="s">
        <v>1517</v>
      </c>
      <c r="F338" s="12" t="s">
        <v>6</v>
      </c>
      <c r="G338" s="13">
        <v>45875</v>
      </c>
      <c r="H338" s="12" t="s">
        <v>375</v>
      </c>
      <c r="I338" s="12" t="s">
        <v>329</v>
      </c>
    </row>
    <row r="339" spans="1:9" ht="18.75" hidden="1" x14ac:dyDescent="0.35">
      <c r="A339" s="13">
        <v>45875</v>
      </c>
      <c r="B339" s="10" t="s">
        <v>211</v>
      </c>
      <c r="C339" s="10" t="s">
        <v>43</v>
      </c>
      <c r="D339" s="10" t="s">
        <v>918</v>
      </c>
      <c r="E339" s="12" t="s">
        <v>1517</v>
      </c>
      <c r="F339" s="12" t="s">
        <v>6</v>
      </c>
      <c r="G339" s="13">
        <v>45875</v>
      </c>
      <c r="H339" s="12" t="s">
        <v>375</v>
      </c>
      <c r="I339" s="12" t="s">
        <v>329</v>
      </c>
    </row>
    <row r="340" spans="1:9" ht="18.75" hidden="1" x14ac:dyDescent="0.35">
      <c r="A340" s="13">
        <v>45875</v>
      </c>
      <c r="B340" s="10" t="s">
        <v>4524</v>
      </c>
      <c r="C340" s="10" t="s">
        <v>43</v>
      </c>
      <c r="D340" s="10" t="s">
        <v>3111</v>
      </c>
      <c r="E340" s="12" t="s">
        <v>1517</v>
      </c>
      <c r="F340" s="12" t="s">
        <v>6</v>
      </c>
      <c r="G340" s="13">
        <v>45875</v>
      </c>
      <c r="H340" s="12" t="s">
        <v>375</v>
      </c>
      <c r="I340" s="12" t="s">
        <v>329</v>
      </c>
    </row>
    <row r="341" spans="1:9" ht="18.75" hidden="1" x14ac:dyDescent="0.35">
      <c r="A341" s="13">
        <v>45875</v>
      </c>
      <c r="B341" s="10" t="s">
        <v>4082</v>
      </c>
      <c r="C341" s="10" t="s">
        <v>43</v>
      </c>
      <c r="D341" s="10" t="s">
        <v>2693</v>
      </c>
      <c r="E341" s="12" t="s">
        <v>1517</v>
      </c>
      <c r="F341" s="12" t="s">
        <v>6</v>
      </c>
      <c r="G341" s="13">
        <v>45875</v>
      </c>
      <c r="H341" s="12" t="s">
        <v>375</v>
      </c>
      <c r="I341" s="12" t="s">
        <v>329</v>
      </c>
    </row>
    <row r="342" spans="1:9" ht="18.75" hidden="1" x14ac:dyDescent="0.35">
      <c r="A342" s="13">
        <v>45875</v>
      </c>
      <c r="B342" s="10" t="s">
        <v>973</v>
      </c>
      <c r="C342" s="10" t="s">
        <v>43</v>
      </c>
      <c r="D342" s="10" t="s">
        <v>510</v>
      </c>
      <c r="E342" s="12" t="s">
        <v>1517</v>
      </c>
      <c r="F342" s="12" t="s">
        <v>6</v>
      </c>
      <c r="G342" s="13">
        <v>45880</v>
      </c>
      <c r="H342" s="12" t="s">
        <v>375</v>
      </c>
      <c r="I342" s="12" t="s">
        <v>329</v>
      </c>
    </row>
    <row r="343" spans="1:9" ht="18.75" hidden="1" x14ac:dyDescent="0.35">
      <c r="A343" s="13">
        <v>45875</v>
      </c>
      <c r="B343" s="10" t="s">
        <v>516</v>
      </c>
      <c r="C343" s="10" t="s">
        <v>43</v>
      </c>
      <c r="D343" s="10" t="s">
        <v>3123</v>
      </c>
      <c r="E343" s="12" t="s">
        <v>1517</v>
      </c>
      <c r="F343" s="12" t="s">
        <v>6</v>
      </c>
      <c r="G343" s="13">
        <v>45880</v>
      </c>
      <c r="H343" s="12" t="s">
        <v>375</v>
      </c>
      <c r="I343" s="12" t="s">
        <v>329</v>
      </c>
    </row>
    <row r="344" spans="1:9" ht="18.75" hidden="1" x14ac:dyDescent="0.35">
      <c r="A344" s="13">
        <v>45875</v>
      </c>
      <c r="B344" s="10" t="s">
        <v>6839</v>
      </c>
      <c r="C344" s="10" t="s">
        <v>43</v>
      </c>
      <c r="D344" s="10" t="s">
        <v>3239</v>
      </c>
      <c r="E344" s="12" t="s">
        <v>1517</v>
      </c>
      <c r="F344" s="12" t="s">
        <v>6</v>
      </c>
      <c r="G344" s="13">
        <v>45875</v>
      </c>
      <c r="H344" s="12" t="s">
        <v>375</v>
      </c>
      <c r="I344" s="12" t="s">
        <v>329</v>
      </c>
    </row>
    <row r="345" spans="1:9" ht="18.75" hidden="1" x14ac:dyDescent="0.35">
      <c r="A345" s="13">
        <v>45875</v>
      </c>
      <c r="B345" s="10" t="s">
        <v>907</v>
      </c>
      <c r="C345" s="10" t="s">
        <v>43</v>
      </c>
      <c r="D345" s="10" t="s">
        <v>153</v>
      </c>
      <c r="E345" s="12" t="s">
        <v>1517</v>
      </c>
      <c r="F345" s="12" t="s">
        <v>6</v>
      </c>
      <c r="G345" s="13">
        <v>45880</v>
      </c>
      <c r="H345" s="12" t="s">
        <v>375</v>
      </c>
      <c r="I345" s="12" t="s">
        <v>329</v>
      </c>
    </row>
    <row r="346" spans="1:9" ht="18.75" hidden="1" x14ac:dyDescent="0.35">
      <c r="A346" s="13">
        <v>45875</v>
      </c>
      <c r="B346" s="10" t="s">
        <v>2185</v>
      </c>
      <c r="C346" s="10" t="s">
        <v>43</v>
      </c>
      <c r="D346" s="10" t="s">
        <v>2694</v>
      </c>
      <c r="E346" s="12" t="s">
        <v>1517</v>
      </c>
      <c r="F346" s="12" t="s">
        <v>6</v>
      </c>
      <c r="G346" s="13">
        <v>45880</v>
      </c>
      <c r="H346" s="12" t="s">
        <v>375</v>
      </c>
      <c r="I346" s="12" t="s">
        <v>329</v>
      </c>
    </row>
    <row r="347" spans="1:9" ht="18.75" hidden="1" x14ac:dyDescent="0.35">
      <c r="A347" s="13">
        <v>45875</v>
      </c>
      <c r="B347" s="10" t="s">
        <v>141</v>
      </c>
      <c r="C347" s="10" t="s">
        <v>43</v>
      </c>
      <c r="D347" s="10" t="s">
        <v>149</v>
      </c>
      <c r="E347" s="12" t="s">
        <v>1517</v>
      </c>
      <c r="F347" s="12" t="s">
        <v>6</v>
      </c>
      <c r="G347" s="13">
        <v>45875</v>
      </c>
      <c r="H347" s="12" t="s">
        <v>375</v>
      </c>
      <c r="I347" s="12" t="s">
        <v>329</v>
      </c>
    </row>
    <row r="348" spans="1:9" ht="18.75" hidden="1" x14ac:dyDescent="0.35">
      <c r="A348" s="13">
        <v>45875</v>
      </c>
      <c r="B348" s="10" t="s">
        <v>528</v>
      </c>
      <c r="C348" s="10" t="s">
        <v>43</v>
      </c>
      <c r="D348" s="10" t="s">
        <v>563</v>
      </c>
      <c r="E348" s="12" t="s">
        <v>1517</v>
      </c>
      <c r="F348" s="12" t="s">
        <v>6</v>
      </c>
      <c r="G348" s="13">
        <v>45875</v>
      </c>
      <c r="H348" s="12" t="s">
        <v>375</v>
      </c>
      <c r="I348" s="12" t="s">
        <v>329</v>
      </c>
    </row>
    <row r="349" spans="1:9" ht="18.75" hidden="1" x14ac:dyDescent="0.35">
      <c r="A349" s="13">
        <v>45875</v>
      </c>
      <c r="B349" s="10" t="s">
        <v>773</v>
      </c>
      <c r="C349" s="10" t="s">
        <v>43</v>
      </c>
      <c r="D349" s="10" t="s">
        <v>609</v>
      </c>
      <c r="E349" s="12" t="s">
        <v>1517</v>
      </c>
      <c r="F349" s="12" t="s">
        <v>6</v>
      </c>
      <c r="G349" s="13">
        <v>45875</v>
      </c>
      <c r="H349" s="12" t="s">
        <v>375</v>
      </c>
      <c r="I349" s="12" t="s">
        <v>329</v>
      </c>
    </row>
    <row r="350" spans="1:9" ht="18.75" hidden="1" x14ac:dyDescent="0.35">
      <c r="A350" s="13">
        <v>45875</v>
      </c>
      <c r="B350" s="10" t="s">
        <v>4826</v>
      </c>
      <c r="C350" s="10" t="s">
        <v>43</v>
      </c>
      <c r="D350" s="10" t="s">
        <v>157</v>
      </c>
      <c r="E350" s="12" t="s">
        <v>1517</v>
      </c>
      <c r="F350" s="12" t="s">
        <v>6</v>
      </c>
      <c r="G350" s="13">
        <v>45875</v>
      </c>
      <c r="H350" s="12" t="s">
        <v>375</v>
      </c>
      <c r="I350" s="12" t="s">
        <v>329</v>
      </c>
    </row>
    <row r="351" spans="1:9" ht="18.75" hidden="1" x14ac:dyDescent="0.35">
      <c r="A351" s="13">
        <v>45875</v>
      </c>
      <c r="B351" s="10" t="s">
        <v>4504</v>
      </c>
      <c r="C351" s="10" t="s">
        <v>3336</v>
      </c>
      <c r="D351" s="10" t="s">
        <v>5969</v>
      </c>
      <c r="E351" s="12" t="s">
        <v>7244</v>
      </c>
      <c r="F351" s="12" t="s">
        <v>6</v>
      </c>
      <c r="G351" s="13">
        <v>45877</v>
      </c>
      <c r="H351" s="12" t="s">
        <v>3460</v>
      </c>
      <c r="I351" s="12" t="s">
        <v>38</v>
      </c>
    </row>
    <row r="352" spans="1:9" ht="18.75" hidden="1" x14ac:dyDescent="0.35">
      <c r="A352" s="13">
        <v>45875</v>
      </c>
      <c r="B352" s="10" t="s">
        <v>1854</v>
      </c>
      <c r="C352" s="10" t="s">
        <v>7272</v>
      </c>
      <c r="D352" s="10" t="s">
        <v>206</v>
      </c>
      <c r="E352" s="12" t="s">
        <v>2688</v>
      </c>
      <c r="F352" s="12" t="s">
        <v>6</v>
      </c>
      <c r="G352" s="13" t="s">
        <v>3</v>
      </c>
      <c r="H352" s="12" t="s">
        <v>6800</v>
      </c>
      <c r="I352" s="13" t="s">
        <v>368</v>
      </c>
    </row>
    <row r="353" spans="1:9" ht="18.75" hidden="1" x14ac:dyDescent="0.35">
      <c r="A353" s="13">
        <v>45875</v>
      </c>
      <c r="B353" s="10" t="s">
        <v>3788</v>
      </c>
      <c r="C353" s="10" t="s">
        <v>6455</v>
      </c>
      <c r="D353" s="10" t="s">
        <v>1327</v>
      </c>
      <c r="E353" s="12"/>
      <c r="F353" s="12" t="s">
        <v>106</v>
      </c>
      <c r="G353" s="13">
        <v>45930</v>
      </c>
      <c r="H353" s="12" t="s">
        <v>3460</v>
      </c>
      <c r="I353" s="13" t="s">
        <v>38</v>
      </c>
    </row>
    <row r="354" spans="1:9" ht="18.75" hidden="1" x14ac:dyDescent="0.35">
      <c r="A354" s="13">
        <v>45875</v>
      </c>
      <c r="B354" s="10" t="s">
        <v>7273</v>
      </c>
      <c r="C354" s="10" t="s">
        <v>39</v>
      </c>
      <c r="D354" s="10" t="s">
        <v>4979</v>
      </c>
      <c r="E354" s="12"/>
      <c r="F354" s="12" t="s">
        <v>6</v>
      </c>
      <c r="G354" s="13">
        <v>45883</v>
      </c>
      <c r="H354" s="12" t="s">
        <v>3460</v>
      </c>
      <c r="I354" s="13" t="s">
        <v>7274</v>
      </c>
    </row>
    <row r="355" spans="1:9" ht="18.75" hidden="1" x14ac:dyDescent="0.35">
      <c r="A355" s="13">
        <v>45876</v>
      </c>
      <c r="B355" s="10" t="s">
        <v>2966</v>
      </c>
      <c r="C355" s="10" t="s">
        <v>43</v>
      </c>
      <c r="D355" s="10" t="s">
        <v>2613</v>
      </c>
      <c r="E355" s="12" t="s">
        <v>1967</v>
      </c>
      <c r="F355" s="12" t="s">
        <v>6</v>
      </c>
      <c r="G355" s="13" t="s">
        <v>3</v>
      </c>
      <c r="H355" s="12" t="s">
        <v>1643</v>
      </c>
      <c r="I355" s="13" t="s">
        <v>329</v>
      </c>
    </row>
    <row r="356" spans="1:9" ht="18.75" hidden="1" x14ac:dyDescent="0.35">
      <c r="A356" s="13">
        <v>45876</v>
      </c>
      <c r="B356" s="10" t="s">
        <v>7175</v>
      </c>
      <c r="C356" s="10" t="s">
        <v>224</v>
      </c>
      <c r="D356" s="10" t="s">
        <v>50</v>
      </c>
      <c r="E356" s="12" t="s">
        <v>3469</v>
      </c>
      <c r="F356" s="12" t="s">
        <v>6</v>
      </c>
      <c r="G356" s="13" t="s">
        <v>3</v>
      </c>
      <c r="H356" s="12" t="s">
        <v>301</v>
      </c>
      <c r="I356" s="13" t="s">
        <v>327</v>
      </c>
    </row>
    <row r="357" spans="1:9" ht="18.75" hidden="1" x14ac:dyDescent="0.35">
      <c r="A357" s="13">
        <v>45876</v>
      </c>
      <c r="B357" s="10" t="s">
        <v>7228</v>
      </c>
      <c r="C357" s="10" t="s">
        <v>224</v>
      </c>
      <c r="D357" s="10" t="s">
        <v>5173</v>
      </c>
      <c r="E357" s="12" t="s">
        <v>3469</v>
      </c>
      <c r="F357" s="12" t="s">
        <v>6</v>
      </c>
      <c r="G357" s="13" t="s">
        <v>3</v>
      </c>
      <c r="H357" s="12" t="s">
        <v>301</v>
      </c>
      <c r="I357" s="13" t="s">
        <v>327</v>
      </c>
    </row>
    <row r="358" spans="1:9" ht="18.75" hidden="1" x14ac:dyDescent="0.35">
      <c r="A358" s="13">
        <v>45876</v>
      </c>
      <c r="B358" s="10" t="s">
        <v>7172</v>
      </c>
      <c r="C358" s="10" t="s">
        <v>224</v>
      </c>
      <c r="D358" s="10" t="s">
        <v>63</v>
      </c>
      <c r="E358" s="12" t="s">
        <v>3469</v>
      </c>
      <c r="F358" s="12" t="s">
        <v>6</v>
      </c>
      <c r="G358" s="13" t="s">
        <v>3</v>
      </c>
      <c r="H358" s="12" t="s">
        <v>301</v>
      </c>
      <c r="I358" s="13" t="s">
        <v>327</v>
      </c>
    </row>
    <row r="359" spans="1:9" ht="18.75" hidden="1" x14ac:dyDescent="0.35">
      <c r="A359" s="13">
        <v>45876</v>
      </c>
      <c r="B359" s="10" t="s">
        <v>7181</v>
      </c>
      <c r="C359" s="10" t="s">
        <v>224</v>
      </c>
      <c r="D359" s="10" t="s">
        <v>45</v>
      </c>
      <c r="E359" s="12" t="s">
        <v>3469</v>
      </c>
      <c r="F359" s="12" t="s">
        <v>6</v>
      </c>
      <c r="G359" s="13" t="s">
        <v>3</v>
      </c>
      <c r="H359" s="12" t="s">
        <v>301</v>
      </c>
      <c r="I359" s="13" t="s">
        <v>327</v>
      </c>
    </row>
    <row r="360" spans="1:9" ht="18.75" hidden="1" x14ac:dyDescent="0.35">
      <c r="A360" s="13">
        <v>45876</v>
      </c>
      <c r="B360" s="10" t="s">
        <v>952</v>
      </c>
      <c r="C360" s="10" t="s">
        <v>224</v>
      </c>
      <c r="D360" s="10" t="s">
        <v>62</v>
      </c>
      <c r="E360" s="12" t="s">
        <v>3469</v>
      </c>
      <c r="F360" s="12" t="s">
        <v>6</v>
      </c>
      <c r="G360" s="13" t="s">
        <v>3</v>
      </c>
      <c r="H360" s="12" t="s">
        <v>301</v>
      </c>
      <c r="I360" s="13" t="s">
        <v>327</v>
      </c>
    </row>
    <row r="361" spans="1:9" ht="18.75" hidden="1" x14ac:dyDescent="0.35">
      <c r="A361" s="13">
        <v>45876</v>
      </c>
      <c r="B361" s="10" t="s">
        <v>947</v>
      </c>
      <c r="C361" s="10" t="s">
        <v>910</v>
      </c>
      <c r="D361" s="10" t="s">
        <v>190</v>
      </c>
      <c r="E361" s="12" t="s">
        <v>341</v>
      </c>
      <c r="F361" s="12" t="s">
        <v>6</v>
      </c>
      <c r="G361" s="13" t="s">
        <v>3</v>
      </c>
      <c r="H361" s="12" t="s">
        <v>301</v>
      </c>
      <c r="I361" s="13" t="s">
        <v>327</v>
      </c>
    </row>
    <row r="362" spans="1:9" ht="18.75" hidden="1" x14ac:dyDescent="0.35">
      <c r="A362" s="13">
        <v>45876</v>
      </c>
      <c r="B362" s="10" t="s">
        <v>946</v>
      </c>
      <c r="C362" s="10" t="s">
        <v>910</v>
      </c>
      <c r="D362" s="10" t="s">
        <v>5923</v>
      </c>
      <c r="E362" s="12" t="s">
        <v>341</v>
      </c>
      <c r="F362" s="12" t="s">
        <v>6</v>
      </c>
      <c r="G362" s="13" t="s">
        <v>3</v>
      </c>
      <c r="H362" s="12" t="s">
        <v>301</v>
      </c>
      <c r="I362" s="13" t="s">
        <v>327</v>
      </c>
    </row>
    <row r="363" spans="1:9" ht="18.75" hidden="1" x14ac:dyDescent="0.35">
      <c r="A363" s="13">
        <v>45876</v>
      </c>
      <c r="B363" s="10" t="s">
        <v>7184</v>
      </c>
      <c r="C363" s="10" t="s">
        <v>910</v>
      </c>
      <c r="D363" s="10" t="s">
        <v>79</v>
      </c>
      <c r="E363" s="12" t="s">
        <v>341</v>
      </c>
      <c r="F363" s="12" t="s">
        <v>6</v>
      </c>
      <c r="G363" s="13" t="s">
        <v>3</v>
      </c>
      <c r="H363" s="12" t="s">
        <v>301</v>
      </c>
      <c r="I363" s="13" t="s">
        <v>327</v>
      </c>
    </row>
    <row r="364" spans="1:9" ht="18.75" hidden="1" x14ac:dyDescent="0.35">
      <c r="A364" s="13">
        <v>45876</v>
      </c>
      <c r="B364" s="10" t="s">
        <v>5862</v>
      </c>
      <c r="C364" s="10" t="s">
        <v>910</v>
      </c>
      <c r="D364" s="10" t="s">
        <v>751</v>
      </c>
      <c r="E364" s="12" t="s">
        <v>341</v>
      </c>
      <c r="F364" s="12" t="s">
        <v>6</v>
      </c>
      <c r="G364" s="13" t="s">
        <v>3</v>
      </c>
      <c r="H364" s="12" t="s">
        <v>301</v>
      </c>
      <c r="I364" s="13" t="s">
        <v>327</v>
      </c>
    </row>
    <row r="365" spans="1:9" ht="18.75" hidden="1" x14ac:dyDescent="0.35">
      <c r="A365" s="13">
        <v>45876</v>
      </c>
      <c r="B365" s="10" t="s">
        <v>5863</v>
      </c>
      <c r="C365" s="10" t="s">
        <v>910</v>
      </c>
      <c r="D365" s="10" t="s">
        <v>5920</v>
      </c>
      <c r="E365" s="12" t="s">
        <v>341</v>
      </c>
      <c r="F365" s="12" t="s">
        <v>6</v>
      </c>
      <c r="G365" s="13" t="s">
        <v>3</v>
      </c>
      <c r="H365" s="12" t="s">
        <v>301</v>
      </c>
      <c r="I365" s="13" t="s">
        <v>327</v>
      </c>
    </row>
    <row r="366" spans="1:9" ht="18.75" hidden="1" x14ac:dyDescent="0.35">
      <c r="A366" s="13">
        <v>45876</v>
      </c>
      <c r="B366" s="10" t="s">
        <v>7276</v>
      </c>
      <c r="C366" s="10" t="s">
        <v>39</v>
      </c>
      <c r="D366" s="10" t="s">
        <v>4960</v>
      </c>
      <c r="E366" s="12"/>
      <c r="F366" s="12" t="s">
        <v>6</v>
      </c>
      <c r="G366" s="13">
        <v>45887</v>
      </c>
      <c r="H366" s="12" t="s">
        <v>301</v>
      </c>
      <c r="I366" s="13" t="s">
        <v>6633</v>
      </c>
    </row>
    <row r="367" spans="1:9" ht="18.75" hidden="1" x14ac:dyDescent="0.35">
      <c r="A367" s="13">
        <v>45876</v>
      </c>
      <c r="B367" s="10" t="s">
        <v>1664</v>
      </c>
      <c r="C367" s="10" t="s">
        <v>3305</v>
      </c>
      <c r="D367" s="10" t="s">
        <v>5916</v>
      </c>
      <c r="E367" s="12" t="s">
        <v>3469</v>
      </c>
      <c r="F367" s="12" t="s">
        <v>6</v>
      </c>
      <c r="G367" s="13" t="s">
        <v>3</v>
      </c>
      <c r="H367" s="12" t="s">
        <v>301</v>
      </c>
      <c r="I367" s="13" t="s">
        <v>3306</v>
      </c>
    </row>
    <row r="368" spans="1:9" ht="18.75" hidden="1" x14ac:dyDescent="0.35">
      <c r="A368" s="13">
        <v>45876</v>
      </c>
      <c r="B368" s="10" t="s">
        <v>945</v>
      </c>
      <c r="C368" s="10" t="s">
        <v>16</v>
      </c>
      <c r="D368" s="10" t="s">
        <v>5118</v>
      </c>
      <c r="E368" s="12" t="s">
        <v>7277</v>
      </c>
      <c r="F368" s="12" t="s">
        <v>6</v>
      </c>
      <c r="G368" s="13" t="s">
        <v>3</v>
      </c>
      <c r="H368" s="12" t="s">
        <v>301</v>
      </c>
      <c r="I368" s="13" t="s">
        <v>953</v>
      </c>
    </row>
    <row r="369" spans="1:9" ht="18.75" hidden="1" x14ac:dyDescent="0.35">
      <c r="A369" s="13">
        <v>45876</v>
      </c>
      <c r="B369" s="10" t="s">
        <v>3241</v>
      </c>
      <c r="C369" s="10" t="s">
        <v>3243</v>
      </c>
      <c r="D369" s="10" t="s">
        <v>6098</v>
      </c>
      <c r="E369" s="12" t="s">
        <v>238</v>
      </c>
      <c r="F369" s="12" t="s">
        <v>6</v>
      </c>
      <c r="G369" s="13" t="s">
        <v>3</v>
      </c>
      <c r="H369" s="12" t="s">
        <v>301</v>
      </c>
      <c r="I369" s="12" t="s">
        <v>3244</v>
      </c>
    </row>
    <row r="370" spans="1:9" ht="18.75" hidden="1" x14ac:dyDescent="0.35">
      <c r="A370" s="13">
        <v>45876</v>
      </c>
      <c r="B370" s="10" t="s">
        <v>3242</v>
      </c>
      <c r="C370" s="10" t="s">
        <v>3243</v>
      </c>
      <c r="D370" s="10" t="s">
        <v>5646</v>
      </c>
      <c r="E370" s="12" t="s">
        <v>238</v>
      </c>
      <c r="F370" s="12" t="s">
        <v>6</v>
      </c>
      <c r="G370" s="13" t="s">
        <v>3</v>
      </c>
      <c r="H370" s="12" t="s">
        <v>301</v>
      </c>
      <c r="I370" s="12" t="s">
        <v>3244</v>
      </c>
    </row>
    <row r="371" spans="1:9" ht="18.75" hidden="1" x14ac:dyDescent="0.35">
      <c r="A371" s="13">
        <v>45876</v>
      </c>
      <c r="B371" s="10" t="s">
        <v>289</v>
      </c>
      <c r="C371" s="10" t="s">
        <v>224</v>
      </c>
      <c r="D371" s="10" t="s">
        <v>747</v>
      </c>
      <c r="E371" s="12" t="s">
        <v>3469</v>
      </c>
      <c r="F371" s="12" t="s">
        <v>6</v>
      </c>
      <c r="G371" s="13" t="s">
        <v>3</v>
      </c>
      <c r="H371" s="12" t="s">
        <v>301</v>
      </c>
      <c r="I371" s="13" t="s">
        <v>327</v>
      </c>
    </row>
    <row r="372" spans="1:9" ht="18.75" hidden="1" x14ac:dyDescent="0.35">
      <c r="A372" s="13">
        <v>45876</v>
      </c>
      <c r="B372" s="10" t="s">
        <v>6547</v>
      </c>
      <c r="C372" s="10" t="s">
        <v>43</v>
      </c>
      <c r="D372" s="10" t="s">
        <v>552</v>
      </c>
      <c r="E372" s="12" t="s">
        <v>1920</v>
      </c>
      <c r="F372" s="12" t="s">
        <v>6</v>
      </c>
      <c r="G372" s="13" t="s">
        <v>3</v>
      </c>
      <c r="H372" s="12" t="s">
        <v>301</v>
      </c>
      <c r="I372" s="12" t="s">
        <v>329</v>
      </c>
    </row>
    <row r="373" spans="1:9" ht="18.75" hidden="1" x14ac:dyDescent="0.35">
      <c r="A373" s="13">
        <v>45876</v>
      </c>
      <c r="B373" s="10" t="s">
        <v>7278</v>
      </c>
      <c r="C373" s="10" t="s">
        <v>3697</v>
      </c>
      <c r="D373" s="10" t="s">
        <v>62</v>
      </c>
      <c r="E373" s="12" t="s">
        <v>1793</v>
      </c>
      <c r="F373" s="12" t="s">
        <v>6</v>
      </c>
      <c r="G373" s="13" t="s">
        <v>3</v>
      </c>
      <c r="H373" s="12" t="s">
        <v>301</v>
      </c>
      <c r="I373" s="12" t="s">
        <v>296</v>
      </c>
    </row>
    <row r="374" spans="1:9" ht="18.75" hidden="1" x14ac:dyDescent="0.35">
      <c r="A374" s="13">
        <v>45876</v>
      </c>
      <c r="B374" s="10" t="s">
        <v>7279</v>
      </c>
      <c r="C374" s="10" t="s">
        <v>3243</v>
      </c>
      <c r="D374" s="10" t="s">
        <v>5118</v>
      </c>
      <c r="E374" s="12" t="s">
        <v>238</v>
      </c>
      <c r="F374" s="12" t="s">
        <v>6</v>
      </c>
      <c r="G374" s="13" t="s">
        <v>3</v>
      </c>
      <c r="H374" s="12" t="s">
        <v>6800</v>
      </c>
      <c r="I374" s="13" t="s">
        <v>3244</v>
      </c>
    </row>
    <row r="375" spans="1:9" ht="18.75" hidden="1" x14ac:dyDescent="0.35">
      <c r="A375" s="13">
        <v>45876</v>
      </c>
      <c r="B375" s="10" t="s">
        <v>214</v>
      </c>
      <c r="C375" s="10" t="s">
        <v>43</v>
      </c>
      <c r="D375" s="10" t="s">
        <v>553</v>
      </c>
      <c r="E375" s="12" t="s">
        <v>7146</v>
      </c>
      <c r="F375" s="12" t="s">
        <v>6</v>
      </c>
      <c r="G375" s="13" t="s">
        <v>3</v>
      </c>
      <c r="H375" s="12" t="s">
        <v>301</v>
      </c>
      <c r="I375" s="12" t="s">
        <v>296</v>
      </c>
    </row>
    <row r="376" spans="1:9" ht="18.75" hidden="1" x14ac:dyDescent="0.35">
      <c r="A376" s="13">
        <v>45876</v>
      </c>
      <c r="B376" s="10" t="s">
        <v>6551</v>
      </c>
      <c r="C376" s="10" t="s">
        <v>43</v>
      </c>
      <c r="D376" s="10" t="s">
        <v>116</v>
      </c>
      <c r="E376" s="12" t="s">
        <v>6607</v>
      </c>
      <c r="F376" s="12" t="s">
        <v>6</v>
      </c>
      <c r="G376" s="13" t="s">
        <v>3</v>
      </c>
      <c r="H376" s="12" t="s">
        <v>301</v>
      </c>
      <c r="I376" s="12" t="s">
        <v>296</v>
      </c>
    </row>
    <row r="377" spans="1:9" ht="18.75" hidden="1" x14ac:dyDescent="0.35">
      <c r="A377" s="13">
        <v>45876</v>
      </c>
      <c r="B377" s="10" t="s">
        <v>7141</v>
      </c>
      <c r="C377" s="10" t="s">
        <v>7280</v>
      </c>
      <c r="D377" s="10" t="s">
        <v>5911</v>
      </c>
      <c r="E377" s="12" t="s">
        <v>7143</v>
      </c>
      <c r="F377" s="12" t="s">
        <v>6</v>
      </c>
      <c r="G377" s="13" t="s">
        <v>3</v>
      </c>
      <c r="H377" s="12" t="s">
        <v>301</v>
      </c>
      <c r="I377" s="13" t="s">
        <v>7281</v>
      </c>
    </row>
    <row r="378" spans="1:9" ht="18.75" hidden="1" x14ac:dyDescent="0.35">
      <c r="A378" s="13">
        <v>45876</v>
      </c>
      <c r="B378" s="10" t="s">
        <v>7282</v>
      </c>
      <c r="C378" s="10">
        <v>10002248</v>
      </c>
      <c r="D378" s="10" t="s">
        <v>3986</v>
      </c>
      <c r="E378" s="12"/>
      <c r="F378" s="12" t="s">
        <v>6</v>
      </c>
      <c r="G378" s="13" t="s">
        <v>3</v>
      </c>
      <c r="H378" s="12" t="s">
        <v>301</v>
      </c>
      <c r="I378" s="13" t="s">
        <v>166</v>
      </c>
    </row>
    <row r="379" spans="1:9" ht="18.75" hidden="1" x14ac:dyDescent="0.35">
      <c r="A379" s="13">
        <v>45876</v>
      </c>
      <c r="B379" s="10" t="s">
        <v>34</v>
      </c>
      <c r="C379" s="10" t="s">
        <v>4309</v>
      </c>
      <c r="D379" s="10" t="s">
        <v>5951</v>
      </c>
      <c r="E379" s="12" t="s">
        <v>267</v>
      </c>
      <c r="F379" s="12" t="s">
        <v>6</v>
      </c>
      <c r="G379" s="13" t="s">
        <v>3</v>
      </c>
      <c r="H379" s="12" t="s">
        <v>301</v>
      </c>
      <c r="I379" s="13" t="s">
        <v>4310</v>
      </c>
    </row>
    <row r="380" spans="1:9" ht="18.75" hidden="1" x14ac:dyDescent="0.35">
      <c r="A380" s="13">
        <v>45876</v>
      </c>
      <c r="B380" s="10" t="s">
        <v>7284</v>
      </c>
      <c r="C380" s="10" t="s">
        <v>7283</v>
      </c>
      <c r="D380" s="10" t="s">
        <v>747</v>
      </c>
      <c r="E380" s="12" t="s">
        <v>235</v>
      </c>
      <c r="F380" s="12" t="s">
        <v>6</v>
      </c>
      <c r="G380" s="13" t="s">
        <v>3</v>
      </c>
      <c r="H380" s="12" t="s">
        <v>3460</v>
      </c>
      <c r="I380" s="13" t="s">
        <v>361</v>
      </c>
    </row>
    <row r="381" spans="1:9" ht="18.75" hidden="1" x14ac:dyDescent="0.35">
      <c r="A381" s="13">
        <v>45876</v>
      </c>
      <c r="B381" s="10" t="s">
        <v>7285</v>
      </c>
      <c r="C381" s="10" t="s">
        <v>7283</v>
      </c>
      <c r="D381" s="10" t="s">
        <v>5916</v>
      </c>
      <c r="E381" s="12" t="s">
        <v>235</v>
      </c>
      <c r="F381" s="12" t="s">
        <v>6</v>
      </c>
      <c r="G381" s="13" t="s">
        <v>3</v>
      </c>
      <c r="H381" s="12" t="s">
        <v>3460</v>
      </c>
      <c r="I381" s="13" t="s">
        <v>361</v>
      </c>
    </row>
    <row r="382" spans="1:9" ht="18.75" hidden="1" x14ac:dyDescent="0.35">
      <c r="A382" s="13">
        <v>45876</v>
      </c>
      <c r="B382" s="10" t="s">
        <v>4697</v>
      </c>
      <c r="C382" s="10" t="s">
        <v>7283</v>
      </c>
      <c r="D382" s="10" t="s">
        <v>5911</v>
      </c>
      <c r="E382" s="12" t="s">
        <v>235</v>
      </c>
      <c r="F382" s="12" t="s">
        <v>6</v>
      </c>
      <c r="G382" s="13" t="s">
        <v>3</v>
      </c>
      <c r="H382" s="12" t="s">
        <v>3460</v>
      </c>
      <c r="I382" s="13" t="s">
        <v>361</v>
      </c>
    </row>
    <row r="383" spans="1:9" ht="18.75" hidden="1" x14ac:dyDescent="0.35">
      <c r="A383" s="13">
        <v>45877</v>
      </c>
      <c r="B383" s="10" t="s">
        <v>7286</v>
      </c>
      <c r="C383" s="10" t="s">
        <v>43</v>
      </c>
      <c r="D383" s="10" t="s">
        <v>7288</v>
      </c>
      <c r="E383" s="12" t="s">
        <v>7289</v>
      </c>
      <c r="F383" s="12" t="s">
        <v>6</v>
      </c>
      <c r="G383" s="13">
        <v>45886</v>
      </c>
      <c r="H383" s="12" t="s">
        <v>1643</v>
      </c>
      <c r="I383" s="13" t="s">
        <v>329</v>
      </c>
    </row>
    <row r="384" spans="1:9" ht="18.75" hidden="1" x14ac:dyDescent="0.35">
      <c r="A384" s="13">
        <v>45877</v>
      </c>
      <c r="B384" s="10" t="s">
        <v>7287</v>
      </c>
      <c r="C384" s="10" t="s">
        <v>43</v>
      </c>
      <c r="D384" s="10" t="s">
        <v>6910</v>
      </c>
      <c r="E384" s="12" t="s">
        <v>7289</v>
      </c>
      <c r="F384" s="12" t="s">
        <v>6</v>
      </c>
      <c r="G384" s="13">
        <v>45886</v>
      </c>
      <c r="H384" s="12" t="s">
        <v>1643</v>
      </c>
      <c r="I384" s="13" t="s">
        <v>329</v>
      </c>
    </row>
    <row r="385" spans="1:9" ht="18.75" hidden="1" x14ac:dyDescent="0.35">
      <c r="A385" s="13">
        <v>45877</v>
      </c>
      <c r="B385" s="10" t="s">
        <v>7290</v>
      </c>
      <c r="C385" s="10">
        <v>10003570</v>
      </c>
      <c r="D385" s="10" t="s">
        <v>4740</v>
      </c>
      <c r="E385" s="12"/>
      <c r="F385" s="12" t="s">
        <v>6</v>
      </c>
      <c r="G385" s="13" t="s">
        <v>3</v>
      </c>
      <c r="H385" s="12" t="s">
        <v>1643</v>
      </c>
      <c r="I385" s="13" t="s">
        <v>166</v>
      </c>
    </row>
    <row r="386" spans="1:9" ht="18.75" hidden="1" x14ac:dyDescent="0.35">
      <c r="A386" s="13">
        <v>45877</v>
      </c>
      <c r="B386" s="10" t="s">
        <v>185</v>
      </c>
      <c r="C386" s="10" t="s">
        <v>16</v>
      </c>
      <c r="D386" s="10" t="s">
        <v>45</v>
      </c>
      <c r="E386" s="12" t="s">
        <v>7258</v>
      </c>
      <c r="F386" s="12" t="s">
        <v>6</v>
      </c>
      <c r="G386" s="13" t="s">
        <v>3</v>
      </c>
      <c r="H386" s="12" t="s">
        <v>375</v>
      </c>
      <c r="I386" s="13" t="s">
        <v>1696</v>
      </c>
    </row>
    <row r="387" spans="1:9" ht="18.75" hidden="1" x14ac:dyDescent="0.35">
      <c r="A387" s="13">
        <v>45877</v>
      </c>
      <c r="B387" s="10" t="s">
        <v>222</v>
      </c>
      <c r="C387" s="10" t="s">
        <v>16</v>
      </c>
      <c r="D387" s="10" t="s">
        <v>5173</v>
      </c>
      <c r="E387" s="12" t="s">
        <v>7258</v>
      </c>
      <c r="F387" s="12" t="s">
        <v>6</v>
      </c>
      <c r="G387" s="13" t="s">
        <v>3</v>
      </c>
      <c r="H387" s="12" t="s">
        <v>375</v>
      </c>
      <c r="I387" s="13" t="s">
        <v>1696</v>
      </c>
    </row>
    <row r="388" spans="1:9" ht="18.75" hidden="1" x14ac:dyDescent="0.35">
      <c r="A388" s="13">
        <v>45877</v>
      </c>
      <c r="B388" s="10" t="s">
        <v>193</v>
      </c>
      <c r="C388" s="10" t="s">
        <v>7270</v>
      </c>
      <c r="D388" s="10" t="s">
        <v>50</v>
      </c>
      <c r="E388" s="12" t="s">
        <v>3475</v>
      </c>
      <c r="F388" s="12" t="s">
        <v>6</v>
      </c>
      <c r="G388" s="13" t="s">
        <v>3</v>
      </c>
      <c r="H388" s="12" t="s">
        <v>375</v>
      </c>
      <c r="I388" s="13" t="s">
        <v>327</v>
      </c>
    </row>
    <row r="389" spans="1:9" ht="18.75" hidden="1" x14ac:dyDescent="0.35">
      <c r="A389" s="13">
        <v>45877</v>
      </c>
      <c r="B389" s="10" t="s">
        <v>7293</v>
      </c>
      <c r="C389" s="10" t="s">
        <v>7270</v>
      </c>
      <c r="D389" s="10" t="s">
        <v>63</v>
      </c>
      <c r="E389" s="12" t="s">
        <v>3475</v>
      </c>
      <c r="F389" s="12" t="s">
        <v>6</v>
      </c>
      <c r="G389" s="13" t="s">
        <v>3</v>
      </c>
      <c r="H389" s="12" t="s">
        <v>375</v>
      </c>
      <c r="I389" s="13" t="s">
        <v>327</v>
      </c>
    </row>
    <row r="390" spans="1:9" ht="18.75" hidden="1" x14ac:dyDescent="0.35">
      <c r="A390" s="13">
        <v>45877</v>
      </c>
      <c r="B390" s="10" t="s">
        <v>7291</v>
      </c>
      <c r="C390" s="10">
        <v>10005817</v>
      </c>
      <c r="D390" s="10" t="s">
        <v>68</v>
      </c>
      <c r="E390" s="12"/>
      <c r="F390" s="12" t="s">
        <v>6</v>
      </c>
      <c r="G390" s="13" t="s">
        <v>3</v>
      </c>
      <c r="H390" s="12" t="s">
        <v>375</v>
      </c>
      <c r="I390" s="13" t="s">
        <v>166</v>
      </c>
    </row>
    <row r="391" spans="1:9" ht="18.75" hidden="1" x14ac:dyDescent="0.35">
      <c r="A391" s="13">
        <v>45877</v>
      </c>
      <c r="B391" s="10" t="s">
        <v>7292</v>
      </c>
      <c r="C391" s="10">
        <v>10003969</v>
      </c>
      <c r="D391" s="10" t="s">
        <v>240</v>
      </c>
      <c r="E391" s="12"/>
      <c r="F391" s="12" t="s">
        <v>6</v>
      </c>
      <c r="G391" s="13" t="s">
        <v>3</v>
      </c>
      <c r="H391" s="12" t="s">
        <v>375</v>
      </c>
      <c r="I391" s="13" t="s">
        <v>166</v>
      </c>
    </row>
    <row r="392" spans="1:9" ht="18.75" hidden="1" x14ac:dyDescent="0.35">
      <c r="A392" s="13">
        <v>45877</v>
      </c>
      <c r="B392" s="10" t="s">
        <v>7172</v>
      </c>
      <c r="C392" s="10" t="s">
        <v>224</v>
      </c>
      <c r="D392" s="10" t="s">
        <v>190</v>
      </c>
      <c r="E392" s="12" t="s">
        <v>267</v>
      </c>
      <c r="F392" s="12" t="s">
        <v>6</v>
      </c>
      <c r="G392" s="13" t="s">
        <v>3</v>
      </c>
      <c r="H392" s="12" t="s">
        <v>375</v>
      </c>
      <c r="I392" s="13" t="s">
        <v>327</v>
      </c>
    </row>
    <row r="393" spans="1:9" ht="18.75" hidden="1" x14ac:dyDescent="0.35">
      <c r="A393" s="13">
        <v>45877</v>
      </c>
      <c r="B393" s="10" t="s">
        <v>7181</v>
      </c>
      <c r="C393" s="10" t="s">
        <v>224</v>
      </c>
      <c r="D393" s="10" t="s">
        <v>79</v>
      </c>
      <c r="E393" s="12" t="s">
        <v>267</v>
      </c>
      <c r="F393" s="12" t="s">
        <v>6</v>
      </c>
      <c r="G393" s="13" t="s">
        <v>3</v>
      </c>
      <c r="H393" s="12" t="s">
        <v>375</v>
      </c>
      <c r="I393" s="13" t="s">
        <v>327</v>
      </c>
    </row>
    <row r="394" spans="1:9" ht="18.75" hidden="1" x14ac:dyDescent="0.35">
      <c r="A394" s="13">
        <v>45877</v>
      </c>
      <c r="B394" s="10" t="s">
        <v>7228</v>
      </c>
      <c r="C394" s="10" t="s">
        <v>224</v>
      </c>
      <c r="D394" s="10" t="s">
        <v>747</v>
      </c>
      <c r="E394" s="12" t="s">
        <v>267</v>
      </c>
      <c r="F394" s="12" t="s">
        <v>6</v>
      </c>
      <c r="G394" s="13" t="s">
        <v>3</v>
      </c>
      <c r="H394" s="12" t="s">
        <v>375</v>
      </c>
      <c r="I394" s="13" t="s">
        <v>327</v>
      </c>
    </row>
    <row r="395" spans="1:9" ht="18.75" hidden="1" x14ac:dyDescent="0.35">
      <c r="A395" s="13">
        <v>45877</v>
      </c>
      <c r="B395" s="10" t="s">
        <v>7175</v>
      </c>
      <c r="C395" s="10" t="s">
        <v>224</v>
      </c>
      <c r="D395" s="10" t="s">
        <v>751</v>
      </c>
      <c r="E395" s="12" t="s">
        <v>267</v>
      </c>
      <c r="F395" s="12" t="s">
        <v>6</v>
      </c>
      <c r="G395" s="13" t="s">
        <v>3</v>
      </c>
      <c r="H395" s="12" t="s">
        <v>375</v>
      </c>
      <c r="I395" s="13" t="s">
        <v>327</v>
      </c>
    </row>
    <row r="396" spans="1:9" ht="18.75" hidden="1" x14ac:dyDescent="0.35">
      <c r="A396" s="13">
        <v>45877</v>
      </c>
      <c r="B396" s="10" t="s">
        <v>289</v>
      </c>
      <c r="C396" s="10" t="s">
        <v>224</v>
      </c>
      <c r="D396" s="10" t="s">
        <v>5956</v>
      </c>
      <c r="E396" s="12" t="s">
        <v>267</v>
      </c>
      <c r="F396" s="12" t="s">
        <v>6</v>
      </c>
      <c r="G396" s="13" t="s">
        <v>3</v>
      </c>
      <c r="H396" s="12" t="s">
        <v>375</v>
      </c>
      <c r="I396" s="13" t="s">
        <v>327</v>
      </c>
    </row>
    <row r="397" spans="1:9" ht="18.75" hidden="1" x14ac:dyDescent="0.35">
      <c r="A397" s="13">
        <v>45877</v>
      </c>
      <c r="B397" s="10" t="s">
        <v>5862</v>
      </c>
      <c r="C397" s="10" t="s">
        <v>910</v>
      </c>
      <c r="D397" s="10" t="s">
        <v>5118</v>
      </c>
      <c r="E397" s="12" t="s">
        <v>1920</v>
      </c>
      <c r="F397" s="12" t="s">
        <v>6</v>
      </c>
      <c r="G397" s="13" t="s">
        <v>3</v>
      </c>
      <c r="H397" s="12" t="s">
        <v>375</v>
      </c>
      <c r="I397" s="13" t="s">
        <v>327</v>
      </c>
    </row>
    <row r="398" spans="1:9" ht="18.75" hidden="1" x14ac:dyDescent="0.35">
      <c r="A398" s="13">
        <v>45877</v>
      </c>
      <c r="B398" s="10" t="s">
        <v>946</v>
      </c>
      <c r="C398" s="10" t="s">
        <v>910</v>
      </c>
      <c r="D398" s="10" t="s">
        <v>5923</v>
      </c>
      <c r="E398" s="12" t="s">
        <v>1920</v>
      </c>
      <c r="F398" s="12" t="s">
        <v>6</v>
      </c>
      <c r="G398" s="13" t="s">
        <v>3</v>
      </c>
      <c r="H398" s="12" t="s">
        <v>375</v>
      </c>
      <c r="I398" s="13" t="s">
        <v>327</v>
      </c>
    </row>
    <row r="399" spans="1:9" ht="18.75" hidden="1" x14ac:dyDescent="0.35">
      <c r="A399" s="13">
        <v>45877</v>
      </c>
      <c r="B399" s="10" t="s">
        <v>5863</v>
      </c>
      <c r="C399" s="10" t="s">
        <v>910</v>
      </c>
      <c r="D399" s="10" t="s">
        <v>5920</v>
      </c>
      <c r="E399" s="12" t="s">
        <v>1920</v>
      </c>
      <c r="F399" s="12" t="s">
        <v>6</v>
      </c>
      <c r="G399" s="13" t="s">
        <v>3</v>
      </c>
      <c r="H399" s="12" t="s">
        <v>375</v>
      </c>
      <c r="I399" s="13" t="s">
        <v>327</v>
      </c>
    </row>
    <row r="400" spans="1:9" ht="18.75" hidden="1" x14ac:dyDescent="0.35">
      <c r="A400" s="13">
        <v>45877</v>
      </c>
      <c r="B400" s="10" t="s">
        <v>7184</v>
      </c>
      <c r="C400" s="10" t="s">
        <v>910</v>
      </c>
      <c r="D400" s="10" t="s">
        <v>5916</v>
      </c>
      <c r="E400" s="12" t="s">
        <v>1920</v>
      </c>
      <c r="F400" s="12" t="s">
        <v>6</v>
      </c>
      <c r="G400" s="13" t="s">
        <v>3</v>
      </c>
      <c r="H400" s="12" t="s">
        <v>375</v>
      </c>
      <c r="I400" s="13" t="s">
        <v>327</v>
      </c>
    </row>
    <row r="401" spans="1:10" ht="18.75" hidden="1" x14ac:dyDescent="0.35">
      <c r="A401" s="13">
        <v>45877</v>
      </c>
      <c r="B401" s="10" t="s">
        <v>947</v>
      </c>
      <c r="C401" s="10" t="s">
        <v>910</v>
      </c>
      <c r="D401" s="10" t="s">
        <v>5911</v>
      </c>
      <c r="E401" s="12" t="s">
        <v>1920</v>
      </c>
      <c r="F401" s="12" t="s">
        <v>6</v>
      </c>
      <c r="G401" s="13" t="s">
        <v>3</v>
      </c>
      <c r="H401" s="12" t="s">
        <v>375</v>
      </c>
      <c r="I401" s="13" t="s">
        <v>327</v>
      </c>
    </row>
    <row r="402" spans="1:10" ht="18.75" x14ac:dyDescent="0.35">
      <c r="A402" s="13">
        <v>45877</v>
      </c>
      <c r="B402" s="10" t="s">
        <v>228</v>
      </c>
      <c r="C402" s="10" t="s">
        <v>6887</v>
      </c>
      <c r="D402" s="10" t="s">
        <v>5951</v>
      </c>
      <c r="E402" s="12" t="s">
        <v>4737</v>
      </c>
      <c r="F402" s="12" t="s">
        <v>106</v>
      </c>
      <c r="G402" s="13">
        <v>45890</v>
      </c>
      <c r="H402" s="12" t="s">
        <v>375</v>
      </c>
      <c r="I402" s="13" t="s">
        <v>327</v>
      </c>
      <c r="J402" t="s">
        <v>7294</v>
      </c>
    </row>
    <row r="403" spans="1:10" ht="18.75" hidden="1" x14ac:dyDescent="0.35">
      <c r="A403" s="13">
        <v>45877</v>
      </c>
      <c r="B403" s="10" t="s">
        <v>1658</v>
      </c>
      <c r="C403" s="10" t="s">
        <v>6887</v>
      </c>
      <c r="D403" s="10" t="s">
        <v>6098</v>
      </c>
      <c r="E403" s="12" t="s">
        <v>4737</v>
      </c>
      <c r="F403" s="12" t="s">
        <v>6</v>
      </c>
      <c r="G403" s="13">
        <v>45890</v>
      </c>
      <c r="H403" s="12" t="s">
        <v>375</v>
      </c>
      <c r="I403" s="13" t="s">
        <v>327</v>
      </c>
      <c r="J403" t="s">
        <v>7294</v>
      </c>
    </row>
    <row r="404" spans="1:10" ht="18.75" x14ac:dyDescent="0.35">
      <c r="A404" s="13">
        <v>45877</v>
      </c>
      <c r="B404" s="10" t="s">
        <v>5281</v>
      </c>
      <c r="C404" s="10" t="s">
        <v>6887</v>
      </c>
      <c r="D404" s="10" t="s">
        <v>5646</v>
      </c>
      <c r="E404" s="12" t="s">
        <v>4737</v>
      </c>
      <c r="F404" s="12" t="s">
        <v>106</v>
      </c>
      <c r="G404" s="13">
        <v>45890</v>
      </c>
      <c r="H404" s="12" t="s">
        <v>375</v>
      </c>
      <c r="I404" s="13" t="s">
        <v>327</v>
      </c>
      <c r="J404" t="s">
        <v>7294</v>
      </c>
    </row>
    <row r="405" spans="1:10" ht="18.75" hidden="1" x14ac:dyDescent="0.35">
      <c r="A405" s="13">
        <v>45877</v>
      </c>
      <c r="B405" s="10" t="s">
        <v>1563</v>
      </c>
      <c r="C405" s="10" t="s">
        <v>43</v>
      </c>
      <c r="D405" s="10" t="s">
        <v>3302</v>
      </c>
      <c r="E405" s="12" t="s">
        <v>341</v>
      </c>
      <c r="F405" s="12" t="s">
        <v>6</v>
      </c>
      <c r="G405" s="13">
        <v>45879</v>
      </c>
      <c r="H405" s="12" t="s">
        <v>6800</v>
      </c>
      <c r="I405" s="13" t="s">
        <v>329</v>
      </c>
    </row>
    <row r="406" spans="1:10" ht="18.75" hidden="1" x14ac:dyDescent="0.35">
      <c r="A406" s="13">
        <v>45877</v>
      </c>
      <c r="B406" s="10" t="s">
        <v>6551</v>
      </c>
      <c r="C406" s="10" t="s">
        <v>43</v>
      </c>
      <c r="D406" s="10" t="s">
        <v>116</v>
      </c>
      <c r="E406" s="12" t="s">
        <v>6607</v>
      </c>
      <c r="F406" s="12" t="s">
        <v>6</v>
      </c>
      <c r="G406" s="13">
        <v>45900</v>
      </c>
      <c r="H406" s="12" t="s">
        <v>6800</v>
      </c>
      <c r="I406" s="13" t="s">
        <v>329</v>
      </c>
    </row>
    <row r="407" spans="1:10" ht="18.75" hidden="1" x14ac:dyDescent="0.35">
      <c r="A407" s="13">
        <v>45877</v>
      </c>
      <c r="B407" s="10" t="s">
        <v>5555</v>
      </c>
      <c r="C407" s="10" t="s">
        <v>43</v>
      </c>
      <c r="D407" s="10" t="s">
        <v>570</v>
      </c>
      <c r="E407" s="12" t="s">
        <v>3527</v>
      </c>
      <c r="F407" s="12" t="s">
        <v>6</v>
      </c>
      <c r="G407" s="13">
        <v>45900</v>
      </c>
      <c r="H407" s="12" t="s">
        <v>6800</v>
      </c>
      <c r="I407" s="13" t="s">
        <v>329</v>
      </c>
    </row>
    <row r="408" spans="1:10" ht="18.75" hidden="1" x14ac:dyDescent="0.35">
      <c r="A408" s="13">
        <v>45877</v>
      </c>
      <c r="B408" s="10" t="s">
        <v>2858</v>
      </c>
      <c r="C408" s="10" t="s">
        <v>1382</v>
      </c>
      <c r="D408" s="10" t="s">
        <v>45</v>
      </c>
      <c r="E408" s="12" t="s">
        <v>1800</v>
      </c>
      <c r="F408" s="12" t="s">
        <v>6</v>
      </c>
      <c r="G408" s="13" t="s">
        <v>3</v>
      </c>
      <c r="H408" s="12" t="s">
        <v>375</v>
      </c>
      <c r="I408" s="13" t="s">
        <v>5735</v>
      </c>
    </row>
    <row r="409" spans="1:10" ht="18.75" hidden="1" x14ac:dyDescent="0.35">
      <c r="A409" s="13">
        <v>45877</v>
      </c>
      <c r="B409" s="10" t="s">
        <v>7295</v>
      </c>
      <c r="C409" s="10" t="s">
        <v>43</v>
      </c>
      <c r="D409" s="10" t="s">
        <v>6570</v>
      </c>
      <c r="E409" s="12" t="s">
        <v>341</v>
      </c>
      <c r="F409" s="12" t="s">
        <v>6</v>
      </c>
      <c r="G409" s="13">
        <v>45886</v>
      </c>
      <c r="H409" s="12" t="s">
        <v>375</v>
      </c>
      <c r="I409" s="13" t="s">
        <v>329</v>
      </c>
    </row>
    <row r="410" spans="1:10" ht="18.75" hidden="1" x14ac:dyDescent="0.35">
      <c r="A410" s="13">
        <v>45877</v>
      </c>
      <c r="B410" s="10" t="s">
        <v>1209</v>
      </c>
      <c r="C410" s="10" t="s">
        <v>43</v>
      </c>
      <c r="D410" s="10" t="s">
        <v>6567</v>
      </c>
      <c r="E410" s="12" t="s">
        <v>341</v>
      </c>
      <c r="F410" s="12" t="s">
        <v>6</v>
      </c>
      <c r="G410" s="13">
        <v>45879</v>
      </c>
      <c r="H410" s="12" t="s">
        <v>375</v>
      </c>
      <c r="I410" s="13" t="s">
        <v>329</v>
      </c>
    </row>
    <row r="411" spans="1:10" ht="18.75" hidden="1" x14ac:dyDescent="0.35">
      <c r="A411" s="13">
        <v>45877</v>
      </c>
      <c r="B411" s="10" t="s">
        <v>7269</v>
      </c>
      <c r="C411" s="10" t="s">
        <v>7270</v>
      </c>
      <c r="D411" s="10" t="s">
        <v>45</v>
      </c>
      <c r="E411" s="12" t="s">
        <v>7298</v>
      </c>
      <c r="F411" s="12" t="s">
        <v>6</v>
      </c>
      <c r="G411" s="13" t="s">
        <v>3</v>
      </c>
      <c r="H411" s="12" t="s">
        <v>6800</v>
      </c>
      <c r="I411" s="13" t="s">
        <v>327</v>
      </c>
    </row>
    <row r="412" spans="1:10" ht="18.75" hidden="1" x14ac:dyDescent="0.35">
      <c r="A412" s="13">
        <v>45877</v>
      </c>
      <c r="B412" s="10" t="s">
        <v>7296</v>
      </c>
      <c r="C412" s="10" t="s">
        <v>7270</v>
      </c>
      <c r="D412" s="10" t="s">
        <v>7297</v>
      </c>
      <c r="E412" s="12" t="s">
        <v>7298</v>
      </c>
      <c r="F412" s="12" t="s">
        <v>6</v>
      </c>
      <c r="G412" s="13" t="s">
        <v>3</v>
      </c>
      <c r="H412" s="12" t="s">
        <v>6800</v>
      </c>
      <c r="I412" s="13" t="s">
        <v>327</v>
      </c>
    </row>
    <row r="413" spans="1:10" ht="18.75" hidden="1" x14ac:dyDescent="0.35">
      <c r="A413" s="13">
        <v>45877</v>
      </c>
      <c r="B413" s="10" t="s">
        <v>2418</v>
      </c>
      <c r="C413" s="10" t="s">
        <v>43</v>
      </c>
      <c r="D413" s="10" t="s">
        <v>150</v>
      </c>
      <c r="E413" s="12" t="s">
        <v>7146</v>
      </c>
      <c r="F413" s="12" t="s">
        <v>6</v>
      </c>
      <c r="G413" s="13">
        <v>45900</v>
      </c>
      <c r="H413" s="12" t="s">
        <v>6800</v>
      </c>
      <c r="I413" s="13" t="s">
        <v>329</v>
      </c>
    </row>
    <row r="414" spans="1:10" ht="18.75" hidden="1" x14ac:dyDescent="0.35">
      <c r="A414" s="13">
        <v>45877</v>
      </c>
      <c r="B414" s="10" t="s">
        <v>1854</v>
      </c>
      <c r="C414" s="10" t="s">
        <v>7272</v>
      </c>
      <c r="D414" s="10" t="s">
        <v>4990</v>
      </c>
      <c r="E414" s="12" t="s">
        <v>2509</v>
      </c>
      <c r="F414" s="12" t="s">
        <v>6</v>
      </c>
      <c r="G414" s="13" t="s">
        <v>3</v>
      </c>
      <c r="H414" s="12" t="s">
        <v>6800</v>
      </c>
      <c r="I414" s="13" t="s">
        <v>7299</v>
      </c>
    </row>
    <row r="415" spans="1:10" ht="18.75" hidden="1" x14ac:dyDescent="0.35">
      <c r="A415" s="13">
        <v>45877</v>
      </c>
      <c r="B415" s="10" t="s">
        <v>3611</v>
      </c>
      <c r="C415" s="10" t="s">
        <v>3981</v>
      </c>
      <c r="D415" s="10" t="s">
        <v>207</v>
      </c>
      <c r="E415" s="12" t="s">
        <v>1920</v>
      </c>
      <c r="F415" s="12" t="s">
        <v>6</v>
      </c>
      <c r="G415" s="13">
        <v>45877</v>
      </c>
      <c r="H415" s="12" t="s">
        <v>6800</v>
      </c>
      <c r="I415" s="13" t="s">
        <v>3767</v>
      </c>
    </row>
    <row r="416" spans="1:10" ht="18.75" hidden="1" x14ac:dyDescent="0.35">
      <c r="A416" s="13">
        <v>45877</v>
      </c>
      <c r="B416" s="10" t="s">
        <v>4697</v>
      </c>
      <c r="C416" s="10" t="s">
        <v>7283</v>
      </c>
      <c r="D416" s="10" t="s">
        <v>45</v>
      </c>
      <c r="E416" s="12" t="s">
        <v>235</v>
      </c>
      <c r="F416" s="12" t="s">
        <v>6</v>
      </c>
      <c r="G416" s="13" t="s">
        <v>3</v>
      </c>
      <c r="H416" s="12" t="s">
        <v>2565</v>
      </c>
      <c r="I416" s="13" t="s">
        <v>334</v>
      </c>
    </row>
    <row r="417" spans="1:9" ht="18.75" hidden="1" x14ac:dyDescent="0.35">
      <c r="A417" s="13">
        <v>45877</v>
      </c>
      <c r="B417" s="10" t="s">
        <v>7285</v>
      </c>
      <c r="C417" s="10" t="s">
        <v>7283</v>
      </c>
      <c r="D417" s="10" t="s">
        <v>5173</v>
      </c>
      <c r="E417" s="12" t="s">
        <v>235</v>
      </c>
      <c r="F417" s="12" t="s">
        <v>6</v>
      </c>
      <c r="G417" s="13" t="s">
        <v>3</v>
      </c>
      <c r="H417" s="12" t="s">
        <v>2565</v>
      </c>
      <c r="I417" s="13" t="s">
        <v>334</v>
      </c>
    </row>
    <row r="418" spans="1:9" ht="18.75" hidden="1" x14ac:dyDescent="0.35">
      <c r="A418" s="13">
        <v>45877</v>
      </c>
      <c r="B418" s="10" t="s">
        <v>7284</v>
      </c>
      <c r="C418" s="10" t="s">
        <v>7283</v>
      </c>
      <c r="D418" s="10" t="s">
        <v>50</v>
      </c>
      <c r="E418" s="12" t="s">
        <v>235</v>
      </c>
      <c r="F418" s="12" t="s">
        <v>6</v>
      </c>
      <c r="G418" s="13" t="s">
        <v>3</v>
      </c>
      <c r="H418" s="12" t="s">
        <v>2565</v>
      </c>
      <c r="I418" s="13" t="s">
        <v>334</v>
      </c>
    </row>
    <row r="419" spans="1:9" ht="18.75" hidden="1" x14ac:dyDescent="0.35">
      <c r="A419" s="13">
        <v>45877</v>
      </c>
      <c r="B419" s="10" t="s">
        <v>7302</v>
      </c>
      <c r="C419" s="10">
        <v>10002065</v>
      </c>
      <c r="D419" s="10" t="s">
        <v>1007</v>
      </c>
      <c r="E419" s="12"/>
      <c r="F419" s="12" t="s">
        <v>6</v>
      </c>
      <c r="G419" s="13">
        <v>45881</v>
      </c>
      <c r="H419" s="12" t="s">
        <v>2565</v>
      </c>
      <c r="I419" s="13" t="s">
        <v>4474</v>
      </c>
    </row>
    <row r="420" spans="1:9" ht="18.75" hidden="1" x14ac:dyDescent="0.35">
      <c r="A420" s="13">
        <v>45878</v>
      </c>
      <c r="B420" s="10" t="s">
        <v>4207</v>
      </c>
      <c r="C420" s="10" t="s">
        <v>43</v>
      </c>
      <c r="D420" s="10" t="s">
        <v>535</v>
      </c>
      <c r="E420" s="12" t="s">
        <v>335</v>
      </c>
      <c r="F420" s="12" t="s">
        <v>6</v>
      </c>
      <c r="G420" s="13">
        <v>45879</v>
      </c>
      <c r="H420" s="12" t="s">
        <v>2565</v>
      </c>
      <c r="I420" s="13" t="s">
        <v>329</v>
      </c>
    </row>
    <row r="421" spans="1:9" ht="18.75" hidden="1" x14ac:dyDescent="0.35">
      <c r="A421" s="13">
        <v>45878</v>
      </c>
      <c r="B421" s="10" t="s">
        <v>4219</v>
      </c>
      <c r="C421" s="10" t="s">
        <v>43</v>
      </c>
      <c r="D421" s="10" t="s">
        <v>993</v>
      </c>
      <c r="E421" s="12" t="s">
        <v>331</v>
      </c>
      <c r="F421" s="12" t="s">
        <v>6</v>
      </c>
      <c r="G421" s="13" t="s">
        <v>3</v>
      </c>
      <c r="H421" s="12" t="s">
        <v>2565</v>
      </c>
      <c r="I421" s="13" t="s">
        <v>329</v>
      </c>
    </row>
    <row r="422" spans="1:9" ht="18.75" hidden="1" x14ac:dyDescent="0.35">
      <c r="A422" s="13">
        <v>45878</v>
      </c>
      <c r="B422" s="10" t="s">
        <v>193</v>
      </c>
      <c r="C422" s="10" t="s">
        <v>7270</v>
      </c>
      <c r="D422" s="10" t="s">
        <v>50</v>
      </c>
      <c r="E422" s="12" t="s">
        <v>3475</v>
      </c>
      <c r="F422" s="12" t="s">
        <v>6</v>
      </c>
      <c r="G422" s="13" t="s">
        <v>3</v>
      </c>
      <c r="H422" s="12" t="s">
        <v>301</v>
      </c>
      <c r="I422" s="13" t="s">
        <v>1839</v>
      </c>
    </row>
    <row r="423" spans="1:9" ht="18.75" hidden="1" x14ac:dyDescent="0.35">
      <c r="A423" s="13">
        <v>45878</v>
      </c>
      <c r="B423" s="10" t="s">
        <v>7293</v>
      </c>
      <c r="C423" s="10" t="s">
        <v>7270</v>
      </c>
      <c r="D423" s="10" t="s">
        <v>45</v>
      </c>
      <c r="E423" s="12" t="s">
        <v>3475</v>
      </c>
      <c r="F423" s="12" t="s">
        <v>6</v>
      </c>
      <c r="G423" s="13" t="s">
        <v>3</v>
      </c>
      <c r="H423" s="12" t="s">
        <v>301</v>
      </c>
      <c r="I423" s="13" t="s">
        <v>1839</v>
      </c>
    </row>
    <row r="424" spans="1:9" ht="18.75" hidden="1" x14ac:dyDescent="0.35">
      <c r="A424" s="13">
        <v>45878</v>
      </c>
      <c r="B424" s="10" t="s">
        <v>7303</v>
      </c>
      <c r="C424" s="10">
        <v>10003126</v>
      </c>
      <c r="D424" s="10" t="s">
        <v>68</v>
      </c>
      <c r="E424" s="12"/>
      <c r="F424" s="12" t="s">
        <v>6</v>
      </c>
      <c r="G424" s="13" t="s">
        <v>3</v>
      </c>
      <c r="H424" s="12" t="s">
        <v>301</v>
      </c>
      <c r="I424" s="13" t="s">
        <v>166</v>
      </c>
    </row>
    <row r="425" spans="1:9" ht="18.75" hidden="1" x14ac:dyDescent="0.35">
      <c r="A425" s="13">
        <v>45878</v>
      </c>
      <c r="B425" s="10" t="s">
        <v>4475</v>
      </c>
      <c r="C425" s="10" t="s">
        <v>43</v>
      </c>
      <c r="D425" s="10" t="s">
        <v>565</v>
      </c>
      <c r="E425" s="12" t="s">
        <v>341</v>
      </c>
      <c r="F425" s="12" t="s">
        <v>6</v>
      </c>
      <c r="G425" s="13" t="s">
        <v>3</v>
      </c>
      <c r="H425" s="12" t="s">
        <v>301</v>
      </c>
      <c r="I425" s="13" t="s">
        <v>329</v>
      </c>
    </row>
    <row r="426" spans="1:9" ht="18.75" hidden="1" x14ac:dyDescent="0.35">
      <c r="A426" s="13">
        <v>45878</v>
      </c>
      <c r="B426" s="10" t="s">
        <v>7228</v>
      </c>
      <c r="C426" s="10" t="s">
        <v>224</v>
      </c>
      <c r="D426" s="10" t="s">
        <v>63</v>
      </c>
      <c r="E426" s="12" t="s">
        <v>5176</v>
      </c>
      <c r="F426" s="12" t="s">
        <v>6</v>
      </c>
      <c r="G426" s="13" t="s">
        <v>3</v>
      </c>
      <c r="H426" s="12" t="s">
        <v>301</v>
      </c>
      <c r="I426" s="13" t="s">
        <v>2391</v>
      </c>
    </row>
    <row r="427" spans="1:9" ht="18.75" hidden="1" x14ac:dyDescent="0.35">
      <c r="A427" s="13">
        <v>45878</v>
      </c>
      <c r="B427" s="10" t="s">
        <v>7175</v>
      </c>
      <c r="C427" s="10" t="s">
        <v>224</v>
      </c>
      <c r="D427" s="10" t="s">
        <v>190</v>
      </c>
      <c r="E427" s="12" t="s">
        <v>5176</v>
      </c>
      <c r="F427" s="12" t="s">
        <v>6</v>
      </c>
      <c r="G427" s="13" t="s">
        <v>3</v>
      </c>
      <c r="H427" s="12" t="s">
        <v>301</v>
      </c>
      <c r="I427" s="13" t="s">
        <v>2391</v>
      </c>
    </row>
    <row r="428" spans="1:9" ht="18.75" hidden="1" x14ac:dyDescent="0.35">
      <c r="A428" s="13">
        <v>45878</v>
      </c>
      <c r="B428" s="10" t="s">
        <v>7173</v>
      </c>
      <c r="C428" s="10" t="s">
        <v>224</v>
      </c>
      <c r="D428" s="10" t="s">
        <v>5173</v>
      </c>
      <c r="E428" s="12" t="s">
        <v>5176</v>
      </c>
      <c r="F428" s="12" t="s">
        <v>6</v>
      </c>
      <c r="G428" s="13" t="s">
        <v>3</v>
      </c>
      <c r="H428" s="12" t="s">
        <v>301</v>
      </c>
      <c r="I428" s="13" t="s">
        <v>2391</v>
      </c>
    </row>
    <row r="429" spans="1:9" ht="18.75" hidden="1" x14ac:dyDescent="0.35">
      <c r="A429" s="13">
        <v>45878</v>
      </c>
      <c r="B429" s="10" t="s">
        <v>7304</v>
      </c>
      <c r="C429" s="10" t="s">
        <v>224</v>
      </c>
      <c r="D429" s="10" t="s">
        <v>5118</v>
      </c>
      <c r="E429" s="12" t="s">
        <v>5176</v>
      </c>
      <c r="F429" s="12" t="s">
        <v>6</v>
      </c>
      <c r="G429" s="13" t="s">
        <v>3</v>
      </c>
      <c r="H429" s="12" t="s">
        <v>301</v>
      </c>
      <c r="I429" s="13" t="s">
        <v>2391</v>
      </c>
    </row>
    <row r="430" spans="1:9" ht="18.75" hidden="1" x14ac:dyDescent="0.35">
      <c r="A430" s="13">
        <v>45878</v>
      </c>
      <c r="B430" s="10" t="s">
        <v>7172</v>
      </c>
      <c r="C430" s="10" t="s">
        <v>224</v>
      </c>
      <c r="D430" s="10" t="s">
        <v>751</v>
      </c>
      <c r="E430" s="12" t="s">
        <v>5176</v>
      </c>
      <c r="F430" s="12" t="s">
        <v>6</v>
      </c>
      <c r="G430" s="13" t="s">
        <v>3</v>
      </c>
      <c r="H430" s="12" t="s">
        <v>301</v>
      </c>
      <c r="I430" s="13" t="s">
        <v>2391</v>
      </c>
    </row>
    <row r="431" spans="1:9" ht="18.75" hidden="1" x14ac:dyDescent="0.35">
      <c r="A431" s="13">
        <v>45878</v>
      </c>
      <c r="B431" s="10" t="s">
        <v>7181</v>
      </c>
      <c r="C431" s="10" t="s">
        <v>224</v>
      </c>
      <c r="D431" s="10" t="s">
        <v>79</v>
      </c>
      <c r="E431" s="12" t="s">
        <v>5176</v>
      </c>
      <c r="F431" s="12" t="s">
        <v>6</v>
      </c>
      <c r="G431" s="13" t="s">
        <v>3</v>
      </c>
      <c r="H431" s="12" t="s">
        <v>301</v>
      </c>
      <c r="I431" s="13" t="s">
        <v>2391</v>
      </c>
    </row>
    <row r="432" spans="1:9" ht="18.75" hidden="1" x14ac:dyDescent="0.35">
      <c r="A432" s="13">
        <v>45878</v>
      </c>
      <c r="B432" s="10" t="s">
        <v>1548</v>
      </c>
      <c r="C432" s="10" t="s">
        <v>224</v>
      </c>
      <c r="D432" s="10" t="s">
        <v>747</v>
      </c>
      <c r="E432" s="12" t="s">
        <v>5176</v>
      </c>
      <c r="F432" s="12" t="s">
        <v>6</v>
      </c>
      <c r="G432" s="13" t="s">
        <v>3</v>
      </c>
      <c r="H432" s="12" t="s">
        <v>301</v>
      </c>
      <c r="I432" s="13" t="s">
        <v>2391</v>
      </c>
    </row>
    <row r="433" spans="1:9" ht="18.75" hidden="1" x14ac:dyDescent="0.35">
      <c r="A433" s="13">
        <v>45878</v>
      </c>
      <c r="B433" s="10" t="s">
        <v>7159</v>
      </c>
      <c r="C433" s="10" t="s">
        <v>43</v>
      </c>
      <c r="D433" s="10" t="s">
        <v>550</v>
      </c>
      <c r="E433" s="12" t="s">
        <v>325</v>
      </c>
      <c r="F433" s="12" t="s">
        <v>6</v>
      </c>
      <c r="G433" s="13" t="s">
        <v>3</v>
      </c>
      <c r="H433" s="12" t="s">
        <v>301</v>
      </c>
      <c r="I433" s="13" t="s">
        <v>329</v>
      </c>
    </row>
    <row r="434" spans="1:9" ht="18.75" hidden="1" x14ac:dyDescent="0.35">
      <c r="A434" s="13">
        <v>45878</v>
      </c>
      <c r="B434" s="10" t="s">
        <v>5863</v>
      </c>
      <c r="C434" s="10" t="s">
        <v>910</v>
      </c>
      <c r="D434" s="10" t="s">
        <v>5920</v>
      </c>
      <c r="E434" s="12" t="s">
        <v>1920</v>
      </c>
      <c r="F434" s="12" t="s">
        <v>6</v>
      </c>
      <c r="G434" s="13" t="s">
        <v>3</v>
      </c>
      <c r="H434" s="12" t="s">
        <v>301</v>
      </c>
      <c r="I434" s="13" t="s">
        <v>2391</v>
      </c>
    </row>
    <row r="435" spans="1:9" ht="18.75" hidden="1" x14ac:dyDescent="0.35">
      <c r="A435" s="13">
        <v>45878</v>
      </c>
      <c r="B435" s="10" t="s">
        <v>946</v>
      </c>
      <c r="C435" s="10" t="s">
        <v>910</v>
      </c>
      <c r="D435" s="10" t="s">
        <v>5923</v>
      </c>
      <c r="E435" s="12" t="s">
        <v>1920</v>
      </c>
      <c r="F435" s="12" t="s">
        <v>6</v>
      </c>
      <c r="G435" s="13" t="s">
        <v>3</v>
      </c>
      <c r="H435" s="12" t="s">
        <v>301</v>
      </c>
      <c r="I435" s="13" t="s">
        <v>2391</v>
      </c>
    </row>
    <row r="436" spans="1:9" ht="18.75" hidden="1" x14ac:dyDescent="0.35">
      <c r="A436" s="13">
        <v>45878</v>
      </c>
      <c r="B436" s="10" t="s">
        <v>7184</v>
      </c>
      <c r="C436" s="10" t="s">
        <v>910</v>
      </c>
      <c r="D436" s="10" t="s">
        <v>5916</v>
      </c>
      <c r="E436" s="12" t="s">
        <v>1920</v>
      </c>
      <c r="F436" s="12" t="s">
        <v>6</v>
      </c>
      <c r="G436" s="13" t="s">
        <v>3</v>
      </c>
      <c r="H436" s="12" t="s">
        <v>301</v>
      </c>
      <c r="I436" s="13" t="s">
        <v>2391</v>
      </c>
    </row>
    <row r="437" spans="1:9" ht="18.75" hidden="1" x14ac:dyDescent="0.35">
      <c r="A437" s="13">
        <v>45878</v>
      </c>
      <c r="B437" s="10" t="s">
        <v>947</v>
      </c>
      <c r="C437" s="10" t="s">
        <v>910</v>
      </c>
      <c r="D437" s="10" t="s">
        <v>5956</v>
      </c>
      <c r="E437" s="12" t="s">
        <v>1920</v>
      </c>
      <c r="F437" s="12" t="s">
        <v>6</v>
      </c>
      <c r="G437" s="13" t="s">
        <v>3</v>
      </c>
      <c r="H437" s="12" t="s">
        <v>301</v>
      </c>
      <c r="I437" s="13" t="s">
        <v>2391</v>
      </c>
    </row>
    <row r="438" spans="1:9" ht="18.75" hidden="1" x14ac:dyDescent="0.35">
      <c r="A438" s="13">
        <v>45878</v>
      </c>
      <c r="B438" s="10" t="s">
        <v>5862</v>
      </c>
      <c r="C438" s="10" t="s">
        <v>910</v>
      </c>
      <c r="D438" s="10" t="s">
        <v>5911</v>
      </c>
      <c r="E438" s="12" t="s">
        <v>1920</v>
      </c>
      <c r="F438" s="12" t="s">
        <v>6</v>
      </c>
      <c r="G438" s="13" t="s">
        <v>3</v>
      </c>
      <c r="H438" s="12" t="s">
        <v>301</v>
      </c>
      <c r="I438" s="13" t="s">
        <v>2391</v>
      </c>
    </row>
    <row r="439" spans="1:9" ht="18.75" hidden="1" x14ac:dyDescent="0.35">
      <c r="A439" s="13">
        <v>45878</v>
      </c>
      <c r="B439" s="10" t="s">
        <v>289</v>
      </c>
      <c r="C439" s="10" t="s">
        <v>224</v>
      </c>
      <c r="D439" s="10" t="s">
        <v>6030</v>
      </c>
      <c r="E439" s="12" t="s">
        <v>5176</v>
      </c>
      <c r="F439" s="12" t="s">
        <v>6</v>
      </c>
      <c r="G439" s="13" t="s">
        <v>3</v>
      </c>
      <c r="H439" s="12" t="s">
        <v>301</v>
      </c>
      <c r="I439" s="13" t="s">
        <v>1252</v>
      </c>
    </row>
    <row r="440" spans="1:9" ht="18.75" hidden="1" x14ac:dyDescent="0.35">
      <c r="A440" s="13">
        <v>45878</v>
      </c>
      <c r="B440" s="10" t="s">
        <v>7305</v>
      </c>
      <c r="C440" s="10" t="s">
        <v>43</v>
      </c>
      <c r="D440" s="10" t="s">
        <v>1072</v>
      </c>
      <c r="E440" s="12" t="s">
        <v>341</v>
      </c>
      <c r="F440" s="12" t="s">
        <v>6</v>
      </c>
      <c r="G440" s="13" t="s">
        <v>3</v>
      </c>
      <c r="H440" s="12" t="s">
        <v>301</v>
      </c>
      <c r="I440" s="13" t="s">
        <v>329</v>
      </c>
    </row>
    <row r="441" spans="1:9" ht="18.75" hidden="1" x14ac:dyDescent="0.35">
      <c r="A441" s="13">
        <v>45878</v>
      </c>
      <c r="B441" s="10" t="s">
        <v>7306</v>
      </c>
      <c r="C441" s="10" t="s">
        <v>7311</v>
      </c>
      <c r="D441" s="10" t="s">
        <v>3075</v>
      </c>
      <c r="E441" s="12" t="s">
        <v>7312</v>
      </c>
      <c r="F441" s="12" t="s">
        <v>6</v>
      </c>
      <c r="G441" s="13" t="s">
        <v>3</v>
      </c>
      <c r="H441" s="12" t="s">
        <v>301</v>
      </c>
      <c r="I441" s="13" t="s">
        <v>7310</v>
      </c>
    </row>
    <row r="442" spans="1:9" ht="18.75" hidden="1" x14ac:dyDescent="0.35">
      <c r="A442" s="13">
        <v>45878</v>
      </c>
      <c r="B442" s="10" t="s">
        <v>7307</v>
      </c>
      <c r="C442" s="10" t="s">
        <v>7311</v>
      </c>
      <c r="D442" s="10" t="s">
        <v>5986</v>
      </c>
      <c r="E442" s="12" t="s">
        <v>7312</v>
      </c>
      <c r="F442" s="12" t="s">
        <v>6</v>
      </c>
      <c r="G442" s="13" t="s">
        <v>3</v>
      </c>
      <c r="H442" s="12" t="s">
        <v>301</v>
      </c>
      <c r="I442" s="13" t="s">
        <v>7310</v>
      </c>
    </row>
    <row r="443" spans="1:9" ht="18.75" hidden="1" x14ac:dyDescent="0.35">
      <c r="A443" s="13">
        <v>45878</v>
      </c>
      <c r="B443" s="10" t="s">
        <v>5558</v>
      </c>
      <c r="C443" s="10" t="s">
        <v>7311</v>
      </c>
      <c r="D443" s="10" t="s">
        <v>5964</v>
      </c>
      <c r="E443" s="12" t="s">
        <v>7312</v>
      </c>
      <c r="F443" s="12" t="s">
        <v>6</v>
      </c>
      <c r="G443" s="13" t="s">
        <v>3</v>
      </c>
      <c r="H443" s="12" t="s">
        <v>301</v>
      </c>
      <c r="I443" s="13" t="s">
        <v>7310</v>
      </c>
    </row>
    <row r="444" spans="1:9" ht="18.75" hidden="1" x14ac:dyDescent="0.35">
      <c r="A444" s="13">
        <v>45878</v>
      </c>
      <c r="B444" s="10" t="s">
        <v>3253</v>
      </c>
      <c r="C444" s="10" t="s">
        <v>7311</v>
      </c>
      <c r="D444" s="10" t="s">
        <v>5966</v>
      </c>
      <c r="E444" s="12" t="s">
        <v>7312</v>
      </c>
      <c r="F444" s="12" t="s">
        <v>6</v>
      </c>
      <c r="G444" s="13" t="s">
        <v>3</v>
      </c>
      <c r="H444" s="12" t="s">
        <v>301</v>
      </c>
      <c r="I444" s="13" t="s">
        <v>7310</v>
      </c>
    </row>
    <row r="445" spans="1:9" ht="18.75" hidden="1" x14ac:dyDescent="0.35">
      <c r="A445" s="13">
        <v>45878</v>
      </c>
      <c r="B445" s="10" t="s">
        <v>7308</v>
      </c>
      <c r="C445" s="10" t="s">
        <v>7311</v>
      </c>
      <c r="D445" s="10" t="s">
        <v>3076</v>
      </c>
      <c r="E445" s="12" t="s">
        <v>7312</v>
      </c>
      <c r="F445" s="12" t="s">
        <v>6</v>
      </c>
      <c r="G445" s="13" t="s">
        <v>3</v>
      </c>
      <c r="H445" s="12" t="s">
        <v>301</v>
      </c>
      <c r="I445" s="13" t="s">
        <v>7310</v>
      </c>
    </row>
    <row r="446" spans="1:9" ht="18.75" hidden="1" x14ac:dyDescent="0.35">
      <c r="A446" s="13">
        <v>45878</v>
      </c>
      <c r="B446" s="10" t="s">
        <v>7309</v>
      </c>
      <c r="C446" s="10" t="s">
        <v>7311</v>
      </c>
      <c r="D446" s="10" t="s">
        <v>206</v>
      </c>
      <c r="E446" s="12" t="s">
        <v>7312</v>
      </c>
      <c r="F446" s="12" t="s">
        <v>6</v>
      </c>
      <c r="G446" s="13" t="s">
        <v>3</v>
      </c>
      <c r="H446" s="12" t="s">
        <v>301</v>
      </c>
      <c r="I446" s="13" t="s">
        <v>7310</v>
      </c>
    </row>
    <row r="447" spans="1:9" ht="18.75" hidden="1" x14ac:dyDescent="0.35">
      <c r="A447" s="13">
        <v>45878</v>
      </c>
      <c r="B447" s="10" t="s">
        <v>7263</v>
      </c>
      <c r="C447" s="10" t="s">
        <v>3305</v>
      </c>
      <c r="D447" s="10" t="s">
        <v>5958</v>
      </c>
      <c r="E447" s="12" t="s">
        <v>3469</v>
      </c>
      <c r="F447" s="12" t="s">
        <v>6</v>
      </c>
      <c r="G447" s="13" t="s">
        <v>3</v>
      </c>
      <c r="H447" s="12" t="s">
        <v>301</v>
      </c>
      <c r="I447" s="13" t="s">
        <v>1316</v>
      </c>
    </row>
    <row r="448" spans="1:9" ht="18.75" hidden="1" x14ac:dyDescent="0.35">
      <c r="A448" s="13">
        <v>45878</v>
      </c>
      <c r="B448" s="10" t="s">
        <v>1664</v>
      </c>
      <c r="C448" s="10" t="s">
        <v>3305</v>
      </c>
      <c r="D448" s="10" t="s">
        <v>7207</v>
      </c>
      <c r="E448" s="12" t="s">
        <v>3469</v>
      </c>
      <c r="F448" s="12" t="s">
        <v>6</v>
      </c>
      <c r="G448" s="13" t="s">
        <v>3</v>
      </c>
      <c r="H448" s="12" t="s">
        <v>301</v>
      </c>
      <c r="I448" s="13" t="s">
        <v>1316</v>
      </c>
    </row>
    <row r="449" spans="1:9" ht="18.75" hidden="1" x14ac:dyDescent="0.35">
      <c r="A449" s="13">
        <v>45878</v>
      </c>
      <c r="B449" s="10" t="s">
        <v>2546</v>
      </c>
      <c r="C449" s="10" t="s">
        <v>2547</v>
      </c>
      <c r="D449" s="10" t="s">
        <v>5990</v>
      </c>
      <c r="E449" s="12"/>
      <c r="F449" s="12" t="s">
        <v>6</v>
      </c>
      <c r="G449" s="13" t="s">
        <v>3</v>
      </c>
      <c r="H449" s="12" t="s">
        <v>301</v>
      </c>
      <c r="I449" s="13" t="s">
        <v>1243</v>
      </c>
    </row>
    <row r="450" spans="1:9" ht="18.75" hidden="1" x14ac:dyDescent="0.35">
      <c r="A450" s="13">
        <v>45878</v>
      </c>
      <c r="B450" s="10" t="s">
        <v>1355</v>
      </c>
      <c r="C450" s="10" t="s">
        <v>43</v>
      </c>
      <c r="D450" s="10" t="s">
        <v>6816</v>
      </c>
      <c r="E450" s="12" t="s">
        <v>238</v>
      </c>
      <c r="F450" s="12" t="s">
        <v>6</v>
      </c>
      <c r="G450" s="13" t="s">
        <v>3</v>
      </c>
      <c r="H450" s="12" t="s">
        <v>301</v>
      </c>
      <c r="I450" s="13" t="s">
        <v>329</v>
      </c>
    </row>
    <row r="451" spans="1:9" ht="18.75" hidden="1" x14ac:dyDescent="0.35">
      <c r="A451" s="13">
        <v>45878</v>
      </c>
      <c r="B451" s="10" t="s">
        <v>880</v>
      </c>
      <c r="C451" s="10" t="s">
        <v>882</v>
      </c>
      <c r="D451" s="10" t="s">
        <v>5980</v>
      </c>
      <c r="E451" s="12" t="s">
        <v>341</v>
      </c>
      <c r="F451" s="12" t="s">
        <v>6</v>
      </c>
      <c r="G451" s="13" t="s">
        <v>3</v>
      </c>
      <c r="H451" s="12" t="s">
        <v>301</v>
      </c>
      <c r="I451" s="13" t="s">
        <v>2391</v>
      </c>
    </row>
    <row r="452" spans="1:9" ht="18.75" hidden="1" x14ac:dyDescent="0.35">
      <c r="A452" s="13">
        <v>45878</v>
      </c>
      <c r="B452" s="10" t="s">
        <v>6551</v>
      </c>
      <c r="C452" s="10" t="s">
        <v>43</v>
      </c>
      <c r="D452" s="10" t="s">
        <v>116</v>
      </c>
      <c r="E452" s="12" t="s">
        <v>6607</v>
      </c>
      <c r="F452" s="12" t="s">
        <v>6</v>
      </c>
      <c r="G452" s="13" t="s">
        <v>3</v>
      </c>
      <c r="H452" s="12" t="s">
        <v>301</v>
      </c>
      <c r="I452" s="13" t="s">
        <v>329</v>
      </c>
    </row>
    <row r="453" spans="1:9" ht="18.75" hidden="1" x14ac:dyDescent="0.35">
      <c r="A453" s="13">
        <v>45878</v>
      </c>
      <c r="B453" s="10" t="s">
        <v>3316</v>
      </c>
      <c r="C453" s="10">
        <v>10001999</v>
      </c>
      <c r="D453" s="10" t="s">
        <v>3986</v>
      </c>
      <c r="E453" s="12"/>
      <c r="F453" s="12" t="s">
        <v>6</v>
      </c>
      <c r="G453" s="13" t="s">
        <v>3</v>
      </c>
      <c r="H453" s="12" t="s">
        <v>301</v>
      </c>
      <c r="I453" s="13" t="s">
        <v>166</v>
      </c>
    </row>
    <row r="454" spans="1:9" ht="18.75" hidden="1" x14ac:dyDescent="0.35">
      <c r="A454" s="13">
        <v>45878</v>
      </c>
      <c r="B454" s="10" t="s">
        <v>515</v>
      </c>
      <c r="C454" s="10" t="s">
        <v>43</v>
      </c>
      <c r="D454" s="10" t="s">
        <v>768</v>
      </c>
      <c r="E454" s="12" t="s">
        <v>1704</v>
      </c>
      <c r="F454" s="12" t="s">
        <v>6</v>
      </c>
      <c r="G454" s="13" t="s">
        <v>3</v>
      </c>
      <c r="H454" s="12" t="s">
        <v>301</v>
      </c>
      <c r="I454" s="13" t="s">
        <v>329</v>
      </c>
    </row>
    <row r="455" spans="1:9" ht="18.75" hidden="1" x14ac:dyDescent="0.35">
      <c r="A455" s="13">
        <v>45878</v>
      </c>
      <c r="B455" s="10" t="s">
        <v>6418</v>
      </c>
      <c r="C455" s="10" t="s">
        <v>43</v>
      </c>
      <c r="D455" s="10" t="s">
        <v>3518</v>
      </c>
      <c r="E455" s="12" t="s">
        <v>7146</v>
      </c>
      <c r="F455" s="12" t="s">
        <v>6</v>
      </c>
      <c r="G455" s="13">
        <v>45900</v>
      </c>
      <c r="H455" s="12" t="s">
        <v>300</v>
      </c>
      <c r="I455" s="13" t="s">
        <v>329</v>
      </c>
    </row>
    <row r="456" spans="1:9" ht="18.75" hidden="1" x14ac:dyDescent="0.35">
      <c r="A456" s="13">
        <v>45878</v>
      </c>
      <c r="B456" s="10" t="s">
        <v>7313</v>
      </c>
      <c r="C456" s="10" t="s">
        <v>43</v>
      </c>
      <c r="D456" s="10" t="s">
        <v>974</v>
      </c>
      <c r="E456" s="12" t="s">
        <v>7314</v>
      </c>
      <c r="F456" s="12" t="s">
        <v>6</v>
      </c>
      <c r="G456" s="13" t="s">
        <v>3</v>
      </c>
      <c r="H456" s="12" t="s">
        <v>300</v>
      </c>
      <c r="I456" s="13" t="s">
        <v>329</v>
      </c>
    </row>
    <row r="457" spans="1:9" ht="18.75" hidden="1" x14ac:dyDescent="0.35">
      <c r="A457" s="13">
        <v>45878</v>
      </c>
      <c r="B457" s="10" t="s">
        <v>7315</v>
      </c>
      <c r="C457" s="10">
        <v>10004223</v>
      </c>
      <c r="D457" s="10" t="s">
        <v>240</v>
      </c>
      <c r="E457" s="12"/>
      <c r="F457" s="12" t="s">
        <v>6</v>
      </c>
      <c r="G457" s="13">
        <v>45880</v>
      </c>
      <c r="H457" s="12" t="s">
        <v>300</v>
      </c>
      <c r="I457" s="13" t="s">
        <v>115</v>
      </c>
    </row>
    <row r="458" spans="1:9" ht="18.75" hidden="1" x14ac:dyDescent="0.35">
      <c r="A458" s="13">
        <v>45878</v>
      </c>
      <c r="B458" s="10" t="s">
        <v>6853</v>
      </c>
      <c r="C458" s="10" t="s">
        <v>43</v>
      </c>
      <c r="D458" s="10" t="s">
        <v>6624</v>
      </c>
      <c r="E458" s="12" t="s">
        <v>7102</v>
      </c>
      <c r="F458" s="12" t="s">
        <v>6</v>
      </c>
      <c r="G458" s="13" t="s">
        <v>3</v>
      </c>
      <c r="H458" s="12" t="s">
        <v>300</v>
      </c>
      <c r="I458" s="13" t="s">
        <v>329</v>
      </c>
    </row>
    <row r="459" spans="1:9" ht="18.75" hidden="1" x14ac:dyDescent="0.35">
      <c r="A459" s="13">
        <v>45878</v>
      </c>
      <c r="B459" s="10" t="s">
        <v>4697</v>
      </c>
      <c r="C459" s="10" t="s">
        <v>7283</v>
      </c>
      <c r="D459" s="10" t="s">
        <v>45</v>
      </c>
      <c r="E459" s="11" t="s">
        <v>3493</v>
      </c>
      <c r="F459" s="12" t="s">
        <v>6</v>
      </c>
      <c r="G459" s="13" t="s">
        <v>3</v>
      </c>
      <c r="H459" s="12" t="s">
        <v>302</v>
      </c>
      <c r="I459" s="13" t="s">
        <v>361</v>
      </c>
    </row>
    <row r="460" spans="1:9" ht="18.75" hidden="1" x14ac:dyDescent="0.35">
      <c r="A460" s="13">
        <v>45878</v>
      </c>
      <c r="B460" s="10" t="s">
        <v>7285</v>
      </c>
      <c r="C460" s="10" t="s">
        <v>7283</v>
      </c>
      <c r="D460" s="10" t="s">
        <v>5173</v>
      </c>
      <c r="E460" s="11" t="s">
        <v>3493</v>
      </c>
      <c r="F460" s="12" t="s">
        <v>6</v>
      </c>
      <c r="G460" s="13" t="s">
        <v>3</v>
      </c>
      <c r="H460" s="12" t="s">
        <v>302</v>
      </c>
      <c r="I460" s="13" t="s">
        <v>361</v>
      </c>
    </row>
    <row r="461" spans="1:9" ht="18.75" hidden="1" x14ac:dyDescent="0.35">
      <c r="A461" s="13">
        <v>45878</v>
      </c>
      <c r="B461" s="10" t="s">
        <v>7284</v>
      </c>
      <c r="C461" s="10" t="s">
        <v>7283</v>
      </c>
      <c r="D461" s="10" t="s">
        <v>50</v>
      </c>
      <c r="E461" s="11" t="s">
        <v>3493</v>
      </c>
      <c r="F461" s="12" t="s">
        <v>6</v>
      </c>
      <c r="G461" s="13" t="s">
        <v>3</v>
      </c>
      <c r="H461" s="12" t="s">
        <v>302</v>
      </c>
      <c r="I461" s="13" t="s">
        <v>361</v>
      </c>
    </row>
    <row r="462" spans="1:9" ht="18.75" hidden="1" x14ac:dyDescent="0.35">
      <c r="A462" s="13">
        <v>45878</v>
      </c>
      <c r="B462" s="10" t="s">
        <v>7316</v>
      </c>
      <c r="C462" s="10">
        <v>10006138</v>
      </c>
      <c r="D462" s="10" t="s">
        <v>4221</v>
      </c>
      <c r="E462" s="12"/>
      <c r="F462" s="12" t="s">
        <v>6</v>
      </c>
      <c r="G462" s="13" t="s">
        <v>3</v>
      </c>
      <c r="H462" s="12" t="s">
        <v>302</v>
      </c>
      <c r="I462" s="13" t="s">
        <v>115</v>
      </c>
    </row>
    <row r="463" spans="1:9" ht="18.75" hidden="1" x14ac:dyDescent="0.35">
      <c r="A463" s="13">
        <v>45879</v>
      </c>
      <c r="B463" s="10" t="s">
        <v>6576</v>
      </c>
      <c r="C463" s="10" t="s">
        <v>43</v>
      </c>
      <c r="D463" s="10" t="s">
        <v>5071</v>
      </c>
      <c r="E463" s="12" t="s">
        <v>331</v>
      </c>
      <c r="F463" s="12" t="s">
        <v>6</v>
      </c>
      <c r="G463" s="13" t="s">
        <v>3</v>
      </c>
      <c r="H463" s="12" t="s">
        <v>302</v>
      </c>
      <c r="I463" s="13" t="s">
        <v>329</v>
      </c>
    </row>
    <row r="464" spans="1:9" ht="18.75" hidden="1" x14ac:dyDescent="0.35">
      <c r="A464" s="13">
        <v>45879</v>
      </c>
      <c r="B464" s="10" t="s">
        <v>3486</v>
      </c>
      <c r="C464" s="10" t="s">
        <v>43</v>
      </c>
      <c r="D464" s="10" t="s">
        <v>6414</v>
      </c>
      <c r="E464" s="12" t="s">
        <v>331</v>
      </c>
      <c r="F464" s="12" t="s">
        <v>6</v>
      </c>
      <c r="G464" s="13" t="s">
        <v>3</v>
      </c>
      <c r="H464" s="12" t="s">
        <v>302</v>
      </c>
      <c r="I464" s="13" t="s">
        <v>329</v>
      </c>
    </row>
    <row r="465" spans="1:9" ht="18.75" hidden="1" x14ac:dyDescent="0.35">
      <c r="A465" s="13">
        <v>45879</v>
      </c>
      <c r="B465" s="10" t="s">
        <v>3142</v>
      </c>
      <c r="C465" s="10" t="s">
        <v>43</v>
      </c>
      <c r="D465" s="10" t="s">
        <v>2816</v>
      </c>
      <c r="E465" s="12" t="s">
        <v>335</v>
      </c>
      <c r="F465" s="12" t="s">
        <v>6</v>
      </c>
      <c r="G465" s="13" t="s">
        <v>3</v>
      </c>
      <c r="H465" s="12" t="s">
        <v>302</v>
      </c>
      <c r="I465" s="13" t="s">
        <v>329</v>
      </c>
    </row>
    <row r="466" spans="1:9" ht="18.75" hidden="1" x14ac:dyDescent="0.35">
      <c r="A466" s="13">
        <v>45879</v>
      </c>
      <c r="B466" s="10" t="s">
        <v>4824</v>
      </c>
      <c r="C466" s="10" t="s">
        <v>43</v>
      </c>
      <c r="D466" s="10" t="s">
        <v>714</v>
      </c>
      <c r="E466" s="12" t="s">
        <v>335</v>
      </c>
      <c r="F466" s="12" t="s">
        <v>6</v>
      </c>
      <c r="G466" s="13" t="s">
        <v>3</v>
      </c>
      <c r="H466" s="12" t="s">
        <v>302</v>
      </c>
      <c r="I466" s="13" t="s">
        <v>329</v>
      </c>
    </row>
    <row r="467" spans="1:9" ht="18.75" hidden="1" x14ac:dyDescent="0.35">
      <c r="A467" s="13">
        <v>45879</v>
      </c>
      <c r="B467" s="10" t="s">
        <v>7124</v>
      </c>
      <c r="C467" s="10" t="s">
        <v>43</v>
      </c>
      <c r="D467" s="10" t="s">
        <v>3122</v>
      </c>
      <c r="E467" s="12" t="s">
        <v>335</v>
      </c>
      <c r="F467" s="12" t="s">
        <v>6</v>
      </c>
      <c r="G467" s="13" t="s">
        <v>3</v>
      </c>
      <c r="H467" s="12" t="s">
        <v>302</v>
      </c>
      <c r="I467" s="13" t="s">
        <v>329</v>
      </c>
    </row>
    <row r="468" spans="1:9" ht="18.75" hidden="1" x14ac:dyDescent="0.35">
      <c r="A468" s="13">
        <v>45879</v>
      </c>
      <c r="B468" s="10" t="s">
        <v>7127</v>
      </c>
      <c r="C468" s="10" t="s">
        <v>43</v>
      </c>
      <c r="D468" s="10" t="s">
        <v>573</v>
      </c>
      <c r="E468" s="12" t="s">
        <v>335</v>
      </c>
      <c r="F468" s="12" t="s">
        <v>6</v>
      </c>
      <c r="G468" s="13" t="s">
        <v>3</v>
      </c>
      <c r="H468" s="12" t="s">
        <v>302</v>
      </c>
      <c r="I468" s="13" t="s">
        <v>329</v>
      </c>
    </row>
    <row r="469" spans="1:9" ht="18.75" hidden="1" x14ac:dyDescent="0.35">
      <c r="A469" s="13">
        <v>45879</v>
      </c>
      <c r="B469" s="10" t="s">
        <v>7317</v>
      </c>
      <c r="C469" s="10" t="s">
        <v>43</v>
      </c>
      <c r="D469" s="10" t="s">
        <v>6571</v>
      </c>
      <c r="E469" s="12" t="s">
        <v>331</v>
      </c>
      <c r="F469" s="12" t="s">
        <v>6</v>
      </c>
      <c r="G469" s="13" t="s">
        <v>3</v>
      </c>
      <c r="H469" s="12" t="s">
        <v>302</v>
      </c>
      <c r="I469" s="13" t="s">
        <v>329</v>
      </c>
    </row>
    <row r="470" spans="1:9" ht="18.75" hidden="1" x14ac:dyDescent="0.35">
      <c r="A470" s="13">
        <v>45879</v>
      </c>
      <c r="B470" s="10" t="s">
        <v>3354</v>
      </c>
      <c r="C470" s="10" t="s">
        <v>43</v>
      </c>
      <c r="D470" s="10" t="s">
        <v>901</v>
      </c>
      <c r="E470" s="12" t="s">
        <v>1517</v>
      </c>
      <c r="F470" s="12" t="s">
        <v>6</v>
      </c>
      <c r="G470" s="13" t="s">
        <v>3</v>
      </c>
      <c r="H470" s="12" t="s">
        <v>302</v>
      </c>
      <c r="I470" s="13" t="s">
        <v>329</v>
      </c>
    </row>
    <row r="471" spans="1:9" ht="18.75" hidden="1" x14ac:dyDescent="0.35">
      <c r="A471" s="13">
        <v>45879</v>
      </c>
      <c r="B471" s="10" t="s">
        <v>5556</v>
      </c>
      <c r="C471" s="10" t="s">
        <v>43</v>
      </c>
      <c r="D471" s="10" t="s">
        <v>712</v>
      </c>
      <c r="E471" s="12" t="s">
        <v>335</v>
      </c>
      <c r="F471" s="12" t="s">
        <v>6</v>
      </c>
      <c r="G471" s="13" t="s">
        <v>3</v>
      </c>
      <c r="H471" s="12" t="s">
        <v>302</v>
      </c>
      <c r="I471" s="13" t="s">
        <v>329</v>
      </c>
    </row>
    <row r="472" spans="1:9" ht="18.75" hidden="1" x14ac:dyDescent="0.35">
      <c r="A472" s="13">
        <v>45879</v>
      </c>
      <c r="B472" s="10" t="s">
        <v>7155</v>
      </c>
      <c r="C472" s="10" t="s">
        <v>43</v>
      </c>
      <c r="D472" s="10" t="s">
        <v>505</v>
      </c>
      <c r="E472" s="12" t="s">
        <v>335</v>
      </c>
      <c r="F472" s="12" t="s">
        <v>6</v>
      </c>
      <c r="G472" s="13" t="s">
        <v>3</v>
      </c>
      <c r="H472" s="12" t="s">
        <v>302</v>
      </c>
      <c r="I472" s="13" t="s">
        <v>329</v>
      </c>
    </row>
    <row r="473" spans="1:9" ht="18.75" hidden="1" x14ac:dyDescent="0.35">
      <c r="A473" s="13">
        <v>45879</v>
      </c>
      <c r="B473" s="10" t="s">
        <v>5758</v>
      </c>
      <c r="C473" s="10" t="s">
        <v>43</v>
      </c>
      <c r="D473" s="10" t="s">
        <v>1063</v>
      </c>
      <c r="E473" s="12" t="s">
        <v>1517</v>
      </c>
      <c r="F473" s="12" t="s">
        <v>6</v>
      </c>
      <c r="G473" s="13" t="s">
        <v>3</v>
      </c>
      <c r="H473" s="12" t="s">
        <v>302</v>
      </c>
      <c r="I473" s="13" t="s">
        <v>329</v>
      </c>
    </row>
    <row r="474" spans="1:9" ht="18.75" hidden="1" x14ac:dyDescent="0.35">
      <c r="A474" s="13">
        <v>45879</v>
      </c>
      <c r="B474" s="10" t="s">
        <v>2181</v>
      </c>
      <c r="C474" s="10" t="s">
        <v>43</v>
      </c>
      <c r="D474" s="10" t="s">
        <v>171</v>
      </c>
      <c r="E474" s="12" t="s">
        <v>1517</v>
      </c>
      <c r="F474" s="12" t="s">
        <v>6</v>
      </c>
      <c r="G474" s="13">
        <v>45879</v>
      </c>
      <c r="H474" s="12" t="s">
        <v>375</v>
      </c>
      <c r="I474" s="13" t="s">
        <v>329</v>
      </c>
    </row>
    <row r="475" spans="1:9" ht="18.75" hidden="1" x14ac:dyDescent="0.35">
      <c r="A475" s="13">
        <v>45879</v>
      </c>
      <c r="B475" s="10" t="s">
        <v>7287</v>
      </c>
      <c r="C475" s="10" t="s">
        <v>6910</v>
      </c>
      <c r="D475" s="10" t="s">
        <v>5106</v>
      </c>
      <c r="E475" s="12" t="s">
        <v>341</v>
      </c>
      <c r="F475" s="12" t="s">
        <v>6</v>
      </c>
      <c r="G475" s="13" t="s">
        <v>3</v>
      </c>
      <c r="H475" s="12" t="s">
        <v>302</v>
      </c>
      <c r="I475" s="13" t="s">
        <v>166</v>
      </c>
    </row>
    <row r="476" spans="1:9" ht="18.75" hidden="1" x14ac:dyDescent="0.35">
      <c r="A476" s="13">
        <v>45879</v>
      </c>
      <c r="B476" s="10" t="s">
        <v>773</v>
      </c>
      <c r="C476" s="10" t="s">
        <v>43</v>
      </c>
      <c r="D476" s="10" t="s">
        <v>609</v>
      </c>
      <c r="E476" s="12" t="s">
        <v>1517</v>
      </c>
      <c r="F476" s="12" t="s">
        <v>6</v>
      </c>
      <c r="G476" s="13">
        <v>45879</v>
      </c>
      <c r="H476" s="12" t="s">
        <v>375</v>
      </c>
      <c r="I476" s="13" t="s">
        <v>329</v>
      </c>
    </row>
    <row r="477" spans="1:9" ht="18.75" hidden="1" x14ac:dyDescent="0.35">
      <c r="A477" s="13">
        <v>45879</v>
      </c>
      <c r="B477" s="10" t="s">
        <v>7172</v>
      </c>
      <c r="C477" s="10" t="s">
        <v>224</v>
      </c>
      <c r="D477" s="10" t="s">
        <v>45</v>
      </c>
      <c r="E477" s="12" t="s">
        <v>1920</v>
      </c>
      <c r="F477" s="12" t="s">
        <v>6</v>
      </c>
      <c r="G477" s="13" t="s">
        <v>3</v>
      </c>
      <c r="H477" s="12" t="s">
        <v>375</v>
      </c>
      <c r="I477" s="13" t="s">
        <v>1573</v>
      </c>
    </row>
    <row r="478" spans="1:9" ht="18.75" hidden="1" x14ac:dyDescent="0.35">
      <c r="A478" s="13">
        <v>45879</v>
      </c>
      <c r="B478" s="10" t="s">
        <v>7181</v>
      </c>
      <c r="C478" s="10" t="s">
        <v>224</v>
      </c>
      <c r="D478" s="10" t="s">
        <v>5173</v>
      </c>
      <c r="E478" s="12" t="s">
        <v>1920</v>
      </c>
      <c r="F478" s="12" t="s">
        <v>6</v>
      </c>
      <c r="G478" s="13" t="s">
        <v>3</v>
      </c>
      <c r="H478" s="12" t="s">
        <v>375</v>
      </c>
      <c r="I478" s="13" t="s">
        <v>1573</v>
      </c>
    </row>
    <row r="479" spans="1:9" ht="18.75" hidden="1" x14ac:dyDescent="0.35">
      <c r="A479" s="13">
        <v>45879</v>
      </c>
      <c r="B479" s="10" t="s">
        <v>7304</v>
      </c>
      <c r="C479" s="10" t="s">
        <v>224</v>
      </c>
      <c r="D479" s="10" t="s">
        <v>50</v>
      </c>
      <c r="E479" s="12" t="s">
        <v>1920</v>
      </c>
      <c r="F479" s="12" t="s">
        <v>6</v>
      </c>
      <c r="G479" s="13" t="s">
        <v>3</v>
      </c>
      <c r="H479" s="12" t="s">
        <v>375</v>
      </c>
      <c r="I479" s="13" t="s">
        <v>1573</v>
      </c>
    </row>
    <row r="480" spans="1:9" ht="18.75" hidden="1" x14ac:dyDescent="0.35">
      <c r="A480" s="13">
        <v>45879</v>
      </c>
      <c r="B480" s="10" t="s">
        <v>7228</v>
      </c>
      <c r="C480" s="10" t="s">
        <v>224</v>
      </c>
      <c r="D480" s="10" t="s">
        <v>63</v>
      </c>
      <c r="E480" s="12" t="s">
        <v>1920</v>
      </c>
      <c r="F480" s="12" t="s">
        <v>6</v>
      </c>
      <c r="G480" s="13" t="s">
        <v>3</v>
      </c>
      <c r="H480" s="12" t="s">
        <v>375</v>
      </c>
      <c r="I480" s="13" t="s">
        <v>1573</v>
      </c>
    </row>
    <row r="481" spans="1:9" ht="18.75" hidden="1" x14ac:dyDescent="0.35">
      <c r="A481" s="13">
        <v>45879</v>
      </c>
      <c r="B481" s="10" t="s">
        <v>7175</v>
      </c>
      <c r="C481" s="10" t="s">
        <v>224</v>
      </c>
      <c r="D481" s="10" t="s">
        <v>62</v>
      </c>
      <c r="E481" s="12" t="s">
        <v>1920</v>
      </c>
      <c r="F481" s="12" t="s">
        <v>6</v>
      </c>
      <c r="G481" s="13" t="s">
        <v>3</v>
      </c>
      <c r="H481" s="12" t="s">
        <v>375</v>
      </c>
      <c r="I481" s="13" t="s">
        <v>1573</v>
      </c>
    </row>
    <row r="482" spans="1:9" ht="18.75" hidden="1" x14ac:dyDescent="0.35">
      <c r="A482" s="13">
        <v>45879</v>
      </c>
      <c r="B482" s="10" t="s">
        <v>1548</v>
      </c>
      <c r="C482" s="10" t="s">
        <v>224</v>
      </c>
      <c r="D482" s="10" t="s">
        <v>190</v>
      </c>
      <c r="E482" s="12" t="s">
        <v>1920</v>
      </c>
      <c r="F482" s="12" t="s">
        <v>6</v>
      </c>
      <c r="G482" s="13" t="s">
        <v>3</v>
      </c>
      <c r="H482" s="12" t="s">
        <v>375</v>
      </c>
      <c r="I482" s="13" t="s">
        <v>1573</v>
      </c>
    </row>
    <row r="483" spans="1:9" ht="18.75" hidden="1" x14ac:dyDescent="0.35">
      <c r="A483" s="13">
        <v>45879</v>
      </c>
      <c r="B483" s="10" t="s">
        <v>289</v>
      </c>
      <c r="C483" s="10" t="s">
        <v>224</v>
      </c>
      <c r="D483" s="10" t="s">
        <v>749</v>
      </c>
      <c r="E483" s="12" t="s">
        <v>1920</v>
      </c>
      <c r="F483" s="12" t="s">
        <v>6</v>
      </c>
      <c r="G483" s="13" t="s">
        <v>3</v>
      </c>
      <c r="H483" s="12" t="s">
        <v>375</v>
      </c>
      <c r="I483" s="13" t="s">
        <v>1573</v>
      </c>
    </row>
    <row r="484" spans="1:9" ht="18.75" hidden="1" x14ac:dyDescent="0.35">
      <c r="A484" s="13">
        <v>45879</v>
      </c>
      <c r="B484" s="10" t="s">
        <v>952</v>
      </c>
      <c r="C484" s="10" t="s">
        <v>224</v>
      </c>
      <c r="D484" s="10" t="s">
        <v>751</v>
      </c>
      <c r="E484" s="12" t="s">
        <v>1920</v>
      </c>
      <c r="F484" s="12" t="s">
        <v>6</v>
      </c>
      <c r="G484" s="13" t="s">
        <v>3</v>
      </c>
      <c r="H484" s="12" t="s">
        <v>375</v>
      </c>
      <c r="I484" s="13" t="s">
        <v>890</v>
      </c>
    </row>
    <row r="485" spans="1:9" ht="18.75" hidden="1" x14ac:dyDescent="0.35">
      <c r="A485" s="13">
        <v>45879</v>
      </c>
      <c r="B485" s="10" t="s">
        <v>7318</v>
      </c>
      <c r="C485" s="10">
        <v>10003754</v>
      </c>
      <c r="D485" s="10" t="s">
        <v>55</v>
      </c>
      <c r="E485" s="12"/>
      <c r="F485" s="12" t="s">
        <v>6</v>
      </c>
      <c r="G485" s="13" t="s">
        <v>3</v>
      </c>
      <c r="H485" s="12" t="s">
        <v>375</v>
      </c>
      <c r="I485" s="13" t="s">
        <v>166</v>
      </c>
    </row>
    <row r="486" spans="1:9" ht="18.75" hidden="1" x14ac:dyDescent="0.35">
      <c r="A486" s="13">
        <v>45879</v>
      </c>
      <c r="B486" s="10" t="s">
        <v>7159</v>
      </c>
      <c r="C486" s="10" t="s">
        <v>43</v>
      </c>
      <c r="D486" s="10" t="s">
        <v>550</v>
      </c>
      <c r="E486" s="12" t="s">
        <v>325</v>
      </c>
      <c r="F486" s="12" t="s">
        <v>6</v>
      </c>
      <c r="G486" s="13">
        <v>45879</v>
      </c>
      <c r="H486" s="12" t="s">
        <v>375</v>
      </c>
      <c r="I486" s="13" t="s">
        <v>329</v>
      </c>
    </row>
    <row r="487" spans="1:9" ht="18.75" hidden="1" x14ac:dyDescent="0.35">
      <c r="A487" s="13">
        <v>45879</v>
      </c>
      <c r="B487" s="10" t="s">
        <v>947</v>
      </c>
      <c r="C487" s="10" t="s">
        <v>910</v>
      </c>
      <c r="D487" s="10" t="s">
        <v>79</v>
      </c>
      <c r="E487" s="12" t="s">
        <v>1920</v>
      </c>
      <c r="F487" s="12" t="s">
        <v>6</v>
      </c>
      <c r="G487" s="13" t="s">
        <v>3</v>
      </c>
      <c r="H487" s="12" t="s">
        <v>375</v>
      </c>
      <c r="I487" s="13" t="s">
        <v>1573</v>
      </c>
    </row>
    <row r="488" spans="1:9" ht="18.75" hidden="1" x14ac:dyDescent="0.35">
      <c r="A488" s="13">
        <v>45879</v>
      </c>
      <c r="B488" s="10" t="s">
        <v>7184</v>
      </c>
      <c r="C488" s="10" t="s">
        <v>910</v>
      </c>
      <c r="D488" s="10" t="s">
        <v>747</v>
      </c>
      <c r="E488" s="12" t="s">
        <v>1920</v>
      </c>
      <c r="F488" s="12" t="s">
        <v>6</v>
      </c>
      <c r="G488" s="13" t="s">
        <v>3</v>
      </c>
      <c r="H488" s="12" t="s">
        <v>375</v>
      </c>
      <c r="I488" s="13" t="s">
        <v>1573</v>
      </c>
    </row>
    <row r="489" spans="1:9" ht="18.75" hidden="1" x14ac:dyDescent="0.35">
      <c r="A489" s="13">
        <v>45879</v>
      </c>
      <c r="B489" s="10" t="s">
        <v>946</v>
      </c>
      <c r="C489" s="10" t="s">
        <v>910</v>
      </c>
      <c r="D489" s="10" t="s">
        <v>5923</v>
      </c>
      <c r="E489" s="12" t="s">
        <v>1920</v>
      </c>
      <c r="F489" s="12" t="s">
        <v>6</v>
      </c>
      <c r="G489" s="13" t="s">
        <v>3</v>
      </c>
      <c r="H489" s="12" t="s">
        <v>375</v>
      </c>
      <c r="I489" s="13" t="s">
        <v>1573</v>
      </c>
    </row>
    <row r="490" spans="1:9" ht="18.75" hidden="1" x14ac:dyDescent="0.35">
      <c r="A490" s="13">
        <v>45879</v>
      </c>
      <c r="B490" s="10" t="s">
        <v>5863</v>
      </c>
      <c r="C490" s="10" t="s">
        <v>910</v>
      </c>
      <c r="D490" s="10" t="s">
        <v>5920</v>
      </c>
      <c r="E490" s="12" t="s">
        <v>1920</v>
      </c>
      <c r="F490" s="12" t="s">
        <v>6</v>
      </c>
      <c r="G490" s="13" t="s">
        <v>3</v>
      </c>
      <c r="H490" s="12" t="s">
        <v>375</v>
      </c>
      <c r="I490" s="13" t="s">
        <v>1573</v>
      </c>
    </row>
    <row r="491" spans="1:9" ht="18.75" hidden="1" x14ac:dyDescent="0.35">
      <c r="A491" s="13">
        <v>45879</v>
      </c>
      <c r="B491" s="10" t="s">
        <v>6629</v>
      </c>
      <c r="C491" s="10" t="s">
        <v>43</v>
      </c>
      <c r="D491" s="10" t="s">
        <v>710</v>
      </c>
      <c r="E491" s="12" t="s">
        <v>341</v>
      </c>
      <c r="F491" s="12" t="s">
        <v>6</v>
      </c>
      <c r="G491" s="13">
        <v>45879</v>
      </c>
      <c r="H491" s="12" t="s">
        <v>375</v>
      </c>
      <c r="I491" s="13" t="s">
        <v>329</v>
      </c>
    </row>
    <row r="492" spans="1:9" ht="18.75" hidden="1" x14ac:dyDescent="0.35">
      <c r="A492" s="13">
        <v>45879</v>
      </c>
      <c r="B492" s="10" t="s">
        <v>7305</v>
      </c>
      <c r="C492" s="10" t="s">
        <v>43</v>
      </c>
      <c r="D492" s="10" t="s">
        <v>1072</v>
      </c>
      <c r="E492" s="12" t="s">
        <v>341</v>
      </c>
      <c r="F492" s="12" t="s">
        <v>6</v>
      </c>
      <c r="G492" s="13">
        <v>45879</v>
      </c>
      <c r="H492" s="12" t="s">
        <v>375</v>
      </c>
      <c r="I492" s="13" t="s">
        <v>329</v>
      </c>
    </row>
    <row r="493" spans="1:9" ht="18.75" hidden="1" x14ac:dyDescent="0.35">
      <c r="A493" s="13">
        <v>45879</v>
      </c>
      <c r="B493" s="10" t="s">
        <v>7319</v>
      </c>
      <c r="C493" s="10" t="s">
        <v>43</v>
      </c>
      <c r="D493" s="10" t="s">
        <v>6909</v>
      </c>
      <c r="E493" s="12" t="s">
        <v>341</v>
      </c>
      <c r="F493" s="12" t="s">
        <v>6</v>
      </c>
      <c r="G493" s="13">
        <v>45879</v>
      </c>
      <c r="H493" s="12" t="s">
        <v>375</v>
      </c>
      <c r="I493" s="13" t="s">
        <v>329</v>
      </c>
    </row>
    <row r="494" spans="1:9" ht="18.75" hidden="1" x14ac:dyDescent="0.35">
      <c r="A494" s="13">
        <v>45879</v>
      </c>
      <c r="B494" s="10" t="s">
        <v>7320</v>
      </c>
      <c r="C494" s="10" t="s">
        <v>39</v>
      </c>
      <c r="D494" s="10" t="s">
        <v>3935</v>
      </c>
      <c r="E494" s="12"/>
      <c r="F494" s="12" t="s">
        <v>6</v>
      </c>
      <c r="G494" s="13">
        <v>45888</v>
      </c>
      <c r="H494" s="12" t="s">
        <v>375</v>
      </c>
      <c r="I494" s="13" t="s">
        <v>38</v>
      </c>
    </row>
    <row r="495" spans="1:9" ht="18.75" hidden="1" x14ac:dyDescent="0.35">
      <c r="A495" s="13">
        <v>45879</v>
      </c>
      <c r="B495" s="10" t="s">
        <v>5555</v>
      </c>
      <c r="C495" s="10" t="s">
        <v>43</v>
      </c>
      <c r="D495" s="10" t="s">
        <v>570</v>
      </c>
      <c r="E495" s="12" t="s">
        <v>3527</v>
      </c>
      <c r="F495" s="12" t="s">
        <v>6</v>
      </c>
      <c r="G495" s="13">
        <v>45900</v>
      </c>
      <c r="H495" s="12" t="s">
        <v>375</v>
      </c>
      <c r="I495" s="13" t="s">
        <v>329</v>
      </c>
    </row>
    <row r="496" spans="1:9" ht="18.75" hidden="1" x14ac:dyDescent="0.35">
      <c r="A496" s="13">
        <v>45879</v>
      </c>
      <c r="B496" s="10" t="s">
        <v>7321</v>
      </c>
      <c r="C496" s="10">
        <v>10005821</v>
      </c>
      <c r="D496" s="10" t="s">
        <v>281</v>
      </c>
      <c r="E496" s="12"/>
      <c r="F496" s="12" t="s">
        <v>6</v>
      </c>
      <c r="G496" s="13" t="s">
        <v>3</v>
      </c>
      <c r="H496" s="12" t="s">
        <v>375</v>
      </c>
      <c r="I496" s="13" t="s">
        <v>166</v>
      </c>
    </row>
    <row r="497" spans="1:9" ht="18.75" hidden="1" x14ac:dyDescent="0.35">
      <c r="A497" s="13">
        <v>45879</v>
      </c>
      <c r="B497" s="10" t="s">
        <v>1861</v>
      </c>
      <c r="C497" s="10">
        <v>10005657</v>
      </c>
      <c r="D497" s="10" t="s">
        <v>1610</v>
      </c>
      <c r="E497" s="12"/>
      <c r="F497" s="12" t="s">
        <v>6</v>
      </c>
      <c r="G497" s="13" t="s">
        <v>3</v>
      </c>
      <c r="H497" s="12" t="s">
        <v>375</v>
      </c>
      <c r="I497" s="13" t="s">
        <v>166</v>
      </c>
    </row>
    <row r="498" spans="1:9" ht="18.75" hidden="1" x14ac:dyDescent="0.35">
      <c r="A498" s="13">
        <v>45879</v>
      </c>
      <c r="B498" s="10" t="s">
        <v>215</v>
      </c>
      <c r="C498" s="10" t="s">
        <v>43</v>
      </c>
      <c r="D498" s="10" t="s">
        <v>355</v>
      </c>
      <c r="E498" s="10" t="s">
        <v>1517</v>
      </c>
      <c r="F498" s="12" t="s">
        <v>6</v>
      </c>
      <c r="G498" s="13">
        <v>45879</v>
      </c>
      <c r="H498" s="12" t="s">
        <v>375</v>
      </c>
      <c r="I498" s="13" t="s">
        <v>329</v>
      </c>
    </row>
    <row r="499" spans="1:9" ht="18.75" hidden="1" x14ac:dyDescent="0.35">
      <c r="A499" s="13">
        <v>45879</v>
      </c>
      <c r="B499" s="10" t="s">
        <v>7322</v>
      </c>
      <c r="C499" s="10">
        <v>10006023</v>
      </c>
      <c r="D499" s="10" t="s">
        <v>631</v>
      </c>
      <c r="E499" s="10"/>
      <c r="F499" s="12" t="s">
        <v>6</v>
      </c>
      <c r="G499" s="13" t="s">
        <v>3</v>
      </c>
      <c r="H499" s="12" t="s">
        <v>375</v>
      </c>
      <c r="I499" s="13" t="s">
        <v>115</v>
      </c>
    </row>
    <row r="500" spans="1:9" ht="18.75" hidden="1" x14ac:dyDescent="0.35">
      <c r="A500" s="13">
        <v>45879</v>
      </c>
      <c r="B500" s="10" t="s">
        <v>1151</v>
      </c>
      <c r="C500" s="10" t="s">
        <v>43</v>
      </c>
      <c r="D500" s="10" t="s">
        <v>1727</v>
      </c>
      <c r="E500" s="10" t="s">
        <v>1517</v>
      </c>
      <c r="F500" s="12" t="s">
        <v>6</v>
      </c>
      <c r="G500" s="13">
        <v>45879</v>
      </c>
      <c r="H500" s="12" t="s">
        <v>375</v>
      </c>
      <c r="I500" s="13" t="s">
        <v>329</v>
      </c>
    </row>
    <row r="501" spans="1:9" ht="18.75" hidden="1" x14ac:dyDescent="0.35">
      <c r="A501" s="13">
        <v>45879</v>
      </c>
      <c r="B501" s="10" t="s">
        <v>1056</v>
      </c>
      <c r="C501" s="10" t="s">
        <v>43</v>
      </c>
      <c r="D501" s="10" t="s">
        <v>575</v>
      </c>
      <c r="E501" s="10" t="s">
        <v>1517</v>
      </c>
      <c r="F501" s="12" t="s">
        <v>6</v>
      </c>
      <c r="G501" s="13">
        <v>45879</v>
      </c>
      <c r="H501" s="12" t="s">
        <v>375</v>
      </c>
      <c r="I501" s="13" t="s">
        <v>329</v>
      </c>
    </row>
    <row r="502" spans="1:9" ht="18.75" hidden="1" x14ac:dyDescent="0.35">
      <c r="A502" s="13">
        <v>45879</v>
      </c>
      <c r="B502" s="10" t="s">
        <v>3253</v>
      </c>
      <c r="C502" s="10" t="s">
        <v>7311</v>
      </c>
      <c r="D502" s="10" t="s">
        <v>5118</v>
      </c>
      <c r="E502" s="10" t="s">
        <v>7312</v>
      </c>
      <c r="F502" s="12" t="s">
        <v>6</v>
      </c>
      <c r="G502" s="13" t="s">
        <v>3</v>
      </c>
      <c r="H502" s="12" t="s">
        <v>375</v>
      </c>
      <c r="I502" s="10" t="s">
        <v>7310</v>
      </c>
    </row>
    <row r="503" spans="1:9" ht="18.75" hidden="1" x14ac:dyDescent="0.35">
      <c r="A503" s="13">
        <v>45879</v>
      </c>
      <c r="B503" s="10" t="s">
        <v>7306</v>
      </c>
      <c r="C503" s="10" t="s">
        <v>7311</v>
      </c>
      <c r="D503" s="10" t="s">
        <v>5916</v>
      </c>
      <c r="E503" s="10" t="s">
        <v>7312</v>
      </c>
      <c r="F503" s="12" t="s">
        <v>6</v>
      </c>
      <c r="G503" s="13" t="s">
        <v>3</v>
      </c>
      <c r="H503" s="12" t="s">
        <v>375</v>
      </c>
      <c r="I503" s="10" t="s">
        <v>7310</v>
      </c>
    </row>
    <row r="504" spans="1:9" ht="18.75" hidden="1" x14ac:dyDescent="0.35">
      <c r="A504" s="13">
        <v>45879</v>
      </c>
      <c r="B504" s="10" t="s">
        <v>7309</v>
      </c>
      <c r="C504" s="10" t="s">
        <v>7311</v>
      </c>
      <c r="D504" s="10" t="s">
        <v>5911</v>
      </c>
      <c r="E504" s="10" t="s">
        <v>7312</v>
      </c>
      <c r="F504" s="12" t="s">
        <v>6</v>
      </c>
      <c r="G504" s="13" t="s">
        <v>3</v>
      </c>
      <c r="H504" s="12" t="s">
        <v>375</v>
      </c>
      <c r="I504" s="10" t="s">
        <v>7310</v>
      </c>
    </row>
    <row r="505" spans="1:9" ht="18.75" hidden="1" x14ac:dyDescent="0.35">
      <c r="A505" s="13">
        <v>45879</v>
      </c>
      <c r="B505" s="10" t="s">
        <v>196</v>
      </c>
      <c r="C505" s="10" t="s">
        <v>43</v>
      </c>
      <c r="D505" s="10" t="s">
        <v>348</v>
      </c>
      <c r="E505" s="10" t="s">
        <v>1517</v>
      </c>
      <c r="F505" s="12" t="s">
        <v>6</v>
      </c>
      <c r="G505" s="13">
        <v>45879</v>
      </c>
      <c r="H505" s="12" t="s">
        <v>375</v>
      </c>
      <c r="I505" s="13" t="s">
        <v>329</v>
      </c>
    </row>
    <row r="506" spans="1:9" ht="18.75" hidden="1" x14ac:dyDescent="0.35">
      <c r="A506" s="13">
        <v>45879</v>
      </c>
      <c r="B506" s="10" t="s">
        <v>2185</v>
      </c>
      <c r="C506" s="10" t="s">
        <v>43</v>
      </c>
      <c r="D506" s="10" t="s">
        <v>2694</v>
      </c>
      <c r="E506" s="10" t="s">
        <v>1517</v>
      </c>
      <c r="F506" s="12" t="s">
        <v>6</v>
      </c>
      <c r="G506" s="13">
        <v>45879</v>
      </c>
      <c r="H506" s="12" t="s">
        <v>375</v>
      </c>
      <c r="I506" s="13" t="s">
        <v>329</v>
      </c>
    </row>
    <row r="507" spans="1:9" ht="18.75" hidden="1" x14ac:dyDescent="0.35">
      <c r="A507" s="13">
        <v>45879</v>
      </c>
      <c r="B507" s="10" t="s">
        <v>528</v>
      </c>
      <c r="C507" s="10" t="s">
        <v>43</v>
      </c>
      <c r="D507" s="10" t="s">
        <v>563</v>
      </c>
      <c r="E507" s="10" t="s">
        <v>1517</v>
      </c>
      <c r="F507" s="12" t="s">
        <v>6</v>
      </c>
      <c r="G507" s="13">
        <v>45879</v>
      </c>
      <c r="H507" s="12" t="s">
        <v>375</v>
      </c>
      <c r="I507" s="13" t="s">
        <v>329</v>
      </c>
    </row>
    <row r="508" spans="1:9" ht="18.75" hidden="1" x14ac:dyDescent="0.35">
      <c r="A508" s="13">
        <v>45879</v>
      </c>
      <c r="B508" s="10" t="s">
        <v>564</v>
      </c>
      <c r="C508" s="10" t="s">
        <v>43</v>
      </c>
      <c r="D508" s="10" t="s">
        <v>2604</v>
      </c>
      <c r="E508" s="10" t="s">
        <v>1517</v>
      </c>
      <c r="F508" s="12" t="s">
        <v>6</v>
      </c>
      <c r="G508" s="13">
        <v>45879</v>
      </c>
      <c r="H508" s="12" t="s">
        <v>375</v>
      </c>
      <c r="I508" s="13" t="s">
        <v>329</v>
      </c>
    </row>
    <row r="509" spans="1:9" ht="18.75" hidden="1" x14ac:dyDescent="0.35">
      <c r="A509" s="13">
        <v>45879</v>
      </c>
      <c r="B509" s="10" t="s">
        <v>3429</v>
      </c>
      <c r="C509" s="10" t="s">
        <v>43</v>
      </c>
      <c r="D509" s="10" t="s">
        <v>5107</v>
      </c>
      <c r="E509" s="10" t="s">
        <v>1517</v>
      </c>
      <c r="F509" s="12" t="s">
        <v>6</v>
      </c>
      <c r="G509" s="13">
        <v>45879</v>
      </c>
      <c r="H509" s="12" t="s">
        <v>375</v>
      </c>
      <c r="I509" s="13" t="s">
        <v>329</v>
      </c>
    </row>
    <row r="510" spans="1:9" ht="18.75" hidden="1" x14ac:dyDescent="0.35">
      <c r="A510" s="13">
        <v>45879</v>
      </c>
      <c r="B510" s="10" t="s">
        <v>512</v>
      </c>
      <c r="C510" s="10" t="s">
        <v>43</v>
      </c>
      <c r="D510" s="10" t="s">
        <v>969</v>
      </c>
      <c r="E510" s="10" t="s">
        <v>1517</v>
      </c>
      <c r="F510" s="12" t="s">
        <v>6</v>
      </c>
      <c r="G510" s="13">
        <v>45879</v>
      </c>
      <c r="H510" s="12" t="s">
        <v>375</v>
      </c>
      <c r="I510" s="13" t="s">
        <v>329</v>
      </c>
    </row>
    <row r="511" spans="1:9" ht="18.75" hidden="1" x14ac:dyDescent="0.35">
      <c r="A511" s="13">
        <v>45879</v>
      </c>
      <c r="B511" s="10" t="s">
        <v>7324</v>
      </c>
      <c r="C511" s="10" t="s">
        <v>7326</v>
      </c>
      <c r="D511" s="10" t="s">
        <v>3075</v>
      </c>
      <c r="E511" s="10" t="s">
        <v>238</v>
      </c>
      <c r="F511" s="12" t="s">
        <v>6</v>
      </c>
      <c r="G511" s="13" t="s">
        <v>3</v>
      </c>
      <c r="H511" s="12" t="s">
        <v>375</v>
      </c>
      <c r="I511" s="10" t="s">
        <v>7325</v>
      </c>
    </row>
    <row r="512" spans="1:9" ht="18.75" hidden="1" x14ac:dyDescent="0.35">
      <c r="A512" s="13">
        <v>45879</v>
      </c>
      <c r="B512" s="10" t="s">
        <v>7323</v>
      </c>
      <c r="C512" s="10" t="s">
        <v>7326</v>
      </c>
      <c r="D512" s="10" t="s">
        <v>5964</v>
      </c>
      <c r="E512" s="10" t="s">
        <v>238</v>
      </c>
      <c r="F512" s="12" t="s">
        <v>6</v>
      </c>
      <c r="G512" s="13" t="s">
        <v>3</v>
      </c>
      <c r="H512" s="12" t="s">
        <v>375</v>
      </c>
      <c r="I512" s="10" t="s">
        <v>7325</v>
      </c>
    </row>
    <row r="513" spans="1:9" ht="18.75" hidden="1" x14ac:dyDescent="0.35">
      <c r="A513" s="13">
        <v>45879</v>
      </c>
      <c r="B513" s="10" t="s">
        <v>1209</v>
      </c>
      <c r="C513" s="10" t="s">
        <v>39</v>
      </c>
      <c r="D513" s="10" t="s">
        <v>846</v>
      </c>
      <c r="E513" s="10"/>
      <c r="F513" s="12" t="s">
        <v>6</v>
      </c>
      <c r="G513" s="13">
        <v>45887</v>
      </c>
      <c r="H513" s="12" t="s">
        <v>375</v>
      </c>
      <c r="I513" s="10" t="s">
        <v>7327</v>
      </c>
    </row>
    <row r="514" spans="1:9" ht="18.75" hidden="1" x14ac:dyDescent="0.35">
      <c r="A514" s="13">
        <v>45879</v>
      </c>
      <c r="B514" s="10" t="s">
        <v>7328</v>
      </c>
      <c r="C514" s="10">
        <v>10004868</v>
      </c>
      <c r="D514" s="10" t="s">
        <v>6708</v>
      </c>
      <c r="E514" s="10"/>
      <c r="F514" s="12" t="s">
        <v>6</v>
      </c>
      <c r="G514" s="12" t="s">
        <v>3</v>
      </c>
      <c r="H514" s="12" t="s">
        <v>1643</v>
      </c>
      <c r="I514" s="10" t="s">
        <v>166</v>
      </c>
    </row>
    <row r="515" spans="1:9" ht="18.75" hidden="1" x14ac:dyDescent="0.35">
      <c r="A515" s="13">
        <v>45879</v>
      </c>
      <c r="B515" s="10" t="s">
        <v>7228</v>
      </c>
      <c r="C515" s="10" t="s">
        <v>224</v>
      </c>
      <c r="D515" s="10" t="s">
        <v>747</v>
      </c>
      <c r="E515" s="12" t="s">
        <v>1920</v>
      </c>
      <c r="F515" s="12" t="s">
        <v>6</v>
      </c>
      <c r="G515" s="13" t="s">
        <v>3</v>
      </c>
      <c r="H515" s="12" t="s">
        <v>1643</v>
      </c>
      <c r="I515" s="13" t="s">
        <v>1573</v>
      </c>
    </row>
    <row r="516" spans="1:9" ht="18.75" hidden="1" x14ac:dyDescent="0.35">
      <c r="A516" s="13">
        <v>45879</v>
      </c>
      <c r="B516" s="10" t="s">
        <v>7284</v>
      </c>
      <c r="C516" s="10" t="s">
        <v>7283</v>
      </c>
      <c r="D516" s="10" t="s">
        <v>79</v>
      </c>
      <c r="E516" s="10" t="s">
        <v>235</v>
      </c>
      <c r="F516" s="12" t="s">
        <v>6</v>
      </c>
      <c r="G516" s="13" t="s">
        <v>3</v>
      </c>
      <c r="H516" s="12" t="s">
        <v>301</v>
      </c>
      <c r="I516" s="13" t="s">
        <v>351</v>
      </c>
    </row>
    <row r="517" spans="1:9" ht="18.75" hidden="1" x14ac:dyDescent="0.35">
      <c r="A517" s="13">
        <v>45879</v>
      </c>
      <c r="B517" s="10" t="s">
        <v>7285</v>
      </c>
      <c r="C517" s="10" t="s">
        <v>7283</v>
      </c>
      <c r="D517" s="10" t="s">
        <v>751</v>
      </c>
      <c r="E517" s="10" t="s">
        <v>235</v>
      </c>
      <c r="F517" s="12" t="s">
        <v>6</v>
      </c>
      <c r="G517" s="13" t="s">
        <v>3</v>
      </c>
      <c r="H517" s="12" t="s">
        <v>301</v>
      </c>
      <c r="I517" s="13" t="s">
        <v>351</v>
      </c>
    </row>
    <row r="518" spans="1:9" ht="18.75" hidden="1" x14ac:dyDescent="0.35">
      <c r="A518" s="13">
        <v>45879</v>
      </c>
      <c r="B518" s="10" t="s">
        <v>4697</v>
      </c>
      <c r="C518" s="10" t="s">
        <v>7283</v>
      </c>
      <c r="D518" s="10" t="s">
        <v>190</v>
      </c>
      <c r="E518" s="10" t="s">
        <v>235</v>
      </c>
      <c r="F518" s="12" t="s">
        <v>6</v>
      </c>
      <c r="G518" s="13" t="s">
        <v>3</v>
      </c>
      <c r="H518" s="12" t="s">
        <v>301</v>
      </c>
      <c r="I518" s="13" t="s">
        <v>351</v>
      </c>
    </row>
    <row r="519" spans="1:9" ht="18.75" hidden="1" x14ac:dyDescent="0.35">
      <c r="A519" s="13">
        <v>45880</v>
      </c>
      <c r="B519" s="10" t="s">
        <v>6898</v>
      </c>
      <c r="C519" s="10">
        <v>10002961</v>
      </c>
      <c r="D519" s="10" t="s">
        <v>6708</v>
      </c>
      <c r="E519" s="10"/>
      <c r="F519" s="12" t="s">
        <v>6</v>
      </c>
      <c r="G519" s="13" t="s">
        <v>3</v>
      </c>
      <c r="H519" s="12" t="s">
        <v>2469</v>
      </c>
      <c r="I519" s="13" t="s">
        <v>166</v>
      </c>
    </row>
    <row r="520" spans="1:9" ht="18.75" hidden="1" x14ac:dyDescent="0.35">
      <c r="A520" s="13">
        <v>45880</v>
      </c>
      <c r="B520" s="10" t="s">
        <v>7334</v>
      </c>
      <c r="C520" s="10">
        <v>10002979</v>
      </c>
      <c r="D520" s="10" t="s">
        <v>281</v>
      </c>
      <c r="E520" s="10"/>
      <c r="F520" s="12" t="s">
        <v>6</v>
      </c>
      <c r="G520" s="13" t="s">
        <v>3</v>
      </c>
      <c r="H520" s="12" t="s">
        <v>2469</v>
      </c>
      <c r="I520" s="13" t="s">
        <v>166</v>
      </c>
    </row>
    <row r="521" spans="1:9" ht="18.75" hidden="1" x14ac:dyDescent="0.35">
      <c r="A521" s="13">
        <v>45880</v>
      </c>
      <c r="B521" s="10" t="s">
        <v>7335</v>
      </c>
      <c r="C521" s="10">
        <v>10003987</v>
      </c>
      <c r="D521" s="10" t="s">
        <v>631</v>
      </c>
      <c r="E521" s="10"/>
      <c r="F521" s="12" t="s">
        <v>6</v>
      </c>
      <c r="G521" s="13" t="s">
        <v>3</v>
      </c>
      <c r="H521" s="12" t="s">
        <v>2469</v>
      </c>
      <c r="I521" s="13" t="s">
        <v>166</v>
      </c>
    </row>
    <row r="522" spans="1:9" ht="18.75" hidden="1" x14ac:dyDescent="0.35">
      <c r="A522" s="13">
        <v>45880</v>
      </c>
      <c r="B522" s="10" t="s">
        <v>2886</v>
      </c>
      <c r="C522" s="10">
        <v>10004361</v>
      </c>
      <c r="D522" s="10" t="s">
        <v>68</v>
      </c>
      <c r="E522" s="10"/>
      <c r="F522" s="12" t="s">
        <v>6</v>
      </c>
      <c r="G522" s="13">
        <v>45881</v>
      </c>
      <c r="H522" s="12" t="s">
        <v>2469</v>
      </c>
      <c r="I522" s="13" t="s">
        <v>115</v>
      </c>
    </row>
    <row r="523" spans="1:9" ht="18.75" hidden="1" x14ac:dyDescent="0.35">
      <c r="A523" s="13">
        <v>45880</v>
      </c>
      <c r="B523" s="10" t="s">
        <v>4417</v>
      </c>
      <c r="C523" s="10" t="s">
        <v>43</v>
      </c>
      <c r="D523" s="10" t="s">
        <v>2793</v>
      </c>
      <c r="E523" s="10" t="s">
        <v>325</v>
      </c>
      <c r="F523" s="12" t="s">
        <v>6</v>
      </c>
      <c r="G523" s="13" t="s">
        <v>3</v>
      </c>
      <c r="H523" s="12" t="s">
        <v>2469</v>
      </c>
      <c r="I523" s="13" t="s">
        <v>329</v>
      </c>
    </row>
    <row r="524" spans="1:9" ht="18.75" hidden="1" x14ac:dyDescent="0.35">
      <c r="A524" s="13">
        <v>45880</v>
      </c>
      <c r="B524" s="10" t="s">
        <v>7305</v>
      </c>
      <c r="C524" s="10" t="s">
        <v>43</v>
      </c>
      <c r="D524" s="10" t="s">
        <v>1072</v>
      </c>
      <c r="E524" s="10" t="s">
        <v>341</v>
      </c>
      <c r="F524" s="12" t="s">
        <v>6</v>
      </c>
      <c r="G524" s="13" t="s">
        <v>3</v>
      </c>
      <c r="H524" s="12" t="s">
        <v>2469</v>
      </c>
      <c r="I524" s="13" t="s">
        <v>329</v>
      </c>
    </row>
    <row r="525" spans="1:9" ht="18.75" hidden="1" x14ac:dyDescent="0.35">
      <c r="A525" s="13">
        <v>45880</v>
      </c>
      <c r="B525" s="10" t="s">
        <v>7319</v>
      </c>
      <c r="C525" s="10" t="s">
        <v>43</v>
      </c>
      <c r="D525" s="10" t="s">
        <v>6909</v>
      </c>
      <c r="E525" s="10" t="s">
        <v>341</v>
      </c>
      <c r="F525" s="12" t="s">
        <v>6</v>
      </c>
      <c r="G525" s="13" t="s">
        <v>3</v>
      </c>
      <c r="H525" s="12" t="s">
        <v>2469</v>
      </c>
      <c r="I525" s="13" t="s">
        <v>329</v>
      </c>
    </row>
    <row r="526" spans="1:9" ht="18.75" hidden="1" x14ac:dyDescent="0.35">
      <c r="A526" s="13">
        <v>45880</v>
      </c>
      <c r="B526" s="10" t="s">
        <v>7159</v>
      </c>
      <c r="C526" s="10" t="s">
        <v>43</v>
      </c>
      <c r="D526" s="10" t="s">
        <v>550</v>
      </c>
      <c r="E526" s="10" t="s">
        <v>325</v>
      </c>
      <c r="F526" s="12" t="s">
        <v>6</v>
      </c>
      <c r="G526" s="13" t="s">
        <v>3</v>
      </c>
      <c r="H526" s="12" t="s">
        <v>2469</v>
      </c>
      <c r="I526" s="13" t="s">
        <v>329</v>
      </c>
    </row>
    <row r="527" spans="1:9" ht="18.75" hidden="1" x14ac:dyDescent="0.35">
      <c r="A527" s="13">
        <v>45880</v>
      </c>
      <c r="B527" s="10" t="s">
        <v>4675</v>
      </c>
      <c r="C527" s="10" t="s">
        <v>43</v>
      </c>
      <c r="D527" s="10" t="s">
        <v>90</v>
      </c>
      <c r="E527" s="10" t="s">
        <v>1432</v>
      </c>
      <c r="F527" s="12" t="s">
        <v>6</v>
      </c>
      <c r="G527" s="13" t="s">
        <v>3</v>
      </c>
      <c r="H527" s="12" t="s">
        <v>2469</v>
      </c>
      <c r="I527" s="13" t="s">
        <v>329</v>
      </c>
    </row>
    <row r="528" spans="1:9" ht="18.75" hidden="1" x14ac:dyDescent="0.35">
      <c r="A528" s="13">
        <v>45880</v>
      </c>
      <c r="B528" s="10" t="s">
        <v>6839</v>
      </c>
      <c r="C528" s="10" t="s">
        <v>43</v>
      </c>
      <c r="D528" s="10" t="s">
        <v>3239</v>
      </c>
      <c r="E528" s="10" t="s">
        <v>7100</v>
      </c>
      <c r="F528" s="12" t="s">
        <v>6</v>
      </c>
      <c r="G528" s="13" t="s">
        <v>3</v>
      </c>
      <c r="H528" s="12" t="s">
        <v>2469</v>
      </c>
      <c r="I528" s="13" t="s">
        <v>329</v>
      </c>
    </row>
    <row r="529" spans="1:10" ht="18.75" hidden="1" x14ac:dyDescent="0.35">
      <c r="A529" s="13">
        <v>45880</v>
      </c>
      <c r="B529" s="10" t="s">
        <v>2718</v>
      </c>
      <c r="C529" s="10" t="s">
        <v>43</v>
      </c>
      <c r="D529" s="10" t="s">
        <v>551</v>
      </c>
      <c r="E529" s="10" t="s">
        <v>7100</v>
      </c>
      <c r="F529" s="12" t="s">
        <v>6</v>
      </c>
      <c r="G529" s="13" t="s">
        <v>3</v>
      </c>
      <c r="H529" s="12" t="s">
        <v>2469</v>
      </c>
      <c r="I529" s="13" t="s">
        <v>329</v>
      </c>
    </row>
    <row r="530" spans="1:10" ht="18.75" hidden="1" x14ac:dyDescent="0.35">
      <c r="A530" s="13">
        <v>45880</v>
      </c>
      <c r="B530" s="10" t="s">
        <v>7337</v>
      </c>
      <c r="C530" s="10" t="s">
        <v>43</v>
      </c>
      <c r="D530" s="10" t="s">
        <v>2798</v>
      </c>
      <c r="E530" s="10" t="s">
        <v>341</v>
      </c>
      <c r="F530" s="12" t="s">
        <v>6</v>
      </c>
      <c r="G530" s="13" t="s">
        <v>3</v>
      </c>
      <c r="H530" s="12" t="s">
        <v>3460</v>
      </c>
      <c r="I530" s="13" t="s">
        <v>329</v>
      </c>
    </row>
    <row r="531" spans="1:10" ht="18.75" hidden="1" x14ac:dyDescent="0.35">
      <c r="A531" s="13">
        <v>45880</v>
      </c>
      <c r="B531" s="10" t="s">
        <v>7329</v>
      </c>
      <c r="C531" s="10" t="s">
        <v>43</v>
      </c>
      <c r="D531" s="10" t="s">
        <v>159</v>
      </c>
      <c r="E531" s="10" t="s">
        <v>1432</v>
      </c>
      <c r="F531" s="12" t="s">
        <v>6</v>
      </c>
      <c r="G531" s="13" t="s">
        <v>3</v>
      </c>
      <c r="H531" s="12" t="s">
        <v>2469</v>
      </c>
      <c r="I531" s="13" t="s">
        <v>329</v>
      </c>
    </row>
    <row r="532" spans="1:10" ht="18.75" hidden="1" x14ac:dyDescent="0.35">
      <c r="A532" s="13">
        <v>45880</v>
      </c>
      <c r="B532" s="10" t="s">
        <v>6911</v>
      </c>
      <c r="C532" s="10" t="s">
        <v>43</v>
      </c>
      <c r="D532" s="10" t="s">
        <v>2745</v>
      </c>
      <c r="E532" s="10" t="s">
        <v>4013</v>
      </c>
      <c r="F532" s="12" t="s">
        <v>6</v>
      </c>
      <c r="G532" s="13" t="s">
        <v>3</v>
      </c>
      <c r="H532" s="12" t="s">
        <v>2469</v>
      </c>
      <c r="I532" s="13" t="s">
        <v>329</v>
      </c>
    </row>
    <row r="533" spans="1:10" ht="18.75" hidden="1" x14ac:dyDescent="0.35">
      <c r="A533" s="13">
        <v>45880</v>
      </c>
      <c r="B533" s="10" t="s">
        <v>6418</v>
      </c>
      <c r="C533" s="10" t="s">
        <v>43</v>
      </c>
      <c r="D533" s="10" t="s">
        <v>3518</v>
      </c>
      <c r="E533" s="10" t="s">
        <v>7146</v>
      </c>
      <c r="F533" s="12" t="s">
        <v>1233</v>
      </c>
      <c r="G533" s="13" t="s">
        <v>3</v>
      </c>
      <c r="H533" s="12" t="s">
        <v>2469</v>
      </c>
      <c r="I533" s="13" t="s">
        <v>329</v>
      </c>
      <c r="J533" t="s">
        <v>8119</v>
      </c>
    </row>
    <row r="534" spans="1:10" ht="18.75" hidden="1" x14ac:dyDescent="0.35">
      <c r="A534" s="13">
        <v>45880</v>
      </c>
      <c r="B534" s="10" t="s">
        <v>6551</v>
      </c>
      <c r="C534" s="10" t="s">
        <v>39</v>
      </c>
      <c r="D534" s="10" t="s">
        <v>825</v>
      </c>
      <c r="E534" s="10"/>
      <c r="F534" s="87" t="s">
        <v>2884</v>
      </c>
      <c r="G534" s="13">
        <v>45887</v>
      </c>
      <c r="H534" s="12" t="s">
        <v>2469</v>
      </c>
      <c r="I534" s="13" t="s">
        <v>115</v>
      </c>
      <c r="J534" t="s">
        <v>7743</v>
      </c>
    </row>
    <row r="535" spans="1:10" ht="18.75" hidden="1" x14ac:dyDescent="0.35">
      <c r="A535" s="13">
        <v>45880</v>
      </c>
      <c r="B535" s="10" t="s">
        <v>7341</v>
      </c>
      <c r="C535" s="10" t="s">
        <v>39</v>
      </c>
      <c r="D535" s="10" t="s">
        <v>1323</v>
      </c>
      <c r="E535" s="10"/>
      <c r="F535" s="12" t="s">
        <v>6</v>
      </c>
      <c r="G535" s="13">
        <v>45887</v>
      </c>
      <c r="H535" s="12" t="s">
        <v>2469</v>
      </c>
      <c r="I535" s="13" t="s">
        <v>2409</v>
      </c>
    </row>
    <row r="536" spans="1:10" ht="18.75" hidden="1" x14ac:dyDescent="0.35">
      <c r="A536" s="13">
        <v>45880</v>
      </c>
      <c r="B536" s="10" t="s">
        <v>7338</v>
      </c>
      <c r="C536" s="10" t="s">
        <v>39</v>
      </c>
      <c r="D536" s="10" t="s">
        <v>843</v>
      </c>
      <c r="E536" s="10"/>
      <c r="F536" s="12" t="s">
        <v>6</v>
      </c>
      <c r="G536" s="13">
        <v>45887</v>
      </c>
      <c r="H536" s="12" t="s">
        <v>2469</v>
      </c>
      <c r="I536" s="13" t="s">
        <v>2409</v>
      </c>
    </row>
    <row r="537" spans="1:10" ht="18.75" hidden="1" x14ac:dyDescent="0.35">
      <c r="A537" s="13">
        <v>45880</v>
      </c>
      <c r="B537" s="10" t="s">
        <v>7339</v>
      </c>
      <c r="C537" s="10" t="s">
        <v>39</v>
      </c>
      <c r="D537" s="10" t="s">
        <v>670</v>
      </c>
      <c r="E537" s="10"/>
      <c r="F537" s="12" t="s">
        <v>6</v>
      </c>
      <c r="G537" s="13">
        <v>45887</v>
      </c>
      <c r="H537" s="12" t="s">
        <v>2469</v>
      </c>
      <c r="I537" s="13" t="s">
        <v>2409</v>
      </c>
    </row>
    <row r="538" spans="1:10" ht="18.75" hidden="1" x14ac:dyDescent="0.35">
      <c r="A538" s="13">
        <v>45880</v>
      </c>
      <c r="B538" s="10" t="s">
        <v>7340</v>
      </c>
      <c r="C538" s="10" t="s">
        <v>39</v>
      </c>
      <c r="D538" s="10" t="s">
        <v>1926</v>
      </c>
      <c r="E538" s="10"/>
      <c r="F538" s="12" t="s">
        <v>6</v>
      </c>
      <c r="G538" s="13">
        <v>45887</v>
      </c>
      <c r="H538" s="12" t="s">
        <v>2469</v>
      </c>
      <c r="I538" s="13" t="s">
        <v>2409</v>
      </c>
    </row>
    <row r="539" spans="1:10" ht="18.75" hidden="1" x14ac:dyDescent="0.35">
      <c r="A539" s="13">
        <v>45880</v>
      </c>
      <c r="B539" s="10" t="s">
        <v>2200</v>
      </c>
      <c r="C539" s="10" t="s">
        <v>39</v>
      </c>
      <c r="D539" s="10" t="s">
        <v>4626</v>
      </c>
      <c r="E539" s="10"/>
      <c r="F539" s="12" t="s">
        <v>6</v>
      </c>
      <c r="G539" s="13">
        <v>45887</v>
      </c>
      <c r="H539" s="12" t="s">
        <v>2469</v>
      </c>
      <c r="I539" s="13" t="s">
        <v>2409</v>
      </c>
      <c r="J539" t="s">
        <v>7342</v>
      </c>
    </row>
    <row r="540" spans="1:10" ht="18.75" hidden="1" x14ac:dyDescent="0.35">
      <c r="A540" s="13">
        <v>45880</v>
      </c>
      <c r="B540" s="10" t="s">
        <v>193</v>
      </c>
      <c r="C540" s="10" t="s">
        <v>7270</v>
      </c>
      <c r="D540" s="10" t="s">
        <v>45</v>
      </c>
      <c r="E540" s="10" t="s">
        <v>7347</v>
      </c>
      <c r="F540" s="12" t="s">
        <v>6</v>
      </c>
      <c r="G540" s="13" t="s">
        <v>3</v>
      </c>
      <c r="H540" s="12" t="s">
        <v>2469</v>
      </c>
      <c r="I540" s="10" t="s">
        <v>3936</v>
      </c>
    </row>
    <row r="541" spans="1:10" ht="18.75" hidden="1" x14ac:dyDescent="0.35">
      <c r="A541" s="13">
        <v>45880</v>
      </c>
      <c r="B541" s="10" t="s">
        <v>7293</v>
      </c>
      <c r="C541" s="10" t="s">
        <v>7270</v>
      </c>
      <c r="D541" s="10" t="s">
        <v>5173</v>
      </c>
      <c r="E541" s="10" t="s">
        <v>7347</v>
      </c>
      <c r="F541" s="12" t="s">
        <v>6</v>
      </c>
      <c r="G541" s="13" t="s">
        <v>3</v>
      </c>
      <c r="H541" s="12" t="s">
        <v>2469</v>
      </c>
      <c r="I541" s="10" t="s">
        <v>3936</v>
      </c>
    </row>
    <row r="542" spans="1:10" ht="18.75" hidden="1" x14ac:dyDescent="0.35">
      <c r="A542" s="13">
        <v>45880</v>
      </c>
      <c r="B542" s="10" t="s">
        <v>7269</v>
      </c>
      <c r="C542" s="10" t="s">
        <v>7270</v>
      </c>
      <c r="D542" s="10" t="s">
        <v>5911</v>
      </c>
      <c r="E542" s="10" t="s">
        <v>7347</v>
      </c>
      <c r="F542" s="12" t="s">
        <v>6</v>
      </c>
      <c r="G542" s="13" t="s">
        <v>3</v>
      </c>
      <c r="H542" s="12" t="s">
        <v>2469</v>
      </c>
      <c r="I542" s="10" t="s">
        <v>3936</v>
      </c>
    </row>
    <row r="543" spans="1:10" ht="18.75" hidden="1" x14ac:dyDescent="0.35">
      <c r="A543" s="13">
        <v>45880</v>
      </c>
      <c r="B543" s="10" t="s">
        <v>7296</v>
      </c>
      <c r="C543" s="10" t="s">
        <v>7270</v>
      </c>
      <c r="D543" s="10" t="s">
        <v>3075</v>
      </c>
      <c r="E543" s="10" t="s">
        <v>7347</v>
      </c>
      <c r="F543" s="12" t="s">
        <v>6</v>
      </c>
      <c r="G543" s="13" t="s">
        <v>3</v>
      </c>
      <c r="H543" s="12" t="s">
        <v>2469</v>
      </c>
      <c r="I543" s="10" t="s">
        <v>3936</v>
      </c>
    </row>
    <row r="544" spans="1:10" ht="18.75" hidden="1" x14ac:dyDescent="0.35">
      <c r="A544" s="13">
        <v>45880</v>
      </c>
      <c r="B544" s="10" t="s">
        <v>28</v>
      </c>
      <c r="C544" s="10" t="s">
        <v>7</v>
      </c>
      <c r="D544" s="10" t="s">
        <v>190</v>
      </c>
      <c r="E544" s="10" t="s">
        <v>2748</v>
      </c>
      <c r="F544" s="12" t="s">
        <v>6</v>
      </c>
      <c r="G544" s="13" t="s">
        <v>3</v>
      </c>
      <c r="H544" s="12" t="s">
        <v>2469</v>
      </c>
      <c r="I544" s="10" t="s">
        <v>3936</v>
      </c>
    </row>
    <row r="545" spans="1:9" ht="18.75" hidden="1" x14ac:dyDescent="0.35">
      <c r="A545" s="13">
        <v>45880</v>
      </c>
      <c r="B545" s="10" t="s">
        <v>986</v>
      </c>
      <c r="C545" s="10" t="s">
        <v>7</v>
      </c>
      <c r="D545" s="10" t="s">
        <v>79</v>
      </c>
      <c r="E545" s="10" t="s">
        <v>2748</v>
      </c>
      <c r="F545" s="12" t="s">
        <v>6</v>
      </c>
      <c r="G545" s="13" t="s">
        <v>3</v>
      </c>
      <c r="H545" s="12" t="s">
        <v>2469</v>
      </c>
      <c r="I545" s="10" t="s">
        <v>3936</v>
      </c>
    </row>
    <row r="546" spans="1:9" ht="18.75" hidden="1" x14ac:dyDescent="0.35">
      <c r="A546" s="13">
        <v>45880</v>
      </c>
      <c r="B546" s="10" t="s">
        <v>7330</v>
      </c>
      <c r="C546" s="10" t="s">
        <v>4309</v>
      </c>
      <c r="D546" s="10" t="s">
        <v>50</v>
      </c>
      <c r="E546" s="10" t="s">
        <v>2528</v>
      </c>
      <c r="F546" s="12" t="s">
        <v>6</v>
      </c>
      <c r="G546" s="13" t="s">
        <v>3</v>
      </c>
      <c r="H546" s="12" t="s">
        <v>2469</v>
      </c>
      <c r="I546" s="10" t="s">
        <v>4310</v>
      </c>
    </row>
    <row r="547" spans="1:9" ht="18.75" hidden="1" x14ac:dyDescent="0.35">
      <c r="A547" s="13">
        <v>45880</v>
      </c>
      <c r="B547" s="10" t="s">
        <v>7331</v>
      </c>
      <c r="C547" s="10" t="s">
        <v>4309</v>
      </c>
      <c r="D547" s="10" t="s">
        <v>62</v>
      </c>
      <c r="E547" s="10" t="s">
        <v>2528</v>
      </c>
      <c r="F547" s="12" t="s">
        <v>6</v>
      </c>
      <c r="G547" s="13" t="s">
        <v>3</v>
      </c>
      <c r="H547" s="12" t="s">
        <v>2469</v>
      </c>
      <c r="I547" s="10" t="s">
        <v>4310</v>
      </c>
    </row>
    <row r="548" spans="1:9" ht="18.75" hidden="1" x14ac:dyDescent="0.35">
      <c r="A548" s="13">
        <v>45880</v>
      </c>
      <c r="B548" s="10" t="s">
        <v>7332</v>
      </c>
      <c r="C548" s="10" t="s">
        <v>4309</v>
      </c>
      <c r="D548" s="10" t="s">
        <v>747</v>
      </c>
      <c r="E548" s="10" t="s">
        <v>2528</v>
      </c>
      <c r="F548" s="12" t="s">
        <v>6</v>
      </c>
      <c r="G548" s="13" t="s">
        <v>3</v>
      </c>
      <c r="H548" s="12" t="s">
        <v>2469</v>
      </c>
      <c r="I548" s="10" t="s">
        <v>4310</v>
      </c>
    </row>
    <row r="549" spans="1:9" ht="18.75" hidden="1" x14ac:dyDescent="0.35">
      <c r="A549" s="13">
        <v>45880</v>
      </c>
      <c r="B549" s="10" t="s">
        <v>7333</v>
      </c>
      <c r="C549" s="10" t="s">
        <v>4309</v>
      </c>
      <c r="D549" s="10" t="s">
        <v>751</v>
      </c>
      <c r="E549" s="10" t="s">
        <v>2528</v>
      </c>
      <c r="F549" s="12" t="s">
        <v>6</v>
      </c>
      <c r="G549" s="13" t="s">
        <v>3</v>
      </c>
      <c r="H549" s="12" t="s">
        <v>2469</v>
      </c>
      <c r="I549" s="10" t="s">
        <v>4310</v>
      </c>
    </row>
    <row r="550" spans="1:9" ht="18.75" hidden="1" x14ac:dyDescent="0.35">
      <c r="A550" s="13">
        <v>45880</v>
      </c>
      <c r="B550" s="10" t="s">
        <v>1527</v>
      </c>
      <c r="C550" s="10" t="s">
        <v>4309</v>
      </c>
      <c r="D550" s="10" t="s">
        <v>5118</v>
      </c>
      <c r="E550" s="10" t="s">
        <v>2528</v>
      </c>
      <c r="F550" s="12" t="s">
        <v>6</v>
      </c>
      <c r="G550" s="13" t="s">
        <v>3</v>
      </c>
      <c r="H550" s="12" t="s">
        <v>2469</v>
      </c>
      <c r="I550" s="10" t="s">
        <v>4310</v>
      </c>
    </row>
    <row r="551" spans="1:9" ht="18.75" hidden="1" x14ac:dyDescent="0.35">
      <c r="A551" s="13">
        <v>45880</v>
      </c>
      <c r="B551" s="10" t="s">
        <v>5724</v>
      </c>
      <c r="C551" s="10" t="s">
        <v>4309</v>
      </c>
      <c r="D551" s="10" t="s">
        <v>5916</v>
      </c>
      <c r="E551" s="10" t="s">
        <v>2528</v>
      </c>
      <c r="F551" s="12" t="s">
        <v>6</v>
      </c>
      <c r="G551" s="13" t="s">
        <v>3</v>
      </c>
      <c r="H551" s="12" t="s">
        <v>2469</v>
      </c>
      <c r="I551" s="10" t="s">
        <v>4310</v>
      </c>
    </row>
    <row r="552" spans="1:9" ht="18.75" hidden="1" x14ac:dyDescent="0.35">
      <c r="A552" s="13">
        <v>45880</v>
      </c>
      <c r="B552" s="10" t="s">
        <v>5862</v>
      </c>
      <c r="C552" s="10" t="s">
        <v>910</v>
      </c>
      <c r="D552" s="10" t="s">
        <v>5964</v>
      </c>
      <c r="E552" s="10" t="s">
        <v>1481</v>
      </c>
      <c r="F552" s="12" t="s">
        <v>6</v>
      </c>
      <c r="G552" s="13" t="s">
        <v>3</v>
      </c>
      <c r="H552" s="12" t="s">
        <v>2469</v>
      </c>
      <c r="I552" s="10" t="s">
        <v>3936</v>
      </c>
    </row>
    <row r="553" spans="1:9" ht="18.75" hidden="1" x14ac:dyDescent="0.35">
      <c r="A553" s="13">
        <v>45880</v>
      </c>
      <c r="B553" s="10" t="s">
        <v>7184</v>
      </c>
      <c r="C553" s="10" t="s">
        <v>910</v>
      </c>
      <c r="D553" s="10" t="s">
        <v>5966</v>
      </c>
      <c r="E553" s="10" t="s">
        <v>1481</v>
      </c>
      <c r="F553" s="12" t="s">
        <v>6</v>
      </c>
      <c r="G553" s="13" t="s">
        <v>3</v>
      </c>
      <c r="H553" s="12" t="s">
        <v>2469</v>
      </c>
      <c r="I553" s="10" t="s">
        <v>3936</v>
      </c>
    </row>
    <row r="554" spans="1:9" ht="18.75" hidden="1" x14ac:dyDescent="0.35">
      <c r="A554" s="13">
        <v>45880</v>
      </c>
      <c r="B554" s="10" t="s">
        <v>5863</v>
      </c>
      <c r="C554" s="10" t="s">
        <v>910</v>
      </c>
      <c r="D554" s="10" t="s">
        <v>5923</v>
      </c>
      <c r="E554" s="10" t="s">
        <v>1481</v>
      </c>
      <c r="F554" s="12" t="s">
        <v>6</v>
      </c>
      <c r="G554" s="13" t="s">
        <v>3</v>
      </c>
      <c r="H554" s="12" t="s">
        <v>2469</v>
      </c>
      <c r="I554" s="10" t="s">
        <v>3936</v>
      </c>
    </row>
    <row r="555" spans="1:9" ht="18.75" hidden="1" x14ac:dyDescent="0.35">
      <c r="A555" s="13">
        <v>45880</v>
      </c>
      <c r="B555" s="10" t="s">
        <v>947</v>
      </c>
      <c r="C555" s="10" t="s">
        <v>910</v>
      </c>
      <c r="D555" s="10" t="s">
        <v>3076</v>
      </c>
      <c r="E555" s="10" t="s">
        <v>1481</v>
      </c>
      <c r="F555" s="12" t="s">
        <v>6</v>
      </c>
      <c r="G555" s="13" t="s">
        <v>3</v>
      </c>
      <c r="H555" s="12" t="s">
        <v>2469</v>
      </c>
      <c r="I555" s="10" t="s">
        <v>3936</v>
      </c>
    </row>
    <row r="556" spans="1:9" ht="18.75" hidden="1" x14ac:dyDescent="0.35">
      <c r="A556" s="13">
        <v>45880</v>
      </c>
      <c r="B556" s="10" t="s">
        <v>946</v>
      </c>
      <c r="C556" s="10" t="s">
        <v>910</v>
      </c>
      <c r="D556" s="10" t="s">
        <v>5920</v>
      </c>
      <c r="E556" s="10" t="s">
        <v>1481</v>
      </c>
      <c r="F556" s="12" t="s">
        <v>6</v>
      </c>
      <c r="G556" s="13" t="s">
        <v>3</v>
      </c>
      <c r="H556" s="12" t="s">
        <v>2469</v>
      </c>
      <c r="I556" s="10" t="s">
        <v>3936</v>
      </c>
    </row>
    <row r="557" spans="1:9" ht="18.75" hidden="1" x14ac:dyDescent="0.35">
      <c r="A557" s="13">
        <v>45880</v>
      </c>
      <c r="B557" s="10" t="s">
        <v>3298</v>
      </c>
      <c r="C557" s="10" t="s">
        <v>789</v>
      </c>
      <c r="D557" s="10" t="s">
        <v>5294</v>
      </c>
      <c r="E557" s="10" t="s">
        <v>1920</v>
      </c>
      <c r="F557" s="12" t="s">
        <v>6</v>
      </c>
      <c r="G557" s="13" t="s">
        <v>3</v>
      </c>
      <c r="H557" s="12" t="s">
        <v>3460</v>
      </c>
      <c r="I557" s="10" t="s">
        <v>3936</v>
      </c>
    </row>
    <row r="558" spans="1:9" ht="18.75" hidden="1" x14ac:dyDescent="0.35">
      <c r="A558" s="13">
        <v>45880</v>
      </c>
      <c r="B558" s="10" t="s">
        <v>786</v>
      </c>
      <c r="C558" s="10" t="s">
        <v>789</v>
      </c>
      <c r="D558" s="10" t="s">
        <v>5954</v>
      </c>
      <c r="E558" s="10" t="s">
        <v>1920</v>
      </c>
      <c r="F558" s="12" t="s">
        <v>6</v>
      </c>
      <c r="G558" s="13" t="s">
        <v>3</v>
      </c>
      <c r="H558" s="12" t="s">
        <v>3460</v>
      </c>
      <c r="I558" s="10" t="s">
        <v>3936</v>
      </c>
    </row>
    <row r="559" spans="1:9" ht="18.75" hidden="1" x14ac:dyDescent="0.35">
      <c r="A559" s="13">
        <v>45880</v>
      </c>
      <c r="B559" s="10" t="s">
        <v>787</v>
      </c>
      <c r="C559" s="10" t="s">
        <v>789</v>
      </c>
      <c r="D559" s="10" t="s">
        <v>5077</v>
      </c>
      <c r="E559" s="10" t="s">
        <v>1920</v>
      </c>
      <c r="F559" s="12" t="s">
        <v>6</v>
      </c>
      <c r="G559" s="13" t="s">
        <v>3</v>
      </c>
      <c r="H559" s="12" t="s">
        <v>3460</v>
      </c>
      <c r="I559" s="10" t="s">
        <v>3936</v>
      </c>
    </row>
    <row r="560" spans="1:9" ht="18.75" hidden="1" x14ac:dyDescent="0.35">
      <c r="A560" s="13">
        <v>45880</v>
      </c>
      <c r="B560" s="10" t="s">
        <v>788</v>
      </c>
      <c r="C560" s="10" t="s">
        <v>789</v>
      </c>
      <c r="D560" s="10" t="s">
        <v>5644</v>
      </c>
      <c r="E560" s="10" t="s">
        <v>1920</v>
      </c>
      <c r="F560" s="12" t="s">
        <v>6</v>
      </c>
      <c r="G560" s="13" t="s">
        <v>3</v>
      </c>
      <c r="H560" s="12" t="s">
        <v>3460</v>
      </c>
      <c r="I560" s="10" t="s">
        <v>3936</v>
      </c>
    </row>
    <row r="561" spans="1:9" ht="18.75" hidden="1" x14ac:dyDescent="0.35">
      <c r="A561" s="13">
        <v>45880</v>
      </c>
      <c r="B561" s="10" t="s">
        <v>2812</v>
      </c>
      <c r="C561" s="10" t="s">
        <v>7343</v>
      </c>
      <c r="D561" s="10" t="s">
        <v>859</v>
      </c>
      <c r="E561" s="10" t="s">
        <v>2509</v>
      </c>
      <c r="F561" s="12" t="s">
        <v>6</v>
      </c>
      <c r="G561" s="13" t="s">
        <v>3</v>
      </c>
      <c r="H561" s="12" t="s">
        <v>2469</v>
      </c>
      <c r="I561" s="10" t="s">
        <v>7201</v>
      </c>
    </row>
    <row r="562" spans="1:9" ht="18.75" hidden="1" x14ac:dyDescent="0.35">
      <c r="A562" s="13">
        <v>45880</v>
      </c>
      <c r="B562" s="10" t="s">
        <v>7336</v>
      </c>
      <c r="C562" s="10" t="s">
        <v>7343</v>
      </c>
      <c r="D562" s="10" t="s">
        <v>2854</v>
      </c>
      <c r="E562" s="10" t="s">
        <v>2509</v>
      </c>
      <c r="F562" s="12" t="s">
        <v>6</v>
      </c>
      <c r="G562" s="13" t="s">
        <v>3</v>
      </c>
      <c r="H562" s="12" t="s">
        <v>2469</v>
      </c>
      <c r="I562" s="10" t="s">
        <v>7201</v>
      </c>
    </row>
    <row r="563" spans="1:9" ht="18.75" hidden="1" x14ac:dyDescent="0.35">
      <c r="A563" s="13">
        <v>45880</v>
      </c>
      <c r="B563" s="10" t="s">
        <v>1892</v>
      </c>
      <c r="C563" s="10" t="s">
        <v>1894</v>
      </c>
      <c r="D563" s="10" t="s">
        <v>5956</v>
      </c>
      <c r="E563" s="10" t="s">
        <v>7143</v>
      </c>
      <c r="F563" s="12" t="s">
        <v>6</v>
      </c>
      <c r="G563" s="13" t="s">
        <v>3</v>
      </c>
      <c r="H563" s="12" t="s">
        <v>2469</v>
      </c>
      <c r="I563" s="10" t="s">
        <v>7281</v>
      </c>
    </row>
    <row r="564" spans="1:9" ht="18.75" hidden="1" x14ac:dyDescent="0.35">
      <c r="A564" s="13">
        <v>45880</v>
      </c>
      <c r="B564" s="10" t="s">
        <v>2616</v>
      </c>
      <c r="C564" s="10" t="s">
        <v>1894</v>
      </c>
      <c r="D564" s="10" t="s">
        <v>5958</v>
      </c>
      <c r="E564" s="10" t="s">
        <v>7143</v>
      </c>
      <c r="F564" s="12" t="s">
        <v>6</v>
      </c>
      <c r="G564" s="13" t="s">
        <v>3</v>
      </c>
      <c r="H564" s="12" t="s">
        <v>2469</v>
      </c>
      <c r="I564" s="10" t="s">
        <v>7281</v>
      </c>
    </row>
    <row r="565" spans="1:9" ht="18.75" hidden="1" x14ac:dyDescent="0.35">
      <c r="A565" s="13">
        <v>45880</v>
      </c>
      <c r="B565" s="10" t="s">
        <v>654</v>
      </c>
      <c r="C565" s="10" t="s">
        <v>655</v>
      </c>
      <c r="D565" s="10" t="s">
        <v>190</v>
      </c>
      <c r="E565" s="10" t="s">
        <v>7344</v>
      </c>
      <c r="F565" s="12" t="s">
        <v>6</v>
      </c>
      <c r="G565" s="12" t="s">
        <v>3</v>
      </c>
      <c r="H565" s="12" t="s">
        <v>300</v>
      </c>
      <c r="I565" s="10" t="s">
        <v>2062</v>
      </c>
    </row>
    <row r="566" spans="1:9" ht="18.75" hidden="1" x14ac:dyDescent="0.35">
      <c r="A566" s="13">
        <v>45880</v>
      </c>
      <c r="B566" s="10" t="s">
        <v>3390</v>
      </c>
      <c r="C566" s="10" t="s">
        <v>43</v>
      </c>
      <c r="D566" s="10" t="s">
        <v>135</v>
      </c>
      <c r="E566" s="10" t="s">
        <v>7102</v>
      </c>
      <c r="F566" s="12" t="s">
        <v>6</v>
      </c>
      <c r="G566" s="13">
        <v>45901</v>
      </c>
      <c r="H566" s="12" t="s">
        <v>300</v>
      </c>
      <c r="I566" s="10" t="s">
        <v>329</v>
      </c>
    </row>
    <row r="567" spans="1:9" ht="18.75" hidden="1" x14ac:dyDescent="0.35">
      <c r="A567" s="13">
        <v>45880</v>
      </c>
      <c r="B567" s="10" t="s">
        <v>419</v>
      </c>
      <c r="C567" s="10" t="s">
        <v>1611</v>
      </c>
      <c r="D567" s="10" t="s">
        <v>5644</v>
      </c>
      <c r="E567" s="10" t="s">
        <v>248</v>
      </c>
      <c r="F567" s="12" t="s">
        <v>6</v>
      </c>
      <c r="G567" s="12" t="s">
        <v>3</v>
      </c>
      <c r="H567" s="12" t="s">
        <v>300</v>
      </c>
      <c r="I567" s="10" t="s">
        <v>7345</v>
      </c>
    </row>
    <row r="568" spans="1:9" ht="18.75" hidden="1" x14ac:dyDescent="0.35">
      <c r="A568" s="13">
        <v>45880</v>
      </c>
      <c r="B568" s="10" t="s">
        <v>7346</v>
      </c>
      <c r="C568" s="10" t="s">
        <v>39</v>
      </c>
      <c r="D568" s="10" t="s">
        <v>727</v>
      </c>
      <c r="E568" s="10"/>
      <c r="F568" s="12" t="s">
        <v>6</v>
      </c>
      <c r="G568" s="13">
        <v>45888</v>
      </c>
      <c r="H568" s="12" t="s">
        <v>300</v>
      </c>
      <c r="I568" s="10" t="s">
        <v>38</v>
      </c>
    </row>
    <row r="569" spans="1:9" ht="18.75" hidden="1" x14ac:dyDescent="0.35">
      <c r="A569" s="13">
        <v>45880</v>
      </c>
      <c r="B569" s="10" t="s">
        <v>6853</v>
      </c>
      <c r="C569" s="10" t="s">
        <v>43</v>
      </c>
      <c r="D569" s="10" t="s">
        <v>6624</v>
      </c>
      <c r="E569" s="12" t="s">
        <v>7102</v>
      </c>
      <c r="F569" s="12" t="s">
        <v>6</v>
      </c>
      <c r="G569" s="13">
        <v>45900</v>
      </c>
      <c r="H569" s="12" t="s">
        <v>300</v>
      </c>
      <c r="I569" s="13" t="s">
        <v>329</v>
      </c>
    </row>
    <row r="570" spans="1:9" ht="18.75" hidden="1" x14ac:dyDescent="0.35">
      <c r="A570" s="13">
        <v>45881</v>
      </c>
      <c r="B570" s="10" t="s">
        <v>3016</v>
      </c>
      <c r="C570" s="10" t="s">
        <v>43</v>
      </c>
      <c r="D570" s="10" t="s">
        <v>1396</v>
      </c>
      <c r="E570" s="10" t="s">
        <v>331</v>
      </c>
      <c r="F570" s="12" t="s">
        <v>6</v>
      </c>
      <c r="G570" s="13">
        <v>45883</v>
      </c>
      <c r="H570" s="12" t="s">
        <v>303</v>
      </c>
      <c r="I570" s="13" t="s">
        <v>3545</v>
      </c>
    </row>
    <row r="571" spans="1:9" ht="18.75" hidden="1" x14ac:dyDescent="0.35">
      <c r="A571" s="13">
        <v>45881</v>
      </c>
      <c r="B571" s="10" t="s">
        <v>3486</v>
      </c>
      <c r="C571" s="10" t="s">
        <v>43</v>
      </c>
      <c r="D571" s="10" t="s">
        <v>6414</v>
      </c>
      <c r="E571" s="10" t="s">
        <v>331</v>
      </c>
      <c r="F571" s="12" t="s">
        <v>6</v>
      </c>
      <c r="G571" s="13">
        <v>45885</v>
      </c>
      <c r="H571" s="12" t="s">
        <v>303</v>
      </c>
      <c r="I571" s="13" t="s">
        <v>3545</v>
      </c>
    </row>
    <row r="572" spans="1:9" ht="18.75" hidden="1" x14ac:dyDescent="0.35">
      <c r="A572" s="13">
        <v>45881</v>
      </c>
      <c r="B572" s="10" t="s">
        <v>193</v>
      </c>
      <c r="C572" s="10" t="s">
        <v>7270</v>
      </c>
      <c r="D572" s="10" t="s">
        <v>45</v>
      </c>
      <c r="E572" s="10" t="s">
        <v>7347</v>
      </c>
      <c r="F572" s="12" t="s">
        <v>6</v>
      </c>
      <c r="G572" s="13" t="s">
        <v>3</v>
      </c>
      <c r="H572" s="12" t="s">
        <v>2565</v>
      </c>
      <c r="I572" s="10" t="s">
        <v>7348</v>
      </c>
    </row>
    <row r="573" spans="1:9" ht="18.75" hidden="1" x14ac:dyDescent="0.35">
      <c r="A573" s="13">
        <v>45881</v>
      </c>
      <c r="B573" s="10" t="s">
        <v>7293</v>
      </c>
      <c r="C573" s="10" t="s">
        <v>7270</v>
      </c>
      <c r="D573" s="10" t="s">
        <v>5173</v>
      </c>
      <c r="E573" s="10" t="s">
        <v>7347</v>
      </c>
      <c r="F573" s="12" t="s">
        <v>6</v>
      </c>
      <c r="G573" s="13" t="s">
        <v>3</v>
      </c>
      <c r="H573" s="12" t="s">
        <v>2565</v>
      </c>
      <c r="I573" s="10" t="s">
        <v>7348</v>
      </c>
    </row>
    <row r="574" spans="1:9" ht="18.75" hidden="1" x14ac:dyDescent="0.35">
      <c r="A574" s="13">
        <v>45881</v>
      </c>
      <c r="B574" s="10" t="s">
        <v>8</v>
      </c>
      <c r="C574" s="10" t="s">
        <v>7</v>
      </c>
      <c r="D574" s="10" t="s">
        <v>50</v>
      </c>
      <c r="E574" s="12" t="s">
        <v>2748</v>
      </c>
      <c r="F574" s="12" t="s">
        <v>6</v>
      </c>
      <c r="G574" s="13" t="s">
        <v>3</v>
      </c>
      <c r="H574" s="12" t="s">
        <v>2565</v>
      </c>
      <c r="I574" s="10" t="s">
        <v>7348</v>
      </c>
    </row>
    <row r="575" spans="1:9" ht="18.75" hidden="1" x14ac:dyDescent="0.35">
      <c r="A575" s="13">
        <v>45881</v>
      </c>
      <c r="B575" s="10" t="s">
        <v>197</v>
      </c>
      <c r="C575" s="10" t="s">
        <v>7</v>
      </c>
      <c r="D575" s="10" t="s">
        <v>62</v>
      </c>
      <c r="E575" s="12" t="s">
        <v>2748</v>
      </c>
      <c r="F575" s="12" t="s">
        <v>6</v>
      </c>
      <c r="G575" s="13" t="s">
        <v>3</v>
      </c>
      <c r="H575" s="12" t="s">
        <v>2565</v>
      </c>
      <c r="I575" s="10" t="s">
        <v>7348</v>
      </c>
    </row>
    <row r="576" spans="1:9" ht="18.75" hidden="1" x14ac:dyDescent="0.35">
      <c r="A576" s="13">
        <v>45881</v>
      </c>
      <c r="B576" s="10" t="s">
        <v>7330</v>
      </c>
      <c r="C576" s="10" t="s">
        <v>4309</v>
      </c>
      <c r="D576" s="10" t="s">
        <v>190</v>
      </c>
      <c r="E576" s="10" t="s">
        <v>1920</v>
      </c>
      <c r="F576" s="12" t="s">
        <v>6</v>
      </c>
      <c r="G576" s="13" t="s">
        <v>3</v>
      </c>
      <c r="H576" s="12" t="s">
        <v>2565</v>
      </c>
      <c r="I576" s="10" t="s">
        <v>4310</v>
      </c>
    </row>
    <row r="577" spans="1:9" ht="18.75" hidden="1" x14ac:dyDescent="0.35">
      <c r="A577" s="13">
        <v>45881</v>
      </c>
      <c r="B577" s="10" t="s">
        <v>7331</v>
      </c>
      <c r="C577" s="10" t="s">
        <v>4309</v>
      </c>
      <c r="D577" s="10" t="s">
        <v>79</v>
      </c>
      <c r="E577" s="10" t="s">
        <v>1920</v>
      </c>
      <c r="F577" s="12" t="s">
        <v>6</v>
      </c>
      <c r="G577" s="13" t="s">
        <v>3</v>
      </c>
      <c r="H577" s="12" t="s">
        <v>2565</v>
      </c>
      <c r="I577" s="10" t="s">
        <v>4310</v>
      </c>
    </row>
    <row r="578" spans="1:9" ht="18.75" hidden="1" x14ac:dyDescent="0.35">
      <c r="A578" s="13">
        <v>45881</v>
      </c>
      <c r="B578" s="10" t="s">
        <v>7332</v>
      </c>
      <c r="C578" s="10" t="s">
        <v>4309</v>
      </c>
      <c r="D578" s="10" t="s">
        <v>747</v>
      </c>
      <c r="E578" s="10" t="s">
        <v>1920</v>
      </c>
      <c r="F578" s="12" t="s">
        <v>6</v>
      </c>
      <c r="G578" s="13" t="s">
        <v>3</v>
      </c>
      <c r="H578" s="12" t="s">
        <v>2565</v>
      </c>
      <c r="I578" s="10" t="s">
        <v>4310</v>
      </c>
    </row>
    <row r="579" spans="1:9" ht="18.75" hidden="1" x14ac:dyDescent="0.35">
      <c r="A579" s="13">
        <v>45881</v>
      </c>
      <c r="B579" s="10" t="s">
        <v>7333</v>
      </c>
      <c r="C579" s="10" t="s">
        <v>4309</v>
      </c>
      <c r="D579" s="10" t="s">
        <v>751</v>
      </c>
      <c r="E579" s="10" t="s">
        <v>1920</v>
      </c>
      <c r="F579" s="12" t="s">
        <v>6</v>
      </c>
      <c r="G579" s="13" t="s">
        <v>3</v>
      </c>
      <c r="H579" s="12" t="s">
        <v>2565</v>
      </c>
      <c r="I579" s="10" t="s">
        <v>4310</v>
      </c>
    </row>
    <row r="580" spans="1:9" ht="18.75" hidden="1" x14ac:dyDescent="0.35">
      <c r="A580" s="13">
        <v>45881</v>
      </c>
      <c r="B580" s="10" t="s">
        <v>1527</v>
      </c>
      <c r="C580" s="10" t="s">
        <v>4309</v>
      </c>
      <c r="D580" s="10" t="s">
        <v>5118</v>
      </c>
      <c r="E580" s="10" t="s">
        <v>1920</v>
      </c>
      <c r="F580" s="12" t="s">
        <v>6</v>
      </c>
      <c r="G580" s="13" t="s">
        <v>3</v>
      </c>
      <c r="H580" s="12" t="s">
        <v>2565</v>
      </c>
      <c r="I580" s="10" t="s">
        <v>4310</v>
      </c>
    </row>
    <row r="581" spans="1:9" ht="18.75" hidden="1" x14ac:dyDescent="0.35">
      <c r="A581" s="13">
        <v>45881</v>
      </c>
      <c r="B581" s="10" t="s">
        <v>5724</v>
      </c>
      <c r="C581" s="10" t="s">
        <v>4309</v>
      </c>
      <c r="D581" s="10" t="s">
        <v>5916</v>
      </c>
      <c r="E581" s="10" t="s">
        <v>1920</v>
      </c>
      <c r="F581" s="12" t="s">
        <v>6</v>
      </c>
      <c r="G581" s="13" t="s">
        <v>3</v>
      </c>
      <c r="H581" s="12" t="s">
        <v>2565</v>
      </c>
      <c r="I581" s="10" t="s">
        <v>4310</v>
      </c>
    </row>
    <row r="582" spans="1:9" ht="18.75" hidden="1" x14ac:dyDescent="0.35">
      <c r="A582" s="13">
        <v>45881</v>
      </c>
      <c r="B582" s="10" t="s">
        <v>7269</v>
      </c>
      <c r="C582" s="10" t="s">
        <v>7270</v>
      </c>
      <c r="D582" s="10" t="s">
        <v>5911</v>
      </c>
      <c r="E582" s="10" t="s">
        <v>7347</v>
      </c>
      <c r="F582" s="12" t="s">
        <v>6</v>
      </c>
      <c r="G582" s="13" t="s">
        <v>3</v>
      </c>
      <c r="H582" s="12" t="s">
        <v>2565</v>
      </c>
      <c r="I582" s="10" t="s">
        <v>4310</v>
      </c>
    </row>
    <row r="583" spans="1:9" ht="18.75" hidden="1" x14ac:dyDescent="0.35">
      <c r="A583" s="13">
        <v>45881</v>
      </c>
      <c r="B583" s="10" t="s">
        <v>7296</v>
      </c>
      <c r="C583" s="10" t="s">
        <v>7270</v>
      </c>
      <c r="D583" s="10" t="s">
        <v>5644</v>
      </c>
      <c r="E583" s="10" t="s">
        <v>7347</v>
      </c>
      <c r="F583" s="12" t="s">
        <v>6</v>
      </c>
      <c r="G583" s="13" t="s">
        <v>3</v>
      </c>
      <c r="H583" s="12" t="s">
        <v>2565</v>
      </c>
      <c r="I583" s="10" t="s">
        <v>4310</v>
      </c>
    </row>
    <row r="584" spans="1:9" ht="18.75" hidden="1" x14ac:dyDescent="0.35">
      <c r="A584" s="13">
        <v>45881</v>
      </c>
      <c r="B584" s="10" t="s">
        <v>7337</v>
      </c>
      <c r="C584" s="10" t="s">
        <v>43</v>
      </c>
      <c r="D584" s="10" t="s">
        <v>2798</v>
      </c>
      <c r="E584" s="10" t="s">
        <v>341</v>
      </c>
      <c r="F584" s="12" t="s">
        <v>6</v>
      </c>
      <c r="G584" s="13" t="s">
        <v>3</v>
      </c>
      <c r="H584" s="12" t="s">
        <v>2565</v>
      </c>
      <c r="I584" s="10" t="s">
        <v>4310</v>
      </c>
    </row>
    <row r="585" spans="1:9" ht="18.75" hidden="1" x14ac:dyDescent="0.35">
      <c r="A585" s="13">
        <v>45881</v>
      </c>
      <c r="B585" s="10" t="s">
        <v>7175</v>
      </c>
      <c r="C585" s="10" t="s">
        <v>224</v>
      </c>
      <c r="D585" s="10" t="s">
        <v>5294</v>
      </c>
      <c r="E585" s="12" t="s">
        <v>1920</v>
      </c>
      <c r="F585" s="12" t="s">
        <v>6</v>
      </c>
      <c r="G585" s="13" t="s">
        <v>3</v>
      </c>
      <c r="H585" s="12" t="s">
        <v>2565</v>
      </c>
      <c r="I585" s="10" t="s">
        <v>334</v>
      </c>
    </row>
    <row r="586" spans="1:9" ht="18.75" hidden="1" x14ac:dyDescent="0.35">
      <c r="A586" s="13">
        <v>45881</v>
      </c>
      <c r="B586" s="10" t="s">
        <v>7228</v>
      </c>
      <c r="C586" s="10" t="s">
        <v>224</v>
      </c>
      <c r="D586" s="10" t="s">
        <v>5077</v>
      </c>
      <c r="E586" s="12" t="s">
        <v>1920</v>
      </c>
      <c r="F586" s="12" t="s">
        <v>6</v>
      </c>
      <c r="G586" s="13" t="s">
        <v>3</v>
      </c>
      <c r="H586" s="12" t="s">
        <v>2565</v>
      </c>
      <c r="I586" s="10" t="s">
        <v>334</v>
      </c>
    </row>
    <row r="587" spans="1:9" ht="18.75" hidden="1" x14ac:dyDescent="0.35">
      <c r="A587" s="13">
        <v>45881</v>
      </c>
      <c r="B587" s="10" t="s">
        <v>7172</v>
      </c>
      <c r="C587" s="10" t="s">
        <v>224</v>
      </c>
      <c r="D587" s="10" t="s">
        <v>5954</v>
      </c>
      <c r="E587" s="12" t="s">
        <v>1920</v>
      </c>
      <c r="F587" s="12" t="s">
        <v>6</v>
      </c>
      <c r="G587" s="13" t="s">
        <v>3</v>
      </c>
      <c r="H587" s="12" t="s">
        <v>2565</v>
      </c>
      <c r="I587" s="10" t="s">
        <v>334</v>
      </c>
    </row>
    <row r="588" spans="1:9" ht="18.75" hidden="1" x14ac:dyDescent="0.35">
      <c r="A588" s="13">
        <v>45881</v>
      </c>
      <c r="B588" s="10" t="s">
        <v>7181</v>
      </c>
      <c r="C588" s="10" t="s">
        <v>224</v>
      </c>
      <c r="D588" s="10" t="s">
        <v>5956</v>
      </c>
      <c r="E588" s="12" t="s">
        <v>1920</v>
      </c>
      <c r="F588" s="12" t="s">
        <v>6</v>
      </c>
      <c r="G588" s="13" t="s">
        <v>3</v>
      </c>
      <c r="H588" s="12" t="s">
        <v>2565</v>
      </c>
      <c r="I588" s="10" t="s">
        <v>334</v>
      </c>
    </row>
    <row r="589" spans="1:9" ht="18.75" hidden="1" x14ac:dyDescent="0.35">
      <c r="A589" s="13">
        <v>45881</v>
      </c>
      <c r="B589" s="10" t="s">
        <v>952</v>
      </c>
      <c r="C589" s="10" t="s">
        <v>224</v>
      </c>
      <c r="D589" s="10" t="s">
        <v>5958</v>
      </c>
      <c r="E589" s="12" t="s">
        <v>1920</v>
      </c>
      <c r="F589" s="12" t="s">
        <v>6</v>
      </c>
      <c r="G589" s="13" t="s">
        <v>3</v>
      </c>
      <c r="H589" s="12" t="s">
        <v>2565</v>
      </c>
      <c r="I589" s="10" t="s">
        <v>334</v>
      </c>
    </row>
    <row r="590" spans="1:9" ht="18.75" hidden="1" x14ac:dyDescent="0.35">
      <c r="A590" s="13">
        <v>45881</v>
      </c>
      <c r="B590" s="10" t="s">
        <v>4602</v>
      </c>
      <c r="C590" s="10" t="s">
        <v>43</v>
      </c>
      <c r="D590" s="10" t="s">
        <v>1055</v>
      </c>
      <c r="E590" s="10" t="s">
        <v>325</v>
      </c>
      <c r="F590" s="12" t="s">
        <v>6</v>
      </c>
      <c r="G590" s="13" t="s">
        <v>3</v>
      </c>
      <c r="H590" s="12" t="s">
        <v>2565</v>
      </c>
      <c r="I590" s="10" t="s">
        <v>329</v>
      </c>
    </row>
    <row r="591" spans="1:9" ht="18.75" hidden="1" x14ac:dyDescent="0.35">
      <c r="A591" s="13">
        <v>45881</v>
      </c>
      <c r="B591" s="10" t="s">
        <v>2812</v>
      </c>
      <c r="C591" s="10" t="s">
        <v>7343</v>
      </c>
      <c r="D591" s="10" t="s">
        <v>859</v>
      </c>
      <c r="E591" s="10" t="s">
        <v>2509</v>
      </c>
      <c r="F591" s="12" t="s">
        <v>6</v>
      </c>
      <c r="G591" s="13" t="s">
        <v>3</v>
      </c>
      <c r="H591" s="12" t="s">
        <v>2565</v>
      </c>
      <c r="I591" s="10" t="s">
        <v>1262</v>
      </c>
    </row>
    <row r="592" spans="1:9" ht="18.75" hidden="1" x14ac:dyDescent="0.35">
      <c r="A592" s="13">
        <v>45881</v>
      </c>
      <c r="B592" s="10" t="s">
        <v>7336</v>
      </c>
      <c r="C592" s="10" t="s">
        <v>7343</v>
      </c>
      <c r="D592" s="10" t="s">
        <v>2854</v>
      </c>
      <c r="E592" s="10" t="s">
        <v>2509</v>
      </c>
      <c r="F592" s="12" t="s">
        <v>6</v>
      </c>
      <c r="G592" s="13" t="s">
        <v>3</v>
      </c>
      <c r="H592" s="12" t="s">
        <v>2565</v>
      </c>
      <c r="I592" s="10" t="s">
        <v>1262</v>
      </c>
    </row>
    <row r="593" spans="1:9" ht="18.75" hidden="1" x14ac:dyDescent="0.35">
      <c r="A593" s="13">
        <v>45881</v>
      </c>
      <c r="B593" s="10" t="s">
        <v>945</v>
      </c>
      <c r="C593" s="10" t="s">
        <v>16</v>
      </c>
      <c r="D593" s="10" t="s">
        <v>3075</v>
      </c>
      <c r="E593" s="10" t="s">
        <v>7349</v>
      </c>
      <c r="F593" s="12" t="s">
        <v>6</v>
      </c>
      <c r="G593" s="13" t="s">
        <v>3</v>
      </c>
      <c r="H593" s="12" t="s">
        <v>2565</v>
      </c>
      <c r="I593" s="10" t="s">
        <v>953</v>
      </c>
    </row>
    <row r="594" spans="1:9" ht="18.75" hidden="1" x14ac:dyDescent="0.35">
      <c r="A594" s="13">
        <v>45881</v>
      </c>
      <c r="B594" s="10" t="s">
        <v>782</v>
      </c>
      <c r="C594" s="10" t="s">
        <v>785</v>
      </c>
      <c r="D594" s="10" t="s">
        <v>4758</v>
      </c>
      <c r="E594" s="10" t="s">
        <v>2509</v>
      </c>
      <c r="F594" s="12" t="s">
        <v>6</v>
      </c>
      <c r="G594" s="13" t="s">
        <v>3</v>
      </c>
      <c r="H594" s="12" t="s">
        <v>2565</v>
      </c>
      <c r="I594" s="10" t="s">
        <v>1262</v>
      </c>
    </row>
    <row r="595" spans="1:9" ht="18.75" hidden="1" x14ac:dyDescent="0.35">
      <c r="A595" s="13">
        <v>45881</v>
      </c>
      <c r="B595" s="10" t="s">
        <v>7365</v>
      </c>
      <c r="C595" s="10" t="s">
        <v>1027</v>
      </c>
      <c r="D595" s="10" t="s">
        <v>4989</v>
      </c>
      <c r="E595" s="10" t="s">
        <v>2509</v>
      </c>
      <c r="F595" s="12" t="s">
        <v>6</v>
      </c>
      <c r="G595" s="13" t="s">
        <v>3</v>
      </c>
      <c r="H595" s="12" t="s">
        <v>2565</v>
      </c>
      <c r="I595" s="10" t="s">
        <v>1262</v>
      </c>
    </row>
    <row r="596" spans="1:9" ht="18.75" hidden="1" x14ac:dyDescent="0.35">
      <c r="A596" s="13">
        <v>45881</v>
      </c>
      <c r="B596" s="10" t="s">
        <v>7350</v>
      </c>
      <c r="C596" s="10" t="s">
        <v>785</v>
      </c>
      <c r="D596" s="10" t="s">
        <v>4990</v>
      </c>
      <c r="E596" s="10" t="s">
        <v>2509</v>
      </c>
      <c r="F596" s="12" t="s">
        <v>6</v>
      </c>
      <c r="G596" s="13" t="s">
        <v>3</v>
      </c>
      <c r="H596" s="12" t="s">
        <v>2565</v>
      </c>
      <c r="I596" s="10" t="s">
        <v>1262</v>
      </c>
    </row>
    <row r="597" spans="1:9" ht="18.75" hidden="1" x14ac:dyDescent="0.35">
      <c r="A597" s="13">
        <v>45881</v>
      </c>
      <c r="B597" s="193" t="s">
        <v>7353</v>
      </c>
      <c r="C597" s="193" t="s">
        <v>7366</v>
      </c>
      <c r="D597" s="167" t="s">
        <v>1333</v>
      </c>
      <c r="E597" s="193" t="s">
        <v>7244</v>
      </c>
      <c r="F597" s="12" t="s">
        <v>6</v>
      </c>
      <c r="G597" s="13" t="s">
        <v>3</v>
      </c>
      <c r="H597" s="12" t="s">
        <v>2565</v>
      </c>
      <c r="I597" s="10" t="s">
        <v>7367</v>
      </c>
    </row>
    <row r="598" spans="1:9" ht="18.75" hidden="1" x14ac:dyDescent="0.35">
      <c r="A598" s="13">
        <v>45881</v>
      </c>
      <c r="B598" s="193" t="s">
        <v>7354</v>
      </c>
      <c r="C598" s="193" t="s">
        <v>7366</v>
      </c>
      <c r="D598" s="167" t="s">
        <v>1331</v>
      </c>
      <c r="E598" s="193" t="s">
        <v>7244</v>
      </c>
      <c r="F598" s="12" t="s">
        <v>6</v>
      </c>
      <c r="G598" s="13" t="s">
        <v>3</v>
      </c>
      <c r="H598" s="12" t="s">
        <v>2565</v>
      </c>
      <c r="I598" s="10" t="s">
        <v>7367</v>
      </c>
    </row>
    <row r="599" spans="1:9" ht="18.75" hidden="1" x14ac:dyDescent="0.35">
      <c r="A599" s="13">
        <v>45881</v>
      </c>
      <c r="B599" s="193" t="s">
        <v>7355</v>
      </c>
      <c r="C599" s="193" t="s">
        <v>7366</v>
      </c>
      <c r="D599" s="167" t="s">
        <v>4944</v>
      </c>
      <c r="E599" s="193" t="s">
        <v>7244</v>
      </c>
      <c r="F599" s="12" t="s">
        <v>6</v>
      </c>
      <c r="G599" s="13" t="s">
        <v>3</v>
      </c>
      <c r="H599" s="12" t="s">
        <v>2565</v>
      </c>
      <c r="I599" s="10" t="s">
        <v>7367</v>
      </c>
    </row>
    <row r="600" spans="1:9" ht="18.75" hidden="1" x14ac:dyDescent="0.35">
      <c r="A600" s="13">
        <v>45881</v>
      </c>
      <c r="B600" s="193" t="s">
        <v>7356</v>
      </c>
      <c r="C600" s="193" t="s">
        <v>7366</v>
      </c>
      <c r="D600" s="167" t="s">
        <v>4515</v>
      </c>
      <c r="E600" s="193" t="s">
        <v>7244</v>
      </c>
      <c r="F600" s="12" t="s">
        <v>6</v>
      </c>
      <c r="G600" s="13" t="s">
        <v>3</v>
      </c>
      <c r="H600" s="12" t="s">
        <v>2565</v>
      </c>
      <c r="I600" s="10" t="s">
        <v>7367</v>
      </c>
    </row>
    <row r="601" spans="1:9" ht="18.75" hidden="1" x14ac:dyDescent="0.35">
      <c r="A601" s="13">
        <v>45881</v>
      </c>
      <c r="B601" s="193" t="s">
        <v>7351</v>
      </c>
      <c r="C601" s="193" t="s">
        <v>7366</v>
      </c>
      <c r="D601" s="167" t="s">
        <v>6473</v>
      </c>
      <c r="E601" s="193" t="s">
        <v>7244</v>
      </c>
      <c r="F601" s="12" t="s">
        <v>6</v>
      </c>
      <c r="G601" s="13" t="s">
        <v>3</v>
      </c>
      <c r="H601" s="12" t="s">
        <v>2565</v>
      </c>
      <c r="I601" s="10" t="s">
        <v>7367</v>
      </c>
    </row>
    <row r="602" spans="1:9" ht="18.75" hidden="1" x14ac:dyDescent="0.35">
      <c r="A602" s="13">
        <v>45881</v>
      </c>
      <c r="B602" s="193" t="s">
        <v>7357</v>
      </c>
      <c r="C602" s="193" t="s">
        <v>7366</v>
      </c>
      <c r="D602" s="167" t="s">
        <v>1879</v>
      </c>
      <c r="E602" s="193" t="s">
        <v>7244</v>
      </c>
      <c r="F602" s="12" t="s">
        <v>6</v>
      </c>
      <c r="G602" s="13" t="s">
        <v>3</v>
      </c>
      <c r="H602" s="12" t="s">
        <v>2565</v>
      </c>
      <c r="I602" s="10" t="s">
        <v>7367</v>
      </c>
    </row>
    <row r="603" spans="1:9" ht="18.75" hidden="1" x14ac:dyDescent="0.35">
      <c r="A603" s="13">
        <v>45881</v>
      </c>
      <c r="B603" s="193" t="s">
        <v>7352</v>
      </c>
      <c r="C603" s="193" t="s">
        <v>7366</v>
      </c>
      <c r="D603" s="167" t="s">
        <v>6641</v>
      </c>
      <c r="E603" s="193" t="s">
        <v>7244</v>
      </c>
      <c r="F603" s="12" t="s">
        <v>6</v>
      </c>
      <c r="G603" s="13" t="s">
        <v>3</v>
      </c>
      <c r="H603" s="12" t="s">
        <v>2565</v>
      </c>
      <c r="I603" s="10" t="s">
        <v>7367</v>
      </c>
    </row>
    <row r="604" spans="1:9" ht="18.75" hidden="1" x14ac:dyDescent="0.35">
      <c r="A604" s="13">
        <v>45881</v>
      </c>
      <c r="B604" s="193" t="s">
        <v>7358</v>
      </c>
      <c r="C604" s="193" t="s">
        <v>7366</v>
      </c>
      <c r="D604" s="167" t="s">
        <v>2999</v>
      </c>
      <c r="E604" s="193" t="s">
        <v>7244</v>
      </c>
      <c r="F604" s="12" t="s">
        <v>6</v>
      </c>
      <c r="G604" s="13" t="s">
        <v>3</v>
      </c>
      <c r="H604" s="12" t="s">
        <v>2565</v>
      </c>
      <c r="I604" s="10" t="s">
        <v>7367</v>
      </c>
    </row>
    <row r="605" spans="1:9" ht="18.75" hidden="1" x14ac:dyDescent="0.35">
      <c r="A605" s="13">
        <v>45881</v>
      </c>
      <c r="B605" s="193" t="s">
        <v>7359</v>
      </c>
      <c r="C605" s="193" t="s">
        <v>7366</v>
      </c>
      <c r="D605" s="167" t="s">
        <v>643</v>
      </c>
      <c r="E605" s="193" t="s">
        <v>7244</v>
      </c>
      <c r="F605" s="12" t="s">
        <v>6</v>
      </c>
      <c r="G605" s="13" t="s">
        <v>3</v>
      </c>
      <c r="H605" s="12" t="s">
        <v>2565</v>
      </c>
      <c r="I605" s="10" t="s">
        <v>7367</v>
      </c>
    </row>
    <row r="606" spans="1:9" ht="18.75" hidden="1" x14ac:dyDescent="0.35">
      <c r="A606" s="13">
        <v>45881</v>
      </c>
      <c r="B606" s="193" t="s">
        <v>7360</v>
      </c>
      <c r="C606" s="193" t="s">
        <v>7366</v>
      </c>
      <c r="D606" s="167" t="s">
        <v>5401</v>
      </c>
      <c r="E606" s="193" t="s">
        <v>7244</v>
      </c>
      <c r="F606" s="12" t="s">
        <v>6</v>
      </c>
      <c r="G606" s="13" t="s">
        <v>3</v>
      </c>
      <c r="H606" s="12" t="s">
        <v>2565</v>
      </c>
      <c r="I606" s="10" t="s">
        <v>7367</v>
      </c>
    </row>
    <row r="607" spans="1:9" ht="18.75" hidden="1" x14ac:dyDescent="0.35">
      <c r="A607" s="13">
        <v>45881</v>
      </c>
      <c r="B607" s="193" t="s">
        <v>7361</v>
      </c>
      <c r="C607" s="193" t="s">
        <v>7366</v>
      </c>
      <c r="D607" s="167" t="s">
        <v>1325</v>
      </c>
      <c r="E607" s="193" t="s">
        <v>7244</v>
      </c>
      <c r="F607" s="12" t="s">
        <v>6</v>
      </c>
      <c r="G607" s="13" t="s">
        <v>3</v>
      </c>
      <c r="H607" s="12" t="s">
        <v>2565</v>
      </c>
      <c r="I607" s="10" t="s">
        <v>7367</v>
      </c>
    </row>
    <row r="608" spans="1:9" ht="18.75" hidden="1" x14ac:dyDescent="0.35">
      <c r="A608" s="13">
        <v>45881</v>
      </c>
      <c r="B608" s="193" t="s">
        <v>7362</v>
      </c>
      <c r="C608" s="193" t="s">
        <v>7366</v>
      </c>
      <c r="D608" s="167" t="s">
        <v>5456</v>
      </c>
      <c r="E608" s="193" t="s">
        <v>7244</v>
      </c>
      <c r="F608" s="12" t="s">
        <v>6</v>
      </c>
      <c r="G608" s="13" t="s">
        <v>3</v>
      </c>
      <c r="H608" s="12" t="s">
        <v>2565</v>
      </c>
      <c r="I608" s="10" t="s">
        <v>7367</v>
      </c>
    </row>
    <row r="609" spans="1:9" ht="18.75" hidden="1" x14ac:dyDescent="0.35">
      <c r="A609" s="13">
        <v>45881</v>
      </c>
      <c r="B609" s="10" t="s">
        <v>7363</v>
      </c>
      <c r="C609" s="193" t="s">
        <v>7366</v>
      </c>
      <c r="D609" s="167" t="s">
        <v>3741</v>
      </c>
      <c r="E609" s="193" t="s">
        <v>7244</v>
      </c>
      <c r="F609" s="12" t="s">
        <v>6</v>
      </c>
      <c r="G609" s="13" t="s">
        <v>3</v>
      </c>
      <c r="H609" s="12" t="s">
        <v>2565</v>
      </c>
      <c r="I609" s="10" t="s">
        <v>7367</v>
      </c>
    </row>
    <row r="610" spans="1:9" ht="18.75" hidden="1" x14ac:dyDescent="0.35">
      <c r="A610" s="13">
        <v>45881</v>
      </c>
      <c r="B610" s="10" t="s">
        <v>7364</v>
      </c>
      <c r="C610" s="193" t="s">
        <v>7366</v>
      </c>
      <c r="D610" s="167" t="s">
        <v>1768</v>
      </c>
      <c r="E610" s="193" t="s">
        <v>7244</v>
      </c>
      <c r="F610" s="12" t="s">
        <v>6</v>
      </c>
      <c r="G610" s="13" t="s">
        <v>3</v>
      </c>
      <c r="H610" s="12" t="s">
        <v>2565</v>
      </c>
      <c r="I610" s="10" t="s">
        <v>7367</v>
      </c>
    </row>
    <row r="611" spans="1:9" ht="18.75" hidden="1" x14ac:dyDescent="0.35">
      <c r="A611" s="13">
        <v>45881</v>
      </c>
      <c r="B611" s="181" t="s">
        <v>7370</v>
      </c>
      <c r="C611" s="10" t="s">
        <v>7368</v>
      </c>
      <c r="D611" s="181" t="s">
        <v>5964</v>
      </c>
      <c r="E611" s="10" t="s">
        <v>238</v>
      </c>
      <c r="F611" s="12" t="s">
        <v>6</v>
      </c>
      <c r="G611" s="13" t="s">
        <v>3</v>
      </c>
      <c r="H611" s="12" t="s">
        <v>2565</v>
      </c>
      <c r="I611" s="10" t="s">
        <v>890</v>
      </c>
    </row>
    <row r="612" spans="1:9" ht="18.75" hidden="1" x14ac:dyDescent="0.35">
      <c r="A612" s="13">
        <v>45881</v>
      </c>
      <c r="B612" s="10" t="s">
        <v>7369</v>
      </c>
      <c r="C612" s="10" t="s">
        <v>7368</v>
      </c>
      <c r="D612" s="10" t="s">
        <v>5966</v>
      </c>
      <c r="E612" s="10" t="s">
        <v>238</v>
      </c>
      <c r="F612" s="12" t="s">
        <v>6</v>
      </c>
      <c r="G612" s="13" t="s">
        <v>3</v>
      </c>
      <c r="H612" s="12" t="s">
        <v>2565</v>
      </c>
      <c r="I612" s="10" t="s">
        <v>890</v>
      </c>
    </row>
    <row r="613" spans="1:9" ht="18.75" hidden="1" x14ac:dyDescent="0.35">
      <c r="A613" s="13">
        <v>45881</v>
      </c>
      <c r="B613" s="10" t="s">
        <v>7371</v>
      </c>
      <c r="C613" s="10" t="s">
        <v>1085</v>
      </c>
      <c r="D613" s="181" t="s">
        <v>5960</v>
      </c>
      <c r="E613" s="10" t="s">
        <v>7143</v>
      </c>
      <c r="F613" s="12" t="s">
        <v>6</v>
      </c>
      <c r="G613" s="13" t="s">
        <v>3</v>
      </c>
      <c r="H613" s="12" t="s">
        <v>2565</v>
      </c>
      <c r="I613" s="10" t="s">
        <v>890</v>
      </c>
    </row>
    <row r="614" spans="1:9" ht="18.75" hidden="1" x14ac:dyDescent="0.35">
      <c r="A614" s="13">
        <v>45881</v>
      </c>
      <c r="B614" s="10" t="s">
        <v>7372</v>
      </c>
      <c r="C614" s="10" t="s">
        <v>1085</v>
      </c>
      <c r="D614" s="10" t="s">
        <v>5968</v>
      </c>
      <c r="E614" s="10" t="s">
        <v>7143</v>
      </c>
      <c r="F614" s="12" t="s">
        <v>6</v>
      </c>
      <c r="G614" s="13" t="s">
        <v>3</v>
      </c>
      <c r="H614" s="12" t="s">
        <v>2565</v>
      </c>
      <c r="I614" s="10" t="s">
        <v>890</v>
      </c>
    </row>
    <row r="615" spans="1:9" ht="18.75" hidden="1" x14ac:dyDescent="0.35">
      <c r="A615" s="13">
        <v>45881</v>
      </c>
      <c r="B615" s="10" t="s">
        <v>4934</v>
      </c>
      <c r="C615" s="10" t="s">
        <v>7373</v>
      </c>
      <c r="D615" s="10" t="s">
        <v>3076</v>
      </c>
      <c r="E615" s="10" t="s">
        <v>341</v>
      </c>
      <c r="F615" s="12" t="s">
        <v>6</v>
      </c>
      <c r="G615" s="13" t="s">
        <v>3</v>
      </c>
      <c r="H615" s="12" t="s">
        <v>2565</v>
      </c>
      <c r="I615" s="10" t="s">
        <v>7374</v>
      </c>
    </row>
    <row r="616" spans="1:9" ht="18.75" hidden="1" x14ac:dyDescent="0.35">
      <c r="A616" s="13">
        <v>45881</v>
      </c>
      <c r="B616" s="10" t="s">
        <v>219</v>
      </c>
      <c r="C616" s="10" t="s">
        <v>1962</v>
      </c>
      <c r="D616" s="10" t="s">
        <v>5982</v>
      </c>
      <c r="E616" s="10" t="s">
        <v>341</v>
      </c>
      <c r="F616" s="12" t="s">
        <v>6</v>
      </c>
      <c r="G616" s="13" t="s">
        <v>3</v>
      </c>
      <c r="H616" s="12" t="s">
        <v>2565</v>
      </c>
      <c r="I616" s="10" t="s">
        <v>217</v>
      </c>
    </row>
    <row r="617" spans="1:9" ht="18.75" hidden="1" x14ac:dyDescent="0.35">
      <c r="A617" s="13">
        <v>45881</v>
      </c>
      <c r="B617" s="10" t="s">
        <v>7261</v>
      </c>
      <c r="C617" s="10" t="s">
        <v>1962</v>
      </c>
      <c r="D617" s="10" t="s">
        <v>5986</v>
      </c>
      <c r="E617" s="10" t="s">
        <v>341</v>
      </c>
      <c r="F617" s="12" t="s">
        <v>6</v>
      </c>
      <c r="G617" s="13" t="s">
        <v>3</v>
      </c>
      <c r="H617" s="12" t="s">
        <v>2565</v>
      </c>
      <c r="I617" s="10" t="s">
        <v>217</v>
      </c>
    </row>
    <row r="618" spans="1:9" ht="18.75" hidden="1" x14ac:dyDescent="0.35">
      <c r="A618" s="13">
        <v>45881</v>
      </c>
      <c r="B618" s="10" t="s">
        <v>4294</v>
      </c>
      <c r="C618" s="10" t="s">
        <v>43</v>
      </c>
      <c r="D618" s="10" t="s">
        <v>5106</v>
      </c>
      <c r="E618" s="10" t="s">
        <v>2742</v>
      </c>
      <c r="F618" s="12" t="s">
        <v>6</v>
      </c>
      <c r="G618" s="13" t="s">
        <v>3</v>
      </c>
      <c r="H618" s="12" t="s">
        <v>2565</v>
      </c>
      <c r="I618" s="10" t="s">
        <v>7367</v>
      </c>
    </row>
    <row r="619" spans="1:9" ht="18.75" hidden="1" x14ac:dyDescent="0.35">
      <c r="A619" s="13">
        <v>45881</v>
      </c>
      <c r="B619" s="10" t="s">
        <v>7305</v>
      </c>
      <c r="C619" s="10" t="s">
        <v>43</v>
      </c>
      <c r="D619" s="10" t="s">
        <v>1072</v>
      </c>
      <c r="E619" s="10" t="s">
        <v>341</v>
      </c>
      <c r="F619" s="12" t="s">
        <v>6</v>
      </c>
      <c r="G619" s="13" t="s">
        <v>3</v>
      </c>
      <c r="H619" s="12" t="s">
        <v>2565</v>
      </c>
      <c r="I619" s="10" t="s">
        <v>7367</v>
      </c>
    </row>
    <row r="620" spans="1:9" ht="18.75" hidden="1" customHeight="1" x14ac:dyDescent="0.35">
      <c r="A620" s="13">
        <v>45881</v>
      </c>
      <c r="B620" s="10" t="s">
        <v>7319</v>
      </c>
      <c r="C620" s="10" t="s">
        <v>43</v>
      </c>
      <c r="D620" s="10" t="s">
        <v>6909</v>
      </c>
      <c r="E620" s="10" t="s">
        <v>341</v>
      </c>
      <c r="F620" s="12" t="s">
        <v>6</v>
      </c>
      <c r="G620" s="13" t="s">
        <v>3</v>
      </c>
      <c r="H620" s="12" t="s">
        <v>2565</v>
      </c>
      <c r="I620" s="10" t="s">
        <v>7367</v>
      </c>
    </row>
    <row r="621" spans="1:9" ht="18.75" hidden="1" customHeight="1" x14ac:dyDescent="0.35">
      <c r="A621" s="13">
        <v>45881</v>
      </c>
      <c r="B621" s="10" t="s">
        <v>7375</v>
      </c>
      <c r="C621" s="10" t="s">
        <v>43</v>
      </c>
      <c r="D621" s="10" t="s">
        <v>2091</v>
      </c>
      <c r="E621" s="10" t="s">
        <v>341</v>
      </c>
      <c r="F621" s="12" t="s">
        <v>6</v>
      </c>
      <c r="G621" s="13" t="s">
        <v>3</v>
      </c>
      <c r="H621" s="12" t="s">
        <v>2565</v>
      </c>
      <c r="I621" s="10" t="s">
        <v>7367</v>
      </c>
    </row>
    <row r="622" spans="1:9" ht="18.75" hidden="1" customHeight="1" x14ac:dyDescent="0.35">
      <c r="A622" s="13">
        <v>45881</v>
      </c>
      <c r="B622" s="10" t="s">
        <v>7313</v>
      </c>
      <c r="C622" s="10" t="s">
        <v>43</v>
      </c>
      <c r="D622" s="10" t="s">
        <v>974</v>
      </c>
      <c r="E622" s="10" t="s">
        <v>341</v>
      </c>
      <c r="F622" s="12" t="s">
        <v>6</v>
      </c>
      <c r="G622" s="13" t="s">
        <v>3</v>
      </c>
      <c r="H622" s="12" t="s">
        <v>2565</v>
      </c>
      <c r="I622" s="10" t="s">
        <v>7367</v>
      </c>
    </row>
    <row r="623" spans="1:9" ht="18.75" hidden="1" customHeight="1" x14ac:dyDescent="0.35">
      <c r="A623" s="13">
        <v>45881</v>
      </c>
      <c r="B623" s="10" t="s">
        <v>6083</v>
      </c>
      <c r="C623" s="10" t="s">
        <v>43</v>
      </c>
      <c r="D623" s="10" t="s">
        <v>176</v>
      </c>
      <c r="E623" s="10" t="s">
        <v>341</v>
      </c>
      <c r="F623" s="12" t="s">
        <v>6</v>
      </c>
      <c r="G623" s="13" t="s">
        <v>3</v>
      </c>
      <c r="H623" s="12" t="s">
        <v>2565</v>
      </c>
      <c r="I623" s="10" t="s">
        <v>7367</v>
      </c>
    </row>
    <row r="624" spans="1:9" ht="18.75" hidden="1" customHeight="1" x14ac:dyDescent="0.35">
      <c r="A624" s="13">
        <v>45881</v>
      </c>
      <c r="B624" s="10" t="s">
        <v>946</v>
      </c>
      <c r="C624" s="10" t="s">
        <v>910</v>
      </c>
      <c r="D624" s="10" t="s">
        <v>5923</v>
      </c>
      <c r="E624" s="10" t="s">
        <v>341</v>
      </c>
      <c r="F624" s="12" t="s">
        <v>6</v>
      </c>
      <c r="G624" s="13" t="s">
        <v>3</v>
      </c>
      <c r="H624" s="12" t="s">
        <v>3460</v>
      </c>
      <c r="I624" s="10" t="s">
        <v>334</v>
      </c>
    </row>
    <row r="625" spans="1:9" ht="18.75" hidden="1" customHeight="1" x14ac:dyDescent="0.35">
      <c r="A625" s="13">
        <v>45881</v>
      </c>
      <c r="B625" s="10" t="s">
        <v>947</v>
      </c>
      <c r="C625" s="10" t="s">
        <v>910</v>
      </c>
      <c r="D625" s="10" t="s">
        <v>5980</v>
      </c>
      <c r="E625" s="10" t="s">
        <v>341</v>
      </c>
      <c r="F625" s="12" t="s">
        <v>6</v>
      </c>
      <c r="G625" s="13" t="s">
        <v>3</v>
      </c>
      <c r="H625" s="12" t="s">
        <v>3460</v>
      </c>
      <c r="I625" s="10" t="s">
        <v>334</v>
      </c>
    </row>
    <row r="626" spans="1:9" ht="18.75" hidden="1" customHeight="1" x14ac:dyDescent="0.35">
      <c r="A626" s="13">
        <v>45881</v>
      </c>
      <c r="B626" s="10" t="s">
        <v>5863</v>
      </c>
      <c r="C626" s="10" t="s">
        <v>910</v>
      </c>
      <c r="D626" s="10" t="s">
        <v>5920</v>
      </c>
      <c r="E626" s="10" t="s">
        <v>341</v>
      </c>
      <c r="F626" s="12" t="s">
        <v>6</v>
      </c>
      <c r="G626" s="13" t="s">
        <v>3</v>
      </c>
      <c r="H626" s="12" t="s">
        <v>3460</v>
      </c>
      <c r="I626" s="10" t="s">
        <v>334</v>
      </c>
    </row>
    <row r="627" spans="1:9" ht="18.75" hidden="1" customHeight="1" x14ac:dyDescent="0.35">
      <c r="A627" s="13">
        <v>45881</v>
      </c>
      <c r="B627" s="10" t="s">
        <v>5862</v>
      </c>
      <c r="C627" s="10" t="s">
        <v>910</v>
      </c>
      <c r="D627" s="10" t="s">
        <v>7207</v>
      </c>
      <c r="E627" s="10" t="s">
        <v>341</v>
      </c>
      <c r="F627" s="12" t="s">
        <v>6</v>
      </c>
      <c r="G627" s="13" t="s">
        <v>3</v>
      </c>
      <c r="H627" s="12" t="s">
        <v>3460</v>
      </c>
      <c r="I627" s="10" t="s">
        <v>334</v>
      </c>
    </row>
    <row r="628" spans="1:9" ht="18.75" hidden="1" customHeight="1" x14ac:dyDescent="0.35">
      <c r="A628" s="13">
        <v>45881</v>
      </c>
      <c r="B628" s="10" t="s">
        <v>7184</v>
      </c>
      <c r="C628" s="10" t="s">
        <v>910</v>
      </c>
      <c r="D628" s="10" t="s">
        <v>5979</v>
      </c>
      <c r="E628" s="10" t="s">
        <v>341</v>
      </c>
      <c r="F628" s="12" t="s">
        <v>6</v>
      </c>
      <c r="G628" s="13" t="s">
        <v>3</v>
      </c>
      <c r="H628" s="12" t="s">
        <v>3460</v>
      </c>
      <c r="I628" s="10" t="s">
        <v>334</v>
      </c>
    </row>
    <row r="629" spans="1:9" ht="18.75" hidden="1" customHeight="1" x14ac:dyDescent="0.35">
      <c r="A629" s="13">
        <v>45881</v>
      </c>
      <c r="B629" s="10" t="s">
        <v>7376</v>
      </c>
      <c r="C629" s="10" t="s">
        <v>961</v>
      </c>
      <c r="D629" s="10" t="s">
        <v>1188</v>
      </c>
      <c r="E629" s="10" t="s">
        <v>1003</v>
      </c>
      <c r="F629" s="12" t="s">
        <v>6</v>
      </c>
      <c r="G629" s="13" t="s">
        <v>3</v>
      </c>
      <c r="H629" s="12" t="s">
        <v>2565</v>
      </c>
      <c r="I629" s="10" t="s">
        <v>962</v>
      </c>
    </row>
    <row r="630" spans="1:9" ht="18.75" hidden="1" customHeight="1" x14ac:dyDescent="0.35">
      <c r="A630" s="13">
        <v>45881</v>
      </c>
      <c r="B630" s="10" t="s">
        <v>7377</v>
      </c>
      <c r="C630" s="10" t="s">
        <v>961</v>
      </c>
      <c r="D630" s="10" t="s">
        <v>7378</v>
      </c>
      <c r="E630" s="10" t="s">
        <v>1003</v>
      </c>
      <c r="F630" s="12" t="s">
        <v>6</v>
      </c>
      <c r="G630" s="13" t="s">
        <v>3</v>
      </c>
      <c r="H630" s="12" t="s">
        <v>2565</v>
      </c>
      <c r="I630" s="10" t="s">
        <v>962</v>
      </c>
    </row>
    <row r="631" spans="1:9" ht="18.75" hidden="1" customHeight="1" x14ac:dyDescent="0.35">
      <c r="A631" s="13">
        <v>45881</v>
      </c>
      <c r="B631" s="10" t="s">
        <v>6049</v>
      </c>
      <c r="C631" s="10">
        <v>10001788</v>
      </c>
      <c r="D631" s="10" t="s">
        <v>68</v>
      </c>
      <c r="E631" s="10"/>
      <c r="F631" s="12" t="s">
        <v>6</v>
      </c>
      <c r="G631" s="13" t="s">
        <v>3</v>
      </c>
      <c r="H631" s="12" t="s">
        <v>2565</v>
      </c>
      <c r="I631" s="10" t="s">
        <v>166</v>
      </c>
    </row>
    <row r="632" spans="1:9" ht="18.75" hidden="1" customHeight="1" x14ac:dyDescent="0.35">
      <c r="A632" s="13">
        <v>45881</v>
      </c>
      <c r="B632" s="10" t="s">
        <v>783</v>
      </c>
      <c r="C632" s="10" t="s">
        <v>785</v>
      </c>
      <c r="D632" s="10" t="s">
        <v>5018</v>
      </c>
      <c r="E632" s="10" t="s">
        <v>2509</v>
      </c>
      <c r="F632" s="12" t="s">
        <v>6</v>
      </c>
      <c r="G632" s="13" t="s">
        <v>3</v>
      </c>
      <c r="H632" s="12" t="s">
        <v>2565</v>
      </c>
      <c r="I632" s="10" t="s">
        <v>1262</v>
      </c>
    </row>
    <row r="633" spans="1:9" ht="18.75" hidden="1" customHeight="1" x14ac:dyDescent="0.35">
      <c r="A633" s="13">
        <v>45881</v>
      </c>
      <c r="B633" s="26" t="s">
        <v>7379</v>
      </c>
      <c r="C633" s="10" t="s">
        <v>7380</v>
      </c>
      <c r="D633" s="10" t="s">
        <v>5968</v>
      </c>
      <c r="E633" s="10" t="s">
        <v>1920</v>
      </c>
      <c r="F633" s="12" t="s">
        <v>6</v>
      </c>
      <c r="G633" s="12" t="s">
        <v>3</v>
      </c>
      <c r="H633" s="12" t="s">
        <v>2565</v>
      </c>
      <c r="I633" s="10" t="s">
        <v>1623</v>
      </c>
    </row>
    <row r="634" spans="1:9" ht="18.75" hidden="1" customHeight="1" x14ac:dyDescent="0.35">
      <c r="A634" s="13">
        <v>45881</v>
      </c>
      <c r="B634" s="10" t="s">
        <v>1962</v>
      </c>
      <c r="C634" s="10" t="s">
        <v>1962</v>
      </c>
      <c r="D634" s="10" t="s">
        <v>5960</v>
      </c>
      <c r="E634" s="10" t="s">
        <v>341</v>
      </c>
      <c r="F634" s="12" t="s">
        <v>6</v>
      </c>
      <c r="G634" s="13" t="s">
        <v>3</v>
      </c>
      <c r="H634" s="12" t="s">
        <v>2565</v>
      </c>
      <c r="I634" s="10" t="s">
        <v>1822</v>
      </c>
    </row>
    <row r="635" spans="1:9" ht="18.75" hidden="1" customHeight="1" x14ac:dyDescent="0.35">
      <c r="A635" s="13">
        <v>45881</v>
      </c>
      <c r="B635" s="10" t="s">
        <v>773</v>
      </c>
      <c r="C635" s="10" t="s">
        <v>43</v>
      </c>
      <c r="D635" s="10" t="s">
        <v>609</v>
      </c>
      <c r="E635" s="10"/>
      <c r="F635" s="12" t="s">
        <v>6</v>
      </c>
      <c r="G635" s="13" t="s">
        <v>3</v>
      </c>
      <c r="H635" s="12" t="s">
        <v>2565</v>
      </c>
      <c r="I635" s="13" t="s">
        <v>329</v>
      </c>
    </row>
    <row r="636" spans="1:9" ht="18.75" hidden="1" customHeight="1" x14ac:dyDescent="0.35">
      <c r="A636" s="13">
        <v>45881</v>
      </c>
      <c r="B636" s="10" t="s">
        <v>1854</v>
      </c>
      <c r="C636" s="10" t="s">
        <v>7272</v>
      </c>
      <c r="D636" s="10" t="s">
        <v>5027</v>
      </c>
      <c r="E636" s="10" t="s">
        <v>2509</v>
      </c>
      <c r="F636" s="12" t="s">
        <v>6</v>
      </c>
      <c r="G636" s="13" t="s">
        <v>3</v>
      </c>
      <c r="H636" s="12" t="s">
        <v>2565</v>
      </c>
      <c r="I636" s="10" t="s">
        <v>1276</v>
      </c>
    </row>
    <row r="637" spans="1:9" ht="18.75" hidden="1" customHeight="1" x14ac:dyDescent="0.35">
      <c r="A637" s="13">
        <v>45881</v>
      </c>
      <c r="B637" s="10" t="s">
        <v>200</v>
      </c>
      <c r="C637" s="10" t="s">
        <v>43</v>
      </c>
      <c r="D637" s="10" t="s">
        <v>5108</v>
      </c>
      <c r="E637" s="10" t="s">
        <v>1517</v>
      </c>
      <c r="F637" s="12" t="s">
        <v>6</v>
      </c>
      <c r="G637" s="13" t="s">
        <v>3</v>
      </c>
      <c r="H637" s="12" t="s">
        <v>2565</v>
      </c>
      <c r="I637" s="13" t="s">
        <v>329</v>
      </c>
    </row>
    <row r="638" spans="1:9" ht="18.75" hidden="1" customHeight="1" x14ac:dyDescent="0.35">
      <c r="A638" s="13">
        <v>45881</v>
      </c>
      <c r="B638" s="10" t="s">
        <v>571</v>
      </c>
      <c r="C638" s="10" t="s">
        <v>43</v>
      </c>
      <c r="D638" s="10" t="s">
        <v>3515</v>
      </c>
      <c r="E638" s="10" t="s">
        <v>1517</v>
      </c>
      <c r="F638" s="12" t="s">
        <v>6</v>
      </c>
      <c r="G638" s="13" t="s">
        <v>3</v>
      </c>
      <c r="H638" s="12" t="s">
        <v>2565</v>
      </c>
      <c r="I638" s="13" t="s">
        <v>329</v>
      </c>
    </row>
    <row r="639" spans="1:9" ht="18.75" hidden="1" customHeight="1" x14ac:dyDescent="0.35">
      <c r="A639" s="13">
        <v>45881</v>
      </c>
      <c r="B639" s="10" t="s">
        <v>212</v>
      </c>
      <c r="C639" s="10" t="s">
        <v>43</v>
      </c>
      <c r="D639" s="10" t="s">
        <v>346</v>
      </c>
      <c r="E639" s="10" t="s">
        <v>1517</v>
      </c>
      <c r="F639" s="12" t="s">
        <v>6</v>
      </c>
      <c r="G639" s="13" t="s">
        <v>3</v>
      </c>
      <c r="H639" s="12" t="s">
        <v>2565</v>
      </c>
      <c r="I639" s="13" t="s">
        <v>329</v>
      </c>
    </row>
    <row r="640" spans="1:9" ht="18.75" hidden="1" customHeight="1" x14ac:dyDescent="0.35">
      <c r="A640" s="13">
        <v>45881</v>
      </c>
      <c r="B640" s="10" t="s">
        <v>2616</v>
      </c>
      <c r="C640" s="10" t="s">
        <v>43</v>
      </c>
      <c r="D640" s="10" t="s">
        <v>2617</v>
      </c>
      <c r="E640" s="10" t="s">
        <v>1517</v>
      </c>
      <c r="F640" s="12" t="s">
        <v>6</v>
      </c>
      <c r="G640" s="13" t="s">
        <v>3</v>
      </c>
      <c r="H640" s="12" t="s">
        <v>2565</v>
      </c>
      <c r="I640" s="13" t="s">
        <v>329</v>
      </c>
    </row>
    <row r="641" spans="1:10" ht="18.75" hidden="1" customHeight="1" x14ac:dyDescent="0.35">
      <c r="A641" s="13">
        <v>45881</v>
      </c>
      <c r="B641" s="10" t="s">
        <v>512</v>
      </c>
      <c r="C641" s="10" t="s">
        <v>43</v>
      </c>
      <c r="D641" s="10" t="s">
        <v>969</v>
      </c>
      <c r="E641" s="10" t="s">
        <v>1517</v>
      </c>
      <c r="F641" s="12" t="s">
        <v>6</v>
      </c>
      <c r="G641" s="13" t="s">
        <v>3</v>
      </c>
      <c r="H641" s="12" t="s">
        <v>2565</v>
      </c>
      <c r="I641" s="13" t="s">
        <v>329</v>
      </c>
    </row>
    <row r="642" spans="1:10" ht="18.75" hidden="1" customHeight="1" x14ac:dyDescent="0.35">
      <c r="A642" s="13">
        <v>45881</v>
      </c>
      <c r="B642" s="10" t="s">
        <v>7329</v>
      </c>
      <c r="C642" s="10" t="s">
        <v>43</v>
      </c>
      <c r="D642" s="10" t="s">
        <v>159</v>
      </c>
      <c r="E642" s="10" t="s">
        <v>7146</v>
      </c>
      <c r="F642" s="12" t="s">
        <v>6</v>
      </c>
      <c r="G642" s="13" t="s">
        <v>3</v>
      </c>
      <c r="H642" s="12" t="s">
        <v>2565</v>
      </c>
      <c r="I642" s="13" t="s">
        <v>329</v>
      </c>
    </row>
    <row r="643" spans="1:10" ht="18.75" hidden="1" customHeight="1" x14ac:dyDescent="0.35">
      <c r="A643" s="13">
        <v>45881</v>
      </c>
      <c r="B643" s="10" t="s">
        <v>7381</v>
      </c>
      <c r="C643" s="10" t="s">
        <v>7206</v>
      </c>
      <c r="D643" s="10" t="s">
        <v>208</v>
      </c>
      <c r="E643" s="10" t="s">
        <v>1920</v>
      </c>
      <c r="F643" s="12" t="s">
        <v>6</v>
      </c>
      <c r="G643" s="13" t="s">
        <v>3</v>
      </c>
      <c r="H643" s="12" t="s">
        <v>2565</v>
      </c>
      <c r="I643" s="10" t="s">
        <v>496</v>
      </c>
      <c r="J643" t="s">
        <v>7432</v>
      </c>
    </row>
    <row r="644" spans="1:10" ht="18.75" hidden="1" customHeight="1" x14ac:dyDescent="0.35">
      <c r="A644" s="13">
        <v>45881</v>
      </c>
      <c r="B644" s="10" t="s">
        <v>7382</v>
      </c>
      <c r="C644" s="10" t="s">
        <v>7206</v>
      </c>
      <c r="D644" s="10" t="s">
        <v>6030</v>
      </c>
      <c r="E644" s="10" t="s">
        <v>2058</v>
      </c>
      <c r="F644" s="12" t="s">
        <v>106</v>
      </c>
      <c r="G644" s="13" t="s">
        <v>3</v>
      </c>
      <c r="H644" s="12" t="s">
        <v>2565</v>
      </c>
      <c r="I644" s="10" t="s">
        <v>7383</v>
      </c>
    </row>
    <row r="645" spans="1:10" ht="18.75" hidden="1" customHeight="1" x14ac:dyDescent="0.35">
      <c r="A645" s="13">
        <v>45881</v>
      </c>
      <c r="B645" s="10" t="s">
        <v>3942</v>
      </c>
      <c r="C645" s="10">
        <v>10006414</v>
      </c>
      <c r="D645" s="10" t="s">
        <v>49</v>
      </c>
      <c r="E645" s="10"/>
      <c r="F645" s="12" t="s">
        <v>6</v>
      </c>
      <c r="G645" s="13" t="s">
        <v>3</v>
      </c>
      <c r="H645" s="12" t="s">
        <v>2565</v>
      </c>
      <c r="I645" s="10" t="s">
        <v>166</v>
      </c>
    </row>
    <row r="646" spans="1:10" ht="18.75" hidden="1" customHeight="1" x14ac:dyDescent="0.35">
      <c r="A646" s="13">
        <v>45881</v>
      </c>
      <c r="B646" s="10" t="s">
        <v>1772</v>
      </c>
      <c r="C646" s="10" t="s">
        <v>785</v>
      </c>
      <c r="D646" s="10" t="s">
        <v>5031</v>
      </c>
      <c r="E646" s="10" t="s">
        <v>2509</v>
      </c>
      <c r="F646" s="12" t="s">
        <v>6</v>
      </c>
      <c r="G646" s="13" t="s">
        <v>3</v>
      </c>
      <c r="H646" s="12" t="s">
        <v>300</v>
      </c>
      <c r="I646" s="10" t="s">
        <v>2075</v>
      </c>
    </row>
    <row r="647" spans="1:10" ht="18.75" hidden="1" customHeight="1" x14ac:dyDescent="0.35">
      <c r="A647" s="13">
        <v>45881</v>
      </c>
      <c r="B647" s="10" t="s">
        <v>820</v>
      </c>
      <c r="C647" s="10" t="s">
        <v>5269</v>
      </c>
      <c r="D647" s="10" t="s">
        <v>5030</v>
      </c>
      <c r="E647" s="10" t="s">
        <v>2509</v>
      </c>
      <c r="F647" s="12" t="s">
        <v>6</v>
      </c>
      <c r="G647" s="13" t="s">
        <v>3</v>
      </c>
      <c r="H647" s="12" t="s">
        <v>300</v>
      </c>
      <c r="I647" s="10" t="s">
        <v>7384</v>
      </c>
    </row>
    <row r="648" spans="1:10" ht="18.75" hidden="1" customHeight="1" x14ac:dyDescent="0.35">
      <c r="A648" s="13">
        <v>45881</v>
      </c>
      <c r="B648" s="10" t="s">
        <v>7385</v>
      </c>
      <c r="C648" s="10">
        <v>10006421</v>
      </c>
      <c r="D648" s="10" t="s">
        <v>495</v>
      </c>
      <c r="E648" s="10"/>
      <c r="F648" s="12" t="s">
        <v>6</v>
      </c>
      <c r="G648" s="13">
        <v>45882</v>
      </c>
      <c r="H648" s="12" t="s">
        <v>2469</v>
      </c>
      <c r="I648" s="10" t="s">
        <v>166</v>
      </c>
    </row>
    <row r="649" spans="1:10" ht="18.75" hidden="1" customHeight="1" x14ac:dyDescent="0.35">
      <c r="A649" s="13">
        <v>45881</v>
      </c>
      <c r="B649" s="10" t="s">
        <v>6853</v>
      </c>
      <c r="C649" s="10" t="s">
        <v>43</v>
      </c>
      <c r="D649" s="10" t="s">
        <v>6624</v>
      </c>
      <c r="E649" s="10" t="s">
        <v>7102</v>
      </c>
      <c r="F649" s="12" t="s">
        <v>6</v>
      </c>
      <c r="G649" s="13">
        <v>45900</v>
      </c>
      <c r="H649" s="12" t="s">
        <v>300</v>
      </c>
      <c r="I649" s="10" t="s">
        <v>329</v>
      </c>
    </row>
    <row r="650" spans="1:10" ht="18.75" hidden="1" customHeight="1" x14ac:dyDescent="0.35">
      <c r="A650" s="13">
        <v>45881</v>
      </c>
      <c r="B650" s="10" t="s">
        <v>7386</v>
      </c>
      <c r="C650" s="10" t="s">
        <v>43</v>
      </c>
      <c r="D650" s="10" t="s">
        <v>6816</v>
      </c>
      <c r="E650" s="10" t="s">
        <v>7102</v>
      </c>
      <c r="F650" s="12" t="s">
        <v>6</v>
      </c>
      <c r="G650" s="13">
        <v>45900</v>
      </c>
      <c r="H650" s="12" t="s">
        <v>300</v>
      </c>
      <c r="I650" s="10" t="s">
        <v>329</v>
      </c>
    </row>
    <row r="651" spans="1:10" ht="18.75" hidden="1" customHeight="1" x14ac:dyDescent="0.35">
      <c r="A651" s="13">
        <v>45882</v>
      </c>
      <c r="B651" s="10" t="s">
        <v>2585</v>
      </c>
      <c r="C651" s="10" t="s">
        <v>43</v>
      </c>
      <c r="D651" s="10" t="s">
        <v>2586</v>
      </c>
      <c r="E651" s="10" t="s">
        <v>331</v>
      </c>
      <c r="F651" s="12" t="s">
        <v>6</v>
      </c>
      <c r="G651" s="13">
        <v>45886</v>
      </c>
      <c r="H651" s="12" t="s">
        <v>302</v>
      </c>
      <c r="I651" s="10" t="s">
        <v>329</v>
      </c>
    </row>
    <row r="652" spans="1:10" ht="18.75" hidden="1" customHeight="1" x14ac:dyDescent="0.35">
      <c r="A652" s="13">
        <v>45882</v>
      </c>
      <c r="B652" s="10" t="s">
        <v>3486</v>
      </c>
      <c r="C652" s="10" t="s">
        <v>43</v>
      </c>
      <c r="D652" s="10" t="s">
        <v>6414</v>
      </c>
      <c r="E652" s="10" t="s">
        <v>331</v>
      </c>
      <c r="F652" s="12" t="s">
        <v>6</v>
      </c>
      <c r="G652" s="13">
        <v>45885</v>
      </c>
      <c r="H652" s="12" t="s">
        <v>302</v>
      </c>
      <c r="I652" s="10" t="s">
        <v>329</v>
      </c>
    </row>
    <row r="653" spans="1:10" ht="18.75" hidden="1" customHeight="1" x14ac:dyDescent="0.35">
      <c r="A653" s="13">
        <v>45882</v>
      </c>
      <c r="B653" s="10" t="s">
        <v>185</v>
      </c>
      <c r="C653" s="10" t="s">
        <v>16</v>
      </c>
      <c r="D653" s="10" t="s">
        <v>45</v>
      </c>
      <c r="E653" s="10" t="s">
        <v>234</v>
      </c>
      <c r="F653" s="12" t="s">
        <v>6</v>
      </c>
      <c r="G653" s="13" t="s">
        <v>3</v>
      </c>
      <c r="H653" s="12" t="s">
        <v>3460</v>
      </c>
      <c r="I653" s="10" t="s">
        <v>715</v>
      </c>
    </row>
    <row r="654" spans="1:10" ht="18.75" hidden="1" customHeight="1" x14ac:dyDescent="0.35">
      <c r="A654" s="13">
        <v>45882</v>
      </c>
      <c r="B654" s="10" t="s">
        <v>222</v>
      </c>
      <c r="C654" s="10" t="s">
        <v>16</v>
      </c>
      <c r="D654" s="10" t="s">
        <v>46</v>
      </c>
      <c r="E654" s="10" t="s">
        <v>234</v>
      </c>
      <c r="F654" s="12" t="s">
        <v>6</v>
      </c>
      <c r="G654" s="13" t="s">
        <v>3</v>
      </c>
      <c r="H654" s="12" t="s">
        <v>3460</v>
      </c>
      <c r="I654" s="10" t="s">
        <v>715</v>
      </c>
    </row>
    <row r="655" spans="1:10" ht="18.75" hidden="1" customHeight="1" x14ac:dyDescent="0.35">
      <c r="A655" s="13">
        <v>45882</v>
      </c>
      <c r="B655" s="10" t="s">
        <v>7181</v>
      </c>
      <c r="C655" s="10" t="s">
        <v>224</v>
      </c>
      <c r="D655" s="10" t="s">
        <v>48</v>
      </c>
      <c r="E655" s="10" t="s">
        <v>2528</v>
      </c>
      <c r="F655" s="12" t="s">
        <v>6</v>
      </c>
      <c r="G655" s="13" t="s">
        <v>3</v>
      </c>
      <c r="H655" s="12" t="s">
        <v>3460</v>
      </c>
      <c r="I655" s="10" t="s">
        <v>334</v>
      </c>
    </row>
    <row r="656" spans="1:10" ht="18.75" hidden="1" customHeight="1" x14ac:dyDescent="0.35">
      <c r="A656" s="13">
        <v>45882</v>
      </c>
      <c r="B656" s="10" t="s">
        <v>7175</v>
      </c>
      <c r="C656" s="10" t="s">
        <v>224</v>
      </c>
      <c r="D656" s="10" t="s">
        <v>5173</v>
      </c>
      <c r="E656" s="10" t="s">
        <v>2528</v>
      </c>
      <c r="F656" s="12" t="s">
        <v>6</v>
      </c>
      <c r="G656" s="13" t="s">
        <v>3</v>
      </c>
      <c r="H656" s="12" t="s">
        <v>3460</v>
      </c>
      <c r="I656" s="10" t="s">
        <v>334</v>
      </c>
    </row>
    <row r="657" spans="1:10" ht="18.75" hidden="1" customHeight="1" x14ac:dyDescent="0.35">
      <c r="A657" s="13">
        <v>45882</v>
      </c>
      <c r="B657" s="10" t="s">
        <v>7228</v>
      </c>
      <c r="C657" s="10" t="s">
        <v>224</v>
      </c>
      <c r="D657" s="10" t="s">
        <v>50</v>
      </c>
      <c r="E657" s="10" t="s">
        <v>2528</v>
      </c>
      <c r="F657" s="12" t="s">
        <v>6</v>
      </c>
      <c r="G657" s="13" t="s">
        <v>3</v>
      </c>
      <c r="H657" s="12" t="s">
        <v>3460</v>
      </c>
      <c r="I657" s="10" t="s">
        <v>334</v>
      </c>
    </row>
    <row r="658" spans="1:10" ht="18.75" hidden="1" customHeight="1" x14ac:dyDescent="0.35">
      <c r="A658" s="13">
        <v>45882</v>
      </c>
      <c r="B658" s="10" t="s">
        <v>7172</v>
      </c>
      <c r="C658" s="10" t="s">
        <v>224</v>
      </c>
      <c r="D658" s="10" t="s">
        <v>51</v>
      </c>
      <c r="E658" s="10" t="s">
        <v>2528</v>
      </c>
      <c r="F658" s="12" t="s">
        <v>6</v>
      </c>
      <c r="G658" s="13" t="s">
        <v>3</v>
      </c>
      <c r="H658" s="12" t="s">
        <v>3460</v>
      </c>
      <c r="I658" s="10" t="s">
        <v>334</v>
      </c>
    </row>
    <row r="659" spans="1:10" ht="18.75" hidden="1" customHeight="1" x14ac:dyDescent="0.35">
      <c r="A659" s="13">
        <v>45882</v>
      </c>
      <c r="B659" s="10" t="s">
        <v>7393</v>
      </c>
      <c r="C659" s="10" t="s">
        <v>224</v>
      </c>
      <c r="D659" s="10" t="s">
        <v>79</v>
      </c>
      <c r="E659" s="10" t="s">
        <v>2528</v>
      </c>
      <c r="F659" s="12" t="s">
        <v>6</v>
      </c>
      <c r="G659" s="13" t="s">
        <v>3</v>
      </c>
      <c r="H659" s="12" t="s">
        <v>3460</v>
      </c>
      <c r="I659" s="10" t="s">
        <v>334</v>
      </c>
    </row>
    <row r="660" spans="1:10" ht="18.75" hidden="1" customHeight="1" x14ac:dyDescent="0.35">
      <c r="A660" s="13">
        <v>45882</v>
      </c>
      <c r="B660" s="10" t="s">
        <v>7392</v>
      </c>
      <c r="C660" s="10" t="s">
        <v>224</v>
      </c>
      <c r="D660" s="10" t="s">
        <v>747</v>
      </c>
      <c r="E660" s="10" t="s">
        <v>2528</v>
      </c>
      <c r="F660" s="12" t="s">
        <v>6</v>
      </c>
      <c r="G660" s="13" t="s">
        <v>3</v>
      </c>
      <c r="H660" s="12" t="s">
        <v>3460</v>
      </c>
      <c r="I660" s="10" t="s">
        <v>334</v>
      </c>
    </row>
    <row r="661" spans="1:10" ht="18.75" hidden="1" customHeight="1" x14ac:dyDescent="0.35">
      <c r="A661" s="13">
        <v>45882</v>
      </c>
      <c r="B661" s="10" t="s">
        <v>4602</v>
      </c>
      <c r="C661" s="10" t="s">
        <v>43</v>
      </c>
      <c r="D661" s="10" t="s">
        <v>1055</v>
      </c>
      <c r="E661" s="10"/>
      <c r="F661" s="12" t="s">
        <v>6</v>
      </c>
      <c r="G661" s="13" t="s">
        <v>3</v>
      </c>
      <c r="H661" s="12" t="s">
        <v>3460</v>
      </c>
      <c r="I661" s="13" t="s">
        <v>329</v>
      </c>
    </row>
    <row r="662" spans="1:10" ht="18.75" hidden="1" x14ac:dyDescent="0.35">
      <c r="A662" s="13">
        <v>45882</v>
      </c>
      <c r="B662" s="10" t="s">
        <v>7173</v>
      </c>
      <c r="C662" s="10" t="s">
        <v>224</v>
      </c>
      <c r="D662" s="10" t="s">
        <v>54</v>
      </c>
      <c r="E662" s="10" t="s">
        <v>2528</v>
      </c>
      <c r="F662" s="12" t="s">
        <v>6</v>
      </c>
      <c r="G662" s="13" t="s">
        <v>3</v>
      </c>
      <c r="H662" s="12" t="s">
        <v>3460</v>
      </c>
      <c r="I662" s="10" t="s">
        <v>334</v>
      </c>
      <c r="J662" t="s">
        <v>7387</v>
      </c>
    </row>
    <row r="663" spans="1:10" ht="18.75" hidden="1" x14ac:dyDescent="0.35">
      <c r="A663" s="13">
        <v>45882</v>
      </c>
      <c r="B663" s="10" t="s">
        <v>7375</v>
      </c>
      <c r="C663" s="10" t="s">
        <v>43</v>
      </c>
      <c r="D663" s="10" t="s">
        <v>2091</v>
      </c>
      <c r="E663" s="10" t="s">
        <v>341</v>
      </c>
      <c r="F663" s="12" t="s">
        <v>6</v>
      </c>
      <c r="G663" s="13" t="s">
        <v>3</v>
      </c>
      <c r="H663" s="12" t="s">
        <v>3460</v>
      </c>
      <c r="I663" s="13" t="s">
        <v>329</v>
      </c>
    </row>
    <row r="664" spans="1:10" ht="18.75" hidden="1" x14ac:dyDescent="0.35">
      <c r="A664" s="13">
        <v>45882</v>
      </c>
      <c r="B664" s="10" t="s">
        <v>952</v>
      </c>
      <c r="C664" s="10" t="s">
        <v>224</v>
      </c>
      <c r="D664" s="10" t="s">
        <v>58</v>
      </c>
      <c r="E664" s="10" t="s">
        <v>2528</v>
      </c>
      <c r="F664" s="12" t="s">
        <v>6</v>
      </c>
      <c r="G664" s="13" t="s">
        <v>3</v>
      </c>
      <c r="H664" s="12" t="s">
        <v>3460</v>
      </c>
      <c r="I664" s="10" t="s">
        <v>334</v>
      </c>
    </row>
    <row r="665" spans="1:10" ht="18.75" hidden="1" x14ac:dyDescent="0.35">
      <c r="A665" s="13">
        <v>45882</v>
      </c>
      <c r="B665" s="10" t="s">
        <v>7336</v>
      </c>
      <c r="C665" s="10" t="s">
        <v>7388</v>
      </c>
      <c r="D665" s="10" t="s">
        <v>859</v>
      </c>
      <c r="E665" s="10" t="s">
        <v>2509</v>
      </c>
      <c r="F665" s="12" t="s">
        <v>6</v>
      </c>
      <c r="G665" s="13" t="s">
        <v>3</v>
      </c>
      <c r="H665" s="12" t="s">
        <v>3460</v>
      </c>
      <c r="I665" s="10" t="s">
        <v>5706</v>
      </c>
    </row>
    <row r="666" spans="1:10" ht="18.75" hidden="1" x14ac:dyDescent="0.35">
      <c r="A666" s="13">
        <v>45882</v>
      </c>
      <c r="B666" s="10" t="s">
        <v>2812</v>
      </c>
      <c r="C666" s="10" t="s">
        <v>7388</v>
      </c>
      <c r="D666" s="10" t="s">
        <v>2854</v>
      </c>
      <c r="E666" s="10" t="s">
        <v>2509</v>
      </c>
      <c r="F666" s="12" t="s">
        <v>6</v>
      </c>
      <c r="G666" s="13" t="s">
        <v>3</v>
      </c>
      <c r="H666" s="12" t="s">
        <v>3460</v>
      </c>
      <c r="I666" s="10" t="s">
        <v>5706</v>
      </c>
    </row>
    <row r="667" spans="1:10" ht="18.75" hidden="1" x14ac:dyDescent="0.35">
      <c r="A667" s="13">
        <v>45882</v>
      </c>
      <c r="B667" s="10" t="s">
        <v>330</v>
      </c>
      <c r="C667" s="10">
        <v>10006175</v>
      </c>
      <c r="D667" s="10" t="s">
        <v>68</v>
      </c>
      <c r="E667" s="10"/>
      <c r="F667" s="12" t="s">
        <v>6</v>
      </c>
      <c r="G667" s="13">
        <v>45882</v>
      </c>
      <c r="H667" s="12" t="s">
        <v>3460</v>
      </c>
      <c r="I667" s="10" t="s">
        <v>166</v>
      </c>
    </row>
    <row r="668" spans="1:10" ht="18.75" hidden="1" x14ac:dyDescent="0.35">
      <c r="A668" s="13">
        <v>45882</v>
      </c>
      <c r="B668" s="10" t="s">
        <v>5009</v>
      </c>
      <c r="C668" s="10" t="s">
        <v>4354</v>
      </c>
      <c r="D668" s="10" t="s">
        <v>60</v>
      </c>
      <c r="E668" s="10" t="s">
        <v>1920</v>
      </c>
      <c r="F668" s="12" t="s">
        <v>6</v>
      </c>
      <c r="G668" s="13" t="s">
        <v>3</v>
      </c>
      <c r="H668" s="12" t="s">
        <v>3460</v>
      </c>
      <c r="I668" s="10" t="s">
        <v>334</v>
      </c>
      <c r="J668" t="s">
        <v>7390</v>
      </c>
    </row>
    <row r="669" spans="1:10" ht="18.75" hidden="1" x14ac:dyDescent="0.35">
      <c r="A669" s="13">
        <v>45882</v>
      </c>
      <c r="B669" s="10" t="s">
        <v>7389</v>
      </c>
      <c r="C669" s="10" t="s">
        <v>4354</v>
      </c>
      <c r="D669" s="10" t="s">
        <v>190</v>
      </c>
      <c r="E669" s="10" t="s">
        <v>1920</v>
      </c>
      <c r="F669" s="12" t="s">
        <v>6</v>
      </c>
      <c r="G669" s="13" t="s">
        <v>3</v>
      </c>
      <c r="H669" s="12" t="s">
        <v>3460</v>
      </c>
      <c r="I669" s="10" t="s">
        <v>334</v>
      </c>
    </row>
    <row r="670" spans="1:10" ht="18.75" hidden="1" x14ac:dyDescent="0.35">
      <c r="A670" s="13">
        <v>45882</v>
      </c>
      <c r="B670" s="10" t="s">
        <v>7391</v>
      </c>
      <c r="C670" s="10" t="s">
        <v>4354</v>
      </c>
      <c r="D670" s="10" t="s">
        <v>62</v>
      </c>
      <c r="E670" s="10" t="s">
        <v>1920</v>
      </c>
      <c r="F670" s="12" t="s">
        <v>6</v>
      </c>
      <c r="G670" s="13" t="s">
        <v>3</v>
      </c>
      <c r="H670" s="12" t="s">
        <v>3460</v>
      </c>
      <c r="I670" s="10" t="s">
        <v>334</v>
      </c>
    </row>
    <row r="671" spans="1:10" ht="18.75" hidden="1" x14ac:dyDescent="0.35">
      <c r="A671" s="13">
        <v>45882</v>
      </c>
      <c r="B671" s="10" t="s">
        <v>1077</v>
      </c>
      <c r="C671" s="10" t="s">
        <v>16</v>
      </c>
      <c r="D671" s="10" t="s">
        <v>751</v>
      </c>
      <c r="E671" s="10" t="s">
        <v>1800</v>
      </c>
      <c r="F671" s="12" t="s">
        <v>6</v>
      </c>
      <c r="G671" s="13" t="s">
        <v>3</v>
      </c>
      <c r="H671" s="12" t="s">
        <v>3460</v>
      </c>
      <c r="I671" s="10" t="s">
        <v>6903</v>
      </c>
    </row>
    <row r="672" spans="1:10" ht="18.75" hidden="1" x14ac:dyDescent="0.35">
      <c r="A672" s="13">
        <v>45882</v>
      </c>
      <c r="B672" s="10" t="s">
        <v>7241</v>
      </c>
      <c r="C672" s="10" t="s">
        <v>7242</v>
      </c>
      <c r="D672" s="10" t="s">
        <v>4979</v>
      </c>
      <c r="E672" s="10"/>
      <c r="F672" s="12" t="s">
        <v>6</v>
      </c>
      <c r="G672" s="13" t="s">
        <v>3</v>
      </c>
      <c r="H672" s="12" t="s">
        <v>3460</v>
      </c>
      <c r="I672" s="10" t="s">
        <v>7394</v>
      </c>
    </row>
    <row r="673" spans="1:9" ht="18.75" hidden="1" x14ac:dyDescent="0.35">
      <c r="A673" s="13">
        <v>45882</v>
      </c>
      <c r="B673" s="10" t="s">
        <v>42</v>
      </c>
      <c r="C673" s="10" t="s">
        <v>7024</v>
      </c>
      <c r="D673" s="10" t="s">
        <v>5925</v>
      </c>
      <c r="E673" s="10" t="s">
        <v>1920</v>
      </c>
      <c r="F673" s="12" t="s">
        <v>6</v>
      </c>
      <c r="G673" s="13" t="s">
        <v>3</v>
      </c>
      <c r="H673" s="12" t="s">
        <v>3460</v>
      </c>
      <c r="I673" s="10" t="s">
        <v>7395</v>
      </c>
    </row>
    <row r="674" spans="1:9" ht="18.75" hidden="1" x14ac:dyDescent="0.35">
      <c r="A674" s="13">
        <v>45882</v>
      </c>
      <c r="B674" s="10" t="s">
        <v>997</v>
      </c>
      <c r="C674" s="10" t="s">
        <v>186</v>
      </c>
      <c r="D674" s="10" t="s">
        <v>5966</v>
      </c>
      <c r="E674" s="10" t="s">
        <v>2528</v>
      </c>
      <c r="F674" s="12" t="s">
        <v>6</v>
      </c>
      <c r="G674" s="13" t="s">
        <v>3</v>
      </c>
      <c r="H674" s="12" t="s">
        <v>3460</v>
      </c>
      <c r="I674" s="10" t="s">
        <v>7396</v>
      </c>
    </row>
    <row r="675" spans="1:9" ht="18.75" hidden="1" x14ac:dyDescent="0.35">
      <c r="A675" s="13">
        <v>45882</v>
      </c>
      <c r="B675" s="10" t="s">
        <v>244</v>
      </c>
      <c r="C675" s="10" t="s">
        <v>186</v>
      </c>
      <c r="D675" s="10" t="s">
        <v>5964</v>
      </c>
      <c r="E675" s="10" t="s">
        <v>1920</v>
      </c>
      <c r="F675" s="12" t="s">
        <v>6</v>
      </c>
      <c r="G675" s="13" t="s">
        <v>3</v>
      </c>
      <c r="H675" s="12" t="s">
        <v>3460</v>
      </c>
      <c r="I675" s="10" t="s">
        <v>7396</v>
      </c>
    </row>
    <row r="676" spans="1:9" ht="18.75" hidden="1" x14ac:dyDescent="0.35">
      <c r="A676" s="13">
        <v>45882</v>
      </c>
      <c r="B676" s="10" t="s">
        <v>998</v>
      </c>
      <c r="C676" s="10" t="s">
        <v>186</v>
      </c>
      <c r="D676" s="10" t="s">
        <v>3075</v>
      </c>
      <c r="E676" s="10" t="s">
        <v>1920</v>
      </c>
      <c r="F676" s="12" t="s">
        <v>6</v>
      </c>
      <c r="G676" s="13" t="s">
        <v>3</v>
      </c>
      <c r="H676" s="12" t="s">
        <v>3460</v>
      </c>
      <c r="I676" s="10" t="s">
        <v>7396</v>
      </c>
    </row>
    <row r="677" spans="1:9" ht="18.75" hidden="1" x14ac:dyDescent="0.35">
      <c r="A677" s="13">
        <v>45882</v>
      </c>
      <c r="B677" s="10" t="s">
        <v>7397</v>
      </c>
      <c r="C677" s="10" t="s">
        <v>7398</v>
      </c>
      <c r="D677" s="10" t="s">
        <v>5138</v>
      </c>
      <c r="E677" s="10" t="s">
        <v>1920</v>
      </c>
      <c r="F677" s="12" t="s">
        <v>6</v>
      </c>
      <c r="G677" s="13">
        <v>45882</v>
      </c>
      <c r="H677" s="12" t="s">
        <v>3460</v>
      </c>
      <c r="I677" s="10" t="s">
        <v>7400</v>
      </c>
    </row>
    <row r="678" spans="1:9" ht="18.75" hidden="1" x14ac:dyDescent="0.35">
      <c r="A678" s="13">
        <v>45882</v>
      </c>
      <c r="B678" s="10" t="s">
        <v>7399</v>
      </c>
      <c r="C678" s="10" t="s">
        <v>7398</v>
      </c>
      <c r="D678" s="10" t="s">
        <v>3194</v>
      </c>
      <c r="E678" s="10" t="s">
        <v>1920</v>
      </c>
      <c r="F678" s="12" t="s">
        <v>6</v>
      </c>
      <c r="G678" s="13">
        <v>45882</v>
      </c>
      <c r="H678" s="12" t="s">
        <v>3460</v>
      </c>
      <c r="I678" s="10" t="s">
        <v>7400</v>
      </c>
    </row>
    <row r="679" spans="1:9" ht="18.75" hidden="1" x14ac:dyDescent="0.35">
      <c r="A679" s="13">
        <v>45882</v>
      </c>
      <c r="B679" s="10" t="s">
        <v>7401</v>
      </c>
      <c r="C679" s="10" t="s">
        <v>7398</v>
      </c>
      <c r="D679" s="10" t="s">
        <v>5954</v>
      </c>
      <c r="E679" s="10" t="s">
        <v>1920</v>
      </c>
      <c r="F679" s="12" t="s">
        <v>6</v>
      </c>
      <c r="G679" s="13">
        <v>45882</v>
      </c>
      <c r="H679" s="12" t="s">
        <v>3460</v>
      </c>
      <c r="I679" s="10" t="s">
        <v>7400</v>
      </c>
    </row>
    <row r="680" spans="1:9" ht="18.75" hidden="1" x14ac:dyDescent="0.35">
      <c r="A680" s="13">
        <v>45882</v>
      </c>
      <c r="B680" s="10" t="s">
        <v>7402</v>
      </c>
      <c r="C680" s="10" t="s">
        <v>7398</v>
      </c>
      <c r="D680" s="10" t="s">
        <v>5956</v>
      </c>
      <c r="E680" s="10" t="s">
        <v>1920</v>
      </c>
      <c r="F680" s="12" t="s">
        <v>6</v>
      </c>
      <c r="G680" s="13">
        <v>45882</v>
      </c>
      <c r="H680" s="12" t="s">
        <v>3460</v>
      </c>
      <c r="I680" s="10" t="s">
        <v>7400</v>
      </c>
    </row>
    <row r="681" spans="1:9" ht="18.75" hidden="1" x14ac:dyDescent="0.35">
      <c r="A681" s="13">
        <v>45882</v>
      </c>
      <c r="B681" s="10" t="s">
        <v>7261</v>
      </c>
      <c r="C681" s="10" t="s">
        <v>1962</v>
      </c>
      <c r="D681" s="10" t="s">
        <v>5644</v>
      </c>
      <c r="E681" s="10" t="s">
        <v>341</v>
      </c>
      <c r="F681" s="12" t="s">
        <v>6</v>
      </c>
      <c r="G681" s="13" t="s">
        <v>3</v>
      </c>
      <c r="H681" s="12" t="s">
        <v>375</v>
      </c>
      <c r="I681" s="10" t="s">
        <v>23</v>
      </c>
    </row>
    <row r="682" spans="1:9" ht="18.75" hidden="1" x14ac:dyDescent="0.35">
      <c r="A682" s="13">
        <v>45882</v>
      </c>
      <c r="B682" s="10" t="s">
        <v>219</v>
      </c>
      <c r="C682" s="10" t="s">
        <v>1962</v>
      </c>
      <c r="D682" s="10" t="s">
        <v>5294</v>
      </c>
      <c r="E682" s="10" t="s">
        <v>341</v>
      </c>
      <c r="F682" s="12" t="s">
        <v>6</v>
      </c>
      <c r="G682" s="13" t="s">
        <v>3</v>
      </c>
      <c r="H682" s="12" t="s">
        <v>375</v>
      </c>
      <c r="I682" s="10" t="s">
        <v>23</v>
      </c>
    </row>
    <row r="683" spans="1:9" ht="18.75" hidden="1" x14ac:dyDescent="0.35">
      <c r="A683" s="13">
        <v>45882</v>
      </c>
      <c r="B683" s="10" t="s">
        <v>7184</v>
      </c>
      <c r="C683" s="10" t="s">
        <v>910</v>
      </c>
      <c r="D683" s="10" t="s">
        <v>5077</v>
      </c>
      <c r="E683" s="10" t="s">
        <v>341</v>
      </c>
      <c r="F683" s="12" t="s">
        <v>6</v>
      </c>
      <c r="G683" s="13" t="s">
        <v>3</v>
      </c>
      <c r="H683" s="12" t="s">
        <v>375</v>
      </c>
      <c r="I683" s="10" t="s">
        <v>334</v>
      </c>
    </row>
    <row r="684" spans="1:9" ht="18.75" hidden="1" x14ac:dyDescent="0.35">
      <c r="A684" s="13">
        <v>45882</v>
      </c>
      <c r="B684" s="10" t="s">
        <v>947</v>
      </c>
      <c r="C684" s="10" t="s">
        <v>910</v>
      </c>
      <c r="D684" s="10" t="s">
        <v>5958</v>
      </c>
      <c r="E684" s="10" t="s">
        <v>341</v>
      </c>
      <c r="F684" s="12" t="s">
        <v>6</v>
      </c>
      <c r="G684" s="13" t="s">
        <v>3</v>
      </c>
      <c r="H684" s="12" t="s">
        <v>375</v>
      </c>
      <c r="I684" s="10" t="s">
        <v>334</v>
      </c>
    </row>
    <row r="685" spans="1:9" ht="18.75" hidden="1" x14ac:dyDescent="0.35">
      <c r="A685" s="13">
        <v>45882</v>
      </c>
      <c r="B685" s="10" t="s">
        <v>5862</v>
      </c>
      <c r="C685" s="10" t="s">
        <v>910</v>
      </c>
      <c r="D685" s="10" t="s">
        <v>5960</v>
      </c>
      <c r="E685" s="10" t="s">
        <v>341</v>
      </c>
      <c r="F685" s="12" t="s">
        <v>6</v>
      </c>
      <c r="G685" s="13" t="s">
        <v>3</v>
      </c>
      <c r="H685" s="12" t="s">
        <v>375</v>
      </c>
      <c r="I685" s="10" t="s">
        <v>334</v>
      </c>
    </row>
    <row r="686" spans="1:9" ht="18.75" hidden="1" x14ac:dyDescent="0.35">
      <c r="A686" s="13">
        <v>45882</v>
      </c>
      <c r="B686" s="10" t="s">
        <v>946</v>
      </c>
      <c r="C686" s="10" t="s">
        <v>910</v>
      </c>
      <c r="D686" s="10" t="s">
        <v>5923</v>
      </c>
      <c r="E686" s="10" t="s">
        <v>341</v>
      </c>
      <c r="F686" s="12" t="s">
        <v>6</v>
      </c>
      <c r="G686" s="13" t="s">
        <v>3</v>
      </c>
      <c r="H686" s="12" t="s">
        <v>375</v>
      </c>
      <c r="I686" s="10" t="s">
        <v>334</v>
      </c>
    </row>
    <row r="687" spans="1:9" ht="18.75" hidden="1" x14ac:dyDescent="0.35">
      <c r="A687" s="13">
        <v>45882</v>
      </c>
      <c r="B687" s="10" t="s">
        <v>5863</v>
      </c>
      <c r="C687" s="10" t="s">
        <v>910</v>
      </c>
      <c r="D687" s="10" t="s">
        <v>5920</v>
      </c>
      <c r="E687" s="10" t="s">
        <v>341</v>
      </c>
      <c r="F687" s="12" t="s">
        <v>6</v>
      </c>
      <c r="G687" s="13" t="s">
        <v>3</v>
      </c>
      <c r="H687" s="12" t="s">
        <v>375</v>
      </c>
      <c r="I687" s="10" t="s">
        <v>334</v>
      </c>
    </row>
    <row r="688" spans="1:9" ht="18.75" hidden="1" x14ac:dyDescent="0.35">
      <c r="A688" s="13">
        <v>45882</v>
      </c>
      <c r="B688" s="10" t="s">
        <v>7404</v>
      </c>
      <c r="C688" s="10" t="s">
        <v>7403</v>
      </c>
      <c r="D688" s="10" t="s">
        <v>5920</v>
      </c>
      <c r="E688" s="10" t="s">
        <v>7244</v>
      </c>
      <c r="F688" s="12" t="s">
        <v>6</v>
      </c>
      <c r="G688" s="13" t="s">
        <v>3</v>
      </c>
      <c r="H688" s="12" t="s">
        <v>3460</v>
      </c>
      <c r="I688" s="10" t="s">
        <v>256</v>
      </c>
    </row>
    <row r="689" spans="1:9" ht="18.75" hidden="1" x14ac:dyDescent="0.35">
      <c r="A689" s="13">
        <v>45882</v>
      </c>
      <c r="B689" s="10" t="s">
        <v>7405</v>
      </c>
      <c r="C689" s="10" t="s">
        <v>7403</v>
      </c>
      <c r="D689" s="10" t="s">
        <v>4989</v>
      </c>
      <c r="E689" s="10" t="s">
        <v>7244</v>
      </c>
      <c r="F689" s="12" t="s">
        <v>6</v>
      </c>
      <c r="G689" s="13" t="s">
        <v>3</v>
      </c>
      <c r="H689" s="12" t="s">
        <v>3460</v>
      </c>
      <c r="I689" s="10" t="s">
        <v>256</v>
      </c>
    </row>
    <row r="690" spans="1:9" ht="18.75" hidden="1" x14ac:dyDescent="0.35">
      <c r="A690" s="13">
        <v>45882</v>
      </c>
      <c r="B690" s="10" t="s">
        <v>7406</v>
      </c>
      <c r="C690" s="10" t="s">
        <v>7403</v>
      </c>
      <c r="D690" s="10" t="s">
        <v>4990</v>
      </c>
      <c r="E690" s="10" t="s">
        <v>7244</v>
      </c>
      <c r="F690" s="12" t="s">
        <v>6</v>
      </c>
      <c r="G690" s="13" t="s">
        <v>3</v>
      </c>
      <c r="H690" s="12" t="s">
        <v>3460</v>
      </c>
      <c r="I690" s="10" t="s">
        <v>256</v>
      </c>
    </row>
    <row r="691" spans="1:9" ht="18.75" hidden="1" x14ac:dyDescent="0.35">
      <c r="A691" s="13">
        <v>45882</v>
      </c>
      <c r="B691" s="10" t="s">
        <v>7408</v>
      </c>
      <c r="C691" s="10" t="s">
        <v>7403</v>
      </c>
      <c r="D691" s="10" t="s">
        <v>5027</v>
      </c>
      <c r="E691" s="10" t="s">
        <v>7244</v>
      </c>
      <c r="F691" s="12" t="s">
        <v>6</v>
      </c>
      <c r="G691" s="13" t="s">
        <v>3</v>
      </c>
      <c r="H691" s="12" t="s">
        <v>3460</v>
      </c>
      <c r="I691" s="10" t="s">
        <v>256</v>
      </c>
    </row>
    <row r="692" spans="1:9" ht="18.75" hidden="1" x14ac:dyDescent="0.35">
      <c r="A692" s="13">
        <v>45882</v>
      </c>
      <c r="B692" s="10" t="s">
        <v>7407</v>
      </c>
      <c r="C692" s="10" t="s">
        <v>7403</v>
      </c>
      <c r="D692" s="10" t="s">
        <v>5018</v>
      </c>
      <c r="E692" s="10" t="s">
        <v>7244</v>
      </c>
      <c r="F692" s="12" t="s">
        <v>6</v>
      </c>
      <c r="G692" s="13" t="s">
        <v>3</v>
      </c>
      <c r="H692" s="12" t="s">
        <v>3460</v>
      </c>
      <c r="I692" s="10" t="s">
        <v>256</v>
      </c>
    </row>
    <row r="693" spans="1:9" ht="18.75" hidden="1" x14ac:dyDescent="0.35">
      <c r="A693" s="13">
        <v>45882</v>
      </c>
      <c r="B693" s="10" t="s">
        <v>1077</v>
      </c>
      <c r="C693" s="10" t="s">
        <v>16</v>
      </c>
      <c r="D693" s="10" t="s">
        <v>5964</v>
      </c>
      <c r="E693" s="10" t="s">
        <v>1800</v>
      </c>
      <c r="F693" s="12" t="s">
        <v>6</v>
      </c>
      <c r="G693" s="13" t="s">
        <v>3</v>
      </c>
      <c r="H693" s="12" t="s">
        <v>3460</v>
      </c>
      <c r="I693" s="10" t="s">
        <v>953</v>
      </c>
    </row>
    <row r="694" spans="1:9" ht="18.75" hidden="1" x14ac:dyDescent="0.35">
      <c r="A694" s="13">
        <v>45882</v>
      </c>
      <c r="B694" s="10" t="s">
        <v>1854</v>
      </c>
      <c r="C694" s="10" t="s">
        <v>3912</v>
      </c>
      <c r="D694" s="10" t="s">
        <v>1188</v>
      </c>
      <c r="E694" s="10" t="s">
        <v>2528</v>
      </c>
      <c r="F694" s="12" t="s">
        <v>6</v>
      </c>
      <c r="G694" s="13" t="s">
        <v>3</v>
      </c>
      <c r="H694" s="12" t="s">
        <v>3460</v>
      </c>
      <c r="I694" s="10" t="s">
        <v>1122</v>
      </c>
    </row>
    <row r="695" spans="1:9" ht="18.75" hidden="1" x14ac:dyDescent="0.35">
      <c r="A695" s="13">
        <v>45882</v>
      </c>
      <c r="B695" s="10" t="s">
        <v>1853</v>
      </c>
      <c r="C695" s="10" t="s">
        <v>3912</v>
      </c>
      <c r="D695" s="10" t="s">
        <v>7378</v>
      </c>
      <c r="E695" s="10" t="s">
        <v>2528</v>
      </c>
      <c r="F695" s="12" t="s">
        <v>6</v>
      </c>
      <c r="G695" s="13" t="s">
        <v>3</v>
      </c>
      <c r="H695" s="12" t="s">
        <v>3460</v>
      </c>
      <c r="I695" s="10" t="s">
        <v>1122</v>
      </c>
    </row>
    <row r="696" spans="1:9" ht="18.75" hidden="1" x14ac:dyDescent="0.35">
      <c r="A696" s="13">
        <v>45882</v>
      </c>
      <c r="B696" s="10" t="s">
        <v>6667</v>
      </c>
      <c r="C696" s="10" t="s">
        <v>1673</v>
      </c>
      <c r="D696" s="10" t="s">
        <v>5925</v>
      </c>
      <c r="E696" s="10" t="s">
        <v>1800</v>
      </c>
      <c r="F696" s="12" t="s">
        <v>6</v>
      </c>
      <c r="G696" s="13" t="s">
        <v>3</v>
      </c>
      <c r="H696" s="12" t="s">
        <v>299</v>
      </c>
      <c r="I696" s="10" t="s">
        <v>23</v>
      </c>
    </row>
    <row r="697" spans="1:9" ht="18.75" hidden="1" x14ac:dyDescent="0.35">
      <c r="A697" s="13">
        <v>45882</v>
      </c>
      <c r="B697" s="10" t="s">
        <v>6754</v>
      </c>
      <c r="C697" s="10" t="s">
        <v>1673</v>
      </c>
      <c r="D697" s="10" t="s">
        <v>751</v>
      </c>
      <c r="E697" s="10" t="s">
        <v>1800</v>
      </c>
      <c r="F697" s="12" t="s">
        <v>6</v>
      </c>
      <c r="G697" s="13" t="s">
        <v>3</v>
      </c>
      <c r="H697" s="12" t="s">
        <v>299</v>
      </c>
      <c r="I697" s="10" t="s">
        <v>23</v>
      </c>
    </row>
    <row r="698" spans="1:9" ht="18.75" hidden="1" x14ac:dyDescent="0.35">
      <c r="A698" s="13">
        <v>45882</v>
      </c>
      <c r="B698" s="10" t="s">
        <v>289</v>
      </c>
      <c r="C698" s="10" t="s">
        <v>224</v>
      </c>
      <c r="D698" s="10" t="s">
        <v>5118</v>
      </c>
      <c r="E698" s="10" t="s">
        <v>1920</v>
      </c>
      <c r="F698" s="12" t="s">
        <v>6</v>
      </c>
      <c r="G698" s="13" t="s">
        <v>3</v>
      </c>
      <c r="H698" s="12" t="s">
        <v>299</v>
      </c>
      <c r="I698" s="10" t="s">
        <v>327</v>
      </c>
    </row>
    <row r="699" spans="1:9" ht="18.75" hidden="1" x14ac:dyDescent="0.35">
      <c r="A699" s="13">
        <v>45882</v>
      </c>
      <c r="B699" s="10" t="s">
        <v>6647</v>
      </c>
      <c r="C699" s="10">
        <v>10004753</v>
      </c>
      <c r="D699" s="10" t="s">
        <v>650</v>
      </c>
      <c r="E699" s="10"/>
      <c r="F699" s="12" t="s">
        <v>6</v>
      </c>
      <c r="G699" s="13" t="s">
        <v>3</v>
      </c>
      <c r="H699" s="12" t="s">
        <v>299</v>
      </c>
      <c r="I699" s="10" t="s">
        <v>166</v>
      </c>
    </row>
    <row r="700" spans="1:9" ht="18.75" hidden="1" x14ac:dyDescent="0.35">
      <c r="A700" s="13">
        <v>45883</v>
      </c>
      <c r="B700" s="10" t="s">
        <v>7409</v>
      </c>
      <c r="C700" s="10" t="s">
        <v>43</v>
      </c>
      <c r="D700" s="10" t="s">
        <v>542</v>
      </c>
      <c r="E700" s="10" t="s">
        <v>1967</v>
      </c>
      <c r="F700" s="12" t="s">
        <v>6</v>
      </c>
      <c r="G700" s="13">
        <v>45886</v>
      </c>
      <c r="H700" s="12" t="s">
        <v>1643</v>
      </c>
      <c r="I700" s="10" t="s">
        <v>329</v>
      </c>
    </row>
    <row r="701" spans="1:9" ht="18.75" hidden="1" x14ac:dyDescent="0.35">
      <c r="A701" s="13">
        <v>45883</v>
      </c>
      <c r="B701" s="10" t="s">
        <v>2966</v>
      </c>
      <c r="C701" s="10" t="s">
        <v>43</v>
      </c>
      <c r="D701" s="10" t="s">
        <v>2613</v>
      </c>
      <c r="E701" s="10" t="s">
        <v>1967</v>
      </c>
      <c r="F701" s="12" t="s">
        <v>6</v>
      </c>
      <c r="G701" s="13">
        <v>45886</v>
      </c>
      <c r="H701" s="12" t="s">
        <v>1643</v>
      </c>
      <c r="I701" s="10" t="s">
        <v>329</v>
      </c>
    </row>
    <row r="702" spans="1:9" ht="18.75" hidden="1" x14ac:dyDescent="0.35">
      <c r="A702" s="13">
        <v>45883</v>
      </c>
      <c r="B702" s="10" t="s">
        <v>3684</v>
      </c>
      <c r="C702" s="10">
        <v>10006355</v>
      </c>
      <c r="D702" s="10" t="s">
        <v>7410</v>
      </c>
      <c r="E702" s="10"/>
      <c r="F702" s="12" t="s">
        <v>6</v>
      </c>
      <c r="G702" s="13" t="s">
        <v>3</v>
      </c>
      <c r="H702" s="12" t="s">
        <v>1643</v>
      </c>
      <c r="I702" s="10" t="s">
        <v>166</v>
      </c>
    </row>
    <row r="703" spans="1:9" ht="18.75" hidden="1" x14ac:dyDescent="0.35">
      <c r="A703" s="13">
        <v>45883</v>
      </c>
      <c r="B703" s="10" t="s">
        <v>7411</v>
      </c>
      <c r="C703" s="10" t="s">
        <v>43</v>
      </c>
      <c r="D703" s="10" t="s">
        <v>544</v>
      </c>
      <c r="E703" s="10" t="s">
        <v>341</v>
      </c>
      <c r="F703" s="12" t="s">
        <v>6</v>
      </c>
      <c r="G703" s="13">
        <v>45883</v>
      </c>
      <c r="H703" s="12" t="s">
        <v>375</v>
      </c>
      <c r="I703" s="10" t="s">
        <v>329</v>
      </c>
    </row>
    <row r="704" spans="1:9" ht="18.75" hidden="1" x14ac:dyDescent="0.35">
      <c r="A704" s="13">
        <v>45883</v>
      </c>
      <c r="B704" s="10" t="s">
        <v>28</v>
      </c>
      <c r="C704" s="10" t="s">
        <v>7</v>
      </c>
      <c r="D704" s="10" t="s">
        <v>5173</v>
      </c>
      <c r="E704" s="10" t="s">
        <v>1800</v>
      </c>
      <c r="F704" s="12" t="s">
        <v>6</v>
      </c>
      <c r="G704" s="13" t="s">
        <v>3</v>
      </c>
      <c r="H704" s="12" t="s">
        <v>375</v>
      </c>
      <c r="I704" s="10" t="s">
        <v>351</v>
      </c>
    </row>
    <row r="705" spans="1:10" ht="18.75" hidden="1" x14ac:dyDescent="0.35">
      <c r="A705" s="13">
        <v>45883</v>
      </c>
      <c r="B705" s="10" t="s">
        <v>197</v>
      </c>
      <c r="C705" s="10" t="s">
        <v>7</v>
      </c>
      <c r="D705" s="10" t="s">
        <v>51</v>
      </c>
      <c r="E705" s="10" t="s">
        <v>1800</v>
      </c>
      <c r="F705" s="12" t="s">
        <v>6</v>
      </c>
      <c r="G705" s="13" t="s">
        <v>3</v>
      </c>
      <c r="H705" s="12" t="s">
        <v>375</v>
      </c>
      <c r="I705" s="10" t="s">
        <v>351</v>
      </c>
    </row>
    <row r="706" spans="1:10" ht="18.75" hidden="1" x14ac:dyDescent="0.35">
      <c r="A706" s="13">
        <v>45883</v>
      </c>
      <c r="B706" s="10" t="s">
        <v>7375</v>
      </c>
      <c r="C706" s="10" t="s">
        <v>43</v>
      </c>
      <c r="D706" s="10" t="s">
        <v>2091</v>
      </c>
      <c r="E706" s="10" t="s">
        <v>341</v>
      </c>
      <c r="F706" s="12" t="s">
        <v>6</v>
      </c>
      <c r="G706" s="13">
        <v>45883</v>
      </c>
      <c r="H706" s="12" t="s">
        <v>375</v>
      </c>
      <c r="I706" s="10" t="s">
        <v>329</v>
      </c>
    </row>
    <row r="707" spans="1:10" ht="18.75" hidden="1" x14ac:dyDescent="0.35">
      <c r="A707" s="13">
        <v>45883</v>
      </c>
      <c r="B707" s="10" t="s">
        <v>7392</v>
      </c>
      <c r="C707" s="10" t="s">
        <v>224</v>
      </c>
      <c r="D707" s="10" t="s">
        <v>60</v>
      </c>
      <c r="E707" s="10" t="s">
        <v>267</v>
      </c>
      <c r="F707" s="12" t="s">
        <v>6</v>
      </c>
      <c r="G707" s="13" t="s">
        <v>3</v>
      </c>
      <c r="H707" s="12" t="s">
        <v>375</v>
      </c>
      <c r="I707" s="10" t="s">
        <v>351</v>
      </c>
      <c r="J707" t="s">
        <v>7412</v>
      </c>
    </row>
    <row r="708" spans="1:10" ht="18.75" hidden="1" x14ac:dyDescent="0.35">
      <c r="A708" s="13">
        <v>45883</v>
      </c>
      <c r="B708" s="10" t="s">
        <v>7181</v>
      </c>
      <c r="C708" s="10" t="s">
        <v>224</v>
      </c>
      <c r="D708" s="10" t="s">
        <v>62</v>
      </c>
      <c r="E708" s="10" t="s">
        <v>267</v>
      </c>
      <c r="F708" s="12" t="s">
        <v>6</v>
      </c>
      <c r="G708" s="13" t="s">
        <v>3</v>
      </c>
      <c r="H708" s="12" t="s">
        <v>375</v>
      </c>
      <c r="I708" s="10" t="s">
        <v>351</v>
      </c>
    </row>
    <row r="709" spans="1:10" ht="18.75" hidden="1" x14ac:dyDescent="0.35">
      <c r="A709" s="13">
        <v>45883</v>
      </c>
      <c r="B709" s="10" t="s">
        <v>7175</v>
      </c>
      <c r="C709" s="10" t="s">
        <v>224</v>
      </c>
      <c r="D709" s="10" t="s">
        <v>190</v>
      </c>
      <c r="E709" s="10" t="s">
        <v>267</v>
      </c>
      <c r="F709" s="12" t="s">
        <v>6</v>
      </c>
      <c r="G709" s="13" t="s">
        <v>3</v>
      </c>
      <c r="H709" s="12" t="s">
        <v>375</v>
      </c>
      <c r="I709" s="10" t="s">
        <v>351</v>
      </c>
    </row>
    <row r="710" spans="1:10" ht="18.75" hidden="1" x14ac:dyDescent="0.35">
      <c r="A710" s="13">
        <v>45883</v>
      </c>
      <c r="B710" s="10" t="s">
        <v>7228</v>
      </c>
      <c r="C710" s="10" t="s">
        <v>224</v>
      </c>
      <c r="D710" s="10" t="s">
        <v>5077</v>
      </c>
      <c r="E710" s="10" t="s">
        <v>267</v>
      </c>
      <c r="F710" s="12" t="s">
        <v>6</v>
      </c>
      <c r="G710" s="13" t="s">
        <v>3</v>
      </c>
      <c r="H710" s="12" t="s">
        <v>375</v>
      </c>
      <c r="I710" s="10" t="s">
        <v>351</v>
      </c>
    </row>
    <row r="711" spans="1:10" ht="18.75" hidden="1" x14ac:dyDescent="0.35">
      <c r="A711" s="13">
        <v>45883</v>
      </c>
      <c r="B711" s="10" t="s">
        <v>7172</v>
      </c>
      <c r="C711" s="10" t="s">
        <v>224</v>
      </c>
      <c r="D711" s="10" t="s">
        <v>5964</v>
      </c>
      <c r="E711" s="10" t="s">
        <v>267</v>
      </c>
      <c r="F711" s="12" t="s">
        <v>6</v>
      </c>
      <c r="G711" s="13" t="s">
        <v>3</v>
      </c>
      <c r="H711" s="12" t="s">
        <v>375</v>
      </c>
      <c r="I711" s="10" t="s">
        <v>351</v>
      </c>
    </row>
    <row r="712" spans="1:10" ht="18.75" hidden="1" x14ac:dyDescent="0.35">
      <c r="A712" s="13">
        <v>45883</v>
      </c>
      <c r="B712" s="10" t="s">
        <v>6629</v>
      </c>
      <c r="C712" s="10" t="s">
        <v>43</v>
      </c>
      <c r="D712" s="10" t="s">
        <v>710</v>
      </c>
      <c r="E712" s="10" t="s">
        <v>341</v>
      </c>
      <c r="F712" s="12" t="s">
        <v>6</v>
      </c>
      <c r="G712" s="13">
        <v>45883</v>
      </c>
      <c r="H712" s="12" t="s">
        <v>375</v>
      </c>
      <c r="I712" s="10" t="s">
        <v>329</v>
      </c>
    </row>
    <row r="713" spans="1:10" ht="18.75" hidden="1" x14ac:dyDescent="0.35">
      <c r="A713" s="13">
        <v>45883</v>
      </c>
      <c r="B713" s="10" t="s">
        <v>7413</v>
      </c>
      <c r="C713" s="10">
        <v>10004310</v>
      </c>
      <c r="D713" s="10" t="s">
        <v>55</v>
      </c>
      <c r="E713" s="10"/>
      <c r="F713" s="12" t="s">
        <v>6</v>
      </c>
      <c r="G713" s="13" t="s">
        <v>3</v>
      </c>
      <c r="H713" s="12" t="s">
        <v>375</v>
      </c>
      <c r="I713" s="10" t="s">
        <v>166</v>
      </c>
    </row>
    <row r="714" spans="1:10" ht="18.75" hidden="1" x14ac:dyDescent="0.35">
      <c r="A714" s="13">
        <v>45883</v>
      </c>
      <c r="B714" s="10" t="s">
        <v>7336</v>
      </c>
      <c r="C714" s="10" t="s">
        <v>7343</v>
      </c>
      <c r="D714" s="10" t="s">
        <v>859</v>
      </c>
      <c r="E714" s="10" t="s">
        <v>325</v>
      </c>
      <c r="F714" s="12" t="s">
        <v>6</v>
      </c>
      <c r="G714" s="13" t="s">
        <v>3</v>
      </c>
      <c r="H714" s="12" t="s">
        <v>375</v>
      </c>
      <c r="I714" s="10" t="s">
        <v>1024</v>
      </c>
    </row>
    <row r="715" spans="1:10" ht="18.75" hidden="1" x14ac:dyDescent="0.35">
      <c r="A715" s="13">
        <v>45883</v>
      </c>
      <c r="B715" s="10" t="s">
        <v>2812</v>
      </c>
      <c r="C715" s="10" t="s">
        <v>7343</v>
      </c>
      <c r="D715" s="10" t="s">
        <v>2854</v>
      </c>
      <c r="E715" s="10" t="s">
        <v>325</v>
      </c>
      <c r="F715" s="12" t="s">
        <v>6</v>
      </c>
      <c r="G715" s="13" t="s">
        <v>3</v>
      </c>
      <c r="H715" s="12" t="s">
        <v>375</v>
      </c>
      <c r="I715" s="10" t="s">
        <v>1024</v>
      </c>
    </row>
    <row r="716" spans="1:10" ht="18.75" hidden="1" x14ac:dyDescent="0.35">
      <c r="A716" s="13">
        <v>45883</v>
      </c>
      <c r="B716" s="10" t="s">
        <v>1109</v>
      </c>
      <c r="C716" s="10" t="s">
        <v>1673</v>
      </c>
      <c r="D716" s="10" t="s">
        <v>7378</v>
      </c>
      <c r="E716" s="10" t="s">
        <v>1800</v>
      </c>
      <c r="F716" s="12" t="s">
        <v>6</v>
      </c>
      <c r="G716" s="13" t="s">
        <v>3</v>
      </c>
      <c r="H716" s="12" t="s">
        <v>375</v>
      </c>
      <c r="I716" s="10" t="s">
        <v>6711</v>
      </c>
    </row>
    <row r="717" spans="1:10" ht="18.75" hidden="1" x14ac:dyDescent="0.35">
      <c r="A717" s="13">
        <v>45883</v>
      </c>
      <c r="B717" s="10" t="s">
        <v>1110</v>
      </c>
      <c r="C717" s="10" t="s">
        <v>1673</v>
      </c>
      <c r="D717" s="10" t="s">
        <v>1188</v>
      </c>
      <c r="E717" s="10" t="s">
        <v>1800</v>
      </c>
      <c r="F717" s="12" t="s">
        <v>6</v>
      </c>
      <c r="G717" s="13" t="s">
        <v>3</v>
      </c>
      <c r="H717" s="12" t="s">
        <v>375</v>
      </c>
      <c r="I717" s="10" t="s">
        <v>6711</v>
      </c>
    </row>
    <row r="718" spans="1:10" ht="18.75" hidden="1" x14ac:dyDescent="0.35">
      <c r="A718" s="13">
        <v>45883</v>
      </c>
      <c r="B718" s="10" t="s">
        <v>4748</v>
      </c>
      <c r="C718" s="10" t="s">
        <v>1673</v>
      </c>
      <c r="D718" s="10" t="s">
        <v>5960</v>
      </c>
      <c r="E718" s="10" t="s">
        <v>1800</v>
      </c>
      <c r="F718" s="12" t="s">
        <v>6</v>
      </c>
      <c r="G718" s="13" t="s">
        <v>3</v>
      </c>
      <c r="H718" s="12" t="s">
        <v>375</v>
      </c>
      <c r="I718" s="10" t="s">
        <v>6711</v>
      </c>
    </row>
    <row r="719" spans="1:10" ht="18.75" hidden="1" x14ac:dyDescent="0.35">
      <c r="A719" s="13">
        <v>45883</v>
      </c>
      <c r="B719" s="10" t="s">
        <v>1105</v>
      </c>
      <c r="C719" s="10" t="s">
        <v>1673</v>
      </c>
      <c r="D719" s="10" t="s">
        <v>5958</v>
      </c>
      <c r="E719" s="10" t="s">
        <v>1800</v>
      </c>
      <c r="F719" s="12" t="s">
        <v>6</v>
      </c>
      <c r="G719" s="13" t="s">
        <v>3</v>
      </c>
      <c r="H719" s="12" t="s">
        <v>375</v>
      </c>
      <c r="I719" s="10" t="s">
        <v>6711</v>
      </c>
    </row>
    <row r="720" spans="1:10" ht="18.75" hidden="1" x14ac:dyDescent="0.35">
      <c r="A720" s="13">
        <v>45883</v>
      </c>
      <c r="B720" s="10" t="s">
        <v>7391</v>
      </c>
      <c r="C720" s="10" t="s">
        <v>4354</v>
      </c>
      <c r="D720" s="10" t="s">
        <v>48</v>
      </c>
      <c r="E720" s="10" t="s">
        <v>7143</v>
      </c>
      <c r="F720" s="12" t="s">
        <v>6</v>
      </c>
      <c r="G720" s="13" t="s">
        <v>3</v>
      </c>
      <c r="H720" s="12" t="s">
        <v>375</v>
      </c>
      <c r="I720" s="10" t="s">
        <v>1132</v>
      </c>
    </row>
    <row r="721" spans="1:10" ht="18.75" hidden="1" x14ac:dyDescent="0.35">
      <c r="A721" s="13">
        <v>45883</v>
      </c>
      <c r="B721" s="10" t="s">
        <v>7415</v>
      </c>
      <c r="C721" s="10" t="s">
        <v>4354</v>
      </c>
      <c r="D721" s="10" t="s">
        <v>747</v>
      </c>
      <c r="E721" s="10" t="s">
        <v>7143</v>
      </c>
      <c r="F721" s="12" t="s">
        <v>6</v>
      </c>
      <c r="G721" s="13" t="s">
        <v>3</v>
      </c>
      <c r="H721" s="12" t="s">
        <v>375</v>
      </c>
      <c r="I721" s="10" t="s">
        <v>1132</v>
      </c>
    </row>
    <row r="722" spans="1:10" ht="18.75" hidden="1" x14ac:dyDescent="0.35">
      <c r="A722" s="13">
        <v>45883</v>
      </c>
      <c r="B722" s="10" t="s">
        <v>7414</v>
      </c>
      <c r="C722" s="10" t="s">
        <v>4354</v>
      </c>
      <c r="D722" s="10" t="s">
        <v>79</v>
      </c>
      <c r="E722" s="10" t="s">
        <v>7143</v>
      </c>
      <c r="F722" s="12" t="s">
        <v>6</v>
      </c>
      <c r="G722" s="13" t="s">
        <v>3</v>
      </c>
      <c r="H722" s="12" t="s">
        <v>375</v>
      </c>
      <c r="I722" s="10" t="s">
        <v>1132</v>
      </c>
    </row>
    <row r="723" spans="1:10" ht="18.75" hidden="1" x14ac:dyDescent="0.35">
      <c r="A723" s="13">
        <v>45883</v>
      </c>
      <c r="B723" s="10" t="s">
        <v>7389</v>
      </c>
      <c r="C723" s="10" t="s">
        <v>4354</v>
      </c>
      <c r="D723" s="10" t="s">
        <v>50</v>
      </c>
      <c r="E723" s="10" t="s">
        <v>7143</v>
      </c>
      <c r="F723" s="12" t="s">
        <v>6</v>
      </c>
      <c r="G723" s="13" t="s">
        <v>3</v>
      </c>
      <c r="H723" s="12" t="s">
        <v>375</v>
      </c>
      <c r="I723" s="10" t="s">
        <v>1132</v>
      </c>
    </row>
    <row r="724" spans="1:10" ht="18.75" hidden="1" x14ac:dyDescent="0.35">
      <c r="A724" s="13">
        <v>45883</v>
      </c>
      <c r="B724" s="10" t="s">
        <v>1266</v>
      </c>
      <c r="C724" s="10">
        <v>10002938</v>
      </c>
      <c r="D724" s="10" t="s">
        <v>68</v>
      </c>
      <c r="E724" s="10"/>
      <c r="F724" s="12" t="s">
        <v>6</v>
      </c>
      <c r="G724" s="13" t="s">
        <v>3</v>
      </c>
      <c r="H724" s="12" t="s">
        <v>375</v>
      </c>
      <c r="I724" s="10" t="s">
        <v>166</v>
      </c>
    </row>
    <row r="725" spans="1:10" ht="18.75" hidden="1" x14ac:dyDescent="0.35">
      <c r="A725" s="13">
        <v>45883</v>
      </c>
      <c r="B725" s="10" t="s">
        <v>7416</v>
      </c>
      <c r="C725" s="10" t="s">
        <v>3848</v>
      </c>
      <c r="D725" s="10" t="s">
        <v>54</v>
      </c>
      <c r="E725" s="10" t="s">
        <v>1920</v>
      </c>
      <c r="F725" s="12" t="s">
        <v>6</v>
      </c>
      <c r="G725" s="13" t="s">
        <v>3</v>
      </c>
      <c r="H725" s="12" t="s">
        <v>375</v>
      </c>
      <c r="I725" s="10" t="s">
        <v>890</v>
      </c>
    </row>
    <row r="726" spans="1:10" ht="18.75" hidden="1" x14ac:dyDescent="0.35">
      <c r="A726" s="13">
        <v>45883</v>
      </c>
      <c r="B726" s="10" t="s">
        <v>952</v>
      </c>
      <c r="C726" s="10" t="s">
        <v>224</v>
      </c>
      <c r="D726" s="10" t="s">
        <v>3194</v>
      </c>
      <c r="E726" s="10" t="s">
        <v>267</v>
      </c>
      <c r="F726" s="12" t="s">
        <v>6</v>
      </c>
      <c r="G726" s="13" t="s">
        <v>3</v>
      </c>
      <c r="H726" s="12" t="s">
        <v>375</v>
      </c>
      <c r="I726" s="10" t="s">
        <v>890</v>
      </c>
    </row>
    <row r="727" spans="1:10" ht="18.75" hidden="1" x14ac:dyDescent="0.35">
      <c r="A727" s="13">
        <v>45883</v>
      </c>
      <c r="B727" s="10" t="s">
        <v>1888</v>
      </c>
      <c r="C727" s="10" t="s">
        <v>224</v>
      </c>
      <c r="D727" s="10" t="s">
        <v>5138</v>
      </c>
      <c r="E727" s="10" t="s">
        <v>267</v>
      </c>
      <c r="F727" s="12" t="s">
        <v>6</v>
      </c>
      <c r="G727" s="13" t="s">
        <v>3</v>
      </c>
      <c r="H727" s="12" t="s">
        <v>375</v>
      </c>
      <c r="I727" s="10" t="s">
        <v>890</v>
      </c>
    </row>
    <row r="728" spans="1:10" ht="18.75" hidden="1" x14ac:dyDescent="0.35">
      <c r="A728" s="13">
        <v>45883</v>
      </c>
      <c r="B728" s="10" t="s">
        <v>289</v>
      </c>
      <c r="C728" s="10" t="s">
        <v>224</v>
      </c>
      <c r="D728" s="10" t="s">
        <v>5925</v>
      </c>
      <c r="E728" s="10" t="s">
        <v>267</v>
      </c>
      <c r="F728" s="12" t="s">
        <v>6</v>
      </c>
      <c r="G728" s="13" t="s">
        <v>3</v>
      </c>
      <c r="H728" s="12" t="s">
        <v>375</v>
      </c>
      <c r="I728" s="10" t="s">
        <v>1024</v>
      </c>
    </row>
    <row r="729" spans="1:10" ht="18.75" hidden="1" x14ac:dyDescent="0.35">
      <c r="A729" s="13">
        <v>45883</v>
      </c>
      <c r="B729" s="10" t="s">
        <v>7417</v>
      </c>
      <c r="C729" s="10" t="s">
        <v>1085</v>
      </c>
      <c r="D729" s="10" t="s">
        <v>5118</v>
      </c>
      <c r="E729" s="10" t="s">
        <v>7143</v>
      </c>
      <c r="F729" s="12" t="s">
        <v>6</v>
      </c>
      <c r="G729" s="13" t="s">
        <v>3</v>
      </c>
      <c r="H729" s="12" t="s">
        <v>375</v>
      </c>
      <c r="I729" s="10" t="s">
        <v>1132</v>
      </c>
    </row>
    <row r="730" spans="1:10" ht="18.75" hidden="1" x14ac:dyDescent="0.35">
      <c r="A730" s="13">
        <v>45883</v>
      </c>
      <c r="B730" s="10" t="s">
        <v>7418</v>
      </c>
      <c r="C730" s="10" t="s">
        <v>1085</v>
      </c>
      <c r="D730" s="10" t="s">
        <v>5644</v>
      </c>
      <c r="E730" s="10" t="s">
        <v>7143</v>
      </c>
      <c r="F730" s="12" t="s">
        <v>6</v>
      </c>
      <c r="G730" s="13" t="s">
        <v>3</v>
      </c>
      <c r="H730" s="12" t="s">
        <v>375</v>
      </c>
      <c r="I730" s="10" t="s">
        <v>1132</v>
      </c>
    </row>
    <row r="731" spans="1:10" ht="18.75" hidden="1" x14ac:dyDescent="0.35">
      <c r="A731" s="13">
        <v>45883</v>
      </c>
      <c r="B731" s="10" t="s">
        <v>6788</v>
      </c>
      <c r="C731" s="10" t="s">
        <v>1085</v>
      </c>
      <c r="D731" s="10" t="s">
        <v>5294</v>
      </c>
      <c r="E731" s="10" t="s">
        <v>7143</v>
      </c>
      <c r="F731" s="12" t="s">
        <v>6</v>
      </c>
      <c r="G731" s="13" t="s">
        <v>3</v>
      </c>
      <c r="H731" s="12" t="s">
        <v>375</v>
      </c>
      <c r="I731" s="10" t="s">
        <v>1132</v>
      </c>
    </row>
    <row r="732" spans="1:10" ht="18.75" hidden="1" x14ac:dyDescent="0.35">
      <c r="A732" s="13">
        <v>45883</v>
      </c>
      <c r="B732" s="10" t="s">
        <v>7419</v>
      </c>
      <c r="C732" s="10" t="s">
        <v>1085</v>
      </c>
      <c r="D732" s="10" t="s">
        <v>751</v>
      </c>
      <c r="E732" s="10" t="s">
        <v>7143</v>
      </c>
      <c r="F732" s="12" t="s">
        <v>6</v>
      </c>
      <c r="G732" s="13" t="s">
        <v>3</v>
      </c>
      <c r="H732" s="12" t="s">
        <v>375</v>
      </c>
      <c r="I732" s="10" t="s">
        <v>1132</v>
      </c>
    </row>
    <row r="733" spans="1:10" ht="18.75" hidden="1" x14ac:dyDescent="0.35">
      <c r="A733" s="13">
        <v>45883</v>
      </c>
      <c r="B733" s="10" t="s">
        <v>2616</v>
      </c>
      <c r="C733" s="10" t="s">
        <v>7420</v>
      </c>
      <c r="D733" s="10" t="s">
        <v>46</v>
      </c>
      <c r="E733" s="10" t="s">
        <v>7143</v>
      </c>
      <c r="F733" s="12" t="s">
        <v>6</v>
      </c>
      <c r="G733" s="13" t="s">
        <v>3</v>
      </c>
      <c r="H733" s="12" t="s">
        <v>375</v>
      </c>
      <c r="I733" s="10" t="s">
        <v>7421</v>
      </c>
    </row>
    <row r="734" spans="1:10" ht="18.75" hidden="1" x14ac:dyDescent="0.35">
      <c r="A734" s="13">
        <v>45883</v>
      </c>
      <c r="B734" s="10" t="s">
        <v>1892</v>
      </c>
      <c r="C734" s="10" t="s">
        <v>7420</v>
      </c>
      <c r="D734" s="10" t="s">
        <v>5956</v>
      </c>
      <c r="E734" s="10" t="s">
        <v>7143</v>
      </c>
      <c r="F734" s="12" t="s">
        <v>6</v>
      </c>
      <c r="G734" s="13" t="s">
        <v>3</v>
      </c>
      <c r="H734" s="12" t="s">
        <v>375</v>
      </c>
      <c r="I734" s="10" t="s">
        <v>7421</v>
      </c>
    </row>
    <row r="735" spans="1:10" ht="18.75" hidden="1" x14ac:dyDescent="0.35">
      <c r="A735" s="13">
        <v>45883</v>
      </c>
      <c r="B735" s="10" t="s">
        <v>7422</v>
      </c>
      <c r="C735" s="10" t="s">
        <v>7380</v>
      </c>
      <c r="D735" s="10" t="s">
        <v>60</v>
      </c>
      <c r="E735" s="10" t="s">
        <v>1793</v>
      </c>
      <c r="F735" s="12" t="s">
        <v>6</v>
      </c>
      <c r="G735" s="13" t="s">
        <v>3</v>
      </c>
      <c r="H735" s="12" t="s">
        <v>375</v>
      </c>
      <c r="I735" s="10" t="s">
        <v>1718</v>
      </c>
    </row>
    <row r="736" spans="1:10" ht="18.75" hidden="1" x14ac:dyDescent="0.35">
      <c r="A736" s="13">
        <v>45883</v>
      </c>
      <c r="B736" s="10" t="s">
        <v>3890</v>
      </c>
      <c r="C736" s="10">
        <v>10003222</v>
      </c>
      <c r="D736" s="10" t="s">
        <v>96</v>
      </c>
      <c r="E736" s="10"/>
      <c r="F736" s="12" t="s">
        <v>6</v>
      </c>
      <c r="G736" s="13" t="s">
        <v>3</v>
      </c>
      <c r="H736" s="12" t="s">
        <v>375</v>
      </c>
      <c r="I736" s="10" t="s">
        <v>496</v>
      </c>
      <c r="J736" t="s">
        <v>623</v>
      </c>
    </row>
    <row r="737" spans="1:9" ht="18.75" hidden="1" x14ac:dyDescent="0.35">
      <c r="A737" s="13">
        <v>45883</v>
      </c>
      <c r="B737" s="10" t="s">
        <v>7423</v>
      </c>
      <c r="C737" s="10" t="s">
        <v>7380</v>
      </c>
      <c r="D737" s="10" t="s">
        <v>62</v>
      </c>
      <c r="E737" s="10" t="s">
        <v>4031</v>
      </c>
      <c r="F737" s="12" t="s">
        <v>6</v>
      </c>
      <c r="G737" s="13" t="s">
        <v>3</v>
      </c>
      <c r="H737" s="12" t="s">
        <v>375</v>
      </c>
      <c r="I737" s="10" t="s">
        <v>1623</v>
      </c>
    </row>
    <row r="738" spans="1:9" ht="18.75" hidden="1" x14ac:dyDescent="0.35">
      <c r="A738" s="13">
        <v>45883</v>
      </c>
      <c r="B738" s="10" t="s">
        <v>7424</v>
      </c>
      <c r="C738" s="10" t="s">
        <v>7380</v>
      </c>
      <c r="D738" s="10" t="s">
        <v>5925</v>
      </c>
      <c r="E738" s="10" t="s">
        <v>4031</v>
      </c>
      <c r="F738" s="12" t="s">
        <v>6</v>
      </c>
      <c r="G738" s="13" t="s">
        <v>3</v>
      </c>
      <c r="H738" s="12" t="s">
        <v>375</v>
      </c>
      <c r="I738" s="10" t="s">
        <v>1623</v>
      </c>
    </row>
    <row r="739" spans="1:9" ht="18.75" hidden="1" x14ac:dyDescent="0.35">
      <c r="A739" s="13">
        <v>45883</v>
      </c>
      <c r="B739" s="10" t="s">
        <v>6667</v>
      </c>
      <c r="C739" s="10" t="s">
        <v>1673</v>
      </c>
      <c r="D739" s="10" t="s">
        <v>62</v>
      </c>
      <c r="E739" s="10" t="s">
        <v>1800</v>
      </c>
      <c r="F739" s="12" t="s">
        <v>6</v>
      </c>
      <c r="G739" s="13" t="s">
        <v>3</v>
      </c>
      <c r="H739" s="12" t="s">
        <v>375</v>
      </c>
      <c r="I739" s="10" t="s">
        <v>23</v>
      </c>
    </row>
    <row r="740" spans="1:9" ht="18.75" hidden="1" x14ac:dyDescent="0.35">
      <c r="A740" s="13">
        <v>45883</v>
      </c>
      <c r="B740" s="10" t="s">
        <v>946</v>
      </c>
      <c r="C740" s="10" t="s">
        <v>910</v>
      </c>
      <c r="D740" s="10" t="s">
        <v>5923</v>
      </c>
      <c r="E740" s="10" t="s">
        <v>238</v>
      </c>
      <c r="F740" s="12" t="s">
        <v>6</v>
      </c>
      <c r="G740" s="13" t="s">
        <v>3</v>
      </c>
      <c r="H740" s="12" t="s">
        <v>375</v>
      </c>
      <c r="I740" s="10" t="s">
        <v>23</v>
      </c>
    </row>
    <row r="741" spans="1:9" ht="18.75" hidden="1" x14ac:dyDescent="0.35">
      <c r="A741" s="13">
        <v>45883</v>
      </c>
      <c r="B741" s="10" t="s">
        <v>947</v>
      </c>
      <c r="C741" s="10" t="s">
        <v>910</v>
      </c>
      <c r="D741" s="10" t="s">
        <v>5077</v>
      </c>
      <c r="E741" s="10" t="s">
        <v>238</v>
      </c>
      <c r="F741" s="12" t="s">
        <v>6</v>
      </c>
      <c r="G741" s="13" t="s">
        <v>3</v>
      </c>
      <c r="H741" s="12" t="s">
        <v>375</v>
      </c>
      <c r="I741" s="10" t="s">
        <v>23</v>
      </c>
    </row>
    <row r="742" spans="1:9" ht="18.75" hidden="1" x14ac:dyDescent="0.35">
      <c r="A742" s="13">
        <v>45883</v>
      </c>
      <c r="B742" s="10" t="s">
        <v>7425</v>
      </c>
      <c r="C742" s="10" t="s">
        <v>7380</v>
      </c>
      <c r="D742" s="10" t="s">
        <v>5964</v>
      </c>
      <c r="E742" s="10" t="s">
        <v>4031</v>
      </c>
      <c r="F742" s="12" t="s">
        <v>6</v>
      </c>
      <c r="G742" s="13" t="s">
        <v>3</v>
      </c>
      <c r="H742" s="12" t="s">
        <v>375</v>
      </c>
      <c r="I742" s="10" t="s">
        <v>1937</v>
      </c>
    </row>
    <row r="743" spans="1:9" ht="18.75" hidden="1" x14ac:dyDescent="0.35">
      <c r="A743" s="13">
        <v>45883</v>
      </c>
      <c r="B743" s="10" t="s">
        <v>795</v>
      </c>
      <c r="C743" s="10" t="s">
        <v>793</v>
      </c>
      <c r="D743" s="10" t="s">
        <v>190</v>
      </c>
      <c r="E743" s="10" t="s">
        <v>1920</v>
      </c>
      <c r="F743" s="12" t="s">
        <v>6</v>
      </c>
      <c r="G743" s="13" t="s">
        <v>3</v>
      </c>
      <c r="H743" s="12" t="s">
        <v>375</v>
      </c>
      <c r="I743" s="10" t="s">
        <v>7426</v>
      </c>
    </row>
    <row r="744" spans="1:9" ht="18.75" hidden="1" x14ac:dyDescent="0.35">
      <c r="A744" s="13">
        <v>45883</v>
      </c>
      <c r="B744" s="10" t="s">
        <v>7427</v>
      </c>
      <c r="C744" s="10" t="s">
        <v>7428</v>
      </c>
      <c r="D744" s="10" t="s">
        <v>46</v>
      </c>
      <c r="E744" s="10" t="s">
        <v>7429</v>
      </c>
      <c r="F744" s="12" t="s">
        <v>6</v>
      </c>
      <c r="G744" s="13" t="s">
        <v>3</v>
      </c>
      <c r="H744" s="12" t="s">
        <v>301</v>
      </c>
      <c r="I744" s="10" t="s">
        <v>865</v>
      </c>
    </row>
    <row r="745" spans="1:9" ht="18.75" hidden="1" x14ac:dyDescent="0.35">
      <c r="A745" s="13">
        <v>45883</v>
      </c>
      <c r="B745" s="10" t="s">
        <v>879</v>
      </c>
      <c r="C745" s="10" t="s">
        <v>7428</v>
      </c>
      <c r="D745" s="10" t="s">
        <v>5956</v>
      </c>
      <c r="E745" s="10" t="s">
        <v>7429</v>
      </c>
      <c r="F745" s="12" t="s">
        <v>6</v>
      </c>
      <c r="G745" s="13" t="s">
        <v>3</v>
      </c>
      <c r="H745" s="12" t="s">
        <v>301</v>
      </c>
      <c r="I745" s="10" t="s">
        <v>865</v>
      </c>
    </row>
    <row r="746" spans="1:9" ht="18.75" hidden="1" x14ac:dyDescent="0.35">
      <c r="A746" s="13">
        <v>45883</v>
      </c>
      <c r="B746" s="10" t="s">
        <v>3856</v>
      </c>
      <c r="C746" s="10" t="s">
        <v>3642</v>
      </c>
      <c r="D746" s="10" t="s">
        <v>5138</v>
      </c>
      <c r="E746" s="10" t="s">
        <v>5161</v>
      </c>
      <c r="F746" s="12" t="s">
        <v>6</v>
      </c>
      <c r="G746" s="13" t="s">
        <v>3</v>
      </c>
      <c r="H746" s="12" t="s">
        <v>301</v>
      </c>
      <c r="I746" s="10" t="s">
        <v>7431</v>
      </c>
    </row>
    <row r="747" spans="1:9" ht="18.75" hidden="1" x14ac:dyDescent="0.35">
      <c r="A747" s="13">
        <v>45883</v>
      </c>
      <c r="B747" s="10" t="s">
        <v>3640</v>
      </c>
      <c r="C747" s="10" t="s">
        <v>3642</v>
      </c>
      <c r="D747" s="10" t="s">
        <v>5999</v>
      </c>
      <c r="E747" s="10" t="s">
        <v>5161</v>
      </c>
      <c r="F747" s="12" t="s">
        <v>6</v>
      </c>
      <c r="G747" s="13" t="s">
        <v>3</v>
      </c>
      <c r="H747" s="12" t="s">
        <v>301</v>
      </c>
      <c r="I747" s="10" t="s">
        <v>7431</v>
      </c>
    </row>
    <row r="748" spans="1:9" ht="18.75" hidden="1" x14ac:dyDescent="0.35">
      <c r="A748" s="13">
        <v>45883</v>
      </c>
      <c r="B748" s="10" t="s">
        <v>7381</v>
      </c>
      <c r="C748" s="10" t="s">
        <v>7206</v>
      </c>
      <c r="D748" s="10" t="s">
        <v>6032</v>
      </c>
      <c r="E748" s="10" t="s">
        <v>1920</v>
      </c>
      <c r="F748" s="12" t="s">
        <v>106</v>
      </c>
      <c r="G748" s="13">
        <v>45912</v>
      </c>
      <c r="H748" s="12" t="s">
        <v>375</v>
      </c>
      <c r="I748" s="10" t="s">
        <v>7430</v>
      </c>
    </row>
    <row r="749" spans="1:9" ht="18.75" hidden="1" x14ac:dyDescent="0.35">
      <c r="A749" s="13">
        <v>45883</v>
      </c>
      <c r="B749" s="10" t="s">
        <v>7371</v>
      </c>
      <c r="C749" s="10" t="s">
        <v>1085</v>
      </c>
      <c r="D749" s="10" t="s">
        <v>5138</v>
      </c>
      <c r="E749" s="10" t="s">
        <v>7143</v>
      </c>
      <c r="F749" s="12" t="s">
        <v>6</v>
      </c>
      <c r="G749" s="13" t="s">
        <v>3</v>
      </c>
      <c r="H749" s="12" t="s">
        <v>3568</v>
      </c>
      <c r="I749" s="10" t="s">
        <v>7433</v>
      </c>
    </row>
    <row r="750" spans="1:9" ht="18.75" hidden="1" x14ac:dyDescent="0.35">
      <c r="A750" s="13">
        <v>45883</v>
      </c>
      <c r="B750" s="10" t="s">
        <v>2828</v>
      </c>
      <c r="C750" s="10" t="s">
        <v>43</v>
      </c>
      <c r="D750" s="10" t="s">
        <v>5751</v>
      </c>
      <c r="E750" s="10" t="s">
        <v>6607</v>
      </c>
      <c r="F750" s="12" t="s">
        <v>6</v>
      </c>
      <c r="G750" s="13">
        <v>45886</v>
      </c>
      <c r="H750" s="12" t="s">
        <v>3568</v>
      </c>
      <c r="I750" s="10" t="s">
        <v>329</v>
      </c>
    </row>
    <row r="751" spans="1:9" ht="18.75" hidden="1" x14ac:dyDescent="0.35">
      <c r="A751" s="13">
        <v>45883</v>
      </c>
      <c r="B751" s="10" t="s">
        <v>4245</v>
      </c>
      <c r="C751" s="10">
        <v>10006407</v>
      </c>
      <c r="D751" s="10" t="s">
        <v>240</v>
      </c>
      <c r="E751" s="10"/>
      <c r="F751" s="12" t="s">
        <v>6</v>
      </c>
      <c r="G751" s="13" t="s">
        <v>3</v>
      </c>
      <c r="H751" s="12" t="s">
        <v>3568</v>
      </c>
      <c r="I751" s="10" t="s">
        <v>166</v>
      </c>
    </row>
    <row r="752" spans="1:9" ht="18.75" hidden="1" x14ac:dyDescent="0.35">
      <c r="A752" s="13">
        <v>45883</v>
      </c>
      <c r="B752" s="10" t="s">
        <v>4697</v>
      </c>
      <c r="C752" s="10" t="s">
        <v>7283</v>
      </c>
      <c r="D752" s="10" t="s">
        <v>45</v>
      </c>
      <c r="E752" s="10" t="s">
        <v>3493</v>
      </c>
      <c r="F752" s="12" t="s">
        <v>6</v>
      </c>
      <c r="G752" s="13" t="s">
        <v>3</v>
      </c>
      <c r="H752" s="12" t="s">
        <v>302</v>
      </c>
      <c r="I752" s="10" t="s">
        <v>334</v>
      </c>
    </row>
    <row r="753" spans="1:9" ht="18.75" hidden="1" x14ac:dyDescent="0.35">
      <c r="A753" s="13">
        <v>45883</v>
      </c>
      <c r="B753" s="10" t="s">
        <v>7285</v>
      </c>
      <c r="C753" s="10" t="s">
        <v>7283</v>
      </c>
      <c r="D753" s="10" t="s">
        <v>46</v>
      </c>
      <c r="E753" s="10" t="s">
        <v>3493</v>
      </c>
      <c r="F753" s="12" t="s">
        <v>6</v>
      </c>
      <c r="G753" s="13" t="s">
        <v>3</v>
      </c>
      <c r="H753" s="12" t="s">
        <v>302</v>
      </c>
      <c r="I753" s="10" t="s">
        <v>334</v>
      </c>
    </row>
    <row r="754" spans="1:9" ht="18.75" hidden="1" x14ac:dyDescent="0.35">
      <c r="A754" s="13">
        <v>45883</v>
      </c>
      <c r="B754" s="10" t="s">
        <v>7284</v>
      </c>
      <c r="C754" s="10" t="s">
        <v>7283</v>
      </c>
      <c r="D754" s="10" t="s">
        <v>48</v>
      </c>
      <c r="E754" s="10" t="s">
        <v>3493</v>
      </c>
      <c r="F754" s="12" t="s">
        <v>6</v>
      </c>
      <c r="G754" s="13" t="s">
        <v>3</v>
      </c>
      <c r="H754" s="12" t="s">
        <v>302</v>
      </c>
      <c r="I754" s="10" t="s">
        <v>334</v>
      </c>
    </row>
    <row r="755" spans="1:9" ht="18.75" hidden="1" x14ac:dyDescent="0.35">
      <c r="A755" s="13">
        <v>45883</v>
      </c>
      <c r="B755" s="10" t="s">
        <v>3699</v>
      </c>
      <c r="C755" s="10" t="s">
        <v>43</v>
      </c>
      <c r="D755" s="10" t="s">
        <v>175</v>
      </c>
      <c r="E755" s="10" t="s">
        <v>335</v>
      </c>
      <c r="F755" s="12" t="s">
        <v>6</v>
      </c>
      <c r="G755" s="13">
        <v>45885</v>
      </c>
      <c r="H755" s="12" t="s">
        <v>302</v>
      </c>
      <c r="I755" s="10" t="s">
        <v>329</v>
      </c>
    </row>
    <row r="756" spans="1:9" ht="18.75" hidden="1" x14ac:dyDescent="0.35">
      <c r="A756" s="13">
        <v>45883</v>
      </c>
      <c r="B756" s="10" t="s">
        <v>7434</v>
      </c>
      <c r="C756" s="10" t="s">
        <v>7436</v>
      </c>
      <c r="D756" s="10" t="s">
        <v>5173</v>
      </c>
      <c r="E756" s="10" t="s">
        <v>696</v>
      </c>
      <c r="F756" s="12" t="s">
        <v>6</v>
      </c>
      <c r="G756" s="13" t="s">
        <v>3</v>
      </c>
      <c r="H756" s="12" t="s">
        <v>302</v>
      </c>
      <c r="I756" s="10" t="s">
        <v>1086</v>
      </c>
    </row>
    <row r="757" spans="1:9" ht="18.75" hidden="1" x14ac:dyDescent="0.35">
      <c r="A757" s="13">
        <v>45883</v>
      </c>
      <c r="B757" s="10" t="s">
        <v>7435</v>
      </c>
      <c r="C757" s="10" t="s">
        <v>7436</v>
      </c>
      <c r="D757" s="10" t="s">
        <v>50</v>
      </c>
      <c r="E757" s="10" t="s">
        <v>696</v>
      </c>
      <c r="F757" s="12" t="s">
        <v>6</v>
      </c>
      <c r="G757" s="13" t="s">
        <v>3</v>
      </c>
      <c r="H757" s="12" t="s">
        <v>302</v>
      </c>
      <c r="I757" s="10" t="s">
        <v>1086</v>
      </c>
    </row>
    <row r="758" spans="1:9" ht="18.75" hidden="1" x14ac:dyDescent="0.35">
      <c r="A758" s="13">
        <v>45883</v>
      </c>
      <c r="B758" s="10" t="s">
        <v>358</v>
      </c>
      <c r="C758" s="10" t="s">
        <v>43</v>
      </c>
      <c r="D758" s="10" t="s">
        <v>2729</v>
      </c>
      <c r="E758" s="10" t="s">
        <v>7146</v>
      </c>
      <c r="F758" s="12" t="s">
        <v>6</v>
      </c>
      <c r="G758" s="13">
        <v>45900</v>
      </c>
      <c r="H758" s="12" t="s">
        <v>302</v>
      </c>
      <c r="I758" s="10" t="s">
        <v>329</v>
      </c>
    </row>
    <row r="759" spans="1:9" ht="18.75" hidden="1" x14ac:dyDescent="0.35">
      <c r="A759" s="13">
        <v>45884</v>
      </c>
      <c r="B759" s="10" t="s">
        <v>185</v>
      </c>
      <c r="C759" s="10" t="s">
        <v>16</v>
      </c>
      <c r="D759" s="10" t="s">
        <v>45</v>
      </c>
      <c r="E759" s="10" t="s">
        <v>7349</v>
      </c>
      <c r="F759" s="12" t="s">
        <v>6</v>
      </c>
      <c r="G759" s="13" t="s">
        <v>3</v>
      </c>
      <c r="H759" s="12" t="s">
        <v>2565</v>
      </c>
      <c r="I759" s="10" t="s">
        <v>7437</v>
      </c>
    </row>
    <row r="760" spans="1:9" ht="18.75" hidden="1" x14ac:dyDescent="0.35">
      <c r="A760" s="13">
        <v>45884</v>
      </c>
      <c r="B760" s="10" t="s">
        <v>222</v>
      </c>
      <c r="C760" s="10" t="s">
        <v>16</v>
      </c>
      <c r="D760" s="10" t="s">
        <v>46</v>
      </c>
      <c r="E760" s="10" t="s">
        <v>7349</v>
      </c>
      <c r="F760" s="12" t="s">
        <v>6</v>
      </c>
      <c r="G760" s="13" t="s">
        <v>3</v>
      </c>
      <c r="H760" s="12" t="s">
        <v>2565</v>
      </c>
      <c r="I760" s="10" t="s">
        <v>7437</v>
      </c>
    </row>
    <row r="761" spans="1:9" ht="18.75" hidden="1" x14ac:dyDescent="0.35">
      <c r="A761" s="13">
        <v>45884</v>
      </c>
      <c r="B761" s="10" t="s">
        <v>2571</v>
      </c>
      <c r="C761" s="10">
        <v>10003524</v>
      </c>
      <c r="D761" s="10" t="s">
        <v>68</v>
      </c>
      <c r="E761" s="10"/>
      <c r="F761" s="12" t="s">
        <v>6</v>
      </c>
      <c r="G761" s="13" t="s">
        <v>3</v>
      </c>
      <c r="H761" s="12" t="s">
        <v>2565</v>
      </c>
      <c r="I761" s="10" t="s">
        <v>4474</v>
      </c>
    </row>
    <row r="762" spans="1:9" ht="18.75" hidden="1" x14ac:dyDescent="0.35">
      <c r="A762" s="13">
        <v>45884</v>
      </c>
      <c r="B762" s="10" t="s">
        <v>7286</v>
      </c>
      <c r="C762" s="10" t="s">
        <v>43</v>
      </c>
      <c r="D762" s="10" t="s">
        <v>7288</v>
      </c>
      <c r="E762" s="10" t="s">
        <v>341</v>
      </c>
      <c r="F762" s="12" t="s">
        <v>6</v>
      </c>
      <c r="G762" s="13" t="s">
        <v>3</v>
      </c>
      <c r="H762" s="12" t="s">
        <v>2565</v>
      </c>
      <c r="I762" s="10" t="s">
        <v>329</v>
      </c>
    </row>
    <row r="763" spans="1:9" ht="18.75" hidden="1" x14ac:dyDescent="0.35">
      <c r="A763" s="13">
        <v>45884</v>
      </c>
      <c r="B763" s="10" t="s">
        <v>28</v>
      </c>
      <c r="C763" s="10" t="s">
        <v>7</v>
      </c>
      <c r="D763" s="10" t="s">
        <v>48</v>
      </c>
      <c r="E763" s="10" t="s">
        <v>1800</v>
      </c>
      <c r="F763" s="12" t="s">
        <v>6</v>
      </c>
      <c r="G763" s="13" t="s">
        <v>3</v>
      </c>
      <c r="H763" s="12" t="s">
        <v>2565</v>
      </c>
      <c r="I763" s="10" t="s">
        <v>721</v>
      </c>
    </row>
    <row r="764" spans="1:9" ht="18.75" hidden="1" x14ac:dyDescent="0.35">
      <c r="A764" s="13">
        <v>45884</v>
      </c>
      <c r="B764" s="10" t="s">
        <v>197</v>
      </c>
      <c r="C764" s="10" t="s">
        <v>7</v>
      </c>
      <c r="D764" s="10" t="s">
        <v>51</v>
      </c>
      <c r="E764" s="10" t="s">
        <v>1800</v>
      </c>
      <c r="F764" s="12" t="s">
        <v>6</v>
      </c>
      <c r="G764" s="13" t="s">
        <v>3</v>
      </c>
      <c r="H764" s="12" t="s">
        <v>2565</v>
      </c>
      <c r="I764" s="10" t="s">
        <v>721</v>
      </c>
    </row>
    <row r="765" spans="1:9" ht="18.75" hidden="1" x14ac:dyDescent="0.35">
      <c r="A765" s="13">
        <v>45884</v>
      </c>
      <c r="B765" s="10" t="s">
        <v>986</v>
      </c>
      <c r="C765" s="10" t="s">
        <v>7</v>
      </c>
      <c r="D765" s="10" t="s">
        <v>54</v>
      </c>
      <c r="E765" s="10" t="s">
        <v>1800</v>
      </c>
      <c r="F765" s="12" t="s">
        <v>6</v>
      </c>
      <c r="G765" s="13" t="s">
        <v>3</v>
      </c>
      <c r="H765" s="12" t="s">
        <v>2565</v>
      </c>
      <c r="I765" s="10" t="s">
        <v>721</v>
      </c>
    </row>
    <row r="766" spans="1:9" ht="18.75" hidden="1" x14ac:dyDescent="0.35">
      <c r="A766" s="13">
        <v>45884</v>
      </c>
      <c r="B766" s="10" t="s">
        <v>8</v>
      </c>
      <c r="C766" s="10" t="s">
        <v>7</v>
      </c>
      <c r="D766" s="10" t="s">
        <v>58</v>
      </c>
      <c r="E766" s="10" t="s">
        <v>1800</v>
      </c>
      <c r="F766" s="12" t="s">
        <v>6</v>
      </c>
      <c r="G766" s="13" t="s">
        <v>3</v>
      </c>
      <c r="H766" s="12" t="s">
        <v>2565</v>
      </c>
      <c r="I766" s="10" t="s">
        <v>721</v>
      </c>
    </row>
    <row r="767" spans="1:9" ht="18.75" hidden="1" x14ac:dyDescent="0.35">
      <c r="A767" s="13">
        <v>45884</v>
      </c>
      <c r="B767" s="10" t="s">
        <v>7415</v>
      </c>
      <c r="C767" s="10" t="s">
        <v>4354</v>
      </c>
      <c r="D767" s="10" t="s">
        <v>190</v>
      </c>
      <c r="E767" s="10" t="s">
        <v>7143</v>
      </c>
      <c r="F767" s="12" t="s">
        <v>6</v>
      </c>
      <c r="G767" s="13" t="s">
        <v>3</v>
      </c>
      <c r="H767" s="12" t="s">
        <v>2565</v>
      </c>
      <c r="I767" s="10" t="s">
        <v>721</v>
      </c>
    </row>
    <row r="768" spans="1:9" ht="18.75" hidden="1" x14ac:dyDescent="0.35">
      <c r="A768" s="13">
        <v>45884</v>
      </c>
      <c r="B768" s="10" t="s">
        <v>7438</v>
      </c>
      <c r="C768" s="10" t="s">
        <v>3336</v>
      </c>
      <c r="D768" s="10" t="s">
        <v>3216</v>
      </c>
      <c r="E768" s="10" t="s">
        <v>1920</v>
      </c>
      <c r="F768" s="12" t="s">
        <v>6</v>
      </c>
      <c r="G768" s="13">
        <v>45899</v>
      </c>
      <c r="H768" s="12" t="s">
        <v>2565</v>
      </c>
      <c r="I768" s="10" t="s">
        <v>38</v>
      </c>
    </row>
    <row r="769" spans="1:9" ht="18.75" hidden="1" x14ac:dyDescent="0.35">
      <c r="A769" s="13">
        <v>45884</v>
      </c>
      <c r="B769" s="10" t="s">
        <v>7293</v>
      </c>
      <c r="C769" s="10" t="s">
        <v>7270</v>
      </c>
      <c r="D769" s="10" t="s">
        <v>60</v>
      </c>
      <c r="E769" s="10" t="s">
        <v>7347</v>
      </c>
      <c r="F769" s="12" t="s">
        <v>6</v>
      </c>
      <c r="G769" s="13" t="s">
        <v>3</v>
      </c>
      <c r="H769" s="12" t="s">
        <v>2565</v>
      </c>
      <c r="I769" s="10" t="s">
        <v>721</v>
      </c>
    </row>
    <row r="770" spans="1:9" ht="18.75" hidden="1" x14ac:dyDescent="0.35">
      <c r="A770" s="13">
        <v>45884</v>
      </c>
      <c r="B770" s="10" t="s">
        <v>7269</v>
      </c>
      <c r="C770" s="10" t="s">
        <v>7270</v>
      </c>
      <c r="D770" s="10" t="s">
        <v>62</v>
      </c>
      <c r="E770" s="10" t="s">
        <v>7347</v>
      </c>
      <c r="F770" s="12" t="s">
        <v>6</v>
      </c>
      <c r="G770" s="13" t="s">
        <v>3</v>
      </c>
      <c r="H770" s="12" t="s">
        <v>2565</v>
      </c>
      <c r="I770" s="10" t="s">
        <v>721</v>
      </c>
    </row>
    <row r="771" spans="1:9" ht="18.75" hidden="1" x14ac:dyDescent="0.35">
      <c r="A771" s="13">
        <v>45884</v>
      </c>
      <c r="B771" s="10" t="s">
        <v>7370</v>
      </c>
      <c r="C771" s="10" t="s">
        <v>43</v>
      </c>
      <c r="D771" s="10" t="s">
        <v>613</v>
      </c>
      <c r="E771" s="10" t="s">
        <v>1800</v>
      </c>
      <c r="F771" s="12" t="s">
        <v>6</v>
      </c>
      <c r="G771" s="13" t="s">
        <v>3</v>
      </c>
      <c r="H771" s="12" t="s">
        <v>2565</v>
      </c>
      <c r="I771" s="10" t="s">
        <v>329</v>
      </c>
    </row>
    <row r="772" spans="1:9" ht="18.75" hidden="1" x14ac:dyDescent="0.35">
      <c r="A772" s="13">
        <v>45884</v>
      </c>
      <c r="B772" s="10" t="s">
        <v>7439</v>
      </c>
      <c r="C772" s="10" t="s">
        <v>43</v>
      </c>
      <c r="D772" s="10" t="s">
        <v>153</v>
      </c>
      <c r="E772" s="10" t="s">
        <v>7100</v>
      </c>
      <c r="F772" s="12" t="s">
        <v>6</v>
      </c>
      <c r="G772" s="13">
        <v>45889</v>
      </c>
      <c r="H772" s="12" t="s">
        <v>2565</v>
      </c>
      <c r="I772" s="10" t="s">
        <v>329</v>
      </c>
    </row>
    <row r="773" spans="1:9" ht="18.75" hidden="1" x14ac:dyDescent="0.35">
      <c r="A773" s="13">
        <v>45884</v>
      </c>
      <c r="B773" s="10" t="s">
        <v>2414</v>
      </c>
      <c r="C773" s="10" t="s">
        <v>4655</v>
      </c>
      <c r="D773" s="10" t="s">
        <v>45</v>
      </c>
      <c r="E773" s="10" t="s">
        <v>7326</v>
      </c>
      <c r="F773" s="12" t="s">
        <v>6</v>
      </c>
      <c r="G773" s="13" t="s">
        <v>3</v>
      </c>
      <c r="H773" s="12" t="s">
        <v>2565</v>
      </c>
      <c r="I773" s="10" t="s">
        <v>1143</v>
      </c>
    </row>
    <row r="774" spans="1:9" ht="18.75" hidden="1" x14ac:dyDescent="0.35">
      <c r="A774" s="13">
        <v>45884</v>
      </c>
      <c r="B774" s="10" t="s">
        <v>7440</v>
      </c>
      <c r="C774" s="10" t="s">
        <v>683</v>
      </c>
      <c r="D774" s="10" t="s">
        <v>46</v>
      </c>
      <c r="E774" s="10" t="s">
        <v>1920</v>
      </c>
      <c r="F774" s="12" t="s">
        <v>6</v>
      </c>
      <c r="G774" s="13" t="s">
        <v>3</v>
      </c>
      <c r="H774" s="12" t="s">
        <v>2565</v>
      </c>
      <c r="I774" s="10" t="s">
        <v>2247</v>
      </c>
    </row>
    <row r="775" spans="1:9" ht="18.75" hidden="1" x14ac:dyDescent="0.35">
      <c r="A775" s="13">
        <v>45884</v>
      </c>
      <c r="B775" s="10" t="s">
        <v>7441</v>
      </c>
      <c r="C775" s="10" t="s">
        <v>683</v>
      </c>
      <c r="D775" s="10" t="s">
        <v>79</v>
      </c>
      <c r="E775" s="10" t="s">
        <v>1920</v>
      </c>
      <c r="F775" s="12" t="s">
        <v>6</v>
      </c>
      <c r="G775" s="13" t="s">
        <v>3</v>
      </c>
      <c r="H775" s="12" t="s">
        <v>2565</v>
      </c>
      <c r="I775" s="10" t="s">
        <v>2247</v>
      </c>
    </row>
    <row r="776" spans="1:9" ht="18.75" hidden="1" x14ac:dyDescent="0.35">
      <c r="A776" s="13">
        <v>45884</v>
      </c>
      <c r="B776" s="10" t="s">
        <v>7442</v>
      </c>
      <c r="C776" s="10" t="s">
        <v>683</v>
      </c>
      <c r="D776" s="10" t="s">
        <v>747</v>
      </c>
      <c r="E776" s="10" t="s">
        <v>1920</v>
      </c>
      <c r="F776" s="12" t="s">
        <v>6</v>
      </c>
      <c r="G776" s="13" t="s">
        <v>3</v>
      </c>
      <c r="H776" s="12" t="s">
        <v>2565</v>
      </c>
      <c r="I776" s="10" t="s">
        <v>2247</v>
      </c>
    </row>
    <row r="777" spans="1:9" ht="18.75" hidden="1" x14ac:dyDescent="0.35">
      <c r="A777" s="13">
        <v>45884</v>
      </c>
      <c r="B777" s="10" t="s">
        <v>7443</v>
      </c>
      <c r="C777" s="10" t="s">
        <v>683</v>
      </c>
      <c r="D777" s="10" t="s">
        <v>751</v>
      </c>
      <c r="E777" s="10" t="s">
        <v>1920</v>
      </c>
      <c r="F777" s="12" t="s">
        <v>6</v>
      </c>
      <c r="G777" s="13" t="s">
        <v>3</v>
      </c>
      <c r="H777" s="12" t="s">
        <v>2565</v>
      </c>
      <c r="I777" s="10" t="s">
        <v>2247</v>
      </c>
    </row>
    <row r="778" spans="1:9" ht="18.75" hidden="1" x14ac:dyDescent="0.35">
      <c r="A778" s="13">
        <v>45884</v>
      </c>
      <c r="B778" s="10" t="s">
        <v>7444</v>
      </c>
      <c r="C778" s="10" t="s">
        <v>683</v>
      </c>
      <c r="D778" s="10" t="s">
        <v>3194</v>
      </c>
      <c r="E778" s="10" t="s">
        <v>1920</v>
      </c>
      <c r="F778" s="12" t="s">
        <v>6</v>
      </c>
      <c r="G778" s="13" t="s">
        <v>3</v>
      </c>
      <c r="H778" s="12" t="s">
        <v>2565</v>
      </c>
      <c r="I778" s="10" t="s">
        <v>2247</v>
      </c>
    </row>
    <row r="779" spans="1:9" ht="18.75" hidden="1" x14ac:dyDescent="0.35">
      <c r="A779" s="13">
        <v>45884</v>
      </c>
      <c r="B779" s="10" t="s">
        <v>7445</v>
      </c>
      <c r="C779" s="10" t="s">
        <v>683</v>
      </c>
      <c r="D779" s="10" t="s">
        <v>5118</v>
      </c>
      <c r="E779" s="10" t="s">
        <v>1920</v>
      </c>
      <c r="F779" s="12" t="s">
        <v>6</v>
      </c>
      <c r="G779" s="13" t="s">
        <v>3</v>
      </c>
      <c r="H779" s="12" t="s">
        <v>2565</v>
      </c>
      <c r="I779" s="10" t="s">
        <v>2247</v>
      </c>
    </row>
    <row r="780" spans="1:9" ht="18.75" hidden="1" x14ac:dyDescent="0.35">
      <c r="A780" s="13">
        <v>45884</v>
      </c>
      <c r="B780" s="10" t="s">
        <v>7447</v>
      </c>
      <c r="C780" s="10" t="s">
        <v>683</v>
      </c>
      <c r="D780" s="10" t="s">
        <v>5138</v>
      </c>
      <c r="E780" s="10" t="s">
        <v>1920</v>
      </c>
      <c r="F780" s="12" t="s">
        <v>6</v>
      </c>
      <c r="G780" s="13" t="s">
        <v>3</v>
      </c>
      <c r="H780" s="12" t="s">
        <v>2565</v>
      </c>
      <c r="I780" s="10" t="s">
        <v>2247</v>
      </c>
    </row>
    <row r="781" spans="1:9" ht="18.75" hidden="1" x14ac:dyDescent="0.35">
      <c r="A781" s="13">
        <v>45884</v>
      </c>
      <c r="B781" s="10" t="s">
        <v>7446</v>
      </c>
      <c r="C781" s="10" t="s">
        <v>683</v>
      </c>
      <c r="D781" s="10" t="s">
        <v>5925</v>
      </c>
      <c r="E781" s="10" t="s">
        <v>1920</v>
      </c>
      <c r="F781" s="12" t="s">
        <v>6</v>
      </c>
      <c r="G781" s="13" t="s">
        <v>3</v>
      </c>
      <c r="H781" s="12" t="s">
        <v>2565</v>
      </c>
      <c r="I781" s="10" t="s">
        <v>2247</v>
      </c>
    </row>
    <row r="782" spans="1:9" ht="18.75" hidden="1" x14ac:dyDescent="0.35">
      <c r="A782" s="13">
        <v>45884</v>
      </c>
      <c r="B782" s="10" t="s">
        <v>7448</v>
      </c>
      <c r="C782" s="10" t="s">
        <v>43</v>
      </c>
      <c r="D782" s="10" t="s">
        <v>766</v>
      </c>
      <c r="E782" s="10" t="s">
        <v>254</v>
      </c>
      <c r="F782" s="12" t="s">
        <v>6</v>
      </c>
      <c r="G782" s="13" t="s">
        <v>3</v>
      </c>
      <c r="H782" s="12" t="s">
        <v>2565</v>
      </c>
      <c r="I782" s="10" t="s">
        <v>329</v>
      </c>
    </row>
    <row r="783" spans="1:9" ht="18.75" hidden="1" x14ac:dyDescent="0.35">
      <c r="A783" s="13">
        <v>45884</v>
      </c>
      <c r="B783" s="10" t="s">
        <v>7449</v>
      </c>
      <c r="C783" s="10">
        <v>10004553</v>
      </c>
      <c r="D783" s="10" t="s">
        <v>7410</v>
      </c>
      <c r="E783" s="10"/>
      <c r="F783" s="12" t="s">
        <v>6</v>
      </c>
      <c r="G783" s="13" t="s">
        <v>3</v>
      </c>
      <c r="H783" s="12" t="s">
        <v>3568</v>
      </c>
      <c r="I783" s="10" t="s">
        <v>166</v>
      </c>
    </row>
    <row r="784" spans="1:9" ht="18.75" hidden="1" x14ac:dyDescent="0.35">
      <c r="A784" s="13">
        <v>45884</v>
      </c>
      <c r="B784" s="10" t="s">
        <v>7450</v>
      </c>
      <c r="C784" s="10" t="s">
        <v>5269</v>
      </c>
      <c r="D784" s="10" t="s">
        <v>5916</v>
      </c>
      <c r="E784" s="10" t="s">
        <v>5317</v>
      </c>
      <c r="F784" s="12" t="s">
        <v>6</v>
      </c>
      <c r="G784" s="13" t="s">
        <v>3</v>
      </c>
      <c r="H784" s="12" t="s">
        <v>301</v>
      </c>
      <c r="I784" s="10" t="s">
        <v>1671</v>
      </c>
    </row>
    <row r="785" spans="1:9" ht="18.75" hidden="1" x14ac:dyDescent="0.35">
      <c r="A785" s="13">
        <v>45884</v>
      </c>
      <c r="B785" s="10" t="s">
        <v>7451</v>
      </c>
      <c r="C785" s="10" t="s">
        <v>5269</v>
      </c>
      <c r="D785" s="10" t="s">
        <v>5911</v>
      </c>
      <c r="E785" s="10" t="s">
        <v>5317</v>
      </c>
      <c r="F785" s="12" t="s">
        <v>6</v>
      </c>
      <c r="G785" s="13" t="s">
        <v>3</v>
      </c>
      <c r="H785" s="12" t="s">
        <v>301</v>
      </c>
      <c r="I785" s="10" t="s">
        <v>1671</v>
      </c>
    </row>
    <row r="786" spans="1:9" ht="18.75" hidden="1" x14ac:dyDescent="0.35">
      <c r="A786" s="13">
        <v>45884</v>
      </c>
      <c r="B786" s="10" t="s">
        <v>819</v>
      </c>
      <c r="C786" s="10" t="s">
        <v>5269</v>
      </c>
      <c r="D786" s="10" t="s">
        <v>5644</v>
      </c>
      <c r="E786" s="10" t="s">
        <v>5317</v>
      </c>
      <c r="F786" s="12" t="s">
        <v>6</v>
      </c>
      <c r="G786" s="13" t="s">
        <v>3</v>
      </c>
      <c r="H786" s="12" t="s">
        <v>301</v>
      </c>
      <c r="I786" s="10" t="s">
        <v>1671</v>
      </c>
    </row>
    <row r="787" spans="1:9" ht="18.75" hidden="1" x14ac:dyDescent="0.35">
      <c r="A787" s="13">
        <v>45884</v>
      </c>
      <c r="B787" s="10" t="s">
        <v>7449</v>
      </c>
      <c r="C787" s="10">
        <v>10004553</v>
      </c>
      <c r="D787" s="10" t="s">
        <v>4221</v>
      </c>
      <c r="E787" s="10"/>
      <c r="F787" s="12" t="s">
        <v>6</v>
      </c>
      <c r="G787" s="13" t="s">
        <v>3</v>
      </c>
      <c r="H787" s="12" t="s">
        <v>301</v>
      </c>
      <c r="I787" s="10" t="s">
        <v>166</v>
      </c>
    </row>
    <row r="788" spans="1:9" ht="18.75" hidden="1" x14ac:dyDescent="0.35">
      <c r="A788" s="13">
        <v>45884</v>
      </c>
      <c r="B788" s="10" t="s">
        <v>7452</v>
      </c>
      <c r="C788" s="10" t="s">
        <v>7380</v>
      </c>
      <c r="D788" s="10" t="s">
        <v>5294</v>
      </c>
      <c r="E788" s="10" t="s">
        <v>1793</v>
      </c>
      <c r="F788" s="12" t="s">
        <v>6</v>
      </c>
      <c r="G788" s="13" t="s">
        <v>3</v>
      </c>
      <c r="H788" s="12" t="s">
        <v>301</v>
      </c>
      <c r="I788" s="10" t="s">
        <v>6700</v>
      </c>
    </row>
    <row r="789" spans="1:9" ht="18.75" hidden="1" x14ac:dyDescent="0.35">
      <c r="A789" s="13">
        <v>45884</v>
      </c>
      <c r="B789" s="10" t="s">
        <v>7453</v>
      </c>
      <c r="C789" s="10" t="s">
        <v>39</v>
      </c>
      <c r="D789" s="10" t="s">
        <v>3480</v>
      </c>
      <c r="E789" s="10"/>
      <c r="F789" s="12" t="s">
        <v>106</v>
      </c>
      <c r="G789" s="13">
        <v>46022</v>
      </c>
      <c r="H789" s="12" t="s">
        <v>301</v>
      </c>
      <c r="I789" s="10" t="s">
        <v>2409</v>
      </c>
    </row>
    <row r="790" spans="1:9" ht="18.75" hidden="1" x14ac:dyDescent="0.35">
      <c r="A790" s="13">
        <v>45884</v>
      </c>
      <c r="B790" s="10" t="s">
        <v>5555</v>
      </c>
      <c r="C790" s="10" t="s">
        <v>43</v>
      </c>
      <c r="D790" s="10" t="s">
        <v>570</v>
      </c>
      <c r="E790" s="10" t="s">
        <v>341</v>
      </c>
      <c r="F790" s="12" t="s">
        <v>6</v>
      </c>
      <c r="G790" s="13" t="s">
        <v>3</v>
      </c>
      <c r="H790" s="12" t="s">
        <v>2565</v>
      </c>
      <c r="I790" s="10" t="s">
        <v>329</v>
      </c>
    </row>
    <row r="791" spans="1:9" ht="18.75" hidden="1" x14ac:dyDescent="0.35">
      <c r="A791" s="13">
        <v>45884</v>
      </c>
      <c r="B791" s="10" t="s">
        <v>7261</v>
      </c>
      <c r="C791" s="10" t="s">
        <v>1962</v>
      </c>
      <c r="D791" s="10" t="s">
        <v>5913</v>
      </c>
      <c r="E791" s="10" t="s">
        <v>341</v>
      </c>
      <c r="F791" s="12" t="s">
        <v>6</v>
      </c>
      <c r="G791" s="13" t="s">
        <v>3</v>
      </c>
      <c r="H791" s="12" t="s">
        <v>2565</v>
      </c>
      <c r="I791" s="10" t="s">
        <v>23</v>
      </c>
    </row>
    <row r="792" spans="1:9" ht="18.75" hidden="1" x14ac:dyDescent="0.35">
      <c r="A792" s="13">
        <v>45884</v>
      </c>
      <c r="B792" s="10" t="s">
        <v>219</v>
      </c>
      <c r="C792" s="10" t="s">
        <v>1962</v>
      </c>
      <c r="D792" s="10" t="s">
        <v>5950</v>
      </c>
      <c r="E792" s="10" t="s">
        <v>341</v>
      </c>
      <c r="F792" s="12" t="s">
        <v>6</v>
      </c>
      <c r="G792" s="13" t="s">
        <v>3</v>
      </c>
      <c r="H792" s="12" t="s">
        <v>2565</v>
      </c>
      <c r="I792" s="10" t="s">
        <v>23</v>
      </c>
    </row>
    <row r="793" spans="1:9" ht="18.75" hidden="1" x14ac:dyDescent="0.35">
      <c r="A793" s="13">
        <v>45884</v>
      </c>
      <c r="B793" s="10" t="s">
        <v>1044</v>
      </c>
      <c r="C793" s="10" t="s">
        <v>3336</v>
      </c>
      <c r="D793" s="10" t="s">
        <v>1198</v>
      </c>
      <c r="E793" s="10" t="s">
        <v>1920</v>
      </c>
      <c r="F793" s="12" t="s">
        <v>6</v>
      </c>
      <c r="G793" s="13">
        <v>45899</v>
      </c>
      <c r="H793" s="12" t="s">
        <v>2565</v>
      </c>
      <c r="I793" s="10" t="s">
        <v>7454</v>
      </c>
    </row>
    <row r="794" spans="1:9" ht="18.75" hidden="1" x14ac:dyDescent="0.35">
      <c r="A794" s="13">
        <v>45884</v>
      </c>
      <c r="B794" s="10" t="s">
        <v>7295</v>
      </c>
      <c r="C794" s="10" t="s">
        <v>43</v>
      </c>
      <c r="D794" s="10" t="s">
        <v>6570</v>
      </c>
      <c r="E794" s="10" t="s">
        <v>341</v>
      </c>
      <c r="F794" s="12" t="s">
        <v>6</v>
      </c>
      <c r="G794" s="13">
        <v>45886</v>
      </c>
      <c r="H794" s="12" t="s">
        <v>2565</v>
      </c>
      <c r="I794" s="10" t="s">
        <v>329</v>
      </c>
    </row>
    <row r="795" spans="1:9" ht="18.75" hidden="1" x14ac:dyDescent="0.35">
      <c r="A795" s="13">
        <v>45884</v>
      </c>
      <c r="B795" s="10" t="s">
        <v>7129</v>
      </c>
      <c r="C795" s="10" t="s">
        <v>43</v>
      </c>
      <c r="D795" s="10" t="s">
        <v>3143</v>
      </c>
      <c r="E795" s="10" t="s">
        <v>341</v>
      </c>
      <c r="F795" s="12" t="s">
        <v>6</v>
      </c>
      <c r="G795" s="13">
        <v>45886</v>
      </c>
      <c r="H795" s="12" t="s">
        <v>2565</v>
      </c>
      <c r="I795" s="10" t="s">
        <v>329</v>
      </c>
    </row>
    <row r="796" spans="1:9" ht="18.75" hidden="1" x14ac:dyDescent="0.35">
      <c r="A796" s="13">
        <v>45884</v>
      </c>
      <c r="B796" s="10" t="s">
        <v>1854</v>
      </c>
      <c r="C796" s="10" t="s">
        <v>3912</v>
      </c>
      <c r="D796" s="10" t="s">
        <v>859</v>
      </c>
      <c r="E796" s="10" t="s">
        <v>2509</v>
      </c>
      <c r="F796" s="12" t="s">
        <v>6</v>
      </c>
      <c r="G796" s="13" t="s">
        <v>3</v>
      </c>
      <c r="H796" s="12" t="s">
        <v>2565</v>
      </c>
      <c r="I796" s="10" t="s">
        <v>1024</v>
      </c>
    </row>
    <row r="797" spans="1:9" ht="18.75" hidden="1" x14ac:dyDescent="0.35">
      <c r="A797" s="13">
        <v>45884</v>
      </c>
      <c r="B797" s="10" t="s">
        <v>7455</v>
      </c>
      <c r="C797" s="10" t="s">
        <v>2508</v>
      </c>
      <c r="D797" s="10" t="s">
        <v>2854</v>
      </c>
      <c r="E797" s="10" t="s">
        <v>2509</v>
      </c>
      <c r="F797" s="12" t="s">
        <v>6</v>
      </c>
      <c r="G797" s="13" t="s">
        <v>3</v>
      </c>
      <c r="H797" s="12" t="s">
        <v>2565</v>
      </c>
      <c r="I797" s="10" t="s">
        <v>1024</v>
      </c>
    </row>
    <row r="798" spans="1:9" ht="18.75" hidden="1" x14ac:dyDescent="0.35">
      <c r="A798" s="13">
        <v>45884</v>
      </c>
      <c r="B798" s="10" t="s">
        <v>7456</v>
      </c>
      <c r="C798" s="10" t="s">
        <v>2508</v>
      </c>
      <c r="D798" s="10" t="s">
        <v>5027</v>
      </c>
      <c r="E798" s="10" t="s">
        <v>2509</v>
      </c>
      <c r="F798" s="12" t="s">
        <v>6</v>
      </c>
      <c r="G798" s="13" t="s">
        <v>3</v>
      </c>
      <c r="H798" s="12" t="s">
        <v>2565</v>
      </c>
      <c r="I798" s="10" t="s">
        <v>1024</v>
      </c>
    </row>
    <row r="799" spans="1:9" ht="18.75" hidden="1" x14ac:dyDescent="0.35">
      <c r="A799" s="13">
        <v>45884</v>
      </c>
      <c r="B799" s="10" t="s">
        <v>7458</v>
      </c>
      <c r="C799" s="10" t="s">
        <v>43</v>
      </c>
      <c r="D799" s="10" t="s">
        <v>181</v>
      </c>
      <c r="E799" s="10" t="s">
        <v>238</v>
      </c>
      <c r="F799" s="12" t="s">
        <v>6</v>
      </c>
      <c r="G799" s="13" t="s">
        <v>3</v>
      </c>
      <c r="H799" s="12" t="s">
        <v>2565</v>
      </c>
      <c r="I799" s="10" t="s">
        <v>329</v>
      </c>
    </row>
    <row r="800" spans="1:9" ht="18.75" hidden="1" x14ac:dyDescent="0.35">
      <c r="A800" s="13">
        <v>45884</v>
      </c>
      <c r="B800" s="10" t="s">
        <v>952</v>
      </c>
      <c r="C800" s="10" t="s">
        <v>224</v>
      </c>
      <c r="D800" s="10" t="s">
        <v>46</v>
      </c>
      <c r="E800" s="10" t="s">
        <v>2528</v>
      </c>
      <c r="F800" s="12" t="s">
        <v>6</v>
      </c>
      <c r="G800" s="13" t="s">
        <v>3</v>
      </c>
      <c r="H800" s="12" t="s">
        <v>3568</v>
      </c>
      <c r="I800" s="10" t="s">
        <v>351</v>
      </c>
    </row>
    <row r="801" spans="1:10" ht="18.75" hidden="1" x14ac:dyDescent="0.35">
      <c r="A801" s="13">
        <v>45884</v>
      </c>
      <c r="B801" s="10" t="s">
        <v>7459</v>
      </c>
      <c r="C801" s="10" t="s">
        <v>43</v>
      </c>
      <c r="D801" s="10" t="s">
        <v>3535</v>
      </c>
      <c r="E801" s="10" t="s">
        <v>1432</v>
      </c>
      <c r="F801" s="12" t="s">
        <v>6</v>
      </c>
      <c r="G801" s="13">
        <v>45900</v>
      </c>
      <c r="H801" s="12" t="s">
        <v>3568</v>
      </c>
      <c r="I801" s="10" t="s">
        <v>329</v>
      </c>
    </row>
    <row r="802" spans="1:10" ht="18.75" hidden="1" x14ac:dyDescent="0.35">
      <c r="A802" s="13">
        <v>45884</v>
      </c>
      <c r="B802" s="10" t="s">
        <v>917</v>
      </c>
      <c r="C802" s="10" t="s">
        <v>43</v>
      </c>
      <c r="D802" s="10" t="s">
        <v>6552</v>
      </c>
      <c r="E802" s="10" t="s">
        <v>7102</v>
      </c>
      <c r="F802" s="12" t="s">
        <v>6</v>
      </c>
      <c r="G802" s="13">
        <v>45886</v>
      </c>
      <c r="H802" s="12" t="s">
        <v>3568</v>
      </c>
      <c r="I802" s="10" t="s">
        <v>329</v>
      </c>
    </row>
    <row r="803" spans="1:10" ht="18.75" hidden="1" x14ac:dyDescent="0.35">
      <c r="A803" s="13">
        <v>45884</v>
      </c>
      <c r="B803" s="10" t="s">
        <v>7449</v>
      </c>
      <c r="C803" s="10">
        <v>10004553</v>
      </c>
      <c r="D803" s="10" t="s">
        <v>4221</v>
      </c>
      <c r="E803" s="10"/>
      <c r="F803" s="12" t="s">
        <v>6</v>
      </c>
      <c r="G803" s="13">
        <v>45885</v>
      </c>
      <c r="H803" s="12" t="s">
        <v>301</v>
      </c>
      <c r="I803" s="10" t="s">
        <v>115</v>
      </c>
    </row>
    <row r="804" spans="1:10" ht="18.75" hidden="1" x14ac:dyDescent="0.35">
      <c r="A804" s="13">
        <v>45884</v>
      </c>
      <c r="B804" s="10" t="s">
        <v>4416</v>
      </c>
      <c r="C804" s="10" t="s">
        <v>43</v>
      </c>
      <c r="D804" s="10" t="s">
        <v>136</v>
      </c>
      <c r="E804" s="10" t="s">
        <v>7102</v>
      </c>
      <c r="F804" s="12" t="s">
        <v>6</v>
      </c>
      <c r="G804" s="13">
        <v>45901</v>
      </c>
      <c r="H804" s="12" t="s">
        <v>3568</v>
      </c>
      <c r="I804" s="10" t="s">
        <v>329</v>
      </c>
    </row>
    <row r="805" spans="1:10" ht="18.75" hidden="1" x14ac:dyDescent="0.35">
      <c r="A805" s="13">
        <v>45884</v>
      </c>
      <c r="B805" s="10" t="s">
        <v>6729</v>
      </c>
      <c r="C805" s="10" t="s">
        <v>43</v>
      </c>
      <c r="D805" s="10" t="s">
        <v>2403</v>
      </c>
      <c r="E805" s="10" t="s">
        <v>7102</v>
      </c>
      <c r="F805" s="12" t="s">
        <v>6</v>
      </c>
      <c r="G805" s="13">
        <v>45886</v>
      </c>
      <c r="H805" s="12" t="s">
        <v>3568</v>
      </c>
      <c r="I805" s="10" t="s">
        <v>329</v>
      </c>
    </row>
    <row r="806" spans="1:10" ht="18.75" hidden="1" x14ac:dyDescent="0.35">
      <c r="A806" s="13">
        <v>45885</v>
      </c>
      <c r="B806" s="10" t="s">
        <v>4697</v>
      </c>
      <c r="C806" s="10" t="s">
        <v>7283</v>
      </c>
      <c r="D806" s="10" t="s">
        <v>45</v>
      </c>
      <c r="E806" s="10" t="s">
        <v>235</v>
      </c>
      <c r="F806" s="12" t="s">
        <v>6</v>
      </c>
      <c r="G806" s="13" t="s">
        <v>3</v>
      </c>
      <c r="H806" s="12" t="s">
        <v>300</v>
      </c>
      <c r="I806" s="10" t="s">
        <v>865</v>
      </c>
    </row>
    <row r="807" spans="1:10" ht="18.75" hidden="1" x14ac:dyDescent="0.35">
      <c r="A807" s="13">
        <v>45885</v>
      </c>
      <c r="B807" s="10" t="s">
        <v>7285</v>
      </c>
      <c r="C807" s="10" t="s">
        <v>7283</v>
      </c>
      <c r="D807" s="10" t="s">
        <v>46</v>
      </c>
      <c r="E807" s="10" t="s">
        <v>235</v>
      </c>
      <c r="F807" s="12" t="s">
        <v>6</v>
      </c>
      <c r="G807" s="13" t="s">
        <v>3</v>
      </c>
      <c r="H807" s="12" t="s">
        <v>300</v>
      </c>
      <c r="I807" s="10" t="s">
        <v>865</v>
      </c>
    </row>
    <row r="808" spans="1:10" ht="18.75" hidden="1" x14ac:dyDescent="0.35">
      <c r="A808" s="13">
        <v>45885</v>
      </c>
      <c r="B808" s="10" t="s">
        <v>7284</v>
      </c>
      <c r="C808" s="10" t="s">
        <v>7283</v>
      </c>
      <c r="D808" s="10" t="s">
        <v>48</v>
      </c>
      <c r="E808" s="10" t="s">
        <v>235</v>
      </c>
      <c r="F808" s="12" t="s">
        <v>6</v>
      </c>
      <c r="G808" s="13" t="s">
        <v>3</v>
      </c>
      <c r="H808" s="12" t="s">
        <v>300</v>
      </c>
      <c r="I808" s="10" t="s">
        <v>865</v>
      </c>
      <c r="J808" t="s">
        <v>7462</v>
      </c>
    </row>
    <row r="809" spans="1:10" ht="18.75" hidden="1" x14ac:dyDescent="0.35">
      <c r="A809" s="13">
        <v>45885</v>
      </c>
      <c r="B809" s="10" t="s">
        <v>7460</v>
      </c>
      <c r="C809" s="10" t="s">
        <v>7283</v>
      </c>
      <c r="D809" s="10" t="s">
        <v>5173</v>
      </c>
      <c r="E809" s="10" t="s">
        <v>235</v>
      </c>
      <c r="F809" s="12" t="s">
        <v>6</v>
      </c>
      <c r="G809" s="13" t="s">
        <v>3</v>
      </c>
      <c r="H809" s="12" t="s">
        <v>300</v>
      </c>
      <c r="I809" s="10" t="s">
        <v>865</v>
      </c>
    </row>
    <row r="810" spans="1:10" ht="18.75" hidden="1" x14ac:dyDescent="0.35">
      <c r="A810" s="13">
        <v>45885</v>
      </c>
      <c r="B810" s="10" t="s">
        <v>7461</v>
      </c>
      <c r="C810" s="10" t="s">
        <v>7283</v>
      </c>
      <c r="D810" s="10" t="s">
        <v>50</v>
      </c>
      <c r="E810" s="10" t="s">
        <v>235</v>
      </c>
      <c r="F810" s="12" t="s">
        <v>6</v>
      </c>
      <c r="G810" s="13" t="s">
        <v>3</v>
      </c>
      <c r="H810" s="12" t="s">
        <v>300</v>
      </c>
      <c r="I810" s="10" t="s">
        <v>865</v>
      </c>
    </row>
    <row r="811" spans="1:10" ht="18.75" hidden="1" x14ac:dyDescent="0.35">
      <c r="A811" s="13">
        <v>45885</v>
      </c>
      <c r="B811" s="10" t="s">
        <v>7448</v>
      </c>
      <c r="C811" s="10" t="s">
        <v>43</v>
      </c>
      <c r="D811" s="10" t="s">
        <v>66</v>
      </c>
      <c r="E811" s="10" t="s">
        <v>7102</v>
      </c>
      <c r="F811" s="12" t="s">
        <v>6</v>
      </c>
      <c r="G811" s="13">
        <v>45900</v>
      </c>
      <c r="H811" s="12" t="s">
        <v>300</v>
      </c>
      <c r="I811" s="10" t="s">
        <v>329</v>
      </c>
    </row>
    <row r="812" spans="1:10" ht="18.75" hidden="1" x14ac:dyDescent="0.35">
      <c r="A812" s="13">
        <v>45885</v>
      </c>
      <c r="B812" s="10" t="s">
        <v>3486</v>
      </c>
      <c r="C812" s="10" t="s">
        <v>43</v>
      </c>
      <c r="D812" s="10" t="s">
        <v>6414</v>
      </c>
      <c r="E812" s="10" t="s">
        <v>331</v>
      </c>
      <c r="F812" s="12" t="s">
        <v>6</v>
      </c>
      <c r="G812" s="13" t="s">
        <v>3</v>
      </c>
      <c r="H812" s="12" t="s">
        <v>300</v>
      </c>
      <c r="I812" s="10" t="s">
        <v>329</v>
      </c>
    </row>
    <row r="813" spans="1:10" ht="18.75" hidden="1" x14ac:dyDescent="0.35">
      <c r="A813" s="13">
        <v>45885</v>
      </c>
      <c r="B813" s="10" t="s">
        <v>2614</v>
      </c>
      <c r="C813" s="10">
        <v>10005139</v>
      </c>
      <c r="D813" s="10" t="s">
        <v>49</v>
      </c>
      <c r="E813" s="10"/>
      <c r="F813" s="12" t="s">
        <v>6</v>
      </c>
      <c r="G813" s="13">
        <v>45887</v>
      </c>
      <c r="H813" s="12" t="s">
        <v>300</v>
      </c>
      <c r="I813" s="10" t="s">
        <v>4474</v>
      </c>
    </row>
    <row r="814" spans="1:10" ht="18.75" hidden="1" x14ac:dyDescent="0.35">
      <c r="A814" s="13">
        <v>45885</v>
      </c>
      <c r="B814" s="10" t="s">
        <v>4206</v>
      </c>
      <c r="C814" s="10" t="s">
        <v>43</v>
      </c>
      <c r="D814" s="10" t="s">
        <v>770</v>
      </c>
      <c r="E814" s="10" t="s">
        <v>335</v>
      </c>
      <c r="F814" s="12" t="s">
        <v>6</v>
      </c>
      <c r="G814" s="13">
        <v>45886</v>
      </c>
      <c r="H814" s="12" t="s">
        <v>300</v>
      </c>
      <c r="I814" s="10" t="s">
        <v>329</v>
      </c>
    </row>
    <row r="815" spans="1:10" ht="18.75" hidden="1" x14ac:dyDescent="0.35">
      <c r="A815" s="13">
        <v>45885</v>
      </c>
      <c r="B815" s="10" t="s">
        <v>4219</v>
      </c>
      <c r="C815" s="10" t="s">
        <v>43</v>
      </c>
      <c r="D815" s="10" t="s">
        <v>993</v>
      </c>
      <c r="E815" s="10" t="s">
        <v>331</v>
      </c>
      <c r="F815" s="12" t="s">
        <v>6</v>
      </c>
      <c r="G815" s="13">
        <v>45886</v>
      </c>
      <c r="H815" s="12" t="s">
        <v>300</v>
      </c>
      <c r="I815" s="10" t="s">
        <v>329</v>
      </c>
    </row>
    <row r="816" spans="1:10" ht="18.75" hidden="1" x14ac:dyDescent="0.35">
      <c r="A816" s="13">
        <v>45885</v>
      </c>
      <c r="B816" s="10" t="s">
        <v>7463</v>
      </c>
      <c r="C816" s="10" t="s">
        <v>16</v>
      </c>
      <c r="D816" s="10" t="s">
        <v>751</v>
      </c>
      <c r="E816" s="10" t="s">
        <v>1378</v>
      </c>
      <c r="F816" s="12" t="s">
        <v>6</v>
      </c>
      <c r="G816" s="13" t="s">
        <v>3</v>
      </c>
      <c r="H816" s="12" t="s">
        <v>1643</v>
      </c>
      <c r="I816" s="10" t="s">
        <v>953</v>
      </c>
    </row>
    <row r="817" spans="1:10" ht="18.75" hidden="1" x14ac:dyDescent="0.35">
      <c r="A817" s="13">
        <v>45885</v>
      </c>
      <c r="B817" s="10" t="s">
        <v>7464</v>
      </c>
      <c r="C817" s="10" t="s">
        <v>16</v>
      </c>
      <c r="D817" s="10" t="s">
        <v>747</v>
      </c>
      <c r="E817" s="10" t="s">
        <v>1378</v>
      </c>
      <c r="F817" s="12" t="s">
        <v>6</v>
      </c>
      <c r="G817" s="13" t="s">
        <v>3</v>
      </c>
      <c r="H817" s="12" t="s">
        <v>1643</v>
      </c>
      <c r="I817" s="10" t="s">
        <v>953</v>
      </c>
    </row>
    <row r="818" spans="1:10" ht="18.75" hidden="1" x14ac:dyDescent="0.35">
      <c r="A818" s="13">
        <v>45885</v>
      </c>
      <c r="B818" s="10" t="s">
        <v>7465</v>
      </c>
      <c r="C818" s="10" t="s">
        <v>16</v>
      </c>
      <c r="D818" s="10" t="s">
        <v>190</v>
      </c>
      <c r="E818" s="10" t="s">
        <v>1378</v>
      </c>
      <c r="F818" s="12" t="s">
        <v>6</v>
      </c>
      <c r="G818" s="13" t="s">
        <v>3</v>
      </c>
      <c r="H818" s="12" t="s">
        <v>1643</v>
      </c>
      <c r="I818" s="10" t="s">
        <v>953</v>
      </c>
    </row>
    <row r="819" spans="1:10" ht="18.75" hidden="1" x14ac:dyDescent="0.35">
      <c r="A819" s="13">
        <v>45885</v>
      </c>
      <c r="B819" s="10" t="s">
        <v>4672</v>
      </c>
      <c r="C819" s="10" t="s">
        <v>16</v>
      </c>
      <c r="D819" s="10" t="s">
        <v>62</v>
      </c>
      <c r="E819" s="10" t="s">
        <v>1378</v>
      </c>
      <c r="F819" s="12" t="s">
        <v>6</v>
      </c>
      <c r="G819" s="13" t="s">
        <v>3</v>
      </c>
      <c r="H819" s="12" t="s">
        <v>1643</v>
      </c>
      <c r="I819" s="10" t="s">
        <v>953</v>
      </c>
    </row>
    <row r="820" spans="1:10" ht="18.75" hidden="1" x14ac:dyDescent="0.35">
      <c r="A820" s="13">
        <v>45885</v>
      </c>
      <c r="B820" s="10" t="s">
        <v>4671</v>
      </c>
      <c r="C820" s="10" t="s">
        <v>16</v>
      </c>
      <c r="D820" s="10" t="s">
        <v>60</v>
      </c>
      <c r="E820" s="10" t="s">
        <v>1378</v>
      </c>
      <c r="F820" s="12" t="s">
        <v>6</v>
      </c>
      <c r="G820" s="13" t="s">
        <v>3</v>
      </c>
      <c r="H820" s="12" t="s">
        <v>1643</v>
      </c>
      <c r="I820" s="10" t="s">
        <v>953</v>
      </c>
    </row>
    <row r="821" spans="1:10" ht="18.75" hidden="1" x14ac:dyDescent="0.35">
      <c r="A821" s="13">
        <v>45885</v>
      </c>
      <c r="B821" s="10" t="s">
        <v>7466</v>
      </c>
      <c r="C821" s="10" t="s">
        <v>16</v>
      </c>
      <c r="D821" s="10" t="s">
        <v>58</v>
      </c>
      <c r="E821" s="10" t="s">
        <v>1378</v>
      </c>
      <c r="F821" s="12" t="s">
        <v>6</v>
      </c>
      <c r="G821" s="13" t="s">
        <v>3</v>
      </c>
      <c r="H821" s="12" t="s">
        <v>1643</v>
      </c>
      <c r="I821" s="10" t="s">
        <v>953</v>
      </c>
    </row>
    <row r="822" spans="1:10" ht="18.75" hidden="1" x14ac:dyDescent="0.35">
      <c r="A822" s="13">
        <v>45885</v>
      </c>
      <c r="B822" s="10" t="s">
        <v>7467</v>
      </c>
      <c r="C822" s="10" t="s">
        <v>16</v>
      </c>
      <c r="D822" s="10" t="s">
        <v>54</v>
      </c>
      <c r="E822" s="10" t="s">
        <v>1378</v>
      </c>
      <c r="F822" s="12" t="s">
        <v>6</v>
      </c>
      <c r="G822" s="13" t="s">
        <v>3</v>
      </c>
      <c r="H822" s="12" t="s">
        <v>1643</v>
      </c>
      <c r="I822" s="10" t="s">
        <v>953</v>
      </c>
    </row>
    <row r="823" spans="1:10" ht="18.75" hidden="1" x14ac:dyDescent="0.35">
      <c r="A823" s="13">
        <v>45885</v>
      </c>
      <c r="B823" s="10" t="s">
        <v>7468</v>
      </c>
      <c r="C823" s="10" t="s">
        <v>16</v>
      </c>
      <c r="D823" s="10" t="s">
        <v>51</v>
      </c>
      <c r="E823" s="10" t="s">
        <v>1378</v>
      </c>
      <c r="F823" s="12" t="s">
        <v>6</v>
      </c>
      <c r="G823" s="13" t="s">
        <v>3</v>
      </c>
      <c r="H823" s="12" t="s">
        <v>1643</v>
      </c>
      <c r="I823" s="10" t="s">
        <v>953</v>
      </c>
    </row>
    <row r="824" spans="1:10" ht="18.75" hidden="1" x14ac:dyDescent="0.35">
      <c r="A824" s="13">
        <v>45885</v>
      </c>
      <c r="B824" s="10" t="s">
        <v>456</v>
      </c>
      <c r="C824" s="10" t="s">
        <v>7</v>
      </c>
      <c r="D824" s="10" t="s">
        <v>3194</v>
      </c>
      <c r="E824" s="10" t="s">
        <v>7469</v>
      </c>
      <c r="F824" s="12" t="s">
        <v>6</v>
      </c>
      <c r="G824" s="13" t="s">
        <v>3</v>
      </c>
      <c r="H824" s="12" t="s">
        <v>1643</v>
      </c>
      <c r="I824" s="10" t="s">
        <v>2513</v>
      </c>
    </row>
    <row r="825" spans="1:10" ht="18.75" hidden="1" x14ac:dyDescent="0.35">
      <c r="A825" s="13">
        <v>45885</v>
      </c>
      <c r="B825" s="10" t="s">
        <v>1286</v>
      </c>
      <c r="C825" s="10" t="s">
        <v>7</v>
      </c>
      <c r="D825" s="10" t="s">
        <v>5118</v>
      </c>
      <c r="E825" s="10" t="s">
        <v>7469</v>
      </c>
      <c r="F825" s="12" t="s">
        <v>6</v>
      </c>
      <c r="G825" s="13" t="s">
        <v>3</v>
      </c>
      <c r="H825" s="12" t="s">
        <v>1643</v>
      </c>
      <c r="I825" s="10" t="s">
        <v>2513</v>
      </c>
    </row>
    <row r="826" spans="1:10" ht="18.75" hidden="1" x14ac:dyDescent="0.35">
      <c r="A826" s="13">
        <v>45885</v>
      </c>
      <c r="B826" s="10" t="s">
        <v>28</v>
      </c>
      <c r="C826" s="10" t="s">
        <v>7</v>
      </c>
      <c r="D826" s="10" t="s">
        <v>5138</v>
      </c>
      <c r="E826" s="10" t="s">
        <v>7469</v>
      </c>
      <c r="F826" s="12" t="s">
        <v>6</v>
      </c>
      <c r="G826" s="13" t="s">
        <v>3</v>
      </c>
      <c r="H826" s="12" t="s">
        <v>1643</v>
      </c>
      <c r="I826" s="10" t="s">
        <v>2513</v>
      </c>
    </row>
    <row r="827" spans="1:10" ht="18.75" hidden="1" x14ac:dyDescent="0.35">
      <c r="A827" s="13">
        <v>45885</v>
      </c>
      <c r="B827" s="10" t="s">
        <v>7470</v>
      </c>
      <c r="C827" s="10" t="s">
        <v>43</v>
      </c>
      <c r="D827" s="10" t="s">
        <v>7471</v>
      </c>
      <c r="E827" s="10" t="s">
        <v>2381</v>
      </c>
      <c r="F827" s="12" t="s">
        <v>6</v>
      </c>
      <c r="G827" s="13" t="s">
        <v>3</v>
      </c>
      <c r="H827" s="12" t="s">
        <v>1643</v>
      </c>
      <c r="I827" s="10" t="s">
        <v>329</v>
      </c>
    </row>
    <row r="828" spans="1:10" ht="18.75" hidden="1" x14ac:dyDescent="0.35">
      <c r="A828" s="13">
        <v>45885</v>
      </c>
      <c r="B828" s="10" t="s">
        <v>4294</v>
      </c>
      <c r="C828" s="10" t="s">
        <v>43</v>
      </c>
      <c r="D828" s="10" t="s">
        <v>5106</v>
      </c>
      <c r="E828" s="10" t="s">
        <v>325</v>
      </c>
      <c r="F828" s="12" t="s">
        <v>6</v>
      </c>
      <c r="G828" s="13" t="s">
        <v>3</v>
      </c>
      <c r="H828" s="12" t="s">
        <v>1643</v>
      </c>
      <c r="I828" s="10" t="s">
        <v>329</v>
      </c>
    </row>
    <row r="829" spans="1:10" ht="18.75" hidden="1" x14ac:dyDescent="0.35">
      <c r="A829" s="13">
        <v>45885</v>
      </c>
      <c r="B829" s="10" t="s">
        <v>7472</v>
      </c>
      <c r="C829" s="10" t="s">
        <v>43</v>
      </c>
      <c r="D829" s="10" t="s">
        <v>333</v>
      </c>
      <c r="E829" s="10" t="s">
        <v>2381</v>
      </c>
      <c r="F829" s="12" t="s">
        <v>6</v>
      </c>
      <c r="G829" s="13" t="s">
        <v>3</v>
      </c>
      <c r="H829" s="12" t="s">
        <v>1643</v>
      </c>
      <c r="I829" s="10" t="s">
        <v>329</v>
      </c>
    </row>
    <row r="830" spans="1:10" ht="18.75" hidden="1" x14ac:dyDescent="0.35">
      <c r="A830" s="13">
        <v>45885</v>
      </c>
      <c r="B830" s="10" t="s">
        <v>7473</v>
      </c>
      <c r="C830" s="10" t="s">
        <v>43</v>
      </c>
      <c r="D830" s="10" t="s">
        <v>1486</v>
      </c>
      <c r="E830" s="10" t="s">
        <v>2381</v>
      </c>
      <c r="F830" s="12" t="s">
        <v>6</v>
      </c>
      <c r="G830" s="13" t="s">
        <v>3</v>
      </c>
      <c r="H830" s="12" t="s">
        <v>1643</v>
      </c>
      <c r="I830" s="10" t="s">
        <v>329</v>
      </c>
    </row>
    <row r="831" spans="1:10" ht="18.75" hidden="1" x14ac:dyDescent="0.35">
      <c r="A831" s="13">
        <v>45885</v>
      </c>
      <c r="B831" s="10" t="s">
        <v>7474</v>
      </c>
      <c r="C831" s="10" t="s">
        <v>7476</v>
      </c>
      <c r="D831" s="10" t="s">
        <v>51</v>
      </c>
      <c r="E831" s="10" t="s">
        <v>3752</v>
      </c>
      <c r="F831" s="12" t="s">
        <v>6</v>
      </c>
      <c r="G831" s="13" t="s">
        <v>3</v>
      </c>
      <c r="H831" s="12" t="s">
        <v>1643</v>
      </c>
      <c r="I831" s="10" t="s">
        <v>1573</v>
      </c>
    </row>
    <row r="832" spans="1:10" ht="18.75" hidden="1" x14ac:dyDescent="0.35">
      <c r="A832" s="13">
        <v>45885</v>
      </c>
      <c r="B832" s="10" t="s">
        <v>7475</v>
      </c>
      <c r="C832" s="10" t="s">
        <v>7476</v>
      </c>
      <c r="D832" s="10" t="s">
        <v>751</v>
      </c>
      <c r="E832" s="10" t="s">
        <v>3752</v>
      </c>
      <c r="F832" s="12" t="s">
        <v>6</v>
      </c>
      <c r="G832" s="13" t="s">
        <v>3</v>
      </c>
      <c r="H832" s="12" t="s">
        <v>1643</v>
      </c>
      <c r="I832" s="10" t="s">
        <v>1573</v>
      </c>
      <c r="J832" t="s">
        <v>7477</v>
      </c>
    </row>
    <row r="833" spans="1:9" ht="18.75" hidden="1" x14ac:dyDescent="0.35">
      <c r="A833" s="13">
        <v>45885</v>
      </c>
      <c r="B833" s="10" t="s">
        <v>1109</v>
      </c>
      <c r="C833" s="10" t="s">
        <v>1673</v>
      </c>
      <c r="D833" s="10" t="s">
        <v>45</v>
      </c>
      <c r="E833" s="10" t="s">
        <v>2974</v>
      </c>
      <c r="F833" s="12" t="s">
        <v>6</v>
      </c>
      <c r="G833" s="13" t="s">
        <v>3</v>
      </c>
      <c r="H833" s="12" t="s">
        <v>1643</v>
      </c>
      <c r="I833" s="10" t="s">
        <v>1573</v>
      </c>
    </row>
    <row r="834" spans="1:9" ht="18.75" hidden="1" x14ac:dyDescent="0.35">
      <c r="A834" s="13">
        <v>45885</v>
      </c>
      <c r="B834" s="10" t="s">
        <v>1110</v>
      </c>
      <c r="C834" s="10" t="s">
        <v>1673</v>
      </c>
      <c r="D834" s="10" t="s">
        <v>54</v>
      </c>
      <c r="E834" s="10" t="s">
        <v>2974</v>
      </c>
      <c r="F834" s="12" t="s">
        <v>6</v>
      </c>
      <c r="G834" s="13" t="s">
        <v>3</v>
      </c>
      <c r="H834" s="12" t="s">
        <v>1643</v>
      </c>
      <c r="I834" s="10" t="s">
        <v>1573</v>
      </c>
    </row>
    <row r="835" spans="1:9" ht="18.75" hidden="1" x14ac:dyDescent="0.35">
      <c r="A835" s="13">
        <v>45885</v>
      </c>
      <c r="B835" s="10" t="s">
        <v>4748</v>
      </c>
      <c r="C835" s="10" t="s">
        <v>1673</v>
      </c>
      <c r="D835" s="10" t="s">
        <v>190</v>
      </c>
      <c r="E835" s="10" t="s">
        <v>2974</v>
      </c>
      <c r="F835" s="12" t="s">
        <v>6</v>
      </c>
      <c r="G835" s="13" t="s">
        <v>3</v>
      </c>
      <c r="H835" s="12" t="s">
        <v>1643</v>
      </c>
      <c r="I835" s="10" t="s">
        <v>1573</v>
      </c>
    </row>
    <row r="836" spans="1:9" ht="18.75" hidden="1" x14ac:dyDescent="0.35">
      <c r="A836" s="13">
        <v>45885</v>
      </c>
      <c r="B836" s="10" t="s">
        <v>1105</v>
      </c>
      <c r="C836" s="10" t="s">
        <v>1673</v>
      </c>
      <c r="D836" s="10" t="s">
        <v>62</v>
      </c>
      <c r="E836" s="10" t="s">
        <v>2974</v>
      </c>
      <c r="F836" s="12" t="s">
        <v>6</v>
      </c>
      <c r="G836" s="13" t="s">
        <v>3</v>
      </c>
      <c r="H836" s="12" t="s">
        <v>1643</v>
      </c>
      <c r="I836" s="10" t="s">
        <v>1573</v>
      </c>
    </row>
    <row r="837" spans="1:9" ht="18.75" hidden="1" x14ac:dyDescent="0.35">
      <c r="A837" s="13">
        <v>45885</v>
      </c>
      <c r="B837" s="10" t="s">
        <v>7478</v>
      </c>
      <c r="C837" s="10" t="s">
        <v>7479</v>
      </c>
      <c r="D837" s="10" t="s">
        <v>2356</v>
      </c>
      <c r="E837" s="10" t="s">
        <v>7480</v>
      </c>
      <c r="F837" s="12" t="s">
        <v>6</v>
      </c>
      <c r="G837" s="13" t="s">
        <v>3</v>
      </c>
      <c r="H837" s="12" t="s">
        <v>1643</v>
      </c>
      <c r="I837" s="10" t="s">
        <v>7481</v>
      </c>
    </row>
    <row r="838" spans="1:9" ht="18.75" hidden="1" x14ac:dyDescent="0.35">
      <c r="A838" s="13">
        <v>45885</v>
      </c>
      <c r="B838" s="10" t="s">
        <v>7482</v>
      </c>
      <c r="C838" s="10">
        <v>10004566</v>
      </c>
      <c r="D838" s="10" t="s">
        <v>1007</v>
      </c>
      <c r="E838" s="10"/>
      <c r="F838" s="12" t="s">
        <v>6</v>
      </c>
      <c r="G838" s="13" t="s">
        <v>3</v>
      </c>
      <c r="H838" s="12" t="s">
        <v>301</v>
      </c>
      <c r="I838" s="10" t="s">
        <v>166</v>
      </c>
    </row>
    <row r="839" spans="1:9" ht="18.75" hidden="1" x14ac:dyDescent="0.35">
      <c r="A839" s="13">
        <v>45885</v>
      </c>
      <c r="B839" s="10" t="s">
        <v>520</v>
      </c>
      <c r="C839" s="10" t="s">
        <v>43</v>
      </c>
      <c r="D839" s="10" t="s">
        <v>2948</v>
      </c>
      <c r="E839" s="10" t="s">
        <v>238</v>
      </c>
      <c r="F839" s="12" t="s">
        <v>6</v>
      </c>
      <c r="G839" s="13" t="s">
        <v>3</v>
      </c>
      <c r="H839" s="12" t="s">
        <v>301</v>
      </c>
      <c r="I839" s="10" t="s">
        <v>329</v>
      </c>
    </row>
    <row r="840" spans="1:9" ht="18.75" hidden="1" x14ac:dyDescent="0.35">
      <c r="A840" s="13">
        <v>45885</v>
      </c>
      <c r="B840" s="10" t="s">
        <v>7483</v>
      </c>
      <c r="C840" s="10" t="s">
        <v>43</v>
      </c>
      <c r="D840" s="10" t="s">
        <v>7484</v>
      </c>
      <c r="E840" s="10" t="s">
        <v>3384</v>
      </c>
      <c r="F840" s="12" t="s">
        <v>6</v>
      </c>
      <c r="G840" s="13">
        <v>45900</v>
      </c>
      <c r="H840" s="12" t="s">
        <v>1643</v>
      </c>
      <c r="I840" s="10" t="s">
        <v>329</v>
      </c>
    </row>
    <row r="841" spans="1:9" ht="18.75" hidden="1" x14ac:dyDescent="0.35">
      <c r="A841" s="13">
        <v>45885</v>
      </c>
      <c r="B841" s="10" t="s">
        <v>7485</v>
      </c>
      <c r="C841" s="10" t="s">
        <v>7486</v>
      </c>
      <c r="D841" s="10" t="s">
        <v>5992</v>
      </c>
      <c r="E841" s="10"/>
      <c r="F841" s="12" t="s">
        <v>6</v>
      </c>
      <c r="G841" s="13" t="s">
        <v>3</v>
      </c>
      <c r="H841" s="12" t="s">
        <v>1643</v>
      </c>
      <c r="I841" s="10" t="s">
        <v>166</v>
      </c>
    </row>
    <row r="842" spans="1:9" ht="18.75" hidden="1" x14ac:dyDescent="0.35">
      <c r="A842" s="13">
        <v>45885</v>
      </c>
      <c r="B842" s="10" t="s">
        <v>2981</v>
      </c>
      <c r="C842" s="10" t="s">
        <v>7489</v>
      </c>
      <c r="D842" s="10" t="s">
        <v>79</v>
      </c>
      <c r="E842" s="10" t="s">
        <v>269</v>
      </c>
      <c r="F842" s="12" t="s">
        <v>6</v>
      </c>
      <c r="G842" s="13" t="s">
        <v>3</v>
      </c>
      <c r="H842" s="12" t="s">
        <v>1643</v>
      </c>
      <c r="I842" s="10" t="s">
        <v>361</v>
      </c>
    </row>
    <row r="843" spans="1:9" ht="18.75" hidden="1" x14ac:dyDescent="0.35">
      <c r="A843" s="13">
        <v>45885</v>
      </c>
      <c r="B843" s="10" t="s">
        <v>7487</v>
      </c>
      <c r="C843" s="10" t="s">
        <v>7489</v>
      </c>
      <c r="D843" s="10" t="s">
        <v>747</v>
      </c>
      <c r="E843" s="10" t="s">
        <v>269</v>
      </c>
      <c r="F843" s="12" t="s">
        <v>6</v>
      </c>
      <c r="G843" s="13" t="s">
        <v>3</v>
      </c>
      <c r="H843" s="12" t="s">
        <v>1643</v>
      </c>
      <c r="I843" s="10" t="s">
        <v>361</v>
      </c>
    </row>
    <row r="844" spans="1:9" ht="18.75" hidden="1" x14ac:dyDescent="0.35">
      <c r="A844" s="13">
        <v>45885</v>
      </c>
      <c r="B844" s="10" t="s">
        <v>7488</v>
      </c>
      <c r="C844" s="10" t="s">
        <v>7489</v>
      </c>
      <c r="D844" s="10" t="s">
        <v>5118</v>
      </c>
      <c r="E844" s="10" t="s">
        <v>269</v>
      </c>
      <c r="F844" s="12" t="s">
        <v>6</v>
      </c>
      <c r="G844" s="13" t="s">
        <v>3</v>
      </c>
      <c r="H844" s="12" t="s">
        <v>1643</v>
      </c>
      <c r="I844" s="10" t="s">
        <v>361</v>
      </c>
    </row>
    <row r="845" spans="1:9" ht="18.75" hidden="1" x14ac:dyDescent="0.35">
      <c r="A845" s="13">
        <v>45885</v>
      </c>
      <c r="B845" s="10" t="s">
        <v>7261</v>
      </c>
      <c r="C845" s="10" t="s">
        <v>1962</v>
      </c>
      <c r="D845" s="10" t="s">
        <v>58</v>
      </c>
      <c r="E845" s="10" t="s">
        <v>341</v>
      </c>
      <c r="F845" s="12" t="s">
        <v>6</v>
      </c>
      <c r="G845" s="13" t="s">
        <v>3</v>
      </c>
      <c r="H845" s="12" t="s">
        <v>303</v>
      </c>
      <c r="I845" s="10" t="s">
        <v>1016</v>
      </c>
    </row>
    <row r="846" spans="1:9" ht="18.75" hidden="1" x14ac:dyDescent="0.35">
      <c r="A846" s="13">
        <v>45885</v>
      </c>
      <c r="B846" s="10" t="s">
        <v>2396</v>
      </c>
      <c r="C846" s="10" t="s">
        <v>1962</v>
      </c>
      <c r="D846" s="10" t="s">
        <v>60</v>
      </c>
      <c r="E846" s="10" t="s">
        <v>341</v>
      </c>
      <c r="F846" s="12" t="s">
        <v>6</v>
      </c>
      <c r="G846" s="13" t="s">
        <v>3</v>
      </c>
      <c r="H846" s="12" t="s">
        <v>303</v>
      </c>
      <c r="I846" s="10" t="s">
        <v>1016</v>
      </c>
    </row>
    <row r="847" spans="1:9" ht="18.75" hidden="1" x14ac:dyDescent="0.35">
      <c r="A847" s="13">
        <v>45885</v>
      </c>
      <c r="B847" s="10" t="s">
        <v>7284</v>
      </c>
      <c r="C847" s="10" t="s">
        <v>7283</v>
      </c>
      <c r="D847" s="10" t="s">
        <v>46</v>
      </c>
      <c r="E847" s="10" t="s">
        <v>235</v>
      </c>
      <c r="F847" s="12" t="s">
        <v>6</v>
      </c>
      <c r="G847" s="13" t="s">
        <v>3</v>
      </c>
      <c r="H847" s="12" t="s">
        <v>303</v>
      </c>
      <c r="I847" s="10" t="s">
        <v>361</v>
      </c>
    </row>
    <row r="848" spans="1:9" ht="18.75" hidden="1" x14ac:dyDescent="0.35">
      <c r="A848" s="13">
        <v>45885</v>
      </c>
      <c r="B848" s="10" t="s">
        <v>7285</v>
      </c>
      <c r="C848" s="10" t="s">
        <v>7283</v>
      </c>
      <c r="D848" s="10" t="s">
        <v>5173</v>
      </c>
      <c r="E848" s="10" t="s">
        <v>235</v>
      </c>
      <c r="F848" s="12" t="s">
        <v>6</v>
      </c>
      <c r="G848" s="13" t="s">
        <v>3</v>
      </c>
      <c r="H848" s="12" t="s">
        <v>303</v>
      </c>
      <c r="I848" s="10" t="s">
        <v>361</v>
      </c>
    </row>
    <row r="849" spans="1:9" ht="18.75" hidden="1" x14ac:dyDescent="0.35">
      <c r="A849" s="13">
        <v>45885</v>
      </c>
      <c r="B849" s="10" t="s">
        <v>4697</v>
      </c>
      <c r="C849" s="10" t="s">
        <v>7283</v>
      </c>
      <c r="D849" s="10" t="s">
        <v>50</v>
      </c>
      <c r="E849" s="10" t="s">
        <v>235</v>
      </c>
      <c r="F849" s="12" t="s">
        <v>6</v>
      </c>
      <c r="G849" s="13" t="s">
        <v>3</v>
      </c>
      <c r="H849" s="12" t="s">
        <v>303</v>
      </c>
      <c r="I849" s="10" t="s">
        <v>361</v>
      </c>
    </row>
    <row r="850" spans="1:9" ht="18.75" hidden="1" x14ac:dyDescent="0.35">
      <c r="A850" s="13">
        <v>45885</v>
      </c>
      <c r="B850" s="10" t="s">
        <v>6804</v>
      </c>
      <c r="C850" s="10">
        <v>10005668</v>
      </c>
      <c r="D850" s="10" t="s">
        <v>96</v>
      </c>
      <c r="E850" s="10"/>
      <c r="F850" s="12" t="s">
        <v>6</v>
      </c>
      <c r="G850" s="13" t="s">
        <v>3</v>
      </c>
      <c r="H850" s="12" t="s">
        <v>303</v>
      </c>
      <c r="I850" s="10" t="s">
        <v>166</v>
      </c>
    </row>
    <row r="851" spans="1:9" ht="18.75" hidden="1" x14ac:dyDescent="0.35">
      <c r="A851" s="13">
        <v>45886</v>
      </c>
      <c r="B851" s="10" t="s">
        <v>3142</v>
      </c>
      <c r="C851" s="10" t="s">
        <v>43</v>
      </c>
      <c r="D851" s="10" t="s">
        <v>2816</v>
      </c>
      <c r="E851" s="10" t="s">
        <v>331</v>
      </c>
      <c r="F851" s="12" t="s">
        <v>6</v>
      </c>
      <c r="G851" s="13">
        <v>45886</v>
      </c>
      <c r="H851" s="12" t="s">
        <v>3568</v>
      </c>
      <c r="I851" s="10" t="s">
        <v>329</v>
      </c>
    </row>
    <row r="852" spans="1:9" ht="18.75" hidden="1" x14ac:dyDescent="0.35">
      <c r="A852" s="13">
        <v>45886</v>
      </c>
      <c r="B852" s="10" t="s">
        <v>7317</v>
      </c>
      <c r="C852" s="10" t="s">
        <v>43</v>
      </c>
      <c r="D852" s="10" t="s">
        <v>6571</v>
      </c>
      <c r="E852" s="10" t="s">
        <v>331</v>
      </c>
      <c r="F852" s="12" t="s">
        <v>6</v>
      </c>
      <c r="G852" s="13">
        <v>45886</v>
      </c>
      <c r="H852" s="12" t="s">
        <v>3568</v>
      </c>
      <c r="I852" s="10" t="s">
        <v>329</v>
      </c>
    </row>
    <row r="853" spans="1:9" ht="18.75" hidden="1" x14ac:dyDescent="0.35">
      <c r="A853" s="13">
        <v>45886</v>
      </c>
      <c r="B853" s="10" t="s">
        <v>7155</v>
      </c>
      <c r="C853" s="10" t="s">
        <v>43</v>
      </c>
      <c r="D853" s="10" t="s">
        <v>505</v>
      </c>
      <c r="E853" s="10" t="s">
        <v>335</v>
      </c>
      <c r="F853" s="12" t="s">
        <v>6</v>
      </c>
      <c r="G853" s="13">
        <v>45886</v>
      </c>
      <c r="H853" s="12" t="s">
        <v>3568</v>
      </c>
      <c r="I853" s="10" t="s">
        <v>329</v>
      </c>
    </row>
    <row r="854" spans="1:9" ht="18.75" hidden="1" x14ac:dyDescent="0.35">
      <c r="A854" s="13">
        <v>45886</v>
      </c>
      <c r="B854" s="10" t="s">
        <v>7124</v>
      </c>
      <c r="C854" s="10" t="s">
        <v>43</v>
      </c>
      <c r="D854" s="10" t="s">
        <v>3122</v>
      </c>
      <c r="E854" s="10" t="s">
        <v>335</v>
      </c>
      <c r="F854" s="12" t="s">
        <v>6</v>
      </c>
      <c r="G854" s="13">
        <v>45886</v>
      </c>
      <c r="H854" s="12" t="s">
        <v>3568</v>
      </c>
      <c r="I854" s="10" t="s">
        <v>329</v>
      </c>
    </row>
    <row r="855" spans="1:9" ht="18.75" hidden="1" x14ac:dyDescent="0.35">
      <c r="A855" s="13">
        <v>45886</v>
      </c>
      <c r="B855" s="10" t="s">
        <v>5556</v>
      </c>
      <c r="C855" s="10" t="s">
        <v>43</v>
      </c>
      <c r="D855" s="10" t="s">
        <v>712</v>
      </c>
      <c r="E855" s="10" t="s">
        <v>335</v>
      </c>
      <c r="F855" s="12" t="s">
        <v>6</v>
      </c>
      <c r="G855" s="13">
        <v>45886</v>
      </c>
      <c r="H855" s="12" t="s">
        <v>3568</v>
      </c>
      <c r="I855" s="10" t="s">
        <v>329</v>
      </c>
    </row>
    <row r="856" spans="1:9" ht="18.75" hidden="1" x14ac:dyDescent="0.35">
      <c r="A856" s="13">
        <v>45886</v>
      </c>
      <c r="B856" s="10" t="s">
        <v>5302</v>
      </c>
      <c r="C856" s="10" t="s">
        <v>43</v>
      </c>
      <c r="D856" s="10" t="s">
        <v>165</v>
      </c>
      <c r="E856" s="10" t="s">
        <v>335</v>
      </c>
      <c r="F856" s="12" t="s">
        <v>6</v>
      </c>
      <c r="G856" s="13">
        <v>45886</v>
      </c>
      <c r="H856" s="12" t="s">
        <v>3568</v>
      </c>
      <c r="I856" s="10" t="s">
        <v>329</v>
      </c>
    </row>
    <row r="857" spans="1:9" ht="18.75" hidden="1" x14ac:dyDescent="0.35">
      <c r="A857" s="13">
        <v>45886</v>
      </c>
      <c r="B857" s="10" t="s">
        <v>6363</v>
      </c>
      <c r="C857" s="10" t="s">
        <v>43</v>
      </c>
      <c r="D857" s="10" t="s">
        <v>5111</v>
      </c>
      <c r="E857" s="10" t="s">
        <v>335</v>
      </c>
      <c r="F857" s="12" t="s">
        <v>6</v>
      </c>
      <c r="G857" s="13">
        <v>45886</v>
      </c>
      <c r="H857" s="12" t="s">
        <v>3568</v>
      </c>
      <c r="I857" s="10" t="s">
        <v>329</v>
      </c>
    </row>
    <row r="858" spans="1:9" ht="18.75" hidden="1" x14ac:dyDescent="0.35">
      <c r="A858" s="13">
        <v>45886</v>
      </c>
      <c r="B858" s="10" t="s">
        <v>7127</v>
      </c>
      <c r="C858" s="10" t="s">
        <v>43</v>
      </c>
      <c r="D858" s="10" t="s">
        <v>573</v>
      </c>
      <c r="E858" s="10" t="s">
        <v>335</v>
      </c>
      <c r="F858" s="12" t="s">
        <v>6</v>
      </c>
      <c r="G858" s="13">
        <v>45886</v>
      </c>
      <c r="H858" s="12" t="s">
        <v>3568</v>
      </c>
      <c r="I858" s="10" t="s">
        <v>329</v>
      </c>
    </row>
    <row r="859" spans="1:9" ht="18.75" hidden="1" x14ac:dyDescent="0.35">
      <c r="A859" s="13">
        <v>45886</v>
      </c>
      <c r="B859" s="10" t="s">
        <v>4207</v>
      </c>
      <c r="C859" s="10" t="s">
        <v>43</v>
      </c>
      <c r="D859" s="10" t="s">
        <v>535</v>
      </c>
      <c r="E859" s="10" t="s">
        <v>335</v>
      </c>
      <c r="F859" s="12" t="s">
        <v>6</v>
      </c>
      <c r="G859" s="13">
        <v>45886</v>
      </c>
      <c r="H859" s="12" t="s">
        <v>3568</v>
      </c>
      <c r="I859" s="10" t="s">
        <v>329</v>
      </c>
    </row>
    <row r="860" spans="1:9" ht="18.75" hidden="1" x14ac:dyDescent="0.35">
      <c r="A860" s="13">
        <v>45886</v>
      </c>
      <c r="B860" s="10" t="s">
        <v>7490</v>
      </c>
      <c r="C860" s="10">
        <v>10004464</v>
      </c>
      <c r="D860" s="10" t="s">
        <v>240</v>
      </c>
      <c r="E860" s="10"/>
      <c r="F860" s="12" t="s">
        <v>6</v>
      </c>
      <c r="G860" s="13" t="s">
        <v>3</v>
      </c>
      <c r="H860" s="12" t="s">
        <v>3568</v>
      </c>
      <c r="I860" s="10" t="s">
        <v>166</v>
      </c>
    </row>
    <row r="861" spans="1:9" ht="18.75" hidden="1" x14ac:dyDescent="0.35">
      <c r="A861" s="13">
        <v>45886</v>
      </c>
      <c r="B861" s="10" t="s">
        <v>6925</v>
      </c>
      <c r="C861" s="10" t="s">
        <v>43</v>
      </c>
      <c r="D861" s="10" t="s">
        <v>774</v>
      </c>
      <c r="E861" s="10" t="s">
        <v>335</v>
      </c>
      <c r="F861" s="12" t="s">
        <v>6</v>
      </c>
      <c r="G861" s="13">
        <v>45886</v>
      </c>
      <c r="H861" s="12" t="s">
        <v>3568</v>
      </c>
      <c r="I861" s="10" t="s">
        <v>329</v>
      </c>
    </row>
    <row r="862" spans="1:9" ht="18.75" hidden="1" x14ac:dyDescent="0.35">
      <c r="A862" s="13">
        <v>45886</v>
      </c>
      <c r="B862" s="10" t="s">
        <v>241</v>
      </c>
      <c r="C862" s="10" t="s">
        <v>43</v>
      </c>
      <c r="D862" s="10" t="s">
        <v>183</v>
      </c>
      <c r="E862" s="10" t="s">
        <v>331</v>
      </c>
      <c r="F862" s="12" t="s">
        <v>6</v>
      </c>
      <c r="G862" s="13">
        <v>45886</v>
      </c>
      <c r="H862" s="12" t="s">
        <v>3568</v>
      </c>
      <c r="I862" s="10" t="s">
        <v>329</v>
      </c>
    </row>
    <row r="863" spans="1:9" ht="18.75" hidden="1" x14ac:dyDescent="0.35">
      <c r="A863" s="13">
        <v>45886</v>
      </c>
      <c r="B863" s="10" t="s">
        <v>2616</v>
      </c>
      <c r="C863" s="10" t="s">
        <v>43</v>
      </c>
      <c r="D863" s="10" t="s">
        <v>2617</v>
      </c>
      <c r="E863" s="10" t="s">
        <v>331</v>
      </c>
      <c r="F863" s="12" t="s">
        <v>6</v>
      </c>
      <c r="G863" s="13">
        <v>45886</v>
      </c>
      <c r="H863" s="12" t="s">
        <v>3568</v>
      </c>
      <c r="I863" s="10" t="s">
        <v>329</v>
      </c>
    </row>
    <row r="864" spans="1:9" ht="18.75" hidden="1" x14ac:dyDescent="0.35">
      <c r="A864" s="13">
        <v>45886</v>
      </c>
      <c r="B864" s="10" t="s">
        <v>773</v>
      </c>
      <c r="C864" s="10" t="s">
        <v>43</v>
      </c>
      <c r="D864" s="10" t="s">
        <v>609</v>
      </c>
      <c r="E864" s="10" t="s">
        <v>331</v>
      </c>
      <c r="F864" s="12" t="s">
        <v>6</v>
      </c>
      <c r="G864" s="13">
        <v>45886</v>
      </c>
      <c r="H864" s="12" t="s">
        <v>3568</v>
      </c>
      <c r="I864" s="10" t="s">
        <v>329</v>
      </c>
    </row>
    <row r="865" spans="1:9" ht="18.75" hidden="1" x14ac:dyDescent="0.35">
      <c r="A865" s="13">
        <v>45886</v>
      </c>
      <c r="B865" s="10" t="s">
        <v>1682</v>
      </c>
      <c r="C865" s="10" t="s">
        <v>43</v>
      </c>
      <c r="D865" s="10" t="s">
        <v>161</v>
      </c>
      <c r="E865" s="10" t="s">
        <v>1704</v>
      </c>
      <c r="F865" s="12" t="s">
        <v>6</v>
      </c>
      <c r="G865" s="13">
        <v>45886</v>
      </c>
      <c r="H865" s="12" t="s">
        <v>301</v>
      </c>
      <c r="I865" s="10" t="s">
        <v>329</v>
      </c>
    </row>
    <row r="866" spans="1:9" ht="18.75" hidden="1" x14ac:dyDescent="0.35">
      <c r="A866" s="13">
        <v>45886</v>
      </c>
      <c r="B866" s="10" t="s">
        <v>7473</v>
      </c>
      <c r="C866" s="10" t="s">
        <v>43</v>
      </c>
      <c r="D866" s="10" t="s">
        <v>1486</v>
      </c>
      <c r="E866" s="10" t="s">
        <v>341</v>
      </c>
      <c r="F866" s="12" t="s">
        <v>6</v>
      </c>
      <c r="G866" s="13">
        <v>45886</v>
      </c>
      <c r="H866" s="12" t="s">
        <v>301</v>
      </c>
      <c r="I866" s="10" t="s">
        <v>329</v>
      </c>
    </row>
    <row r="867" spans="1:9" ht="18.75" hidden="1" x14ac:dyDescent="0.35">
      <c r="A867" s="13">
        <v>45886</v>
      </c>
      <c r="B867" s="10" t="s">
        <v>7159</v>
      </c>
      <c r="C867" s="10" t="s">
        <v>43</v>
      </c>
      <c r="D867" s="10" t="s">
        <v>550</v>
      </c>
      <c r="E867" s="10" t="s">
        <v>325</v>
      </c>
      <c r="F867" s="12" t="s">
        <v>6</v>
      </c>
      <c r="G867" s="13">
        <v>45886</v>
      </c>
      <c r="H867" s="12" t="s">
        <v>301</v>
      </c>
      <c r="I867" s="10" t="s">
        <v>329</v>
      </c>
    </row>
    <row r="868" spans="1:9" ht="18.75" hidden="1" x14ac:dyDescent="0.35">
      <c r="A868" s="13">
        <v>45886</v>
      </c>
      <c r="B868" s="10" t="s">
        <v>7491</v>
      </c>
      <c r="C868" s="10">
        <v>10005259</v>
      </c>
      <c r="D868" s="10" t="s">
        <v>495</v>
      </c>
      <c r="E868" s="10"/>
      <c r="F868" s="12" t="s">
        <v>6</v>
      </c>
      <c r="G868" s="13">
        <v>45886</v>
      </c>
      <c r="H868" s="12" t="s">
        <v>301</v>
      </c>
      <c r="I868" s="10" t="s">
        <v>115</v>
      </c>
    </row>
    <row r="869" spans="1:9" ht="18.75" hidden="1" x14ac:dyDescent="0.35">
      <c r="A869" s="13">
        <v>45886</v>
      </c>
      <c r="B869" s="10" t="s">
        <v>4322</v>
      </c>
      <c r="C869" s="10" t="s">
        <v>785</v>
      </c>
      <c r="D869" s="10" t="s">
        <v>5173</v>
      </c>
      <c r="E869" s="10" t="s">
        <v>2515</v>
      </c>
      <c r="F869" s="12" t="s">
        <v>6</v>
      </c>
      <c r="G869" s="13" t="s">
        <v>3</v>
      </c>
      <c r="H869" s="12" t="s">
        <v>301</v>
      </c>
      <c r="I869" s="10" t="s">
        <v>1865</v>
      </c>
    </row>
    <row r="870" spans="1:9" ht="18.75" hidden="1" x14ac:dyDescent="0.35">
      <c r="A870" s="13">
        <v>45886</v>
      </c>
      <c r="B870" s="10" t="s">
        <v>782</v>
      </c>
      <c r="C870" s="10" t="s">
        <v>785</v>
      </c>
      <c r="D870" s="10" t="s">
        <v>50</v>
      </c>
      <c r="E870" s="10" t="s">
        <v>2515</v>
      </c>
      <c r="F870" s="12" t="s">
        <v>6</v>
      </c>
      <c r="G870" s="13" t="s">
        <v>3</v>
      </c>
      <c r="H870" s="12" t="s">
        <v>301</v>
      </c>
      <c r="I870" s="10" t="s">
        <v>1865</v>
      </c>
    </row>
    <row r="871" spans="1:9" ht="18.75" hidden="1" x14ac:dyDescent="0.35">
      <c r="A871" s="13">
        <v>45886</v>
      </c>
      <c r="B871" s="10" t="s">
        <v>867</v>
      </c>
      <c r="C871" s="10" t="s">
        <v>785</v>
      </c>
      <c r="D871" s="10" t="s">
        <v>45</v>
      </c>
      <c r="E871" s="10" t="s">
        <v>2515</v>
      </c>
      <c r="F871" s="12" t="s">
        <v>6</v>
      </c>
      <c r="G871" s="13" t="s">
        <v>3</v>
      </c>
      <c r="H871" s="12" t="s">
        <v>301</v>
      </c>
      <c r="I871" s="10" t="s">
        <v>1865</v>
      </c>
    </row>
    <row r="872" spans="1:9" ht="18.75" hidden="1" x14ac:dyDescent="0.35">
      <c r="A872" s="13">
        <v>45886</v>
      </c>
      <c r="B872" s="10" t="s">
        <v>1772</v>
      </c>
      <c r="C872" s="10" t="s">
        <v>785</v>
      </c>
      <c r="D872" s="10" t="s">
        <v>46</v>
      </c>
      <c r="E872" s="10" t="s">
        <v>2515</v>
      </c>
      <c r="F872" s="12" t="s">
        <v>6</v>
      </c>
      <c r="G872" s="13" t="s">
        <v>3</v>
      </c>
      <c r="H872" s="12" t="s">
        <v>301</v>
      </c>
      <c r="I872" s="10" t="s">
        <v>1865</v>
      </c>
    </row>
    <row r="873" spans="1:9" ht="18.75" hidden="1" x14ac:dyDescent="0.35">
      <c r="A873" s="13">
        <v>45886</v>
      </c>
      <c r="B873" s="10" t="s">
        <v>898</v>
      </c>
      <c r="C873" s="10" t="s">
        <v>785</v>
      </c>
      <c r="D873" s="10" t="s">
        <v>48</v>
      </c>
      <c r="E873" s="10" t="s">
        <v>2515</v>
      </c>
      <c r="F873" s="12" t="s">
        <v>6</v>
      </c>
      <c r="G873" s="13" t="s">
        <v>3</v>
      </c>
      <c r="H873" s="12" t="s">
        <v>301</v>
      </c>
      <c r="I873" s="10" t="s">
        <v>1865</v>
      </c>
    </row>
    <row r="874" spans="1:9" ht="18.75" hidden="1" x14ac:dyDescent="0.35">
      <c r="A874" s="13">
        <v>45886</v>
      </c>
      <c r="B874" s="10" t="s">
        <v>6897</v>
      </c>
      <c r="C874" s="10" t="s">
        <v>1567</v>
      </c>
      <c r="D874" s="10" t="s">
        <v>118</v>
      </c>
      <c r="E874" s="10" t="s">
        <v>7146</v>
      </c>
      <c r="F874" s="12" t="s">
        <v>6</v>
      </c>
      <c r="G874" s="13">
        <v>45889</v>
      </c>
      <c r="H874" s="12" t="s">
        <v>303</v>
      </c>
      <c r="I874" s="10" t="s">
        <v>496</v>
      </c>
    </row>
    <row r="875" spans="1:9" ht="18.75" hidden="1" x14ac:dyDescent="0.35">
      <c r="A875" s="13">
        <v>45887</v>
      </c>
      <c r="B875" s="10" t="s">
        <v>7230</v>
      </c>
      <c r="C875" s="10" t="s">
        <v>43</v>
      </c>
      <c r="D875" s="10" t="s">
        <v>6569</v>
      </c>
      <c r="E875" s="10" t="s">
        <v>700</v>
      </c>
      <c r="F875" s="12" t="s">
        <v>6</v>
      </c>
      <c r="G875" s="13">
        <v>45900</v>
      </c>
      <c r="H875" s="12" t="s">
        <v>3568</v>
      </c>
      <c r="I875" s="10" t="s">
        <v>329</v>
      </c>
    </row>
    <row r="876" spans="1:9" ht="18.75" hidden="1" x14ac:dyDescent="0.35">
      <c r="A876" s="13">
        <v>45887</v>
      </c>
      <c r="B876" s="10" t="s">
        <v>1694</v>
      </c>
      <c r="C876" s="10">
        <v>10004469</v>
      </c>
      <c r="D876" s="10" t="s">
        <v>237</v>
      </c>
      <c r="E876" s="10"/>
      <c r="F876" s="12" t="s">
        <v>6</v>
      </c>
      <c r="G876" s="13" t="s">
        <v>3</v>
      </c>
      <c r="H876" s="12" t="s">
        <v>3568</v>
      </c>
      <c r="I876" s="10" t="s">
        <v>166</v>
      </c>
    </row>
    <row r="877" spans="1:9" ht="18.75" hidden="1" x14ac:dyDescent="0.35">
      <c r="A877" s="13">
        <v>45887</v>
      </c>
      <c r="B877" s="10" t="s">
        <v>222</v>
      </c>
      <c r="C877" s="10" t="s">
        <v>16</v>
      </c>
      <c r="D877" s="10" t="s">
        <v>46</v>
      </c>
      <c r="E877" s="10" t="s">
        <v>234</v>
      </c>
      <c r="F877" s="12" t="s">
        <v>6</v>
      </c>
      <c r="G877" s="13" t="s">
        <v>3</v>
      </c>
      <c r="H877" s="12" t="s">
        <v>301</v>
      </c>
      <c r="I877" s="10" t="s">
        <v>1696</v>
      </c>
    </row>
    <row r="878" spans="1:9" ht="18.75" hidden="1" x14ac:dyDescent="0.35">
      <c r="A878" s="13">
        <v>45887</v>
      </c>
      <c r="B878" s="10" t="s">
        <v>185</v>
      </c>
      <c r="C878" s="10" t="s">
        <v>16</v>
      </c>
      <c r="D878" s="10" t="s">
        <v>45</v>
      </c>
      <c r="E878" s="10" t="s">
        <v>234</v>
      </c>
      <c r="F878" s="12" t="s">
        <v>6</v>
      </c>
      <c r="G878" s="13" t="s">
        <v>3</v>
      </c>
      <c r="H878" s="12" t="s">
        <v>301</v>
      </c>
      <c r="I878" s="10" t="s">
        <v>1696</v>
      </c>
    </row>
    <row r="879" spans="1:9" ht="18.75" hidden="1" x14ac:dyDescent="0.35">
      <c r="A879" s="13">
        <v>45887</v>
      </c>
      <c r="B879" s="10" t="s">
        <v>1079</v>
      </c>
      <c r="C879" s="10">
        <v>10003632</v>
      </c>
      <c r="D879" s="10" t="s">
        <v>240</v>
      </c>
      <c r="E879" s="10"/>
      <c r="F879" s="12" t="s">
        <v>6</v>
      </c>
      <c r="G879" s="13" t="s">
        <v>3</v>
      </c>
      <c r="H879" s="12" t="s">
        <v>301</v>
      </c>
      <c r="I879" s="10" t="s">
        <v>166</v>
      </c>
    </row>
    <row r="880" spans="1:9" ht="18.75" hidden="1" x14ac:dyDescent="0.35">
      <c r="A880" s="13">
        <v>45887</v>
      </c>
      <c r="B880" s="10" t="s">
        <v>4672</v>
      </c>
      <c r="C880" s="10" t="s">
        <v>16</v>
      </c>
      <c r="D880" s="10" t="s">
        <v>5173</v>
      </c>
      <c r="E880" s="10" t="s">
        <v>7497</v>
      </c>
      <c r="F880" s="12" t="s">
        <v>6</v>
      </c>
      <c r="G880" s="13" t="s">
        <v>3</v>
      </c>
      <c r="H880" s="12" t="s">
        <v>301</v>
      </c>
      <c r="I880" s="10" t="s">
        <v>953</v>
      </c>
    </row>
    <row r="881" spans="1:9" ht="18.75" hidden="1" x14ac:dyDescent="0.35">
      <c r="A881" s="13">
        <v>45887</v>
      </c>
      <c r="B881" s="10" t="s">
        <v>7465</v>
      </c>
      <c r="C881" s="10" t="s">
        <v>16</v>
      </c>
      <c r="D881" s="10" t="s">
        <v>58</v>
      </c>
      <c r="E881" s="10" t="s">
        <v>7497</v>
      </c>
      <c r="F881" s="12" t="s">
        <v>6</v>
      </c>
      <c r="G881" s="13" t="s">
        <v>3</v>
      </c>
      <c r="H881" s="12" t="s">
        <v>301</v>
      </c>
      <c r="I881" s="10" t="s">
        <v>953</v>
      </c>
    </row>
    <row r="882" spans="1:9" ht="18.75" hidden="1" x14ac:dyDescent="0.35">
      <c r="A882" s="13">
        <v>45887</v>
      </c>
      <c r="B882" s="10" t="s">
        <v>7468</v>
      </c>
      <c r="C882" s="10" t="s">
        <v>16</v>
      </c>
      <c r="D882" s="10" t="s">
        <v>60</v>
      </c>
      <c r="E882" s="10" t="s">
        <v>7497</v>
      </c>
      <c r="F882" s="12" t="s">
        <v>6</v>
      </c>
      <c r="G882" s="13" t="s">
        <v>3</v>
      </c>
      <c r="H882" s="12" t="s">
        <v>301</v>
      </c>
      <c r="I882" s="10" t="s">
        <v>953</v>
      </c>
    </row>
    <row r="883" spans="1:9" ht="18.75" hidden="1" x14ac:dyDescent="0.35">
      <c r="A883" s="13">
        <v>45887</v>
      </c>
      <c r="B883" s="10" t="s">
        <v>4675</v>
      </c>
      <c r="C883" s="10" t="s">
        <v>16</v>
      </c>
      <c r="D883" s="10" t="s">
        <v>54</v>
      </c>
      <c r="E883" s="10" t="s">
        <v>7497</v>
      </c>
      <c r="F883" s="12" t="s">
        <v>6</v>
      </c>
      <c r="G883" s="13" t="s">
        <v>3</v>
      </c>
      <c r="H883" s="12" t="s">
        <v>301</v>
      </c>
      <c r="I883" s="10" t="s">
        <v>953</v>
      </c>
    </row>
    <row r="884" spans="1:9" ht="18.75" hidden="1" x14ac:dyDescent="0.35">
      <c r="A884" s="13">
        <v>45887</v>
      </c>
      <c r="B884" s="10" t="s">
        <v>7464</v>
      </c>
      <c r="C884" s="10" t="s">
        <v>16</v>
      </c>
      <c r="D884" s="10" t="s">
        <v>62</v>
      </c>
      <c r="E884" s="10" t="s">
        <v>7497</v>
      </c>
      <c r="F884" s="12" t="s">
        <v>6</v>
      </c>
      <c r="G884" s="13" t="s">
        <v>3</v>
      </c>
      <c r="H884" s="12" t="s">
        <v>301</v>
      </c>
      <c r="I884" s="10" t="s">
        <v>953</v>
      </c>
    </row>
    <row r="885" spans="1:9" ht="18.75" hidden="1" x14ac:dyDescent="0.35">
      <c r="A885" s="13">
        <v>45887</v>
      </c>
      <c r="B885" s="10" t="s">
        <v>7492</v>
      </c>
      <c r="C885" s="10" t="s">
        <v>16</v>
      </c>
      <c r="D885" s="10" t="s">
        <v>190</v>
      </c>
      <c r="E885" s="10" t="s">
        <v>7497</v>
      </c>
      <c r="F885" s="12" t="s">
        <v>6</v>
      </c>
      <c r="G885" s="13" t="s">
        <v>3</v>
      </c>
      <c r="H885" s="12" t="s">
        <v>301</v>
      </c>
      <c r="I885" s="10" t="s">
        <v>953</v>
      </c>
    </row>
    <row r="886" spans="1:9" ht="18.75" hidden="1" x14ac:dyDescent="0.35">
      <c r="A886" s="13">
        <v>45887</v>
      </c>
      <c r="B886" s="10" t="s">
        <v>7466</v>
      </c>
      <c r="C886" s="10" t="s">
        <v>16</v>
      </c>
      <c r="D886" s="10" t="s">
        <v>79</v>
      </c>
      <c r="E886" s="10" t="s">
        <v>7497</v>
      </c>
      <c r="F886" s="12" t="s">
        <v>6</v>
      </c>
      <c r="G886" s="13" t="s">
        <v>3</v>
      </c>
      <c r="H886" s="12" t="s">
        <v>301</v>
      </c>
      <c r="I886" s="10" t="s">
        <v>953</v>
      </c>
    </row>
    <row r="887" spans="1:9" ht="18.75" hidden="1" x14ac:dyDescent="0.35">
      <c r="A887" s="13">
        <v>45887</v>
      </c>
      <c r="B887" s="10" t="s">
        <v>7493</v>
      </c>
      <c r="C887" s="10" t="s">
        <v>16</v>
      </c>
      <c r="D887" s="10" t="s">
        <v>747</v>
      </c>
      <c r="E887" s="10" t="s">
        <v>7497</v>
      </c>
      <c r="F887" s="12" t="s">
        <v>6</v>
      </c>
      <c r="G887" s="13" t="s">
        <v>3</v>
      </c>
      <c r="H887" s="12" t="s">
        <v>301</v>
      </c>
      <c r="I887" s="10" t="s">
        <v>953</v>
      </c>
    </row>
    <row r="888" spans="1:9" ht="18.75" hidden="1" x14ac:dyDescent="0.35">
      <c r="A888" s="13">
        <v>45887</v>
      </c>
      <c r="B888" s="10" t="s">
        <v>4674</v>
      </c>
      <c r="C888" s="10" t="s">
        <v>16</v>
      </c>
      <c r="D888" s="10" t="s">
        <v>48</v>
      </c>
      <c r="E888" s="10" t="s">
        <v>7497</v>
      </c>
      <c r="F888" s="12" t="s">
        <v>6</v>
      </c>
      <c r="G888" s="13" t="s">
        <v>3</v>
      </c>
      <c r="H888" s="12" t="s">
        <v>301</v>
      </c>
      <c r="I888" s="10" t="s">
        <v>953</v>
      </c>
    </row>
    <row r="889" spans="1:9" ht="18.75" hidden="1" x14ac:dyDescent="0.35">
      <c r="A889" s="13">
        <v>45887</v>
      </c>
      <c r="B889" s="10" t="s">
        <v>7467</v>
      </c>
      <c r="C889" s="10" t="s">
        <v>16</v>
      </c>
      <c r="D889" s="10" t="s">
        <v>50</v>
      </c>
      <c r="E889" s="10" t="s">
        <v>7497</v>
      </c>
      <c r="F889" s="12" t="s">
        <v>6</v>
      </c>
      <c r="G889" s="13" t="s">
        <v>3</v>
      </c>
      <c r="H889" s="12" t="s">
        <v>301</v>
      </c>
      <c r="I889" s="10" t="s">
        <v>953</v>
      </c>
    </row>
    <row r="890" spans="1:9" ht="18.75" hidden="1" x14ac:dyDescent="0.35">
      <c r="A890" s="13">
        <v>45887</v>
      </c>
      <c r="B890" s="10" t="s">
        <v>403</v>
      </c>
      <c r="C890" s="10" t="s">
        <v>7</v>
      </c>
      <c r="D890" s="10" t="s">
        <v>3194</v>
      </c>
      <c r="E890" s="10" t="s">
        <v>3752</v>
      </c>
      <c r="F890" s="12" t="s">
        <v>6</v>
      </c>
      <c r="G890" s="13" t="s">
        <v>3</v>
      </c>
      <c r="H890" s="12" t="s">
        <v>301</v>
      </c>
      <c r="I890" s="10" t="s">
        <v>361</v>
      </c>
    </row>
    <row r="891" spans="1:9" ht="18.75" hidden="1" x14ac:dyDescent="0.35">
      <c r="A891" s="13">
        <v>45887</v>
      </c>
      <c r="B891" s="10" t="s">
        <v>28</v>
      </c>
      <c r="C891" s="10" t="s">
        <v>7</v>
      </c>
      <c r="D891" s="10" t="s">
        <v>5916</v>
      </c>
      <c r="E891" s="10" t="s">
        <v>3752</v>
      </c>
      <c r="F891" s="12" t="s">
        <v>6</v>
      </c>
      <c r="G891" s="13" t="s">
        <v>3</v>
      </c>
      <c r="H891" s="12" t="s">
        <v>301</v>
      </c>
      <c r="I891" s="10" t="s">
        <v>361</v>
      </c>
    </row>
    <row r="892" spans="1:9" ht="18.75" hidden="1" x14ac:dyDescent="0.35">
      <c r="A892" s="13">
        <v>45887</v>
      </c>
      <c r="B892" s="10" t="s">
        <v>197</v>
      </c>
      <c r="C892" s="10" t="s">
        <v>7</v>
      </c>
      <c r="D892" s="10" t="s">
        <v>5925</v>
      </c>
      <c r="E892" s="10" t="s">
        <v>3752</v>
      </c>
      <c r="F892" s="12" t="s">
        <v>6</v>
      </c>
      <c r="G892" s="13" t="s">
        <v>3</v>
      </c>
      <c r="H892" s="12" t="s">
        <v>301</v>
      </c>
      <c r="I892" s="10" t="s">
        <v>361</v>
      </c>
    </row>
    <row r="893" spans="1:9" ht="18.75" hidden="1" x14ac:dyDescent="0.35">
      <c r="A893" s="13">
        <v>45887</v>
      </c>
      <c r="B893" s="10" t="s">
        <v>28</v>
      </c>
      <c r="C893" s="10" t="s">
        <v>7</v>
      </c>
      <c r="D893" s="10" t="s">
        <v>5911</v>
      </c>
      <c r="E893" s="10" t="s">
        <v>3752</v>
      </c>
      <c r="F893" s="12" t="s">
        <v>6</v>
      </c>
      <c r="G893" s="13" t="s">
        <v>3</v>
      </c>
      <c r="H893" s="12" t="s">
        <v>301</v>
      </c>
      <c r="I893" s="10" t="s">
        <v>361</v>
      </c>
    </row>
    <row r="894" spans="1:9" ht="18.75" hidden="1" x14ac:dyDescent="0.35">
      <c r="A894" s="13">
        <v>45887</v>
      </c>
      <c r="B894" s="10" t="s">
        <v>986</v>
      </c>
      <c r="C894" s="10" t="s">
        <v>7</v>
      </c>
      <c r="D894" s="10" t="s">
        <v>5950</v>
      </c>
      <c r="E894" s="10" t="s">
        <v>3752</v>
      </c>
      <c r="F894" s="12" t="s">
        <v>6</v>
      </c>
      <c r="G894" s="13" t="s">
        <v>3</v>
      </c>
      <c r="H894" s="12" t="s">
        <v>301</v>
      </c>
      <c r="I894" s="10" t="s">
        <v>361</v>
      </c>
    </row>
    <row r="895" spans="1:9" ht="18.75" hidden="1" x14ac:dyDescent="0.35">
      <c r="A895" s="13">
        <v>45887</v>
      </c>
      <c r="B895" s="10" t="s">
        <v>22</v>
      </c>
      <c r="C895" s="10" t="s">
        <v>7</v>
      </c>
      <c r="D895" s="10" t="s">
        <v>7494</v>
      </c>
      <c r="E895" s="10" t="s">
        <v>3752</v>
      </c>
      <c r="F895" s="12" t="s">
        <v>6</v>
      </c>
      <c r="G895" s="13" t="s">
        <v>3</v>
      </c>
      <c r="H895" s="12" t="s">
        <v>301</v>
      </c>
      <c r="I895" s="10" t="s">
        <v>361</v>
      </c>
    </row>
    <row r="896" spans="1:9" ht="18.75" hidden="1" x14ac:dyDescent="0.35">
      <c r="A896" s="13">
        <v>45887</v>
      </c>
      <c r="B896" s="10" t="s">
        <v>7495</v>
      </c>
      <c r="C896" s="10" t="s">
        <v>785</v>
      </c>
      <c r="D896" s="10" t="s">
        <v>5644</v>
      </c>
      <c r="E896" s="10" t="s">
        <v>2515</v>
      </c>
      <c r="F896" s="12" t="s">
        <v>6</v>
      </c>
      <c r="G896" s="13" t="s">
        <v>3</v>
      </c>
      <c r="H896" s="12" t="s">
        <v>301</v>
      </c>
      <c r="I896" s="10" t="s">
        <v>361</v>
      </c>
    </row>
    <row r="897" spans="1:9" ht="18.75" hidden="1" x14ac:dyDescent="0.35">
      <c r="A897" s="13">
        <v>45887</v>
      </c>
      <c r="B897" s="10" t="s">
        <v>867</v>
      </c>
      <c r="C897" s="10" t="s">
        <v>785</v>
      </c>
      <c r="D897" s="10" t="s">
        <v>5138</v>
      </c>
      <c r="E897" s="10" t="s">
        <v>2515</v>
      </c>
      <c r="F897" s="12" t="s">
        <v>6</v>
      </c>
      <c r="G897" s="13" t="s">
        <v>3</v>
      </c>
      <c r="H897" s="12" t="s">
        <v>301</v>
      </c>
      <c r="I897" s="10" t="s">
        <v>361</v>
      </c>
    </row>
    <row r="898" spans="1:9" ht="18.75" hidden="1" x14ac:dyDescent="0.35">
      <c r="A898" s="13">
        <v>45887</v>
      </c>
      <c r="B898" s="10" t="s">
        <v>898</v>
      </c>
      <c r="C898" s="10" t="s">
        <v>785</v>
      </c>
      <c r="D898" s="10" t="s">
        <v>5077</v>
      </c>
      <c r="E898" s="10" t="s">
        <v>2515</v>
      </c>
      <c r="F898" s="12" t="s">
        <v>6</v>
      </c>
      <c r="G898" s="13" t="s">
        <v>3</v>
      </c>
      <c r="H898" s="12" t="s">
        <v>301</v>
      </c>
      <c r="I898" s="10" t="s">
        <v>361</v>
      </c>
    </row>
    <row r="899" spans="1:9" ht="18.75" hidden="1" x14ac:dyDescent="0.35">
      <c r="A899" s="13">
        <v>45887</v>
      </c>
      <c r="B899" s="10" t="s">
        <v>782</v>
      </c>
      <c r="C899" s="10" t="s">
        <v>785</v>
      </c>
      <c r="D899" s="10" t="s">
        <v>5954</v>
      </c>
      <c r="E899" s="10" t="s">
        <v>2515</v>
      </c>
      <c r="F899" s="12" t="s">
        <v>6</v>
      </c>
      <c r="G899" s="13" t="s">
        <v>3</v>
      </c>
      <c r="H899" s="12" t="s">
        <v>301</v>
      </c>
      <c r="I899" s="10" t="s">
        <v>361</v>
      </c>
    </row>
    <row r="900" spans="1:9" ht="18.75" hidden="1" x14ac:dyDescent="0.35">
      <c r="A900" s="13">
        <v>45887</v>
      </c>
      <c r="B900" s="10" t="s">
        <v>7014</v>
      </c>
      <c r="C900" s="10" t="s">
        <v>43</v>
      </c>
      <c r="D900" s="10" t="s">
        <v>513</v>
      </c>
      <c r="E900" s="10" t="s">
        <v>341</v>
      </c>
      <c r="F900" s="12" t="s">
        <v>6</v>
      </c>
      <c r="G900" s="13" t="s">
        <v>3</v>
      </c>
      <c r="H900" s="12" t="s">
        <v>301</v>
      </c>
      <c r="I900" s="10" t="s">
        <v>329</v>
      </c>
    </row>
    <row r="901" spans="1:9" ht="18.75" hidden="1" x14ac:dyDescent="0.35">
      <c r="A901" s="13">
        <v>45887</v>
      </c>
      <c r="B901" s="10" t="s">
        <v>7496</v>
      </c>
      <c r="C901" s="10">
        <v>10005950</v>
      </c>
      <c r="D901" s="10" t="s">
        <v>3667</v>
      </c>
      <c r="E901" s="10"/>
      <c r="F901" s="12" t="s">
        <v>6</v>
      </c>
      <c r="G901" s="13">
        <v>45888</v>
      </c>
      <c r="H901" s="12" t="s">
        <v>301</v>
      </c>
      <c r="I901" s="10" t="s">
        <v>115</v>
      </c>
    </row>
    <row r="902" spans="1:9" ht="18.75" hidden="1" x14ac:dyDescent="0.35">
      <c r="A902" s="13">
        <v>45887</v>
      </c>
      <c r="B902" s="10" t="s">
        <v>7509</v>
      </c>
      <c r="C902" s="10" t="s">
        <v>43</v>
      </c>
      <c r="D902" s="10" t="s">
        <v>2816</v>
      </c>
      <c r="E902" s="10" t="s">
        <v>341</v>
      </c>
      <c r="F902" s="12" t="s">
        <v>6</v>
      </c>
      <c r="G902" s="13" t="s">
        <v>3</v>
      </c>
      <c r="H902" s="12" t="s">
        <v>301</v>
      </c>
      <c r="I902" s="10" t="s">
        <v>329</v>
      </c>
    </row>
    <row r="903" spans="1:9" ht="18.75" hidden="1" x14ac:dyDescent="0.35">
      <c r="A903" s="13">
        <v>45887</v>
      </c>
      <c r="B903" s="10" t="s">
        <v>4294</v>
      </c>
      <c r="C903" s="10" t="s">
        <v>43</v>
      </c>
      <c r="D903" s="10" t="s">
        <v>5106</v>
      </c>
      <c r="E903" s="10" t="s">
        <v>341</v>
      </c>
      <c r="F903" s="12" t="s">
        <v>6</v>
      </c>
      <c r="G903" s="13" t="s">
        <v>3</v>
      </c>
      <c r="H903" s="12" t="s">
        <v>301</v>
      </c>
      <c r="I903" s="10" t="s">
        <v>329</v>
      </c>
    </row>
    <row r="904" spans="1:9" ht="18.75" hidden="1" x14ac:dyDescent="0.35">
      <c r="A904" s="13">
        <v>45887</v>
      </c>
      <c r="B904" s="10" t="s">
        <v>1664</v>
      </c>
      <c r="C904" s="10" t="s">
        <v>43</v>
      </c>
      <c r="D904" s="10" t="s">
        <v>554</v>
      </c>
      <c r="E904" s="10" t="s">
        <v>367</v>
      </c>
      <c r="F904" s="12" t="s">
        <v>106</v>
      </c>
      <c r="G904" s="13">
        <v>45891</v>
      </c>
      <c r="H904" s="12" t="s">
        <v>301</v>
      </c>
      <c r="I904" s="10" t="s">
        <v>329</v>
      </c>
    </row>
    <row r="905" spans="1:9" ht="18.75" hidden="1" x14ac:dyDescent="0.35">
      <c r="A905" s="13">
        <v>45887</v>
      </c>
      <c r="B905" s="10" t="s">
        <v>7159</v>
      </c>
      <c r="C905" s="10" t="s">
        <v>43</v>
      </c>
      <c r="D905" s="10" t="s">
        <v>550</v>
      </c>
      <c r="E905" s="10" t="s">
        <v>2742</v>
      </c>
      <c r="F905" s="12" t="s">
        <v>6</v>
      </c>
      <c r="G905" s="13" t="s">
        <v>3</v>
      </c>
      <c r="H905" s="12" t="s">
        <v>301</v>
      </c>
      <c r="I905" s="10" t="s">
        <v>329</v>
      </c>
    </row>
    <row r="906" spans="1:9" ht="18.75" hidden="1" x14ac:dyDescent="0.35">
      <c r="A906" s="13">
        <v>45887</v>
      </c>
      <c r="B906" s="10" t="s">
        <v>7498</v>
      </c>
      <c r="C906" s="10">
        <v>10004661</v>
      </c>
      <c r="D906" s="10" t="s">
        <v>68</v>
      </c>
      <c r="E906" s="10"/>
      <c r="F906" s="12" t="s">
        <v>6</v>
      </c>
      <c r="G906" s="13" t="s">
        <v>3</v>
      </c>
      <c r="H906" s="12" t="s">
        <v>301</v>
      </c>
      <c r="I906" s="10" t="s">
        <v>166</v>
      </c>
    </row>
    <row r="907" spans="1:9" ht="18.75" hidden="1" x14ac:dyDescent="0.35">
      <c r="A907" s="13">
        <v>45887</v>
      </c>
      <c r="B907" s="10" t="s">
        <v>2690</v>
      </c>
      <c r="C907" s="10">
        <v>10005088</v>
      </c>
      <c r="D907" s="10" t="s">
        <v>281</v>
      </c>
      <c r="E907" s="10"/>
      <c r="F907" s="12" t="s">
        <v>6</v>
      </c>
      <c r="G907" s="13" t="s">
        <v>3</v>
      </c>
      <c r="H907" s="12" t="s">
        <v>301</v>
      </c>
      <c r="I907" s="10" t="s">
        <v>166</v>
      </c>
    </row>
    <row r="908" spans="1:9" ht="18.75" hidden="1" x14ac:dyDescent="0.35">
      <c r="A908" s="13">
        <v>45887</v>
      </c>
      <c r="B908" s="10" t="s">
        <v>6854</v>
      </c>
      <c r="C908" s="10">
        <v>10000502</v>
      </c>
      <c r="D908" s="10" t="s">
        <v>1610</v>
      </c>
      <c r="E908" s="10"/>
      <c r="F908" s="12" t="s">
        <v>6</v>
      </c>
      <c r="G908" s="13">
        <v>45892</v>
      </c>
      <c r="H908" s="12" t="s">
        <v>301</v>
      </c>
      <c r="I908" s="10" t="s">
        <v>166</v>
      </c>
    </row>
    <row r="909" spans="1:9" ht="18.75" hidden="1" x14ac:dyDescent="0.35">
      <c r="A909" s="13">
        <v>45887</v>
      </c>
      <c r="B909" s="10" t="s">
        <v>5232</v>
      </c>
      <c r="C909" s="10" t="s">
        <v>1890</v>
      </c>
      <c r="D909" s="10" t="s">
        <v>5958</v>
      </c>
      <c r="E909" s="10" t="s">
        <v>4737</v>
      </c>
      <c r="F909" s="12" t="s">
        <v>6</v>
      </c>
      <c r="G909" s="13" t="s">
        <v>3</v>
      </c>
      <c r="H909" s="12" t="s">
        <v>301</v>
      </c>
      <c r="I909" s="10" t="s">
        <v>7501</v>
      </c>
    </row>
    <row r="910" spans="1:9" ht="18.75" hidden="1" x14ac:dyDescent="0.35">
      <c r="A910" s="13">
        <v>45887</v>
      </c>
      <c r="B910" s="10" t="s">
        <v>7499</v>
      </c>
      <c r="C910" s="10" t="s">
        <v>1890</v>
      </c>
      <c r="D910" s="10" t="s">
        <v>5964</v>
      </c>
      <c r="E910" s="10" t="s">
        <v>4737</v>
      </c>
      <c r="F910" s="12" t="s">
        <v>6</v>
      </c>
      <c r="G910" s="13" t="s">
        <v>3</v>
      </c>
      <c r="H910" s="12" t="s">
        <v>301</v>
      </c>
      <c r="I910" s="10" t="s">
        <v>7501</v>
      </c>
    </row>
    <row r="911" spans="1:9" ht="18.75" hidden="1" x14ac:dyDescent="0.35">
      <c r="A911" s="13">
        <v>45887</v>
      </c>
      <c r="B911" s="10" t="s">
        <v>7500</v>
      </c>
      <c r="C911" s="10" t="s">
        <v>1890</v>
      </c>
      <c r="D911" s="10" t="s">
        <v>5956</v>
      </c>
      <c r="E911" s="10" t="s">
        <v>4737</v>
      </c>
      <c r="F911" s="12" t="s">
        <v>6</v>
      </c>
      <c r="G911" s="13" t="s">
        <v>3</v>
      </c>
      <c r="H911" s="12" t="s">
        <v>301</v>
      </c>
      <c r="I911" s="10" t="s">
        <v>7501</v>
      </c>
    </row>
    <row r="912" spans="1:9" ht="18.75" hidden="1" x14ac:dyDescent="0.35">
      <c r="A912" s="13">
        <v>45887</v>
      </c>
      <c r="B912" s="10" t="s">
        <v>4648</v>
      </c>
      <c r="C912" s="10">
        <v>10006615</v>
      </c>
      <c r="D912" s="10" t="s">
        <v>631</v>
      </c>
      <c r="E912" s="10"/>
      <c r="F912" s="12" t="s">
        <v>6</v>
      </c>
      <c r="G912" s="13" t="s">
        <v>3</v>
      </c>
      <c r="H912" s="12" t="s">
        <v>301</v>
      </c>
      <c r="I912" s="10" t="s">
        <v>166</v>
      </c>
    </row>
    <row r="913" spans="1:10" ht="18.75" hidden="1" x14ac:dyDescent="0.35">
      <c r="A913" s="13">
        <v>45887</v>
      </c>
      <c r="B913" s="10" t="s">
        <v>7502</v>
      </c>
      <c r="C913" s="10" t="s">
        <v>4655</v>
      </c>
      <c r="D913" s="10" t="s">
        <v>5960</v>
      </c>
      <c r="E913" s="10" t="s">
        <v>638</v>
      </c>
      <c r="F913" s="12" t="s">
        <v>6</v>
      </c>
      <c r="G913" s="13" t="s">
        <v>3</v>
      </c>
      <c r="H913" s="12" t="s">
        <v>301</v>
      </c>
      <c r="I913" s="10" t="s">
        <v>1774</v>
      </c>
    </row>
    <row r="914" spans="1:10" ht="18.75" hidden="1" x14ac:dyDescent="0.35">
      <c r="A914" s="13">
        <v>45887</v>
      </c>
      <c r="B914" s="10" t="s">
        <v>1163</v>
      </c>
      <c r="C914" s="10" t="s">
        <v>4655</v>
      </c>
      <c r="D914" s="10" t="s">
        <v>1188</v>
      </c>
      <c r="E914" s="10" t="s">
        <v>638</v>
      </c>
      <c r="F914" s="12" t="s">
        <v>6</v>
      </c>
      <c r="G914" s="13" t="s">
        <v>3</v>
      </c>
      <c r="H914" s="12" t="s">
        <v>301</v>
      </c>
      <c r="I914" s="10" t="s">
        <v>1774</v>
      </c>
    </row>
    <row r="915" spans="1:10" ht="18.75" hidden="1" x14ac:dyDescent="0.35">
      <c r="A915" s="13">
        <v>45887</v>
      </c>
      <c r="B915" s="10" t="s">
        <v>7269</v>
      </c>
      <c r="C915" s="10" t="s">
        <v>7270</v>
      </c>
      <c r="D915" s="10" t="s">
        <v>7378</v>
      </c>
      <c r="E915" s="10" t="s">
        <v>7504</v>
      </c>
      <c r="F915" s="12" t="s">
        <v>6</v>
      </c>
      <c r="G915" s="13" t="s">
        <v>3</v>
      </c>
      <c r="H915" s="12" t="s">
        <v>301</v>
      </c>
      <c r="I915" s="10" t="s">
        <v>361</v>
      </c>
    </row>
    <row r="916" spans="1:10" ht="18.75" hidden="1" x14ac:dyDescent="0.35">
      <c r="A916" s="13">
        <v>45887</v>
      </c>
      <c r="B916" s="10" t="s">
        <v>7503</v>
      </c>
      <c r="C916" s="10" t="s">
        <v>7270</v>
      </c>
      <c r="D916" s="10" t="s">
        <v>46</v>
      </c>
      <c r="E916" s="10" t="s">
        <v>7504</v>
      </c>
      <c r="F916" s="12" t="s">
        <v>6</v>
      </c>
      <c r="G916" s="13" t="s">
        <v>3</v>
      </c>
      <c r="H916" s="12" t="s">
        <v>301</v>
      </c>
      <c r="I916" s="10" t="s">
        <v>361</v>
      </c>
      <c r="J916" t="s">
        <v>7505</v>
      </c>
    </row>
    <row r="917" spans="1:10" ht="18.75" hidden="1" x14ac:dyDescent="0.35">
      <c r="A917" s="13">
        <v>45887</v>
      </c>
      <c r="B917" s="10" t="s">
        <v>7296</v>
      </c>
      <c r="C917" s="10" t="s">
        <v>7270</v>
      </c>
      <c r="D917" s="10" t="s">
        <v>5992</v>
      </c>
      <c r="E917" s="10" t="s">
        <v>7504</v>
      </c>
      <c r="F917" s="12" t="s">
        <v>6</v>
      </c>
      <c r="G917" s="13" t="s">
        <v>3</v>
      </c>
      <c r="H917" s="12" t="s">
        <v>301</v>
      </c>
      <c r="I917" s="10" t="s">
        <v>361</v>
      </c>
    </row>
    <row r="918" spans="1:10" ht="18.75" hidden="1" x14ac:dyDescent="0.35">
      <c r="A918" s="13">
        <v>45887</v>
      </c>
      <c r="B918" s="10" t="s">
        <v>109</v>
      </c>
      <c r="C918" s="10" t="s">
        <v>138</v>
      </c>
      <c r="D918" s="10" t="s">
        <v>5999</v>
      </c>
      <c r="E918" s="10" t="s">
        <v>7480</v>
      </c>
      <c r="F918" s="12" t="s">
        <v>6</v>
      </c>
      <c r="G918" s="13" t="s">
        <v>3</v>
      </c>
      <c r="H918" s="12" t="s">
        <v>301</v>
      </c>
      <c r="I918" s="10" t="s">
        <v>361</v>
      </c>
    </row>
    <row r="919" spans="1:10" ht="18.75" hidden="1" x14ac:dyDescent="0.35">
      <c r="A919" s="13">
        <v>45887</v>
      </c>
      <c r="B919" s="10" t="s">
        <v>124</v>
      </c>
      <c r="C919" s="10" t="s">
        <v>138</v>
      </c>
      <c r="D919" s="10" t="s">
        <v>3076</v>
      </c>
      <c r="E919" s="10" t="s">
        <v>7480</v>
      </c>
      <c r="F919" s="12" t="s">
        <v>6</v>
      </c>
      <c r="G919" s="13" t="s">
        <v>3</v>
      </c>
      <c r="H919" s="12" t="s">
        <v>301</v>
      </c>
      <c r="I919" s="10" t="s">
        <v>361</v>
      </c>
    </row>
    <row r="920" spans="1:10" ht="18.75" hidden="1" x14ac:dyDescent="0.35">
      <c r="A920" s="13">
        <v>45887</v>
      </c>
      <c r="B920" s="10" t="s">
        <v>7507</v>
      </c>
      <c r="C920" s="10">
        <v>10003967</v>
      </c>
      <c r="D920" s="10" t="s">
        <v>55</v>
      </c>
      <c r="E920" s="10"/>
      <c r="F920" s="12" t="s">
        <v>6</v>
      </c>
      <c r="G920" s="13">
        <v>45888</v>
      </c>
      <c r="H920" s="12" t="s">
        <v>301</v>
      </c>
      <c r="I920" s="10" t="s">
        <v>166</v>
      </c>
    </row>
    <row r="921" spans="1:10" ht="18.75" hidden="1" x14ac:dyDescent="0.35">
      <c r="A921" s="13">
        <v>45887</v>
      </c>
      <c r="B921" s="12" t="s">
        <v>6897</v>
      </c>
      <c r="C921" s="12" t="s">
        <v>43</v>
      </c>
      <c r="D921" s="12" t="s">
        <v>5751</v>
      </c>
      <c r="E921" s="12" t="s">
        <v>4567</v>
      </c>
      <c r="F921" s="12" t="s">
        <v>6</v>
      </c>
      <c r="G921" s="10" t="s">
        <v>3</v>
      </c>
      <c r="H921" s="12" t="s">
        <v>301</v>
      </c>
      <c r="I921" s="10" t="s">
        <v>329</v>
      </c>
    </row>
    <row r="922" spans="1:10" ht="18.75" hidden="1" x14ac:dyDescent="0.35">
      <c r="A922" s="13">
        <v>45887</v>
      </c>
      <c r="B922" s="10" t="s">
        <v>6911</v>
      </c>
      <c r="C922" s="12" t="s">
        <v>43</v>
      </c>
      <c r="D922" s="10" t="s">
        <v>2745</v>
      </c>
      <c r="E922" s="10" t="s">
        <v>3527</v>
      </c>
      <c r="F922" s="12" t="s">
        <v>6</v>
      </c>
      <c r="G922" s="10" t="s">
        <v>3</v>
      </c>
      <c r="H922" s="12" t="s">
        <v>301</v>
      </c>
      <c r="I922" s="10" t="s">
        <v>329</v>
      </c>
    </row>
    <row r="923" spans="1:10" ht="18.75" hidden="1" x14ac:dyDescent="0.35">
      <c r="A923" s="13">
        <v>45887</v>
      </c>
      <c r="B923" s="25" t="s">
        <v>1151</v>
      </c>
      <c r="C923" s="12" t="s">
        <v>43</v>
      </c>
      <c r="D923" s="25" t="s">
        <v>1727</v>
      </c>
      <c r="E923" s="10" t="s">
        <v>1704</v>
      </c>
      <c r="F923" s="12" t="s">
        <v>6</v>
      </c>
      <c r="G923" s="10" t="s">
        <v>3</v>
      </c>
      <c r="H923" s="12" t="s">
        <v>301</v>
      </c>
      <c r="I923" s="10" t="s">
        <v>329</v>
      </c>
    </row>
    <row r="924" spans="1:10" ht="18.75" hidden="1" x14ac:dyDescent="0.35">
      <c r="A924" s="13">
        <v>45887</v>
      </c>
      <c r="B924" s="10" t="s">
        <v>524</v>
      </c>
      <c r="C924" s="12" t="s">
        <v>43</v>
      </c>
      <c r="D924" s="10" t="s">
        <v>539</v>
      </c>
      <c r="E924" s="10" t="s">
        <v>1704</v>
      </c>
      <c r="F924" s="12" t="s">
        <v>6</v>
      </c>
      <c r="G924" s="10" t="s">
        <v>3</v>
      </c>
      <c r="H924" s="12" t="s">
        <v>301</v>
      </c>
      <c r="I924" s="10" t="s">
        <v>329</v>
      </c>
    </row>
    <row r="925" spans="1:10" ht="18.75" hidden="1" x14ac:dyDescent="0.35">
      <c r="A925" s="13">
        <v>45887</v>
      </c>
      <c r="B925" s="10" t="s">
        <v>900</v>
      </c>
      <c r="C925" s="12" t="s">
        <v>43</v>
      </c>
      <c r="D925" s="10" t="s">
        <v>4825</v>
      </c>
      <c r="E925" s="10" t="s">
        <v>1704</v>
      </c>
      <c r="F925" s="12" t="s">
        <v>6</v>
      </c>
      <c r="G925" s="10" t="s">
        <v>3</v>
      </c>
      <c r="H925" s="12" t="s">
        <v>301</v>
      </c>
      <c r="I925" s="10" t="s">
        <v>329</v>
      </c>
    </row>
    <row r="926" spans="1:10" ht="18.75" hidden="1" x14ac:dyDescent="0.35">
      <c r="A926" s="13">
        <v>45887</v>
      </c>
      <c r="B926" s="10" t="s">
        <v>3898</v>
      </c>
      <c r="C926" s="12" t="s">
        <v>43</v>
      </c>
      <c r="D926" s="10" t="s">
        <v>365</v>
      </c>
      <c r="E926" s="10" t="s">
        <v>1704</v>
      </c>
      <c r="F926" s="12" t="s">
        <v>6</v>
      </c>
      <c r="G926" s="10" t="s">
        <v>3</v>
      </c>
      <c r="H926" s="12" t="s">
        <v>301</v>
      </c>
      <c r="I926" s="10" t="s">
        <v>329</v>
      </c>
    </row>
    <row r="927" spans="1:10" ht="18.75" hidden="1" x14ac:dyDescent="0.35">
      <c r="A927" s="13">
        <v>45887</v>
      </c>
      <c r="B927" s="10" t="s">
        <v>903</v>
      </c>
      <c r="C927" s="12" t="s">
        <v>43</v>
      </c>
      <c r="D927" s="10" t="s">
        <v>574</v>
      </c>
      <c r="E927" s="10" t="s">
        <v>1704</v>
      </c>
      <c r="F927" s="12" t="s">
        <v>6</v>
      </c>
      <c r="G927" s="10" t="s">
        <v>3</v>
      </c>
      <c r="H927" s="12" t="s">
        <v>301</v>
      </c>
      <c r="I927" s="10" t="s">
        <v>329</v>
      </c>
    </row>
    <row r="928" spans="1:10" ht="18.75" hidden="1" x14ac:dyDescent="0.35">
      <c r="A928" s="13">
        <v>45887</v>
      </c>
      <c r="B928" s="10" t="s">
        <v>571</v>
      </c>
      <c r="C928" s="12" t="s">
        <v>43</v>
      </c>
      <c r="D928" s="10" t="s">
        <v>3515</v>
      </c>
      <c r="E928" s="10" t="s">
        <v>1704</v>
      </c>
      <c r="F928" s="12" t="s">
        <v>6</v>
      </c>
      <c r="G928" s="10" t="s">
        <v>3</v>
      </c>
      <c r="H928" s="12" t="s">
        <v>301</v>
      </c>
      <c r="I928" s="10" t="s">
        <v>329</v>
      </c>
    </row>
    <row r="929" spans="1:9" ht="18.75" hidden="1" x14ac:dyDescent="0.35">
      <c r="A929" s="13">
        <v>45887</v>
      </c>
      <c r="B929" s="10" t="s">
        <v>141</v>
      </c>
      <c r="C929" s="12" t="s">
        <v>43</v>
      </c>
      <c r="D929" s="10" t="s">
        <v>149</v>
      </c>
      <c r="E929" s="10" t="s">
        <v>1704</v>
      </c>
      <c r="F929" s="12" t="s">
        <v>6</v>
      </c>
      <c r="G929" s="10" t="s">
        <v>3</v>
      </c>
      <c r="H929" s="12" t="s">
        <v>301</v>
      </c>
      <c r="I929" s="10" t="s">
        <v>329</v>
      </c>
    </row>
    <row r="930" spans="1:9" ht="18.75" hidden="1" x14ac:dyDescent="0.35">
      <c r="A930" s="13">
        <v>45887</v>
      </c>
      <c r="B930" s="10" t="s">
        <v>2185</v>
      </c>
      <c r="C930" s="12" t="s">
        <v>43</v>
      </c>
      <c r="D930" s="10" t="s">
        <v>2694</v>
      </c>
      <c r="E930" s="10" t="s">
        <v>1704</v>
      </c>
      <c r="F930" s="12" t="s">
        <v>6</v>
      </c>
      <c r="G930" s="10" t="s">
        <v>3</v>
      </c>
      <c r="H930" s="12" t="s">
        <v>301</v>
      </c>
      <c r="I930" s="10" t="s">
        <v>329</v>
      </c>
    </row>
    <row r="931" spans="1:9" ht="18.75" hidden="1" x14ac:dyDescent="0.35">
      <c r="A931" s="13">
        <v>45887</v>
      </c>
      <c r="B931" s="10" t="s">
        <v>564</v>
      </c>
      <c r="C931" s="12" t="s">
        <v>43</v>
      </c>
      <c r="D931" s="10" t="s">
        <v>2604</v>
      </c>
      <c r="E931" s="10" t="s">
        <v>1704</v>
      </c>
      <c r="F931" s="12" t="s">
        <v>6</v>
      </c>
      <c r="G931" s="10" t="s">
        <v>3</v>
      </c>
      <c r="H931" s="12" t="s">
        <v>301</v>
      </c>
      <c r="I931" s="10" t="s">
        <v>329</v>
      </c>
    </row>
    <row r="932" spans="1:9" ht="18.75" hidden="1" x14ac:dyDescent="0.35">
      <c r="A932" s="13">
        <v>45887</v>
      </c>
      <c r="B932" s="10" t="s">
        <v>4826</v>
      </c>
      <c r="C932" s="12" t="s">
        <v>43</v>
      </c>
      <c r="D932" s="10" t="s">
        <v>2798</v>
      </c>
      <c r="E932" s="10" t="s">
        <v>1704</v>
      </c>
      <c r="F932" s="12" t="s">
        <v>6</v>
      </c>
      <c r="G932" s="10" t="s">
        <v>3</v>
      </c>
      <c r="H932" s="12" t="s">
        <v>301</v>
      </c>
      <c r="I932" s="10" t="s">
        <v>329</v>
      </c>
    </row>
    <row r="933" spans="1:9" ht="18.75" hidden="1" x14ac:dyDescent="0.35">
      <c r="A933" s="13">
        <v>45887</v>
      </c>
      <c r="B933" s="10" t="s">
        <v>1772</v>
      </c>
      <c r="C933" s="10" t="s">
        <v>785</v>
      </c>
      <c r="D933" s="10" t="s">
        <v>5118</v>
      </c>
      <c r="E933" s="10" t="s">
        <v>1391</v>
      </c>
      <c r="F933" s="12" t="s">
        <v>6</v>
      </c>
      <c r="G933" s="10" t="s">
        <v>3</v>
      </c>
      <c r="H933" s="12" t="s">
        <v>300</v>
      </c>
      <c r="I933" s="10" t="s">
        <v>327</v>
      </c>
    </row>
    <row r="934" spans="1:9" ht="18.75" hidden="1" x14ac:dyDescent="0.35">
      <c r="A934" s="13">
        <v>45887</v>
      </c>
      <c r="B934" s="10" t="s">
        <v>4697</v>
      </c>
      <c r="C934" s="10" t="s">
        <v>7283</v>
      </c>
      <c r="D934" s="10" t="s">
        <v>3194</v>
      </c>
      <c r="E934" s="10" t="s">
        <v>235</v>
      </c>
      <c r="F934" s="12" t="s">
        <v>6</v>
      </c>
      <c r="G934" s="10" t="s">
        <v>3</v>
      </c>
      <c r="H934" s="12" t="s">
        <v>300</v>
      </c>
      <c r="I934" s="10" t="s">
        <v>184</v>
      </c>
    </row>
    <row r="935" spans="1:9" ht="18.75" hidden="1" x14ac:dyDescent="0.35">
      <c r="A935" s="13">
        <v>45887</v>
      </c>
      <c r="B935" s="10" t="s">
        <v>7285</v>
      </c>
      <c r="C935" s="10" t="s">
        <v>7283</v>
      </c>
      <c r="D935" s="10" t="s">
        <v>5925</v>
      </c>
      <c r="E935" s="10" t="s">
        <v>235</v>
      </c>
      <c r="F935" s="12" t="s">
        <v>6</v>
      </c>
      <c r="G935" s="10" t="s">
        <v>3</v>
      </c>
      <c r="H935" s="12" t="s">
        <v>300</v>
      </c>
      <c r="I935" s="10" t="s">
        <v>184</v>
      </c>
    </row>
    <row r="936" spans="1:9" ht="18.75" hidden="1" x14ac:dyDescent="0.35">
      <c r="A936" s="13">
        <v>45887</v>
      </c>
      <c r="B936" s="10" t="s">
        <v>7284</v>
      </c>
      <c r="C936" s="10" t="s">
        <v>7283</v>
      </c>
      <c r="D936" s="10" t="s">
        <v>5911</v>
      </c>
      <c r="E936" s="10" t="s">
        <v>235</v>
      </c>
      <c r="F936" s="12" t="s">
        <v>6</v>
      </c>
      <c r="G936" s="10" t="s">
        <v>3</v>
      </c>
      <c r="H936" s="12" t="s">
        <v>300</v>
      </c>
      <c r="I936" s="10" t="s">
        <v>184</v>
      </c>
    </row>
    <row r="937" spans="1:9" ht="18.75" hidden="1" x14ac:dyDescent="0.35">
      <c r="A937" s="13">
        <v>45887</v>
      </c>
      <c r="B937" s="10" t="s">
        <v>7510</v>
      </c>
      <c r="C937" s="10" t="s">
        <v>7511</v>
      </c>
      <c r="D937" s="10" t="s">
        <v>45</v>
      </c>
      <c r="E937" s="10" t="s">
        <v>1378</v>
      </c>
      <c r="F937" s="12" t="s">
        <v>6</v>
      </c>
      <c r="G937" s="10" t="s">
        <v>3</v>
      </c>
      <c r="H937" s="12" t="s">
        <v>300</v>
      </c>
      <c r="I937" s="10" t="s">
        <v>7512</v>
      </c>
    </row>
    <row r="938" spans="1:9" ht="18.75" hidden="1" x14ac:dyDescent="0.35">
      <c r="A938" s="13">
        <v>45887</v>
      </c>
      <c r="B938" s="10" t="s">
        <v>1854</v>
      </c>
      <c r="C938" s="10" t="s">
        <v>3912</v>
      </c>
      <c r="D938" s="10" t="s">
        <v>2854</v>
      </c>
      <c r="E938" s="10" t="s">
        <v>7513</v>
      </c>
      <c r="F938" s="12" t="s">
        <v>6</v>
      </c>
      <c r="G938" s="10" t="s">
        <v>3</v>
      </c>
      <c r="H938" s="12" t="s">
        <v>300</v>
      </c>
      <c r="I938" s="10" t="s">
        <v>1276</v>
      </c>
    </row>
    <row r="939" spans="1:9" ht="18.75" hidden="1" x14ac:dyDescent="0.35">
      <c r="A939" s="13">
        <v>45887</v>
      </c>
      <c r="B939" s="10" t="s">
        <v>5020</v>
      </c>
      <c r="C939" s="10">
        <v>10005973</v>
      </c>
      <c r="D939" s="10" t="s">
        <v>611</v>
      </c>
      <c r="E939" s="10"/>
      <c r="F939" s="12" t="s">
        <v>6</v>
      </c>
      <c r="G939" s="13">
        <v>45889</v>
      </c>
      <c r="H939" s="12" t="s">
        <v>300</v>
      </c>
      <c r="I939" s="10" t="s">
        <v>166</v>
      </c>
    </row>
    <row r="940" spans="1:9" ht="18.75" hidden="1" x14ac:dyDescent="0.35">
      <c r="A940" s="13">
        <v>45887</v>
      </c>
      <c r="B940" s="10" t="s">
        <v>7514</v>
      </c>
      <c r="C940" s="10" t="s">
        <v>7380</v>
      </c>
      <c r="D940" s="10" t="s">
        <v>5964</v>
      </c>
      <c r="E940" s="10"/>
      <c r="F940" s="12" t="s">
        <v>6</v>
      </c>
      <c r="G940" s="10" t="s">
        <v>3</v>
      </c>
      <c r="H940" s="12" t="s">
        <v>300</v>
      </c>
      <c r="I940" s="10" t="s">
        <v>6700</v>
      </c>
    </row>
    <row r="941" spans="1:9" ht="18.75" hidden="1" x14ac:dyDescent="0.35">
      <c r="A941" s="13">
        <v>45887</v>
      </c>
      <c r="B941" s="10" t="s">
        <v>7515</v>
      </c>
      <c r="C941" s="10">
        <v>10005253</v>
      </c>
      <c r="D941" s="10" t="s">
        <v>1684</v>
      </c>
      <c r="E941" s="10"/>
      <c r="F941" s="12" t="s">
        <v>6</v>
      </c>
      <c r="G941" s="11">
        <v>45888</v>
      </c>
      <c r="H941" s="12" t="s">
        <v>300</v>
      </c>
      <c r="I941" s="10" t="s">
        <v>166</v>
      </c>
    </row>
    <row r="942" spans="1:9" ht="18.75" hidden="1" x14ac:dyDescent="0.35">
      <c r="A942" s="13">
        <v>45888</v>
      </c>
      <c r="B942" s="10" t="s">
        <v>178</v>
      </c>
      <c r="C942" s="10" t="s">
        <v>43</v>
      </c>
      <c r="D942" s="10" t="s">
        <v>2843</v>
      </c>
      <c r="E942" s="10" t="s">
        <v>341</v>
      </c>
      <c r="F942" s="12" t="s">
        <v>6</v>
      </c>
      <c r="G942" s="10" t="s">
        <v>3</v>
      </c>
      <c r="H942" s="12" t="s">
        <v>301</v>
      </c>
      <c r="I942" s="10" t="s">
        <v>329</v>
      </c>
    </row>
    <row r="943" spans="1:9" ht="18.75" hidden="1" x14ac:dyDescent="0.35">
      <c r="A943" s="13">
        <v>45888</v>
      </c>
      <c r="B943" s="10" t="s">
        <v>22</v>
      </c>
      <c r="C943" s="10" t="s">
        <v>7</v>
      </c>
      <c r="D943" s="10" t="s">
        <v>45</v>
      </c>
      <c r="E943" s="10" t="s">
        <v>6079</v>
      </c>
      <c r="F943" s="12" t="s">
        <v>6</v>
      </c>
      <c r="G943" s="10" t="s">
        <v>3</v>
      </c>
      <c r="H943" s="12" t="s">
        <v>301</v>
      </c>
      <c r="I943" s="10" t="s">
        <v>850</v>
      </c>
    </row>
    <row r="944" spans="1:9" ht="18.75" hidden="1" x14ac:dyDescent="0.35">
      <c r="A944" s="13">
        <v>45888</v>
      </c>
      <c r="B944" s="10" t="s">
        <v>403</v>
      </c>
      <c r="C944" s="10" t="s">
        <v>7</v>
      </c>
      <c r="D944" s="10" t="s">
        <v>46</v>
      </c>
      <c r="E944" s="10" t="s">
        <v>6079</v>
      </c>
      <c r="F944" s="12" t="s">
        <v>6</v>
      </c>
      <c r="G944" s="10" t="s">
        <v>3</v>
      </c>
      <c r="H944" s="12" t="s">
        <v>301</v>
      </c>
      <c r="I944" s="10" t="s">
        <v>850</v>
      </c>
    </row>
    <row r="945" spans="1:9" ht="18.75" hidden="1" x14ac:dyDescent="0.35">
      <c r="A945" s="13">
        <v>45888</v>
      </c>
      <c r="B945" s="10" t="s">
        <v>7330</v>
      </c>
      <c r="C945" s="10" t="s">
        <v>4309</v>
      </c>
      <c r="D945" s="10" t="s">
        <v>50</v>
      </c>
      <c r="E945" s="10" t="s">
        <v>267</v>
      </c>
      <c r="F945" s="12" t="s">
        <v>6</v>
      </c>
      <c r="G945" s="10" t="s">
        <v>3</v>
      </c>
      <c r="H945" s="12" t="s">
        <v>301</v>
      </c>
      <c r="I945" s="10" t="s">
        <v>4310</v>
      </c>
    </row>
    <row r="946" spans="1:9" ht="18.75" hidden="1" x14ac:dyDescent="0.35">
      <c r="A946" s="13">
        <v>45888</v>
      </c>
      <c r="B946" s="10" t="s">
        <v>7333</v>
      </c>
      <c r="C946" s="10" t="s">
        <v>4309</v>
      </c>
      <c r="D946" s="10" t="s">
        <v>5173</v>
      </c>
      <c r="E946" s="10" t="s">
        <v>267</v>
      </c>
      <c r="F946" s="12" t="s">
        <v>6</v>
      </c>
      <c r="G946" s="10" t="s">
        <v>3</v>
      </c>
      <c r="H946" s="12" t="s">
        <v>301</v>
      </c>
      <c r="I946" s="10" t="s">
        <v>4310</v>
      </c>
    </row>
    <row r="947" spans="1:9" ht="18.75" hidden="1" x14ac:dyDescent="0.35">
      <c r="A947" s="13">
        <v>45888</v>
      </c>
      <c r="B947" s="10" t="s">
        <v>7332</v>
      </c>
      <c r="C947" s="10" t="s">
        <v>4309</v>
      </c>
      <c r="D947" s="10" t="s">
        <v>48</v>
      </c>
      <c r="E947" s="10" t="s">
        <v>267</v>
      </c>
      <c r="F947" s="12" t="s">
        <v>6</v>
      </c>
      <c r="G947" s="10" t="s">
        <v>3</v>
      </c>
      <c r="H947" s="12" t="s">
        <v>301</v>
      </c>
      <c r="I947" s="10" t="s">
        <v>4310</v>
      </c>
    </row>
    <row r="948" spans="1:9" ht="18.75" hidden="1" x14ac:dyDescent="0.35">
      <c r="A948" s="13">
        <v>45888</v>
      </c>
      <c r="B948" s="10" t="s">
        <v>5724</v>
      </c>
      <c r="C948" s="10" t="s">
        <v>4309</v>
      </c>
      <c r="D948" s="10" t="s">
        <v>60</v>
      </c>
      <c r="E948" s="10" t="s">
        <v>267</v>
      </c>
      <c r="F948" s="12" t="s">
        <v>6</v>
      </c>
      <c r="G948" s="10" t="s">
        <v>3</v>
      </c>
      <c r="H948" s="12" t="s">
        <v>301</v>
      </c>
      <c r="I948" s="10" t="s">
        <v>4310</v>
      </c>
    </row>
    <row r="949" spans="1:9" ht="18.75" hidden="1" x14ac:dyDescent="0.35">
      <c r="A949" s="13">
        <v>45888</v>
      </c>
      <c r="B949" s="10" t="s">
        <v>7516</v>
      </c>
      <c r="C949" s="10" t="s">
        <v>4309</v>
      </c>
      <c r="D949" s="10" t="s">
        <v>54</v>
      </c>
      <c r="E949" s="10" t="s">
        <v>267</v>
      </c>
      <c r="F949" s="12" t="s">
        <v>6</v>
      </c>
      <c r="G949" s="10" t="s">
        <v>3</v>
      </c>
      <c r="H949" s="12" t="s">
        <v>301</v>
      </c>
      <c r="I949" s="10" t="s">
        <v>4310</v>
      </c>
    </row>
    <row r="950" spans="1:9" ht="18.75" hidden="1" x14ac:dyDescent="0.35">
      <c r="A950" s="13">
        <v>45888</v>
      </c>
      <c r="B950" s="10" t="s">
        <v>7331</v>
      </c>
      <c r="C950" s="10" t="s">
        <v>4309</v>
      </c>
      <c r="D950" s="10" t="s">
        <v>58</v>
      </c>
      <c r="E950" s="10" t="s">
        <v>267</v>
      </c>
      <c r="F950" s="12" t="s">
        <v>6</v>
      </c>
      <c r="G950" s="10" t="s">
        <v>3</v>
      </c>
      <c r="H950" s="12" t="s">
        <v>301</v>
      </c>
      <c r="I950" s="10" t="s">
        <v>4310</v>
      </c>
    </row>
    <row r="951" spans="1:9" ht="18.75" hidden="1" x14ac:dyDescent="0.35">
      <c r="A951" s="13">
        <v>45888</v>
      </c>
      <c r="B951" s="10" t="s">
        <v>222</v>
      </c>
      <c r="C951" s="10" t="s">
        <v>16</v>
      </c>
      <c r="D951" s="10" t="s">
        <v>62</v>
      </c>
      <c r="E951" s="10" t="s">
        <v>7517</v>
      </c>
      <c r="F951" s="12" t="s">
        <v>6</v>
      </c>
      <c r="G951" s="10" t="s">
        <v>3</v>
      </c>
      <c r="H951" s="12" t="s">
        <v>301</v>
      </c>
      <c r="I951" s="10" t="s">
        <v>6619</v>
      </c>
    </row>
    <row r="952" spans="1:9" ht="18.75" hidden="1" x14ac:dyDescent="0.35">
      <c r="A952" s="13">
        <v>45888</v>
      </c>
      <c r="B952" s="10" t="s">
        <v>185</v>
      </c>
      <c r="C952" s="10" t="s">
        <v>16</v>
      </c>
      <c r="D952" s="10" t="s">
        <v>190</v>
      </c>
      <c r="E952" s="10" t="s">
        <v>7517</v>
      </c>
      <c r="F952" s="12" t="s">
        <v>6</v>
      </c>
      <c r="G952" s="10" t="s">
        <v>3</v>
      </c>
      <c r="H952" s="12" t="s">
        <v>301</v>
      </c>
      <c r="I952" s="10" t="s">
        <v>6619</v>
      </c>
    </row>
    <row r="953" spans="1:9" ht="18.75" hidden="1" x14ac:dyDescent="0.35">
      <c r="A953" s="13">
        <v>45888</v>
      </c>
      <c r="B953" s="10" t="s">
        <v>7473</v>
      </c>
      <c r="C953" s="10" t="s">
        <v>43</v>
      </c>
      <c r="D953" s="10" t="s">
        <v>1486</v>
      </c>
      <c r="E953" s="10" t="s">
        <v>341</v>
      </c>
      <c r="F953" s="12" t="s">
        <v>6</v>
      </c>
      <c r="G953" s="10" t="s">
        <v>3</v>
      </c>
      <c r="H953" s="12" t="s">
        <v>301</v>
      </c>
      <c r="I953" s="10" t="s">
        <v>329</v>
      </c>
    </row>
    <row r="954" spans="1:9" ht="18.75" hidden="1" x14ac:dyDescent="0.35">
      <c r="A954" s="13">
        <v>45888</v>
      </c>
      <c r="B954" s="10" t="s">
        <v>5232</v>
      </c>
      <c r="C954" s="10" t="s">
        <v>1890</v>
      </c>
      <c r="D954" s="10" t="s">
        <v>79</v>
      </c>
      <c r="E954" s="10" t="s">
        <v>4737</v>
      </c>
      <c r="F954" s="12" t="s">
        <v>6</v>
      </c>
      <c r="G954" s="10" t="s">
        <v>3</v>
      </c>
      <c r="H954" s="12" t="s">
        <v>301</v>
      </c>
      <c r="I954" s="10" t="s">
        <v>7518</v>
      </c>
    </row>
    <row r="955" spans="1:9" ht="18.75" hidden="1" x14ac:dyDescent="0.35">
      <c r="A955" s="13">
        <v>45888</v>
      </c>
      <c r="B955" s="10" t="s">
        <v>7499</v>
      </c>
      <c r="C955" s="10" t="s">
        <v>1890</v>
      </c>
      <c r="D955" s="10" t="s">
        <v>747</v>
      </c>
      <c r="E955" s="10" t="s">
        <v>4737</v>
      </c>
      <c r="F955" s="12" t="s">
        <v>6</v>
      </c>
      <c r="G955" s="10" t="s">
        <v>3</v>
      </c>
      <c r="H955" s="12" t="s">
        <v>301</v>
      </c>
      <c r="I955" s="10" t="s">
        <v>7518</v>
      </c>
    </row>
    <row r="956" spans="1:9" ht="18.75" hidden="1" x14ac:dyDescent="0.35">
      <c r="A956" s="13">
        <v>45888</v>
      </c>
      <c r="B956" s="10" t="s">
        <v>7500</v>
      </c>
      <c r="C956" s="10" t="s">
        <v>1890</v>
      </c>
      <c r="D956" s="10" t="s">
        <v>3194</v>
      </c>
      <c r="E956" s="10" t="s">
        <v>4737</v>
      </c>
      <c r="F956" s="12" t="s">
        <v>6</v>
      </c>
      <c r="G956" s="10" t="s">
        <v>3</v>
      </c>
      <c r="H956" s="12" t="s">
        <v>301</v>
      </c>
      <c r="I956" s="10" t="s">
        <v>7518</v>
      </c>
    </row>
    <row r="957" spans="1:9" ht="18.75" hidden="1" x14ac:dyDescent="0.35">
      <c r="A957" s="13">
        <v>45888</v>
      </c>
      <c r="B957" s="10" t="s">
        <v>6913</v>
      </c>
      <c r="C957" s="10" t="s">
        <v>1890</v>
      </c>
      <c r="D957" s="10" t="s">
        <v>5118</v>
      </c>
      <c r="E957" s="10" t="s">
        <v>4737</v>
      </c>
      <c r="F957" s="12" t="s">
        <v>6</v>
      </c>
      <c r="G957" s="10" t="s">
        <v>3</v>
      </c>
      <c r="H957" s="12" t="s">
        <v>301</v>
      </c>
      <c r="I957" s="10" t="s">
        <v>7518</v>
      </c>
    </row>
    <row r="958" spans="1:9" ht="18.75" hidden="1" x14ac:dyDescent="0.35">
      <c r="A958" s="13">
        <v>45888</v>
      </c>
      <c r="B958" s="10" t="s">
        <v>4694</v>
      </c>
      <c r="C958" s="10" t="s">
        <v>16</v>
      </c>
      <c r="D958" s="10" t="s">
        <v>5138</v>
      </c>
      <c r="E958" s="10" t="s">
        <v>7519</v>
      </c>
      <c r="F958" s="12" t="s">
        <v>6</v>
      </c>
      <c r="G958" s="10" t="s">
        <v>3</v>
      </c>
      <c r="H958" s="12" t="s">
        <v>301</v>
      </c>
      <c r="I958" s="10" t="s">
        <v>7520</v>
      </c>
    </row>
    <row r="959" spans="1:9" ht="18.75" hidden="1" x14ac:dyDescent="0.35">
      <c r="A959" s="13">
        <v>45888</v>
      </c>
      <c r="B959" s="10" t="s">
        <v>7467</v>
      </c>
      <c r="C959" s="10" t="s">
        <v>16</v>
      </c>
      <c r="D959" s="10" t="s">
        <v>5925</v>
      </c>
      <c r="E959" s="10" t="s">
        <v>7519</v>
      </c>
      <c r="F959" s="12" t="s">
        <v>6</v>
      </c>
      <c r="G959" s="10" t="s">
        <v>3</v>
      </c>
      <c r="H959" s="12" t="s">
        <v>301</v>
      </c>
      <c r="I959" s="10" t="s">
        <v>7520</v>
      </c>
    </row>
    <row r="960" spans="1:9" ht="18.75" hidden="1" x14ac:dyDescent="0.35">
      <c r="A960" s="13">
        <v>45888</v>
      </c>
      <c r="B960" s="10" t="s">
        <v>7472</v>
      </c>
      <c r="C960" s="10" t="s">
        <v>43</v>
      </c>
      <c r="D960" s="10" t="s">
        <v>333</v>
      </c>
      <c r="E960" s="10" t="s">
        <v>341</v>
      </c>
      <c r="F960" s="12" t="s">
        <v>6</v>
      </c>
      <c r="G960" s="10" t="s">
        <v>3</v>
      </c>
      <c r="H960" s="12" t="s">
        <v>301</v>
      </c>
      <c r="I960" s="10" t="s">
        <v>329</v>
      </c>
    </row>
    <row r="961" spans="1:10" ht="18.75" hidden="1" x14ac:dyDescent="0.35">
      <c r="A961" s="13">
        <v>45888</v>
      </c>
      <c r="B961" s="10" t="s">
        <v>7521</v>
      </c>
      <c r="C961" s="10" t="s">
        <v>7</v>
      </c>
      <c r="D961" s="10" t="s">
        <v>5916</v>
      </c>
      <c r="E961" s="10" t="s">
        <v>238</v>
      </c>
      <c r="F961" s="12" t="s">
        <v>6</v>
      </c>
      <c r="G961" s="10" t="s">
        <v>3</v>
      </c>
      <c r="H961" s="12" t="s">
        <v>301</v>
      </c>
      <c r="I961" s="10" t="s">
        <v>7518</v>
      </c>
    </row>
    <row r="962" spans="1:10" ht="18.75" hidden="1" x14ac:dyDescent="0.35">
      <c r="A962" s="13">
        <v>45888</v>
      </c>
      <c r="B962" s="10" t="s">
        <v>7522</v>
      </c>
      <c r="C962" s="10">
        <v>10003282</v>
      </c>
      <c r="D962" s="10" t="s">
        <v>240</v>
      </c>
      <c r="E962" s="10"/>
      <c r="F962" s="12" t="s">
        <v>6</v>
      </c>
      <c r="G962" s="10" t="s">
        <v>3</v>
      </c>
      <c r="H962" s="12" t="s">
        <v>301</v>
      </c>
      <c r="I962" s="10" t="s">
        <v>166</v>
      </c>
    </row>
    <row r="963" spans="1:10" ht="18.75" hidden="1" x14ac:dyDescent="0.35">
      <c r="A963" s="13">
        <v>45888</v>
      </c>
      <c r="B963" s="10" t="s">
        <v>7269</v>
      </c>
      <c r="C963" s="10" t="s">
        <v>7270</v>
      </c>
      <c r="D963" s="10" t="s">
        <v>5913</v>
      </c>
      <c r="E963" s="10" t="s">
        <v>7504</v>
      </c>
      <c r="F963" s="12" t="s">
        <v>6</v>
      </c>
      <c r="G963" s="10" t="s">
        <v>3</v>
      </c>
      <c r="H963" s="12" t="s">
        <v>301</v>
      </c>
      <c r="I963" s="10" t="s">
        <v>7518</v>
      </c>
    </row>
    <row r="964" spans="1:10" ht="18.75" hidden="1" x14ac:dyDescent="0.35">
      <c r="A964" s="13">
        <v>45888</v>
      </c>
      <c r="B964" s="10" t="s">
        <v>7523</v>
      </c>
      <c r="C964" s="10" t="s">
        <v>7270</v>
      </c>
      <c r="D964" s="10" t="s">
        <v>5911</v>
      </c>
      <c r="E964" s="10" t="s">
        <v>7504</v>
      </c>
      <c r="F964" s="12" t="s">
        <v>6</v>
      </c>
      <c r="G964" s="10" t="s">
        <v>3</v>
      </c>
      <c r="H964" s="12" t="s">
        <v>301</v>
      </c>
      <c r="I964" s="10" t="s">
        <v>7518</v>
      </c>
      <c r="J964" t="s">
        <v>7505</v>
      </c>
    </row>
    <row r="965" spans="1:10" ht="18.75" hidden="1" x14ac:dyDescent="0.35">
      <c r="A965" s="13">
        <v>45888</v>
      </c>
      <c r="B965" s="10" t="s">
        <v>4648</v>
      </c>
      <c r="C965" s="10">
        <v>10006615</v>
      </c>
      <c r="D965" s="10" t="s">
        <v>68</v>
      </c>
      <c r="E965" s="10"/>
      <c r="F965" s="12" t="s">
        <v>6</v>
      </c>
      <c r="G965" s="10" t="s">
        <v>3</v>
      </c>
      <c r="H965" s="12" t="s">
        <v>301</v>
      </c>
      <c r="I965" s="10" t="s">
        <v>166</v>
      </c>
    </row>
    <row r="966" spans="1:10" ht="18.75" hidden="1" x14ac:dyDescent="0.35">
      <c r="A966" s="13">
        <v>45888</v>
      </c>
      <c r="B966" s="10" t="s">
        <v>7285</v>
      </c>
      <c r="C966" s="10" t="s">
        <v>7283</v>
      </c>
      <c r="D966" s="10" t="s">
        <v>5644</v>
      </c>
      <c r="E966" s="10" t="s">
        <v>7524</v>
      </c>
      <c r="F966" s="12" t="s">
        <v>6</v>
      </c>
      <c r="G966" s="10" t="s">
        <v>3</v>
      </c>
      <c r="H966" s="12" t="s">
        <v>301</v>
      </c>
      <c r="I966" s="10" t="s">
        <v>7518</v>
      </c>
    </row>
    <row r="967" spans="1:10" ht="18.75" hidden="1" x14ac:dyDescent="0.35">
      <c r="A967" s="13">
        <v>45888</v>
      </c>
      <c r="B967" s="10" t="s">
        <v>7284</v>
      </c>
      <c r="C967" s="10" t="s">
        <v>7283</v>
      </c>
      <c r="D967" s="10" t="s">
        <v>5077</v>
      </c>
      <c r="E967" s="10" t="s">
        <v>7524</v>
      </c>
      <c r="F967" s="12" t="s">
        <v>6</v>
      </c>
      <c r="G967" s="10" t="s">
        <v>3</v>
      </c>
      <c r="H967" s="12" t="s">
        <v>301</v>
      </c>
      <c r="I967" s="10" t="s">
        <v>7518</v>
      </c>
    </row>
    <row r="968" spans="1:10" ht="18.75" hidden="1" x14ac:dyDescent="0.35">
      <c r="A968" s="13">
        <v>45888</v>
      </c>
      <c r="B968" s="10" t="s">
        <v>4697</v>
      </c>
      <c r="C968" s="10" t="s">
        <v>7283</v>
      </c>
      <c r="D968" s="10" t="s">
        <v>5950</v>
      </c>
      <c r="E968" s="10" t="s">
        <v>7524</v>
      </c>
      <c r="F968" s="12" t="s">
        <v>6</v>
      </c>
      <c r="G968" s="10" t="s">
        <v>3</v>
      </c>
      <c r="H968" s="12" t="s">
        <v>301</v>
      </c>
      <c r="I968" s="10" t="s">
        <v>7518</v>
      </c>
    </row>
    <row r="969" spans="1:10" ht="18.75" hidden="1" x14ac:dyDescent="0.35">
      <c r="A969" s="13">
        <v>45888</v>
      </c>
      <c r="B969" s="10" t="s">
        <v>773</v>
      </c>
      <c r="C969" s="10" t="s">
        <v>43</v>
      </c>
      <c r="D969" s="10" t="s">
        <v>609</v>
      </c>
      <c r="E969" s="10" t="s">
        <v>3512</v>
      </c>
      <c r="F969" s="12" t="s">
        <v>6</v>
      </c>
      <c r="G969" s="10" t="s">
        <v>3</v>
      </c>
      <c r="H969" s="12" t="s">
        <v>301</v>
      </c>
      <c r="I969" s="10" t="s">
        <v>329</v>
      </c>
    </row>
    <row r="970" spans="1:10" ht="18.75" hidden="1" x14ac:dyDescent="0.35">
      <c r="A970" s="13">
        <v>45888</v>
      </c>
      <c r="B970" s="10" t="s">
        <v>7392</v>
      </c>
      <c r="C970" s="10" t="s">
        <v>853</v>
      </c>
      <c r="D970" s="10" t="s">
        <v>3075</v>
      </c>
      <c r="E970" s="10" t="s">
        <v>267</v>
      </c>
      <c r="F970" s="12" t="s">
        <v>6</v>
      </c>
      <c r="G970" s="10" t="s">
        <v>3</v>
      </c>
      <c r="H970" s="12" t="s">
        <v>301</v>
      </c>
      <c r="I970" s="10" t="s">
        <v>7518</v>
      </c>
      <c r="J970" t="s">
        <v>7525</v>
      </c>
    </row>
    <row r="971" spans="1:10" ht="18.75" hidden="1" x14ac:dyDescent="0.35">
      <c r="A971" s="13">
        <v>45888</v>
      </c>
      <c r="B971" s="10" t="s">
        <v>7172</v>
      </c>
      <c r="C971" s="10" t="s">
        <v>853</v>
      </c>
      <c r="D971" s="10" t="s">
        <v>5958</v>
      </c>
      <c r="E971" s="10" t="s">
        <v>267</v>
      </c>
      <c r="F971" s="12" t="s">
        <v>6</v>
      </c>
      <c r="G971" s="10" t="s">
        <v>3</v>
      </c>
      <c r="H971" s="12" t="s">
        <v>301</v>
      </c>
      <c r="I971" s="10" t="s">
        <v>7518</v>
      </c>
    </row>
    <row r="972" spans="1:10" ht="18.75" hidden="1" x14ac:dyDescent="0.35">
      <c r="A972" s="13">
        <v>45888</v>
      </c>
      <c r="B972" s="10" t="s">
        <v>7175</v>
      </c>
      <c r="C972" s="10" t="s">
        <v>853</v>
      </c>
      <c r="D972" s="10" t="s">
        <v>5956</v>
      </c>
      <c r="E972" s="10" t="s">
        <v>267</v>
      </c>
      <c r="F972" s="12" t="s">
        <v>6</v>
      </c>
      <c r="G972" s="10" t="s">
        <v>3</v>
      </c>
      <c r="H972" s="12" t="s">
        <v>301</v>
      </c>
      <c r="I972" s="10" t="s">
        <v>7518</v>
      </c>
    </row>
    <row r="973" spans="1:10" ht="18.75" hidden="1" x14ac:dyDescent="0.35">
      <c r="A973" s="13">
        <v>45888</v>
      </c>
      <c r="B973" s="10" t="s">
        <v>952</v>
      </c>
      <c r="C973" s="10" t="s">
        <v>853</v>
      </c>
      <c r="D973" s="10" t="s">
        <v>5954</v>
      </c>
      <c r="E973" s="10" t="s">
        <v>267</v>
      </c>
      <c r="F973" s="12" t="s">
        <v>6</v>
      </c>
      <c r="G973" s="10" t="s">
        <v>3</v>
      </c>
      <c r="H973" s="12" t="s">
        <v>301</v>
      </c>
      <c r="I973" s="10" t="s">
        <v>7518</v>
      </c>
    </row>
    <row r="974" spans="1:10" ht="18.75" hidden="1" x14ac:dyDescent="0.35">
      <c r="A974" s="13">
        <v>45888</v>
      </c>
      <c r="B974" s="10" t="s">
        <v>7181</v>
      </c>
      <c r="C974" s="10" t="s">
        <v>853</v>
      </c>
      <c r="D974" s="10" t="s">
        <v>5294</v>
      </c>
      <c r="E974" s="10" t="s">
        <v>267</v>
      </c>
      <c r="F974" s="12" t="s">
        <v>6</v>
      </c>
      <c r="G974" s="10" t="s">
        <v>3</v>
      </c>
      <c r="H974" s="12" t="s">
        <v>301</v>
      </c>
      <c r="I974" s="10" t="s">
        <v>7518</v>
      </c>
    </row>
    <row r="975" spans="1:10" ht="18.75" hidden="1" x14ac:dyDescent="0.35">
      <c r="A975" s="13">
        <v>45888</v>
      </c>
      <c r="B975" s="10" t="s">
        <v>7526</v>
      </c>
      <c r="C975" s="10" t="s">
        <v>7568</v>
      </c>
      <c r="D975" s="10" t="s">
        <v>4944</v>
      </c>
      <c r="E975" s="10" t="s">
        <v>1920</v>
      </c>
      <c r="F975" s="12" t="s">
        <v>6</v>
      </c>
      <c r="G975" s="13">
        <v>45891</v>
      </c>
      <c r="H975" s="12" t="s">
        <v>301</v>
      </c>
      <c r="I975" s="10" t="s">
        <v>7569</v>
      </c>
    </row>
    <row r="976" spans="1:10" ht="18.75" hidden="1" x14ac:dyDescent="0.35">
      <c r="A976" s="13">
        <v>45888</v>
      </c>
      <c r="B976" s="10" t="s">
        <v>7527</v>
      </c>
      <c r="C976" s="10" t="s">
        <v>7568</v>
      </c>
      <c r="D976" s="10" t="s">
        <v>1340</v>
      </c>
      <c r="E976" s="10" t="s">
        <v>1920</v>
      </c>
      <c r="F976" s="12" t="s">
        <v>6</v>
      </c>
      <c r="G976" s="13">
        <v>45891</v>
      </c>
      <c r="H976" s="12" t="s">
        <v>301</v>
      </c>
      <c r="I976" s="10" t="s">
        <v>7569</v>
      </c>
    </row>
    <row r="977" spans="1:9" ht="18.75" hidden="1" x14ac:dyDescent="0.35">
      <c r="A977" s="13">
        <v>45888</v>
      </c>
      <c r="B977" s="10" t="s">
        <v>7528</v>
      </c>
      <c r="C977" s="10" t="s">
        <v>7568</v>
      </c>
      <c r="D977" s="10" t="s">
        <v>1341</v>
      </c>
      <c r="E977" s="10" t="s">
        <v>1920</v>
      </c>
      <c r="F977" s="12" t="s">
        <v>6</v>
      </c>
      <c r="G977" s="13">
        <v>45891</v>
      </c>
      <c r="H977" s="12" t="s">
        <v>301</v>
      </c>
      <c r="I977" s="10" t="s">
        <v>7569</v>
      </c>
    </row>
    <row r="978" spans="1:9" ht="18.75" hidden="1" x14ac:dyDescent="0.35">
      <c r="A978" s="13">
        <v>45888</v>
      </c>
      <c r="B978" s="10" t="s">
        <v>7529</v>
      </c>
      <c r="C978" s="10" t="s">
        <v>7568</v>
      </c>
      <c r="D978" s="10" t="s">
        <v>6279</v>
      </c>
      <c r="E978" s="10" t="s">
        <v>1920</v>
      </c>
      <c r="F978" s="12" t="s">
        <v>6</v>
      </c>
      <c r="G978" s="13">
        <v>45891</v>
      </c>
      <c r="H978" s="12" t="s">
        <v>301</v>
      </c>
      <c r="I978" s="10" t="s">
        <v>7569</v>
      </c>
    </row>
    <row r="979" spans="1:9" ht="18.75" hidden="1" x14ac:dyDescent="0.35">
      <c r="A979" s="13">
        <v>45888</v>
      </c>
      <c r="B979" s="10" t="s">
        <v>7530</v>
      </c>
      <c r="C979" s="10" t="s">
        <v>7568</v>
      </c>
      <c r="D979" s="10" t="s">
        <v>1652</v>
      </c>
      <c r="E979" s="10" t="s">
        <v>1920</v>
      </c>
      <c r="F979" s="12" t="s">
        <v>6</v>
      </c>
      <c r="G979" s="13">
        <v>45891</v>
      </c>
      <c r="H979" s="12" t="s">
        <v>301</v>
      </c>
      <c r="I979" s="10" t="s">
        <v>7569</v>
      </c>
    </row>
    <row r="980" spans="1:9" ht="18.75" hidden="1" x14ac:dyDescent="0.35">
      <c r="A980" s="13">
        <v>45888</v>
      </c>
      <c r="B980" s="10" t="s">
        <v>7531</v>
      </c>
      <c r="C980" s="10" t="s">
        <v>7568</v>
      </c>
      <c r="D980" s="10" t="s">
        <v>1651</v>
      </c>
      <c r="E980" s="10" t="s">
        <v>1920</v>
      </c>
      <c r="F980" s="12" t="s">
        <v>6</v>
      </c>
      <c r="G980" s="13">
        <v>45891</v>
      </c>
      <c r="H980" s="12" t="s">
        <v>301</v>
      </c>
      <c r="I980" s="10" t="s">
        <v>7569</v>
      </c>
    </row>
    <row r="981" spans="1:9" ht="18.75" hidden="1" x14ac:dyDescent="0.35">
      <c r="A981" s="13">
        <v>45888</v>
      </c>
      <c r="B981" s="10" t="s">
        <v>7532</v>
      </c>
      <c r="C981" s="10" t="s">
        <v>7568</v>
      </c>
      <c r="D981" s="10" t="s">
        <v>886</v>
      </c>
      <c r="E981" s="10" t="s">
        <v>1920</v>
      </c>
      <c r="F981" s="12" t="s">
        <v>6</v>
      </c>
      <c r="G981" s="13">
        <v>45891</v>
      </c>
      <c r="H981" s="12" t="s">
        <v>301</v>
      </c>
      <c r="I981" s="10" t="s">
        <v>7569</v>
      </c>
    </row>
    <row r="982" spans="1:9" ht="18.75" hidden="1" x14ac:dyDescent="0.35">
      <c r="A982" s="13">
        <v>45888</v>
      </c>
      <c r="B982" s="10" t="s">
        <v>7533</v>
      </c>
      <c r="C982" s="10" t="s">
        <v>7568</v>
      </c>
      <c r="D982" s="10" t="s">
        <v>1650</v>
      </c>
      <c r="E982" s="10" t="s">
        <v>1920</v>
      </c>
      <c r="F982" s="12" t="s">
        <v>6</v>
      </c>
      <c r="G982" s="13">
        <v>45891</v>
      </c>
      <c r="H982" s="12" t="s">
        <v>301</v>
      </c>
      <c r="I982" s="10" t="s">
        <v>7569</v>
      </c>
    </row>
    <row r="983" spans="1:9" ht="18.75" hidden="1" x14ac:dyDescent="0.35">
      <c r="A983" s="13">
        <v>45888</v>
      </c>
      <c r="B983" s="10" t="s">
        <v>7534</v>
      </c>
      <c r="C983" s="10" t="s">
        <v>7568</v>
      </c>
      <c r="D983" s="10" t="s">
        <v>1649</v>
      </c>
      <c r="E983" s="10" t="s">
        <v>1920</v>
      </c>
      <c r="F983" s="12" t="s">
        <v>6</v>
      </c>
      <c r="G983" s="13">
        <v>45891</v>
      </c>
      <c r="H983" s="12" t="s">
        <v>301</v>
      </c>
      <c r="I983" s="10" t="s">
        <v>7569</v>
      </c>
    </row>
    <row r="984" spans="1:9" ht="18.75" hidden="1" x14ac:dyDescent="0.35">
      <c r="A984" s="13">
        <v>45888</v>
      </c>
      <c r="B984" s="10" t="s">
        <v>7535</v>
      </c>
      <c r="C984" s="10" t="s">
        <v>7568</v>
      </c>
      <c r="D984" s="10" t="s">
        <v>1739</v>
      </c>
      <c r="E984" s="10" t="s">
        <v>1920</v>
      </c>
      <c r="F984" s="12" t="s">
        <v>6</v>
      </c>
      <c r="G984" s="13">
        <v>45891</v>
      </c>
      <c r="H984" s="12" t="s">
        <v>301</v>
      </c>
      <c r="I984" s="10" t="s">
        <v>7569</v>
      </c>
    </row>
    <row r="985" spans="1:9" ht="18.75" hidden="1" x14ac:dyDescent="0.35">
      <c r="A985" s="13">
        <v>45888</v>
      </c>
      <c r="B985" s="10" t="s">
        <v>121</v>
      </c>
      <c r="C985" s="10" t="s">
        <v>7568</v>
      </c>
      <c r="D985" s="10" t="s">
        <v>4471</v>
      </c>
      <c r="E985" s="10" t="s">
        <v>1920</v>
      </c>
      <c r="F985" s="12" t="s">
        <v>6</v>
      </c>
      <c r="G985" s="13">
        <v>45891</v>
      </c>
      <c r="H985" s="12" t="s">
        <v>301</v>
      </c>
      <c r="I985" s="10" t="s">
        <v>7569</v>
      </c>
    </row>
    <row r="986" spans="1:9" ht="18.75" hidden="1" x14ac:dyDescent="0.35">
      <c r="A986" s="13">
        <v>45888</v>
      </c>
      <c r="B986" s="10" t="s">
        <v>7536</v>
      </c>
      <c r="C986" s="10" t="s">
        <v>7568</v>
      </c>
      <c r="D986" s="10" t="s">
        <v>97</v>
      </c>
      <c r="E986" s="10" t="s">
        <v>1920</v>
      </c>
      <c r="F986" s="12" t="s">
        <v>6</v>
      </c>
      <c r="G986" s="13">
        <v>45891</v>
      </c>
      <c r="H986" s="12" t="s">
        <v>301</v>
      </c>
      <c r="I986" s="10" t="s">
        <v>7569</v>
      </c>
    </row>
    <row r="987" spans="1:9" ht="18.75" hidden="1" x14ac:dyDescent="0.35">
      <c r="A987" s="13">
        <v>45888</v>
      </c>
      <c r="B987" s="10" t="s">
        <v>7537</v>
      </c>
      <c r="C987" s="10" t="s">
        <v>7568</v>
      </c>
      <c r="D987" s="10" t="s">
        <v>6473</v>
      </c>
      <c r="E987" s="10" t="s">
        <v>1920</v>
      </c>
      <c r="F987" s="12" t="s">
        <v>6</v>
      </c>
      <c r="G987" s="13">
        <v>45891</v>
      </c>
      <c r="H987" s="12" t="s">
        <v>301</v>
      </c>
      <c r="I987" s="10" t="s">
        <v>7569</v>
      </c>
    </row>
    <row r="988" spans="1:9" ht="18.75" hidden="1" x14ac:dyDescent="0.35">
      <c r="A988" s="13">
        <v>45888</v>
      </c>
      <c r="B988" s="10" t="s">
        <v>7538</v>
      </c>
      <c r="C988" s="10" t="s">
        <v>7568</v>
      </c>
      <c r="D988" s="10" t="s">
        <v>3970</v>
      </c>
      <c r="E988" s="10" t="s">
        <v>1920</v>
      </c>
      <c r="F988" s="12" t="s">
        <v>6</v>
      </c>
      <c r="G988" s="13">
        <v>45891</v>
      </c>
      <c r="H988" s="12" t="s">
        <v>301</v>
      </c>
      <c r="I988" s="10" t="s">
        <v>7569</v>
      </c>
    </row>
    <row r="989" spans="1:9" ht="18.75" hidden="1" x14ac:dyDescent="0.35">
      <c r="A989" s="13">
        <v>45888</v>
      </c>
      <c r="B989" s="10" t="s">
        <v>7539</v>
      </c>
      <c r="C989" s="10" t="s">
        <v>7568</v>
      </c>
      <c r="D989" s="10" t="s">
        <v>1697</v>
      </c>
      <c r="E989" s="10" t="s">
        <v>1920</v>
      </c>
      <c r="F989" s="12" t="s">
        <v>6</v>
      </c>
      <c r="G989" s="13">
        <v>45891</v>
      </c>
      <c r="H989" s="12" t="s">
        <v>301</v>
      </c>
      <c r="I989" s="10" t="s">
        <v>7569</v>
      </c>
    </row>
    <row r="990" spans="1:9" ht="18.75" hidden="1" x14ac:dyDescent="0.35">
      <c r="A990" s="13">
        <v>45888</v>
      </c>
      <c r="B990" s="10" t="s">
        <v>7540</v>
      </c>
      <c r="C990" s="10" t="s">
        <v>7568</v>
      </c>
      <c r="D990" s="10" t="s">
        <v>1700</v>
      </c>
      <c r="E990" s="10" t="s">
        <v>1920</v>
      </c>
      <c r="F990" s="12" t="s">
        <v>6</v>
      </c>
      <c r="G990" s="13">
        <v>45891</v>
      </c>
      <c r="H990" s="12" t="s">
        <v>301</v>
      </c>
      <c r="I990" s="10" t="s">
        <v>7569</v>
      </c>
    </row>
    <row r="991" spans="1:9" ht="18.75" hidden="1" x14ac:dyDescent="0.35">
      <c r="A991" s="13">
        <v>45888</v>
      </c>
      <c r="B991" s="10" t="s">
        <v>7541</v>
      </c>
      <c r="C991" s="10" t="s">
        <v>7568</v>
      </c>
      <c r="D991" s="10" t="s">
        <v>1701</v>
      </c>
      <c r="E991" s="10" t="s">
        <v>1920</v>
      </c>
      <c r="F991" s="12" t="s">
        <v>6</v>
      </c>
      <c r="G991" s="13">
        <v>45891</v>
      </c>
      <c r="H991" s="12" t="s">
        <v>301</v>
      </c>
      <c r="I991" s="10" t="s">
        <v>7569</v>
      </c>
    </row>
    <row r="992" spans="1:9" ht="18.75" hidden="1" x14ac:dyDescent="0.35">
      <c r="A992" s="13">
        <v>45888</v>
      </c>
      <c r="B992" s="10" t="s">
        <v>7542</v>
      </c>
      <c r="C992" s="10" t="s">
        <v>7568</v>
      </c>
      <c r="D992" s="10" t="s">
        <v>1702</v>
      </c>
      <c r="E992" s="10" t="s">
        <v>1920</v>
      </c>
      <c r="F992" s="12" t="s">
        <v>6</v>
      </c>
      <c r="G992" s="13">
        <v>45891</v>
      </c>
      <c r="H992" s="12" t="s">
        <v>301</v>
      </c>
      <c r="I992" s="10" t="s">
        <v>7569</v>
      </c>
    </row>
    <row r="993" spans="1:9" ht="18.75" hidden="1" x14ac:dyDescent="0.35">
      <c r="A993" s="13">
        <v>45888</v>
      </c>
      <c r="B993" s="10" t="s">
        <v>7543</v>
      </c>
      <c r="C993" s="10" t="s">
        <v>7568</v>
      </c>
      <c r="D993" s="10" t="s">
        <v>1703</v>
      </c>
      <c r="E993" s="10" t="s">
        <v>1920</v>
      </c>
      <c r="F993" s="12" t="s">
        <v>6</v>
      </c>
      <c r="G993" s="13">
        <v>45891</v>
      </c>
      <c r="H993" s="12" t="s">
        <v>301</v>
      </c>
      <c r="I993" s="10" t="s">
        <v>7569</v>
      </c>
    </row>
    <row r="994" spans="1:9" ht="18.75" hidden="1" x14ac:dyDescent="0.35">
      <c r="A994" s="13">
        <v>45888</v>
      </c>
      <c r="B994" s="10" t="s">
        <v>7544</v>
      </c>
      <c r="C994" s="10" t="s">
        <v>7568</v>
      </c>
      <c r="D994" s="10" t="s">
        <v>1707</v>
      </c>
      <c r="E994" s="10" t="s">
        <v>1920</v>
      </c>
      <c r="F994" s="12" t="s">
        <v>6</v>
      </c>
      <c r="G994" s="13">
        <v>45891</v>
      </c>
      <c r="H994" s="12" t="s">
        <v>301</v>
      </c>
      <c r="I994" s="10" t="s">
        <v>7569</v>
      </c>
    </row>
    <row r="995" spans="1:9" ht="18.75" hidden="1" x14ac:dyDescent="0.35">
      <c r="A995" s="13">
        <v>45888</v>
      </c>
      <c r="B995" s="10" t="s">
        <v>7545</v>
      </c>
      <c r="C995" s="10" t="s">
        <v>7568</v>
      </c>
      <c r="D995" s="10" t="s">
        <v>1708</v>
      </c>
      <c r="E995" s="10" t="s">
        <v>1920</v>
      </c>
      <c r="F995" s="12" t="s">
        <v>6</v>
      </c>
      <c r="G995" s="13">
        <v>45891</v>
      </c>
      <c r="H995" s="12" t="s">
        <v>301</v>
      </c>
      <c r="I995" s="10" t="s">
        <v>7569</v>
      </c>
    </row>
    <row r="996" spans="1:9" ht="18.75" hidden="1" x14ac:dyDescent="0.35">
      <c r="A996" s="13">
        <v>45888</v>
      </c>
      <c r="B996" s="10" t="s">
        <v>7546</v>
      </c>
      <c r="C996" s="10" t="s">
        <v>7568</v>
      </c>
      <c r="D996" s="10" t="s">
        <v>1710</v>
      </c>
      <c r="E996" s="10" t="s">
        <v>1920</v>
      </c>
      <c r="F996" s="12" t="s">
        <v>6</v>
      </c>
      <c r="G996" s="13">
        <v>45891</v>
      </c>
      <c r="H996" s="12" t="s">
        <v>301</v>
      </c>
      <c r="I996" s="10" t="s">
        <v>7569</v>
      </c>
    </row>
    <row r="997" spans="1:9" ht="18.75" hidden="1" x14ac:dyDescent="0.35">
      <c r="A997" s="13">
        <v>45888</v>
      </c>
      <c r="B997" s="10" t="s">
        <v>7547</v>
      </c>
      <c r="C997" s="10" t="s">
        <v>7568</v>
      </c>
      <c r="D997" s="10" t="s">
        <v>1720</v>
      </c>
      <c r="E997" s="10" t="s">
        <v>1920</v>
      </c>
      <c r="F997" s="12" t="s">
        <v>6</v>
      </c>
      <c r="G997" s="13">
        <v>45891</v>
      </c>
      <c r="H997" s="12" t="s">
        <v>301</v>
      </c>
      <c r="I997" s="10" t="s">
        <v>7569</v>
      </c>
    </row>
    <row r="998" spans="1:9" ht="18.75" hidden="1" x14ac:dyDescent="0.35">
      <c r="A998" s="13">
        <v>45888</v>
      </c>
      <c r="B998" s="10" t="s">
        <v>7548</v>
      </c>
      <c r="C998" s="10" t="s">
        <v>7568</v>
      </c>
      <c r="D998" s="10" t="s">
        <v>5837</v>
      </c>
      <c r="E998" s="10" t="s">
        <v>1920</v>
      </c>
      <c r="F998" s="12" t="s">
        <v>6</v>
      </c>
      <c r="G998" s="13">
        <v>45891</v>
      </c>
      <c r="H998" s="12" t="s">
        <v>301</v>
      </c>
      <c r="I998" s="10" t="s">
        <v>7569</v>
      </c>
    </row>
    <row r="999" spans="1:9" ht="18.75" hidden="1" x14ac:dyDescent="0.35">
      <c r="A999" s="13">
        <v>45888</v>
      </c>
      <c r="B999" s="10" t="s">
        <v>7549</v>
      </c>
      <c r="C999" s="10" t="s">
        <v>7568</v>
      </c>
      <c r="D999" s="10" t="s">
        <v>100</v>
      </c>
      <c r="E999" s="10" t="s">
        <v>1920</v>
      </c>
      <c r="F999" s="12" t="s">
        <v>6</v>
      </c>
      <c r="G999" s="13">
        <v>45891</v>
      </c>
      <c r="H999" s="12" t="s">
        <v>301</v>
      </c>
      <c r="I999" s="10" t="s">
        <v>7569</v>
      </c>
    </row>
    <row r="1000" spans="1:9" ht="18.75" hidden="1" x14ac:dyDescent="0.35">
      <c r="A1000" s="13">
        <v>45888</v>
      </c>
      <c r="B1000" s="10" t="s">
        <v>7550</v>
      </c>
      <c r="C1000" s="10" t="s">
        <v>7568</v>
      </c>
      <c r="D1000" s="10" t="s">
        <v>101</v>
      </c>
      <c r="E1000" s="10" t="s">
        <v>1920</v>
      </c>
      <c r="F1000" s="12" t="s">
        <v>6</v>
      </c>
      <c r="G1000" s="13">
        <v>45891</v>
      </c>
      <c r="H1000" s="12" t="s">
        <v>301</v>
      </c>
      <c r="I1000" s="10" t="s">
        <v>7569</v>
      </c>
    </row>
    <row r="1001" spans="1:9" ht="18.75" hidden="1" x14ac:dyDescent="0.35">
      <c r="A1001" s="13">
        <v>45888</v>
      </c>
      <c r="B1001" s="10" t="s">
        <v>7551</v>
      </c>
      <c r="C1001" s="10" t="s">
        <v>7568</v>
      </c>
      <c r="D1001" s="10" t="s">
        <v>40</v>
      </c>
      <c r="E1001" s="10" t="s">
        <v>1920</v>
      </c>
      <c r="F1001" s="12" t="s">
        <v>6</v>
      </c>
      <c r="G1001" s="13">
        <v>45891</v>
      </c>
      <c r="H1001" s="12" t="s">
        <v>301</v>
      </c>
      <c r="I1001" s="10" t="s">
        <v>7569</v>
      </c>
    </row>
    <row r="1002" spans="1:9" ht="18.75" hidden="1" x14ac:dyDescent="0.35">
      <c r="A1002" s="13">
        <v>45888</v>
      </c>
      <c r="B1002" s="10" t="s">
        <v>7552</v>
      </c>
      <c r="C1002" s="10" t="s">
        <v>7568</v>
      </c>
      <c r="D1002" s="10" t="s">
        <v>5839</v>
      </c>
      <c r="E1002" s="10" t="s">
        <v>1920</v>
      </c>
      <c r="F1002" s="12" t="s">
        <v>6</v>
      </c>
      <c r="G1002" s="13">
        <v>45891</v>
      </c>
      <c r="H1002" s="12" t="s">
        <v>301</v>
      </c>
      <c r="I1002" s="10" t="s">
        <v>7569</v>
      </c>
    </row>
    <row r="1003" spans="1:9" ht="18.75" hidden="1" x14ac:dyDescent="0.35">
      <c r="A1003" s="13">
        <v>45888</v>
      </c>
      <c r="B1003" s="10" t="s">
        <v>7553</v>
      </c>
      <c r="C1003" s="10" t="s">
        <v>7568</v>
      </c>
      <c r="D1003" s="10" t="s">
        <v>5840</v>
      </c>
      <c r="E1003" s="10" t="s">
        <v>1920</v>
      </c>
      <c r="F1003" s="12" t="s">
        <v>6</v>
      </c>
      <c r="G1003" s="13">
        <v>45891</v>
      </c>
      <c r="H1003" s="12" t="s">
        <v>301</v>
      </c>
      <c r="I1003" s="10" t="s">
        <v>7569</v>
      </c>
    </row>
    <row r="1004" spans="1:9" ht="18.75" hidden="1" x14ac:dyDescent="0.35">
      <c r="A1004" s="13">
        <v>45888</v>
      </c>
      <c r="B1004" s="10" t="s">
        <v>7554</v>
      </c>
      <c r="C1004" s="10" t="s">
        <v>7568</v>
      </c>
      <c r="D1004" s="10" t="s">
        <v>5841</v>
      </c>
      <c r="E1004" s="10" t="s">
        <v>1920</v>
      </c>
      <c r="F1004" s="12" t="s">
        <v>6</v>
      </c>
      <c r="G1004" s="13">
        <v>45891</v>
      </c>
      <c r="H1004" s="12" t="s">
        <v>301</v>
      </c>
      <c r="I1004" s="10" t="s">
        <v>7569</v>
      </c>
    </row>
    <row r="1005" spans="1:9" ht="18.75" hidden="1" x14ac:dyDescent="0.35">
      <c r="A1005" s="13">
        <v>45888</v>
      </c>
      <c r="B1005" s="10" t="s">
        <v>7555</v>
      </c>
      <c r="C1005" s="10" t="s">
        <v>7568</v>
      </c>
      <c r="D1005" s="10" t="s">
        <v>2024</v>
      </c>
      <c r="E1005" s="10" t="s">
        <v>1920</v>
      </c>
      <c r="F1005" s="12" t="s">
        <v>6</v>
      </c>
      <c r="G1005" s="13">
        <v>45891</v>
      </c>
      <c r="H1005" s="12" t="s">
        <v>301</v>
      </c>
      <c r="I1005" s="10" t="s">
        <v>7569</v>
      </c>
    </row>
    <row r="1006" spans="1:9" ht="18.75" hidden="1" x14ac:dyDescent="0.35">
      <c r="A1006" s="13">
        <v>45888</v>
      </c>
      <c r="B1006" s="10" t="s">
        <v>7556</v>
      </c>
      <c r="C1006" s="10" t="s">
        <v>7568</v>
      </c>
      <c r="D1006" s="10" t="s">
        <v>1879</v>
      </c>
      <c r="E1006" s="10" t="s">
        <v>1920</v>
      </c>
      <c r="F1006" s="12" t="s">
        <v>6</v>
      </c>
      <c r="G1006" s="13">
        <v>45891</v>
      </c>
      <c r="H1006" s="12" t="s">
        <v>301</v>
      </c>
      <c r="I1006" s="10" t="s">
        <v>7569</v>
      </c>
    </row>
    <row r="1007" spans="1:9" ht="18.75" hidden="1" x14ac:dyDescent="0.35">
      <c r="A1007" s="13">
        <v>45888</v>
      </c>
      <c r="B1007" s="10" t="s">
        <v>324</v>
      </c>
      <c r="C1007" s="10" t="s">
        <v>7568</v>
      </c>
      <c r="D1007" s="10" t="s">
        <v>1880</v>
      </c>
      <c r="E1007" s="10" t="s">
        <v>1920</v>
      </c>
      <c r="F1007" s="12" t="s">
        <v>6</v>
      </c>
      <c r="G1007" s="13">
        <v>45891</v>
      </c>
      <c r="H1007" s="12" t="s">
        <v>301</v>
      </c>
      <c r="I1007" s="10" t="s">
        <v>7569</v>
      </c>
    </row>
    <row r="1008" spans="1:9" ht="18.75" hidden="1" x14ac:dyDescent="0.35">
      <c r="A1008" s="13">
        <v>45888</v>
      </c>
      <c r="B1008" s="10" t="s">
        <v>7557</v>
      </c>
      <c r="C1008" s="10" t="s">
        <v>7568</v>
      </c>
      <c r="D1008" s="10" t="s">
        <v>805</v>
      </c>
      <c r="E1008" s="10" t="s">
        <v>1920</v>
      </c>
      <c r="F1008" s="12" t="s">
        <v>6</v>
      </c>
      <c r="G1008" s="13">
        <v>45891</v>
      </c>
      <c r="H1008" s="12" t="s">
        <v>301</v>
      </c>
      <c r="I1008" s="10" t="s">
        <v>7569</v>
      </c>
    </row>
    <row r="1009" spans="1:9" ht="18.75" hidden="1" x14ac:dyDescent="0.35">
      <c r="A1009" s="13">
        <v>45888</v>
      </c>
      <c r="B1009" s="10" t="s">
        <v>7558</v>
      </c>
      <c r="C1009" s="10" t="s">
        <v>7568</v>
      </c>
      <c r="D1009" s="10" t="s">
        <v>6641</v>
      </c>
      <c r="E1009" s="10" t="s">
        <v>1920</v>
      </c>
      <c r="F1009" s="12" t="s">
        <v>6</v>
      </c>
      <c r="G1009" s="13">
        <v>45891</v>
      </c>
      <c r="H1009" s="12" t="s">
        <v>301</v>
      </c>
      <c r="I1009" s="10" t="s">
        <v>7569</v>
      </c>
    </row>
    <row r="1010" spans="1:9" ht="18.75" hidden="1" x14ac:dyDescent="0.35">
      <c r="A1010" s="13">
        <v>45888</v>
      </c>
      <c r="B1010" s="10" t="s">
        <v>7559</v>
      </c>
      <c r="C1010" s="10" t="s">
        <v>7568</v>
      </c>
      <c r="D1010" s="10" t="s">
        <v>2999</v>
      </c>
      <c r="E1010" s="10" t="s">
        <v>1920</v>
      </c>
      <c r="F1010" s="12" t="s">
        <v>6</v>
      </c>
      <c r="G1010" s="13">
        <v>45891</v>
      </c>
      <c r="H1010" s="12" t="s">
        <v>301</v>
      </c>
      <c r="I1010" s="10" t="s">
        <v>7569</v>
      </c>
    </row>
    <row r="1011" spans="1:9" ht="18.75" hidden="1" x14ac:dyDescent="0.35">
      <c r="A1011" s="13">
        <v>45888</v>
      </c>
      <c r="B1011" s="10" t="s">
        <v>7560</v>
      </c>
      <c r="C1011" s="10" t="s">
        <v>7568</v>
      </c>
      <c r="D1011" s="10" t="s">
        <v>643</v>
      </c>
      <c r="E1011" s="10" t="s">
        <v>1920</v>
      </c>
      <c r="F1011" s="12" t="s">
        <v>6</v>
      </c>
      <c r="G1011" s="13">
        <v>45891</v>
      </c>
      <c r="H1011" s="12" t="s">
        <v>301</v>
      </c>
      <c r="I1011" s="10" t="s">
        <v>7569</v>
      </c>
    </row>
    <row r="1012" spans="1:9" ht="18.75" hidden="1" x14ac:dyDescent="0.35">
      <c r="A1012" s="13">
        <v>45888</v>
      </c>
      <c r="B1012" s="10" t="s">
        <v>3137</v>
      </c>
      <c r="C1012" s="10" t="s">
        <v>7568</v>
      </c>
      <c r="D1012" s="10" t="s">
        <v>942</v>
      </c>
      <c r="E1012" s="10" t="s">
        <v>1920</v>
      </c>
      <c r="F1012" s="12" t="s">
        <v>6</v>
      </c>
      <c r="G1012" s="13">
        <v>45891</v>
      </c>
      <c r="H1012" s="12" t="s">
        <v>301</v>
      </c>
      <c r="I1012" s="10" t="s">
        <v>7569</v>
      </c>
    </row>
    <row r="1013" spans="1:9" ht="18.75" hidden="1" x14ac:dyDescent="0.35">
      <c r="A1013" s="13">
        <v>45888</v>
      </c>
      <c r="B1013" s="10" t="s">
        <v>7561</v>
      </c>
      <c r="C1013" s="10" t="s">
        <v>7568</v>
      </c>
      <c r="D1013" s="10" t="s">
        <v>943</v>
      </c>
      <c r="E1013" s="10" t="s">
        <v>1920</v>
      </c>
      <c r="F1013" s="12" t="s">
        <v>6</v>
      </c>
      <c r="G1013" s="13">
        <v>45891</v>
      </c>
      <c r="H1013" s="12" t="s">
        <v>301</v>
      </c>
      <c r="I1013" s="10" t="s">
        <v>7569</v>
      </c>
    </row>
    <row r="1014" spans="1:9" ht="18.75" hidden="1" x14ac:dyDescent="0.35">
      <c r="A1014" s="13">
        <v>45888</v>
      </c>
      <c r="B1014" s="10" t="s">
        <v>7562</v>
      </c>
      <c r="C1014" s="10" t="s">
        <v>7568</v>
      </c>
      <c r="D1014" s="10" t="s">
        <v>944</v>
      </c>
      <c r="E1014" s="10" t="s">
        <v>1920</v>
      </c>
      <c r="F1014" s="12" t="s">
        <v>6</v>
      </c>
      <c r="G1014" s="13">
        <v>45891</v>
      </c>
      <c r="H1014" s="12" t="s">
        <v>301</v>
      </c>
      <c r="I1014" s="10" t="s">
        <v>7569</v>
      </c>
    </row>
    <row r="1015" spans="1:9" ht="18.75" hidden="1" x14ac:dyDescent="0.35">
      <c r="A1015" s="13">
        <v>45888</v>
      </c>
      <c r="B1015" s="10" t="s">
        <v>7563</v>
      </c>
      <c r="C1015" s="10" t="s">
        <v>7568</v>
      </c>
      <c r="D1015" s="10" t="s">
        <v>6281</v>
      </c>
      <c r="E1015" s="10" t="s">
        <v>1920</v>
      </c>
      <c r="F1015" s="12" t="s">
        <v>6</v>
      </c>
      <c r="G1015" s="13">
        <v>45891</v>
      </c>
      <c r="H1015" s="12" t="s">
        <v>301</v>
      </c>
      <c r="I1015" s="10" t="s">
        <v>7569</v>
      </c>
    </row>
    <row r="1016" spans="1:9" ht="18.75" hidden="1" x14ac:dyDescent="0.35">
      <c r="A1016" s="13">
        <v>45888</v>
      </c>
      <c r="B1016" s="10" t="s">
        <v>7564</v>
      </c>
      <c r="C1016" s="10" t="s">
        <v>7568</v>
      </c>
      <c r="D1016" s="10" t="s">
        <v>6282</v>
      </c>
      <c r="E1016" s="10" t="s">
        <v>1920</v>
      </c>
      <c r="F1016" s="12" t="s">
        <v>6</v>
      </c>
      <c r="G1016" s="13">
        <v>45891</v>
      </c>
      <c r="H1016" s="12" t="s">
        <v>301</v>
      </c>
      <c r="I1016" s="10" t="s">
        <v>7569</v>
      </c>
    </row>
    <row r="1017" spans="1:9" ht="18.75" hidden="1" x14ac:dyDescent="0.35">
      <c r="A1017" s="13">
        <v>45888</v>
      </c>
      <c r="B1017" s="10" t="s">
        <v>7565</v>
      </c>
      <c r="C1017" s="10" t="s">
        <v>7568</v>
      </c>
      <c r="D1017" s="10" t="s">
        <v>6284</v>
      </c>
      <c r="E1017" s="10" t="s">
        <v>1920</v>
      </c>
      <c r="F1017" s="12" t="s">
        <v>6</v>
      </c>
      <c r="G1017" s="13">
        <v>45891</v>
      </c>
      <c r="H1017" s="12" t="s">
        <v>301</v>
      </c>
      <c r="I1017" s="10" t="s">
        <v>7569</v>
      </c>
    </row>
    <row r="1018" spans="1:9" ht="18.75" hidden="1" x14ac:dyDescent="0.35">
      <c r="A1018" s="13">
        <v>45888</v>
      </c>
      <c r="B1018" s="10" t="s">
        <v>7566</v>
      </c>
      <c r="C1018" s="10" t="s">
        <v>7568</v>
      </c>
      <c r="D1018" s="10" t="s">
        <v>6285</v>
      </c>
      <c r="E1018" s="10" t="s">
        <v>1920</v>
      </c>
      <c r="F1018" s="12" t="s">
        <v>6</v>
      </c>
      <c r="G1018" s="13">
        <v>45891</v>
      </c>
      <c r="H1018" s="12" t="s">
        <v>301</v>
      </c>
      <c r="I1018" s="10" t="s">
        <v>7569</v>
      </c>
    </row>
    <row r="1019" spans="1:9" ht="18.75" hidden="1" x14ac:dyDescent="0.35">
      <c r="A1019" s="13">
        <v>45888</v>
      </c>
      <c r="B1019" s="10" t="s">
        <v>7567</v>
      </c>
      <c r="C1019" s="10" t="s">
        <v>7568</v>
      </c>
      <c r="D1019" s="10" t="s">
        <v>6286</v>
      </c>
      <c r="E1019" s="10" t="s">
        <v>1920</v>
      </c>
      <c r="F1019" s="12" t="s">
        <v>6</v>
      </c>
      <c r="G1019" s="13">
        <v>45891</v>
      </c>
      <c r="H1019" s="12" t="s">
        <v>301</v>
      </c>
      <c r="I1019" s="10" t="s">
        <v>7569</v>
      </c>
    </row>
    <row r="1020" spans="1:9" ht="18.75" hidden="1" x14ac:dyDescent="0.35">
      <c r="A1020" s="13">
        <v>45888</v>
      </c>
      <c r="B1020" s="10" t="s">
        <v>7581</v>
      </c>
      <c r="C1020" s="10" t="s">
        <v>7568</v>
      </c>
      <c r="D1020" s="10" t="s">
        <v>6287</v>
      </c>
      <c r="E1020" s="10" t="s">
        <v>1920</v>
      </c>
      <c r="F1020" s="12" t="s">
        <v>6</v>
      </c>
      <c r="G1020" s="13">
        <v>45891</v>
      </c>
      <c r="H1020" s="12" t="s">
        <v>301</v>
      </c>
      <c r="I1020" s="10" t="s">
        <v>7569</v>
      </c>
    </row>
    <row r="1021" spans="1:9" ht="18.75" hidden="1" x14ac:dyDescent="0.35">
      <c r="A1021" s="13">
        <v>45888</v>
      </c>
      <c r="B1021" s="10" t="s">
        <v>7582</v>
      </c>
      <c r="C1021" s="10" t="s">
        <v>7568</v>
      </c>
      <c r="D1021" s="10" t="s">
        <v>6288</v>
      </c>
      <c r="E1021" s="10" t="s">
        <v>1920</v>
      </c>
      <c r="F1021" s="12" t="s">
        <v>6</v>
      </c>
      <c r="G1021" s="13">
        <v>45891</v>
      </c>
      <c r="H1021" s="12" t="s">
        <v>301</v>
      </c>
      <c r="I1021" s="10" t="s">
        <v>7569</v>
      </c>
    </row>
    <row r="1022" spans="1:9" ht="18.75" hidden="1" x14ac:dyDescent="0.35">
      <c r="A1022" s="13">
        <v>45888</v>
      </c>
      <c r="B1022" s="10" t="s">
        <v>7583</v>
      </c>
      <c r="C1022" s="10" t="s">
        <v>7568</v>
      </c>
      <c r="D1022" s="10" t="s">
        <v>6289</v>
      </c>
      <c r="E1022" s="10" t="s">
        <v>1920</v>
      </c>
      <c r="F1022" s="12" t="s">
        <v>6</v>
      </c>
      <c r="G1022" s="13">
        <v>45891</v>
      </c>
      <c r="H1022" s="12" t="s">
        <v>301</v>
      </c>
      <c r="I1022" s="10" t="s">
        <v>7569</v>
      </c>
    </row>
    <row r="1023" spans="1:9" ht="18.75" hidden="1" x14ac:dyDescent="0.35">
      <c r="A1023" s="13">
        <v>45888</v>
      </c>
      <c r="B1023" s="10" t="s">
        <v>7584</v>
      </c>
      <c r="C1023" s="10" t="s">
        <v>7568</v>
      </c>
      <c r="D1023" s="10" t="s">
        <v>6290</v>
      </c>
      <c r="E1023" s="10" t="s">
        <v>1920</v>
      </c>
      <c r="F1023" s="12" t="s">
        <v>6</v>
      </c>
      <c r="G1023" s="13">
        <v>45891</v>
      </c>
      <c r="H1023" s="12" t="s">
        <v>301</v>
      </c>
      <c r="I1023" s="10" t="s">
        <v>7569</v>
      </c>
    </row>
    <row r="1024" spans="1:9" ht="18.75" hidden="1" x14ac:dyDescent="0.35">
      <c r="A1024" s="13">
        <v>45888</v>
      </c>
      <c r="B1024" s="10" t="s">
        <v>7585</v>
      </c>
      <c r="C1024" s="10" t="s">
        <v>7568</v>
      </c>
      <c r="D1024" s="10" t="s">
        <v>6291</v>
      </c>
      <c r="E1024" s="10" t="s">
        <v>1920</v>
      </c>
      <c r="F1024" s="12" t="s">
        <v>6</v>
      </c>
      <c r="G1024" s="13">
        <v>45891</v>
      </c>
      <c r="H1024" s="12" t="s">
        <v>301</v>
      </c>
      <c r="I1024" s="10" t="s">
        <v>7569</v>
      </c>
    </row>
    <row r="1025" spans="1:10" ht="18.75" hidden="1" x14ac:dyDescent="0.35">
      <c r="A1025" s="13">
        <v>45888</v>
      </c>
      <c r="B1025" s="10" t="s">
        <v>7586</v>
      </c>
      <c r="C1025" s="10" t="s">
        <v>7568</v>
      </c>
      <c r="D1025" s="10" t="s">
        <v>6292</v>
      </c>
      <c r="E1025" s="10" t="s">
        <v>1920</v>
      </c>
      <c r="F1025" s="12" t="s">
        <v>6</v>
      </c>
      <c r="G1025" s="13">
        <v>45891</v>
      </c>
      <c r="H1025" s="12" t="s">
        <v>301</v>
      </c>
      <c r="I1025" s="10" t="s">
        <v>7569</v>
      </c>
    </row>
    <row r="1026" spans="1:10" ht="18.75" hidden="1" x14ac:dyDescent="0.35">
      <c r="A1026" s="13">
        <v>45888</v>
      </c>
      <c r="B1026" s="10" t="s">
        <v>7587</v>
      </c>
      <c r="C1026" s="10" t="s">
        <v>7568</v>
      </c>
      <c r="D1026" s="10" t="s">
        <v>6293</v>
      </c>
      <c r="E1026" s="10" t="s">
        <v>1920</v>
      </c>
      <c r="F1026" s="12" t="s">
        <v>6</v>
      </c>
      <c r="G1026" s="13">
        <v>45891</v>
      </c>
      <c r="H1026" s="12" t="s">
        <v>301</v>
      </c>
      <c r="I1026" s="10" t="s">
        <v>7569</v>
      </c>
    </row>
    <row r="1027" spans="1:10" ht="18.75" hidden="1" x14ac:dyDescent="0.35">
      <c r="A1027" s="13">
        <v>45888</v>
      </c>
      <c r="B1027" s="10" t="s">
        <v>7588</v>
      </c>
      <c r="C1027" s="10" t="s">
        <v>7568</v>
      </c>
      <c r="D1027" s="10" t="s">
        <v>6294</v>
      </c>
      <c r="E1027" s="10" t="s">
        <v>1920</v>
      </c>
      <c r="F1027" s="12" t="s">
        <v>6</v>
      </c>
      <c r="G1027" s="13">
        <v>45891</v>
      </c>
      <c r="H1027" s="12" t="s">
        <v>301</v>
      </c>
      <c r="I1027" s="10" t="s">
        <v>7569</v>
      </c>
    </row>
    <row r="1028" spans="1:10" ht="18.75" hidden="1" x14ac:dyDescent="0.35">
      <c r="A1028" s="13">
        <v>45888</v>
      </c>
      <c r="B1028" s="10" t="s">
        <v>7589</v>
      </c>
      <c r="C1028" s="10" t="s">
        <v>7568</v>
      </c>
      <c r="D1028" s="10" t="s">
        <v>6295</v>
      </c>
      <c r="E1028" s="10" t="s">
        <v>1920</v>
      </c>
      <c r="F1028" s="12" t="s">
        <v>6</v>
      </c>
      <c r="G1028" s="13">
        <v>45891</v>
      </c>
      <c r="H1028" s="12" t="s">
        <v>301</v>
      </c>
      <c r="I1028" s="10" t="s">
        <v>7569</v>
      </c>
    </row>
    <row r="1029" spans="1:10" ht="18.75" hidden="1" x14ac:dyDescent="0.35">
      <c r="A1029" s="13">
        <v>45888</v>
      </c>
      <c r="B1029" s="10" t="s">
        <v>7590</v>
      </c>
      <c r="C1029" s="10" t="s">
        <v>7568</v>
      </c>
      <c r="D1029" s="10" t="s">
        <v>6296</v>
      </c>
      <c r="E1029" s="10" t="s">
        <v>1920</v>
      </c>
      <c r="F1029" s="12" t="s">
        <v>6</v>
      </c>
      <c r="G1029" s="13">
        <v>45891</v>
      </c>
      <c r="H1029" s="12" t="s">
        <v>301</v>
      </c>
      <c r="I1029" s="10" t="s">
        <v>7569</v>
      </c>
    </row>
    <row r="1030" spans="1:10" ht="18.75" hidden="1" x14ac:dyDescent="0.35">
      <c r="A1030" s="13">
        <v>45888</v>
      </c>
      <c r="B1030" s="10" t="s">
        <v>2505</v>
      </c>
      <c r="C1030" s="10" t="s">
        <v>7570</v>
      </c>
      <c r="D1030" s="10" t="s">
        <v>5966</v>
      </c>
      <c r="E1030" s="10" t="s">
        <v>238</v>
      </c>
      <c r="F1030" s="12" t="s">
        <v>6</v>
      </c>
      <c r="G1030" s="10" t="s">
        <v>3</v>
      </c>
      <c r="H1030" s="12" t="s">
        <v>301</v>
      </c>
      <c r="I1030" s="10" t="s">
        <v>7571</v>
      </c>
    </row>
    <row r="1031" spans="1:10" ht="18.75" hidden="1" x14ac:dyDescent="0.35">
      <c r="A1031" s="13">
        <v>45888</v>
      </c>
      <c r="B1031" s="10" t="s">
        <v>1277</v>
      </c>
      <c r="C1031" s="10" t="s">
        <v>7570</v>
      </c>
      <c r="D1031" s="10" t="s">
        <v>5964</v>
      </c>
      <c r="E1031" s="10" t="s">
        <v>238</v>
      </c>
      <c r="F1031" s="12" t="s">
        <v>6</v>
      </c>
      <c r="G1031" s="10" t="s">
        <v>3</v>
      </c>
      <c r="H1031" s="12" t="s">
        <v>301</v>
      </c>
      <c r="I1031" s="10" t="s">
        <v>7571</v>
      </c>
    </row>
    <row r="1032" spans="1:10" ht="18.75" hidden="1" x14ac:dyDescent="0.35">
      <c r="A1032" s="13">
        <v>45888</v>
      </c>
      <c r="B1032" s="10" t="s">
        <v>6419</v>
      </c>
      <c r="C1032" s="10" t="s">
        <v>7573</v>
      </c>
      <c r="D1032" s="10" t="s">
        <v>5960</v>
      </c>
      <c r="E1032" s="10" t="s">
        <v>1003</v>
      </c>
      <c r="F1032" s="12" t="s">
        <v>6</v>
      </c>
      <c r="G1032" s="10" t="s">
        <v>3</v>
      </c>
      <c r="H1032" s="12" t="s">
        <v>301</v>
      </c>
      <c r="I1032" s="10" t="s">
        <v>7572</v>
      </c>
    </row>
    <row r="1033" spans="1:10" ht="18.75" hidden="1" x14ac:dyDescent="0.35">
      <c r="A1033" s="13">
        <v>45888</v>
      </c>
      <c r="B1033" s="10" t="s">
        <v>6513</v>
      </c>
      <c r="C1033" s="10">
        <v>10000652</v>
      </c>
      <c r="D1033" s="10" t="s">
        <v>281</v>
      </c>
      <c r="E1033" s="10"/>
      <c r="F1033" s="12" t="s">
        <v>6</v>
      </c>
      <c r="G1033" s="10" t="s">
        <v>3</v>
      </c>
      <c r="H1033" s="12" t="s">
        <v>301</v>
      </c>
      <c r="I1033" s="10" t="s">
        <v>166</v>
      </c>
    </row>
    <row r="1034" spans="1:10" ht="18.75" hidden="1" x14ac:dyDescent="0.35">
      <c r="A1034" s="13">
        <v>45888</v>
      </c>
      <c r="B1034" s="10" t="s">
        <v>1281</v>
      </c>
      <c r="C1034" s="10" t="s">
        <v>7574</v>
      </c>
      <c r="D1034" s="10" t="s">
        <v>5968</v>
      </c>
      <c r="E1034" s="10" t="s">
        <v>7575</v>
      </c>
      <c r="F1034" s="12" t="s">
        <v>6</v>
      </c>
      <c r="G1034" s="13" t="s">
        <v>3</v>
      </c>
      <c r="H1034" s="12" t="s">
        <v>2565</v>
      </c>
      <c r="I1034" s="10" t="s">
        <v>7576</v>
      </c>
    </row>
    <row r="1035" spans="1:10" ht="18.75" hidden="1" x14ac:dyDescent="0.35">
      <c r="A1035" s="13">
        <v>45888</v>
      </c>
      <c r="B1035" s="10" t="s">
        <v>7591</v>
      </c>
      <c r="C1035" s="10" t="s">
        <v>3336</v>
      </c>
      <c r="D1035" s="10" t="s">
        <v>6105</v>
      </c>
      <c r="E1035" s="10"/>
      <c r="F1035" s="12" t="s">
        <v>6</v>
      </c>
      <c r="G1035" s="11">
        <v>45893</v>
      </c>
      <c r="H1035" s="12" t="s">
        <v>301</v>
      </c>
      <c r="I1035" s="10" t="s">
        <v>2409</v>
      </c>
      <c r="J1035" s="194" t="s">
        <v>7577</v>
      </c>
    </row>
    <row r="1036" spans="1:10" ht="18.75" hidden="1" x14ac:dyDescent="0.35">
      <c r="A1036" s="13">
        <v>45888</v>
      </c>
      <c r="B1036" s="10" t="s">
        <v>3846</v>
      </c>
      <c r="C1036" s="10" t="s">
        <v>3848</v>
      </c>
      <c r="D1036" s="10" t="s">
        <v>5968</v>
      </c>
      <c r="E1036" s="10" t="s">
        <v>267</v>
      </c>
      <c r="F1036" s="12" t="s">
        <v>6</v>
      </c>
      <c r="G1036" s="13" t="s">
        <v>3</v>
      </c>
      <c r="H1036" s="12" t="s">
        <v>301</v>
      </c>
      <c r="I1036" s="10" t="s">
        <v>890</v>
      </c>
    </row>
    <row r="1037" spans="1:10" ht="18.75" hidden="1" x14ac:dyDescent="0.35">
      <c r="A1037" s="13">
        <v>45888</v>
      </c>
      <c r="B1037" s="10" t="s">
        <v>4027</v>
      </c>
      <c r="C1037" s="10" t="s">
        <v>3848</v>
      </c>
      <c r="D1037" s="10" t="s">
        <v>5960</v>
      </c>
      <c r="E1037" s="10" t="s">
        <v>267</v>
      </c>
      <c r="F1037" s="12" t="s">
        <v>6</v>
      </c>
      <c r="G1037" s="13" t="s">
        <v>3</v>
      </c>
      <c r="H1037" s="12" t="s">
        <v>301</v>
      </c>
      <c r="I1037" s="10" t="s">
        <v>890</v>
      </c>
    </row>
    <row r="1038" spans="1:10" ht="18.75" hidden="1" x14ac:dyDescent="0.35">
      <c r="A1038" s="13">
        <v>45888</v>
      </c>
      <c r="B1038" s="10" t="s">
        <v>7578</v>
      </c>
      <c r="C1038" s="10" t="s">
        <v>7568</v>
      </c>
      <c r="D1038" s="10" t="s">
        <v>1737</v>
      </c>
      <c r="E1038" s="10" t="s">
        <v>1920</v>
      </c>
      <c r="F1038" s="12" t="s">
        <v>6</v>
      </c>
      <c r="G1038" s="13">
        <v>45891</v>
      </c>
      <c r="H1038" s="12" t="s">
        <v>302</v>
      </c>
      <c r="I1038" s="10" t="s">
        <v>7569</v>
      </c>
    </row>
    <row r="1039" spans="1:10" ht="18.75" hidden="1" x14ac:dyDescent="0.35">
      <c r="A1039" s="13">
        <v>45888</v>
      </c>
      <c r="B1039" s="10" t="s">
        <v>524</v>
      </c>
      <c r="C1039" s="12" t="s">
        <v>43</v>
      </c>
      <c r="D1039" s="10" t="s">
        <v>539</v>
      </c>
      <c r="E1039" s="10" t="s">
        <v>1517</v>
      </c>
      <c r="F1039" s="12" t="s">
        <v>6</v>
      </c>
      <c r="G1039" s="11">
        <v>45893</v>
      </c>
      <c r="H1039" s="12" t="s">
        <v>302</v>
      </c>
      <c r="I1039" s="10" t="s">
        <v>329</v>
      </c>
    </row>
    <row r="1040" spans="1:10" ht="18.75" hidden="1" x14ac:dyDescent="0.35">
      <c r="A1040" s="13">
        <v>45888</v>
      </c>
      <c r="B1040" s="10" t="s">
        <v>1256</v>
      </c>
      <c r="C1040" s="10" t="s">
        <v>1257</v>
      </c>
      <c r="D1040" s="10" t="s">
        <v>5077</v>
      </c>
      <c r="E1040" s="10" t="s">
        <v>813</v>
      </c>
      <c r="F1040" s="12" t="s">
        <v>6</v>
      </c>
      <c r="G1040" s="13" t="s">
        <v>3</v>
      </c>
      <c r="H1040" s="12" t="s">
        <v>302</v>
      </c>
      <c r="I1040" s="10" t="s">
        <v>7579</v>
      </c>
    </row>
    <row r="1041" spans="1:10" ht="18.75" hidden="1" x14ac:dyDescent="0.35">
      <c r="A1041" s="13">
        <v>45888</v>
      </c>
      <c r="B1041" s="10" t="s">
        <v>7510</v>
      </c>
      <c r="C1041" s="10" t="s">
        <v>7511</v>
      </c>
      <c r="D1041" s="10" t="s">
        <v>5964</v>
      </c>
      <c r="E1041" s="10" t="s">
        <v>1800</v>
      </c>
      <c r="F1041" s="12" t="s">
        <v>6</v>
      </c>
      <c r="G1041" s="13" t="s">
        <v>3</v>
      </c>
      <c r="H1041" s="12" t="s">
        <v>302</v>
      </c>
      <c r="I1041" s="10" t="s">
        <v>361</v>
      </c>
    </row>
    <row r="1042" spans="1:10" ht="18.75" hidden="1" x14ac:dyDescent="0.35">
      <c r="A1042" s="13">
        <v>45888</v>
      </c>
      <c r="B1042" s="10" t="s">
        <v>2824</v>
      </c>
      <c r="C1042" s="10" t="s">
        <v>1673</v>
      </c>
      <c r="D1042" s="10" t="s">
        <v>45</v>
      </c>
      <c r="E1042" s="10" t="s">
        <v>3320</v>
      </c>
      <c r="F1042" s="12" t="s">
        <v>6</v>
      </c>
      <c r="G1042" s="13" t="s">
        <v>3</v>
      </c>
      <c r="H1042" s="12" t="s">
        <v>302</v>
      </c>
      <c r="I1042" s="10" t="s">
        <v>361</v>
      </c>
    </row>
    <row r="1043" spans="1:10" ht="18.75" hidden="1" x14ac:dyDescent="0.35">
      <c r="A1043" s="13">
        <v>45888</v>
      </c>
      <c r="B1043" s="10" t="s">
        <v>1110</v>
      </c>
      <c r="C1043" s="10" t="s">
        <v>1673</v>
      </c>
      <c r="D1043" s="10" t="s">
        <v>46</v>
      </c>
      <c r="E1043" s="10" t="s">
        <v>3320</v>
      </c>
      <c r="F1043" s="12" t="s">
        <v>6</v>
      </c>
      <c r="G1043" s="13" t="s">
        <v>3</v>
      </c>
      <c r="H1043" s="12" t="s">
        <v>302</v>
      </c>
      <c r="I1043" s="10" t="s">
        <v>361</v>
      </c>
    </row>
    <row r="1044" spans="1:10" ht="18.75" hidden="1" x14ac:dyDescent="0.35">
      <c r="A1044" s="13">
        <v>45888</v>
      </c>
      <c r="B1044" s="10" t="s">
        <v>4748</v>
      </c>
      <c r="C1044" s="10" t="s">
        <v>1673</v>
      </c>
      <c r="D1044" s="10" t="s">
        <v>48</v>
      </c>
      <c r="E1044" s="10" t="s">
        <v>3320</v>
      </c>
      <c r="F1044" s="12" t="s">
        <v>6</v>
      </c>
      <c r="G1044" s="13" t="s">
        <v>3</v>
      </c>
      <c r="H1044" s="12" t="s">
        <v>302</v>
      </c>
      <c r="I1044" s="10" t="s">
        <v>361</v>
      </c>
    </row>
    <row r="1045" spans="1:10" ht="18.75" hidden="1" x14ac:dyDescent="0.35">
      <c r="A1045" s="13">
        <v>45888</v>
      </c>
      <c r="B1045" s="10" t="s">
        <v>1105</v>
      </c>
      <c r="C1045" s="10" t="s">
        <v>1673</v>
      </c>
      <c r="D1045" s="10" t="s">
        <v>5173</v>
      </c>
      <c r="E1045" s="10" t="s">
        <v>3320</v>
      </c>
      <c r="F1045" s="12" t="s">
        <v>6</v>
      </c>
      <c r="G1045" s="13" t="s">
        <v>3</v>
      </c>
      <c r="H1045" s="12" t="s">
        <v>302</v>
      </c>
      <c r="I1045" s="10" t="s">
        <v>361</v>
      </c>
    </row>
    <row r="1046" spans="1:10" ht="18.75" hidden="1" x14ac:dyDescent="0.35">
      <c r="A1046" s="13">
        <v>45888</v>
      </c>
      <c r="B1046" s="10" t="s">
        <v>1109</v>
      </c>
      <c r="C1046" s="10" t="s">
        <v>1673</v>
      </c>
      <c r="D1046" s="10" t="s">
        <v>50</v>
      </c>
      <c r="E1046" s="10" t="s">
        <v>3320</v>
      </c>
      <c r="F1046" s="12" t="s">
        <v>6</v>
      </c>
      <c r="G1046" s="13" t="s">
        <v>3</v>
      </c>
      <c r="H1046" s="12" t="s">
        <v>302</v>
      </c>
      <c r="I1046" s="10" t="s">
        <v>361</v>
      </c>
    </row>
    <row r="1047" spans="1:10" ht="18.75" hidden="1" x14ac:dyDescent="0.35">
      <c r="A1047" s="13">
        <v>45888</v>
      </c>
      <c r="B1047" s="10" t="s">
        <v>7580</v>
      </c>
      <c r="C1047" s="10" t="s">
        <v>43</v>
      </c>
      <c r="D1047" s="10" t="s">
        <v>203</v>
      </c>
      <c r="E1047" s="10" t="s">
        <v>7102</v>
      </c>
      <c r="F1047" s="12" t="s">
        <v>6</v>
      </c>
      <c r="G1047" s="13" t="s">
        <v>3</v>
      </c>
      <c r="H1047" s="12" t="s">
        <v>302</v>
      </c>
      <c r="I1047" s="10" t="s">
        <v>329</v>
      </c>
    </row>
    <row r="1048" spans="1:10" ht="18.75" hidden="1" x14ac:dyDescent="0.35">
      <c r="A1048" s="13">
        <v>45888</v>
      </c>
      <c r="B1048" s="10" t="s">
        <v>3390</v>
      </c>
      <c r="C1048" s="10" t="s">
        <v>43</v>
      </c>
      <c r="D1048" s="10" t="s">
        <v>364</v>
      </c>
      <c r="E1048" s="10" t="s">
        <v>1517</v>
      </c>
      <c r="F1048" s="12" t="s">
        <v>6</v>
      </c>
      <c r="G1048" s="13" t="s">
        <v>3</v>
      </c>
      <c r="H1048" s="12" t="s">
        <v>2469</v>
      </c>
      <c r="I1048" s="10" t="s">
        <v>329</v>
      </c>
    </row>
    <row r="1049" spans="1:10" ht="18.75" hidden="1" x14ac:dyDescent="0.35">
      <c r="A1049" s="13">
        <v>45889</v>
      </c>
      <c r="B1049" s="10" t="s">
        <v>7017</v>
      </c>
      <c r="C1049" s="10" t="s">
        <v>43</v>
      </c>
      <c r="D1049" s="10" t="s">
        <v>1069</v>
      </c>
      <c r="E1049" s="10" t="s">
        <v>331</v>
      </c>
      <c r="F1049" s="12" t="s">
        <v>6</v>
      </c>
      <c r="G1049" s="13" t="s">
        <v>3</v>
      </c>
      <c r="H1049" s="12" t="s">
        <v>2469</v>
      </c>
      <c r="I1049" s="10" t="s">
        <v>329</v>
      </c>
    </row>
    <row r="1050" spans="1:10" ht="18.75" hidden="1" x14ac:dyDescent="0.35">
      <c r="A1050" s="13">
        <v>45889</v>
      </c>
      <c r="B1050" s="10" t="s">
        <v>4565</v>
      </c>
      <c r="C1050" s="10" t="s">
        <v>979</v>
      </c>
      <c r="D1050" s="10" t="s">
        <v>608</v>
      </c>
      <c r="E1050" s="10" t="s">
        <v>367</v>
      </c>
      <c r="F1050" s="12" t="s">
        <v>6</v>
      </c>
      <c r="G1050" s="13" t="s">
        <v>3</v>
      </c>
      <c r="H1050" s="12" t="s">
        <v>2469</v>
      </c>
      <c r="I1050" s="10" t="s">
        <v>329</v>
      </c>
    </row>
    <row r="1051" spans="1:10" ht="18.75" hidden="1" x14ac:dyDescent="0.35">
      <c r="A1051" s="13">
        <v>45889</v>
      </c>
      <c r="B1051" s="10" t="s">
        <v>185</v>
      </c>
      <c r="C1051" s="10" t="s">
        <v>16</v>
      </c>
      <c r="D1051" s="10" t="s">
        <v>46</v>
      </c>
      <c r="E1051" s="10" t="s">
        <v>234</v>
      </c>
      <c r="F1051" s="12" t="s">
        <v>6</v>
      </c>
      <c r="G1051" s="13" t="s">
        <v>3</v>
      </c>
      <c r="H1051" s="12" t="s">
        <v>301</v>
      </c>
      <c r="I1051" s="10" t="s">
        <v>814</v>
      </c>
      <c r="J1051">
        <v>0</v>
      </c>
    </row>
    <row r="1052" spans="1:10" ht="18.75" hidden="1" x14ac:dyDescent="0.35">
      <c r="A1052" s="13">
        <v>45889</v>
      </c>
      <c r="B1052" s="10" t="s">
        <v>222</v>
      </c>
      <c r="C1052" s="10" t="s">
        <v>16</v>
      </c>
      <c r="D1052" s="10" t="s">
        <v>45</v>
      </c>
      <c r="E1052" s="10" t="s">
        <v>234</v>
      </c>
      <c r="F1052" s="12" t="s">
        <v>6</v>
      </c>
      <c r="G1052" s="13" t="s">
        <v>3</v>
      </c>
      <c r="H1052" s="12" t="s">
        <v>301</v>
      </c>
      <c r="I1052" s="10" t="s">
        <v>814</v>
      </c>
    </row>
    <row r="1053" spans="1:10" ht="18.75" hidden="1" x14ac:dyDescent="0.35">
      <c r="A1053" s="13">
        <v>45889</v>
      </c>
      <c r="B1053" s="10" t="s">
        <v>22</v>
      </c>
      <c r="C1053" s="10" t="s">
        <v>7</v>
      </c>
      <c r="D1053" s="10" t="s">
        <v>48</v>
      </c>
      <c r="E1053" s="10" t="s">
        <v>341</v>
      </c>
      <c r="F1053" s="12" t="s">
        <v>6</v>
      </c>
      <c r="G1053" s="13" t="s">
        <v>3</v>
      </c>
      <c r="H1053" s="12" t="s">
        <v>301</v>
      </c>
      <c r="I1053" s="10" t="s">
        <v>2075</v>
      </c>
    </row>
    <row r="1054" spans="1:10" ht="18.75" hidden="1" x14ac:dyDescent="0.35">
      <c r="A1054" s="13">
        <v>45889</v>
      </c>
      <c r="B1054" s="10" t="s">
        <v>403</v>
      </c>
      <c r="C1054" s="10" t="s">
        <v>7</v>
      </c>
      <c r="D1054" s="10" t="s">
        <v>5173</v>
      </c>
      <c r="E1054" s="10" t="s">
        <v>341</v>
      </c>
      <c r="F1054" s="12" t="s">
        <v>6</v>
      </c>
      <c r="G1054" s="13" t="s">
        <v>3</v>
      </c>
      <c r="H1054" s="12" t="s">
        <v>301</v>
      </c>
      <c r="I1054" s="10" t="s">
        <v>2075</v>
      </c>
    </row>
    <row r="1055" spans="1:10" ht="18.75" hidden="1" x14ac:dyDescent="0.35">
      <c r="A1055" s="13">
        <v>45889</v>
      </c>
      <c r="B1055" s="10" t="s">
        <v>7592</v>
      </c>
      <c r="C1055" s="10" t="s">
        <v>39</v>
      </c>
      <c r="D1055" s="10" t="s">
        <v>1592</v>
      </c>
      <c r="E1055" s="10"/>
      <c r="F1055" s="12" t="s">
        <v>6</v>
      </c>
      <c r="G1055" s="13">
        <v>45896</v>
      </c>
      <c r="H1055" s="12" t="s">
        <v>301</v>
      </c>
      <c r="I1055" s="10" t="s">
        <v>198</v>
      </c>
    </row>
    <row r="1056" spans="1:10" ht="18.75" hidden="1" x14ac:dyDescent="0.35">
      <c r="A1056" s="13">
        <v>45889</v>
      </c>
      <c r="B1056" s="10" t="s">
        <v>28</v>
      </c>
      <c r="C1056" s="10" t="s">
        <v>7</v>
      </c>
      <c r="D1056" s="10" t="s">
        <v>50</v>
      </c>
      <c r="E1056" s="10" t="s">
        <v>238</v>
      </c>
      <c r="F1056" s="12" t="s">
        <v>6</v>
      </c>
      <c r="G1056" s="13" t="s">
        <v>3</v>
      </c>
      <c r="H1056" s="12" t="s">
        <v>301</v>
      </c>
      <c r="I1056" s="10" t="s">
        <v>2075</v>
      </c>
    </row>
    <row r="1057" spans="1:10" ht="18.75" hidden="1" x14ac:dyDescent="0.35">
      <c r="A1057" s="13">
        <v>45889</v>
      </c>
      <c r="B1057" s="10" t="s">
        <v>986</v>
      </c>
      <c r="C1057" s="10" t="s">
        <v>7</v>
      </c>
      <c r="D1057" s="10" t="s">
        <v>54</v>
      </c>
      <c r="E1057" s="10" t="s">
        <v>238</v>
      </c>
      <c r="F1057" s="12" t="s">
        <v>6</v>
      </c>
      <c r="G1057" s="13" t="s">
        <v>3</v>
      </c>
      <c r="H1057" s="12" t="s">
        <v>301</v>
      </c>
      <c r="I1057" s="10" t="s">
        <v>2075</v>
      </c>
    </row>
    <row r="1058" spans="1:10" ht="18.75" hidden="1" x14ac:dyDescent="0.35">
      <c r="A1058" s="13">
        <v>45889</v>
      </c>
      <c r="B1058" s="10" t="s">
        <v>197</v>
      </c>
      <c r="C1058" s="10" t="s">
        <v>7</v>
      </c>
      <c r="D1058" s="10" t="s">
        <v>58</v>
      </c>
      <c r="E1058" s="10" t="s">
        <v>238</v>
      </c>
      <c r="F1058" s="12" t="s">
        <v>6</v>
      </c>
      <c r="G1058" s="13" t="s">
        <v>3</v>
      </c>
      <c r="H1058" s="12" t="s">
        <v>301</v>
      </c>
      <c r="I1058" s="10" t="s">
        <v>2075</v>
      </c>
    </row>
    <row r="1059" spans="1:10" ht="18.75" hidden="1" x14ac:dyDescent="0.35">
      <c r="A1059" s="13">
        <v>45889</v>
      </c>
      <c r="B1059" s="10" t="s">
        <v>7593</v>
      </c>
      <c r="C1059" s="10" t="s">
        <v>7</v>
      </c>
      <c r="D1059" s="10" t="s">
        <v>60</v>
      </c>
      <c r="E1059" s="10" t="s">
        <v>238</v>
      </c>
      <c r="F1059" s="12" t="s">
        <v>6</v>
      </c>
      <c r="G1059" s="13" t="s">
        <v>3</v>
      </c>
      <c r="H1059" s="12" t="s">
        <v>301</v>
      </c>
      <c r="I1059" s="10" t="s">
        <v>2075</v>
      </c>
    </row>
    <row r="1060" spans="1:10" ht="18.75" hidden="1" x14ac:dyDescent="0.35">
      <c r="A1060" s="13">
        <v>45889</v>
      </c>
      <c r="B1060" s="10" t="s">
        <v>7392</v>
      </c>
      <c r="C1060" s="10" t="s">
        <v>853</v>
      </c>
      <c r="D1060" s="10" t="s">
        <v>62</v>
      </c>
      <c r="E1060" s="10" t="s">
        <v>267</v>
      </c>
      <c r="F1060" s="12" t="s">
        <v>6</v>
      </c>
      <c r="G1060" s="13" t="s">
        <v>3</v>
      </c>
      <c r="H1060" s="12" t="s">
        <v>301</v>
      </c>
      <c r="I1060" s="10" t="s">
        <v>2075</v>
      </c>
      <c r="J1060" t="s">
        <v>7525</v>
      </c>
    </row>
    <row r="1061" spans="1:10" ht="18.75" hidden="1" x14ac:dyDescent="0.35">
      <c r="A1061" s="13">
        <v>45889</v>
      </c>
      <c r="B1061" s="10" t="s">
        <v>7175</v>
      </c>
      <c r="C1061" s="10" t="s">
        <v>853</v>
      </c>
      <c r="D1061" s="10" t="s">
        <v>190</v>
      </c>
      <c r="E1061" s="10" t="s">
        <v>267</v>
      </c>
      <c r="F1061" s="12" t="s">
        <v>6</v>
      </c>
      <c r="G1061" s="13" t="s">
        <v>3</v>
      </c>
      <c r="H1061" s="12" t="s">
        <v>301</v>
      </c>
      <c r="I1061" s="10" t="s">
        <v>2075</v>
      </c>
    </row>
    <row r="1062" spans="1:10" ht="18.75" hidden="1" x14ac:dyDescent="0.35">
      <c r="A1062" s="13">
        <v>45889</v>
      </c>
      <c r="B1062" s="10" t="s">
        <v>7172</v>
      </c>
      <c r="C1062" s="10" t="s">
        <v>853</v>
      </c>
      <c r="D1062" s="10" t="s">
        <v>747</v>
      </c>
      <c r="E1062" s="10" t="s">
        <v>267</v>
      </c>
      <c r="F1062" s="12" t="s">
        <v>6</v>
      </c>
      <c r="G1062" s="13" t="s">
        <v>3</v>
      </c>
      <c r="H1062" s="12" t="s">
        <v>301</v>
      </c>
      <c r="I1062" s="10" t="s">
        <v>2075</v>
      </c>
    </row>
    <row r="1063" spans="1:10" ht="18.75" hidden="1" x14ac:dyDescent="0.35">
      <c r="A1063" s="13">
        <v>45889</v>
      </c>
      <c r="B1063" s="10" t="s">
        <v>7181</v>
      </c>
      <c r="C1063" s="10" t="s">
        <v>853</v>
      </c>
      <c r="D1063" s="10" t="s">
        <v>79</v>
      </c>
      <c r="E1063" s="10" t="s">
        <v>267</v>
      </c>
      <c r="F1063" s="12" t="s">
        <v>6</v>
      </c>
      <c r="G1063" s="13" t="s">
        <v>3</v>
      </c>
      <c r="H1063" s="12" t="s">
        <v>301</v>
      </c>
      <c r="I1063" s="10" t="s">
        <v>2075</v>
      </c>
    </row>
    <row r="1064" spans="1:10" ht="18.75" hidden="1" x14ac:dyDescent="0.35">
      <c r="A1064" s="13">
        <v>45889</v>
      </c>
      <c r="B1064" s="10" t="s">
        <v>952</v>
      </c>
      <c r="C1064" s="10" t="s">
        <v>853</v>
      </c>
      <c r="D1064" s="10" t="s">
        <v>5913</v>
      </c>
      <c r="E1064" s="10" t="s">
        <v>267</v>
      </c>
      <c r="F1064" s="12" t="s">
        <v>6</v>
      </c>
      <c r="G1064" s="13" t="s">
        <v>3</v>
      </c>
      <c r="H1064" s="12" t="s">
        <v>301</v>
      </c>
      <c r="I1064" s="10" t="s">
        <v>2075</v>
      </c>
    </row>
    <row r="1065" spans="1:10" ht="18.75" hidden="1" x14ac:dyDescent="0.35">
      <c r="A1065" s="13">
        <v>45889</v>
      </c>
      <c r="B1065" s="10" t="s">
        <v>214</v>
      </c>
      <c r="C1065" s="10" t="s">
        <v>43</v>
      </c>
      <c r="D1065" s="10" t="s">
        <v>553</v>
      </c>
      <c r="E1065" s="10" t="s">
        <v>367</v>
      </c>
      <c r="F1065" s="12" t="s">
        <v>6</v>
      </c>
      <c r="G1065" s="13" t="s">
        <v>3</v>
      </c>
      <c r="H1065" s="12" t="s">
        <v>301</v>
      </c>
      <c r="I1065" s="10" t="s">
        <v>329</v>
      </c>
    </row>
    <row r="1066" spans="1:10" ht="18.75" hidden="1" x14ac:dyDescent="0.35">
      <c r="A1066" s="13">
        <v>45889</v>
      </c>
      <c r="B1066" s="10" t="s">
        <v>6913</v>
      </c>
      <c r="C1066" s="10" t="s">
        <v>1890</v>
      </c>
      <c r="D1066" s="10" t="s">
        <v>5118</v>
      </c>
      <c r="E1066" s="10" t="s">
        <v>3475</v>
      </c>
      <c r="F1066" s="12" t="s">
        <v>6</v>
      </c>
      <c r="G1066" s="13" t="s">
        <v>3</v>
      </c>
      <c r="H1066" s="12" t="s">
        <v>301</v>
      </c>
      <c r="I1066" s="10" t="s">
        <v>2075</v>
      </c>
    </row>
    <row r="1067" spans="1:10" ht="18.75" hidden="1" x14ac:dyDescent="0.35">
      <c r="A1067" s="13">
        <v>45889</v>
      </c>
      <c r="B1067" s="10" t="s">
        <v>7500</v>
      </c>
      <c r="C1067" s="10" t="s">
        <v>1890</v>
      </c>
      <c r="D1067" s="10" t="s">
        <v>3194</v>
      </c>
      <c r="E1067" s="10" t="s">
        <v>3475</v>
      </c>
      <c r="F1067" s="12" t="s">
        <v>6</v>
      </c>
      <c r="G1067" s="13" t="s">
        <v>3</v>
      </c>
      <c r="H1067" s="12" t="s">
        <v>301</v>
      </c>
      <c r="I1067" s="10" t="s">
        <v>2075</v>
      </c>
    </row>
    <row r="1068" spans="1:10" ht="18.75" hidden="1" x14ac:dyDescent="0.35">
      <c r="A1068" s="13">
        <v>45889</v>
      </c>
      <c r="B1068" s="10" t="s">
        <v>7499</v>
      </c>
      <c r="C1068" s="10" t="s">
        <v>1890</v>
      </c>
      <c r="D1068" s="10" t="s">
        <v>5138</v>
      </c>
      <c r="E1068" s="10" t="s">
        <v>3475</v>
      </c>
      <c r="F1068" s="12" t="s">
        <v>6</v>
      </c>
      <c r="G1068" s="13" t="s">
        <v>3</v>
      </c>
      <c r="H1068" s="12" t="s">
        <v>301</v>
      </c>
      <c r="I1068" s="10" t="s">
        <v>2075</v>
      </c>
    </row>
    <row r="1069" spans="1:10" ht="18.75" hidden="1" x14ac:dyDescent="0.35">
      <c r="A1069" s="13">
        <v>45889</v>
      </c>
      <c r="B1069" s="10" t="s">
        <v>5232</v>
      </c>
      <c r="C1069" s="10" t="s">
        <v>1890</v>
      </c>
      <c r="D1069" s="10" t="s">
        <v>5925</v>
      </c>
      <c r="E1069" s="10" t="s">
        <v>3475</v>
      </c>
      <c r="F1069" s="12" t="s">
        <v>6</v>
      </c>
      <c r="G1069" s="13" t="s">
        <v>3</v>
      </c>
      <c r="H1069" s="12" t="s">
        <v>301</v>
      </c>
      <c r="I1069" s="10" t="s">
        <v>2075</v>
      </c>
    </row>
    <row r="1070" spans="1:10" ht="18.75" hidden="1" x14ac:dyDescent="0.35">
      <c r="A1070" s="13">
        <v>45889</v>
      </c>
      <c r="B1070" s="10" t="s">
        <v>7594</v>
      </c>
      <c r="C1070" s="10" t="s">
        <v>1890</v>
      </c>
      <c r="D1070" s="10" t="s">
        <v>5916</v>
      </c>
      <c r="E1070" s="10" t="s">
        <v>3475</v>
      </c>
      <c r="F1070" s="12" t="s">
        <v>6</v>
      </c>
      <c r="G1070" s="13" t="s">
        <v>3</v>
      </c>
      <c r="H1070" s="12" t="s">
        <v>301</v>
      </c>
      <c r="I1070" s="10" t="s">
        <v>2075</v>
      </c>
    </row>
    <row r="1071" spans="1:10" ht="18.75" hidden="1" x14ac:dyDescent="0.35">
      <c r="A1071" s="13">
        <v>45889</v>
      </c>
      <c r="B1071" s="10" t="s">
        <v>7331</v>
      </c>
      <c r="C1071" s="10" t="s">
        <v>4309</v>
      </c>
      <c r="D1071" s="10" t="s">
        <v>5294</v>
      </c>
      <c r="E1071" s="10" t="s">
        <v>5176</v>
      </c>
      <c r="F1071" s="12" t="s">
        <v>6</v>
      </c>
      <c r="G1071" s="13" t="s">
        <v>3</v>
      </c>
      <c r="H1071" s="12" t="s">
        <v>301</v>
      </c>
      <c r="I1071" s="10" t="s">
        <v>4310</v>
      </c>
    </row>
    <row r="1072" spans="1:10" ht="18.75" hidden="1" x14ac:dyDescent="0.35">
      <c r="A1072" s="13">
        <v>45889</v>
      </c>
      <c r="B1072" s="10" t="s">
        <v>7332</v>
      </c>
      <c r="C1072" s="10" t="s">
        <v>4309</v>
      </c>
      <c r="D1072" s="10" t="s">
        <v>5911</v>
      </c>
      <c r="E1072" s="10" t="s">
        <v>5176</v>
      </c>
      <c r="F1072" s="12" t="s">
        <v>6</v>
      </c>
      <c r="G1072" s="13" t="s">
        <v>3</v>
      </c>
      <c r="H1072" s="12" t="s">
        <v>301</v>
      </c>
      <c r="I1072" s="10" t="s">
        <v>4310</v>
      </c>
    </row>
    <row r="1073" spans="1:9" ht="18.75" hidden="1" x14ac:dyDescent="0.35">
      <c r="A1073" s="13">
        <v>45889</v>
      </c>
      <c r="B1073" s="10" t="s">
        <v>7330</v>
      </c>
      <c r="C1073" s="10" t="s">
        <v>4309</v>
      </c>
      <c r="D1073" s="10" t="s">
        <v>5950</v>
      </c>
      <c r="E1073" s="10" t="s">
        <v>5176</v>
      </c>
      <c r="F1073" s="12" t="s">
        <v>6</v>
      </c>
      <c r="G1073" s="13" t="s">
        <v>3</v>
      </c>
      <c r="H1073" s="12" t="s">
        <v>301</v>
      </c>
      <c r="I1073" s="10" t="s">
        <v>4310</v>
      </c>
    </row>
    <row r="1074" spans="1:9" ht="18.75" hidden="1" x14ac:dyDescent="0.35">
      <c r="A1074" s="13">
        <v>45889</v>
      </c>
      <c r="B1074" s="10" t="s">
        <v>7333</v>
      </c>
      <c r="C1074" s="10" t="s">
        <v>4309</v>
      </c>
      <c r="D1074" s="10" t="s">
        <v>5077</v>
      </c>
      <c r="E1074" s="10" t="s">
        <v>5176</v>
      </c>
      <c r="F1074" s="12" t="s">
        <v>6</v>
      </c>
      <c r="G1074" s="13" t="s">
        <v>3</v>
      </c>
      <c r="H1074" s="12" t="s">
        <v>301</v>
      </c>
      <c r="I1074" s="10" t="s">
        <v>4310</v>
      </c>
    </row>
    <row r="1075" spans="1:9" ht="18.75" hidden="1" x14ac:dyDescent="0.35">
      <c r="A1075" s="13">
        <v>45889</v>
      </c>
      <c r="B1075" s="10" t="s">
        <v>7516</v>
      </c>
      <c r="C1075" s="10" t="s">
        <v>4309</v>
      </c>
      <c r="D1075" s="10" t="s">
        <v>5954</v>
      </c>
      <c r="E1075" s="10" t="s">
        <v>5176</v>
      </c>
      <c r="F1075" s="12" t="s">
        <v>6</v>
      </c>
      <c r="G1075" s="13" t="s">
        <v>3</v>
      </c>
      <c r="H1075" s="12" t="s">
        <v>301</v>
      </c>
      <c r="I1075" s="10" t="s">
        <v>4310</v>
      </c>
    </row>
    <row r="1076" spans="1:9" ht="18.75" hidden="1" x14ac:dyDescent="0.35">
      <c r="A1076" s="13">
        <v>45889</v>
      </c>
      <c r="B1076" s="10" t="s">
        <v>5724</v>
      </c>
      <c r="C1076" s="10" t="s">
        <v>4309</v>
      </c>
      <c r="D1076" s="10" t="s">
        <v>5644</v>
      </c>
      <c r="E1076" s="10" t="s">
        <v>5176</v>
      </c>
      <c r="F1076" s="12" t="s">
        <v>6</v>
      </c>
      <c r="G1076" s="13" t="s">
        <v>3</v>
      </c>
      <c r="H1076" s="12" t="s">
        <v>301</v>
      </c>
      <c r="I1076" s="10" t="s">
        <v>4310</v>
      </c>
    </row>
    <row r="1077" spans="1:9" ht="18.75" hidden="1" x14ac:dyDescent="0.35">
      <c r="A1077" s="13">
        <v>45889</v>
      </c>
      <c r="B1077" s="10" t="s">
        <v>6950</v>
      </c>
      <c r="C1077" s="10" t="s">
        <v>43</v>
      </c>
      <c r="D1077" s="10" t="s">
        <v>1625</v>
      </c>
      <c r="E1077" s="10" t="s">
        <v>235</v>
      </c>
      <c r="F1077" s="12" t="s">
        <v>6</v>
      </c>
      <c r="G1077" s="13" t="s">
        <v>3</v>
      </c>
      <c r="H1077" s="12" t="s">
        <v>301</v>
      </c>
      <c r="I1077" s="10" t="s">
        <v>329</v>
      </c>
    </row>
    <row r="1078" spans="1:9" ht="18.75" hidden="1" x14ac:dyDescent="0.35">
      <c r="A1078" s="13">
        <v>45889</v>
      </c>
      <c r="B1078" s="10" t="s">
        <v>3846</v>
      </c>
      <c r="C1078" s="10" t="s">
        <v>3848</v>
      </c>
      <c r="D1078" s="10" t="s">
        <v>5956</v>
      </c>
      <c r="E1078" s="10" t="s">
        <v>3752</v>
      </c>
      <c r="F1078" s="12" t="s">
        <v>6</v>
      </c>
      <c r="G1078" s="13" t="s">
        <v>3</v>
      </c>
      <c r="H1078" s="12" t="s">
        <v>301</v>
      </c>
      <c r="I1078" s="10" t="s">
        <v>890</v>
      </c>
    </row>
    <row r="1079" spans="1:9" ht="18.75" hidden="1" x14ac:dyDescent="0.35">
      <c r="A1079" s="13">
        <v>45889</v>
      </c>
      <c r="B1079" s="10" t="s">
        <v>4027</v>
      </c>
      <c r="C1079" s="10" t="s">
        <v>3848</v>
      </c>
      <c r="D1079" s="10" t="s">
        <v>5958</v>
      </c>
      <c r="E1079" s="10" t="s">
        <v>3752</v>
      </c>
      <c r="F1079" s="12" t="s">
        <v>6</v>
      </c>
      <c r="G1079" s="13" t="s">
        <v>3</v>
      </c>
      <c r="H1079" s="12" t="s">
        <v>301</v>
      </c>
      <c r="I1079" s="10" t="s">
        <v>890</v>
      </c>
    </row>
    <row r="1080" spans="1:9" ht="18.75" hidden="1" x14ac:dyDescent="0.35">
      <c r="A1080" s="13">
        <v>45889</v>
      </c>
      <c r="B1080" s="10" t="s">
        <v>1225</v>
      </c>
      <c r="C1080" s="10">
        <v>10004152</v>
      </c>
      <c r="D1080" s="10" t="s">
        <v>68</v>
      </c>
      <c r="E1080" s="10"/>
      <c r="F1080" s="12" t="s">
        <v>6</v>
      </c>
      <c r="G1080" s="13" t="s">
        <v>3</v>
      </c>
      <c r="H1080" s="12" t="s">
        <v>301</v>
      </c>
      <c r="I1080" s="10" t="s">
        <v>166</v>
      </c>
    </row>
    <row r="1081" spans="1:9" ht="18.75" hidden="1" x14ac:dyDescent="0.35">
      <c r="A1081" s="13">
        <v>45889</v>
      </c>
      <c r="B1081" s="10" t="s">
        <v>7595</v>
      </c>
      <c r="C1081" s="10" t="s">
        <v>7596</v>
      </c>
      <c r="D1081" s="10" t="s">
        <v>3075</v>
      </c>
      <c r="E1081" s="10" t="s">
        <v>1003</v>
      </c>
      <c r="F1081" s="12" t="s">
        <v>6</v>
      </c>
      <c r="G1081" s="13" t="s">
        <v>3</v>
      </c>
      <c r="H1081" s="12" t="s">
        <v>301</v>
      </c>
      <c r="I1081" s="10" t="s">
        <v>962</v>
      </c>
    </row>
    <row r="1082" spans="1:9" ht="18.75" hidden="1" x14ac:dyDescent="0.35">
      <c r="A1082" s="13">
        <v>45889</v>
      </c>
      <c r="B1082" s="10" t="s">
        <v>193</v>
      </c>
      <c r="C1082" s="10" t="s">
        <v>7596</v>
      </c>
      <c r="D1082" s="10" t="s">
        <v>5964</v>
      </c>
      <c r="E1082" s="10" t="s">
        <v>1003</v>
      </c>
      <c r="F1082" s="12" t="s">
        <v>6</v>
      </c>
      <c r="G1082" s="13" t="s">
        <v>3</v>
      </c>
      <c r="H1082" s="12" t="s">
        <v>301</v>
      </c>
      <c r="I1082" s="10" t="s">
        <v>962</v>
      </c>
    </row>
    <row r="1083" spans="1:9" ht="18.75" hidden="1" x14ac:dyDescent="0.35">
      <c r="A1083" s="13">
        <v>45889</v>
      </c>
      <c r="B1083" s="10" t="s">
        <v>997</v>
      </c>
      <c r="C1083" s="10" t="s">
        <v>186</v>
      </c>
      <c r="D1083" s="12" t="s">
        <v>5966</v>
      </c>
      <c r="E1083" s="12" t="s">
        <v>267</v>
      </c>
      <c r="F1083" s="12" t="s">
        <v>6</v>
      </c>
      <c r="G1083" s="12" t="s">
        <v>3</v>
      </c>
      <c r="H1083" s="12" t="s">
        <v>301</v>
      </c>
      <c r="I1083" s="12" t="s">
        <v>7262</v>
      </c>
    </row>
    <row r="1084" spans="1:9" ht="18.75" hidden="1" x14ac:dyDescent="0.35">
      <c r="A1084" s="13">
        <v>45889</v>
      </c>
      <c r="B1084" s="10" t="s">
        <v>998</v>
      </c>
      <c r="C1084" s="10" t="s">
        <v>186</v>
      </c>
      <c r="D1084" s="12" t="s">
        <v>5960</v>
      </c>
      <c r="E1084" s="12" t="s">
        <v>7598</v>
      </c>
      <c r="F1084" s="12" t="s">
        <v>6</v>
      </c>
      <c r="G1084" s="12" t="s">
        <v>3</v>
      </c>
      <c r="H1084" s="12" t="s">
        <v>301</v>
      </c>
      <c r="I1084" s="12" t="s">
        <v>7262</v>
      </c>
    </row>
    <row r="1085" spans="1:9" ht="18.75" hidden="1" x14ac:dyDescent="0.35">
      <c r="A1085" s="13">
        <v>45889</v>
      </c>
      <c r="B1085" s="10" t="s">
        <v>42</v>
      </c>
      <c r="C1085" s="10" t="s">
        <v>186</v>
      </c>
      <c r="D1085" s="12" t="s">
        <v>7597</v>
      </c>
      <c r="E1085" s="12" t="s">
        <v>238</v>
      </c>
      <c r="F1085" s="12" t="s">
        <v>6</v>
      </c>
      <c r="G1085" s="12" t="s">
        <v>3</v>
      </c>
      <c r="H1085" s="12" t="s">
        <v>301</v>
      </c>
      <c r="I1085" s="12" t="s">
        <v>368</v>
      </c>
    </row>
    <row r="1086" spans="1:9" ht="18.75" hidden="1" x14ac:dyDescent="0.35">
      <c r="A1086" s="13">
        <v>45889</v>
      </c>
      <c r="B1086" s="10" t="s">
        <v>211</v>
      </c>
      <c r="C1086" s="10" t="s">
        <v>43</v>
      </c>
      <c r="D1086" s="10" t="s">
        <v>918</v>
      </c>
      <c r="E1086" s="10" t="s">
        <v>1704</v>
      </c>
      <c r="F1086" s="12" t="s">
        <v>6</v>
      </c>
      <c r="G1086" s="12" t="s">
        <v>3</v>
      </c>
      <c r="H1086" s="12" t="s">
        <v>301</v>
      </c>
      <c r="I1086" s="10" t="s">
        <v>329</v>
      </c>
    </row>
    <row r="1087" spans="1:9" ht="18.75" hidden="1" x14ac:dyDescent="0.35">
      <c r="A1087" s="13">
        <v>45889</v>
      </c>
      <c r="B1087" s="10" t="s">
        <v>2667</v>
      </c>
      <c r="C1087" s="10" t="s">
        <v>43</v>
      </c>
      <c r="D1087" s="10" t="s">
        <v>173</v>
      </c>
      <c r="E1087" s="10" t="s">
        <v>1704</v>
      </c>
      <c r="F1087" s="12" t="s">
        <v>6</v>
      </c>
      <c r="G1087" s="12" t="s">
        <v>3</v>
      </c>
      <c r="H1087" s="12" t="s">
        <v>301</v>
      </c>
      <c r="I1087" s="10" t="s">
        <v>329</v>
      </c>
    </row>
    <row r="1088" spans="1:9" ht="18.75" hidden="1" x14ac:dyDescent="0.35">
      <c r="A1088" s="13">
        <v>45889</v>
      </c>
      <c r="B1088" s="10" t="s">
        <v>3429</v>
      </c>
      <c r="C1088" s="10" t="s">
        <v>43</v>
      </c>
      <c r="D1088" s="10" t="s">
        <v>5107</v>
      </c>
      <c r="E1088" s="10" t="s">
        <v>1704</v>
      </c>
      <c r="F1088" s="12" t="s">
        <v>6</v>
      </c>
      <c r="G1088" s="12" t="s">
        <v>3</v>
      </c>
      <c r="H1088" s="12" t="s">
        <v>301</v>
      </c>
      <c r="I1088" s="10" t="s">
        <v>329</v>
      </c>
    </row>
    <row r="1089" spans="1:9" ht="18.75" hidden="1" x14ac:dyDescent="0.35">
      <c r="A1089" s="13">
        <v>45889</v>
      </c>
      <c r="B1089" s="10" t="s">
        <v>1772</v>
      </c>
      <c r="C1089" s="10" t="s">
        <v>785</v>
      </c>
      <c r="D1089" s="10" t="s">
        <v>5969</v>
      </c>
      <c r="E1089" s="10" t="s">
        <v>2058</v>
      </c>
      <c r="F1089" s="12" t="s">
        <v>6</v>
      </c>
      <c r="G1089" s="12" t="s">
        <v>3</v>
      </c>
      <c r="H1089" s="12" t="s">
        <v>301</v>
      </c>
      <c r="I1089" s="10" t="s">
        <v>23</v>
      </c>
    </row>
    <row r="1090" spans="1:9" ht="18.75" hidden="1" x14ac:dyDescent="0.35">
      <c r="A1090" s="13">
        <v>45889</v>
      </c>
      <c r="B1090" s="10" t="s">
        <v>7599</v>
      </c>
      <c r="C1090" s="10">
        <v>10002744</v>
      </c>
      <c r="D1090" s="10" t="s">
        <v>49</v>
      </c>
      <c r="E1090" s="10"/>
      <c r="F1090" s="12" t="s">
        <v>6</v>
      </c>
      <c r="G1090" s="13">
        <v>45890</v>
      </c>
      <c r="H1090" s="12" t="s">
        <v>301</v>
      </c>
      <c r="I1090" s="10" t="s">
        <v>166</v>
      </c>
    </row>
    <row r="1091" spans="1:9" ht="18.75" hidden="1" x14ac:dyDescent="0.35">
      <c r="A1091" s="13">
        <v>45889</v>
      </c>
      <c r="B1091" s="10" t="s">
        <v>7600</v>
      </c>
      <c r="C1091" s="10" t="s">
        <v>4655</v>
      </c>
      <c r="D1091" s="10" t="s">
        <v>45</v>
      </c>
      <c r="E1091" s="10" t="s">
        <v>638</v>
      </c>
      <c r="F1091" s="12" t="s">
        <v>6</v>
      </c>
      <c r="G1091" s="12" t="s">
        <v>3</v>
      </c>
      <c r="H1091" s="12" t="s">
        <v>301</v>
      </c>
      <c r="I1091" s="10" t="s">
        <v>7601</v>
      </c>
    </row>
    <row r="1092" spans="1:9" ht="18.75" hidden="1" x14ac:dyDescent="0.35">
      <c r="A1092" s="13">
        <v>45889</v>
      </c>
      <c r="B1092" s="10" t="s">
        <v>7602</v>
      </c>
      <c r="C1092" s="10" t="s">
        <v>7604</v>
      </c>
      <c r="D1092" s="10" t="s">
        <v>859</v>
      </c>
      <c r="E1092" s="10" t="s">
        <v>1845</v>
      </c>
      <c r="F1092" s="12" t="s">
        <v>6</v>
      </c>
      <c r="G1092" s="12" t="s">
        <v>3</v>
      </c>
      <c r="H1092" s="12" t="s">
        <v>3568</v>
      </c>
      <c r="I1092" s="10" t="s">
        <v>1973</v>
      </c>
    </row>
    <row r="1093" spans="1:9" ht="18.75" hidden="1" x14ac:dyDescent="0.35">
      <c r="A1093" s="13">
        <v>45889</v>
      </c>
      <c r="B1093" s="10" t="s">
        <v>7603</v>
      </c>
      <c r="C1093" s="10" t="s">
        <v>7604</v>
      </c>
      <c r="D1093" s="10" t="s">
        <v>2854</v>
      </c>
      <c r="E1093" s="10" t="s">
        <v>1845</v>
      </c>
      <c r="F1093" s="12" t="s">
        <v>6</v>
      </c>
      <c r="G1093" s="12" t="s">
        <v>3</v>
      </c>
      <c r="H1093" s="12" t="s">
        <v>3568</v>
      </c>
      <c r="I1093" s="10" t="s">
        <v>1973</v>
      </c>
    </row>
    <row r="1094" spans="1:9" ht="18.75" hidden="1" x14ac:dyDescent="0.35">
      <c r="A1094" s="13">
        <v>45889</v>
      </c>
      <c r="B1094" s="10" t="s">
        <v>6528</v>
      </c>
      <c r="C1094" s="10" t="s">
        <v>43</v>
      </c>
      <c r="D1094" s="10" t="s">
        <v>1428</v>
      </c>
      <c r="E1094" s="10" t="s">
        <v>3527</v>
      </c>
      <c r="F1094" s="12" t="s">
        <v>6</v>
      </c>
      <c r="G1094" s="12" t="s">
        <v>3</v>
      </c>
      <c r="H1094" s="12" t="s">
        <v>301</v>
      </c>
      <c r="I1094" s="10" t="s">
        <v>329</v>
      </c>
    </row>
    <row r="1095" spans="1:9" ht="18.75" hidden="1" x14ac:dyDescent="0.35">
      <c r="A1095" s="13">
        <v>45889</v>
      </c>
      <c r="B1095" s="10" t="s">
        <v>867</v>
      </c>
      <c r="C1095" s="10" t="s">
        <v>785</v>
      </c>
      <c r="D1095" s="10" t="s">
        <v>45</v>
      </c>
      <c r="E1095" s="10" t="s">
        <v>2515</v>
      </c>
      <c r="F1095" s="12" t="s">
        <v>6</v>
      </c>
      <c r="G1095" s="12" t="s">
        <v>3</v>
      </c>
      <c r="H1095" s="12" t="s">
        <v>301</v>
      </c>
      <c r="I1095" s="10" t="s">
        <v>2075</v>
      </c>
    </row>
    <row r="1096" spans="1:9" ht="18.75" hidden="1" x14ac:dyDescent="0.35">
      <c r="A1096" s="13">
        <v>45889</v>
      </c>
      <c r="B1096" s="10" t="s">
        <v>7605</v>
      </c>
      <c r="C1096" s="10" t="s">
        <v>785</v>
      </c>
      <c r="D1096" s="10" t="s">
        <v>5960</v>
      </c>
      <c r="E1096" s="10" t="s">
        <v>2515</v>
      </c>
      <c r="F1096" s="12" t="s">
        <v>6</v>
      </c>
      <c r="G1096" s="12" t="s">
        <v>3</v>
      </c>
      <c r="H1096" s="12" t="s">
        <v>301</v>
      </c>
      <c r="I1096" s="10" t="s">
        <v>2075</v>
      </c>
    </row>
    <row r="1097" spans="1:9" ht="18.75" hidden="1" x14ac:dyDescent="0.35">
      <c r="A1097" s="13">
        <v>45889</v>
      </c>
      <c r="B1097" s="10" t="s">
        <v>191</v>
      </c>
      <c r="C1097" s="10" t="s">
        <v>1890</v>
      </c>
      <c r="D1097" s="10" t="s">
        <v>5966</v>
      </c>
      <c r="E1097" s="10" t="s">
        <v>6079</v>
      </c>
      <c r="F1097" s="12" t="s">
        <v>6</v>
      </c>
      <c r="G1097" s="12" t="s">
        <v>3</v>
      </c>
      <c r="H1097" s="12" t="s">
        <v>301</v>
      </c>
      <c r="I1097" s="10" t="s">
        <v>658</v>
      </c>
    </row>
    <row r="1098" spans="1:9" ht="18.75" hidden="1" x14ac:dyDescent="0.35">
      <c r="A1098" s="13">
        <v>45889</v>
      </c>
      <c r="B1098" s="10" t="s">
        <v>3861</v>
      </c>
      <c r="C1098" s="10" t="s">
        <v>1890</v>
      </c>
      <c r="D1098" s="10" t="s">
        <v>5968</v>
      </c>
      <c r="E1098" s="10" t="s">
        <v>6079</v>
      </c>
      <c r="F1098" s="12" t="s">
        <v>6</v>
      </c>
      <c r="G1098" s="12" t="s">
        <v>3</v>
      </c>
      <c r="H1098" s="12" t="s">
        <v>301</v>
      </c>
      <c r="I1098" s="10" t="s">
        <v>658</v>
      </c>
    </row>
    <row r="1099" spans="1:9" ht="18.75" hidden="1" x14ac:dyDescent="0.35">
      <c r="A1099" s="13">
        <v>45889</v>
      </c>
      <c r="B1099" s="10" t="s">
        <v>6615</v>
      </c>
      <c r="C1099" s="10" t="s">
        <v>1890</v>
      </c>
      <c r="D1099" s="10" t="s">
        <v>5969</v>
      </c>
      <c r="E1099" s="10" t="s">
        <v>6079</v>
      </c>
      <c r="F1099" s="12" t="s">
        <v>6</v>
      </c>
      <c r="G1099" s="12" t="s">
        <v>3</v>
      </c>
      <c r="H1099" s="12" t="s">
        <v>301</v>
      </c>
      <c r="I1099" s="10" t="s">
        <v>658</v>
      </c>
    </row>
    <row r="1100" spans="1:9" ht="18.75" hidden="1" x14ac:dyDescent="0.35">
      <c r="A1100" s="13">
        <v>45889</v>
      </c>
      <c r="B1100" s="10" t="s">
        <v>1854</v>
      </c>
      <c r="C1100" s="10" t="s">
        <v>3912</v>
      </c>
      <c r="D1100" s="10" t="s">
        <v>190</v>
      </c>
      <c r="E1100" s="10" t="s">
        <v>1845</v>
      </c>
      <c r="F1100" s="12" t="s">
        <v>6</v>
      </c>
      <c r="G1100" s="12" t="s">
        <v>3</v>
      </c>
      <c r="H1100" s="12" t="s">
        <v>301</v>
      </c>
      <c r="I1100" s="10" t="s">
        <v>1891</v>
      </c>
    </row>
    <row r="1101" spans="1:9" ht="18.75" hidden="1" x14ac:dyDescent="0.35">
      <c r="A1101" s="13">
        <v>45889</v>
      </c>
      <c r="B1101" s="10" t="s">
        <v>640</v>
      </c>
      <c r="C1101" s="10">
        <v>10006605</v>
      </c>
      <c r="D1101" s="10" t="s">
        <v>1007</v>
      </c>
      <c r="E1101" s="10"/>
      <c r="F1101" s="12" t="s">
        <v>6</v>
      </c>
      <c r="G1101" s="13">
        <v>45890</v>
      </c>
      <c r="H1101" s="12" t="s">
        <v>301</v>
      </c>
      <c r="I1101" s="10" t="s">
        <v>5181</v>
      </c>
    </row>
    <row r="1102" spans="1:9" ht="18.75" hidden="1" x14ac:dyDescent="0.35">
      <c r="A1102" s="13">
        <v>45889</v>
      </c>
      <c r="B1102" s="10" t="s">
        <v>5426</v>
      </c>
      <c r="C1102" s="10" t="s">
        <v>16</v>
      </c>
      <c r="D1102" s="10" t="s">
        <v>46</v>
      </c>
      <c r="E1102" s="10" t="s">
        <v>3469</v>
      </c>
      <c r="F1102" s="12" t="s">
        <v>6</v>
      </c>
      <c r="G1102" s="13" t="s">
        <v>3</v>
      </c>
      <c r="H1102" s="12" t="s">
        <v>302</v>
      </c>
      <c r="I1102" s="10" t="s">
        <v>953</v>
      </c>
    </row>
    <row r="1103" spans="1:9" ht="18.75" hidden="1" x14ac:dyDescent="0.35">
      <c r="A1103" s="13">
        <v>45889</v>
      </c>
      <c r="B1103" s="10" t="s">
        <v>6796</v>
      </c>
      <c r="C1103" s="10" t="s">
        <v>43</v>
      </c>
      <c r="D1103" s="10" t="s">
        <v>6606</v>
      </c>
      <c r="E1103" s="10" t="s">
        <v>269</v>
      </c>
      <c r="F1103" s="12" t="s">
        <v>6</v>
      </c>
      <c r="G1103" s="13">
        <v>45900</v>
      </c>
      <c r="H1103" s="12" t="s">
        <v>302</v>
      </c>
      <c r="I1103" s="10" t="s">
        <v>329</v>
      </c>
    </row>
    <row r="1104" spans="1:9" ht="18.75" hidden="1" x14ac:dyDescent="0.35">
      <c r="A1104" s="13">
        <v>45889</v>
      </c>
      <c r="B1104" s="10" t="s">
        <v>7606</v>
      </c>
      <c r="C1104" s="10" t="s">
        <v>39</v>
      </c>
      <c r="D1104" s="10" t="s">
        <v>3762</v>
      </c>
      <c r="E1104" s="10"/>
      <c r="F1104" s="12" t="s">
        <v>6</v>
      </c>
      <c r="G1104" s="13">
        <v>45897</v>
      </c>
      <c r="H1104" s="12" t="s">
        <v>302</v>
      </c>
      <c r="I1104" s="10" t="s">
        <v>2409</v>
      </c>
    </row>
    <row r="1105" spans="1:10" ht="18.75" hidden="1" x14ac:dyDescent="0.35">
      <c r="A1105" s="13">
        <v>45889</v>
      </c>
      <c r="B1105" s="10" t="s">
        <v>358</v>
      </c>
      <c r="C1105" s="10" t="s">
        <v>43</v>
      </c>
      <c r="D1105" s="10" t="s">
        <v>608</v>
      </c>
      <c r="E1105" s="10" t="s">
        <v>7146</v>
      </c>
      <c r="F1105" s="12" t="s">
        <v>6</v>
      </c>
      <c r="G1105" s="13">
        <v>45900</v>
      </c>
      <c r="H1105" s="12" t="s">
        <v>302</v>
      </c>
      <c r="I1105" s="10" t="s">
        <v>329</v>
      </c>
    </row>
    <row r="1106" spans="1:10" ht="18.75" hidden="1" x14ac:dyDescent="0.35">
      <c r="A1106" s="13">
        <v>45889</v>
      </c>
      <c r="B1106" s="10" t="s">
        <v>6729</v>
      </c>
      <c r="C1106" s="10" t="s">
        <v>43</v>
      </c>
      <c r="D1106" s="10" t="s">
        <v>2403</v>
      </c>
      <c r="E1106" s="10" t="s">
        <v>7102</v>
      </c>
      <c r="F1106" s="12" t="s">
        <v>6</v>
      </c>
      <c r="G1106" s="13" t="s">
        <v>3</v>
      </c>
      <c r="H1106" s="12" t="s">
        <v>302</v>
      </c>
      <c r="I1106" s="10" t="s">
        <v>329</v>
      </c>
    </row>
    <row r="1107" spans="1:10" ht="18.75" hidden="1" x14ac:dyDescent="0.35">
      <c r="A1107" s="13">
        <v>45889</v>
      </c>
      <c r="B1107" s="10" t="s">
        <v>7580</v>
      </c>
      <c r="C1107" s="10" t="s">
        <v>43</v>
      </c>
      <c r="D1107" s="10" t="s">
        <v>203</v>
      </c>
      <c r="E1107" s="10" t="s">
        <v>7102</v>
      </c>
      <c r="F1107" s="12" t="s">
        <v>6</v>
      </c>
      <c r="G1107" s="13" t="s">
        <v>3</v>
      </c>
      <c r="H1107" s="12" t="s">
        <v>302</v>
      </c>
      <c r="I1107" s="10" t="s">
        <v>329</v>
      </c>
    </row>
    <row r="1108" spans="1:10" ht="18.75" hidden="1" x14ac:dyDescent="0.35">
      <c r="A1108" s="13">
        <v>45889</v>
      </c>
      <c r="B1108" s="10" t="s">
        <v>6765</v>
      </c>
      <c r="C1108" s="10">
        <v>10001322</v>
      </c>
      <c r="D1108" s="10" t="s">
        <v>96</v>
      </c>
      <c r="E1108" s="10"/>
      <c r="F1108" s="12" t="s">
        <v>6</v>
      </c>
      <c r="G1108" s="13">
        <v>45893</v>
      </c>
      <c r="H1108" s="12" t="s">
        <v>302</v>
      </c>
      <c r="I1108" s="10" t="s">
        <v>4474</v>
      </c>
    </row>
    <row r="1109" spans="1:10" ht="18.75" hidden="1" x14ac:dyDescent="0.35">
      <c r="A1109" s="13">
        <v>45889</v>
      </c>
      <c r="B1109" s="10" t="s">
        <v>7607</v>
      </c>
      <c r="C1109" s="10" t="s">
        <v>7608</v>
      </c>
      <c r="D1109" s="10" t="s">
        <v>2878</v>
      </c>
      <c r="E1109" s="10"/>
      <c r="F1109" s="12" t="s">
        <v>6</v>
      </c>
      <c r="G1109" s="13">
        <v>45896</v>
      </c>
      <c r="H1109" s="12" t="s">
        <v>302</v>
      </c>
      <c r="I1109" s="10" t="s">
        <v>166</v>
      </c>
    </row>
    <row r="1110" spans="1:10" ht="18.75" hidden="1" x14ac:dyDescent="0.35">
      <c r="A1110" s="13">
        <v>45890</v>
      </c>
      <c r="B1110" s="10" t="s">
        <v>7609</v>
      </c>
      <c r="C1110" s="10">
        <v>10005650</v>
      </c>
      <c r="D1110" s="10" t="s">
        <v>7610</v>
      </c>
      <c r="E1110" s="10"/>
      <c r="F1110" s="12" t="s">
        <v>6</v>
      </c>
      <c r="G1110" s="13" t="s">
        <v>3</v>
      </c>
      <c r="H1110" s="12" t="s">
        <v>1643</v>
      </c>
      <c r="I1110" s="10" t="s">
        <v>166</v>
      </c>
    </row>
    <row r="1111" spans="1:10" ht="18.75" hidden="1" x14ac:dyDescent="0.35">
      <c r="A1111" s="13">
        <v>45890</v>
      </c>
      <c r="B1111" s="10" t="s">
        <v>2614</v>
      </c>
      <c r="C1111" s="10">
        <v>10005139</v>
      </c>
      <c r="D1111" s="10" t="s">
        <v>7611</v>
      </c>
      <c r="E1111" s="10"/>
      <c r="F1111" s="12" t="s">
        <v>6</v>
      </c>
      <c r="G1111" s="13" t="s">
        <v>3</v>
      </c>
      <c r="H1111" s="12" t="s">
        <v>1643</v>
      </c>
      <c r="I1111" s="10" t="s">
        <v>4474</v>
      </c>
      <c r="J1111" t="s">
        <v>7615</v>
      </c>
    </row>
    <row r="1112" spans="1:10" ht="18.75" hidden="1" x14ac:dyDescent="0.35">
      <c r="A1112" s="13">
        <v>45890</v>
      </c>
      <c r="B1112" s="10" t="s">
        <v>7612</v>
      </c>
      <c r="C1112" s="10" t="s">
        <v>43</v>
      </c>
      <c r="D1112" s="10" t="s">
        <v>7613</v>
      </c>
      <c r="E1112" s="10" t="s">
        <v>7614</v>
      </c>
      <c r="F1112" s="12" t="s">
        <v>6</v>
      </c>
      <c r="G1112" s="13">
        <v>45900</v>
      </c>
      <c r="H1112" s="12" t="s">
        <v>1643</v>
      </c>
      <c r="I1112" s="10" t="s">
        <v>329</v>
      </c>
    </row>
    <row r="1113" spans="1:10" ht="18.75" hidden="1" x14ac:dyDescent="0.35">
      <c r="A1113" s="13">
        <v>45890</v>
      </c>
      <c r="B1113" s="10" t="s">
        <v>7616</v>
      </c>
      <c r="C1113" s="10">
        <v>10003048</v>
      </c>
      <c r="D1113" s="10" t="s">
        <v>4740</v>
      </c>
      <c r="E1113" s="10"/>
      <c r="F1113" s="12" t="s">
        <v>6</v>
      </c>
      <c r="G1113" s="13" t="s">
        <v>3</v>
      </c>
      <c r="H1113" s="12" t="s">
        <v>3568</v>
      </c>
      <c r="I1113" s="10" t="s">
        <v>115</v>
      </c>
    </row>
    <row r="1114" spans="1:10" ht="18.75" hidden="1" x14ac:dyDescent="0.35">
      <c r="A1114" s="13">
        <v>45890</v>
      </c>
      <c r="B1114" s="10" t="s">
        <v>7593</v>
      </c>
      <c r="C1114" s="10" t="s">
        <v>7</v>
      </c>
      <c r="D1114" s="10" t="s">
        <v>45</v>
      </c>
      <c r="E1114" s="10" t="s">
        <v>238</v>
      </c>
      <c r="F1114" s="12" t="s">
        <v>6</v>
      </c>
      <c r="G1114" s="13" t="s">
        <v>3</v>
      </c>
      <c r="H1114" s="12" t="s">
        <v>3568</v>
      </c>
      <c r="I1114" s="10" t="s">
        <v>334</v>
      </c>
    </row>
    <row r="1115" spans="1:10" ht="18.75" hidden="1" x14ac:dyDescent="0.35">
      <c r="A1115" s="13">
        <v>45890</v>
      </c>
      <c r="B1115" s="10" t="s">
        <v>8</v>
      </c>
      <c r="C1115" s="10" t="s">
        <v>7</v>
      </c>
      <c r="D1115" s="10" t="s">
        <v>46</v>
      </c>
      <c r="E1115" s="10" t="s">
        <v>238</v>
      </c>
      <c r="F1115" s="12" t="s">
        <v>6</v>
      </c>
      <c r="G1115" s="13" t="s">
        <v>3</v>
      </c>
      <c r="H1115" s="12" t="s">
        <v>3568</v>
      </c>
      <c r="I1115" s="10" t="s">
        <v>334</v>
      </c>
    </row>
    <row r="1116" spans="1:10" ht="18.75" hidden="1" x14ac:dyDescent="0.35">
      <c r="A1116" s="13">
        <v>45890</v>
      </c>
      <c r="B1116" s="10" t="s">
        <v>986</v>
      </c>
      <c r="C1116" s="10" t="s">
        <v>7</v>
      </c>
      <c r="D1116" s="10" t="s">
        <v>48</v>
      </c>
      <c r="E1116" s="10" t="s">
        <v>238</v>
      </c>
      <c r="F1116" s="12" t="s">
        <v>6</v>
      </c>
      <c r="G1116" s="13" t="s">
        <v>3</v>
      </c>
      <c r="H1116" s="12" t="s">
        <v>3568</v>
      </c>
      <c r="I1116" s="10" t="s">
        <v>334</v>
      </c>
    </row>
    <row r="1117" spans="1:10" ht="18.75" hidden="1" x14ac:dyDescent="0.35">
      <c r="A1117" s="13">
        <v>45890</v>
      </c>
      <c r="B1117" s="10" t="s">
        <v>28</v>
      </c>
      <c r="C1117" s="10" t="s">
        <v>7</v>
      </c>
      <c r="D1117" s="10" t="s">
        <v>5173</v>
      </c>
      <c r="E1117" s="10" t="s">
        <v>238</v>
      </c>
      <c r="F1117" s="12" t="s">
        <v>6</v>
      </c>
      <c r="G1117" s="13" t="s">
        <v>3</v>
      </c>
      <c r="H1117" s="12" t="s">
        <v>3568</v>
      </c>
      <c r="I1117" s="10" t="s">
        <v>334</v>
      </c>
    </row>
    <row r="1118" spans="1:10" ht="18.75" hidden="1" x14ac:dyDescent="0.35">
      <c r="A1118" s="13">
        <v>45890</v>
      </c>
      <c r="B1118" s="10" t="s">
        <v>197</v>
      </c>
      <c r="C1118" s="10" t="s">
        <v>7</v>
      </c>
      <c r="D1118" s="10" t="s">
        <v>50</v>
      </c>
      <c r="E1118" s="10" t="s">
        <v>238</v>
      </c>
      <c r="F1118" s="12" t="s">
        <v>6</v>
      </c>
      <c r="G1118" s="13" t="s">
        <v>3</v>
      </c>
      <c r="H1118" s="12" t="s">
        <v>3568</v>
      </c>
      <c r="I1118" s="10" t="s">
        <v>334</v>
      </c>
    </row>
    <row r="1119" spans="1:10" ht="18.75" hidden="1" x14ac:dyDescent="0.35">
      <c r="A1119" s="13">
        <v>45890</v>
      </c>
      <c r="B1119" s="10" t="s">
        <v>5758</v>
      </c>
      <c r="C1119" s="10" t="s">
        <v>43</v>
      </c>
      <c r="D1119" s="10" t="s">
        <v>1063</v>
      </c>
      <c r="E1119" s="10" t="s">
        <v>1517</v>
      </c>
      <c r="F1119" s="12" t="s">
        <v>6</v>
      </c>
      <c r="G1119" s="13">
        <v>45891</v>
      </c>
      <c r="H1119" s="12" t="s">
        <v>3568</v>
      </c>
      <c r="I1119" s="10" t="s">
        <v>329</v>
      </c>
    </row>
    <row r="1120" spans="1:10" ht="18.75" hidden="1" x14ac:dyDescent="0.35">
      <c r="A1120" s="13">
        <v>45890</v>
      </c>
      <c r="B1120" s="10" t="s">
        <v>7375</v>
      </c>
      <c r="C1120" s="10" t="s">
        <v>43</v>
      </c>
      <c r="D1120" s="10" t="s">
        <v>2091</v>
      </c>
      <c r="E1120" s="10" t="s">
        <v>341</v>
      </c>
      <c r="F1120" s="12" t="s">
        <v>6</v>
      </c>
      <c r="G1120" s="13">
        <v>45890</v>
      </c>
      <c r="H1120" s="12" t="s">
        <v>3568</v>
      </c>
      <c r="I1120" s="10" t="s">
        <v>329</v>
      </c>
    </row>
    <row r="1121" spans="1:10" ht="18.75" hidden="1" x14ac:dyDescent="0.35">
      <c r="A1121" s="13">
        <v>45890</v>
      </c>
      <c r="B1121" s="10" t="s">
        <v>7617</v>
      </c>
      <c r="C1121" s="10">
        <v>10003574</v>
      </c>
      <c r="D1121" s="10" t="s">
        <v>281</v>
      </c>
      <c r="E1121" s="10"/>
      <c r="F1121" s="12" t="s">
        <v>6</v>
      </c>
      <c r="G1121" s="13" t="s">
        <v>3</v>
      </c>
      <c r="H1121" s="12" t="s">
        <v>3568</v>
      </c>
      <c r="I1121" s="10" t="s">
        <v>166</v>
      </c>
    </row>
    <row r="1122" spans="1:10" ht="18.75" hidden="1" x14ac:dyDescent="0.35">
      <c r="A1122" s="13">
        <v>45890</v>
      </c>
      <c r="B1122" s="10" t="s">
        <v>1788</v>
      </c>
      <c r="C1122" s="10" t="s">
        <v>7619</v>
      </c>
      <c r="D1122" s="10" t="s">
        <v>58</v>
      </c>
      <c r="E1122" s="10" t="s">
        <v>1920</v>
      </c>
      <c r="F1122" s="12" t="s">
        <v>6</v>
      </c>
      <c r="G1122" s="13" t="s">
        <v>3</v>
      </c>
      <c r="H1122" s="12" t="s">
        <v>3568</v>
      </c>
      <c r="I1122" s="10" t="s">
        <v>7618</v>
      </c>
    </row>
    <row r="1123" spans="1:10" ht="18.75" hidden="1" x14ac:dyDescent="0.35">
      <c r="A1123" s="13">
        <v>45890</v>
      </c>
      <c r="B1123" s="10" t="s">
        <v>6422</v>
      </c>
      <c r="C1123" s="10" t="s">
        <v>7619</v>
      </c>
      <c r="D1123" s="10" t="s">
        <v>54</v>
      </c>
      <c r="E1123" s="10" t="s">
        <v>1920</v>
      </c>
      <c r="F1123" s="12" t="s">
        <v>6</v>
      </c>
      <c r="G1123" s="13" t="s">
        <v>3</v>
      </c>
      <c r="H1123" s="12" t="s">
        <v>3568</v>
      </c>
      <c r="I1123" s="10" t="s">
        <v>7618</v>
      </c>
    </row>
    <row r="1124" spans="1:10" ht="18.75" hidden="1" x14ac:dyDescent="0.35">
      <c r="A1124" s="13">
        <v>45890</v>
      </c>
      <c r="B1124" s="10" t="s">
        <v>7500</v>
      </c>
      <c r="C1124" s="10" t="s">
        <v>1890</v>
      </c>
      <c r="D1124" s="10" t="s">
        <v>747</v>
      </c>
      <c r="E1124" s="10" t="s">
        <v>4737</v>
      </c>
      <c r="F1124" s="12" t="s">
        <v>6</v>
      </c>
      <c r="G1124" s="13" t="s">
        <v>3</v>
      </c>
      <c r="H1124" s="12" t="s">
        <v>3568</v>
      </c>
      <c r="I1124" s="10" t="s">
        <v>334</v>
      </c>
    </row>
    <row r="1125" spans="1:10" ht="18.75" hidden="1" x14ac:dyDescent="0.35">
      <c r="A1125" s="13">
        <v>45890</v>
      </c>
      <c r="B1125" s="10" t="s">
        <v>7620</v>
      </c>
      <c r="C1125" s="10" t="s">
        <v>1890</v>
      </c>
      <c r="D1125" s="10" t="s">
        <v>79</v>
      </c>
      <c r="E1125" s="10" t="s">
        <v>4737</v>
      </c>
      <c r="F1125" s="12" t="s">
        <v>6</v>
      </c>
      <c r="G1125" s="13" t="s">
        <v>3</v>
      </c>
      <c r="H1125" s="12" t="s">
        <v>3568</v>
      </c>
      <c r="I1125" s="10" t="s">
        <v>334</v>
      </c>
    </row>
    <row r="1126" spans="1:10" ht="18.75" hidden="1" x14ac:dyDescent="0.35">
      <c r="A1126" s="13">
        <v>45890</v>
      </c>
      <c r="B1126" s="10" t="s">
        <v>6913</v>
      </c>
      <c r="C1126" s="10" t="s">
        <v>1890</v>
      </c>
      <c r="D1126" s="10" t="s">
        <v>190</v>
      </c>
      <c r="E1126" s="10" t="s">
        <v>4737</v>
      </c>
      <c r="F1126" s="12" t="s">
        <v>6</v>
      </c>
      <c r="G1126" s="13" t="s">
        <v>3</v>
      </c>
      <c r="H1126" s="12" t="s">
        <v>3568</v>
      </c>
      <c r="I1126" s="10" t="s">
        <v>334</v>
      </c>
    </row>
    <row r="1127" spans="1:10" ht="18.75" hidden="1" x14ac:dyDescent="0.35">
      <c r="A1127" s="13">
        <v>45890</v>
      </c>
      <c r="B1127" s="10" t="s">
        <v>5232</v>
      </c>
      <c r="C1127" s="10" t="s">
        <v>1890</v>
      </c>
      <c r="D1127" s="10" t="s">
        <v>62</v>
      </c>
      <c r="E1127" s="10" t="s">
        <v>4737</v>
      </c>
      <c r="F1127" s="12" t="s">
        <v>6</v>
      </c>
      <c r="G1127" s="13" t="s">
        <v>3</v>
      </c>
      <c r="H1127" s="12" t="s">
        <v>3568</v>
      </c>
      <c r="I1127" s="10" t="s">
        <v>334</v>
      </c>
    </row>
    <row r="1128" spans="1:10" ht="18.75" hidden="1" x14ac:dyDescent="0.35">
      <c r="A1128" s="13">
        <v>45890</v>
      </c>
      <c r="B1128" s="10" t="s">
        <v>7499</v>
      </c>
      <c r="C1128" s="10" t="s">
        <v>1890</v>
      </c>
      <c r="D1128" s="10" t="s">
        <v>60</v>
      </c>
      <c r="E1128" s="10" t="s">
        <v>4737</v>
      </c>
      <c r="F1128" s="12" t="s">
        <v>6</v>
      </c>
      <c r="G1128" s="13" t="s">
        <v>3</v>
      </c>
      <c r="H1128" s="12" t="s">
        <v>3568</v>
      </c>
      <c r="I1128" s="10" t="s">
        <v>334</v>
      </c>
    </row>
    <row r="1129" spans="1:10" ht="18.75" hidden="1" x14ac:dyDescent="0.35">
      <c r="A1129" s="13">
        <v>45890</v>
      </c>
      <c r="B1129" s="10" t="s">
        <v>3846</v>
      </c>
      <c r="C1129" s="10" t="s">
        <v>3848</v>
      </c>
      <c r="D1129" s="10" t="s">
        <v>3194</v>
      </c>
      <c r="E1129" s="10" t="s">
        <v>238</v>
      </c>
      <c r="F1129" s="12" t="s">
        <v>6</v>
      </c>
      <c r="G1129" s="13" t="s">
        <v>3</v>
      </c>
      <c r="H1129" s="12" t="s">
        <v>3568</v>
      </c>
      <c r="I1129" s="10" t="s">
        <v>890</v>
      </c>
    </row>
    <row r="1130" spans="1:10" ht="18.75" hidden="1" x14ac:dyDescent="0.35">
      <c r="A1130" s="13">
        <v>45890</v>
      </c>
      <c r="B1130" s="10" t="s">
        <v>4027</v>
      </c>
      <c r="C1130" s="10" t="s">
        <v>3848</v>
      </c>
      <c r="D1130" s="10" t="s">
        <v>5118</v>
      </c>
      <c r="E1130" s="10" t="s">
        <v>238</v>
      </c>
      <c r="F1130" s="12" t="s">
        <v>6</v>
      </c>
      <c r="G1130" s="13" t="s">
        <v>3</v>
      </c>
      <c r="H1130" s="12" t="s">
        <v>3568</v>
      </c>
      <c r="I1130" s="10" t="s">
        <v>890</v>
      </c>
    </row>
    <row r="1131" spans="1:10" ht="18.75" hidden="1" x14ac:dyDescent="0.35">
      <c r="A1131" s="13">
        <v>45890</v>
      </c>
      <c r="B1131" s="10" t="s">
        <v>1130</v>
      </c>
      <c r="C1131" s="10" t="s">
        <v>1224</v>
      </c>
      <c r="D1131" s="10" t="s">
        <v>5138</v>
      </c>
      <c r="E1131" s="10" t="s">
        <v>267</v>
      </c>
      <c r="F1131" s="12" t="s">
        <v>6</v>
      </c>
      <c r="G1131" s="13" t="s">
        <v>3</v>
      </c>
      <c r="H1131" s="12" t="s">
        <v>301</v>
      </c>
      <c r="I1131" s="10" t="s">
        <v>25</v>
      </c>
    </row>
    <row r="1132" spans="1:10" ht="18.75" hidden="1" x14ac:dyDescent="0.35">
      <c r="A1132" s="13">
        <v>45890</v>
      </c>
      <c r="B1132" s="10" t="s">
        <v>4360</v>
      </c>
      <c r="C1132" s="10" t="s">
        <v>7621</v>
      </c>
      <c r="D1132" s="10" t="s">
        <v>5925</v>
      </c>
      <c r="E1132" s="10" t="s">
        <v>3384</v>
      </c>
      <c r="F1132" s="12" t="s">
        <v>6</v>
      </c>
      <c r="G1132" s="13" t="s">
        <v>3</v>
      </c>
      <c r="H1132" s="12" t="s">
        <v>301</v>
      </c>
      <c r="I1132" s="10" t="s">
        <v>23</v>
      </c>
    </row>
    <row r="1133" spans="1:10" ht="18.75" hidden="1" x14ac:dyDescent="0.35">
      <c r="A1133" s="13">
        <v>45890</v>
      </c>
      <c r="B1133" s="10" t="s">
        <v>34</v>
      </c>
      <c r="C1133" s="10" t="s">
        <v>7621</v>
      </c>
      <c r="D1133" s="10" t="s">
        <v>5916</v>
      </c>
      <c r="E1133" s="10" t="s">
        <v>3384</v>
      </c>
      <c r="F1133" s="12" t="s">
        <v>6</v>
      </c>
      <c r="G1133" s="13" t="s">
        <v>3</v>
      </c>
      <c r="H1133" s="12" t="s">
        <v>301</v>
      </c>
      <c r="I1133" s="10" t="s">
        <v>23</v>
      </c>
    </row>
    <row r="1134" spans="1:10" ht="18.75" hidden="1" x14ac:dyDescent="0.35">
      <c r="A1134" s="13">
        <v>45890</v>
      </c>
      <c r="B1134" s="10" t="s">
        <v>7624</v>
      </c>
      <c r="C1134" s="10" t="s">
        <v>7626</v>
      </c>
      <c r="D1134" s="10" t="s">
        <v>7622</v>
      </c>
      <c r="E1134" s="10" t="s">
        <v>341</v>
      </c>
      <c r="F1134" s="12" t="s">
        <v>6</v>
      </c>
      <c r="G1134" s="13">
        <v>45898</v>
      </c>
      <c r="H1134" s="12" t="s">
        <v>301</v>
      </c>
      <c r="I1134" s="10" t="s">
        <v>7627</v>
      </c>
      <c r="J1134" t="s">
        <v>7751</v>
      </c>
    </row>
    <row r="1135" spans="1:10" ht="18.75" hidden="1" x14ac:dyDescent="0.35">
      <c r="A1135" s="13">
        <v>45890</v>
      </c>
      <c r="B1135" s="10" t="s">
        <v>7625</v>
      </c>
      <c r="C1135" s="10" t="s">
        <v>7626</v>
      </c>
      <c r="D1135" s="10" t="s">
        <v>7623</v>
      </c>
      <c r="E1135" s="10" t="s">
        <v>341</v>
      </c>
      <c r="F1135" s="12" t="s">
        <v>106</v>
      </c>
      <c r="G1135" s="13">
        <v>45898</v>
      </c>
      <c r="H1135" s="12" t="s">
        <v>301</v>
      </c>
      <c r="I1135" s="10" t="s">
        <v>7627</v>
      </c>
    </row>
    <row r="1136" spans="1:10" ht="18.75" hidden="1" x14ac:dyDescent="0.35">
      <c r="A1136" s="13">
        <v>45890</v>
      </c>
      <c r="B1136" s="10" t="s">
        <v>2981</v>
      </c>
      <c r="C1136" s="10" t="s">
        <v>882</v>
      </c>
      <c r="D1136" s="10" t="s">
        <v>5913</v>
      </c>
      <c r="E1136" s="10" t="s">
        <v>234</v>
      </c>
      <c r="F1136" s="12" t="s">
        <v>6</v>
      </c>
      <c r="G1136" s="13" t="s">
        <v>3</v>
      </c>
      <c r="H1136" s="12" t="s">
        <v>301</v>
      </c>
      <c r="I1136" s="10" t="s">
        <v>23</v>
      </c>
    </row>
    <row r="1137" spans="1:9" ht="18.75" hidden="1" x14ac:dyDescent="0.35">
      <c r="A1137" s="13">
        <v>45890</v>
      </c>
      <c r="B1137" s="10" t="s">
        <v>2395</v>
      </c>
      <c r="C1137" s="10" t="s">
        <v>882</v>
      </c>
      <c r="D1137" s="10" t="s">
        <v>5911</v>
      </c>
      <c r="E1137" s="10" t="s">
        <v>234</v>
      </c>
      <c r="F1137" s="12" t="s">
        <v>6</v>
      </c>
      <c r="G1137" s="13" t="s">
        <v>3</v>
      </c>
      <c r="H1137" s="12" t="s">
        <v>301</v>
      </c>
      <c r="I1137" s="10" t="s">
        <v>23</v>
      </c>
    </row>
    <row r="1138" spans="1:9" ht="18.75" hidden="1" x14ac:dyDescent="0.35">
      <c r="A1138" s="13">
        <v>45890</v>
      </c>
      <c r="B1138" s="10" t="s">
        <v>917</v>
      </c>
      <c r="C1138" s="10" t="s">
        <v>43</v>
      </c>
      <c r="D1138" s="10" t="s">
        <v>172</v>
      </c>
      <c r="E1138" s="10" t="s">
        <v>1704</v>
      </c>
      <c r="F1138" s="12" t="s">
        <v>6</v>
      </c>
      <c r="G1138" s="13" t="s">
        <v>3</v>
      </c>
      <c r="H1138" s="12" t="s">
        <v>301</v>
      </c>
      <c r="I1138" s="10" t="s">
        <v>329</v>
      </c>
    </row>
    <row r="1139" spans="1:9" ht="18.75" hidden="1" x14ac:dyDescent="0.35">
      <c r="A1139" s="13">
        <v>45890</v>
      </c>
      <c r="B1139" s="10" t="s">
        <v>4918</v>
      </c>
      <c r="C1139" s="10" t="s">
        <v>43</v>
      </c>
      <c r="D1139" s="10" t="s">
        <v>2681</v>
      </c>
      <c r="E1139" s="10" t="s">
        <v>2212</v>
      </c>
      <c r="F1139" s="12" t="s">
        <v>6</v>
      </c>
      <c r="G1139" s="13">
        <v>45892</v>
      </c>
      <c r="H1139" s="12" t="s">
        <v>3568</v>
      </c>
      <c r="I1139" s="10" t="s">
        <v>329</v>
      </c>
    </row>
    <row r="1140" spans="1:9" ht="18.75" hidden="1" x14ac:dyDescent="0.35">
      <c r="A1140" s="13">
        <v>45890</v>
      </c>
      <c r="B1140" s="10" t="s">
        <v>952</v>
      </c>
      <c r="C1140" s="10" t="s">
        <v>853</v>
      </c>
      <c r="D1140" s="10" t="s">
        <v>3464</v>
      </c>
      <c r="E1140" s="10" t="s">
        <v>5176</v>
      </c>
      <c r="F1140" s="12" t="s">
        <v>6</v>
      </c>
      <c r="G1140" s="13" t="s">
        <v>3</v>
      </c>
      <c r="H1140" s="12" t="s">
        <v>301</v>
      </c>
      <c r="I1140" s="10" t="s">
        <v>890</v>
      </c>
    </row>
    <row r="1141" spans="1:9" ht="18.75" hidden="1" x14ac:dyDescent="0.35">
      <c r="A1141" s="13">
        <v>45890</v>
      </c>
      <c r="B1141" s="10" t="s">
        <v>398</v>
      </c>
      <c r="C1141" s="10" t="s">
        <v>43</v>
      </c>
      <c r="D1141" s="10" t="s">
        <v>164</v>
      </c>
      <c r="E1141" s="10" t="s">
        <v>1517</v>
      </c>
      <c r="F1141" s="12" t="s">
        <v>6</v>
      </c>
      <c r="G1141" s="13" t="s">
        <v>3</v>
      </c>
      <c r="H1141" s="12" t="s">
        <v>301</v>
      </c>
      <c r="I1141" s="10" t="s">
        <v>329</v>
      </c>
    </row>
    <row r="1142" spans="1:9" ht="18.75" hidden="1" x14ac:dyDescent="0.35">
      <c r="A1142" s="13">
        <v>45890</v>
      </c>
      <c r="B1142" s="10" t="s">
        <v>4097</v>
      </c>
      <c r="C1142" s="10" t="s">
        <v>43</v>
      </c>
      <c r="D1142" s="10" t="s">
        <v>454</v>
      </c>
      <c r="E1142" s="10" t="s">
        <v>1517</v>
      </c>
      <c r="F1142" s="12" t="s">
        <v>6</v>
      </c>
      <c r="G1142" s="13" t="s">
        <v>3</v>
      </c>
      <c r="H1142" s="12" t="s">
        <v>301</v>
      </c>
      <c r="I1142" s="10" t="s">
        <v>329</v>
      </c>
    </row>
    <row r="1143" spans="1:9" ht="18.75" hidden="1" x14ac:dyDescent="0.35">
      <c r="A1143" s="13">
        <v>45890</v>
      </c>
      <c r="B1143" s="10" t="s">
        <v>5222</v>
      </c>
      <c r="C1143" s="10" t="s">
        <v>43</v>
      </c>
      <c r="D1143" s="10" t="s">
        <v>762</v>
      </c>
      <c r="E1143" s="10" t="s">
        <v>1517</v>
      </c>
      <c r="F1143" s="12" t="s">
        <v>6</v>
      </c>
      <c r="G1143" s="13" t="s">
        <v>3</v>
      </c>
      <c r="H1143" s="12" t="s">
        <v>301</v>
      </c>
      <c r="I1143" s="10" t="s">
        <v>329</v>
      </c>
    </row>
    <row r="1144" spans="1:9" ht="18.75" hidden="1" x14ac:dyDescent="0.35">
      <c r="A1144" s="13">
        <v>45890</v>
      </c>
      <c r="B1144" s="10" t="s">
        <v>1281</v>
      </c>
      <c r="C1144" s="10" t="s">
        <v>43</v>
      </c>
      <c r="D1144" s="10" t="s">
        <v>976</v>
      </c>
      <c r="E1144" s="10" t="s">
        <v>1517</v>
      </c>
      <c r="F1144" s="12" t="s">
        <v>6</v>
      </c>
      <c r="G1144" s="13" t="s">
        <v>3</v>
      </c>
      <c r="H1144" s="12" t="s">
        <v>301</v>
      </c>
      <c r="I1144" s="10" t="s">
        <v>329</v>
      </c>
    </row>
    <row r="1145" spans="1:9" ht="18.75" hidden="1" x14ac:dyDescent="0.35">
      <c r="A1145" s="13">
        <v>45890</v>
      </c>
      <c r="B1145" s="10" t="s">
        <v>5019</v>
      </c>
      <c r="C1145" s="10" t="s">
        <v>43</v>
      </c>
      <c r="D1145" s="10" t="s">
        <v>2793</v>
      </c>
      <c r="E1145" s="10" t="s">
        <v>1517</v>
      </c>
      <c r="F1145" s="12" t="s">
        <v>6</v>
      </c>
      <c r="G1145" s="13" t="s">
        <v>3</v>
      </c>
      <c r="H1145" s="12" t="s">
        <v>301</v>
      </c>
      <c r="I1145" s="10" t="s">
        <v>329</v>
      </c>
    </row>
    <row r="1146" spans="1:9" ht="18.75" hidden="1" x14ac:dyDescent="0.35">
      <c r="A1146" s="13">
        <v>45890</v>
      </c>
      <c r="B1146" s="10" t="s">
        <v>7612</v>
      </c>
      <c r="C1146" s="10" t="s">
        <v>43</v>
      </c>
      <c r="D1146" s="10" t="s">
        <v>342</v>
      </c>
      <c r="E1146" s="10" t="s">
        <v>1517</v>
      </c>
      <c r="F1146" s="12" t="s">
        <v>6</v>
      </c>
      <c r="G1146" s="13" t="s">
        <v>3</v>
      </c>
      <c r="H1146" s="12" t="s">
        <v>301</v>
      </c>
      <c r="I1146" s="10" t="s">
        <v>329</v>
      </c>
    </row>
    <row r="1147" spans="1:9" ht="18.75" hidden="1" x14ac:dyDescent="0.35">
      <c r="A1147" s="13">
        <v>45890</v>
      </c>
      <c r="B1147" s="10" t="s">
        <v>503</v>
      </c>
      <c r="C1147" s="10" t="s">
        <v>43</v>
      </c>
      <c r="D1147" s="10" t="s">
        <v>504</v>
      </c>
      <c r="E1147" s="10" t="s">
        <v>1517</v>
      </c>
      <c r="F1147" s="12" t="s">
        <v>6</v>
      </c>
      <c r="G1147" s="13" t="s">
        <v>3</v>
      </c>
      <c r="H1147" s="12" t="s">
        <v>301</v>
      </c>
      <c r="I1147" s="10" t="s">
        <v>329</v>
      </c>
    </row>
    <row r="1148" spans="1:9" ht="18.75" hidden="1" x14ac:dyDescent="0.35">
      <c r="A1148" s="13">
        <v>45890</v>
      </c>
      <c r="B1148" s="10" t="s">
        <v>6835</v>
      </c>
      <c r="C1148" s="10" t="s">
        <v>43</v>
      </c>
      <c r="D1148" s="10" t="s">
        <v>577</v>
      </c>
      <c r="E1148" s="10" t="s">
        <v>1517</v>
      </c>
      <c r="F1148" s="12" t="s">
        <v>6</v>
      </c>
      <c r="G1148" s="13" t="s">
        <v>3</v>
      </c>
      <c r="H1148" s="12" t="s">
        <v>301</v>
      </c>
      <c r="I1148" s="10" t="s">
        <v>329</v>
      </c>
    </row>
    <row r="1149" spans="1:9" ht="18.75" hidden="1" x14ac:dyDescent="0.35">
      <c r="A1149" s="13">
        <v>45890</v>
      </c>
      <c r="B1149" s="10" t="s">
        <v>763</v>
      </c>
      <c r="C1149" s="10" t="s">
        <v>43</v>
      </c>
      <c r="D1149" s="10" t="s">
        <v>1152</v>
      </c>
      <c r="E1149" s="10" t="s">
        <v>1517</v>
      </c>
      <c r="F1149" s="12" t="s">
        <v>6</v>
      </c>
      <c r="G1149" s="13" t="s">
        <v>3</v>
      </c>
      <c r="H1149" s="12" t="s">
        <v>301</v>
      </c>
      <c r="I1149" s="10" t="s">
        <v>329</v>
      </c>
    </row>
    <row r="1150" spans="1:9" ht="18.75" hidden="1" x14ac:dyDescent="0.35">
      <c r="A1150" s="13">
        <v>45890</v>
      </c>
      <c r="B1150" s="10" t="s">
        <v>210</v>
      </c>
      <c r="C1150" s="10" t="s">
        <v>43</v>
      </c>
      <c r="D1150" s="10" t="s">
        <v>388</v>
      </c>
      <c r="E1150" s="10" t="s">
        <v>1517</v>
      </c>
      <c r="F1150" s="12" t="s">
        <v>6</v>
      </c>
      <c r="G1150" s="13" t="s">
        <v>3</v>
      </c>
      <c r="H1150" s="12" t="s">
        <v>3460</v>
      </c>
      <c r="I1150" s="10" t="s">
        <v>329</v>
      </c>
    </row>
    <row r="1151" spans="1:9" ht="18.75" hidden="1" x14ac:dyDescent="0.35">
      <c r="A1151" s="13">
        <v>45890</v>
      </c>
      <c r="B1151" s="10" t="s">
        <v>215</v>
      </c>
      <c r="C1151" s="10" t="s">
        <v>43</v>
      </c>
      <c r="D1151" s="10" t="s">
        <v>355</v>
      </c>
      <c r="E1151" s="10" t="s">
        <v>1517</v>
      </c>
      <c r="F1151" s="12" t="s">
        <v>6</v>
      </c>
      <c r="G1151" s="13" t="s">
        <v>3</v>
      </c>
      <c r="H1151" s="12" t="s">
        <v>3460</v>
      </c>
      <c r="I1151" s="10" t="s">
        <v>329</v>
      </c>
    </row>
    <row r="1152" spans="1:9" ht="18.75" hidden="1" x14ac:dyDescent="0.35">
      <c r="A1152" s="13">
        <v>45890</v>
      </c>
      <c r="B1152" s="10" t="s">
        <v>6629</v>
      </c>
      <c r="C1152" s="10" t="s">
        <v>43</v>
      </c>
      <c r="D1152" s="10" t="s">
        <v>710</v>
      </c>
      <c r="E1152" s="10" t="s">
        <v>1517</v>
      </c>
      <c r="F1152" s="12" t="s">
        <v>6</v>
      </c>
      <c r="G1152" s="13" t="s">
        <v>3</v>
      </c>
      <c r="H1152" s="12" t="s">
        <v>3460</v>
      </c>
      <c r="I1152" s="10" t="s">
        <v>329</v>
      </c>
    </row>
    <row r="1153" spans="1:10" ht="18.75" hidden="1" x14ac:dyDescent="0.35">
      <c r="A1153" s="13">
        <v>45890</v>
      </c>
      <c r="B1153" s="10" t="s">
        <v>6763</v>
      </c>
      <c r="C1153" s="10" t="s">
        <v>43</v>
      </c>
      <c r="D1153" s="10" t="s">
        <v>2609</v>
      </c>
      <c r="E1153" s="10" t="s">
        <v>1517</v>
      </c>
      <c r="F1153" s="12" t="s">
        <v>6</v>
      </c>
      <c r="G1153" s="13" t="s">
        <v>3</v>
      </c>
      <c r="H1153" s="12" t="s">
        <v>3460</v>
      </c>
      <c r="I1153" s="10" t="s">
        <v>329</v>
      </c>
    </row>
    <row r="1154" spans="1:10" ht="18.75" hidden="1" x14ac:dyDescent="0.35">
      <c r="A1154" s="13">
        <v>45890</v>
      </c>
      <c r="B1154" s="10" t="s">
        <v>508</v>
      </c>
      <c r="C1154" s="10" t="s">
        <v>43</v>
      </c>
      <c r="D1154" s="10" t="s">
        <v>836</v>
      </c>
      <c r="E1154" s="10" t="s">
        <v>1517</v>
      </c>
      <c r="F1154" s="12" t="s">
        <v>6</v>
      </c>
      <c r="G1154" s="13" t="s">
        <v>3</v>
      </c>
      <c r="H1154" s="12" t="s">
        <v>3460</v>
      </c>
      <c r="I1154" s="10" t="s">
        <v>329</v>
      </c>
    </row>
    <row r="1155" spans="1:10" ht="18.75" hidden="1" x14ac:dyDescent="0.35">
      <c r="A1155" s="13">
        <v>45890</v>
      </c>
      <c r="B1155" s="10" t="s">
        <v>214</v>
      </c>
      <c r="C1155" s="10" t="s">
        <v>43</v>
      </c>
      <c r="D1155" s="10" t="s">
        <v>155</v>
      </c>
      <c r="E1155" s="10" t="s">
        <v>1517</v>
      </c>
      <c r="F1155" s="12" t="s">
        <v>6</v>
      </c>
      <c r="G1155" s="13" t="s">
        <v>3</v>
      </c>
      <c r="H1155" s="12" t="s">
        <v>3460</v>
      </c>
      <c r="I1155" s="10" t="s">
        <v>329</v>
      </c>
    </row>
    <row r="1156" spans="1:10" ht="18.75" hidden="1" x14ac:dyDescent="0.35">
      <c r="A1156" s="13">
        <v>45890</v>
      </c>
      <c r="B1156" s="10" t="s">
        <v>7628</v>
      </c>
      <c r="C1156" s="10" t="s">
        <v>43</v>
      </c>
      <c r="D1156" s="10" t="s">
        <v>340</v>
      </c>
      <c r="E1156" s="10" t="s">
        <v>1517</v>
      </c>
      <c r="F1156" s="12" t="s">
        <v>6</v>
      </c>
      <c r="G1156" s="13" t="s">
        <v>3</v>
      </c>
      <c r="H1156" s="12" t="s">
        <v>3460</v>
      </c>
      <c r="I1156" s="10" t="s">
        <v>329</v>
      </c>
    </row>
    <row r="1157" spans="1:10" ht="18.75" hidden="1" x14ac:dyDescent="0.35">
      <c r="A1157" s="13">
        <v>45890</v>
      </c>
      <c r="B1157" s="10" t="s">
        <v>919</v>
      </c>
      <c r="C1157" s="10" t="s">
        <v>43</v>
      </c>
      <c r="D1157" s="10" t="s">
        <v>2208</v>
      </c>
      <c r="E1157" s="10" t="s">
        <v>1517</v>
      </c>
      <c r="F1157" s="12" t="s">
        <v>6</v>
      </c>
      <c r="G1157" s="13" t="s">
        <v>3</v>
      </c>
      <c r="H1157" s="12" t="s">
        <v>3460</v>
      </c>
      <c r="I1157" s="10" t="s">
        <v>329</v>
      </c>
    </row>
    <row r="1158" spans="1:10" ht="18.75" hidden="1" x14ac:dyDescent="0.35">
      <c r="A1158" s="13">
        <v>45890</v>
      </c>
      <c r="B1158" s="10" t="s">
        <v>972</v>
      </c>
      <c r="C1158" s="10" t="s">
        <v>43</v>
      </c>
      <c r="D1158" s="10" t="s">
        <v>499</v>
      </c>
      <c r="E1158" s="10" t="s">
        <v>1517</v>
      </c>
      <c r="F1158" s="12" t="s">
        <v>6</v>
      </c>
      <c r="G1158" s="13" t="s">
        <v>3</v>
      </c>
      <c r="H1158" s="12" t="s">
        <v>3460</v>
      </c>
      <c r="I1158" s="10" t="s">
        <v>329</v>
      </c>
    </row>
    <row r="1159" spans="1:10" ht="18.75" hidden="1" x14ac:dyDescent="0.35">
      <c r="A1159" s="13">
        <v>45890</v>
      </c>
      <c r="B1159" s="10" t="s">
        <v>1083</v>
      </c>
      <c r="C1159" s="10" t="s">
        <v>1085</v>
      </c>
      <c r="D1159" s="10" t="s">
        <v>58</v>
      </c>
      <c r="E1159" s="10" t="s">
        <v>367</v>
      </c>
      <c r="F1159" s="12" t="s">
        <v>6</v>
      </c>
      <c r="G1159" s="13" t="s">
        <v>3</v>
      </c>
      <c r="H1159" s="12" t="s">
        <v>3460</v>
      </c>
      <c r="I1159" s="10" t="s">
        <v>1086</v>
      </c>
    </row>
    <row r="1160" spans="1:10" ht="18.75" hidden="1" x14ac:dyDescent="0.35">
      <c r="A1160" s="13">
        <v>45890</v>
      </c>
      <c r="B1160" s="10" t="s">
        <v>4824</v>
      </c>
      <c r="C1160" s="10" t="s">
        <v>43</v>
      </c>
      <c r="D1160" s="10" t="s">
        <v>714</v>
      </c>
      <c r="E1160" s="10" t="s">
        <v>1517</v>
      </c>
      <c r="F1160" s="12" t="s">
        <v>6</v>
      </c>
      <c r="G1160" s="13" t="s">
        <v>3</v>
      </c>
      <c r="H1160" s="12" t="s">
        <v>3460</v>
      </c>
      <c r="I1160" s="10" t="s">
        <v>329</v>
      </c>
    </row>
    <row r="1161" spans="1:10" ht="18.75" hidden="1" x14ac:dyDescent="0.35">
      <c r="A1161" s="13">
        <v>45890</v>
      </c>
      <c r="B1161" s="10" t="s">
        <v>980</v>
      </c>
      <c r="C1161" s="10" t="s">
        <v>43</v>
      </c>
      <c r="D1161" s="10" t="s">
        <v>2712</v>
      </c>
      <c r="E1161" s="10" t="s">
        <v>1517</v>
      </c>
      <c r="F1161" s="12" t="s">
        <v>6</v>
      </c>
      <c r="G1161" s="13" t="s">
        <v>3</v>
      </c>
      <c r="H1161" s="12" t="s">
        <v>3460</v>
      </c>
      <c r="I1161" s="10" t="s">
        <v>329</v>
      </c>
    </row>
    <row r="1162" spans="1:10" ht="18.75" hidden="1" x14ac:dyDescent="0.35">
      <c r="A1162" s="13">
        <v>45890</v>
      </c>
      <c r="B1162" s="10" t="s">
        <v>522</v>
      </c>
      <c r="C1162" s="10" t="s">
        <v>43</v>
      </c>
      <c r="D1162" s="10" t="s">
        <v>3262</v>
      </c>
      <c r="E1162" s="10" t="s">
        <v>1517</v>
      </c>
      <c r="F1162" s="12" t="s">
        <v>6</v>
      </c>
      <c r="G1162" s="13" t="s">
        <v>3</v>
      </c>
      <c r="H1162" s="12" t="s">
        <v>3460</v>
      </c>
      <c r="I1162" s="10" t="s">
        <v>329</v>
      </c>
    </row>
    <row r="1163" spans="1:10" ht="18.75" hidden="1" x14ac:dyDescent="0.35">
      <c r="A1163" s="13">
        <v>45890</v>
      </c>
      <c r="B1163" s="10" t="s">
        <v>7629</v>
      </c>
      <c r="C1163" s="10" t="s">
        <v>43</v>
      </c>
      <c r="D1163" s="10" t="s">
        <v>156</v>
      </c>
      <c r="E1163" s="10" t="s">
        <v>1517</v>
      </c>
      <c r="F1163" s="12" t="s">
        <v>6</v>
      </c>
      <c r="G1163" s="13" t="s">
        <v>3</v>
      </c>
      <c r="H1163" s="12" t="s">
        <v>3460</v>
      </c>
      <c r="I1163" s="10" t="s">
        <v>7630</v>
      </c>
      <c r="J1163" t="s">
        <v>7633</v>
      </c>
    </row>
    <row r="1164" spans="1:10" ht="18.75" hidden="1" x14ac:dyDescent="0.35">
      <c r="A1164" s="13">
        <v>45890</v>
      </c>
      <c r="B1164" s="10" t="s">
        <v>92</v>
      </c>
      <c r="C1164" s="10" t="s">
        <v>43</v>
      </c>
      <c r="D1164" s="10" t="s">
        <v>541</v>
      </c>
      <c r="E1164" s="10" t="s">
        <v>1517</v>
      </c>
      <c r="F1164" s="12" t="s">
        <v>6</v>
      </c>
      <c r="G1164" s="13" t="s">
        <v>3</v>
      </c>
      <c r="H1164" s="12" t="s">
        <v>3460</v>
      </c>
      <c r="I1164" s="10" t="s">
        <v>329</v>
      </c>
    </row>
    <row r="1165" spans="1:10" ht="18.75" hidden="1" x14ac:dyDescent="0.35">
      <c r="A1165" s="13">
        <v>45890</v>
      </c>
      <c r="B1165" s="10" t="s">
        <v>6852</v>
      </c>
      <c r="C1165" s="10" t="s">
        <v>43</v>
      </c>
      <c r="D1165" s="10" t="s">
        <v>876</v>
      </c>
      <c r="E1165" s="10" t="s">
        <v>1517</v>
      </c>
      <c r="F1165" s="12" t="s">
        <v>6</v>
      </c>
      <c r="G1165" s="13" t="s">
        <v>3</v>
      </c>
      <c r="H1165" s="12" t="s">
        <v>3460</v>
      </c>
      <c r="I1165" s="10" t="s">
        <v>329</v>
      </c>
    </row>
    <row r="1166" spans="1:10" ht="18.75" hidden="1" x14ac:dyDescent="0.35">
      <c r="A1166" s="13">
        <v>45890</v>
      </c>
      <c r="B1166" s="10" t="s">
        <v>515</v>
      </c>
      <c r="C1166" s="10" t="s">
        <v>43</v>
      </c>
      <c r="D1166" s="10" t="s">
        <v>768</v>
      </c>
      <c r="E1166" s="10" t="s">
        <v>1517</v>
      </c>
      <c r="F1166" s="12" t="s">
        <v>6</v>
      </c>
      <c r="G1166" s="13" t="s">
        <v>3</v>
      </c>
      <c r="H1166" s="12" t="s">
        <v>3460</v>
      </c>
      <c r="I1166" s="10" t="s">
        <v>329</v>
      </c>
    </row>
    <row r="1167" spans="1:10" ht="18.75" hidden="1" x14ac:dyDescent="0.35">
      <c r="A1167" s="13">
        <v>45890</v>
      </c>
      <c r="B1167" s="10" t="s">
        <v>6386</v>
      </c>
      <c r="C1167" s="10" t="s">
        <v>43</v>
      </c>
      <c r="D1167" s="10" t="s">
        <v>1055</v>
      </c>
      <c r="E1167" s="10" t="s">
        <v>1517</v>
      </c>
      <c r="F1167" s="12" t="s">
        <v>6</v>
      </c>
      <c r="G1167" s="13" t="s">
        <v>3</v>
      </c>
      <c r="H1167" s="12" t="s">
        <v>3460</v>
      </c>
      <c r="I1167" s="10" t="s">
        <v>329</v>
      </c>
    </row>
    <row r="1168" spans="1:10" ht="18.75" hidden="1" x14ac:dyDescent="0.35">
      <c r="A1168" s="13">
        <v>45890</v>
      </c>
      <c r="B1168" s="10" t="s">
        <v>3354</v>
      </c>
      <c r="C1168" s="10" t="s">
        <v>43</v>
      </c>
      <c r="D1168" s="10" t="s">
        <v>901</v>
      </c>
      <c r="E1168" s="10" t="s">
        <v>1517</v>
      </c>
      <c r="F1168" s="12" t="s">
        <v>6</v>
      </c>
      <c r="G1168" s="13" t="s">
        <v>3</v>
      </c>
      <c r="H1168" s="12" t="s">
        <v>3460</v>
      </c>
      <c r="I1168" s="10" t="s">
        <v>329</v>
      </c>
    </row>
    <row r="1169" spans="1:9" ht="18.75" hidden="1" x14ac:dyDescent="0.35">
      <c r="A1169" s="13">
        <v>45890</v>
      </c>
      <c r="B1169" s="10" t="s">
        <v>973</v>
      </c>
      <c r="C1169" s="10" t="s">
        <v>43</v>
      </c>
      <c r="D1169" s="10" t="s">
        <v>510</v>
      </c>
      <c r="E1169" s="10" t="s">
        <v>1517</v>
      </c>
      <c r="F1169" s="12" t="s">
        <v>6</v>
      </c>
      <c r="G1169" s="13" t="s">
        <v>3</v>
      </c>
      <c r="H1169" s="12" t="s">
        <v>3460</v>
      </c>
      <c r="I1169" s="10" t="s">
        <v>329</v>
      </c>
    </row>
    <row r="1170" spans="1:9" ht="18.75" hidden="1" x14ac:dyDescent="0.35">
      <c r="A1170" s="13">
        <v>45890</v>
      </c>
      <c r="B1170" s="10" t="s">
        <v>516</v>
      </c>
      <c r="C1170" s="10" t="s">
        <v>43</v>
      </c>
      <c r="D1170" s="10" t="s">
        <v>3123</v>
      </c>
      <c r="E1170" s="10" t="s">
        <v>1517</v>
      </c>
      <c r="F1170" s="12" t="s">
        <v>6</v>
      </c>
      <c r="G1170" s="13" t="s">
        <v>3</v>
      </c>
      <c r="H1170" s="12" t="s">
        <v>3460</v>
      </c>
      <c r="I1170" s="10" t="s">
        <v>329</v>
      </c>
    </row>
    <row r="1171" spans="1:9" ht="18.75" hidden="1" x14ac:dyDescent="0.35">
      <c r="A1171" s="13">
        <v>45890</v>
      </c>
      <c r="B1171" s="10" t="s">
        <v>6744</v>
      </c>
      <c r="C1171" s="10" t="s">
        <v>43</v>
      </c>
      <c r="D1171" s="10" t="s">
        <v>347</v>
      </c>
      <c r="E1171" s="10" t="s">
        <v>1517</v>
      </c>
      <c r="F1171" s="12" t="s">
        <v>6</v>
      </c>
      <c r="G1171" s="13" t="s">
        <v>3</v>
      </c>
      <c r="H1171" s="12" t="s">
        <v>3460</v>
      </c>
      <c r="I1171" s="10" t="s">
        <v>329</v>
      </c>
    </row>
    <row r="1172" spans="1:9" ht="18.75" hidden="1" x14ac:dyDescent="0.35">
      <c r="A1172" s="13">
        <v>45890</v>
      </c>
      <c r="B1172" s="10" t="s">
        <v>4082</v>
      </c>
      <c r="C1172" s="10" t="s">
        <v>43</v>
      </c>
      <c r="D1172" s="10" t="s">
        <v>2693</v>
      </c>
      <c r="E1172" s="10" t="s">
        <v>1517</v>
      </c>
      <c r="F1172" s="12" t="s">
        <v>6</v>
      </c>
      <c r="G1172" s="13" t="s">
        <v>3</v>
      </c>
      <c r="H1172" s="12" t="s">
        <v>3460</v>
      </c>
      <c r="I1172" s="10" t="s">
        <v>329</v>
      </c>
    </row>
    <row r="1173" spans="1:9" ht="18.75" hidden="1" x14ac:dyDescent="0.35">
      <c r="A1173" s="13">
        <v>45890</v>
      </c>
      <c r="B1173" s="10" t="s">
        <v>6095</v>
      </c>
      <c r="C1173" s="10" t="s">
        <v>43</v>
      </c>
      <c r="D1173" s="10" t="s">
        <v>2714</v>
      </c>
      <c r="E1173" s="10" t="s">
        <v>1517</v>
      </c>
      <c r="F1173" s="12" t="s">
        <v>6</v>
      </c>
      <c r="G1173" s="13" t="s">
        <v>3</v>
      </c>
      <c r="H1173" s="12" t="s">
        <v>3460</v>
      </c>
      <c r="I1173" s="10" t="s">
        <v>329</v>
      </c>
    </row>
    <row r="1174" spans="1:9" ht="18.75" hidden="1" x14ac:dyDescent="0.35">
      <c r="A1174" s="13">
        <v>45890</v>
      </c>
      <c r="B1174" s="10" t="s">
        <v>7632</v>
      </c>
      <c r="C1174" s="10" t="s">
        <v>43</v>
      </c>
      <c r="D1174" s="10" t="s">
        <v>5108</v>
      </c>
      <c r="E1174" s="10" t="s">
        <v>1517</v>
      </c>
      <c r="F1174" s="12" t="s">
        <v>6</v>
      </c>
      <c r="G1174" s="13" t="s">
        <v>3</v>
      </c>
      <c r="H1174" s="12" t="s">
        <v>3460</v>
      </c>
      <c r="I1174" s="10" t="s">
        <v>329</v>
      </c>
    </row>
    <row r="1175" spans="1:9" ht="18.75" hidden="1" x14ac:dyDescent="0.35">
      <c r="A1175" s="13">
        <v>45890</v>
      </c>
      <c r="B1175" s="10" t="s">
        <v>213</v>
      </c>
      <c r="C1175" s="10" t="s">
        <v>43</v>
      </c>
      <c r="D1175" s="10" t="s">
        <v>158</v>
      </c>
      <c r="E1175" s="10" t="s">
        <v>1517</v>
      </c>
      <c r="F1175" s="12" t="s">
        <v>6</v>
      </c>
      <c r="G1175" s="13" t="s">
        <v>3</v>
      </c>
      <c r="H1175" s="12" t="s">
        <v>3460</v>
      </c>
      <c r="I1175" s="10" t="s">
        <v>329</v>
      </c>
    </row>
    <row r="1176" spans="1:9" ht="18.75" hidden="1" x14ac:dyDescent="0.35">
      <c r="A1176" s="13">
        <v>45890</v>
      </c>
      <c r="B1176" s="10" t="s">
        <v>543</v>
      </c>
      <c r="C1176" s="10" t="s">
        <v>43</v>
      </c>
      <c r="D1176" s="10" t="s">
        <v>547</v>
      </c>
      <c r="E1176" s="10" t="s">
        <v>1517</v>
      </c>
      <c r="F1176" s="12" t="s">
        <v>6</v>
      </c>
      <c r="G1176" s="13" t="s">
        <v>3</v>
      </c>
      <c r="H1176" s="12" t="s">
        <v>3460</v>
      </c>
      <c r="I1176" s="10" t="s">
        <v>329</v>
      </c>
    </row>
    <row r="1177" spans="1:9" ht="18.75" hidden="1" x14ac:dyDescent="0.35">
      <c r="A1177" s="13">
        <v>45890</v>
      </c>
      <c r="B1177" s="10" t="s">
        <v>771</v>
      </c>
      <c r="C1177" s="10" t="s">
        <v>43</v>
      </c>
      <c r="D1177" s="10" t="s">
        <v>3127</v>
      </c>
      <c r="E1177" s="10" t="s">
        <v>1517</v>
      </c>
      <c r="F1177" s="12" t="s">
        <v>6</v>
      </c>
      <c r="G1177" s="13" t="s">
        <v>3</v>
      </c>
      <c r="H1177" s="12" t="s">
        <v>3460</v>
      </c>
      <c r="I1177" s="10" t="s">
        <v>329</v>
      </c>
    </row>
    <row r="1178" spans="1:9" ht="18.75" hidden="1" x14ac:dyDescent="0.35">
      <c r="A1178" s="13">
        <v>45890</v>
      </c>
      <c r="B1178" s="10" t="s">
        <v>907</v>
      </c>
      <c r="C1178" s="10" t="s">
        <v>43</v>
      </c>
      <c r="D1178" s="10" t="s">
        <v>3125</v>
      </c>
      <c r="E1178" s="10" t="s">
        <v>1517</v>
      </c>
      <c r="F1178" s="12" t="s">
        <v>6</v>
      </c>
      <c r="G1178" s="13" t="s">
        <v>3</v>
      </c>
      <c r="H1178" s="12" t="s">
        <v>3460</v>
      </c>
      <c r="I1178" s="10" t="s">
        <v>329</v>
      </c>
    </row>
    <row r="1179" spans="1:9" ht="18.75" hidden="1" x14ac:dyDescent="0.35">
      <c r="A1179" s="13">
        <v>45890</v>
      </c>
      <c r="B1179" s="10" t="s">
        <v>2181</v>
      </c>
      <c r="C1179" s="10" t="s">
        <v>43</v>
      </c>
      <c r="D1179" s="10" t="s">
        <v>171</v>
      </c>
      <c r="E1179" s="10" t="s">
        <v>1517</v>
      </c>
      <c r="F1179" s="12" t="s">
        <v>6</v>
      </c>
      <c r="G1179" s="13" t="s">
        <v>3</v>
      </c>
      <c r="H1179" s="12" t="s">
        <v>3460</v>
      </c>
      <c r="I1179" s="10" t="s">
        <v>329</v>
      </c>
    </row>
    <row r="1180" spans="1:9" ht="18.75" hidden="1" x14ac:dyDescent="0.35">
      <c r="A1180" s="13">
        <v>45890</v>
      </c>
      <c r="B1180" s="10" t="s">
        <v>1682</v>
      </c>
      <c r="C1180" s="10" t="s">
        <v>43</v>
      </c>
      <c r="D1180" s="10" t="s">
        <v>161</v>
      </c>
      <c r="E1180" s="10" t="s">
        <v>1517</v>
      </c>
      <c r="F1180" s="12" t="s">
        <v>6</v>
      </c>
      <c r="G1180" s="13" t="s">
        <v>3</v>
      </c>
      <c r="H1180" s="12" t="s">
        <v>3460</v>
      </c>
      <c r="I1180" s="10" t="s">
        <v>329</v>
      </c>
    </row>
    <row r="1181" spans="1:9" ht="18.75" hidden="1" x14ac:dyDescent="0.35">
      <c r="A1181" s="13">
        <v>45890</v>
      </c>
      <c r="B1181" s="10" t="s">
        <v>4424</v>
      </c>
      <c r="C1181" s="10" t="s">
        <v>43</v>
      </c>
      <c r="D1181" s="10" t="s">
        <v>607</v>
      </c>
      <c r="E1181" s="10" t="s">
        <v>1517</v>
      </c>
      <c r="F1181" s="12" t="s">
        <v>6</v>
      </c>
      <c r="G1181" s="13" t="s">
        <v>3</v>
      </c>
      <c r="H1181" s="12" t="s">
        <v>3460</v>
      </c>
      <c r="I1181" s="10" t="s">
        <v>329</v>
      </c>
    </row>
    <row r="1182" spans="1:9" ht="18.75" hidden="1" x14ac:dyDescent="0.35">
      <c r="A1182" s="13">
        <v>45890</v>
      </c>
      <c r="B1182" s="10" t="s">
        <v>4551</v>
      </c>
      <c r="C1182" s="10" t="s">
        <v>43</v>
      </c>
      <c r="D1182" s="10" t="s">
        <v>982</v>
      </c>
      <c r="E1182" s="10" t="s">
        <v>1517</v>
      </c>
      <c r="F1182" s="12" t="s">
        <v>6</v>
      </c>
      <c r="G1182" s="13" t="s">
        <v>3</v>
      </c>
      <c r="H1182" s="12" t="s">
        <v>3460</v>
      </c>
      <c r="I1182" s="10" t="s">
        <v>329</v>
      </c>
    </row>
    <row r="1183" spans="1:9" ht="18.75" hidden="1" x14ac:dyDescent="0.35">
      <c r="A1183" s="13">
        <v>45890</v>
      </c>
      <c r="B1183" s="10" t="s">
        <v>512</v>
      </c>
      <c r="C1183" s="10" t="s">
        <v>43</v>
      </c>
      <c r="D1183" s="10" t="s">
        <v>969</v>
      </c>
      <c r="E1183" s="10" t="s">
        <v>1517</v>
      </c>
      <c r="F1183" s="12" t="s">
        <v>6</v>
      </c>
      <c r="G1183" s="13" t="s">
        <v>3</v>
      </c>
      <c r="H1183" s="12" t="s">
        <v>3460</v>
      </c>
      <c r="I1183" s="10" t="s">
        <v>329</v>
      </c>
    </row>
    <row r="1184" spans="1:9" ht="18.75" hidden="1" x14ac:dyDescent="0.35">
      <c r="A1184" s="13">
        <v>45890</v>
      </c>
      <c r="B1184" s="10" t="s">
        <v>4826</v>
      </c>
      <c r="C1184" s="10" t="s">
        <v>43</v>
      </c>
      <c r="D1184" s="10" t="s">
        <v>2798</v>
      </c>
      <c r="E1184" s="10" t="s">
        <v>1517</v>
      </c>
      <c r="F1184" s="12" t="s">
        <v>6</v>
      </c>
      <c r="G1184" s="13" t="s">
        <v>3</v>
      </c>
      <c r="H1184" s="12" t="s">
        <v>3460</v>
      </c>
      <c r="I1184" s="10" t="s">
        <v>329</v>
      </c>
    </row>
    <row r="1185" spans="1:9" ht="18.75" hidden="1" x14ac:dyDescent="0.35">
      <c r="A1185" s="13">
        <v>45890</v>
      </c>
      <c r="B1185" s="10" t="s">
        <v>212</v>
      </c>
      <c r="C1185" s="10" t="s">
        <v>43</v>
      </c>
      <c r="D1185" s="10" t="s">
        <v>346</v>
      </c>
      <c r="E1185" s="10" t="s">
        <v>1517</v>
      </c>
      <c r="F1185" s="12" t="s">
        <v>6</v>
      </c>
      <c r="G1185" s="13" t="s">
        <v>3</v>
      </c>
      <c r="H1185" s="12" t="s">
        <v>3460</v>
      </c>
      <c r="I1185" s="10" t="s">
        <v>329</v>
      </c>
    </row>
    <row r="1186" spans="1:9" ht="18.75" hidden="1" x14ac:dyDescent="0.35">
      <c r="A1186" s="13">
        <v>45890</v>
      </c>
      <c r="B1186" s="10" t="s">
        <v>7631</v>
      </c>
      <c r="C1186" s="10" t="s">
        <v>43</v>
      </c>
      <c r="D1186" s="10" t="s">
        <v>772</v>
      </c>
      <c r="E1186" s="10" t="s">
        <v>1517</v>
      </c>
      <c r="F1186" s="12" t="s">
        <v>6</v>
      </c>
      <c r="G1186" s="13" t="s">
        <v>3</v>
      </c>
      <c r="H1186" s="12" t="s">
        <v>3460</v>
      </c>
      <c r="I1186" s="10" t="s">
        <v>329</v>
      </c>
    </row>
    <row r="1187" spans="1:9" ht="18.75" hidden="1" x14ac:dyDescent="0.35">
      <c r="A1187" s="13">
        <v>45890</v>
      </c>
      <c r="B1187" s="10" t="s">
        <v>7112</v>
      </c>
      <c r="C1187" s="10" t="s">
        <v>43</v>
      </c>
      <c r="D1187" s="10" t="s">
        <v>2715</v>
      </c>
      <c r="E1187" s="10" t="s">
        <v>1517</v>
      </c>
      <c r="F1187" s="12" t="s">
        <v>6</v>
      </c>
      <c r="G1187" s="13" t="s">
        <v>3</v>
      </c>
      <c r="H1187" s="12" t="s">
        <v>3460</v>
      </c>
      <c r="I1187" s="10" t="s">
        <v>329</v>
      </c>
    </row>
    <row r="1188" spans="1:9" ht="18.75" hidden="1" x14ac:dyDescent="0.35">
      <c r="A1188" s="13">
        <v>45890</v>
      </c>
      <c r="B1188" s="10" t="s">
        <v>6115</v>
      </c>
      <c r="C1188" s="10" t="s">
        <v>43</v>
      </c>
      <c r="D1188" s="10" t="s">
        <v>343</v>
      </c>
      <c r="E1188" s="10" t="s">
        <v>1517</v>
      </c>
      <c r="F1188" s="12" t="s">
        <v>6</v>
      </c>
      <c r="G1188" s="13" t="s">
        <v>3</v>
      </c>
      <c r="H1188" s="12" t="s">
        <v>3460</v>
      </c>
      <c r="I1188" s="10" t="s">
        <v>329</v>
      </c>
    </row>
    <row r="1189" spans="1:9" ht="18.75" hidden="1" x14ac:dyDescent="0.35">
      <c r="A1189" s="13">
        <v>45890</v>
      </c>
      <c r="B1189" s="10" t="s">
        <v>2666</v>
      </c>
      <c r="C1189" s="10" t="s">
        <v>43</v>
      </c>
      <c r="D1189" s="10" t="s">
        <v>561</v>
      </c>
      <c r="E1189" s="10" t="s">
        <v>1517</v>
      </c>
      <c r="F1189" s="12" t="s">
        <v>6</v>
      </c>
      <c r="G1189" s="13" t="s">
        <v>3</v>
      </c>
      <c r="H1189" s="12" t="s">
        <v>3460</v>
      </c>
      <c r="I1189" s="10" t="s">
        <v>329</v>
      </c>
    </row>
    <row r="1190" spans="1:9" ht="18.75" hidden="1" x14ac:dyDescent="0.35">
      <c r="A1190" s="13">
        <v>45890</v>
      </c>
      <c r="B1190" s="10" t="s">
        <v>2114</v>
      </c>
      <c r="C1190" s="10" t="s">
        <v>43</v>
      </c>
      <c r="D1190" s="10" t="s">
        <v>765</v>
      </c>
      <c r="E1190" s="10" t="s">
        <v>1517</v>
      </c>
      <c r="F1190" s="12" t="s">
        <v>6</v>
      </c>
      <c r="G1190" s="13" t="s">
        <v>3</v>
      </c>
      <c r="H1190" s="12" t="s">
        <v>3460</v>
      </c>
      <c r="I1190" s="10" t="s">
        <v>329</v>
      </c>
    </row>
    <row r="1191" spans="1:9" ht="18.75" hidden="1" x14ac:dyDescent="0.35">
      <c r="A1191" s="13">
        <v>45890</v>
      </c>
      <c r="B1191" s="10" t="s">
        <v>1101</v>
      </c>
      <c r="C1191" s="10" t="s">
        <v>882</v>
      </c>
      <c r="D1191" s="10" t="s">
        <v>45</v>
      </c>
      <c r="E1191" s="10" t="s">
        <v>3431</v>
      </c>
      <c r="F1191" s="12" t="s">
        <v>6</v>
      </c>
      <c r="G1191" s="13" t="s">
        <v>3</v>
      </c>
      <c r="H1191" s="12" t="s">
        <v>3460</v>
      </c>
      <c r="I1191" s="10" t="s">
        <v>351</v>
      </c>
    </row>
    <row r="1192" spans="1:9" ht="18.75" hidden="1" x14ac:dyDescent="0.35">
      <c r="A1192" s="13">
        <v>45890</v>
      </c>
      <c r="B1192" s="10" t="s">
        <v>7634</v>
      </c>
      <c r="C1192" s="10" t="s">
        <v>882</v>
      </c>
      <c r="D1192" s="10" t="s">
        <v>46</v>
      </c>
      <c r="E1192" s="10" t="s">
        <v>3431</v>
      </c>
      <c r="F1192" s="12" t="s">
        <v>6</v>
      </c>
      <c r="G1192" s="13" t="s">
        <v>3</v>
      </c>
      <c r="H1192" s="12" t="s">
        <v>3460</v>
      </c>
      <c r="I1192" s="10" t="s">
        <v>351</v>
      </c>
    </row>
    <row r="1193" spans="1:9" ht="18.75" hidden="1" x14ac:dyDescent="0.35">
      <c r="A1193" s="13">
        <v>45890</v>
      </c>
      <c r="B1193" s="10" t="s">
        <v>1110</v>
      </c>
      <c r="C1193" s="10" t="s">
        <v>1106</v>
      </c>
      <c r="D1193" s="10" t="s">
        <v>48</v>
      </c>
      <c r="E1193" s="10" t="s">
        <v>341</v>
      </c>
      <c r="F1193" s="12" t="s">
        <v>6</v>
      </c>
      <c r="G1193" s="13" t="s">
        <v>3</v>
      </c>
      <c r="H1193" s="12" t="s">
        <v>3460</v>
      </c>
      <c r="I1193" s="10" t="s">
        <v>351</v>
      </c>
    </row>
    <row r="1194" spans="1:9" ht="18.75" hidden="1" x14ac:dyDescent="0.35">
      <c r="A1194" s="13">
        <v>45890</v>
      </c>
      <c r="B1194" s="10" t="s">
        <v>1105</v>
      </c>
      <c r="C1194" s="10" t="s">
        <v>1106</v>
      </c>
      <c r="D1194" s="10" t="s">
        <v>5173</v>
      </c>
      <c r="E1194" s="10" t="s">
        <v>341</v>
      </c>
      <c r="F1194" s="12" t="s">
        <v>6</v>
      </c>
      <c r="G1194" s="13" t="s">
        <v>3</v>
      </c>
      <c r="H1194" s="12" t="s">
        <v>3460</v>
      </c>
      <c r="I1194" s="10" t="s">
        <v>351</v>
      </c>
    </row>
    <row r="1195" spans="1:9" ht="18.75" hidden="1" x14ac:dyDescent="0.35">
      <c r="A1195" s="13">
        <v>45890</v>
      </c>
      <c r="B1195" s="10" t="s">
        <v>1109</v>
      </c>
      <c r="C1195" s="10" t="s">
        <v>1106</v>
      </c>
      <c r="D1195" s="10" t="s">
        <v>50</v>
      </c>
      <c r="E1195" s="10" t="s">
        <v>341</v>
      </c>
      <c r="F1195" s="12" t="s">
        <v>6</v>
      </c>
      <c r="G1195" s="13" t="s">
        <v>3</v>
      </c>
      <c r="H1195" s="12" t="s">
        <v>3460</v>
      </c>
      <c r="I1195" s="10" t="s">
        <v>351</v>
      </c>
    </row>
    <row r="1196" spans="1:9" ht="18.75" hidden="1" x14ac:dyDescent="0.35">
      <c r="A1196" s="13">
        <v>45890</v>
      </c>
      <c r="B1196" s="10" t="s">
        <v>4574</v>
      </c>
      <c r="C1196" s="10">
        <v>10001053</v>
      </c>
      <c r="D1196" s="10" t="s">
        <v>240</v>
      </c>
      <c r="E1196" s="10"/>
      <c r="F1196" s="12" t="s">
        <v>6</v>
      </c>
      <c r="G1196" s="13">
        <v>45892</v>
      </c>
      <c r="H1196" s="12" t="s">
        <v>3460</v>
      </c>
      <c r="I1196" s="10" t="s">
        <v>4474</v>
      </c>
    </row>
    <row r="1197" spans="1:9" ht="18.75" hidden="1" x14ac:dyDescent="0.35">
      <c r="A1197" s="13">
        <v>45890</v>
      </c>
      <c r="B1197" s="10" t="s">
        <v>7580</v>
      </c>
      <c r="C1197" s="10" t="s">
        <v>43</v>
      </c>
      <c r="D1197" s="10" t="s">
        <v>203</v>
      </c>
      <c r="E1197" s="10" t="s">
        <v>7102</v>
      </c>
      <c r="F1197" s="12" t="s">
        <v>6</v>
      </c>
      <c r="G1197" s="13">
        <v>45900</v>
      </c>
      <c r="H1197" s="12" t="s">
        <v>3460</v>
      </c>
      <c r="I1197" s="10" t="s">
        <v>329</v>
      </c>
    </row>
    <row r="1198" spans="1:9" ht="18.75" hidden="1" x14ac:dyDescent="0.35">
      <c r="A1198" s="13">
        <v>45890</v>
      </c>
      <c r="B1198" s="10" t="s">
        <v>7635</v>
      </c>
      <c r="C1198" s="10" t="s">
        <v>7636</v>
      </c>
      <c r="D1198" s="10" t="s">
        <v>7637</v>
      </c>
      <c r="E1198" s="10" t="s">
        <v>1920</v>
      </c>
      <c r="F1198" s="12" t="s">
        <v>6</v>
      </c>
      <c r="G1198" s="13">
        <v>45920</v>
      </c>
      <c r="H1198" s="12" t="s">
        <v>3460</v>
      </c>
      <c r="I1198" s="10" t="s">
        <v>2409</v>
      </c>
    </row>
    <row r="1199" spans="1:9" ht="18.75" hidden="1" x14ac:dyDescent="0.35">
      <c r="A1199" s="13">
        <v>45890</v>
      </c>
      <c r="B1199" s="10" t="s">
        <v>5668</v>
      </c>
      <c r="C1199" s="10" t="s">
        <v>7641</v>
      </c>
      <c r="D1199" s="10" t="s">
        <v>5982</v>
      </c>
      <c r="E1199" s="10"/>
      <c r="F1199" s="12" t="s">
        <v>6</v>
      </c>
      <c r="G1199" s="13">
        <v>45921</v>
      </c>
      <c r="H1199" s="12" t="s">
        <v>3460</v>
      </c>
      <c r="I1199" s="10" t="s">
        <v>2409</v>
      </c>
    </row>
    <row r="1200" spans="1:9" ht="18.75" hidden="1" x14ac:dyDescent="0.35">
      <c r="A1200" s="13">
        <v>45890</v>
      </c>
      <c r="B1200" s="10" t="s">
        <v>7639</v>
      </c>
      <c r="C1200" s="10" t="s">
        <v>7641</v>
      </c>
      <c r="D1200" s="10" t="s">
        <v>5986</v>
      </c>
      <c r="E1200" s="10"/>
      <c r="F1200" s="12" t="s">
        <v>6</v>
      </c>
      <c r="G1200" s="13">
        <v>45921</v>
      </c>
      <c r="H1200" s="12" t="s">
        <v>3460</v>
      </c>
      <c r="I1200" s="10" t="s">
        <v>2409</v>
      </c>
    </row>
    <row r="1201" spans="1:9" ht="18.75" hidden="1" x14ac:dyDescent="0.35">
      <c r="A1201" s="13">
        <v>45890</v>
      </c>
      <c r="B1201" s="10" t="s">
        <v>7640</v>
      </c>
      <c r="C1201" s="10" t="s">
        <v>7641</v>
      </c>
      <c r="D1201" s="10" t="s">
        <v>5977</v>
      </c>
      <c r="E1201" s="10"/>
      <c r="F1201" s="12" t="s">
        <v>6</v>
      </c>
      <c r="G1201" s="13">
        <v>45921</v>
      </c>
      <c r="H1201" s="12" t="s">
        <v>3460</v>
      </c>
      <c r="I1201" s="10" t="s">
        <v>2409</v>
      </c>
    </row>
    <row r="1202" spans="1:9" ht="18.75" hidden="1" x14ac:dyDescent="0.35">
      <c r="A1202" s="13">
        <v>45890</v>
      </c>
      <c r="B1202" s="10" t="s">
        <v>7638</v>
      </c>
      <c r="C1202" s="10" t="s">
        <v>7641</v>
      </c>
      <c r="D1202" s="10" t="s">
        <v>5979</v>
      </c>
      <c r="E1202" s="10"/>
      <c r="F1202" s="12" t="s">
        <v>6</v>
      </c>
      <c r="G1202" s="13">
        <v>45921</v>
      </c>
      <c r="H1202" s="12" t="s">
        <v>3460</v>
      </c>
      <c r="I1202" s="10" t="s">
        <v>2409</v>
      </c>
    </row>
    <row r="1203" spans="1:9" ht="18.75" hidden="1" x14ac:dyDescent="0.35">
      <c r="A1203" s="13">
        <v>45890</v>
      </c>
      <c r="B1203" s="10" t="s">
        <v>230</v>
      </c>
      <c r="C1203" s="10">
        <v>10006324</v>
      </c>
      <c r="D1203" s="10" t="s">
        <v>49</v>
      </c>
      <c r="E1203" s="10"/>
      <c r="F1203" s="12" t="s">
        <v>6</v>
      </c>
      <c r="G1203" s="13" t="s">
        <v>3</v>
      </c>
      <c r="H1203" s="12" t="s">
        <v>375</v>
      </c>
      <c r="I1203" s="10" t="s">
        <v>166</v>
      </c>
    </row>
    <row r="1204" spans="1:9" ht="18.75" hidden="1" x14ac:dyDescent="0.35">
      <c r="A1204" s="13">
        <v>45890</v>
      </c>
      <c r="B1204" s="10" t="s">
        <v>210</v>
      </c>
      <c r="C1204" s="10" t="s">
        <v>43</v>
      </c>
      <c r="D1204" s="10" t="s">
        <v>231</v>
      </c>
      <c r="E1204" s="10" t="s">
        <v>7102</v>
      </c>
      <c r="F1204" s="12" t="s">
        <v>6</v>
      </c>
      <c r="G1204" s="13">
        <v>45900</v>
      </c>
      <c r="H1204" s="12" t="s">
        <v>375</v>
      </c>
      <c r="I1204" s="10" t="s">
        <v>329</v>
      </c>
    </row>
    <row r="1205" spans="1:9" ht="18.75" hidden="1" x14ac:dyDescent="0.35">
      <c r="A1205" s="13">
        <v>45891</v>
      </c>
      <c r="B1205" s="10" t="s">
        <v>1324</v>
      </c>
      <c r="C1205" s="10">
        <v>10004085</v>
      </c>
      <c r="D1205" s="10" t="s">
        <v>281</v>
      </c>
      <c r="E1205" s="10"/>
      <c r="F1205" s="12" t="s">
        <v>6</v>
      </c>
      <c r="G1205" s="13" t="s">
        <v>3</v>
      </c>
      <c r="H1205" s="12" t="s">
        <v>375</v>
      </c>
      <c r="I1205" s="10" t="s">
        <v>166</v>
      </c>
    </row>
    <row r="1206" spans="1:9" ht="18.75" hidden="1" x14ac:dyDescent="0.35">
      <c r="A1206" s="13">
        <v>45891</v>
      </c>
      <c r="B1206" s="10" t="s">
        <v>2966</v>
      </c>
      <c r="C1206" s="10" t="s">
        <v>43</v>
      </c>
      <c r="D1206" s="10" t="s">
        <v>2613</v>
      </c>
      <c r="E1206" s="10" t="s">
        <v>331</v>
      </c>
      <c r="F1206" s="12" t="s">
        <v>6</v>
      </c>
      <c r="G1206" s="13">
        <v>45893</v>
      </c>
      <c r="H1206" s="12" t="s">
        <v>375</v>
      </c>
      <c r="I1206" s="10" t="s">
        <v>329</v>
      </c>
    </row>
    <row r="1207" spans="1:9" ht="18.75" hidden="1" x14ac:dyDescent="0.35">
      <c r="A1207" s="13">
        <v>45891</v>
      </c>
      <c r="B1207" s="10" t="s">
        <v>2682</v>
      </c>
      <c r="C1207" s="10" t="s">
        <v>43</v>
      </c>
      <c r="D1207" s="10" t="s">
        <v>2683</v>
      </c>
      <c r="E1207" s="10" t="s">
        <v>331</v>
      </c>
      <c r="F1207" s="12" t="s">
        <v>6</v>
      </c>
      <c r="G1207" s="13">
        <v>45893</v>
      </c>
      <c r="H1207" s="12" t="s">
        <v>375</v>
      </c>
      <c r="I1207" s="10" t="s">
        <v>329</v>
      </c>
    </row>
    <row r="1208" spans="1:9" ht="18.75" hidden="1" x14ac:dyDescent="0.35">
      <c r="A1208" s="13">
        <v>45891</v>
      </c>
      <c r="B1208" s="10" t="s">
        <v>854</v>
      </c>
      <c r="C1208" s="10" t="s">
        <v>43</v>
      </c>
      <c r="D1208" s="10" t="s">
        <v>6910</v>
      </c>
      <c r="E1208" s="10" t="s">
        <v>341</v>
      </c>
      <c r="F1208" s="12" t="s">
        <v>6</v>
      </c>
      <c r="G1208" s="13">
        <v>45902</v>
      </c>
      <c r="H1208" s="12" t="s">
        <v>375</v>
      </c>
      <c r="I1208" s="10" t="s">
        <v>329</v>
      </c>
    </row>
    <row r="1209" spans="1:9" ht="18.75" hidden="1" x14ac:dyDescent="0.35">
      <c r="A1209" s="13">
        <v>45891</v>
      </c>
      <c r="B1209" s="10" t="s">
        <v>7642</v>
      </c>
      <c r="C1209" s="10" t="s">
        <v>43</v>
      </c>
      <c r="D1209" s="10" t="s">
        <v>5071</v>
      </c>
      <c r="E1209" s="10" t="s">
        <v>341</v>
      </c>
      <c r="F1209" s="12" t="s">
        <v>6</v>
      </c>
      <c r="G1209" s="13">
        <v>45894</v>
      </c>
      <c r="H1209" s="12" t="s">
        <v>375</v>
      </c>
      <c r="I1209" s="10" t="s">
        <v>329</v>
      </c>
    </row>
    <row r="1210" spans="1:9" ht="18.75" hidden="1" x14ac:dyDescent="0.35">
      <c r="A1210" s="13">
        <v>45891</v>
      </c>
      <c r="B1210" s="10" t="s">
        <v>2828</v>
      </c>
      <c r="C1210" s="10" t="s">
        <v>43</v>
      </c>
      <c r="D1210" s="10" t="s">
        <v>916</v>
      </c>
      <c r="E1210" s="10" t="s">
        <v>1484</v>
      </c>
      <c r="F1210" s="12" t="s">
        <v>6</v>
      </c>
      <c r="G1210" s="13">
        <v>45897</v>
      </c>
      <c r="H1210" s="12" t="s">
        <v>375</v>
      </c>
      <c r="I1210" s="10" t="s">
        <v>329</v>
      </c>
    </row>
    <row r="1211" spans="1:9" ht="18.75" hidden="1" x14ac:dyDescent="0.35">
      <c r="A1211" s="13">
        <v>45891</v>
      </c>
      <c r="B1211" s="10" t="s">
        <v>7643</v>
      </c>
      <c r="C1211" s="10" t="s">
        <v>16</v>
      </c>
      <c r="D1211" s="10" t="s">
        <v>45</v>
      </c>
      <c r="E1211" s="10" t="s">
        <v>1800</v>
      </c>
      <c r="F1211" s="12" t="s">
        <v>6</v>
      </c>
      <c r="G1211" s="13" t="s">
        <v>3</v>
      </c>
      <c r="H1211" s="12" t="s">
        <v>3568</v>
      </c>
      <c r="I1211" s="10" t="s">
        <v>814</v>
      </c>
    </row>
    <row r="1212" spans="1:9" ht="18.75" hidden="1" x14ac:dyDescent="0.35">
      <c r="A1212" s="13">
        <v>45891</v>
      </c>
      <c r="B1212" s="10" t="s">
        <v>1077</v>
      </c>
      <c r="C1212" s="10" t="s">
        <v>16</v>
      </c>
      <c r="D1212" s="10" t="s">
        <v>46</v>
      </c>
      <c r="E1212" s="10" t="s">
        <v>1800</v>
      </c>
      <c r="F1212" s="12" t="s">
        <v>6</v>
      </c>
      <c r="G1212" s="13" t="s">
        <v>3</v>
      </c>
      <c r="H1212" s="12" t="s">
        <v>3568</v>
      </c>
      <c r="I1212" s="10" t="s">
        <v>814</v>
      </c>
    </row>
    <row r="1213" spans="1:9" ht="18.75" hidden="1" x14ac:dyDescent="0.35">
      <c r="A1213" s="13">
        <v>45891</v>
      </c>
      <c r="B1213" s="10" t="s">
        <v>403</v>
      </c>
      <c r="C1213" s="10" t="s">
        <v>7</v>
      </c>
      <c r="D1213" s="10" t="s">
        <v>48</v>
      </c>
      <c r="E1213" s="10" t="s">
        <v>1920</v>
      </c>
      <c r="F1213" s="12" t="s">
        <v>6</v>
      </c>
      <c r="G1213" s="13" t="s">
        <v>3</v>
      </c>
      <c r="H1213" s="12" t="s">
        <v>3568</v>
      </c>
      <c r="I1213" s="10" t="s">
        <v>7645</v>
      </c>
    </row>
    <row r="1214" spans="1:9" ht="18.75" hidden="1" x14ac:dyDescent="0.35">
      <c r="A1214" s="13">
        <v>45891</v>
      </c>
      <c r="B1214" s="10" t="s">
        <v>22</v>
      </c>
      <c r="C1214" s="10" t="s">
        <v>7</v>
      </c>
      <c r="D1214" s="10" t="s">
        <v>5173</v>
      </c>
      <c r="E1214" s="10" t="s">
        <v>1920</v>
      </c>
      <c r="F1214" s="12" t="s">
        <v>6</v>
      </c>
      <c r="G1214" s="13" t="s">
        <v>3</v>
      </c>
      <c r="H1214" s="12" t="s">
        <v>3568</v>
      </c>
      <c r="I1214" s="10" t="s">
        <v>7645</v>
      </c>
    </row>
    <row r="1215" spans="1:9" ht="18.75" hidden="1" x14ac:dyDescent="0.35">
      <c r="A1215" s="13">
        <v>45891</v>
      </c>
      <c r="B1215" s="10" t="s">
        <v>986</v>
      </c>
      <c r="C1215" s="10" t="s">
        <v>7</v>
      </c>
      <c r="D1215" s="10" t="s">
        <v>54</v>
      </c>
      <c r="E1215" s="10" t="s">
        <v>1920</v>
      </c>
      <c r="F1215" s="12" t="s">
        <v>6</v>
      </c>
      <c r="G1215" s="13" t="s">
        <v>3</v>
      </c>
      <c r="H1215" s="12" t="s">
        <v>3568</v>
      </c>
      <c r="I1215" s="10" t="s">
        <v>7645</v>
      </c>
    </row>
    <row r="1216" spans="1:9" ht="18.75" hidden="1" x14ac:dyDescent="0.35">
      <c r="A1216" s="13">
        <v>45891</v>
      </c>
      <c r="B1216" s="10" t="s">
        <v>197</v>
      </c>
      <c r="C1216" s="10" t="s">
        <v>7</v>
      </c>
      <c r="D1216" s="10" t="s">
        <v>51</v>
      </c>
      <c r="E1216" s="10" t="s">
        <v>1920</v>
      </c>
      <c r="F1216" s="12" t="s">
        <v>6</v>
      </c>
      <c r="G1216" s="13" t="s">
        <v>3</v>
      </c>
      <c r="H1216" s="12" t="s">
        <v>3568</v>
      </c>
      <c r="I1216" s="10" t="s">
        <v>7645</v>
      </c>
    </row>
    <row r="1217" spans="1:9" ht="18.75" hidden="1" x14ac:dyDescent="0.35">
      <c r="A1217" s="13">
        <v>45891</v>
      </c>
      <c r="B1217" s="10" t="s">
        <v>7593</v>
      </c>
      <c r="C1217" s="10" t="s">
        <v>7</v>
      </c>
      <c r="D1217" s="10" t="s">
        <v>50</v>
      </c>
      <c r="E1217" s="10" t="s">
        <v>1920</v>
      </c>
      <c r="F1217" s="12" t="s">
        <v>6</v>
      </c>
      <c r="G1217" s="13" t="s">
        <v>3</v>
      </c>
      <c r="H1217" s="12" t="s">
        <v>3568</v>
      </c>
      <c r="I1217" s="10" t="s">
        <v>7645</v>
      </c>
    </row>
    <row r="1218" spans="1:9" ht="18.75" hidden="1" x14ac:dyDescent="0.35">
      <c r="A1218" s="13">
        <v>45891</v>
      </c>
      <c r="B1218" s="10" t="s">
        <v>6024</v>
      </c>
      <c r="C1218" s="10" t="s">
        <v>2084</v>
      </c>
      <c r="D1218" s="10" t="s">
        <v>190</v>
      </c>
      <c r="E1218" s="10" t="s">
        <v>2212</v>
      </c>
      <c r="F1218" s="12" t="s">
        <v>6</v>
      </c>
      <c r="G1218" s="13" t="s">
        <v>3</v>
      </c>
      <c r="H1218" s="12" t="s">
        <v>3568</v>
      </c>
      <c r="I1218" s="10" t="s">
        <v>7645</v>
      </c>
    </row>
    <row r="1219" spans="1:9" ht="18.75" hidden="1" x14ac:dyDescent="0.35">
      <c r="A1219" s="13">
        <v>45891</v>
      </c>
      <c r="B1219" s="10" t="s">
        <v>2981</v>
      </c>
      <c r="C1219" s="10" t="s">
        <v>2084</v>
      </c>
      <c r="D1219" s="10" t="s">
        <v>62</v>
      </c>
      <c r="E1219" s="10" t="s">
        <v>2212</v>
      </c>
      <c r="F1219" s="12" t="s">
        <v>6</v>
      </c>
      <c r="G1219" s="13" t="s">
        <v>3</v>
      </c>
      <c r="H1219" s="12" t="s">
        <v>3568</v>
      </c>
      <c r="I1219" s="10" t="s">
        <v>7645</v>
      </c>
    </row>
    <row r="1220" spans="1:9" ht="18.75" hidden="1" x14ac:dyDescent="0.35">
      <c r="A1220" s="13">
        <v>45891</v>
      </c>
      <c r="B1220" s="10" t="s">
        <v>5808</v>
      </c>
      <c r="C1220" s="10" t="s">
        <v>2084</v>
      </c>
      <c r="D1220" s="10" t="s">
        <v>60</v>
      </c>
      <c r="E1220" s="10" t="s">
        <v>2212</v>
      </c>
      <c r="F1220" s="12" t="s">
        <v>6</v>
      </c>
      <c r="G1220" s="13" t="s">
        <v>3</v>
      </c>
      <c r="H1220" s="12" t="s">
        <v>3568</v>
      </c>
      <c r="I1220" s="10" t="s">
        <v>7645</v>
      </c>
    </row>
    <row r="1221" spans="1:9" ht="18.75" hidden="1" x14ac:dyDescent="0.35">
      <c r="A1221" s="13">
        <v>45891</v>
      </c>
      <c r="B1221" s="10" t="s">
        <v>7644</v>
      </c>
      <c r="C1221" s="10" t="s">
        <v>2084</v>
      </c>
      <c r="D1221" s="10" t="s">
        <v>58</v>
      </c>
      <c r="E1221" s="10" t="s">
        <v>2212</v>
      </c>
      <c r="F1221" s="12" t="s">
        <v>6</v>
      </c>
      <c r="G1221" s="13" t="s">
        <v>3</v>
      </c>
      <c r="H1221" s="12" t="s">
        <v>3568</v>
      </c>
      <c r="I1221" s="10" t="s">
        <v>7645</v>
      </c>
    </row>
    <row r="1222" spans="1:9" ht="18.75" hidden="1" x14ac:dyDescent="0.35">
      <c r="A1222" s="13">
        <v>45891</v>
      </c>
      <c r="B1222" s="10" t="s">
        <v>7646</v>
      </c>
      <c r="C1222" s="10">
        <v>10001066</v>
      </c>
      <c r="D1222" s="10" t="s">
        <v>632</v>
      </c>
      <c r="E1222" s="10"/>
      <c r="F1222" s="12" t="s">
        <v>6</v>
      </c>
      <c r="G1222" s="13" t="s">
        <v>3</v>
      </c>
      <c r="H1222" s="12" t="s">
        <v>3568</v>
      </c>
      <c r="I1222" s="10" t="s">
        <v>166</v>
      </c>
    </row>
    <row r="1223" spans="1:9" ht="18.75" hidden="1" x14ac:dyDescent="0.35">
      <c r="A1223" s="13">
        <v>45891</v>
      </c>
      <c r="B1223" s="10" t="s">
        <v>896</v>
      </c>
      <c r="C1223" s="10">
        <v>10002695</v>
      </c>
      <c r="D1223" s="10" t="s">
        <v>641</v>
      </c>
      <c r="E1223" s="10"/>
      <c r="F1223" s="12" t="s">
        <v>6</v>
      </c>
      <c r="G1223" s="13" t="s">
        <v>3</v>
      </c>
      <c r="H1223" s="12" t="s">
        <v>3568</v>
      </c>
      <c r="I1223" s="10" t="s">
        <v>166</v>
      </c>
    </row>
    <row r="1224" spans="1:9" ht="18.75" hidden="1" x14ac:dyDescent="0.35">
      <c r="A1224" s="13">
        <v>45891</v>
      </c>
      <c r="B1224" s="10" t="s">
        <v>519</v>
      </c>
      <c r="C1224" s="10" t="s">
        <v>43</v>
      </c>
      <c r="D1224" s="10" t="s">
        <v>533</v>
      </c>
      <c r="E1224" s="10" t="s">
        <v>1517</v>
      </c>
      <c r="F1224" s="12" t="s">
        <v>6</v>
      </c>
      <c r="G1224" s="13">
        <v>45892</v>
      </c>
      <c r="H1224" s="12" t="s">
        <v>3568</v>
      </c>
      <c r="I1224" s="10" t="s">
        <v>329</v>
      </c>
    </row>
    <row r="1225" spans="1:9" ht="18.75" hidden="1" x14ac:dyDescent="0.35">
      <c r="A1225" s="13">
        <v>45891</v>
      </c>
      <c r="B1225" s="10" t="s">
        <v>4974</v>
      </c>
      <c r="C1225" s="10" t="s">
        <v>43</v>
      </c>
      <c r="D1225" s="10" t="s">
        <v>2717</v>
      </c>
      <c r="E1225" s="10" t="s">
        <v>7100</v>
      </c>
      <c r="F1225" s="12" t="s">
        <v>6</v>
      </c>
      <c r="G1225" s="13">
        <v>45900</v>
      </c>
      <c r="H1225" s="12" t="s">
        <v>3568</v>
      </c>
      <c r="I1225" s="10" t="s">
        <v>329</v>
      </c>
    </row>
    <row r="1226" spans="1:9" ht="18.75" hidden="1" x14ac:dyDescent="0.35">
      <c r="A1226" s="13">
        <v>45891</v>
      </c>
      <c r="B1226" s="10" t="s">
        <v>7647</v>
      </c>
      <c r="C1226" s="10" t="s">
        <v>7648</v>
      </c>
      <c r="D1226" s="10" t="s">
        <v>45</v>
      </c>
      <c r="E1226" s="10" t="s">
        <v>1957</v>
      </c>
      <c r="F1226" s="12" t="s">
        <v>6</v>
      </c>
      <c r="G1226" s="13" t="s">
        <v>3</v>
      </c>
      <c r="H1226" s="12" t="s">
        <v>3568</v>
      </c>
      <c r="I1226" s="10" t="s">
        <v>7649</v>
      </c>
    </row>
    <row r="1227" spans="1:9" ht="18.75" hidden="1" x14ac:dyDescent="0.35">
      <c r="A1227" s="13">
        <v>45891</v>
      </c>
      <c r="B1227" s="10" t="s">
        <v>7086</v>
      </c>
      <c r="C1227" s="10" t="s">
        <v>7648</v>
      </c>
      <c r="D1227" s="10" t="s">
        <v>46</v>
      </c>
      <c r="E1227" s="10" t="s">
        <v>1957</v>
      </c>
      <c r="F1227" s="12" t="s">
        <v>6</v>
      </c>
      <c r="G1227" s="13" t="s">
        <v>3</v>
      </c>
      <c r="H1227" s="12" t="s">
        <v>3568</v>
      </c>
      <c r="I1227" s="10" t="s">
        <v>7649</v>
      </c>
    </row>
    <row r="1228" spans="1:9" ht="18.75" hidden="1" x14ac:dyDescent="0.35">
      <c r="A1228" s="13">
        <v>45891</v>
      </c>
      <c r="B1228" s="10" t="s">
        <v>7650</v>
      </c>
      <c r="C1228" s="10" t="s">
        <v>961</v>
      </c>
      <c r="D1228" s="10" t="s">
        <v>1654</v>
      </c>
      <c r="E1228" s="10" t="s">
        <v>1920</v>
      </c>
      <c r="F1228" s="12" t="s">
        <v>6</v>
      </c>
      <c r="G1228" s="13">
        <v>45891</v>
      </c>
      <c r="H1228" s="12" t="s">
        <v>3568</v>
      </c>
      <c r="I1228" s="10" t="s">
        <v>962</v>
      </c>
    </row>
    <row r="1229" spans="1:9" ht="18.75" hidden="1" x14ac:dyDescent="0.35">
      <c r="A1229" s="13">
        <v>45891</v>
      </c>
      <c r="B1229" s="10" t="s">
        <v>1933</v>
      </c>
      <c r="C1229" s="10" t="s">
        <v>6851</v>
      </c>
      <c r="D1229" s="10" t="s">
        <v>79</v>
      </c>
      <c r="E1229" s="10" t="s">
        <v>238</v>
      </c>
      <c r="F1229" s="12" t="s">
        <v>6</v>
      </c>
      <c r="G1229" s="13" t="s">
        <v>3</v>
      </c>
      <c r="H1229" s="12" t="s">
        <v>3568</v>
      </c>
      <c r="I1229" s="10" t="s">
        <v>4006</v>
      </c>
    </row>
    <row r="1230" spans="1:9" ht="18.75" hidden="1" x14ac:dyDescent="0.35">
      <c r="A1230" s="13">
        <v>45891</v>
      </c>
      <c r="B1230" s="10" t="s">
        <v>1101</v>
      </c>
      <c r="C1230" s="10" t="s">
        <v>882</v>
      </c>
      <c r="D1230" s="10" t="s">
        <v>747</v>
      </c>
      <c r="E1230" s="10" t="s">
        <v>4450</v>
      </c>
      <c r="F1230" s="12" t="s">
        <v>6</v>
      </c>
      <c r="G1230" s="13" t="s">
        <v>3</v>
      </c>
      <c r="H1230" s="12" t="s">
        <v>3568</v>
      </c>
      <c r="I1230" s="10" t="s">
        <v>334</v>
      </c>
    </row>
    <row r="1231" spans="1:9" ht="18.75" hidden="1" x14ac:dyDescent="0.35">
      <c r="A1231" s="13">
        <v>45891</v>
      </c>
      <c r="B1231" s="10" t="s">
        <v>7651</v>
      </c>
      <c r="C1231" s="10" t="s">
        <v>43</v>
      </c>
      <c r="D1231" s="10" t="s">
        <v>6552</v>
      </c>
      <c r="E1231" s="10" t="s">
        <v>7652</v>
      </c>
      <c r="F1231" s="12" t="s">
        <v>6</v>
      </c>
      <c r="G1231" s="13" t="s">
        <v>3</v>
      </c>
      <c r="H1231" s="12" t="s">
        <v>2469</v>
      </c>
      <c r="I1231" s="10" t="s">
        <v>329</v>
      </c>
    </row>
    <row r="1232" spans="1:9" ht="18.75" hidden="1" x14ac:dyDescent="0.35">
      <c r="A1232" s="13">
        <v>45891</v>
      </c>
      <c r="B1232" s="10" t="s">
        <v>7286</v>
      </c>
      <c r="C1232" s="10" t="s">
        <v>43</v>
      </c>
      <c r="D1232" s="10" t="s">
        <v>5100</v>
      </c>
      <c r="E1232" s="10" t="s">
        <v>341</v>
      </c>
      <c r="F1232" s="12" t="s">
        <v>6</v>
      </c>
      <c r="G1232" s="13" t="s">
        <v>3</v>
      </c>
      <c r="H1232" s="12" t="s">
        <v>2469</v>
      </c>
      <c r="I1232" s="10" t="s">
        <v>329</v>
      </c>
    </row>
    <row r="1233" spans="1:9" ht="18.75" hidden="1" x14ac:dyDescent="0.35">
      <c r="A1233" s="13">
        <v>45891</v>
      </c>
      <c r="B1233" s="10" t="s">
        <v>7653</v>
      </c>
      <c r="C1233" s="10" t="s">
        <v>43</v>
      </c>
      <c r="D1233" s="10" t="s">
        <v>3143</v>
      </c>
      <c r="E1233" s="10" t="s">
        <v>341</v>
      </c>
      <c r="F1233" s="12" t="s">
        <v>6</v>
      </c>
      <c r="G1233" s="13" t="s">
        <v>3</v>
      </c>
      <c r="H1233" s="12" t="s">
        <v>2469</v>
      </c>
      <c r="I1233" s="10" t="s">
        <v>329</v>
      </c>
    </row>
    <row r="1234" spans="1:9" ht="18.75" hidden="1" x14ac:dyDescent="0.35">
      <c r="A1234" s="13">
        <v>45891</v>
      </c>
      <c r="B1234" s="10" t="s">
        <v>5555</v>
      </c>
      <c r="C1234" s="10" t="s">
        <v>43</v>
      </c>
      <c r="D1234" s="10" t="s">
        <v>570</v>
      </c>
      <c r="E1234" s="10" t="s">
        <v>7654</v>
      </c>
      <c r="F1234" s="12" t="s">
        <v>6</v>
      </c>
      <c r="G1234" s="13" t="s">
        <v>3</v>
      </c>
      <c r="H1234" s="12" t="s">
        <v>2469</v>
      </c>
      <c r="I1234" s="10" t="s">
        <v>329</v>
      </c>
    </row>
    <row r="1235" spans="1:9" ht="18.75" hidden="1" x14ac:dyDescent="0.35">
      <c r="A1235" s="13">
        <v>45891</v>
      </c>
      <c r="B1235" s="10" t="s">
        <v>7329</v>
      </c>
      <c r="C1235" s="10" t="s">
        <v>43</v>
      </c>
      <c r="D1235" s="10" t="s">
        <v>159</v>
      </c>
      <c r="E1235" s="10" t="s">
        <v>1432</v>
      </c>
      <c r="F1235" s="12" t="s">
        <v>6</v>
      </c>
      <c r="G1235" s="13">
        <v>45900</v>
      </c>
      <c r="H1235" s="12" t="s">
        <v>3568</v>
      </c>
      <c r="I1235" s="10" t="s">
        <v>329</v>
      </c>
    </row>
    <row r="1236" spans="1:9" ht="18.75" hidden="1" x14ac:dyDescent="0.35">
      <c r="A1236" s="13">
        <v>45891</v>
      </c>
      <c r="B1236" s="10" t="s">
        <v>2794</v>
      </c>
      <c r="C1236" s="10" t="s">
        <v>43</v>
      </c>
      <c r="D1236" s="10" t="s">
        <v>557</v>
      </c>
      <c r="E1236" s="10" t="s">
        <v>1517</v>
      </c>
      <c r="F1236" s="12" t="s">
        <v>6</v>
      </c>
      <c r="G1236" s="13">
        <v>45892</v>
      </c>
      <c r="H1236" s="12" t="s">
        <v>3568</v>
      </c>
      <c r="I1236" s="10" t="s">
        <v>329</v>
      </c>
    </row>
    <row r="1237" spans="1:9" ht="18.75" hidden="1" x14ac:dyDescent="0.35">
      <c r="A1237" s="13">
        <v>45891</v>
      </c>
      <c r="B1237" s="10" t="s">
        <v>576</v>
      </c>
      <c r="C1237" s="10" t="s">
        <v>43</v>
      </c>
      <c r="D1237" s="10" t="s">
        <v>2726</v>
      </c>
      <c r="E1237" s="10" t="s">
        <v>1517</v>
      </c>
      <c r="F1237" s="12" t="s">
        <v>6</v>
      </c>
      <c r="G1237" s="13">
        <v>45891</v>
      </c>
      <c r="H1237" s="12" t="s">
        <v>3568</v>
      </c>
      <c r="I1237" s="10" t="s">
        <v>329</v>
      </c>
    </row>
    <row r="1238" spans="1:9" ht="18.75" hidden="1" x14ac:dyDescent="0.35">
      <c r="A1238" s="13">
        <v>45891</v>
      </c>
      <c r="B1238" s="10" t="s">
        <v>2616</v>
      </c>
      <c r="C1238" s="10" t="s">
        <v>43</v>
      </c>
      <c r="D1238" s="10" t="s">
        <v>2617</v>
      </c>
      <c r="E1238" s="10" t="s">
        <v>1517</v>
      </c>
      <c r="F1238" s="12" t="s">
        <v>6</v>
      </c>
      <c r="G1238" s="13">
        <v>45893</v>
      </c>
      <c r="H1238" s="12" t="s">
        <v>3568</v>
      </c>
      <c r="I1238" s="10" t="s">
        <v>329</v>
      </c>
    </row>
    <row r="1239" spans="1:9" ht="18.75" hidden="1" x14ac:dyDescent="0.35">
      <c r="A1239" s="13">
        <v>45891</v>
      </c>
      <c r="B1239" s="10" t="s">
        <v>141</v>
      </c>
      <c r="C1239" s="10" t="s">
        <v>43</v>
      </c>
      <c r="D1239" s="10" t="s">
        <v>149</v>
      </c>
      <c r="E1239" s="10" t="s">
        <v>1517</v>
      </c>
      <c r="F1239" s="12" t="s">
        <v>6</v>
      </c>
      <c r="G1239" s="13">
        <v>45892</v>
      </c>
      <c r="H1239" s="12" t="s">
        <v>3568</v>
      </c>
      <c r="I1239" s="10" t="s">
        <v>329</v>
      </c>
    </row>
    <row r="1240" spans="1:9" ht="18.75" hidden="1" x14ac:dyDescent="0.35">
      <c r="A1240" s="13">
        <v>45891</v>
      </c>
      <c r="B1240" s="10" t="s">
        <v>1083</v>
      </c>
      <c r="C1240" s="10" t="s">
        <v>1085</v>
      </c>
      <c r="D1240" s="10" t="s">
        <v>751</v>
      </c>
      <c r="E1240" s="10" t="s">
        <v>367</v>
      </c>
      <c r="F1240" s="12" t="s">
        <v>6</v>
      </c>
      <c r="G1240" s="13" t="s">
        <v>3</v>
      </c>
      <c r="H1240" s="12" t="s">
        <v>3568</v>
      </c>
      <c r="I1240" s="10" t="s">
        <v>351</v>
      </c>
    </row>
    <row r="1241" spans="1:9" ht="18.75" hidden="1" x14ac:dyDescent="0.35">
      <c r="A1241" s="13">
        <v>45891</v>
      </c>
      <c r="B1241" s="10" t="s">
        <v>4219</v>
      </c>
      <c r="C1241" s="10" t="s">
        <v>43</v>
      </c>
      <c r="D1241" s="10" t="s">
        <v>993</v>
      </c>
      <c r="E1241" s="10" t="s">
        <v>331</v>
      </c>
      <c r="F1241" s="12" t="s">
        <v>6</v>
      </c>
      <c r="G1241" s="13">
        <v>45892</v>
      </c>
      <c r="H1241" s="12" t="s">
        <v>3568</v>
      </c>
      <c r="I1241" s="10" t="s">
        <v>329</v>
      </c>
    </row>
    <row r="1242" spans="1:9" ht="18.75" hidden="1" x14ac:dyDescent="0.35">
      <c r="A1242" s="13">
        <v>45891</v>
      </c>
      <c r="B1242" s="10" t="s">
        <v>532</v>
      </c>
      <c r="C1242" s="10" t="s">
        <v>43</v>
      </c>
      <c r="D1242" s="10" t="s">
        <v>2709</v>
      </c>
      <c r="E1242" s="10" t="s">
        <v>1517</v>
      </c>
      <c r="F1242" s="12" t="s">
        <v>6</v>
      </c>
      <c r="G1242" s="13">
        <v>45891</v>
      </c>
      <c r="H1242" s="12" t="s">
        <v>3568</v>
      </c>
      <c r="I1242" s="10" t="s">
        <v>329</v>
      </c>
    </row>
    <row r="1243" spans="1:9" ht="18.75" hidden="1" x14ac:dyDescent="0.35">
      <c r="A1243" s="13">
        <v>45891</v>
      </c>
      <c r="B1243" s="10" t="s">
        <v>1682</v>
      </c>
      <c r="C1243" s="10" t="s">
        <v>43</v>
      </c>
      <c r="D1243" s="10" t="s">
        <v>161</v>
      </c>
      <c r="E1243" s="10" t="s">
        <v>1517</v>
      </c>
      <c r="F1243" s="12" t="s">
        <v>6</v>
      </c>
      <c r="G1243" s="13">
        <v>45893</v>
      </c>
      <c r="H1243" s="12" t="s">
        <v>3568</v>
      </c>
      <c r="I1243" s="10" t="s">
        <v>329</v>
      </c>
    </row>
    <row r="1244" spans="1:9" ht="18.75" hidden="1" x14ac:dyDescent="0.35">
      <c r="A1244" s="13">
        <v>45891</v>
      </c>
      <c r="B1244" s="10" t="s">
        <v>7655</v>
      </c>
      <c r="C1244" s="10" t="s">
        <v>1792</v>
      </c>
      <c r="D1244" s="10" t="s">
        <v>5925</v>
      </c>
      <c r="E1244" s="10" t="s">
        <v>4700</v>
      </c>
      <c r="F1244" s="12" t="s">
        <v>6</v>
      </c>
      <c r="G1244" s="13" t="s">
        <v>3</v>
      </c>
      <c r="H1244" s="12" t="s">
        <v>3568</v>
      </c>
      <c r="I1244" s="10" t="s">
        <v>7657</v>
      </c>
    </row>
    <row r="1245" spans="1:9" ht="18.75" hidden="1" x14ac:dyDescent="0.35">
      <c r="A1245" s="13">
        <v>45891</v>
      </c>
      <c r="B1245" s="10" t="s">
        <v>7656</v>
      </c>
      <c r="C1245" s="10" t="s">
        <v>1792</v>
      </c>
      <c r="D1245" s="10" t="s">
        <v>5916</v>
      </c>
      <c r="E1245" s="10" t="s">
        <v>4700</v>
      </c>
      <c r="F1245" s="12" t="s">
        <v>6</v>
      </c>
      <c r="G1245" s="13" t="s">
        <v>3</v>
      </c>
      <c r="H1245" s="12" t="s">
        <v>3568</v>
      </c>
      <c r="I1245" s="10" t="s">
        <v>7657</v>
      </c>
    </row>
    <row r="1246" spans="1:9" ht="18.75" hidden="1" x14ac:dyDescent="0.35">
      <c r="A1246" s="13">
        <v>45891</v>
      </c>
      <c r="B1246" s="10" t="s">
        <v>7313</v>
      </c>
      <c r="C1246" s="10" t="s">
        <v>43</v>
      </c>
      <c r="D1246" s="10" t="s">
        <v>974</v>
      </c>
      <c r="E1246" s="10" t="s">
        <v>7658</v>
      </c>
      <c r="F1246" s="12" t="s">
        <v>6</v>
      </c>
      <c r="G1246" s="13">
        <v>45900</v>
      </c>
      <c r="H1246" s="12" t="s">
        <v>3568</v>
      </c>
      <c r="I1246" s="10" t="s">
        <v>329</v>
      </c>
    </row>
    <row r="1247" spans="1:9" ht="18.75" hidden="1" x14ac:dyDescent="0.35">
      <c r="A1247" s="13">
        <v>45891</v>
      </c>
      <c r="B1247" s="10" t="s">
        <v>2944</v>
      </c>
      <c r="C1247" s="10" t="s">
        <v>2945</v>
      </c>
      <c r="D1247" s="10" t="s">
        <v>5913</v>
      </c>
      <c r="E1247" s="10" t="s">
        <v>4700</v>
      </c>
      <c r="F1247" s="12" t="s">
        <v>6</v>
      </c>
      <c r="G1247" s="13" t="s">
        <v>3</v>
      </c>
      <c r="H1247" s="12" t="s">
        <v>3568</v>
      </c>
      <c r="I1247" s="10" t="s">
        <v>7659</v>
      </c>
    </row>
    <row r="1248" spans="1:9" ht="18.75" hidden="1" x14ac:dyDescent="0.35">
      <c r="A1248" s="13">
        <v>45891</v>
      </c>
      <c r="B1248" s="10" t="s">
        <v>5855</v>
      </c>
      <c r="C1248" s="10" t="s">
        <v>1611</v>
      </c>
      <c r="D1248" s="10" t="s">
        <v>5911</v>
      </c>
      <c r="E1248" s="10" t="s">
        <v>7662</v>
      </c>
      <c r="F1248" s="12" t="s">
        <v>6</v>
      </c>
      <c r="G1248" s="13" t="s">
        <v>3</v>
      </c>
      <c r="H1248" s="12" t="s">
        <v>299</v>
      </c>
      <c r="I1248" s="10" t="s">
        <v>7663</v>
      </c>
    </row>
    <row r="1249" spans="1:9" ht="18.75" hidden="1" x14ac:dyDescent="0.35">
      <c r="A1249" s="13">
        <v>45891</v>
      </c>
      <c r="B1249" s="10" t="s">
        <v>7660</v>
      </c>
      <c r="C1249" s="10" t="s">
        <v>1792</v>
      </c>
      <c r="D1249" s="10" t="s">
        <v>5950</v>
      </c>
      <c r="E1249" s="10" t="s">
        <v>4700</v>
      </c>
      <c r="F1249" s="12" t="s">
        <v>6</v>
      </c>
      <c r="G1249" s="13" t="s">
        <v>3</v>
      </c>
      <c r="H1249" s="12" t="s">
        <v>299</v>
      </c>
      <c r="I1249" s="10" t="s">
        <v>7657</v>
      </c>
    </row>
    <row r="1250" spans="1:9" ht="18.75" hidden="1" x14ac:dyDescent="0.35">
      <c r="A1250" s="13">
        <v>45891</v>
      </c>
      <c r="B1250" s="1" t="s">
        <v>7661</v>
      </c>
      <c r="C1250" s="10" t="s">
        <v>1792</v>
      </c>
      <c r="D1250" s="1" t="s">
        <v>5294</v>
      </c>
      <c r="E1250" s="10" t="s">
        <v>4700</v>
      </c>
      <c r="F1250" s="12" t="s">
        <v>6</v>
      </c>
      <c r="G1250" s="13" t="s">
        <v>3</v>
      </c>
      <c r="H1250" s="12" t="s">
        <v>299</v>
      </c>
      <c r="I1250" s="10" t="s">
        <v>7657</v>
      </c>
    </row>
    <row r="1251" spans="1:9" ht="18.75" hidden="1" x14ac:dyDescent="0.35">
      <c r="A1251" s="13">
        <v>45891</v>
      </c>
      <c r="B1251" s="1" t="s">
        <v>7580</v>
      </c>
      <c r="C1251" s="1" t="s">
        <v>43</v>
      </c>
      <c r="D1251" s="1" t="s">
        <v>203</v>
      </c>
      <c r="E1251" s="1" t="s">
        <v>7102</v>
      </c>
      <c r="F1251" s="12" t="s">
        <v>6</v>
      </c>
      <c r="G1251" s="13" t="s">
        <v>3</v>
      </c>
      <c r="H1251" s="12" t="s">
        <v>299</v>
      </c>
      <c r="I1251" s="1" t="s">
        <v>329</v>
      </c>
    </row>
    <row r="1252" spans="1:9" ht="18.75" hidden="1" x14ac:dyDescent="0.35">
      <c r="A1252" s="13">
        <v>45891</v>
      </c>
      <c r="B1252" s="1" t="s">
        <v>5331</v>
      </c>
      <c r="C1252" s="1">
        <v>10006580</v>
      </c>
      <c r="D1252" s="1" t="s">
        <v>495</v>
      </c>
      <c r="E1252" s="1"/>
      <c r="F1252" s="12" t="s">
        <v>6</v>
      </c>
      <c r="G1252" s="48">
        <v>45894</v>
      </c>
      <c r="H1252" s="9" t="s">
        <v>302</v>
      </c>
      <c r="I1252" s="1" t="s">
        <v>4474</v>
      </c>
    </row>
    <row r="1253" spans="1:9" ht="18.75" hidden="1" x14ac:dyDescent="0.35">
      <c r="A1253" s="13">
        <v>45891</v>
      </c>
      <c r="B1253" s="1" t="s">
        <v>7317</v>
      </c>
      <c r="C1253" s="1" t="s">
        <v>43</v>
      </c>
      <c r="D1253" s="1" t="s">
        <v>6571</v>
      </c>
      <c r="E1253" s="1" t="s">
        <v>331</v>
      </c>
      <c r="F1253" s="12" t="s">
        <v>6</v>
      </c>
      <c r="G1253" s="48" t="s">
        <v>3</v>
      </c>
      <c r="H1253" s="9" t="s">
        <v>302</v>
      </c>
      <c r="I1253" s="1" t="s">
        <v>329</v>
      </c>
    </row>
    <row r="1254" spans="1:9" ht="18.75" hidden="1" x14ac:dyDescent="0.35">
      <c r="A1254" s="13">
        <v>45891</v>
      </c>
      <c r="B1254" s="1" t="s">
        <v>7664</v>
      </c>
      <c r="C1254" s="1">
        <v>10005555</v>
      </c>
      <c r="D1254" s="1" t="s">
        <v>1223</v>
      </c>
      <c r="E1254" s="1"/>
      <c r="F1254" s="12" t="s">
        <v>6</v>
      </c>
      <c r="G1254" s="48" t="s">
        <v>3</v>
      </c>
      <c r="H1254" s="9" t="s">
        <v>302</v>
      </c>
      <c r="I1254" s="1" t="s">
        <v>4474</v>
      </c>
    </row>
    <row r="1255" spans="1:9" ht="18.75" hidden="1" x14ac:dyDescent="0.35">
      <c r="A1255" s="13">
        <v>45891</v>
      </c>
      <c r="B1255" s="1" t="s">
        <v>4616</v>
      </c>
      <c r="C1255" s="1" t="s">
        <v>43</v>
      </c>
      <c r="D1255" s="1" t="s">
        <v>540</v>
      </c>
      <c r="E1255" s="1" t="s">
        <v>335</v>
      </c>
      <c r="F1255" s="12" t="s">
        <v>6</v>
      </c>
      <c r="G1255" s="48">
        <v>45893</v>
      </c>
      <c r="H1255" s="9" t="s">
        <v>302</v>
      </c>
      <c r="I1255" s="1" t="s">
        <v>329</v>
      </c>
    </row>
    <row r="1256" spans="1:9" ht="18.75" hidden="1" x14ac:dyDescent="0.35">
      <c r="A1256" s="13">
        <v>45892</v>
      </c>
      <c r="B1256" s="1" t="s">
        <v>403</v>
      </c>
      <c r="C1256" s="1" t="s">
        <v>7</v>
      </c>
      <c r="D1256" s="1" t="s">
        <v>45</v>
      </c>
      <c r="E1256" s="1" t="s">
        <v>2058</v>
      </c>
      <c r="F1256" s="12" t="s">
        <v>6</v>
      </c>
      <c r="G1256" s="13" t="s">
        <v>3</v>
      </c>
      <c r="H1256" s="12" t="s">
        <v>2469</v>
      </c>
      <c r="I1256" s="1" t="s">
        <v>2391</v>
      </c>
    </row>
    <row r="1257" spans="1:9" ht="18.75" hidden="1" x14ac:dyDescent="0.35">
      <c r="A1257" s="13">
        <v>45892</v>
      </c>
      <c r="B1257" s="1" t="s">
        <v>952</v>
      </c>
      <c r="C1257" s="1" t="s">
        <v>853</v>
      </c>
      <c r="D1257" s="1" t="s">
        <v>45</v>
      </c>
      <c r="E1257" s="1" t="s">
        <v>1920</v>
      </c>
      <c r="F1257" s="12" t="s">
        <v>6</v>
      </c>
      <c r="G1257" s="13" t="s">
        <v>3</v>
      </c>
      <c r="H1257" s="12" t="s">
        <v>2469</v>
      </c>
      <c r="I1257" s="1" t="s">
        <v>327</v>
      </c>
    </row>
    <row r="1258" spans="1:9" ht="18.75" hidden="1" x14ac:dyDescent="0.35">
      <c r="A1258" s="13">
        <v>45892</v>
      </c>
      <c r="B1258" s="1" t="s">
        <v>22</v>
      </c>
      <c r="C1258" s="1" t="s">
        <v>7</v>
      </c>
      <c r="D1258" s="1" t="s">
        <v>46</v>
      </c>
      <c r="E1258" s="1" t="s">
        <v>2058</v>
      </c>
      <c r="F1258" s="12" t="s">
        <v>6</v>
      </c>
      <c r="G1258" s="13" t="s">
        <v>3</v>
      </c>
      <c r="H1258" s="12" t="s">
        <v>2469</v>
      </c>
      <c r="I1258" s="1" t="s">
        <v>2391</v>
      </c>
    </row>
    <row r="1259" spans="1:9" ht="18.75" hidden="1" x14ac:dyDescent="0.35">
      <c r="A1259" s="13">
        <v>45892</v>
      </c>
      <c r="B1259" s="1" t="s">
        <v>1130</v>
      </c>
      <c r="C1259" s="1" t="s">
        <v>7666</v>
      </c>
      <c r="D1259" s="1" t="s">
        <v>46</v>
      </c>
      <c r="E1259" s="1" t="s">
        <v>2058</v>
      </c>
      <c r="F1259" s="12" t="s">
        <v>6</v>
      </c>
      <c r="G1259" s="13" t="s">
        <v>3</v>
      </c>
      <c r="H1259" s="12" t="s">
        <v>2469</v>
      </c>
      <c r="I1259" s="1" t="s">
        <v>2391</v>
      </c>
    </row>
    <row r="1260" spans="1:9" ht="18.75" hidden="1" x14ac:dyDescent="0.35">
      <c r="A1260" s="13">
        <v>45892</v>
      </c>
      <c r="B1260" s="1" t="s">
        <v>8</v>
      </c>
      <c r="C1260" s="1" t="s">
        <v>7</v>
      </c>
      <c r="D1260" s="1" t="s">
        <v>48</v>
      </c>
      <c r="E1260" s="1" t="s">
        <v>238</v>
      </c>
      <c r="F1260" s="12" t="s">
        <v>6</v>
      </c>
      <c r="G1260" s="13" t="s">
        <v>3</v>
      </c>
      <c r="H1260" s="12" t="s">
        <v>2469</v>
      </c>
      <c r="I1260" s="1" t="s">
        <v>2391</v>
      </c>
    </row>
    <row r="1261" spans="1:9" ht="18.75" hidden="1" x14ac:dyDescent="0.35">
      <c r="A1261" s="13">
        <v>45892</v>
      </c>
      <c r="B1261" s="1" t="s">
        <v>986</v>
      </c>
      <c r="C1261" s="1" t="s">
        <v>7</v>
      </c>
      <c r="D1261" s="1" t="s">
        <v>5173</v>
      </c>
      <c r="E1261" s="1" t="s">
        <v>238</v>
      </c>
      <c r="F1261" s="12" t="s">
        <v>6</v>
      </c>
      <c r="G1261" s="13" t="s">
        <v>3</v>
      </c>
      <c r="H1261" s="12" t="s">
        <v>2469</v>
      </c>
      <c r="I1261" s="1" t="s">
        <v>2391</v>
      </c>
    </row>
    <row r="1262" spans="1:9" ht="18.75" hidden="1" x14ac:dyDescent="0.35">
      <c r="A1262" s="13">
        <v>45892</v>
      </c>
      <c r="B1262" s="1" t="s">
        <v>197</v>
      </c>
      <c r="C1262" s="1" t="s">
        <v>7</v>
      </c>
      <c r="D1262" s="1" t="s">
        <v>7665</v>
      </c>
      <c r="E1262" s="1" t="s">
        <v>238</v>
      </c>
      <c r="F1262" s="12" t="s">
        <v>6</v>
      </c>
      <c r="G1262" s="13" t="s">
        <v>3</v>
      </c>
      <c r="H1262" s="12" t="s">
        <v>2469</v>
      </c>
      <c r="I1262" s="1" t="s">
        <v>2391</v>
      </c>
    </row>
    <row r="1263" spans="1:9" ht="18.75" hidden="1" x14ac:dyDescent="0.35">
      <c r="A1263" s="13">
        <v>45892</v>
      </c>
      <c r="B1263" s="1" t="s">
        <v>7593</v>
      </c>
      <c r="C1263" s="1" t="s">
        <v>7</v>
      </c>
      <c r="D1263" s="1" t="s">
        <v>51</v>
      </c>
      <c r="E1263" s="1" t="s">
        <v>238</v>
      </c>
      <c r="F1263" s="12" t="s">
        <v>6</v>
      </c>
      <c r="G1263" s="13" t="s">
        <v>3</v>
      </c>
      <c r="H1263" s="12" t="s">
        <v>2469</v>
      </c>
      <c r="I1263" s="1" t="s">
        <v>2391</v>
      </c>
    </row>
    <row r="1264" spans="1:9" ht="18.75" hidden="1" x14ac:dyDescent="0.35">
      <c r="A1264" s="13">
        <v>45892</v>
      </c>
      <c r="B1264" s="1" t="s">
        <v>28</v>
      </c>
      <c r="C1264" s="1" t="s">
        <v>7</v>
      </c>
      <c r="D1264" s="1" t="s">
        <v>54</v>
      </c>
      <c r="E1264" s="1" t="s">
        <v>238</v>
      </c>
      <c r="F1264" s="12" t="s">
        <v>6</v>
      </c>
      <c r="G1264" s="13" t="s">
        <v>3</v>
      </c>
      <c r="H1264" s="12" t="s">
        <v>2469</v>
      </c>
      <c r="I1264" s="1" t="s">
        <v>2391</v>
      </c>
    </row>
    <row r="1265" spans="1:9" ht="18.75" hidden="1" x14ac:dyDescent="0.35">
      <c r="A1265" s="13">
        <v>45892</v>
      </c>
      <c r="B1265" s="10" t="s">
        <v>7647</v>
      </c>
      <c r="C1265" s="10" t="s">
        <v>7648</v>
      </c>
      <c r="D1265" s="1" t="s">
        <v>58</v>
      </c>
      <c r="E1265" s="1"/>
      <c r="F1265" s="12" t="s">
        <v>6</v>
      </c>
      <c r="G1265" s="13" t="s">
        <v>3</v>
      </c>
      <c r="H1265" s="12" t="s">
        <v>2469</v>
      </c>
      <c r="I1265" s="1" t="s">
        <v>7649</v>
      </c>
    </row>
    <row r="1266" spans="1:9" ht="18.75" hidden="1" x14ac:dyDescent="0.35">
      <c r="A1266" s="13">
        <v>45892</v>
      </c>
      <c r="B1266" s="10" t="s">
        <v>7086</v>
      </c>
      <c r="C1266" s="10" t="s">
        <v>7648</v>
      </c>
      <c r="D1266" s="1" t="s">
        <v>60</v>
      </c>
      <c r="E1266" s="1"/>
      <c r="F1266" s="12" t="s">
        <v>6</v>
      </c>
      <c r="G1266" s="13" t="s">
        <v>3</v>
      </c>
      <c r="H1266" s="12" t="s">
        <v>2469</v>
      </c>
      <c r="I1266" s="1" t="s">
        <v>7649</v>
      </c>
    </row>
    <row r="1267" spans="1:9" ht="18.75" hidden="1" x14ac:dyDescent="0.35">
      <c r="A1267" s="13">
        <v>45892</v>
      </c>
      <c r="B1267" s="10" t="s">
        <v>3291</v>
      </c>
      <c r="C1267" s="10">
        <v>10002769</v>
      </c>
      <c r="D1267" s="10" t="s">
        <v>632</v>
      </c>
      <c r="E1267" s="10"/>
      <c r="F1267" s="12" t="s">
        <v>6</v>
      </c>
      <c r="G1267" s="13" t="s">
        <v>3</v>
      </c>
      <c r="H1267" s="12" t="s">
        <v>2469</v>
      </c>
      <c r="I1267" s="10" t="s">
        <v>166</v>
      </c>
    </row>
    <row r="1268" spans="1:9" ht="18.75" hidden="1" x14ac:dyDescent="0.35">
      <c r="A1268" s="13">
        <v>45892</v>
      </c>
      <c r="B1268" s="10" t="s">
        <v>6807</v>
      </c>
      <c r="C1268" s="10" t="s">
        <v>43</v>
      </c>
      <c r="D1268" s="10" t="s">
        <v>613</v>
      </c>
      <c r="E1268" s="10" t="s">
        <v>1800</v>
      </c>
      <c r="F1268" s="12" t="s">
        <v>6</v>
      </c>
      <c r="G1268" s="13" t="s">
        <v>3</v>
      </c>
      <c r="H1268" s="12" t="s">
        <v>2469</v>
      </c>
      <c r="I1268" s="10" t="s">
        <v>329</v>
      </c>
    </row>
    <row r="1269" spans="1:9" ht="18.75" hidden="1" x14ac:dyDescent="0.35">
      <c r="A1269" s="13">
        <v>45892</v>
      </c>
      <c r="B1269" s="10" t="s">
        <v>7667</v>
      </c>
      <c r="C1269" s="10" t="s">
        <v>7668</v>
      </c>
      <c r="D1269" s="10" t="s">
        <v>1196</v>
      </c>
      <c r="E1269" s="10"/>
      <c r="F1269" s="12" t="s">
        <v>6</v>
      </c>
      <c r="G1269" s="13">
        <v>45893</v>
      </c>
      <c r="H1269" s="12" t="s">
        <v>3460</v>
      </c>
      <c r="I1269" s="10" t="s">
        <v>166</v>
      </c>
    </row>
    <row r="1270" spans="1:9" ht="18.75" hidden="1" x14ac:dyDescent="0.35">
      <c r="A1270" s="13">
        <v>45892</v>
      </c>
      <c r="B1270" s="10" t="s">
        <v>5132</v>
      </c>
      <c r="C1270" s="10" t="s">
        <v>43</v>
      </c>
      <c r="D1270" s="10" t="s">
        <v>123</v>
      </c>
      <c r="E1270" s="10" t="s">
        <v>269</v>
      </c>
      <c r="F1270" s="12" t="s">
        <v>6</v>
      </c>
      <c r="G1270" s="13">
        <v>45900</v>
      </c>
      <c r="H1270" s="12" t="s">
        <v>3460</v>
      </c>
      <c r="I1270" s="10" t="s">
        <v>329</v>
      </c>
    </row>
    <row r="1271" spans="1:9" ht="18.75" hidden="1" x14ac:dyDescent="0.35">
      <c r="A1271" s="13">
        <v>45892</v>
      </c>
      <c r="B1271" s="10" t="s">
        <v>7669</v>
      </c>
      <c r="C1271" s="10" t="s">
        <v>360</v>
      </c>
      <c r="D1271" s="10" t="s">
        <v>48</v>
      </c>
      <c r="E1271" s="10" t="s">
        <v>4735</v>
      </c>
      <c r="F1271" s="12" t="s">
        <v>6</v>
      </c>
      <c r="G1271" s="13" t="s">
        <v>3</v>
      </c>
      <c r="H1271" s="12" t="s">
        <v>299</v>
      </c>
      <c r="I1271" s="10" t="s">
        <v>7671</v>
      </c>
    </row>
    <row r="1272" spans="1:9" ht="18.75" hidden="1" x14ac:dyDescent="0.35">
      <c r="A1272" s="13">
        <v>45892</v>
      </c>
      <c r="B1272" s="10" t="s">
        <v>3792</v>
      </c>
      <c r="C1272" s="10" t="s">
        <v>360</v>
      </c>
      <c r="D1272" s="10" t="s">
        <v>5173</v>
      </c>
      <c r="E1272" s="10" t="s">
        <v>4735</v>
      </c>
      <c r="F1272" s="12" t="s">
        <v>6</v>
      </c>
      <c r="G1272" s="13" t="s">
        <v>3</v>
      </c>
      <c r="H1272" s="12" t="s">
        <v>299</v>
      </c>
      <c r="I1272" s="10" t="s">
        <v>7671</v>
      </c>
    </row>
    <row r="1273" spans="1:9" ht="18.75" hidden="1" x14ac:dyDescent="0.35">
      <c r="A1273" s="13">
        <v>45892</v>
      </c>
      <c r="B1273" s="10" t="s">
        <v>7670</v>
      </c>
      <c r="C1273" s="10" t="s">
        <v>360</v>
      </c>
      <c r="D1273" s="10" t="s">
        <v>50</v>
      </c>
      <c r="E1273" s="10" t="s">
        <v>4735</v>
      </c>
      <c r="F1273" s="12" t="s">
        <v>6</v>
      </c>
      <c r="G1273" s="13" t="s">
        <v>3</v>
      </c>
      <c r="H1273" s="12" t="s">
        <v>299</v>
      </c>
      <c r="I1273" s="10" t="s">
        <v>7671</v>
      </c>
    </row>
    <row r="1274" spans="1:9" ht="18.75" hidden="1" x14ac:dyDescent="0.35">
      <c r="A1274" s="13">
        <v>45892</v>
      </c>
      <c r="B1274" s="10" t="s">
        <v>7580</v>
      </c>
      <c r="C1274" s="10" t="s">
        <v>43</v>
      </c>
      <c r="D1274" s="10" t="s">
        <v>203</v>
      </c>
      <c r="E1274" s="10" t="s">
        <v>7102</v>
      </c>
      <c r="F1274" s="12" t="s">
        <v>6</v>
      </c>
      <c r="G1274" s="13">
        <v>45900</v>
      </c>
      <c r="H1274" s="12" t="s">
        <v>3460</v>
      </c>
      <c r="I1274" s="10" t="s">
        <v>329</v>
      </c>
    </row>
    <row r="1275" spans="1:9" ht="18.75" hidden="1" x14ac:dyDescent="0.35">
      <c r="A1275" s="13">
        <v>45893</v>
      </c>
      <c r="B1275" s="10" t="s">
        <v>3142</v>
      </c>
      <c r="C1275" s="10" t="s">
        <v>43</v>
      </c>
      <c r="D1275" s="10" t="s">
        <v>345</v>
      </c>
      <c r="E1275" s="10" t="s">
        <v>335</v>
      </c>
      <c r="F1275" s="12" t="s">
        <v>6</v>
      </c>
      <c r="G1275" s="13">
        <v>45893</v>
      </c>
      <c r="H1275" s="12" t="s">
        <v>303</v>
      </c>
      <c r="I1275" s="10" t="s">
        <v>329</v>
      </c>
    </row>
    <row r="1276" spans="1:9" ht="18.75" hidden="1" x14ac:dyDescent="0.35">
      <c r="A1276" s="13">
        <v>45893</v>
      </c>
      <c r="B1276" s="10" t="s">
        <v>4206</v>
      </c>
      <c r="C1276" s="10" t="s">
        <v>43</v>
      </c>
      <c r="D1276" s="10" t="s">
        <v>770</v>
      </c>
      <c r="E1276" s="10" t="s">
        <v>335</v>
      </c>
      <c r="F1276" s="12" t="s">
        <v>6</v>
      </c>
      <c r="G1276" s="13">
        <v>45893</v>
      </c>
      <c r="H1276" s="12" t="s">
        <v>303</v>
      </c>
      <c r="I1276" s="10" t="s">
        <v>329</v>
      </c>
    </row>
    <row r="1277" spans="1:9" ht="18.75" hidden="1" x14ac:dyDescent="0.35">
      <c r="A1277" s="13">
        <v>45893</v>
      </c>
      <c r="B1277" s="10" t="s">
        <v>7672</v>
      </c>
      <c r="C1277" s="10">
        <v>10002896</v>
      </c>
      <c r="D1277" s="10" t="s">
        <v>96</v>
      </c>
      <c r="E1277" s="10"/>
      <c r="F1277" s="12" t="s">
        <v>6</v>
      </c>
      <c r="G1277" s="13">
        <v>45893</v>
      </c>
      <c r="H1277" s="12" t="s">
        <v>300</v>
      </c>
      <c r="I1277" s="10" t="s">
        <v>166</v>
      </c>
    </row>
    <row r="1278" spans="1:9" ht="18.75" hidden="1" x14ac:dyDescent="0.35">
      <c r="A1278" s="13">
        <v>45893</v>
      </c>
      <c r="B1278" s="10" t="s">
        <v>7673</v>
      </c>
      <c r="C1278" s="10" t="s">
        <v>43</v>
      </c>
      <c r="D1278" s="10" t="s">
        <v>181</v>
      </c>
      <c r="E1278" s="10" t="s">
        <v>2515</v>
      </c>
      <c r="F1278" s="12" t="s">
        <v>6</v>
      </c>
      <c r="G1278" s="13">
        <v>45900</v>
      </c>
      <c r="H1278" s="12" t="s">
        <v>2469</v>
      </c>
      <c r="I1278" s="10" t="s">
        <v>329</v>
      </c>
    </row>
    <row r="1279" spans="1:9" ht="18.75" hidden="1" x14ac:dyDescent="0.35">
      <c r="A1279" s="13">
        <v>45893</v>
      </c>
      <c r="B1279" s="10" t="s">
        <v>5555</v>
      </c>
      <c r="C1279" s="10" t="s">
        <v>43</v>
      </c>
      <c r="D1279" s="10" t="s">
        <v>570</v>
      </c>
      <c r="E1279" s="10" t="s">
        <v>2212</v>
      </c>
      <c r="F1279" s="12" t="s">
        <v>6</v>
      </c>
      <c r="G1279" s="13">
        <v>45893</v>
      </c>
      <c r="H1279" s="12" t="s">
        <v>300</v>
      </c>
      <c r="I1279" s="10" t="s">
        <v>329</v>
      </c>
    </row>
    <row r="1280" spans="1:9" ht="18.75" hidden="1" x14ac:dyDescent="0.35">
      <c r="A1280" s="13">
        <v>45893</v>
      </c>
      <c r="B1280" s="10" t="s">
        <v>7112</v>
      </c>
      <c r="C1280" s="10" t="s">
        <v>43</v>
      </c>
      <c r="D1280" s="10" t="s">
        <v>2715</v>
      </c>
      <c r="E1280" s="10" t="s">
        <v>2212</v>
      </c>
      <c r="F1280" s="12" t="s">
        <v>6</v>
      </c>
      <c r="G1280" s="13">
        <v>45900</v>
      </c>
      <c r="H1280" s="12" t="s">
        <v>300</v>
      </c>
      <c r="I1280" s="10" t="s">
        <v>329</v>
      </c>
    </row>
    <row r="1281" spans="1:10" ht="18.75" hidden="1" x14ac:dyDescent="0.35">
      <c r="A1281" s="13">
        <v>45893</v>
      </c>
      <c r="B1281" s="10" t="s">
        <v>3713</v>
      </c>
      <c r="C1281" s="10">
        <v>10004345</v>
      </c>
      <c r="D1281" s="10" t="s">
        <v>55</v>
      </c>
      <c r="E1281" s="10"/>
      <c r="F1281" s="12" t="s">
        <v>6</v>
      </c>
      <c r="G1281" s="13" t="s">
        <v>3</v>
      </c>
      <c r="H1281" s="12" t="s">
        <v>300</v>
      </c>
      <c r="I1281" s="10" t="s">
        <v>166</v>
      </c>
    </row>
    <row r="1282" spans="1:10" ht="18.75" hidden="1" x14ac:dyDescent="0.35">
      <c r="A1282" s="13">
        <v>45893</v>
      </c>
      <c r="B1282" s="10" t="s">
        <v>7674</v>
      </c>
      <c r="C1282" s="10" t="s">
        <v>4272</v>
      </c>
      <c r="D1282" s="10" t="s">
        <v>7675</v>
      </c>
      <c r="E1282" s="10"/>
      <c r="F1282" s="12" t="s">
        <v>6</v>
      </c>
      <c r="G1282" s="13">
        <v>45901</v>
      </c>
      <c r="H1282" s="12" t="s">
        <v>1643</v>
      </c>
      <c r="I1282" s="10" t="s">
        <v>2409</v>
      </c>
    </row>
    <row r="1283" spans="1:10" ht="18.75" hidden="1" x14ac:dyDescent="0.35">
      <c r="A1283" s="13">
        <v>45893</v>
      </c>
      <c r="B1283" s="10" t="s">
        <v>7676</v>
      </c>
      <c r="C1283" s="10" t="s">
        <v>4272</v>
      </c>
      <c r="D1283" s="10" t="s">
        <v>7677</v>
      </c>
      <c r="E1283" s="10"/>
      <c r="F1283" s="12" t="s">
        <v>6</v>
      </c>
      <c r="G1283" s="13">
        <v>45901</v>
      </c>
      <c r="H1283" s="12" t="s">
        <v>1643</v>
      </c>
      <c r="I1283" s="10" t="s">
        <v>2409</v>
      </c>
    </row>
    <row r="1284" spans="1:10" ht="18.75" hidden="1" x14ac:dyDescent="0.35">
      <c r="A1284" s="13">
        <v>45893</v>
      </c>
      <c r="B1284" s="10" t="s">
        <v>7678</v>
      </c>
      <c r="C1284" s="10" t="s">
        <v>4272</v>
      </c>
      <c r="D1284" s="10" t="s">
        <v>7679</v>
      </c>
      <c r="E1284" s="10"/>
      <c r="F1284" s="12" t="s">
        <v>6</v>
      </c>
      <c r="G1284" s="13">
        <v>45901</v>
      </c>
      <c r="H1284" s="12" t="s">
        <v>1643</v>
      </c>
      <c r="I1284" s="10" t="s">
        <v>2409</v>
      </c>
    </row>
    <row r="1285" spans="1:10" ht="18.75" hidden="1" x14ac:dyDescent="0.35">
      <c r="A1285" s="13">
        <v>45893</v>
      </c>
      <c r="B1285" s="10" t="s">
        <v>7680</v>
      </c>
      <c r="C1285" s="10">
        <v>10006089</v>
      </c>
      <c r="D1285" s="10" t="s">
        <v>2760</v>
      </c>
      <c r="E1285" s="10"/>
      <c r="F1285" s="12" t="s">
        <v>6</v>
      </c>
      <c r="G1285" s="13">
        <v>45896</v>
      </c>
      <c r="H1285" s="12" t="s">
        <v>1643</v>
      </c>
      <c r="I1285" s="10" t="s">
        <v>4474</v>
      </c>
      <c r="J1285" t="s">
        <v>7681</v>
      </c>
    </row>
    <row r="1286" spans="1:10" ht="18.75" hidden="1" x14ac:dyDescent="0.35">
      <c r="A1286" s="13">
        <v>45893</v>
      </c>
      <c r="B1286" s="10" t="s">
        <v>3789</v>
      </c>
      <c r="C1286" s="10" t="s">
        <v>360</v>
      </c>
      <c r="D1286" s="10" t="s">
        <v>4844</v>
      </c>
      <c r="E1286" s="10" t="s">
        <v>4735</v>
      </c>
      <c r="F1286" s="12" t="s">
        <v>6</v>
      </c>
      <c r="G1286" s="13" t="s">
        <v>3</v>
      </c>
      <c r="H1286" s="12" t="s">
        <v>1643</v>
      </c>
      <c r="I1286" s="10" t="s">
        <v>7686</v>
      </c>
    </row>
    <row r="1287" spans="1:10" ht="18.75" hidden="1" x14ac:dyDescent="0.35">
      <c r="A1287" s="13">
        <v>45893</v>
      </c>
      <c r="B1287" s="10" t="s">
        <v>7682</v>
      </c>
      <c r="C1287" s="10" t="s">
        <v>360</v>
      </c>
      <c r="D1287" s="10" t="s">
        <v>7684</v>
      </c>
      <c r="E1287" s="10" t="s">
        <v>4735</v>
      </c>
      <c r="F1287" s="12" t="s">
        <v>6</v>
      </c>
      <c r="G1287" s="13" t="s">
        <v>3</v>
      </c>
      <c r="H1287" s="12" t="s">
        <v>1643</v>
      </c>
      <c r="I1287" s="10" t="s">
        <v>7686</v>
      </c>
    </row>
    <row r="1288" spans="1:10" ht="18.75" hidden="1" x14ac:dyDescent="0.35">
      <c r="A1288" s="13">
        <v>45893</v>
      </c>
      <c r="B1288" s="10" t="s">
        <v>7683</v>
      </c>
      <c r="C1288" s="10" t="s">
        <v>360</v>
      </c>
      <c r="D1288" s="10" t="s">
        <v>7685</v>
      </c>
      <c r="E1288" s="10" t="s">
        <v>4735</v>
      </c>
      <c r="F1288" s="12" t="s">
        <v>6</v>
      </c>
      <c r="G1288" s="13" t="s">
        <v>3</v>
      </c>
      <c r="H1288" s="12" t="s">
        <v>1643</v>
      </c>
      <c r="I1288" s="10" t="s">
        <v>7686</v>
      </c>
    </row>
    <row r="1289" spans="1:10" ht="18.75" hidden="1" x14ac:dyDescent="0.35">
      <c r="A1289" s="13">
        <v>45893</v>
      </c>
      <c r="B1289" s="10" t="s">
        <v>7687</v>
      </c>
      <c r="C1289" s="10">
        <v>10005880</v>
      </c>
      <c r="D1289" s="10" t="s">
        <v>56</v>
      </c>
      <c r="E1289" s="10"/>
      <c r="F1289" s="12" t="s">
        <v>6</v>
      </c>
      <c r="G1289" s="13">
        <v>45896</v>
      </c>
      <c r="H1289" s="12" t="s">
        <v>1643</v>
      </c>
      <c r="I1289" s="10" t="s">
        <v>166</v>
      </c>
    </row>
    <row r="1290" spans="1:10" ht="18.75" hidden="1" x14ac:dyDescent="0.35">
      <c r="A1290" s="13">
        <v>45894</v>
      </c>
      <c r="B1290" s="10" t="s">
        <v>7688</v>
      </c>
      <c r="C1290" s="10">
        <v>10005306</v>
      </c>
      <c r="D1290" s="10" t="s">
        <v>240</v>
      </c>
      <c r="E1290" s="10"/>
      <c r="F1290" s="12" t="s">
        <v>6</v>
      </c>
      <c r="G1290" s="13" t="s">
        <v>3</v>
      </c>
      <c r="H1290" s="12" t="s">
        <v>299</v>
      </c>
      <c r="I1290" s="10" t="s">
        <v>166</v>
      </c>
    </row>
    <row r="1291" spans="1:10" ht="18.75" hidden="1" x14ac:dyDescent="0.35">
      <c r="A1291" s="13">
        <v>45894</v>
      </c>
      <c r="B1291" s="10" t="s">
        <v>6576</v>
      </c>
      <c r="C1291" s="10" t="s">
        <v>43</v>
      </c>
      <c r="D1291" s="10" t="s">
        <v>348</v>
      </c>
      <c r="E1291" s="10" t="s">
        <v>331</v>
      </c>
      <c r="F1291" s="12" t="s">
        <v>6</v>
      </c>
      <c r="G1291" s="13" t="s">
        <v>3</v>
      </c>
      <c r="H1291" s="12" t="s">
        <v>299</v>
      </c>
      <c r="I1291" s="10" t="s">
        <v>329</v>
      </c>
    </row>
    <row r="1292" spans="1:10" ht="18.75" hidden="1" x14ac:dyDescent="0.35">
      <c r="A1292" s="13">
        <v>45894</v>
      </c>
      <c r="B1292" s="10" t="s">
        <v>5132</v>
      </c>
      <c r="C1292" s="10" t="s">
        <v>43</v>
      </c>
      <c r="D1292" s="10" t="s">
        <v>172</v>
      </c>
      <c r="E1292" s="10" t="s">
        <v>331</v>
      </c>
      <c r="F1292" s="12" t="s">
        <v>6</v>
      </c>
      <c r="G1292" s="13" t="s">
        <v>3</v>
      </c>
      <c r="H1292" s="12" t="s">
        <v>299</v>
      </c>
      <c r="I1292" s="10" t="s">
        <v>329</v>
      </c>
    </row>
    <row r="1293" spans="1:10" ht="18.75" hidden="1" x14ac:dyDescent="0.35">
      <c r="A1293" s="13">
        <v>45894</v>
      </c>
      <c r="B1293" s="10" t="s">
        <v>31</v>
      </c>
      <c r="C1293" s="10">
        <v>10006381</v>
      </c>
      <c r="D1293" s="10" t="s">
        <v>4564</v>
      </c>
      <c r="E1293" s="10"/>
      <c r="F1293" s="12" t="s">
        <v>6</v>
      </c>
      <c r="G1293" s="13" t="s">
        <v>3</v>
      </c>
      <c r="H1293" s="12" t="s">
        <v>299</v>
      </c>
      <c r="I1293" s="10" t="s">
        <v>166</v>
      </c>
    </row>
    <row r="1294" spans="1:10" ht="18.75" hidden="1" x14ac:dyDescent="0.35">
      <c r="A1294" s="13">
        <v>45894</v>
      </c>
      <c r="B1294" s="10" t="s">
        <v>185</v>
      </c>
      <c r="C1294" s="10" t="s">
        <v>16</v>
      </c>
      <c r="D1294" s="10" t="s">
        <v>50</v>
      </c>
      <c r="E1294" s="10" t="s">
        <v>234</v>
      </c>
      <c r="F1294" s="12" t="s">
        <v>6</v>
      </c>
      <c r="G1294" s="13" t="s">
        <v>3</v>
      </c>
      <c r="H1294" s="12" t="s">
        <v>301</v>
      </c>
      <c r="I1294" s="10" t="s">
        <v>715</v>
      </c>
    </row>
    <row r="1295" spans="1:10" ht="18.75" hidden="1" x14ac:dyDescent="0.35">
      <c r="A1295" s="13">
        <v>45894</v>
      </c>
      <c r="B1295" s="10" t="s">
        <v>222</v>
      </c>
      <c r="C1295" s="10" t="s">
        <v>16</v>
      </c>
      <c r="D1295" s="10" t="s">
        <v>45</v>
      </c>
      <c r="E1295" s="10" t="s">
        <v>234</v>
      </c>
      <c r="F1295" s="12" t="s">
        <v>6</v>
      </c>
      <c r="G1295" s="13" t="s">
        <v>3</v>
      </c>
      <c r="H1295" s="12" t="s">
        <v>301</v>
      </c>
      <c r="I1295" s="10" t="s">
        <v>715</v>
      </c>
    </row>
    <row r="1296" spans="1:10" ht="18.75" hidden="1" x14ac:dyDescent="0.35">
      <c r="A1296" s="13">
        <v>45894</v>
      </c>
      <c r="B1296" s="10" t="s">
        <v>7689</v>
      </c>
      <c r="C1296" s="10" t="s">
        <v>4272</v>
      </c>
      <c r="D1296" s="10" t="s">
        <v>85</v>
      </c>
      <c r="E1296" s="10">
        <v>10006755</v>
      </c>
      <c r="F1296" s="12" t="s">
        <v>6</v>
      </c>
      <c r="G1296" s="13">
        <v>45902</v>
      </c>
      <c r="H1296" s="12" t="s">
        <v>301</v>
      </c>
      <c r="I1296" s="10" t="s">
        <v>844</v>
      </c>
    </row>
    <row r="1297" spans="1:9" ht="18.75" hidden="1" x14ac:dyDescent="0.35">
      <c r="A1297" s="13">
        <v>45894</v>
      </c>
      <c r="B1297" s="10" t="s">
        <v>7425</v>
      </c>
      <c r="C1297" s="10" t="s">
        <v>4272</v>
      </c>
      <c r="D1297" s="10" t="s">
        <v>5615</v>
      </c>
      <c r="E1297" s="10">
        <v>10006761</v>
      </c>
      <c r="F1297" s="12" t="s">
        <v>6</v>
      </c>
      <c r="G1297" s="13">
        <v>45902</v>
      </c>
      <c r="H1297" s="12" t="s">
        <v>301</v>
      </c>
      <c r="I1297" s="10" t="s">
        <v>844</v>
      </c>
    </row>
    <row r="1298" spans="1:9" ht="18.75" hidden="1" x14ac:dyDescent="0.35">
      <c r="A1298" s="13">
        <v>45894</v>
      </c>
      <c r="B1298" s="10" t="s">
        <v>7424</v>
      </c>
      <c r="C1298" s="10" t="s">
        <v>4272</v>
      </c>
      <c r="D1298" s="10" t="s">
        <v>727</v>
      </c>
      <c r="E1298" s="10">
        <v>10006760</v>
      </c>
      <c r="F1298" s="12" t="s">
        <v>6</v>
      </c>
      <c r="G1298" s="13">
        <v>45902</v>
      </c>
      <c r="H1298" s="12" t="s">
        <v>301</v>
      </c>
      <c r="I1298" s="10" t="s">
        <v>844</v>
      </c>
    </row>
    <row r="1299" spans="1:9" ht="18.75" hidden="1" x14ac:dyDescent="0.35">
      <c r="A1299" s="13">
        <v>45894</v>
      </c>
      <c r="B1299" s="10" t="s">
        <v>7423</v>
      </c>
      <c r="C1299" s="10" t="s">
        <v>4272</v>
      </c>
      <c r="D1299" s="10" t="s">
        <v>1926</v>
      </c>
      <c r="E1299" s="10">
        <v>10006759</v>
      </c>
      <c r="F1299" s="12" t="s">
        <v>6</v>
      </c>
      <c r="G1299" s="13">
        <v>45902</v>
      </c>
      <c r="H1299" s="12" t="s">
        <v>301</v>
      </c>
      <c r="I1299" s="10" t="s">
        <v>844</v>
      </c>
    </row>
    <row r="1300" spans="1:9" ht="18.75" hidden="1" x14ac:dyDescent="0.35">
      <c r="A1300" s="13">
        <v>45894</v>
      </c>
      <c r="B1300" s="10" t="s">
        <v>6807</v>
      </c>
      <c r="C1300" s="10" t="s">
        <v>4272</v>
      </c>
      <c r="D1300" s="10" t="s">
        <v>670</v>
      </c>
      <c r="E1300" s="10">
        <v>10006754</v>
      </c>
      <c r="F1300" s="12" t="s">
        <v>6</v>
      </c>
      <c r="G1300" s="13">
        <v>45902</v>
      </c>
      <c r="H1300" s="12" t="s">
        <v>301</v>
      </c>
      <c r="I1300" s="10" t="s">
        <v>844</v>
      </c>
    </row>
    <row r="1301" spans="1:9" ht="18.75" hidden="1" x14ac:dyDescent="0.35">
      <c r="A1301" s="13">
        <v>45894</v>
      </c>
      <c r="B1301" s="10" t="s">
        <v>7642</v>
      </c>
      <c r="C1301" s="10" t="s">
        <v>4272</v>
      </c>
      <c r="D1301" s="10" t="s">
        <v>843</v>
      </c>
      <c r="E1301" s="10">
        <v>10006748</v>
      </c>
      <c r="F1301" s="12" t="s">
        <v>6</v>
      </c>
      <c r="G1301" s="13">
        <v>45902</v>
      </c>
      <c r="H1301" s="12" t="s">
        <v>301</v>
      </c>
      <c r="I1301" s="10" t="s">
        <v>844</v>
      </c>
    </row>
    <row r="1302" spans="1:9" ht="18.75" hidden="1" x14ac:dyDescent="0.35">
      <c r="A1302" s="13">
        <v>45894</v>
      </c>
      <c r="B1302" s="10" t="s">
        <v>7653</v>
      </c>
      <c r="C1302" s="10" t="s">
        <v>4272</v>
      </c>
      <c r="D1302" s="10" t="s">
        <v>59</v>
      </c>
      <c r="E1302" s="10">
        <v>10006747</v>
      </c>
      <c r="F1302" s="12" t="s">
        <v>6</v>
      </c>
      <c r="G1302" s="13">
        <v>45902</v>
      </c>
      <c r="H1302" s="12" t="s">
        <v>301</v>
      </c>
      <c r="I1302" s="10" t="s">
        <v>844</v>
      </c>
    </row>
    <row r="1303" spans="1:9" ht="18.75" hidden="1" x14ac:dyDescent="0.35">
      <c r="A1303" s="13">
        <v>45894</v>
      </c>
      <c r="B1303" s="10" t="s">
        <v>2616</v>
      </c>
      <c r="C1303" s="10" t="s">
        <v>4272</v>
      </c>
      <c r="D1303" s="10" t="s">
        <v>1323</v>
      </c>
      <c r="E1303" s="10">
        <v>10006752</v>
      </c>
      <c r="F1303" s="12" t="s">
        <v>6</v>
      </c>
      <c r="G1303" s="13">
        <v>45902</v>
      </c>
      <c r="H1303" s="12" t="s">
        <v>301</v>
      </c>
      <c r="I1303" s="10" t="s">
        <v>844</v>
      </c>
    </row>
    <row r="1304" spans="1:9" ht="18.75" hidden="1" x14ac:dyDescent="0.35">
      <c r="A1304" s="13">
        <v>45894</v>
      </c>
      <c r="B1304" s="10" t="s">
        <v>7690</v>
      </c>
      <c r="C1304" s="10" t="s">
        <v>4272</v>
      </c>
      <c r="D1304" s="10" t="s">
        <v>1319</v>
      </c>
      <c r="E1304" s="10">
        <v>10006765</v>
      </c>
      <c r="F1304" s="12" t="s">
        <v>6</v>
      </c>
      <c r="G1304" s="13">
        <v>45902</v>
      </c>
      <c r="H1304" s="12" t="s">
        <v>301</v>
      </c>
      <c r="I1304" s="10" t="s">
        <v>844</v>
      </c>
    </row>
    <row r="1305" spans="1:9" ht="18.75" hidden="1" x14ac:dyDescent="0.35">
      <c r="A1305" s="13">
        <v>45894</v>
      </c>
      <c r="B1305" s="10" t="s">
        <v>7786</v>
      </c>
      <c r="C1305" s="10" t="s">
        <v>4272</v>
      </c>
      <c r="D1305" s="10" t="s">
        <v>3195</v>
      </c>
      <c r="E1305" s="10">
        <v>10006675</v>
      </c>
      <c r="F1305" s="12" t="s">
        <v>6</v>
      </c>
      <c r="G1305" s="13">
        <v>45902</v>
      </c>
      <c r="H1305" s="12" t="s">
        <v>301</v>
      </c>
      <c r="I1305" s="10" t="s">
        <v>844</v>
      </c>
    </row>
    <row r="1306" spans="1:9" ht="18.75" hidden="1" x14ac:dyDescent="0.35">
      <c r="A1306" s="13">
        <v>45894</v>
      </c>
      <c r="B1306" s="10" t="s">
        <v>7691</v>
      </c>
      <c r="C1306" s="10" t="s">
        <v>4272</v>
      </c>
      <c r="D1306" s="10" t="s">
        <v>2431</v>
      </c>
      <c r="E1306" s="10">
        <v>10006745</v>
      </c>
      <c r="F1306" s="12" t="s">
        <v>6</v>
      </c>
      <c r="G1306" s="13">
        <v>45902</v>
      </c>
      <c r="H1306" s="12" t="s">
        <v>301</v>
      </c>
      <c r="I1306" s="10" t="s">
        <v>844</v>
      </c>
    </row>
    <row r="1307" spans="1:9" s="95" customFormat="1" ht="18.75" hidden="1" x14ac:dyDescent="0.35">
      <c r="A1307" s="81">
        <v>45894</v>
      </c>
      <c r="B1307" s="83" t="s">
        <v>6733</v>
      </c>
      <c r="C1307" s="83" t="s">
        <v>4272</v>
      </c>
      <c r="D1307" s="83" t="s">
        <v>3446</v>
      </c>
      <c r="E1307" s="83">
        <v>10006741</v>
      </c>
      <c r="F1307" s="12" t="s">
        <v>6</v>
      </c>
      <c r="G1307" s="81">
        <v>45902</v>
      </c>
      <c r="H1307" s="82" t="s">
        <v>301</v>
      </c>
      <c r="I1307" s="83" t="s">
        <v>844</v>
      </c>
    </row>
    <row r="1308" spans="1:9" s="95" customFormat="1" ht="18.75" hidden="1" x14ac:dyDescent="0.35">
      <c r="A1308" s="81">
        <v>45894</v>
      </c>
      <c r="B1308" s="83" t="s">
        <v>3540</v>
      </c>
      <c r="C1308" s="83" t="s">
        <v>4272</v>
      </c>
      <c r="D1308" s="83" t="s">
        <v>5333</v>
      </c>
      <c r="E1308" s="83">
        <v>10006742</v>
      </c>
      <c r="F1308" s="12" t="s">
        <v>6</v>
      </c>
      <c r="G1308" s="81">
        <v>45902</v>
      </c>
      <c r="H1308" s="82" t="s">
        <v>301</v>
      </c>
      <c r="I1308" s="83" t="s">
        <v>844</v>
      </c>
    </row>
    <row r="1309" spans="1:9" s="95" customFormat="1" ht="18.75" hidden="1" x14ac:dyDescent="0.35">
      <c r="A1309" s="81">
        <v>45894</v>
      </c>
      <c r="B1309" s="83" t="s">
        <v>1938</v>
      </c>
      <c r="C1309" s="83" t="s">
        <v>4272</v>
      </c>
      <c r="D1309" s="83" t="s">
        <v>3464</v>
      </c>
      <c r="E1309" s="83">
        <v>10006789</v>
      </c>
      <c r="F1309" s="12" t="s">
        <v>6</v>
      </c>
      <c r="G1309" s="81">
        <v>45902</v>
      </c>
      <c r="H1309" s="82" t="s">
        <v>301</v>
      </c>
      <c r="I1309" s="83" t="s">
        <v>198</v>
      </c>
    </row>
    <row r="1310" spans="1:9" s="95" customFormat="1" ht="18.75" hidden="1" x14ac:dyDescent="0.35">
      <c r="A1310" s="81">
        <v>45894</v>
      </c>
      <c r="B1310" s="83" t="s">
        <v>1954</v>
      </c>
      <c r="C1310" s="83" t="s">
        <v>4272</v>
      </c>
      <c r="D1310" s="83" t="s">
        <v>4626</v>
      </c>
      <c r="E1310" s="83">
        <v>10006767</v>
      </c>
      <c r="F1310" s="12" t="s">
        <v>6</v>
      </c>
      <c r="G1310" s="81">
        <v>45902</v>
      </c>
      <c r="H1310" s="82" t="s">
        <v>301</v>
      </c>
      <c r="I1310" s="83" t="s">
        <v>7692</v>
      </c>
    </row>
    <row r="1311" spans="1:9" ht="18.75" hidden="1" x14ac:dyDescent="0.35">
      <c r="A1311" s="13">
        <v>45894</v>
      </c>
      <c r="B1311" s="10" t="s">
        <v>214</v>
      </c>
      <c r="C1311" s="10" t="s">
        <v>43</v>
      </c>
      <c r="D1311" s="10" t="s">
        <v>553</v>
      </c>
      <c r="E1311" s="10" t="s">
        <v>43</v>
      </c>
      <c r="F1311" s="12" t="s">
        <v>6</v>
      </c>
      <c r="G1311" s="13" t="s">
        <v>3</v>
      </c>
      <c r="H1311" s="12" t="s">
        <v>301</v>
      </c>
      <c r="I1311" s="10" t="s">
        <v>329</v>
      </c>
    </row>
    <row r="1312" spans="1:9" ht="18.75" hidden="1" x14ac:dyDescent="0.35">
      <c r="A1312" s="13">
        <v>45894</v>
      </c>
      <c r="B1312" s="10" t="s">
        <v>2910</v>
      </c>
      <c r="C1312" s="10">
        <v>10003929</v>
      </c>
      <c r="D1312" s="10" t="s">
        <v>55</v>
      </c>
      <c r="E1312" s="10"/>
      <c r="F1312" s="12" t="s">
        <v>6</v>
      </c>
      <c r="G1312" s="13" t="s">
        <v>3</v>
      </c>
      <c r="H1312" s="12" t="s">
        <v>301</v>
      </c>
      <c r="I1312" s="10" t="s">
        <v>166</v>
      </c>
    </row>
    <row r="1313" spans="1:9" ht="18.75" hidden="1" x14ac:dyDescent="0.35">
      <c r="A1313" s="13">
        <v>45894</v>
      </c>
      <c r="B1313" s="10" t="s">
        <v>633</v>
      </c>
      <c r="C1313" s="10">
        <v>10006232</v>
      </c>
      <c r="D1313" s="10" t="s">
        <v>4564</v>
      </c>
      <c r="E1313" s="10"/>
      <c r="F1313" s="12" t="s">
        <v>6</v>
      </c>
      <c r="G1313" s="13" t="s">
        <v>3</v>
      </c>
      <c r="H1313" s="12" t="s">
        <v>301</v>
      </c>
      <c r="I1313" s="10" t="s">
        <v>166</v>
      </c>
    </row>
    <row r="1314" spans="1:9" ht="18.75" hidden="1" x14ac:dyDescent="0.35">
      <c r="A1314" s="13">
        <v>45894</v>
      </c>
      <c r="B1314" s="10" t="s">
        <v>2908</v>
      </c>
      <c r="C1314" s="10">
        <v>10003695</v>
      </c>
      <c r="D1314" s="10" t="s">
        <v>281</v>
      </c>
      <c r="E1314" s="10"/>
      <c r="F1314" s="12" t="s">
        <v>6</v>
      </c>
      <c r="G1314" s="13" t="s">
        <v>3</v>
      </c>
      <c r="H1314" s="12" t="s">
        <v>301</v>
      </c>
      <c r="I1314" s="10" t="s">
        <v>166</v>
      </c>
    </row>
    <row r="1315" spans="1:9" ht="18.75" hidden="1" x14ac:dyDescent="0.35">
      <c r="A1315" s="13">
        <v>45894</v>
      </c>
      <c r="B1315" s="10" t="s">
        <v>7694</v>
      </c>
      <c r="C1315" s="10" t="s">
        <v>4354</v>
      </c>
      <c r="D1315" s="10" t="s">
        <v>48</v>
      </c>
      <c r="E1315" s="10" t="s">
        <v>7695</v>
      </c>
      <c r="F1315" s="12" t="s">
        <v>6</v>
      </c>
      <c r="G1315" s="13" t="s">
        <v>3</v>
      </c>
      <c r="H1315" s="12" t="s">
        <v>301</v>
      </c>
      <c r="I1315" s="10" t="s">
        <v>7693</v>
      </c>
    </row>
    <row r="1316" spans="1:9" ht="18.75" hidden="1" x14ac:dyDescent="0.35">
      <c r="A1316" s="13">
        <v>45894</v>
      </c>
      <c r="B1316" s="10" t="s">
        <v>7415</v>
      </c>
      <c r="C1316" s="10" t="s">
        <v>4354</v>
      </c>
      <c r="D1316" s="10" t="s">
        <v>5173</v>
      </c>
      <c r="E1316" s="10" t="s">
        <v>7695</v>
      </c>
      <c r="F1316" s="12" t="s">
        <v>6</v>
      </c>
      <c r="G1316" s="13" t="s">
        <v>3</v>
      </c>
      <c r="H1316" s="12" t="s">
        <v>301</v>
      </c>
      <c r="I1316" s="10" t="s">
        <v>7693</v>
      </c>
    </row>
    <row r="1317" spans="1:9" ht="18.75" hidden="1" x14ac:dyDescent="0.35">
      <c r="A1317" s="13">
        <v>45894</v>
      </c>
      <c r="B1317" s="10" t="s">
        <v>1130</v>
      </c>
      <c r="C1317" s="10" t="s">
        <v>1224</v>
      </c>
      <c r="D1317" s="10" t="s">
        <v>50</v>
      </c>
      <c r="E1317" s="10" t="s">
        <v>267</v>
      </c>
      <c r="F1317" s="12" t="s">
        <v>6</v>
      </c>
      <c r="G1317" s="13" t="s">
        <v>3</v>
      </c>
      <c r="H1317" s="12" t="s">
        <v>301</v>
      </c>
      <c r="I1317" s="10" t="s">
        <v>3936</v>
      </c>
    </row>
    <row r="1318" spans="1:9" ht="18.75" hidden="1" x14ac:dyDescent="0.35">
      <c r="A1318" s="13">
        <v>45894</v>
      </c>
      <c r="B1318" s="10" t="s">
        <v>819</v>
      </c>
      <c r="C1318" s="10" t="s">
        <v>831</v>
      </c>
      <c r="D1318" s="10" t="s">
        <v>1654</v>
      </c>
      <c r="E1318" s="10" t="s">
        <v>2509</v>
      </c>
      <c r="F1318" s="12" t="s">
        <v>6</v>
      </c>
      <c r="G1318" s="13" t="s">
        <v>3</v>
      </c>
      <c r="H1318" s="12" t="s">
        <v>301</v>
      </c>
      <c r="I1318" s="10" t="s">
        <v>1276</v>
      </c>
    </row>
    <row r="1319" spans="1:9" ht="18.75" hidden="1" x14ac:dyDescent="0.35">
      <c r="A1319" s="13">
        <v>45894</v>
      </c>
      <c r="B1319" s="10" t="s">
        <v>7696</v>
      </c>
      <c r="C1319" s="10" t="s">
        <v>831</v>
      </c>
      <c r="D1319" s="10" t="s">
        <v>45</v>
      </c>
      <c r="E1319" s="10" t="s">
        <v>1920</v>
      </c>
      <c r="F1319" s="12" t="s">
        <v>6</v>
      </c>
      <c r="G1319" s="13" t="s">
        <v>3</v>
      </c>
      <c r="H1319" s="12" t="s">
        <v>301</v>
      </c>
      <c r="I1319" s="10" t="s">
        <v>3374</v>
      </c>
    </row>
    <row r="1320" spans="1:9" ht="18.75" hidden="1" x14ac:dyDescent="0.35">
      <c r="A1320" s="13">
        <v>45894</v>
      </c>
      <c r="B1320" s="10" t="s">
        <v>7451</v>
      </c>
      <c r="C1320" s="10" t="s">
        <v>831</v>
      </c>
      <c r="D1320" s="10" t="s">
        <v>50</v>
      </c>
      <c r="E1320" s="10" t="s">
        <v>1920</v>
      </c>
      <c r="F1320" s="12" t="s">
        <v>6</v>
      </c>
      <c r="G1320" s="13" t="s">
        <v>3</v>
      </c>
      <c r="H1320" s="12" t="s">
        <v>301</v>
      </c>
      <c r="I1320" s="10" t="s">
        <v>3374</v>
      </c>
    </row>
    <row r="1321" spans="1:9" ht="18.75" hidden="1" x14ac:dyDescent="0.35">
      <c r="A1321" s="13">
        <v>45894</v>
      </c>
      <c r="B1321" s="10" t="s">
        <v>7673</v>
      </c>
      <c r="C1321" s="10" t="s">
        <v>43</v>
      </c>
      <c r="D1321" s="10" t="s">
        <v>181</v>
      </c>
      <c r="E1321" s="10" t="s">
        <v>238</v>
      </c>
      <c r="F1321" s="12" t="s">
        <v>6</v>
      </c>
      <c r="G1321" s="13" t="s">
        <v>3</v>
      </c>
      <c r="H1321" s="12" t="s">
        <v>301</v>
      </c>
      <c r="I1321" s="10" t="s">
        <v>329</v>
      </c>
    </row>
    <row r="1322" spans="1:9" ht="18.75" hidden="1" x14ac:dyDescent="0.35">
      <c r="A1322" s="13">
        <v>45894</v>
      </c>
      <c r="B1322" s="10" t="s">
        <v>7697</v>
      </c>
      <c r="C1322" s="10" t="s">
        <v>4747</v>
      </c>
      <c r="D1322" s="10" t="s">
        <v>2854</v>
      </c>
      <c r="E1322" s="10" t="s">
        <v>7005</v>
      </c>
      <c r="F1322" s="12" t="s">
        <v>6</v>
      </c>
      <c r="G1322" s="13" t="s">
        <v>3</v>
      </c>
      <c r="H1322" s="12" t="s">
        <v>301</v>
      </c>
      <c r="I1322" s="10" t="s">
        <v>5228</v>
      </c>
    </row>
    <row r="1323" spans="1:9" ht="18.75" hidden="1" x14ac:dyDescent="0.35">
      <c r="A1323" s="13">
        <v>45894</v>
      </c>
      <c r="B1323" s="10" t="s">
        <v>7698</v>
      </c>
      <c r="C1323" s="10" t="s">
        <v>4747</v>
      </c>
      <c r="D1323" s="10" t="s">
        <v>859</v>
      </c>
      <c r="E1323" s="10" t="s">
        <v>7005</v>
      </c>
      <c r="F1323" s="12" t="s">
        <v>6</v>
      </c>
      <c r="G1323" s="13" t="s">
        <v>3</v>
      </c>
      <c r="H1323" s="12" t="s">
        <v>301</v>
      </c>
      <c r="I1323" s="10" t="s">
        <v>5228</v>
      </c>
    </row>
    <row r="1324" spans="1:9" ht="18.75" hidden="1" x14ac:dyDescent="0.35">
      <c r="A1324" s="13">
        <v>45894</v>
      </c>
      <c r="B1324" s="10" t="s">
        <v>7699</v>
      </c>
      <c r="C1324" s="10" t="s">
        <v>4747</v>
      </c>
      <c r="D1324" s="10" t="s">
        <v>1654</v>
      </c>
      <c r="E1324" s="10" t="s">
        <v>7005</v>
      </c>
      <c r="F1324" s="12" t="s">
        <v>6</v>
      </c>
      <c r="G1324" s="13" t="s">
        <v>3</v>
      </c>
      <c r="H1324" s="12" t="s">
        <v>301</v>
      </c>
      <c r="I1324" s="10" t="s">
        <v>5228</v>
      </c>
    </row>
    <row r="1325" spans="1:9" ht="18.75" hidden="1" x14ac:dyDescent="0.35">
      <c r="A1325" s="13">
        <v>45894</v>
      </c>
      <c r="B1325" s="10" t="s">
        <v>7700</v>
      </c>
      <c r="C1325" s="10" t="s">
        <v>4747</v>
      </c>
      <c r="D1325" s="10" t="s">
        <v>5360</v>
      </c>
      <c r="E1325" s="10" t="s">
        <v>7005</v>
      </c>
      <c r="F1325" s="12" t="s">
        <v>6</v>
      </c>
      <c r="G1325" s="13" t="s">
        <v>3</v>
      </c>
      <c r="H1325" s="12" t="s">
        <v>301</v>
      </c>
      <c r="I1325" s="10" t="s">
        <v>5228</v>
      </c>
    </row>
    <row r="1326" spans="1:9" ht="18.75" hidden="1" x14ac:dyDescent="0.35">
      <c r="A1326" s="13">
        <v>45894</v>
      </c>
      <c r="B1326" s="10" t="s">
        <v>7701</v>
      </c>
      <c r="C1326" s="10" t="s">
        <v>4747</v>
      </c>
      <c r="D1326" s="10" t="s">
        <v>5309</v>
      </c>
      <c r="E1326" s="10" t="s">
        <v>7005</v>
      </c>
      <c r="F1326" s="12" t="s">
        <v>6</v>
      </c>
      <c r="G1326" s="13" t="s">
        <v>3</v>
      </c>
      <c r="H1326" s="12" t="s">
        <v>301</v>
      </c>
      <c r="I1326" s="10" t="s">
        <v>5228</v>
      </c>
    </row>
    <row r="1327" spans="1:9" ht="18.75" hidden="1" x14ac:dyDescent="0.35">
      <c r="A1327" s="13">
        <v>45894</v>
      </c>
      <c r="B1327" s="10" t="s">
        <v>6502</v>
      </c>
      <c r="C1327" s="10" t="s">
        <v>4747</v>
      </c>
      <c r="D1327" s="10" t="s">
        <v>4758</v>
      </c>
      <c r="E1327" s="10" t="s">
        <v>7005</v>
      </c>
      <c r="F1327" s="12" t="s">
        <v>6</v>
      </c>
      <c r="G1327" s="13" t="s">
        <v>3</v>
      </c>
      <c r="H1327" s="12" t="s">
        <v>301</v>
      </c>
      <c r="I1327" s="10" t="s">
        <v>5228</v>
      </c>
    </row>
    <row r="1328" spans="1:9" ht="18.75" hidden="1" x14ac:dyDescent="0.35">
      <c r="A1328" s="13">
        <v>45894</v>
      </c>
      <c r="B1328" s="10" t="s">
        <v>7702</v>
      </c>
      <c r="C1328" s="10" t="s">
        <v>4747</v>
      </c>
      <c r="D1328" s="10" t="s">
        <v>5307</v>
      </c>
      <c r="E1328" s="10" t="s">
        <v>7005</v>
      </c>
      <c r="F1328" s="12" t="s">
        <v>6</v>
      </c>
      <c r="G1328" s="13" t="s">
        <v>3</v>
      </c>
      <c r="H1328" s="12" t="s">
        <v>301</v>
      </c>
      <c r="I1328" s="10" t="s">
        <v>5228</v>
      </c>
    </row>
    <row r="1329" spans="1:9" ht="18.75" hidden="1" x14ac:dyDescent="0.35">
      <c r="A1329" s="13">
        <v>45894</v>
      </c>
      <c r="B1329" s="10" t="s">
        <v>7703</v>
      </c>
      <c r="C1329" s="10" t="s">
        <v>4747</v>
      </c>
      <c r="D1329" s="10" t="s">
        <v>4819</v>
      </c>
      <c r="E1329" s="10" t="s">
        <v>7005</v>
      </c>
      <c r="F1329" s="12" t="s">
        <v>6</v>
      </c>
      <c r="G1329" s="13" t="s">
        <v>3</v>
      </c>
      <c r="H1329" s="12" t="s">
        <v>301</v>
      </c>
      <c r="I1329" s="10" t="s">
        <v>5228</v>
      </c>
    </row>
    <row r="1330" spans="1:9" ht="18.75" hidden="1" x14ac:dyDescent="0.35">
      <c r="A1330" s="13">
        <v>45894</v>
      </c>
      <c r="B1330" s="10" t="s">
        <v>6422</v>
      </c>
      <c r="C1330" s="10" t="s">
        <v>7619</v>
      </c>
      <c r="D1330" s="10" t="s">
        <v>54</v>
      </c>
      <c r="E1330" s="10" t="s">
        <v>7704</v>
      </c>
      <c r="F1330" s="12" t="s">
        <v>6</v>
      </c>
      <c r="G1330" s="13" t="s">
        <v>3</v>
      </c>
      <c r="H1330" s="12" t="s">
        <v>301</v>
      </c>
      <c r="I1330" s="10" t="s">
        <v>7705</v>
      </c>
    </row>
    <row r="1331" spans="1:9" ht="18.75" hidden="1" x14ac:dyDescent="0.35">
      <c r="A1331" s="13">
        <v>45894</v>
      </c>
      <c r="B1331" s="10" t="s">
        <v>1788</v>
      </c>
      <c r="C1331" s="10" t="s">
        <v>7619</v>
      </c>
      <c r="D1331" s="10" t="s">
        <v>50</v>
      </c>
      <c r="E1331" s="10" t="s">
        <v>7704</v>
      </c>
      <c r="F1331" s="12" t="s">
        <v>6</v>
      </c>
      <c r="G1331" s="13" t="s">
        <v>3</v>
      </c>
      <c r="H1331" s="12" t="s">
        <v>301</v>
      </c>
      <c r="I1331" s="10" t="s">
        <v>7705</v>
      </c>
    </row>
    <row r="1332" spans="1:9" ht="18.75" hidden="1" x14ac:dyDescent="0.35">
      <c r="A1332" s="13">
        <v>45894</v>
      </c>
      <c r="B1332" s="10" t="s">
        <v>7706</v>
      </c>
      <c r="C1332" s="10" t="s">
        <v>4272</v>
      </c>
      <c r="D1332" s="10" t="s">
        <v>5796</v>
      </c>
      <c r="E1332" s="10"/>
      <c r="F1332" s="12" t="s">
        <v>6</v>
      </c>
      <c r="G1332" s="13">
        <v>45903</v>
      </c>
      <c r="H1332" s="12" t="s">
        <v>1643</v>
      </c>
      <c r="I1332" s="83" t="s">
        <v>7692</v>
      </c>
    </row>
    <row r="1333" spans="1:9" ht="18.75" hidden="1" x14ac:dyDescent="0.35">
      <c r="A1333" s="13">
        <v>45894</v>
      </c>
      <c r="B1333" s="10" t="s">
        <v>7707</v>
      </c>
      <c r="C1333" s="10" t="s">
        <v>43</v>
      </c>
      <c r="D1333" s="10" t="s">
        <v>203</v>
      </c>
      <c r="E1333" s="10" t="s">
        <v>7102</v>
      </c>
      <c r="F1333" s="12" t="s">
        <v>6</v>
      </c>
      <c r="G1333" s="13">
        <v>45900</v>
      </c>
      <c r="H1333" s="12" t="s">
        <v>1643</v>
      </c>
      <c r="I1333" s="10" t="s">
        <v>329</v>
      </c>
    </row>
    <row r="1334" spans="1:9" ht="18.75" hidden="1" x14ac:dyDescent="0.35">
      <c r="A1334" s="13">
        <v>45894</v>
      </c>
      <c r="B1334" s="10" t="s">
        <v>7708</v>
      </c>
      <c r="C1334" s="10" t="s">
        <v>7712</v>
      </c>
      <c r="D1334" s="10" t="s">
        <v>45</v>
      </c>
      <c r="E1334" s="10" t="s">
        <v>7713</v>
      </c>
      <c r="F1334" s="12" t="s">
        <v>6</v>
      </c>
      <c r="G1334" s="13" t="s">
        <v>3</v>
      </c>
      <c r="H1334" s="12" t="s">
        <v>1643</v>
      </c>
      <c r="I1334" s="10" t="s">
        <v>334</v>
      </c>
    </row>
    <row r="1335" spans="1:9" ht="18.75" hidden="1" x14ac:dyDescent="0.35">
      <c r="A1335" s="13">
        <v>45894</v>
      </c>
      <c r="B1335" s="10" t="s">
        <v>7709</v>
      </c>
      <c r="C1335" s="10" t="s">
        <v>7712</v>
      </c>
      <c r="D1335" s="10" t="s">
        <v>51</v>
      </c>
      <c r="E1335" s="10" t="s">
        <v>7713</v>
      </c>
      <c r="F1335" s="12" t="s">
        <v>6</v>
      </c>
      <c r="G1335" s="13" t="s">
        <v>3</v>
      </c>
      <c r="H1335" s="12" t="s">
        <v>1643</v>
      </c>
      <c r="I1335" s="10" t="s">
        <v>334</v>
      </c>
    </row>
    <row r="1336" spans="1:9" ht="18.75" hidden="1" x14ac:dyDescent="0.35">
      <c r="A1336" s="13">
        <v>45894</v>
      </c>
      <c r="B1336" s="10" t="s">
        <v>7710</v>
      </c>
      <c r="C1336" s="10" t="s">
        <v>7712</v>
      </c>
      <c r="D1336" s="10" t="s">
        <v>46</v>
      </c>
      <c r="E1336" s="10" t="s">
        <v>7713</v>
      </c>
      <c r="F1336" s="12" t="s">
        <v>6</v>
      </c>
      <c r="G1336" s="13" t="s">
        <v>3</v>
      </c>
      <c r="H1336" s="12" t="s">
        <v>1643</v>
      </c>
      <c r="I1336" s="10" t="s">
        <v>334</v>
      </c>
    </row>
    <row r="1337" spans="1:9" ht="18.75" hidden="1" x14ac:dyDescent="0.35">
      <c r="A1337" s="13">
        <v>45894</v>
      </c>
      <c r="B1337" s="10" t="s">
        <v>7711</v>
      </c>
      <c r="C1337" s="10" t="s">
        <v>7712</v>
      </c>
      <c r="D1337" s="10" t="s">
        <v>5585</v>
      </c>
      <c r="E1337" s="10" t="s">
        <v>7713</v>
      </c>
      <c r="F1337" s="12" t="s">
        <v>6</v>
      </c>
      <c r="G1337" s="13" t="s">
        <v>3</v>
      </c>
      <c r="H1337" s="12" t="s">
        <v>1643</v>
      </c>
      <c r="I1337" s="10" t="s">
        <v>334</v>
      </c>
    </row>
    <row r="1338" spans="1:9" ht="18.75" hidden="1" x14ac:dyDescent="0.35">
      <c r="A1338" s="13">
        <v>45894</v>
      </c>
      <c r="B1338" s="10" t="s">
        <v>7714</v>
      </c>
      <c r="C1338" s="10" t="s">
        <v>4272</v>
      </c>
      <c r="D1338" s="10" t="s">
        <v>7715</v>
      </c>
      <c r="E1338" s="10">
        <v>10006733</v>
      </c>
      <c r="F1338" s="12" t="s">
        <v>6</v>
      </c>
      <c r="G1338" s="13">
        <v>45902</v>
      </c>
      <c r="H1338" s="12" t="s">
        <v>1643</v>
      </c>
      <c r="I1338" s="10" t="s">
        <v>2409</v>
      </c>
    </row>
    <row r="1339" spans="1:9" ht="18.75" hidden="1" x14ac:dyDescent="0.35">
      <c r="A1339" s="13">
        <v>45894</v>
      </c>
      <c r="B1339" s="10" t="s">
        <v>7716</v>
      </c>
      <c r="C1339" s="10" t="s">
        <v>7717</v>
      </c>
      <c r="D1339" s="10" t="s">
        <v>7718</v>
      </c>
      <c r="E1339" s="10"/>
      <c r="F1339" s="12" t="s">
        <v>6</v>
      </c>
      <c r="G1339" s="13">
        <v>45924</v>
      </c>
      <c r="H1339" s="12" t="s">
        <v>1643</v>
      </c>
      <c r="I1339" s="10" t="s">
        <v>2409</v>
      </c>
    </row>
    <row r="1340" spans="1:9" ht="18.75" hidden="1" x14ac:dyDescent="0.35">
      <c r="A1340" s="13">
        <v>45894</v>
      </c>
      <c r="B1340" s="10" t="s">
        <v>7719</v>
      </c>
      <c r="C1340" s="10">
        <v>10005015</v>
      </c>
      <c r="D1340" s="10" t="s">
        <v>7720</v>
      </c>
      <c r="E1340" s="10"/>
      <c r="F1340" s="12" t="s">
        <v>6</v>
      </c>
      <c r="G1340" s="13" t="s">
        <v>3</v>
      </c>
      <c r="H1340" s="12" t="s">
        <v>1643</v>
      </c>
      <c r="I1340" s="10" t="s">
        <v>166</v>
      </c>
    </row>
    <row r="1341" spans="1:9" ht="18.75" hidden="1" x14ac:dyDescent="0.35">
      <c r="A1341" s="13">
        <v>45894</v>
      </c>
      <c r="B1341" s="10" t="s">
        <v>403</v>
      </c>
      <c r="C1341" s="10" t="s">
        <v>7</v>
      </c>
      <c r="D1341" s="10" t="s">
        <v>50</v>
      </c>
      <c r="E1341" s="10" t="s">
        <v>6079</v>
      </c>
      <c r="F1341" s="12" t="s">
        <v>6</v>
      </c>
      <c r="G1341" s="13" t="s">
        <v>3</v>
      </c>
      <c r="H1341" s="12" t="s">
        <v>301</v>
      </c>
      <c r="I1341" s="10" t="s">
        <v>3936</v>
      </c>
    </row>
    <row r="1342" spans="1:9" ht="18.75" hidden="1" x14ac:dyDescent="0.35">
      <c r="A1342" s="13">
        <v>45894</v>
      </c>
      <c r="B1342" s="10" t="s">
        <v>22</v>
      </c>
      <c r="C1342" s="10" t="s">
        <v>7</v>
      </c>
      <c r="D1342" s="10" t="s">
        <v>54</v>
      </c>
      <c r="E1342" s="10" t="s">
        <v>6079</v>
      </c>
      <c r="F1342" s="12" t="s">
        <v>6</v>
      </c>
      <c r="G1342" s="13" t="s">
        <v>3</v>
      </c>
      <c r="H1342" s="12" t="s">
        <v>301</v>
      </c>
      <c r="I1342" s="10" t="s">
        <v>3936</v>
      </c>
    </row>
    <row r="1343" spans="1:9" ht="18.75" hidden="1" x14ac:dyDescent="0.35">
      <c r="A1343" s="13">
        <v>45894</v>
      </c>
      <c r="B1343" s="10" t="s">
        <v>7697</v>
      </c>
      <c r="C1343" s="10" t="s">
        <v>4747</v>
      </c>
      <c r="D1343" s="10" t="s">
        <v>1654</v>
      </c>
      <c r="E1343" s="10" t="s">
        <v>7005</v>
      </c>
      <c r="F1343" s="12" t="s">
        <v>6</v>
      </c>
      <c r="G1343" s="13" t="s">
        <v>3</v>
      </c>
      <c r="H1343" s="12" t="s">
        <v>301</v>
      </c>
      <c r="I1343" s="10" t="s">
        <v>5228</v>
      </c>
    </row>
    <row r="1344" spans="1:9" ht="18.75" hidden="1" x14ac:dyDescent="0.35">
      <c r="A1344" s="13">
        <v>45894</v>
      </c>
      <c r="B1344" s="10" t="s">
        <v>7698</v>
      </c>
      <c r="C1344" s="10" t="s">
        <v>4747</v>
      </c>
      <c r="D1344" s="10" t="s">
        <v>5307</v>
      </c>
      <c r="E1344" s="10" t="s">
        <v>7005</v>
      </c>
      <c r="F1344" s="12" t="s">
        <v>6</v>
      </c>
      <c r="G1344" s="13" t="s">
        <v>3</v>
      </c>
      <c r="H1344" s="12" t="s">
        <v>301</v>
      </c>
      <c r="I1344" s="10" t="s">
        <v>5228</v>
      </c>
    </row>
    <row r="1345" spans="1:10" ht="18.75" hidden="1" x14ac:dyDescent="0.35">
      <c r="A1345" s="13">
        <v>45894</v>
      </c>
      <c r="B1345" s="10" t="s">
        <v>7699</v>
      </c>
      <c r="C1345" s="10" t="s">
        <v>4747</v>
      </c>
      <c r="D1345" s="10" t="s">
        <v>5309</v>
      </c>
      <c r="E1345" s="10" t="s">
        <v>7005</v>
      </c>
      <c r="F1345" s="12" t="s">
        <v>6</v>
      </c>
      <c r="G1345" s="13" t="s">
        <v>3</v>
      </c>
      <c r="H1345" s="12" t="s">
        <v>301</v>
      </c>
      <c r="I1345" s="10" t="s">
        <v>5228</v>
      </c>
    </row>
    <row r="1346" spans="1:10" ht="18.75" hidden="1" x14ac:dyDescent="0.35">
      <c r="A1346" s="13">
        <v>45894</v>
      </c>
      <c r="B1346" s="10" t="s">
        <v>7700</v>
      </c>
      <c r="C1346" s="10" t="s">
        <v>4747</v>
      </c>
      <c r="D1346" s="10" t="s">
        <v>859</v>
      </c>
      <c r="E1346" s="10" t="s">
        <v>7005</v>
      </c>
      <c r="F1346" s="12" t="s">
        <v>6</v>
      </c>
      <c r="G1346" s="13" t="s">
        <v>3</v>
      </c>
      <c r="H1346" s="12" t="s">
        <v>301</v>
      </c>
      <c r="I1346" s="10" t="s">
        <v>5228</v>
      </c>
    </row>
    <row r="1347" spans="1:10" ht="18.75" hidden="1" x14ac:dyDescent="0.35">
      <c r="A1347" s="13">
        <v>45894</v>
      </c>
      <c r="B1347" s="10" t="s">
        <v>7701</v>
      </c>
      <c r="C1347" s="10" t="s">
        <v>4747</v>
      </c>
      <c r="D1347" s="10" t="s">
        <v>4758</v>
      </c>
      <c r="E1347" s="10" t="s">
        <v>7005</v>
      </c>
      <c r="F1347" s="12" t="s">
        <v>6</v>
      </c>
      <c r="G1347" s="13" t="s">
        <v>3</v>
      </c>
      <c r="H1347" s="12" t="s">
        <v>301</v>
      </c>
      <c r="I1347" s="10" t="s">
        <v>5228</v>
      </c>
    </row>
    <row r="1348" spans="1:10" ht="18.75" hidden="1" x14ac:dyDescent="0.35">
      <c r="A1348" s="13">
        <v>45894</v>
      </c>
      <c r="B1348" s="10" t="s">
        <v>6502</v>
      </c>
      <c r="C1348" s="10" t="s">
        <v>4747</v>
      </c>
      <c r="D1348" s="10" t="s">
        <v>2854</v>
      </c>
      <c r="E1348" s="10" t="s">
        <v>7005</v>
      </c>
      <c r="F1348" s="12" t="s">
        <v>6</v>
      </c>
      <c r="G1348" s="13" t="s">
        <v>3</v>
      </c>
      <c r="H1348" s="12" t="s">
        <v>301</v>
      </c>
      <c r="I1348" s="10" t="s">
        <v>5228</v>
      </c>
    </row>
    <row r="1349" spans="1:10" ht="18.75" hidden="1" x14ac:dyDescent="0.35">
      <c r="A1349" s="13">
        <v>45894</v>
      </c>
      <c r="B1349" s="10" t="s">
        <v>7702</v>
      </c>
      <c r="C1349" s="10" t="s">
        <v>4747</v>
      </c>
      <c r="D1349" s="10" t="s">
        <v>5360</v>
      </c>
      <c r="E1349" s="10" t="s">
        <v>7005</v>
      </c>
      <c r="F1349" s="12" t="s">
        <v>6</v>
      </c>
      <c r="G1349" s="13" t="s">
        <v>3</v>
      </c>
      <c r="H1349" s="12" t="s">
        <v>301</v>
      </c>
      <c r="I1349" s="10" t="s">
        <v>5228</v>
      </c>
    </row>
    <row r="1350" spans="1:10" ht="18.75" hidden="1" x14ac:dyDescent="0.35">
      <c r="A1350" s="13">
        <v>45894</v>
      </c>
      <c r="B1350" s="10" t="s">
        <v>7721</v>
      </c>
      <c r="C1350" s="10" t="s">
        <v>4747</v>
      </c>
      <c r="D1350" s="10" t="s">
        <v>4819</v>
      </c>
      <c r="E1350" s="10" t="s">
        <v>7005</v>
      </c>
      <c r="F1350" s="12" t="s">
        <v>6</v>
      </c>
      <c r="G1350" s="13" t="s">
        <v>3</v>
      </c>
      <c r="H1350" s="12" t="s">
        <v>301</v>
      </c>
      <c r="I1350" s="10" t="s">
        <v>5228</v>
      </c>
    </row>
    <row r="1351" spans="1:10" ht="18.75" hidden="1" x14ac:dyDescent="0.35">
      <c r="A1351" s="13">
        <v>45894</v>
      </c>
      <c r="B1351" s="10" t="s">
        <v>6635</v>
      </c>
      <c r="C1351" s="10" t="s">
        <v>4272</v>
      </c>
      <c r="D1351" s="10" t="s">
        <v>2446</v>
      </c>
      <c r="E1351" s="10"/>
      <c r="F1351" s="12" t="s">
        <v>6</v>
      </c>
      <c r="G1351" s="13">
        <v>45902</v>
      </c>
      <c r="H1351" s="12" t="s">
        <v>301</v>
      </c>
      <c r="I1351" s="10" t="s">
        <v>671</v>
      </c>
    </row>
    <row r="1352" spans="1:10" ht="18.75" hidden="1" x14ac:dyDescent="0.35">
      <c r="A1352" s="13">
        <v>45894</v>
      </c>
      <c r="B1352" s="10" t="s">
        <v>7722</v>
      </c>
      <c r="C1352" s="10" t="s">
        <v>43</v>
      </c>
      <c r="D1352" s="10" t="s">
        <v>345</v>
      </c>
      <c r="E1352" s="10" t="s">
        <v>1432</v>
      </c>
      <c r="F1352" s="12" t="s">
        <v>6</v>
      </c>
      <c r="G1352" s="13" t="s">
        <v>3</v>
      </c>
      <c r="H1352" s="12" t="s">
        <v>301</v>
      </c>
      <c r="I1352" s="10" t="s">
        <v>329</v>
      </c>
    </row>
    <row r="1353" spans="1:10" ht="18.75" hidden="1" x14ac:dyDescent="0.35">
      <c r="A1353" s="13">
        <v>45894</v>
      </c>
      <c r="B1353" s="10" t="s">
        <v>7694</v>
      </c>
      <c r="C1353" s="10" t="s">
        <v>4354</v>
      </c>
      <c r="D1353" s="10" t="s">
        <v>58</v>
      </c>
      <c r="E1353" s="10" t="s">
        <v>7695</v>
      </c>
      <c r="F1353" s="12" t="s">
        <v>6</v>
      </c>
      <c r="G1353" s="13" t="s">
        <v>3</v>
      </c>
      <c r="H1353" s="12" t="s">
        <v>301</v>
      </c>
      <c r="I1353" s="10" t="s">
        <v>7724</v>
      </c>
    </row>
    <row r="1354" spans="1:10" ht="18.75" hidden="1" x14ac:dyDescent="0.35">
      <c r="A1354" s="13">
        <v>45894</v>
      </c>
      <c r="B1354" s="10" t="s">
        <v>7415</v>
      </c>
      <c r="C1354" s="10" t="s">
        <v>4354</v>
      </c>
      <c r="D1354" s="10" t="s">
        <v>46</v>
      </c>
      <c r="E1354" s="10" t="s">
        <v>7695</v>
      </c>
      <c r="F1354" s="12" t="s">
        <v>6</v>
      </c>
      <c r="G1354" s="13" t="s">
        <v>3</v>
      </c>
      <c r="H1354" s="12" t="s">
        <v>301</v>
      </c>
      <c r="I1354" s="10" t="s">
        <v>7724</v>
      </c>
    </row>
    <row r="1355" spans="1:10" ht="18.75" hidden="1" x14ac:dyDescent="0.35">
      <c r="A1355" s="13">
        <v>45894</v>
      </c>
      <c r="B1355" s="10" t="s">
        <v>5230</v>
      </c>
      <c r="C1355" s="10" t="s">
        <v>1890</v>
      </c>
      <c r="D1355" s="10" t="s">
        <v>3214</v>
      </c>
      <c r="E1355" s="10" t="s">
        <v>4737</v>
      </c>
      <c r="F1355" s="12" t="s">
        <v>6</v>
      </c>
      <c r="G1355" s="13" t="s">
        <v>3</v>
      </c>
      <c r="H1355" s="12" t="s">
        <v>301</v>
      </c>
      <c r="I1355" s="10" t="s">
        <v>3936</v>
      </c>
    </row>
    <row r="1356" spans="1:10" ht="18.75" hidden="1" x14ac:dyDescent="0.35">
      <c r="A1356" s="13">
        <v>45894</v>
      </c>
      <c r="B1356" s="10" t="s">
        <v>5234</v>
      </c>
      <c r="C1356" s="10" t="s">
        <v>1890</v>
      </c>
      <c r="D1356" s="10" t="s">
        <v>99</v>
      </c>
      <c r="E1356" s="10" t="s">
        <v>4737</v>
      </c>
      <c r="F1356" s="12" t="s">
        <v>6</v>
      </c>
      <c r="G1356" s="13" t="s">
        <v>3</v>
      </c>
      <c r="H1356" s="12" t="s">
        <v>301</v>
      </c>
      <c r="I1356" s="10" t="s">
        <v>3936</v>
      </c>
      <c r="J1356" t="s">
        <v>7723</v>
      </c>
    </row>
    <row r="1357" spans="1:10" ht="18.75" hidden="1" x14ac:dyDescent="0.35">
      <c r="A1357" s="13">
        <v>45894</v>
      </c>
      <c r="B1357" s="10" t="s">
        <v>6869</v>
      </c>
      <c r="C1357" s="10" t="s">
        <v>1890</v>
      </c>
      <c r="D1357" s="10" t="s">
        <v>5929</v>
      </c>
      <c r="E1357" s="10" t="s">
        <v>4737</v>
      </c>
      <c r="F1357" s="12" t="s">
        <v>6</v>
      </c>
      <c r="G1357" s="13" t="s">
        <v>3</v>
      </c>
      <c r="H1357" s="12" t="s">
        <v>301</v>
      </c>
      <c r="I1357" s="10" t="s">
        <v>3936</v>
      </c>
    </row>
    <row r="1358" spans="1:10" ht="18.75" hidden="1" x14ac:dyDescent="0.35">
      <c r="A1358" s="13">
        <v>45894</v>
      </c>
      <c r="B1358" s="10" t="s">
        <v>7379</v>
      </c>
      <c r="C1358" s="10" t="s">
        <v>4272</v>
      </c>
      <c r="D1358" s="10" t="s">
        <v>1601</v>
      </c>
      <c r="E1358" s="10"/>
      <c r="F1358" s="12" t="s">
        <v>6</v>
      </c>
      <c r="G1358" s="13">
        <v>45902</v>
      </c>
      <c r="H1358" s="12" t="s">
        <v>301</v>
      </c>
      <c r="I1358" s="10" t="s">
        <v>844</v>
      </c>
    </row>
    <row r="1359" spans="1:10" ht="18.75" hidden="1" x14ac:dyDescent="0.35">
      <c r="A1359" s="13">
        <v>45894</v>
      </c>
      <c r="B1359" s="10" t="s">
        <v>7725</v>
      </c>
      <c r="C1359" s="10" t="s">
        <v>43</v>
      </c>
      <c r="D1359" s="10" t="s">
        <v>6690</v>
      </c>
      <c r="E1359" s="10" t="s">
        <v>238</v>
      </c>
      <c r="F1359" s="12" t="s">
        <v>6</v>
      </c>
      <c r="G1359" s="13" t="s">
        <v>3</v>
      </c>
      <c r="H1359" s="12" t="s">
        <v>301</v>
      </c>
      <c r="I1359" s="10" t="s">
        <v>329</v>
      </c>
    </row>
    <row r="1360" spans="1:10" ht="18.75" hidden="1" x14ac:dyDescent="0.35">
      <c r="A1360" s="13">
        <v>45894</v>
      </c>
      <c r="B1360" s="10" t="s">
        <v>6788</v>
      </c>
      <c r="C1360" s="10" t="s">
        <v>1085</v>
      </c>
      <c r="D1360" s="10" t="s">
        <v>53</v>
      </c>
      <c r="E1360" s="10" t="s">
        <v>7695</v>
      </c>
      <c r="F1360" s="12" t="s">
        <v>6</v>
      </c>
      <c r="G1360" s="13" t="s">
        <v>3</v>
      </c>
      <c r="H1360" s="12" t="s">
        <v>301</v>
      </c>
      <c r="I1360" s="10" t="s">
        <v>3936</v>
      </c>
    </row>
    <row r="1361" spans="1:9" ht="18.75" hidden="1" x14ac:dyDescent="0.35">
      <c r="A1361" s="13">
        <v>45894</v>
      </c>
      <c r="B1361" s="10" t="s">
        <v>7673</v>
      </c>
      <c r="C1361" s="10" t="s">
        <v>43</v>
      </c>
      <c r="D1361" s="10" t="s">
        <v>181</v>
      </c>
      <c r="E1361" s="10" t="s">
        <v>2515</v>
      </c>
      <c r="F1361" s="12" t="s">
        <v>6</v>
      </c>
      <c r="G1361" s="13" t="s">
        <v>3</v>
      </c>
      <c r="H1361" s="12" t="s">
        <v>301</v>
      </c>
      <c r="I1361" s="10" t="s">
        <v>844</v>
      </c>
    </row>
    <row r="1362" spans="1:9" ht="18.75" hidden="1" x14ac:dyDescent="0.35">
      <c r="A1362" s="13">
        <v>45894</v>
      </c>
      <c r="B1362" s="10" t="s">
        <v>1854</v>
      </c>
      <c r="C1362" s="10" t="s">
        <v>3912</v>
      </c>
      <c r="D1362" s="10" t="s">
        <v>5359</v>
      </c>
      <c r="E1362" s="10" t="s">
        <v>1845</v>
      </c>
      <c r="F1362" s="12" t="s">
        <v>6</v>
      </c>
      <c r="G1362" s="13" t="s">
        <v>3</v>
      </c>
      <c r="H1362" s="12" t="s">
        <v>301</v>
      </c>
      <c r="I1362" s="10" t="s">
        <v>7726</v>
      </c>
    </row>
    <row r="1363" spans="1:9" ht="18.75" hidden="1" x14ac:dyDescent="0.35">
      <c r="A1363" s="13">
        <v>45894</v>
      </c>
      <c r="B1363" s="10" t="s">
        <v>7313</v>
      </c>
      <c r="C1363" s="10" t="s">
        <v>43</v>
      </c>
      <c r="D1363" s="10" t="s">
        <v>974</v>
      </c>
      <c r="E1363" s="10" t="s">
        <v>7658</v>
      </c>
      <c r="F1363" s="12" t="s">
        <v>6</v>
      </c>
      <c r="G1363" s="13" t="s">
        <v>3</v>
      </c>
      <c r="H1363" s="12" t="s">
        <v>301</v>
      </c>
      <c r="I1363" s="10" t="s">
        <v>329</v>
      </c>
    </row>
    <row r="1364" spans="1:9" ht="18.75" hidden="1" x14ac:dyDescent="0.35">
      <c r="A1364" s="13">
        <v>45895</v>
      </c>
      <c r="B1364" s="10" t="s">
        <v>7580</v>
      </c>
      <c r="C1364" s="10" t="s">
        <v>43</v>
      </c>
      <c r="D1364" s="10" t="s">
        <v>203</v>
      </c>
      <c r="E1364" s="10" t="s">
        <v>7102</v>
      </c>
      <c r="F1364" s="12" t="s">
        <v>6</v>
      </c>
      <c r="G1364" s="13">
        <v>45900</v>
      </c>
      <c r="H1364" s="12" t="s">
        <v>302</v>
      </c>
      <c r="I1364" s="10" t="s">
        <v>329</v>
      </c>
    </row>
    <row r="1365" spans="1:9" ht="18.75" hidden="1" x14ac:dyDescent="0.35">
      <c r="A1365" s="13">
        <v>45895</v>
      </c>
      <c r="B1365" s="10" t="s">
        <v>1854</v>
      </c>
      <c r="C1365" s="10" t="s">
        <v>3912</v>
      </c>
      <c r="D1365" s="10" t="s">
        <v>5359</v>
      </c>
      <c r="E1365" s="10" t="s">
        <v>7727</v>
      </c>
      <c r="F1365" s="12" t="s">
        <v>6</v>
      </c>
      <c r="G1365" s="13" t="s">
        <v>3</v>
      </c>
      <c r="H1365" s="12" t="s">
        <v>302</v>
      </c>
      <c r="I1365" s="10" t="s">
        <v>3913</v>
      </c>
    </row>
    <row r="1366" spans="1:9" ht="18.75" hidden="1" x14ac:dyDescent="0.35">
      <c r="A1366" s="13">
        <v>45895</v>
      </c>
      <c r="B1366" s="10" t="s">
        <v>7728</v>
      </c>
      <c r="C1366" s="10">
        <v>10003377</v>
      </c>
      <c r="D1366" s="10" t="s">
        <v>632</v>
      </c>
      <c r="E1366" s="10"/>
      <c r="F1366" s="12" t="s">
        <v>6</v>
      </c>
      <c r="G1366" s="13" t="s">
        <v>3</v>
      </c>
      <c r="H1366" s="12" t="s">
        <v>302</v>
      </c>
      <c r="I1366" s="10" t="s">
        <v>166</v>
      </c>
    </row>
    <row r="1367" spans="1:9" ht="18.75" hidden="1" x14ac:dyDescent="0.35">
      <c r="A1367" s="13">
        <v>45895</v>
      </c>
      <c r="B1367" s="10" t="s">
        <v>7415</v>
      </c>
      <c r="C1367" s="10" t="s">
        <v>4354</v>
      </c>
      <c r="D1367" s="10" t="s">
        <v>53</v>
      </c>
      <c r="E1367" s="10" t="s">
        <v>7695</v>
      </c>
      <c r="F1367" s="12" t="s">
        <v>6</v>
      </c>
      <c r="G1367" s="13" t="s">
        <v>3</v>
      </c>
      <c r="H1367" s="12" t="s">
        <v>302</v>
      </c>
      <c r="I1367" s="10" t="s">
        <v>7693</v>
      </c>
    </row>
    <row r="1368" spans="1:9" ht="18.75" hidden="1" x14ac:dyDescent="0.35">
      <c r="A1368" s="13">
        <v>45895</v>
      </c>
      <c r="B1368" s="10" t="s">
        <v>5467</v>
      </c>
      <c r="C1368" s="10">
        <v>10006611</v>
      </c>
      <c r="D1368" s="10" t="s">
        <v>1610</v>
      </c>
      <c r="E1368" s="10"/>
      <c r="F1368" s="12" t="s">
        <v>6</v>
      </c>
      <c r="G1368" s="13">
        <v>45898</v>
      </c>
      <c r="H1368" s="12" t="s">
        <v>302</v>
      </c>
      <c r="I1368" s="10" t="s">
        <v>4474</v>
      </c>
    </row>
    <row r="1369" spans="1:9" ht="18.75" hidden="1" x14ac:dyDescent="0.35">
      <c r="A1369" s="13">
        <v>45895</v>
      </c>
      <c r="B1369" s="10" t="s">
        <v>7729</v>
      </c>
      <c r="C1369" s="10">
        <v>10001162</v>
      </c>
      <c r="D1369" s="10" t="s">
        <v>96</v>
      </c>
      <c r="E1369" s="10"/>
      <c r="F1369" s="12" t="s">
        <v>6</v>
      </c>
      <c r="G1369" s="13" t="s">
        <v>3</v>
      </c>
      <c r="H1369" s="12" t="s">
        <v>302</v>
      </c>
      <c r="I1369" s="10" t="s">
        <v>166</v>
      </c>
    </row>
    <row r="1370" spans="1:9" ht="18.75" hidden="1" x14ac:dyDescent="0.35">
      <c r="A1370" s="13">
        <v>45896</v>
      </c>
      <c r="B1370" s="10" t="s">
        <v>1077</v>
      </c>
      <c r="C1370" s="10" t="s">
        <v>16</v>
      </c>
      <c r="D1370" s="10" t="s">
        <v>53</v>
      </c>
      <c r="E1370" s="10" t="s">
        <v>234</v>
      </c>
      <c r="F1370" s="12" t="s">
        <v>6</v>
      </c>
      <c r="G1370" s="13" t="s">
        <v>3</v>
      </c>
      <c r="H1370" s="12" t="s">
        <v>301</v>
      </c>
      <c r="I1370" s="10" t="s">
        <v>1525</v>
      </c>
    </row>
    <row r="1371" spans="1:9" ht="18.75" hidden="1" x14ac:dyDescent="0.35">
      <c r="A1371" s="13">
        <v>45896</v>
      </c>
      <c r="B1371" s="10" t="s">
        <v>185</v>
      </c>
      <c r="C1371" s="10" t="s">
        <v>16</v>
      </c>
      <c r="D1371" s="10" t="s">
        <v>45</v>
      </c>
      <c r="E1371" s="10" t="s">
        <v>234</v>
      </c>
      <c r="F1371" s="12" t="s">
        <v>6</v>
      </c>
      <c r="G1371" s="13" t="s">
        <v>3</v>
      </c>
      <c r="H1371" s="12" t="s">
        <v>301</v>
      </c>
      <c r="I1371" s="10" t="s">
        <v>1525</v>
      </c>
    </row>
    <row r="1372" spans="1:9" ht="18.75" hidden="1" x14ac:dyDescent="0.35">
      <c r="A1372" s="13">
        <v>45896</v>
      </c>
      <c r="B1372" s="10" t="s">
        <v>178</v>
      </c>
      <c r="C1372" s="10" t="s">
        <v>43</v>
      </c>
      <c r="D1372" s="10" t="s">
        <v>2843</v>
      </c>
      <c r="E1372" s="10" t="s">
        <v>341</v>
      </c>
      <c r="F1372" s="12" t="s">
        <v>6</v>
      </c>
      <c r="G1372" s="13" t="s">
        <v>3</v>
      </c>
      <c r="H1372" s="12" t="s">
        <v>301</v>
      </c>
      <c r="I1372" s="10" t="s">
        <v>329</v>
      </c>
    </row>
    <row r="1373" spans="1:9" ht="18.75" hidden="1" x14ac:dyDescent="0.35">
      <c r="A1373" s="13">
        <v>45896</v>
      </c>
      <c r="B1373" s="10" t="s">
        <v>7722</v>
      </c>
      <c r="C1373" s="10" t="s">
        <v>43</v>
      </c>
      <c r="D1373" s="10" t="s">
        <v>345</v>
      </c>
      <c r="E1373" s="10" t="s">
        <v>1432</v>
      </c>
      <c r="F1373" s="12" t="s">
        <v>6</v>
      </c>
      <c r="G1373" s="13" t="s">
        <v>3</v>
      </c>
      <c r="H1373" s="12" t="s">
        <v>301</v>
      </c>
      <c r="I1373" s="10" t="s">
        <v>329</v>
      </c>
    </row>
    <row r="1374" spans="1:9" ht="18.75" hidden="1" x14ac:dyDescent="0.35">
      <c r="A1374" s="13">
        <v>45896</v>
      </c>
      <c r="B1374" s="10" t="s">
        <v>5234</v>
      </c>
      <c r="C1374" s="10" t="s">
        <v>1890</v>
      </c>
      <c r="D1374" s="10" t="s">
        <v>50</v>
      </c>
      <c r="E1374" s="10" t="s">
        <v>3117</v>
      </c>
      <c r="F1374" s="12" t="s">
        <v>6</v>
      </c>
      <c r="G1374" s="13" t="s">
        <v>3</v>
      </c>
      <c r="H1374" s="12" t="s">
        <v>301</v>
      </c>
      <c r="I1374" s="10" t="s">
        <v>2075</v>
      </c>
    </row>
    <row r="1375" spans="1:9" ht="18.75" hidden="1" x14ac:dyDescent="0.35">
      <c r="A1375" s="13">
        <v>45896</v>
      </c>
      <c r="B1375" s="10" t="s">
        <v>6869</v>
      </c>
      <c r="C1375" s="10" t="s">
        <v>1890</v>
      </c>
      <c r="D1375" s="10" t="s">
        <v>46</v>
      </c>
      <c r="E1375" s="10" t="s">
        <v>3117</v>
      </c>
      <c r="F1375" s="12" t="s">
        <v>6</v>
      </c>
      <c r="G1375" s="13" t="s">
        <v>3</v>
      </c>
      <c r="H1375" s="12" t="s">
        <v>301</v>
      </c>
      <c r="I1375" s="10" t="s">
        <v>2075</v>
      </c>
    </row>
    <row r="1376" spans="1:9" ht="18.75" hidden="1" x14ac:dyDescent="0.35">
      <c r="A1376" s="13">
        <v>45896</v>
      </c>
      <c r="B1376" s="10" t="s">
        <v>5230</v>
      </c>
      <c r="C1376" s="10" t="s">
        <v>1890</v>
      </c>
      <c r="D1376" s="10" t="s">
        <v>51</v>
      </c>
      <c r="E1376" s="10" t="s">
        <v>3117</v>
      </c>
      <c r="F1376" s="12" t="s">
        <v>6</v>
      </c>
      <c r="G1376" s="13" t="s">
        <v>3</v>
      </c>
      <c r="H1376" s="12" t="s">
        <v>301</v>
      </c>
      <c r="I1376" s="10" t="s">
        <v>2075</v>
      </c>
    </row>
    <row r="1377" spans="1:10" ht="18.75" hidden="1" x14ac:dyDescent="0.35">
      <c r="A1377" s="13">
        <v>45896</v>
      </c>
      <c r="B1377" s="10" t="s">
        <v>7332</v>
      </c>
      <c r="C1377" s="10" t="s">
        <v>4309</v>
      </c>
      <c r="D1377" s="10" t="s">
        <v>58</v>
      </c>
      <c r="E1377" s="10" t="s">
        <v>267</v>
      </c>
      <c r="F1377" s="12" t="s">
        <v>6</v>
      </c>
      <c r="G1377" s="13" t="s">
        <v>3</v>
      </c>
      <c r="H1377" s="12" t="s">
        <v>301</v>
      </c>
      <c r="I1377" s="10" t="s">
        <v>4310</v>
      </c>
      <c r="J1377" t="s">
        <v>7723</v>
      </c>
    </row>
    <row r="1378" spans="1:10" ht="18.75" hidden="1" x14ac:dyDescent="0.35">
      <c r="A1378" s="13">
        <v>45896</v>
      </c>
      <c r="B1378" s="10" t="s">
        <v>7331</v>
      </c>
      <c r="C1378" s="10" t="s">
        <v>4309</v>
      </c>
      <c r="D1378" s="10" t="s">
        <v>54</v>
      </c>
      <c r="E1378" s="10" t="s">
        <v>267</v>
      </c>
      <c r="F1378" s="12" t="s">
        <v>6</v>
      </c>
      <c r="G1378" s="13" t="s">
        <v>3</v>
      </c>
      <c r="H1378" s="12" t="s">
        <v>301</v>
      </c>
      <c r="I1378" s="10" t="s">
        <v>4310</v>
      </c>
    </row>
    <row r="1379" spans="1:10" ht="18.75" hidden="1" x14ac:dyDescent="0.35">
      <c r="A1379" s="13">
        <v>45896</v>
      </c>
      <c r="B1379" s="10" t="s">
        <v>1527</v>
      </c>
      <c r="C1379" s="10" t="s">
        <v>4309</v>
      </c>
      <c r="D1379" s="10" t="s">
        <v>3214</v>
      </c>
      <c r="E1379" s="10" t="s">
        <v>267</v>
      </c>
      <c r="F1379" s="12" t="s">
        <v>6</v>
      </c>
      <c r="G1379" s="13" t="s">
        <v>3</v>
      </c>
      <c r="H1379" s="12" t="s">
        <v>301</v>
      </c>
      <c r="I1379" s="10" t="s">
        <v>4310</v>
      </c>
    </row>
    <row r="1380" spans="1:10" ht="18.75" hidden="1" x14ac:dyDescent="0.35">
      <c r="A1380" s="13">
        <v>45896</v>
      </c>
      <c r="B1380" s="10" t="s">
        <v>5724</v>
      </c>
      <c r="C1380" s="10" t="s">
        <v>4309</v>
      </c>
      <c r="D1380" s="10" t="s">
        <v>48</v>
      </c>
      <c r="E1380" s="10" t="s">
        <v>267</v>
      </c>
      <c r="F1380" s="12" t="s">
        <v>6</v>
      </c>
      <c r="G1380" s="13" t="s">
        <v>3</v>
      </c>
      <c r="H1380" s="12" t="s">
        <v>301</v>
      </c>
      <c r="I1380" s="10" t="s">
        <v>4310</v>
      </c>
    </row>
    <row r="1381" spans="1:10" ht="18.75" hidden="1" x14ac:dyDescent="0.35">
      <c r="A1381" s="13">
        <v>45896</v>
      </c>
      <c r="B1381" s="10" t="s">
        <v>7333</v>
      </c>
      <c r="C1381" s="10" t="s">
        <v>4309</v>
      </c>
      <c r="D1381" s="10" t="s">
        <v>99</v>
      </c>
      <c r="E1381" s="10" t="s">
        <v>267</v>
      </c>
      <c r="F1381" s="12" t="s">
        <v>6</v>
      </c>
      <c r="G1381" s="13" t="s">
        <v>3</v>
      </c>
      <c r="H1381" s="12" t="s">
        <v>301</v>
      </c>
      <c r="I1381" s="10" t="s">
        <v>4310</v>
      </c>
    </row>
    <row r="1382" spans="1:10" ht="18.75" hidden="1" x14ac:dyDescent="0.35">
      <c r="A1382" s="13">
        <v>45896</v>
      </c>
      <c r="B1382" s="10" t="s">
        <v>7330</v>
      </c>
      <c r="C1382" s="10" t="s">
        <v>4309</v>
      </c>
      <c r="D1382" s="10" t="s">
        <v>5173</v>
      </c>
      <c r="E1382" s="10" t="s">
        <v>267</v>
      </c>
      <c r="F1382" s="12" t="s">
        <v>6</v>
      </c>
      <c r="G1382" s="13" t="s">
        <v>3</v>
      </c>
      <c r="H1382" s="12" t="s">
        <v>301</v>
      </c>
      <c r="I1382" s="10" t="s">
        <v>4310</v>
      </c>
    </row>
    <row r="1383" spans="1:10" ht="18.75" hidden="1" x14ac:dyDescent="0.35">
      <c r="A1383" s="13">
        <v>45896</v>
      </c>
      <c r="B1383" s="10" t="s">
        <v>4373</v>
      </c>
      <c r="C1383" s="10" t="s">
        <v>853</v>
      </c>
      <c r="D1383" s="10" t="s">
        <v>859</v>
      </c>
      <c r="E1383" s="10" t="s">
        <v>1845</v>
      </c>
      <c r="F1383" s="12" t="s">
        <v>6</v>
      </c>
      <c r="G1383" s="13" t="s">
        <v>3</v>
      </c>
      <c r="H1383" s="12" t="s">
        <v>301</v>
      </c>
      <c r="I1383" s="10" t="s">
        <v>2739</v>
      </c>
    </row>
    <row r="1384" spans="1:10" ht="18.75" hidden="1" x14ac:dyDescent="0.35">
      <c r="A1384" s="13">
        <v>45896</v>
      </c>
      <c r="B1384" s="10" t="s">
        <v>952</v>
      </c>
      <c r="C1384" s="10" t="s">
        <v>853</v>
      </c>
      <c r="D1384" s="10" t="s">
        <v>2854</v>
      </c>
      <c r="E1384" s="10" t="s">
        <v>1845</v>
      </c>
      <c r="F1384" s="12" t="s">
        <v>6</v>
      </c>
      <c r="G1384" s="13" t="s">
        <v>3</v>
      </c>
      <c r="H1384" s="12" t="s">
        <v>301</v>
      </c>
      <c r="I1384" s="10" t="s">
        <v>2739</v>
      </c>
    </row>
    <row r="1385" spans="1:10" ht="18.75" hidden="1" x14ac:dyDescent="0.35">
      <c r="A1385" s="13">
        <v>45896</v>
      </c>
      <c r="B1385" s="10" t="s">
        <v>508</v>
      </c>
      <c r="C1385" s="10" t="s">
        <v>43</v>
      </c>
      <c r="D1385" s="10" t="s">
        <v>836</v>
      </c>
      <c r="E1385" s="10" t="s">
        <v>1517</v>
      </c>
      <c r="F1385" s="12" t="s">
        <v>6</v>
      </c>
      <c r="G1385" s="13" t="s">
        <v>3</v>
      </c>
      <c r="H1385" s="12" t="s">
        <v>301</v>
      </c>
      <c r="I1385" s="10" t="s">
        <v>329</v>
      </c>
    </row>
    <row r="1386" spans="1:10" ht="18.75" hidden="1" x14ac:dyDescent="0.35">
      <c r="A1386" s="13">
        <v>45896</v>
      </c>
      <c r="B1386" s="10" t="s">
        <v>5032</v>
      </c>
      <c r="C1386" s="10" t="s">
        <v>7712</v>
      </c>
      <c r="D1386" s="10" t="s">
        <v>6317</v>
      </c>
      <c r="E1386" s="10" t="s">
        <v>5161</v>
      </c>
      <c r="F1386" s="12" t="s">
        <v>6</v>
      </c>
      <c r="G1386" s="13">
        <v>46030</v>
      </c>
      <c r="H1386" s="12" t="s">
        <v>301</v>
      </c>
      <c r="I1386" s="10" t="s">
        <v>2409</v>
      </c>
    </row>
    <row r="1387" spans="1:10" ht="18.75" hidden="1" x14ac:dyDescent="0.35">
      <c r="A1387" s="13">
        <v>45896</v>
      </c>
      <c r="B1387" s="10" t="s">
        <v>5008</v>
      </c>
      <c r="C1387" s="10" t="s">
        <v>7712</v>
      </c>
      <c r="D1387" s="10" t="s">
        <v>6318</v>
      </c>
      <c r="E1387" s="10" t="s">
        <v>5161</v>
      </c>
      <c r="F1387" s="12" t="s">
        <v>106</v>
      </c>
      <c r="G1387" s="13">
        <v>46030</v>
      </c>
      <c r="H1387" s="12" t="s">
        <v>301</v>
      </c>
      <c r="I1387" s="10" t="s">
        <v>2409</v>
      </c>
    </row>
    <row r="1388" spans="1:10" ht="18.75" hidden="1" x14ac:dyDescent="0.35">
      <c r="A1388" s="13">
        <v>45896</v>
      </c>
      <c r="B1388" s="10" t="s">
        <v>76</v>
      </c>
      <c r="C1388" s="10" t="s">
        <v>7712</v>
      </c>
      <c r="D1388" s="10" t="s">
        <v>6319</v>
      </c>
      <c r="E1388" s="10" t="s">
        <v>5161</v>
      </c>
      <c r="F1388" s="12" t="s">
        <v>6</v>
      </c>
      <c r="G1388" s="13">
        <v>46030</v>
      </c>
      <c r="H1388" s="12" t="s">
        <v>301</v>
      </c>
      <c r="I1388" s="10" t="s">
        <v>496</v>
      </c>
    </row>
    <row r="1389" spans="1:10" ht="18.75" hidden="1" x14ac:dyDescent="0.35">
      <c r="A1389" s="13">
        <v>45896</v>
      </c>
      <c r="B1389" s="168" t="s">
        <v>7733</v>
      </c>
      <c r="C1389" s="10" t="s">
        <v>7712</v>
      </c>
      <c r="D1389" s="10" t="s">
        <v>6310</v>
      </c>
      <c r="E1389" s="10" t="s">
        <v>5161</v>
      </c>
      <c r="F1389" s="12" t="s">
        <v>6</v>
      </c>
      <c r="G1389" s="13">
        <v>46030</v>
      </c>
      <c r="H1389" s="12" t="s">
        <v>301</v>
      </c>
      <c r="I1389" s="10" t="s">
        <v>2409</v>
      </c>
    </row>
    <row r="1390" spans="1:10" ht="18.75" hidden="1" x14ac:dyDescent="0.35">
      <c r="A1390" s="13">
        <v>45896</v>
      </c>
      <c r="B1390" s="168" t="s">
        <v>7734</v>
      </c>
      <c r="C1390" s="10" t="s">
        <v>7712</v>
      </c>
      <c r="D1390" s="10" t="s">
        <v>6309</v>
      </c>
      <c r="E1390" s="10" t="s">
        <v>5161</v>
      </c>
      <c r="F1390" s="12" t="s">
        <v>6</v>
      </c>
      <c r="G1390" s="13">
        <v>46030</v>
      </c>
      <c r="H1390" s="12" t="s">
        <v>301</v>
      </c>
      <c r="I1390" s="10" t="s">
        <v>2409</v>
      </c>
    </row>
    <row r="1391" spans="1:10" ht="18.75" hidden="1" x14ac:dyDescent="0.35">
      <c r="A1391" s="13">
        <v>45896</v>
      </c>
      <c r="B1391" s="168" t="s">
        <v>7735</v>
      </c>
      <c r="C1391" s="10" t="s">
        <v>7712</v>
      </c>
      <c r="D1391" s="10" t="s">
        <v>6308</v>
      </c>
      <c r="E1391" s="10" t="s">
        <v>5161</v>
      </c>
      <c r="F1391" s="12" t="s">
        <v>6</v>
      </c>
      <c r="G1391" s="13">
        <v>46030</v>
      </c>
      <c r="H1391" s="12" t="s">
        <v>301</v>
      </c>
      <c r="I1391" s="10" t="s">
        <v>2409</v>
      </c>
    </row>
    <row r="1392" spans="1:10" ht="18.75" hidden="1" x14ac:dyDescent="0.35">
      <c r="A1392" s="13">
        <v>45896</v>
      </c>
      <c r="B1392" s="168" t="s">
        <v>7736</v>
      </c>
      <c r="C1392" s="10" t="s">
        <v>7712</v>
      </c>
      <c r="D1392" s="10" t="s">
        <v>6313</v>
      </c>
      <c r="E1392" s="10" t="s">
        <v>5161</v>
      </c>
      <c r="F1392" s="195" t="s">
        <v>1233</v>
      </c>
      <c r="G1392" s="13">
        <v>46030</v>
      </c>
      <c r="H1392" s="12" t="s">
        <v>301</v>
      </c>
      <c r="I1392" s="10" t="s">
        <v>2409</v>
      </c>
    </row>
    <row r="1393" spans="1:9" ht="18.75" hidden="1" x14ac:dyDescent="0.35">
      <c r="A1393" s="13">
        <v>45896</v>
      </c>
      <c r="B1393" s="168" t="s">
        <v>7737</v>
      </c>
      <c r="C1393" s="10" t="s">
        <v>7712</v>
      </c>
      <c r="D1393" s="10" t="s">
        <v>6305</v>
      </c>
      <c r="E1393" s="10" t="s">
        <v>5161</v>
      </c>
      <c r="F1393" s="12" t="s">
        <v>106</v>
      </c>
      <c r="G1393" s="13">
        <v>46030</v>
      </c>
      <c r="H1393" s="12" t="s">
        <v>301</v>
      </c>
      <c r="I1393" s="10" t="s">
        <v>2409</v>
      </c>
    </row>
    <row r="1394" spans="1:9" ht="18.75" hidden="1" x14ac:dyDescent="0.35">
      <c r="A1394" s="13">
        <v>45896</v>
      </c>
      <c r="B1394" s="168" t="s">
        <v>7738</v>
      </c>
      <c r="C1394" s="10" t="s">
        <v>7712</v>
      </c>
      <c r="D1394" s="10" t="s">
        <v>6306</v>
      </c>
      <c r="E1394" s="10" t="s">
        <v>5161</v>
      </c>
      <c r="F1394" s="12" t="s">
        <v>106</v>
      </c>
      <c r="G1394" s="13">
        <v>46030</v>
      </c>
      <c r="H1394" s="12" t="s">
        <v>301</v>
      </c>
      <c r="I1394" s="10" t="s">
        <v>2409</v>
      </c>
    </row>
    <row r="1395" spans="1:9" ht="18.75" hidden="1" x14ac:dyDescent="0.35">
      <c r="A1395" s="13">
        <v>45896</v>
      </c>
      <c r="B1395" s="168" t="s">
        <v>7739</v>
      </c>
      <c r="C1395" s="10" t="s">
        <v>7712</v>
      </c>
      <c r="D1395" s="10" t="s">
        <v>6307</v>
      </c>
      <c r="E1395" s="10" t="s">
        <v>5161</v>
      </c>
      <c r="F1395" s="12" t="s">
        <v>6</v>
      </c>
      <c r="G1395" s="13">
        <v>46030</v>
      </c>
      <c r="H1395" s="12" t="s">
        <v>301</v>
      </c>
      <c r="I1395" s="10" t="s">
        <v>2409</v>
      </c>
    </row>
    <row r="1396" spans="1:9" ht="18.75" hidden="1" x14ac:dyDescent="0.35">
      <c r="A1396" s="13">
        <v>45896</v>
      </c>
      <c r="B1396" s="168" t="s">
        <v>7711</v>
      </c>
      <c r="C1396" s="10" t="s">
        <v>7712</v>
      </c>
      <c r="D1396" s="10" t="s">
        <v>6312</v>
      </c>
      <c r="E1396" s="10" t="s">
        <v>5161</v>
      </c>
      <c r="F1396" s="12" t="s">
        <v>106</v>
      </c>
      <c r="G1396" s="13">
        <v>46030</v>
      </c>
      <c r="H1396" s="12" t="s">
        <v>301</v>
      </c>
      <c r="I1396" s="10" t="s">
        <v>2409</v>
      </c>
    </row>
    <row r="1397" spans="1:9" ht="18.75" hidden="1" x14ac:dyDescent="0.35">
      <c r="A1397" s="13">
        <v>45896</v>
      </c>
      <c r="B1397" s="168" t="s">
        <v>1073</v>
      </c>
      <c r="C1397" s="10" t="s">
        <v>7712</v>
      </c>
      <c r="D1397" s="10" t="s">
        <v>6314</v>
      </c>
      <c r="E1397" s="10" t="s">
        <v>5161</v>
      </c>
      <c r="F1397" s="12" t="s">
        <v>106</v>
      </c>
      <c r="G1397" s="13">
        <v>46030</v>
      </c>
      <c r="H1397" s="12" t="s">
        <v>301</v>
      </c>
      <c r="I1397" s="10" t="s">
        <v>2409</v>
      </c>
    </row>
    <row r="1398" spans="1:9" ht="18.75" hidden="1" x14ac:dyDescent="0.35">
      <c r="A1398" s="13">
        <v>45896</v>
      </c>
      <c r="B1398" s="10" t="s">
        <v>3204</v>
      </c>
      <c r="C1398" s="10" t="s">
        <v>7732</v>
      </c>
      <c r="D1398" s="10" t="s">
        <v>62</v>
      </c>
      <c r="E1398" s="10" t="s">
        <v>267</v>
      </c>
      <c r="F1398" s="12" t="s">
        <v>6</v>
      </c>
      <c r="G1398" s="13" t="s">
        <v>3</v>
      </c>
      <c r="H1398" s="12" t="s">
        <v>301</v>
      </c>
      <c r="I1398" s="10" t="s">
        <v>1773</v>
      </c>
    </row>
    <row r="1399" spans="1:9" ht="18.75" hidden="1" x14ac:dyDescent="0.35">
      <c r="A1399" s="13">
        <v>45896</v>
      </c>
      <c r="B1399" s="10" t="s">
        <v>7731</v>
      </c>
      <c r="C1399" s="10" t="s">
        <v>7732</v>
      </c>
      <c r="D1399" s="10" t="s">
        <v>5950</v>
      </c>
      <c r="E1399" s="10" t="s">
        <v>267</v>
      </c>
      <c r="F1399" s="12" t="s">
        <v>6</v>
      </c>
      <c r="G1399" s="13" t="s">
        <v>3</v>
      </c>
      <c r="H1399" s="12" t="s">
        <v>301</v>
      </c>
      <c r="I1399" s="10" t="s">
        <v>1773</v>
      </c>
    </row>
    <row r="1400" spans="1:9" ht="18.75" hidden="1" x14ac:dyDescent="0.35">
      <c r="A1400" s="13">
        <v>45896</v>
      </c>
      <c r="B1400" s="10" t="s">
        <v>7730</v>
      </c>
      <c r="C1400" s="10" t="s">
        <v>7732</v>
      </c>
      <c r="D1400" s="10" t="s">
        <v>5294</v>
      </c>
      <c r="E1400" s="10" t="s">
        <v>267</v>
      </c>
      <c r="F1400" s="12" t="s">
        <v>6</v>
      </c>
      <c r="G1400" s="13" t="s">
        <v>3</v>
      </c>
      <c r="H1400" s="12" t="s">
        <v>301</v>
      </c>
      <c r="I1400" s="10" t="s">
        <v>1773</v>
      </c>
    </row>
    <row r="1401" spans="1:9" ht="18.75" hidden="1" x14ac:dyDescent="0.35">
      <c r="A1401" s="13">
        <v>45896</v>
      </c>
      <c r="B1401" s="10" t="s">
        <v>903</v>
      </c>
      <c r="C1401" s="10" t="s">
        <v>43</v>
      </c>
      <c r="D1401" s="10" t="s">
        <v>574</v>
      </c>
      <c r="E1401" s="10" t="s">
        <v>1517</v>
      </c>
      <c r="F1401" s="12" t="s">
        <v>6</v>
      </c>
      <c r="G1401" s="13" t="s">
        <v>3</v>
      </c>
      <c r="H1401" s="12" t="s">
        <v>301</v>
      </c>
      <c r="I1401" s="10" t="s">
        <v>329</v>
      </c>
    </row>
    <row r="1402" spans="1:9" ht="18.75" hidden="1" x14ac:dyDescent="0.35">
      <c r="A1402" s="13">
        <v>45896</v>
      </c>
      <c r="B1402" s="10" t="s">
        <v>524</v>
      </c>
      <c r="C1402" s="10" t="s">
        <v>43</v>
      </c>
      <c r="D1402" s="10" t="s">
        <v>539</v>
      </c>
      <c r="E1402" s="10" t="s">
        <v>1517</v>
      </c>
      <c r="F1402" s="12" t="s">
        <v>6</v>
      </c>
      <c r="G1402" s="13" t="s">
        <v>3</v>
      </c>
      <c r="H1402" s="12" t="s">
        <v>301</v>
      </c>
      <c r="I1402" s="10" t="s">
        <v>329</v>
      </c>
    </row>
    <row r="1403" spans="1:9" ht="18.75" hidden="1" x14ac:dyDescent="0.35">
      <c r="A1403" s="13">
        <v>45896</v>
      </c>
      <c r="B1403" s="10" t="s">
        <v>1682</v>
      </c>
      <c r="C1403" s="10" t="s">
        <v>43</v>
      </c>
      <c r="D1403" s="10" t="s">
        <v>161</v>
      </c>
      <c r="E1403" s="10" t="s">
        <v>1517</v>
      </c>
      <c r="F1403" s="12" t="s">
        <v>6</v>
      </c>
      <c r="G1403" s="13" t="s">
        <v>3</v>
      </c>
      <c r="H1403" s="12" t="s">
        <v>301</v>
      </c>
      <c r="I1403" s="10" t="s">
        <v>329</v>
      </c>
    </row>
    <row r="1404" spans="1:9" ht="18.75" hidden="1" x14ac:dyDescent="0.35">
      <c r="A1404" s="13">
        <v>45896</v>
      </c>
      <c r="B1404" s="10" t="s">
        <v>330</v>
      </c>
      <c r="C1404" s="10" t="s">
        <v>43</v>
      </c>
      <c r="D1404" s="10" t="s">
        <v>118</v>
      </c>
      <c r="E1404" s="10" t="s">
        <v>2499</v>
      </c>
      <c r="F1404" s="12" t="s">
        <v>6</v>
      </c>
      <c r="G1404" s="13" t="s">
        <v>3</v>
      </c>
      <c r="H1404" s="12" t="s">
        <v>301</v>
      </c>
      <c r="I1404" s="10" t="s">
        <v>329</v>
      </c>
    </row>
    <row r="1405" spans="1:9" ht="18.75" hidden="1" x14ac:dyDescent="0.35">
      <c r="A1405" s="13">
        <v>45896</v>
      </c>
      <c r="B1405" s="10" t="s">
        <v>7725</v>
      </c>
      <c r="C1405" s="10" t="s">
        <v>43</v>
      </c>
      <c r="D1405" s="10" t="s">
        <v>6690</v>
      </c>
      <c r="E1405" s="10" t="s">
        <v>238</v>
      </c>
      <c r="F1405" s="12" t="s">
        <v>6</v>
      </c>
      <c r="G1405" s="13" t="s">
        <v>3</v>
      </c>
      <c r="H1405" s="12" t="s">
        <v>301</v>
      </c>
      <c r="I1405" s="10" t="s">
        <v>329</v>
      </c>
    </row>
    <row r="1406" spans="1:9" ht="18.75" hidden="1" x14ac:dyDescent="0.35">
      <c r="A1406" s="13">
        <v>45896</v>
      </c>
      <c r="B1406" s="10" t="s">
        <v>244</v>
      </c>
      <c r="C1406" s="10" t="s">
        <v>186</v>
      </c>
      <c r="D1406" s="12" t="s">
        <v>45</v>
      </c>
      <c r="E1406" s="12" t="s">
        <v>1920</v>
      </c>
      <c r="F1406" s="12" t="s">
        <v>6</v>
      </c>
      <c r="G1406" s="12" t="s">
        <v>3</v>
      </c>
      <c r="H1406" s="12" t="s">
        <v>301</v>
      </c>
      <c r="I1406" s="12" t="s">
        <v>7740</v>
      </c>
    </row>
    <row r="1407" spans="1:9" ht="18.75" hidden="1" x14ac:dyDescent="0.35">
      <c r="A1407" s="13">
        <v>45896</v>
      </c>
      <c r="B1407" s="10" t="s">
        <v>997</v>
      </c>
      <c r="C1407" s="10" t="s">
        <v>186</v>
      </c>
      <c r="D1407" s="12" t="s">
        <v>53</v>
      </c>
      <c r="E1407" s="12" t="s">
        <v>267</v>
      </c>
      <c r="F1407" s="12" t="s">
        <v>6</v>
      </c>
      <c r="G1407" s="12" t="s">
        <v>3</v>
      </c>
      <c r="H1407" s="12" t="s">
        <v>301</v>
      </c>
      <c r="I1407" s="12" t="s">
        <v>7740</v>
      </c>
    </row>
    <row r="1408" spans="1:9" ht="18.75" hidden="1" x14ac:dyDescent="0.35">
      <c r="A1408" s="13">
        <v>45896</v>
      </c>
      <c r="B1408" s="10" t="s">
        <v>998</v>
      </c>
      <c r="C1408" s="10" t="s">
        <v>186</v>
      </c>
      <c r="D1408" s="12" t="s">
        <v>60</v>
      </c>
      <c r="E1408" s="12" t="s">
        <v>1920</v>
      </c>
      <c r="F1408" s="12" t="s">
        <v>6</v>
      </c>
      <c r="G1408" s="12" t="s">
        <v>3</v>
      </c>
      <c r="H1408" s="12" t="s">
        <v>301</v>
      </c>
      <c r="I1408" s="12" t="s">
        <v>7740</v>
      </c>
    </row>
    <row r="1409" spans="1:9" ht="18.75" hidden="1" x14ac:dyDescent="0.35">
      <c r="A1409" s="13">
        <v>45896</v>
      </c>
      <c r="B1409" s="10" t="s">
        <v>42</v>
      </c>
      <c r="C1409" s="10" t="s">
        <v>186</v>
      </c>
      <c r="D1409" s="12" t="s">
        <v>190</v>
      </c>
      <c r="E1409" s="12" t="s">
        <v>238</v>
      </c>
      <c r="F1409" s="12" t="s">
        <v>6</v>
      </c>
      <c r="G1409" s="12" t="s">
        <v>3</v>
      </c>
      <c r="H1409" s="12" t="s">
        <v>301</v>
      </c>
      <c r="I1409" s="12" t="s">
        <v>368</v>
      </c>
    </row>
    <row r="1410" spans="1:9" ht="18.75" hidden="1" x14ac:dyDescent="0.35">
      <c r="A1410" s="13">
        <v>45896</v>
      </c>
      <c r="B1410" s="10" t="s">
        <v>7741</v>
      </c>
      <c r="C1410" s="10" t="s">
        <v>7742</v>
      </c>
      <c r="D1410" s="10" t="s">
        <v>4939</v>
      </c>
      <c r="E1410" s="10" t="s">
        <v>2509</v>
      </c>
      <c r="F1410" s="12" t="s">
        <v>6</v>
      </c>
      <c r="G1410" s="12" t="s">
        <v>3</v>
      </c>
      <c r="H1410" s="12" t="s">
        <v>301</v>
      </c>
      <c r="I1410" s="10" t="s">
        <v>256</v>
      </c>
    </row>
    <row r="1411" spans="1:9" ht="18.75" hidden="1" x14ac:dyDescent="0.35">
      <c r="A1411" s="13">
        <v>45896</v>
      </c>
      <c r="B1411" s="10" t="s">
        <v>7673</v>
      </c>
      <c r="C1411" s="10" t="s">
        <v>43</v>
      </c>
      <c r="D1411" s="10" t="s">
        <v>181</v>
      </c>
      <c r="E1411" s="10" t="s">
        <v>2515</v>
      </c>
      <c r="F1411" s="12" t="s">
        <v>6</v>
      </c>
      <c r="G1411" s="12" t="s">
        <v>3</v>
      </c>
      <c r="H1411" s="12" t="s">
        <v>301</v>
      </c>
      <c r="I1411" s="10" t="s">
        <v>329</v>
      </c>
    </row>
    <row r="1412" spans="1:9" ht="18.75" hidden="1" x14ac:dyDescent="0.35">
      <c r="A1412" s="13">
        <v>45896</v>
      </c>
      <c r="B1412" s="10" t="s">
        <v>3091</v>
      </c>
      <c r="C1412" s="10">
        <v>10006330</v>
      </c>
      <c r="D1412" s="10" t="s">
        <v>96</v>
      </c>
      <c r="E1412" s="10"/>
      <c r="F1412" s="12" t="s">
        <v>6</v>
      </c>
      <c r="G1412" s="12" t="s">
        <v>3</v>
      </c>
      <c r="H1412" s="12" t="s">
        <v>301</v>
      </c>
      <c r="I1412" s="10" t="s">
        <v>166</v>
      </c>
    </row>
    <row r="1413" spans="1:9" ht="18.75" hidden="1" x14ac:dyDescent="0.35">
      <c r="A1413" s="13">
        <v>45896</v>
      </c>
      <c r="B1413" s="10" t="s">
        <v>3153</v>
      </c>
      <c r="C1413" s="10">
        <v>10005459</v>
      </c>
      <c r="D1413" s="10" t="s">
        <v>495</v>
      </c>
      <c r="E1413" s="10"/>
      <c r="F1413" s="12" t="s">
        <v>6</v>
      </c>
      <c r="G1413" s="12" t="s">
        <v>3</v>
      </c>
      <c r="H1413" s="12" t="s">
        <v>301</v>
      </c>
      <c r="I1413" s="10" t="s">
        <v>166</v>
      </c>
    </row>
    <row r="1414" spans="1:9" ht="18.75" hidden="1" x14ac:dyDescent="0.35">
      <c r="A1414" s="13">
        <v>45896</v>
      </c>
      <c r="B1414" s="10" t="s">
        <v>7580</v>
      </c>
      <c r="C1414" s="10" t="s">
        <v>43</v>
      </c>
      <c r="D1414" s="10" t="s">
        <v>203</v>
      </c>
      <c r="E1414" s="10" t="s">
        <v>238</v>
      </c>
      <c r="F1414" s="12" t="s">
        <v>6</v>
      </c>
      <c r="G1414" s="12" t="s">
        <v>3</v>
      </c>
      <c r="H1414" s="12" t="s">
        <v>301</v>
      </c>
      <c r="I1414" s="10" t="s">
        <v>329</v>
      </c>
    </row>
    <row r="1415" spans="1:9" ht="18.75" hidden="1" x14ac:dyDescent="0.35">
      <c r="A1415" s="13">
        <v>45896</v>
      </c>
      <c r="B1415" s="10" t="s">
        <v>1944</v>
      </c>
      <c r="C1415" s="10">
        <v>10004554</v>
      </c>
      <c r="D1415" s="10" t="s">
        <v>49</v>
      </c>
      <c r="E1415" s="10"/>
      <c r="F1415" s="12" t="s">
        <v>6</v>
      </c>
      <c r="G1415" s="12" t="s">
        <v>3</v>
      </c>
      <c r="H1415" s="12" t="s">
        <v>375</v>
      </c>
      <c r="I1415" s="10" t="s">
        <v>115</v>
      </c>
    </row>
    <row r="1416" spans="1:9" ht="18.75" hidden="1" x14ac:dyDescent="0.35">
      <c r="A1416" s="13">
        <v>45897</v>
      </c>
      <c r="B1416" s="10" t="s">
        <v>7230</v>
      </c>
      <c r="C1416" s="10" t="s">
        <v>43</v>
      </c>
      <c r="D1416" s="10" t="s">
        <v>6569</v>
      </c>
      <c r="E1416" s="10" t="s">
        <v>700</v>
      </c>
      <c r="F1416" s="12" t="s">
        <v>6</v>
      </c>
      <c r="G1416" s="13">
        <v>45900</v>
      </c>
      <c r="H1416" s="12" t="s">
        <v>1643</v>
      </c>
      <c r="I1416" s="10" t="s">
        <v>329</v>
      </c>
    </row>
    <row r="1417" spans="1:9" ht="18.75" hidden="1" x14ac:dyDescent="0.35">
      <c r="A1417" s="13">
        <v>45897</v>
      </c>
      <c r="B1417" s="10" t="s">
        <v>5132</v>
      </c>
      <c r="C1417" s="10" t="s">
        <v>43</v>
      </c>
      <c r="D1417" s="10" t="s">
        <v>172</v>
      </c>
      <c r="E1417" s="10" t="s">
        <v>331</v>
      </c>
      <c r="F1417" s="12" t="s">
        <v>6</v>
      </c>
      <c r="G1417" s="13">
        <v>45898</v>
      </c>
      <c r="H1417" s="12" t="s">
        <v>2565</v>
      </c>
      <c r="I1417" s="10" t="s">
        <v>329</v>
      </c>
    </row>
    <row r="1418" spans="1:9" ht="18.75" hidden="1" x14ac:dyDescent="0.35">
      <c r="A1418" s="13">
        <v>45897</v>
      </c>
      <c r="B1418" s="10" t="s">
        <v>3056</v>
      </c>
      <c r="C1418" s="10">
        <v>10005009</v>
      </c>
      <c r="D1418" s="10" t="s">
        <v>495</v>
      </c>
      <c r="E1418" s="10"/>
      <c r="F1418" s="12" t="s">
        <v>6</v>
      </c>
      <c r="G1418" s="13" t="s">
        <v>3</v>
      </c>
      <c r="H1418" s="12" t="s">
        <v>2565</v>
      </c>
      <c r="I1418" s="10" t="s">
        <v>166</v>
      </c>
    </row>
    <row r="1419" spans="1:9" ht="18.75" hidden="1" x14ac:dyDescent="0.35">
      <c r="A1419" s="13">
        <v>45897</v>
      </c>
      <c r="B1419" s="10" t="s">
        <v>7722</v>
      </c>
      <c r="C1419" s="10" t="s">
        <v>43</v>
      </c>
      <c r="D1419" s="10" t="s">
        <v>345</v>
      </c>
      <c r="E1419" s="10" t="s">
        <v>1920</v>
      </c>
      <c r="F1419" s="12" t="s">
        <v>6</v>
      </c>
      <c r="G1419" s="13">
        <v>45898</v>
      </c>
      <c r="H1419" s="12" t="s">
        <v>2565</v>
      </c>
      <c r="I1419" s="10" t="s">
        <v>329</v>
      </c>
    </row>
    <row r="1420" spans="1:9" ht="18.75" hidden="1" x14ac:dyDescent="0.35">
      <c r="A1420" s="13">
        <v>45897</v>
      </c>
      <c r="B1420" s="10" t="s">
        <v>403</v>
      </c>
      <c r="C1420" s="10" t="s">
        <v>7</v>
      </c>
      <c r="D1420" s="10" t="s">
        <v>45</v>
      </c>
      <c r="E1420" s="10" t="s">
        <v>1920</v>
      </c>
      <c r="F1420" s="12" t="s">
        <v>6</v>
      </c>
      <c r="G1420" s="13" t="s">
        <v>3</v>
      </c>
      <c r="H1420" s="12" t="s">
        <v>2469</v>
      </c>
      <c r="I1420" s="10" t="s">
        <v>184</v>
      </c>
    </row>
    <row r="1421" spans="1:9" ht="18.75" hidden="1" x14ac:dyDescent="0.35">
      <c r="A1421" s="13">
        <v>45897</v>
      </c>
      <c r="B1421" s="10" t="s">
        <v>22</v>
      </c>
      <c r="C1421" s="10" t="s">
        <v>7</v>
      </c>
      <c r="D1421" s="10" t="s">
        <v>46</v>
      </c>
      <c r="E1421" s="10" t="s">
        <v>1920</v>
      </c>
      <c r="F1421" s="12" t="s">
        <v>6</v>
      </c>
      <c r="G1421" s="13" t="s">
        <v>3</v>
      </c>
      <c r="H1421" s="12" t="s">
        <v>2469</v>
      </c>
      <c r="I1421" s="10" t="s">
        <v>184</v>
      </c>
    </row>
    <row r="1422" spans="1:9" ht="18.75" hidden="1" x14ac:dyDescent="0.35">
      <c r="A1422" s="13">
        <v>45897</v>
      </c>
      <c r="B1422" s="10" t="s">
        <v>986</v>
      </c>
      <c r="C1422" s="10" t="s">
        <v>7</v>
      </c>
      <c r="D1422" s="10" t="s">
        <v>48</v>
      </c>
      <c r="E1422" s="10" t="s">
        <v>1920</v>
      </c>
      <c r="F1422" s="12" t="s">
        <v>6</v>
      </c>
      <c r="G1422" s="13" t="s">
        <v>3</v>
      </c>
      <c r="H1422" s="12" t="s">
        <v>2469</v>
      </c>
      <c r="I1422" s="10" t="s">
        <v>184</v>
      </c>
    </row>
    <row r="1423" spans="1:9" ht="18.75" hidden="1" x14ac:dyDescent="0.35">
      <c r="A1423" s="13">
        <v>45897</v>
      </c>
      <c r="B1423" s="10" t="s">
        <v>197</v>
      </c>
      <c r="C1423" s="10" t="s">
        <v>7</v>
      </c>
      <c r="D1423" s="10" t="s">
        <v>5173</v>
      </c>
      <c r="E1423" s="10" t="s">
        <v>1920</v>
      </c>
      <c r="F1423" s="12" t="s">
        <v>6</v>
      </c>
      <c r="G1423" s="13" t="s">
        <v>3</v>
      </c>
      <c r="H1423" s="12" t="s">
        <v>2469</v>
      </c>
      <c r="I1423" s="10" t="s">
        <v>184</v>
      </c>
    </row>
    <row r="1424" spans="1:9" ht="18.75" hidden="1" x14ac:dyDescent="0.35">
      <c r="A1424" s="13">
        <v>45897</v>
      </c>
      <c r="B1424" s="10" t="s">
        <v>7593</v>
      </c>
      <c r="C1424" s="10" t="s">
        <v>7</v>
      </c>
      <c r="D1424" s="10" t="s">
        <v>50</v>
      </c>
      <c r="E1424" s="10" t="s">
        <v>1920</v>
      </c>
      <c r="F1424" s="12" t="s">
        <v>6</v>
      </c>
      <c r="G1424" s="13" t="s">
        <v>3</v>
      </c>
      <c r="H1424" s="12" t="s">
        <v>2469</v>
      </c>
      <c r="I1424" s="10" t="s">
        <v>184</v>
      </c>
    </row>
    <row r="1425" spans="1:10" ht="18.75" hidden="1" x14ac:dyDescent="0.35">
      <c r="A1425" s="13">
        <v>45897</v>
      </c>
      <c r="B1425" s="10" t="s">
        <v>28</v>
      </c>
      <c r="C1425" s="10" t="s">
        <v>7</v>
      </c>
      <c r="D1425" s="10" t="s">
        <v>51</v>
      </c>
      <c r="E1425" s="10" t="s">
        <v>1920</v>
      </c>
      <c r="F1425" s="12" t="s">
        <v>6</v>
      </c>
      <c r="G1425" s="13" t="s">
        <v>3</v>
      </c>
      <c r="H1425" s="12" t="s">
        <v>2469</v>
      </c>
      <c r="I1425" s="10" t="s">
        <v>184</v>
      </c>
    </row>
    <row r="1426" spans="1:10" ht="18.75" hidden="1" x14ac:dyDescent="0.35">
      <c r="A1426" s="13">
        <v>45897</v>
      </c>
      <c r="B1426" s="10" t="s">
        <v>7745</v>
      </c>
      <c r="C1426" s="10" t="s">
        <v>7747</v>
      </c>
      <c r="D1426" s="10" t="s">
        <v>53</v>
      </c>
      <c r="E1426" s="10" t="s">
        <v>1920</v>
      </c>
      <c r="F1426" s="12" t="s">
        <v>6</v>
      </c>
      <c r="G1426" s="13" t="s">
        <v>3</v>
      </c>
      <c r="H1426" s="12" t="s">
        <v>2469</v>
      </c>
      <c r="I1426" s="10" t="s">
        <v>7748</v>
      </c>
    </row>
    <row r="1427" spans="1:10" ht="18.75" hidden="1" x14ac:dyDescent="0.35">
      <c r="A1427" s="13">
        <v>45897</v>
      </c>
      <c r="B1427" s="10" t="s">
        <v>7746</v>
      </c>
      <c r="C1427" s="10" t="s">
        <v>7747</v>
      </c>
      <c r="D1427" s="10" t="s">
        <v>54</v>
      </c>
      <c r="E1427" s="10" t="s">
        <v>1920</v>
      </c>
      <c r="F1427" s="12" t="s">
        <v>6</v>
      </c>
      <c r="G1427" s="13" t="s">
        <v>3</v>
      </c>
      <c r="H1427" s="12" t="s">
        <v>2469</v>
      </c>
      <c r="I1427" s="10" t="s">
        <v>7748</v>
      </c>
    </row>
    <row r="1428" spans="1:10" ht="18.75" hidden="1" x14ac:dyDescent="0.35">
      <c r="A1428" s="13">
        <v>45897</v>
      </c>
      <c r="B1428" s="10" t="s">
        <v>7741</v>
      </c>
      <c r="C1428" s="10" t="s">
        <v>7742</v>
      </c>
      <c r="D1428" s="10" t="s">
        <v>859</v>
      </c>
      <c r="E1428" s="10" t="s">
        <v>2509</v>
      </c>
      <c r="F1428" s="12" t="s">
        <v>6</v>
      </c>
      <c r="G1428" s="13" t="s">
        <v>3</v>
      </c>
      <c r="H1428" s="12" t="s">
        <v>2469</v>
      </c>
      <c r="I1428" s="10" t="s">
        <v>256</v>
      </c>
    </row>
    <row r="1429" spans="1:10" ht="18.75" hidden="1" x14ac:dyDescent="0.35">
      <c r="A1429" s="13">
        <v>45897</v>
      </c>
      <c r="B1429" s="10" t="s">
        <v>4936</v>
      </c>
      <c r="C1429" s="10" t="s">
        <v>7742</v>
      </c>
      <c r="D1429" s="10" t="s">
        <v>2854</v>
      </c>
      <c r="E1429" s="10" t="s">
        <v>2509</v>
      </c>
      <c r="F1429" s="12" t="s">
        <v>6</v>
      </c>
      <c r="G1429" s="13" t="s">
        <v>3</v>
      </c>
      <c r="H1429" s="12" t="s">
        <v>2469</v>
      </c>
      <c r="I1429" s="10" t="s">
        <v>256</v>
      </c>
    </row>
    <row r="1430" spans="1:10" ht="18.75" hidden="1" x14ac:dyDescent="0.35">
      <c r="A1430" s="13">
        <v>45897</v>
      </c>
      <c r="B1430" s="10" t="s">
        <v>2849</v>
      </c>
      <c r="C1430" s="10" t="s">
        <v>7750</v>
      </c>
      <c r="D1430" s="10" t="s">
        <v>58</v>
      </c>
      <c r="E1430" s="10" t="s">
        <v>638</v>
      </c>
      <c r="F1430" s="12" t="s">
        <v>6</v>
      </c>
      <c r="G1430" s="13" t="s">
        <v>3</v>
      </c>
      <c r="H1430" s="12" t="s">
        <v>2469</v>
      </c>
      <c r="I1430" s="10" t="s">
        <v>6696</v>
      </c>
    </row>
    <row r="1431" spans="1:10" ht="18.75" hidden="1" x14ac:dyDescent="0.35">
      <c r="A1431" s="13">
        <v>45897</v>
      </c>
      <c r="B1431" s="10" t="s">
        <v>3563</v>
      </c>
      <c r="C1431" s="10" t="s">
        <v>7750</v>
      </c>
      <c r="D1431" s="10" t="s">
        <v>60</v>
      </c>
      <c r="E1431" s="10" t="s">
        <v>638</v>
      </c>
      <c r="F1431" s="12" t="s">
        <v>6</v>
      </c>
      <c r="G1431" s="13" t="s">
        <v>3</v>
      </c>
      <c r="H1431" s="12" t="s">
        <v>2469</v>
      </c>
      <c r="I1431" s="10" t="s">
        <v>6696</v>
      </c>
    </row>
    <row r="1432" spans="1:10" ht="18.75" hidden="1" x14ac:dyDescent="0.35">
      <c r="A1432" s="13">
        <v>45897</v>
      </c>
      <c r="B1432" s="10" t="s">
        <v>3566</v>
      </c>
      <c r="C1432" s="10" t="s">
        <v>7750</v>
      </c>
      <c r="D1432" s="10" t="s">
        <v>62</v>
      </c>
      <c r="E1432" s="10" t="s">
        <v>638</v>
      </c>
      <c r="F1432" s="12" t="s">
        <v>6</v>
      </c>
      <c r="G1432" s="13" t="s">
        <v>3</v>
      </c>
      <c r="H1432" s="12" t="s">
        <v>2469</v>
      </c>
      <c r="I1432" s="10" t="s">
        <v>6696</v>
      </c>
    </row>
    <row r="1433" spans="1:10" ht="18.75" hidden="1" x14ac:dyDescent="0.35">
      <c r="A1433" s="13">
        <v>45897</v>
      </c>
      <c r="B1433" s="10" t="s">
        <v>919</v>
      </c>
      <c r="C1433" s="10" t="s">
        <v>43</v>
      </c>
      <c r="D1433" s="10" t="s">
        <v>2208</v>
      </c>
      <c r="E1433" s="10" t="s">
        <v>1517</v>
      </c>
      <c r="F1433" s="12" t="s">
        <v>6</v>
      </c>
      <c r="G1433" s="13" t="s">
        <v>3</v>
      </c>
      <c r="H1433" s="12" t="s">
        <v>2469</v>
      </c>
      <c r="I1433" s="10" t="s">
        <v>329</v>
      </c>
    </row>
    <row r="1434" spans="1:10" ht="18.75" hidden="1" x14ac:dyDescent="0.35">
      <c r="A1434" s="13">
        <v>45897</v>
      </c>
      <c r="B1434" s="10" t="s">
        <v>7749</v>
      </c>
      <c r="C1434" s="10" t="s">
        <v>43</v>
      </c>
      <c r="D1434" s="10" t="s">
        <v>6690</v>
      </c>
      <c r="E1434" s="10" t="s">
        <v>7102</v>
      </c>
      <c r="F1434" s="12" t="s">
        <v>6</v>
      </c>
      <c r="G1434" s="13" t="s">
        <v>3</v>
      </c>
      <c r="H1434" s="12" t="s">
        <v>2469</v>
      </c>
      <c r="I1434" s="10" t="s">
        <v>329</v>
      </c>
    </row>
    <row r="1435" spans="1:10" ht="18.75" hidden="1" x14ac:dyDescent="0.35">
      <c r="A1435" s="13">
        <v>45897</v>
      </c>
      <c r="B1435" s="10" t="s">
        <v>1944</v>
      </c>
      <c r="C1435" s="10">
        <v>10004554</v>
      </c>
      <c r="D1435" s="10" t="s">
        <v>49</v>
      </c>
      <c r="E1435" s="10"/>
      <c r="F1435" s="12" t="s">
        <v>6</v>
      </c>
      <c r="G1435" s="13" t="s">
        <v>3</v>
      </c>
      <c r="H1435" s="12" t="s">
        <v>299</v>
      </c>
      <c r="I1435" s="10" t="s">
        <v>115</v>
      </c>
      <c r="J1435" t="s">
        <v>7681</v>
      </c>
    </row>
    <row r="1436" spans="1:10" ht="18.75" hidden="1" x14ac:dyDescent="0.35">
      <c r="A1436" s="13">
        <v>45897</v>
      </c>
      <c r="B1436" s="10" t="s">
        <v>6729</v>
      </c>
      <c r="C1436" s="10" t="s">
        <v>43</v>
      </c>
      <c r="D1436" s="10" t="s">
        <v>2403</v>
      </c>
      <c r="E1436" s="10" t="s">
        <v>7102</v>
      </c>
      <c r="F1436" s="12" t="s">
        <v>6</v>
      </c>
      <c r="G1436" s="13">
        <v>45900</v>
      </c>
      <c r="H1436" s="12" t="s">
        <v>300</v>
      </c>
      <c r="I1436" s="10" t="s">
        <v>329</v>
      </c>
    </row>
    <row r="1437" spans="1:10" ht="18.75" hidden="1" x14ac:dyDescent="0.35">
      <c r="A1437" s="13">
        <v>45897</v>
      </c>
      <c r="B1437" s="10" t="s">
        <v>7757</v>
      </c>
      <c r="C1437" s="10" t="s">
        <v>7758</v>
      </c>
      <c r="D1437" s="10" t="s">
        <v>2878</v>
      </c>
      <c r="E1437" s="10"/>
      <c r="F1437" s="12" t="s">
        <v>6</v>
      </c>
      <c r="G1437" s="13" t="s">
        <v>3</v>
      </c>
      <c r="H1437" s="12" t="s">
        <v>300</v>
      </c>
      <c r="I1437" s="10" t="s">
        <v>166</v>
      </c>
    </row>
    <row r="1438" spans="1:10" ht="18.75" hidden="1" x14ac:dyDescent="0.35">
      <c r="A1438" s="13">
        <v>45898</v>
      </c>
      <c r="B1438" s="10" t="s">
        <v>2966</v>
      </c>
      <c r="C1438" s="10" t="s">
        <v>43</v>
      </c>
      <c r="D1438" s="10" t="s">
        <v>2613</v>
      </c>
      <c r="E1438" s="10" t="s">
        <v>331</v>
      </c>
      <c r="F1438" s="12" t="s">
        <v>6</v>
      </c>
      <c r="G1438" s="13" t="s">
        <v>3</v>
      </c>
      <c r="H1438" s="12" t="s">
        <v>301</v>
      </c>
      <c r="I1438" s="10" t="s">
        <v>329</v>
      </c>
    </row>
    <row r="1439" spans="1:10" ht="18.75" hidden="1" x14ac:dyDescent="0.35">
      <c r="A1439" s="13">
        <v>45898</v>
      </c>
      <c r="B1439" s="10" t="s">
        <v>7722</v>
      </c>
      <c r="C1439" s="10" t="s">
        <v>43</v>
      </c>
      <c r="D1439" s="10" t="s">
        <v>345</v>
      </c>
      <c r="E1439" s="10" t="s">
        <v>1432</v>
      </c>
      <c r="F1439" s="12" t="s">
        <v>6</v>
      </c>
      <c r="G1439" s="13" t="s">
        <v>3</v>
      </c>
      <c r="H1439" s="12" t="s">
        <v>301</v>
      </c>
      <c r="I1439" s="10" t="s">
        <v>329</v>
      </c>
    </row>
    <row r="1440" spans="1:10" ht="18.75" hidden="1" x14ac:dyDescent="0.35">
      <c r="A1440" s="13">
        <v>45898</v>
      </c>
      <c r="B1440" s="10" t="s">
        <v>185</v>
      </c>
      <c r="C1440" s="10" t="s">
        <v>16</v>
      </c>
      <c r="D1440" s="10" t="s">
        <v>44</v>
      </c>
      <c r="E1440" s="10" t="s">
        <v>234</v>
      </c>
      <c r="F1440" s="12" t="s">
        <v>6</v>
      </c>
      <c r="G1440" s="13" t="s">
        <v>3</v>
      </c>
      <c r="H1440" s="12" t="s">
        <v>303</v>
      </c>
      <c r="I1440" s="10" t="s">
        <v>1525</v>
      </c>
    </row>
    <row r="1441" spans="1:9" ht="18.75" hidden="1" x14ac:dyDescent="0.35">
      <c r="A1441" s="13">
        <v>45898</v>
      </c>
      <c r="B1441" s="10" t="s">
        <v>222</v>
      </c>
      <c r="C1441" s="10" t="s">
        <v>16</v>
      </c>
      <c r="D1441" s="10" t="s">
        <v>45</v>
      </c>
      <c r="E1441" s="10" t="s">
        <v>234</v>
      </c>
      <c r="F1441" s="12" t="s">
        <v>6</v>
      </c>
      <c r="G1441" s="13" t="s">
        <v>3</v>
      </c>
      <c r="H1441" s="12" t="s">
        <v>303</v>
      </c>
      <c r="I1441" s="10" t="s">
        <v>1525</v>
      </c>
    </row>
    <row r="1442" spans="1:9" ht="18.75" hidden="1" x14ac:dyDescent="0.35">
      <c r="A1442" s="13">
        <v>45898</v>
      </c>
      <c r="B1442" s="10" t="s">
        <v>178</v>
      </c>
      <c r="C1442" s="10" t="s">
        <v>43</v>
      </c>
      <c r="D1442" s="10" t="s">
        <v>2843</v>
      </c>
      <c r="E1442" s="10" t="s">
        <v>341</v>
      </c>
      <c r="F1442" s="12" t="s">
        <v>6</v>
      </c>
      <c r="G1442" s="13">
        <v>45898</v>
      </c>
      <c r="H1442" s="12" t="s">
        <v>303</v>
      </c>
      <c r="I1442" s="10" t="s">
        <v>1615</v>
      </c>
    </row>
    <row r="1443" spans="1:9" ht="18.75" hidden="1" x14ac:dyDescent="0.35">
      <c r="A1443" s="13">
        <v>45898</v>
      </c>
      <c r="B1443" s="10" t="s">
        <v>5808</v>
      </c>
      <c r="C1443" s="10" t="s">
        <v>882</v>
      </c>
      <c r="D1443" s="10" t="s">
        <v>46</v>
      </c>
      <c r="E1443" s="10" t="s">
        <v>2212</v>
      </c>
      <c r="F1443" s="12" t="s">
        <v>6</v>
      </c>
      <c r="G1443" s="13" t="s">
        <v>3</v>
      </c>
      <c r="H1443" s="12" t="s">
        <v>303</v>
      </c>
      <c r="I1443" s="10" t="s">
        <v>3543</v>
      </c>
    </row>
    <row r="1444" spans="1:9" ht="18.75" hidden="1" x14ac:dyDescent="0.35">
      <c r="A1444" s="13">
        <v>45898</v>
      </c>
      <c r="B1444" s="10" t="s">
        <v>2395</v>
      </c>
      <c r="C1444" s="10" t="s">
        <v>882</v>
      </c>
      <c r="D1444" s="10" t="s">
        <v>48</v>
      </c>
      <c r="E1444" s="10" t="s">
        <v>2212</v>
      </c>
      <c r="F1444" s="12" t="s">
        <v>6</v>
      </c>
      <c r="G1444" s="13" t="s">
        <v>3</v>
      </c>
      <c r="H1444" s="12" t="s">
        <v>303</v>
      </c>
      <c r="I1444" s="10" t="s">
        <v>3543</v>
      </c>
    </row>
    <row r="1445" spans="1:9" ht="18.75" hidden="1" x14ac:dyDescent="0.35">
      <c r="A1445" s="13">
        <v>45898</v>
      </c>
      <c r="B1445" s="10" t="s">
        <v>2981</v>
      </c>
      <c r="C1445" s="10" t="s">
        <v>882</v>
      </c>
      <c r="D1445" s="10" t="s">
        <v>5173</v>
      </c>
      <c r="E1445" s="10" t="s">
        <v>2212</v>
      </c>
      <c r="F1445" s="12" t="s">
        <v>6</v>
      </c>
      <c r="G1445" s="13" t="s">
        <v>3</v>
      </c>
      <c r="H1445" s="12" t="s">
        <v>303</v>
      </c>
      <c r="I1445" s="10" t="s">
        <v>3543</v>
      </c>
    </row>
    <row r="1446" spans="1:9" ht="18.75" hidden="1" x14ac:dyDescent="0.35">
      <c r="A1446" s="13">
        <v>45898</v>
      </c>
      <c r="B1446" s="10" t="s">
        <v>7644</v>
      </c>
      <c r="C1446" s="10" t="s">
        <v>882</v>
      </c>
      <c r="D1446" s="10" t="s">
        <v>50</v>
      </c>
      <c r="E1446" s="10" t="s">
        <v>2212</v>
      </c>
      <c r="F1446" s="12" t="s">
        <v>6</v>
      </c>
      <c r="G1446" s="13" t="s">
        <v>3</v>
      </c>
      <c r="H1446" s="12" t="s">
        <v>303</v>
      </c>
      <c r="I1446" s="10" t="s">
        <v>3543</v>
      </c>
    </row>
    <row r="1447" spans="1:9" ht="18.75" hidden="1" x14ac:dyDescent="0.35">
      <c r="A1447" s="13">
        <v>45898</v>
      </c>
      <c r="B1447" s="10" t="s">
        <v>6024</v>
      </c>
      <c r="C1447" s="10" t="s">
        <v>882</v>
      </c>
      <c r="D1447" s="10" t="s">
        <v>51</v>
      </c>
      <c r="E1447" s="10" t="s">
        <v>2212</v>
      </c>
      <c r="F1447" s="12" t="s">
        <v>6</v>
      </c>
      <c r="G1447" s="13" t="s">
        <v>3</v>
      </c>
      <c r="H1447" s="12" t="s">
        <v>303</v>
      </c>
      <c r="I1447" s="10" t="s">
        <v>3543</v>
      </c>
    </row>
    <row r="1448" spans="1:9" ht="18.75" hidden="1" x14ac:dyDescent="0.35">
      <c r="A1448" s="13">
        <v>45898</v>
      </c>
      <c r="B1448" s="10" t="s">
        <v>3588</v>
      </c>
      <c r="C1448" s="10" t="s">
        <v>43</v>
      </c>
      <c r="D1448" s="10" t="s">
        <v>548</v>
      </c>
      <c r="E1448" s="10" t="s">
        <v>367</v>
      </c>
      <c r="F1448" s="12" t="s">
        <v>6</v>
      </c>
      <c r="G1448" s="13">
        <v>45930</v>
      </c>
      <c r="H1448" s="12" t="s">
        <v>303</v>
      </c>
      <c r="I1448" s="10" t="s">
        <v>329</v>
      </c>
    </row>
    <row r="1449" spans="1:9" ht="18.75" hidden="1" x14ac:dyDescent="0.35">
      <c r="A1449" s="13">
        <v>45898</v>
      </c>
      <c r="B1449" s="10" t="s">
        <v>22</v>
      </c>
      <c r="C1449" s="10" t="s">
        <v>7</v>
      </c>
      <c r="D1449" s="10" t="s">
        <v>53</v>
      </c>
      <c r="E1449" s="10" t="s">
        <v>238</v>
      </c>
      <c r="F1449" s="12" t="s">
        <v>6</v>
      </c>
      <c r="G1449" s="13" t="s">
        <v>3</v>
      </c>
      <c r="H1449" s="12" t="s">
        <v>303</v>
      </c>
      <c r="I1449" s="10" t="s">
        <v>361</v>
      </c>
    </row>
    <row r="1450" spans="1:9" ht="18.75" hidden="1" x14ac:dyDescent="0.35">
      <c r="A1450" s="13">
        <v>45898</v>
      </c>
      <c r="B1450" s="10" t="s">
        <v>403</v>
      </c>
      <c r="C1450" s="10" t="s">
        <v>7</v>
      </c>
      <c r="D1450" s="10" t="s">
        <v>54</v>
      </c>
      <c r="E1450" s="10" t="s">
        <v>238</v>
      </c>
      <c r="F1450" s="12" t="s">
        <v>6</v>
      </c>
      <c r="G1450" s="13" t="s">
        <v>3</v>
      </c>
      <c r="H1450" s="12" t="s">
        <v>303</v>
      </c>
      <c r="I1450" s="10" t="s">
        <v>361</v>
      </c>
    </row>
    <row r="1451" spans="1:9" ht="18.75" hidden="1" x14ac:dyDescent="0.35">
      <c r="A1451" s="13">
        <v>45898</v>
      </c>
      <c r="B1451" s="10" t="s">
        <v>197</v>
      </c>
      <c r="C1451" s="10" t="s">
        <v>7</v>
      </c>
      <c r="D1451" s="10" t="s">
        <v>58</v>
      </c>
      <c r="E1451" s="10" t="s">
        <v>238</v>
      </c>
      <c r="F1451" s="12" t="s">
        <v>6</v>
      </c>
      <c r="G1451" s="13" t="s">
        <v>3</v>
      </c>
      <c r="H1451" s="12" t="s">
        <v>303</v>
      </c>
      <c r="I1451" s="10" t="s">
        <v>361</v>
      </c>
    </row>
    <row r="1452" spans="1:9" ht="18.75" hidden="1" x14ac:dyDescent="0.35">
      <c r="A1452" s="13">
        <v>45898</v>
      </c>
      <c r="B1452" s="10" t="s">
        <v>28</v>
      </c>
      <c r="C1452" s="10" t="s">
        <v>7</v>
      </c>
      <c r="D1452" s="10" t="s">
        <v>60</v>
      </c>
      <c r="E1452" s="10" t="s">
        <v>238</v>
      </c>
      <c r="F1452" s="12" t="s">
        <v>6</v>
      </c>
      <c r="G1452" s="13" t="s">
        <v>3</v>
      </c>
      <c r="H1452" s="12" t="s">
        <v>303</v>
      </c>
      <c r="I1452" s="10" t="s">
        <v>361</v>
      </c>
    </row>
    <row r="1453" spans="1:9" ht="18.75" hidden="1" x14ac:dyDescent="0.35">
      <c r="A1453" s="13">
        <v>45898</v>
      </c>
      <c r="B1453" s="10" t="s">
        <v>8</v>
      </c>
      <c r="C1453" s="10" t="s">
        <v>7</v>
      </c>
      <c r="D1453" s="10" t="s">
        <v>62</v>
      </c>
      <c r="E1453" s="10" t="s">
        <v>238</v>
      </c>
      <c r="F1453" s="12" t="s">
        <v>6</v>
      </c>
      <c r="G1453" s="13" t="s">
        <v>3</v>
      </c>
      <c r="H1453" s="12" t="s">
        <v>303</v>
      </c>
      <c r="I1453" s="10" t="s">
        <v>361</v>
      </c>
    </row>
    <row r="1454" spans="1:9" ht="18.75" hidden="1" x14ac:dyDescent="0.35">
      <c r="A1454" s="13">
        <v>45898</v>
      </c>
      <c r="B1454" s="10" t="s">
        <v>986</v>
      </c>
      <c r="C1454" s="10" t="s">
        <v>7</v>
      </c>
      <c r="D1454" s="10" t="s">
        <v>190</v>
      </c>
      <c r="E1454" s="10" t="s">
        <v>238</v>
      </c>
      <c r="F1454" s="12" t="s">
        <v>6</v>
      </c>
      <c r="G1454" s="13" t="s">
        <v>3</v>
      </c>
      <c r="H1454" s="12" t="s">
        <v>303</v>
      </c>
      <c r="I1454" s="10" t="s">
        <v>361</v>
      </c>
    </row>
    <row r="1455" spans="1:9" ht="18.75" hidden="1" x14ac:dyDescent="0.35">
      <c r="A1455" s="13">
        <v>45898</v>
      </c>
      <c r="B1455" s="10" t="s">
        <v>7593</v>
      </c>
      <c r="C1455" s="10" t="s">
        <v>7</v>
      </c>
      <c r="D1455" s="10" t="s">
        <v>79</v>
      </c>
      <c r="E1455" s="10" t="s">
        <v>238</v>
      </c>
      <c r="F1455" s="12" t="s">
        <v>6</v>
      </c>
      <c r="G1455" s="13" t="s">
        <v>3</v>
      </c>
      <c r="H1455" s="12" t="s">
        <v>303</v>
      </c>
      <c r="I1455" s="10" t="s">
        <v>361</v>
      </c>
    </row>
    <row r="1456" spans="1:9" ht="18.75" hidden="1" x14ac:dyDescent="0.35">
      <c r="A1456" s="13">
        <v>45898</v>
      </c>
      <c r="B1456" s="10" t="s">
        <v>7473</v>
      </c>
      <c r="C1456" s="10" t="s">
        <v>43</v>
      </c>
      <c r="D1456" s="10" t="s">
        <v>1486</v>
      </c>
      <c r="E1456" s="10" t="s">
        <v>341</v>
      </c>
      <c r="F1456" s="12" t="s">
        <v>6</v>
      </c>
      <c r="G1456" s="13">
        <v>45898</v>
      </c>
      <c r="H1456" s="12" t="s">
        <v>303</v>
      </c>
      <c r="I1456" s="10" t="s">
        <v>1615</v>
      </c>
    </row>
    <row r="1457" spans="1:9" ht="18.75" hidden="1" x14ac:dyDescent="0.35">
      <c r="A1457" s="13">
        <v>45898</v>
      </c>
      <c r="B1457" s="10" t="s">
        <v>3547</v>
      </c>
      <c r="C1457" s="10" t="s">
        <v>43</v>
      </c>
      <c r="D1457" s="10" t="s">
        <v>182</v>
      </c>
      <c r="E1457" s="10" t="s">
        <v>367</v>
      </c>
      <c r="F1457" s="12" t="s">
        <v>106</v>
      </c>
      <c r="G1457" s="13">
        <v>45930</v>
      </c>
      <c r="H1457" s="12" t="s">
        <v>303</v>
      </c>
      <c r="I1457" s="10" t="s">
        <v>329</v>
      </c>
    </row>
    <row r="1458" spans="1:9" ht="18.75" hidden="1" x14ac:dyDescent="0.35">
      <c r="A1458" s="13">
        <v>45898</v>
      </c>
      <c r="B1458" s="10" t="s">
        <v>4451</v>
      </c>
      <c r="C1458" s="10">
        <v>10004574</v>
      </c>
      <c r="D1458" s="10" t="s">
        <v>96</v>
      </c>
      <c r="E1458" s="10"/>
      <c r="F1458" s="12" t="s">
        <v>6</v>
      </c>
      <c r="G1458" s="13">
        <v>45899</v>
      </c>
      <c r="H1458" s="12" t="s">
        <v>303</v>
      </c>
      <c r="I1458" s="10" t="s">
        <v>166</v>
      </c>
    </row>
    <row r="1459" spans="1:9" ht="18.75" hidden="1" x14ac:dyDescent="0.35">
      <c r="A1459" s="13">
        <v>45898</v>
      </c>
      <c r="B1459" s="10" t="s">
        <v>6869</v>
      </c>
      <c r="C1459" s="10" t="s">
        <v>1890</v>
      </c>
      <c r="D1459" s="10" t="s">
        <v>99</v>
      </c>
      <c r="E1459" s="10" t="s">
        <v>3117</v>
      </c>
      <c r="F1459" s="12" t="s">
        <v>6</v>
      </c>
      <c r="G1459" s="13" t="s">
        <v>3</v>
      </c>
      <c r="H1459" s="12" t="s">
        <v>303</v>
      </c>
      <c r="I1459" s="10" t="s">
        <v>256</v>
      </c>
    </row>
    <row r="1460" spans="1:9" ht="18.75" hidden="1" x14ac:dyDescent="0.35">
      <c r="A1460" s="13">
        <v>45898</v>
      </c>
      <c r="B1460" s="10" t="s">
        <v>5230</v>
      </c>
      <c r="C1460" s="10" t="s">
        <v>1890</v>
      </c>
      <c r="D1460" s="10" t="s">
        <v>747</v>
      </c>
      <c r="E1460" s="10" t="s">
        <v>3117</v>
      </c>
      <c r="F1460" s="12" t="s">
        <v>6</v>
      </c>
      <c r="G1460" s="13" t="s">
        <v>3</v>
      </c>
      <c r="H1460" s="12" t="s">
        <v>303</v>
      </c>
      <c r="I1460" s="10" t="s">
        <v>256</v>
      </c>
    </row>
    <row r="1461" spans="1:9" ht="18.75" hidden="1" x14ac:dyDescent="0.35">
      <c r="A1461" s="13">
        <v>45898</v>
      </c>
      <c r="B1461" s="10" t="s">
        <v>5234</v>
      </c>
      <c r="C1461" s="10" t="s">
        <v>1890</v>
      </c>
      <c r="D1461" s="10" t="s">
        <v>3214</v>
      </c>
      <c r="E1461" s="10" t="s">
        <v>3117</v>
      </c>
      <c r="F1461" s="12" t="s">
        <v>6</v>
      </c>
      <c r="G1461" s="13" t="s">
        <v>3</v>
      </c>
      <c r="H1461" s="12" t="s">
        <v>303</v>
      </c>
      <c r="I1461" s="10" t="s">
        <v>256</v>
      </c>
    </row>
    <row r="1462" spans="1:9" ht="18.75" hidden="1" x14ac:dyDescent="0.35">
      <c r="A1462" s="13">
        <v>45898</v>
      </c>
      <c r="B1462" s="10" t="s">
        <v>6913</v>
      </c>
      <c r="C1462" s="10" t="s">
        <v>1890</v>
      </c>
      <c r="D1462" s="10" t="s">
        <v>751</v>
      </c>
      <c r="E1462" s="10" t="s">
        <v>3117</v>
      </c>
      <c r="F1462" s="12" t="s">
        <v>6</v>
      </c>
      <c r="G1462" s="13" t="s">
        <v>3</v>
      </c>
      <c r="H1462" s="12" t="s">
        <v>303</v>
      </c>
      <c r="I1462" s="10" t="s">
        <v>256</v>
      </c>
    </row>
    <row r="1463" spans="1:9" ht="18.75" hidden="1" x14ac:dyDescent="0.35">
      <c r="A1463" s="13">
        <v>45898</v>
      </c>
      <c r="B1463" s="10" t="s">
        <v>7499</v>
      </c>
      <c r="C1463" s="10" t="s">
        <v>1890</v>
      </c>
      <c r="D1463" s="10" t="s">
        <v>3194</v>
      </c>
      <c r="E1463" s="10" t="s">
        <v>3117</v>
      </c>
      <c r="F1463" s="12" t="s">
        <v>6</v>
      </c>
      <c r="G1463" s="13" t="s">
        <v>3</v>
      </c>
      <c r="H1463" s="12" t="s">
        <v>303</v>
      </c>
      <c r="I1463" s="10" t="s">
        <v>256</v>
      </c>
    </row>
    <row r="1464" spans="1:9" ht="18.75" hidden="1" x14ac:dyDescent="0.35">
      <c r="A1464" s="13">
        <v>45898</v>
      </c>
      <c r="B1464" s="10" t="s">
        <v>2323</v>
      </c>
      <c r="C1464" s="10" t="s">
        <v>186</v>
      </c>
      <c r="D1464" s="10" t="s">
        <v>5118</v>
      </c>
      <c r="E1464" s="10" t="s">
        <v>2528</v>
      </c>
      <c r="F1464" s="12" t="s">
        <v>6</v>
      </c>
      <c r="G1464" s="13" t="s">
        <v>3</v>
      </c>
      <c r="H1464" s="12" t="s">
        <v>303</v>
      </c>
      <c r="I1464" s="10" t="s">
        <v>7752</v>
      </c>
    </row>
    <row r="1465" spans="1:9" ht="18.75" hidden="1" x14ac:dyDescent="0.35">
      <c r="A1465" s="13">
        <v>45898</v>
      </c>
      <c r="B1465" s="10" t="s">
        <v>7580</v>
      </c>
      <c r="C1465" s="10" t="s">
        <v>43</v>
      </c>
      <c r="D1465" s="10" t="s">
        <v>203</v>
      </c>
      <c r="E1465" s="10" t="s">
        <v>7102</v>
      </c>
      <c r="F1465" s="12" t="s">
        <v>6</v>
      </c>
      <c r="G1465" s="13">
        <v>45930</v>
      </c>
      <c r="H1465" s="12" t="s">
        <v>303</v>
      </c>
      <c r="I1465" s="10" t="s">
        <v>329</v>
      </c>
    </row>
    <row r="1466" spans="1:9" ht="18.75" hidden="1" x14ac:dyDescent="0.35">
      <c r="A1466" s="13">
        <v>45898</v>
      </c>
      <c r="B1466" s="10" t="s">
        <v>7753</v>
      </c>
      <c r="C1466" s="10" t="s">
        <v>6664</v>
      </c>
      <c r="D1466" s="10" t="s">
        <v>5929</v>
      </c>
      <c r="E1466" s="10" t="s">
        <v>638</v>
      </c>
      <c r="F1466" s="12" t="s">
        <v>6</v>
      </c>
      <c r="G1466" s="13" t="s">
        <v>3</v>
      </c>
      <c r="H1466" s="12" t="s">
        <v>303</v>
      </c>
      <c r="I1466" s="10" t="s">
        <v>5854</v>
      </c>
    </row>
    <row r="1467" spans="1:9" ht="18.75" hidden="1" x14ac:dyDescent="0.35">
      <c r="A1467" s="13">
        <v>45898</v>
      </c>
      <c r="B1467" s="10" t="s">
        <v>7856</v>
      </c>
      <c r="C1467" s="10">
        <v>10006072</v>
      </c>
      <c r="D1467" s="10" t="s">
        <v>237</v>
      </c>
      <c r="E1467" s="10"/>
      <c r="F1467" s="12" t="s">
        <v>6</v>
      </c>
      <c r="G1467" s="13" t="s">
        <v>3</v>
      </c>
      <c r="H1467" s="12" t="s">
        <v>303</v>
      </c>
      <c r="I1467" s="10" t="s">
        <v>166</v>
      </c>
    </row>
    <row r="1468" spans="1:9" ht="18.75" hidden="1" x14ac:dyDescent="0.35">
      <c r="A1468" s="13">
        <v>45898</v>
      </c>
      <c r="B1468" s="10" t="s">
        <v>6856</v>
      </c>
      <c r="C1468" s="10" t="s">
        <v>785</v>
      </c>
      <c r="D1468" s="10" t="s">
        <v>5925</v>
      </c>
      <c r="E1468" s="10" t="s">
        <v>341</v>
      </c>
      <c r="F1468" s="12" t="s">
        <v>6</v>
      </c>
      <c r="G1468" s="13" t="s">
        <v>3</v>
      </c>
      <c r="H1468" s="12" t="s">
        <v>303</v>
      </c>
      <c r="I1468" s="10" t="s">
        <v>217</v>
      </c>
    </row>
    <row r="1469" spans="1:9" ht="18.75" hidden="1" x14ac:dyDescent="0.35">
      <c r="A1469" s="13">
        <v>45898</v>
      </c>
      <c r="B1469" s="10" t="s">
        <v>2858</v>
      </c>
      <c r="C1469" s="10" t="s">
        <v>3771</v>
      </c>
      <c r="D1469" s="10" t="s">
        <v>5916</v>
      </c>
      <c r="E1469" s="10" t="s">
        <v>2057</v>
      </c>
      <c r="F1469" s="12" t="s">
        <v>6</v>
      </c>
      <c r="G1469" s="13" t="s">
        <v>3</v>
      </c>
      <c r="H1469" s="12" t="s">
        <v>303</v>
      </c>
      <c r="I1469" s="10" t="s">
        <v>7754</v>
      </c>
    </row>
    <row r="1470" spans="1:9" ht="18.75" hidden="1" x14ac:dyDescent="0.35">
      <c r="A1470" s="13">
        <v>45898</v>
      </c>
      <c r="B1470" s="10" t="s">
        <v>7755</v>
      </c>
      <c r="C1470" s="10" t="s">
        <v>43</v>
      </c>
      <c r="D1470" s="10" t="s">
        <v>88</v>
      </c>
      <c r="E1470" s="10" t="s">
        <v>1391</v>
      </c>
      <c r="F1470" s="12" t="s">
        <v>6</v>
      </c>
      <c r="G1470" s="13">
        <v>45930</v>
      </c>
      <c r="H1470" s="12" t="s">
        <v>303</v>
      </c>
      <c r="I1470" s="10" t="s">
        <v>329</v>
      </c>
    </row>
    <row r="1471" spans="1:9" ht="18.75" hidden="1" x14ac:dyDescent="0.35">
      <c r="A1471" s="13">
        <v>45898</v>
      </c>
      <c r="B1471" s="10" t="s">
        <v>7673</v>
      </c>
      <c r="C1471" s="10" t="s">
        <v>43</v>
      </c>
      <c r="D1471" s="10" t="s">
        <v>181</v>
      </c>
      <c r="E1471" s="10" t="s">
        <v>1391</v>
      </c>
      <c r="F1471" s="12" t="s">
        <v>6</v>
      </c>
      <c r="G1471" s="13">
        <v>45900</v>
      </c>
      <c r="H1471" s="12" t="s">
        <v>2469</v>
      </c>
      <c r="I1471" s="10" t="s">
        <v>329</v>
      </c>
    </row>
    <row r="1472" spans="1:9" ht="18.75" hidden="1" x14ac:dyDescent="0.35">
      <c r="A1472" s="13">
        <v>45898</v>
      </c>
      <c r="B1472" s="10" t="s">
        <v>917</v>
      </c>
      <c r="C1472" s="10" t="s">
        <v>43</v>
      </c>
      <c r="D1472" s="10" t="s">
        <v>246</v>
      </c>
      <c r="E1472" s="10" t="s">
        <v>2499</v>
      </c>
      <c r="F1472" s="12" t="s">
        <v>6</v>
      </c>
      <c r="G1472" s="13">
        <v>45903</v>
      </c>
      <c r="H1472" s="12" t="s">
        <v>2469</v>
      </c>
      <c r="I1472" s="10" t="s">
        <v>329</v>
      </c>
    </row>
    <row r="1473" spans="1:9" ht="18.75" hidden="1" x14ac:dyDescent="0.35">
      <c r="A1473" s="13">
        <v>45898</v>
      </c>
      <c r="B1473" s="10" t="s">
        <v>952</v>
      </c>
      <c r="C1473" s="10" t="s">
        <v>853</v>
      </c>
      <c r="D1473" s="10" t="s">
        <v>5913</v>
      </c>
      <c r="E1473" s="10" t="s">
        <v>1800</v>
      </c>
      <c r="F1473" s="12" t="s">
        <v>6</v>
      </c>
      <c r="G1473" s="13" t="s">
        <v>3</v>
      </c>
      <c r="H1473" s="12" t="s">
        <v>2469</v>
      </c>
      <c r="I1473" s="10" t="s">
        <v>890</v>
      </c>
    </row>
    <row r="1474" spans="1:9" ht="18.75" hidden="1" x14ac:dyDescent="0.35">
      <c r="A1474" s="13">
        <v>45898</v>
      </c>
      <c r="B1474" s="10" t="s">
        <v>5555</v>
      </c>
      <c r="C1474" s="10" t="s">
        <v>43</v>
      </c>
      <c r="D1474" s="10" t="s">
        <v>570</v>
      </c>
      <c r="E1474" s="10" t="s">
        <v>2212</v>
      </c>
      <c r="F1474" s="12" t="s">
        <v>6</v>
      </c>
      <c r="G1474" s="13">
        <v>45902</v>
      </c>
      <c r="H1474" s="12" t="s">
        <v>303</v>
      </c>
      <c r="I1474" s="10" t="s">
        <v>329</v>
      </c>
    </row>
    <row r="1475" spans="1:9" ht="18.75" hidden="1" x14ac:dyDescent="0.35">
      <c r="A1475" s="13">
        <v>45898</v>
      </c>
      <c r="B1475" s="10" t="s">
        <v>2541</v>
      </c>
      <c r="C1475" s="10" t="s">
        <v>785</v>
      </c>
      <c r="D1475" s="10" t="s">
        <v>5911</v>
      </c>
      <c r="E1475" s="10" t="s">
        <v>341</v>
      </c>
      <c r="F1475" s="12" t="s">
        <v>6</v>
      </c>
      <c r="G1475" s="13" t="s">
        <v>3</v>
      </c>
      <c r="H1475" s="12" t="s">
        <v>303</v>
      </c>
      <c r="I1475" s="10" t="s">
        <v>658</v>
      </c>
    </row>
    <row r="1476" spans="1:9" ht="18.75" hidden="1" x14ac:dyDescent="0.35">
      <c r="A1476" s="13">
        <v>45898</v>
      </c>
      <c r="B1476" s="10" t="s">
        <v>215</v>
      </c>
      <c r="C1476" s="10" t="s">
        <v>43</v>
      </c>
      <c r="D1476" s="10" t="s">
        <v>355</v>
      </c>
      <c r="E1476" s="10" t="s">
        <v>1517</v>
      </c>
      <c r="F1476" s="12" t="s">
        <v>6</v>
      </c>
      <c r="G1476" s="13">
        <v>45899</v>
      </c>
      <c r="H1476" s="12" t="s">
        <v>303</v>
      </c>
      <c r="I1476" s="10" t="s">
        <v>329</v>
      </c>
    </row>
    <row r="1477" spans="1:9" ht="18.75" hidden="1" x14ac:dyDescent="0.35">
      <c r="A1477" s="13">
        <v>45898</v>
      </c>
      <c r="B1477" s="10" t="s">
        <v>1151</v>
      </c>
      <c r="C1477" s="10" t="s">
        <v>43</v>
      </c>
      <c r="D1477" s="10" t="s">
        <v>1727</v>
      </c>
      <c r="E1477" s="10" t="s">
        <v>1517</v>
      </c>
      <c r="F1477" s="12" t="s">
        <v>6</v>
      </c>
      <c r="G1477" s="13">
        <v>45899</v>
      </c>
      <c r="H1477" s="12" t="s">
        <v>303</v>
      </c>
      <c r="I1477" s="10" t="s">
        <v>329</v>
      </c>
    </row>
    <row r="1478" spans="1:9" ht="18.75" hidden="1" x14ac:dyDescent="0.35">
      <c r="A1478" s="13">
        <v>45898</v>
      </c>
      <c r="B1478" s="10" t="s">
        <v>214</v>
      </c>
      <c r="C1478" s="10" t="s">
        <v>43</v>
      </c>
      <c r="D1478" s="10" t="s">
        <v>155</v>
      </c>
      <c r="E1478" s="10" t="s">
        <v>1517</v>
      </c>
      <c r="F1478" s="12" t="s">
        <v>6</v>
      </c>
      <c r="G1478" s="13">
        <v>45899</v>
      </c>
      <c r="H1478" s="12" t="s">
        <v>303</v>
      </c>
      <c r="I1478" s="10" t="s">
        <v>329</v>
      </c>
    </row>
    <row r="1479" spans="1:9" ht="18.75" hidden="1" x14ac:dyDescent="0.35">
      <c r="A1479" s="13">
        <v>45898</v>
      </c>
      <c r="B1479" s="10" t="s">
        <v>522</v>
      </c>
      <c r="C1479" s="10" t="s">
        <v>43</v>
      </c>
      <c r="D1479" s="10" t="s">
        <v>3262</v>
      </c>
      <c r="E1479" s="10" t="s">
        <v>1517</v>
      </c>
      <c r="F1479" s="12" t="s">
        <v>6</v>
      </c>
      <c r="G1479" s="13">
        <v>45899</v>
      </c>
      <c r="H1479" s="12" t="s">
        <v>303</v>
      </c>
      <c r="I1479" s="10" t="s">
        <v>329</v>
      </c>
    </row>
    <row r="1480" spans="1:9" ht="18.75" hidden="1" x14ac:dyDescent="0.35">
      <c r="A1480" s="13">
        <v>45898</v>
      </c>
      <c r="B1480" s="13" t="s">
        <v>980</v>
      </c>
      <c r="C1480" s="10" t="s">
        <v>43</v>
      </c>
      <c r="D1480" s="13" t="s">
        <v>2712</v>
      </c>
      <c r="E1480" s="10" t="s">
        <v>1517</v>
      </c>
      <c r="F1480" s="12" t="s">
        <v>6</v>
      </c>
      <c r="G1480" s="13">
        <v>45899</v>
      </c>
      <c r="H1480" s="12" t="s">
        <v>303</v>
      </c>
      <c r="I1480" s="10" t="s">
        <v>329</v>
      </c>
    </row>
    <row r="1481" spans="1:9" ht="18.75" hidden="1" x14ac:dyDescent="0.35">
      <c r="A1481" s="13">
        <v>45898</v>
      </c>
      <c r="B1481" s="13" t="s">
        <v>200</v>
      </c>
      <c r="C1481" s="10" t="s">
        <v>43</v>
      </c>
      <c r="D1481" s="13" t="s">
        <v>573</v>
      </c>
      <c r="E1481" s="10" t="s">
        <v>1517</v>
      </c>
      <c r="F1481" s="12" t="s">
        <v>6</v>
      </c>
      <c r="G1481" s="13">
        <v>45899</v>
      </c>
      <c r="H1481" s="12" t="s">
        <v>303</v>
      </c>
      <c r="I1481" s="10" t="s">
        <v>329</v>
      </c>
    </row>
    <row r="1482" spans="1:9" ht="18.75" hidden="1" x14ac:dyDescent="0.35">
      <c r="A1482" s="13">
        <v>45898</v>
      </c>
      <c r="B1482" s="13" t="s">
        <v>7117</v>
      </c>
      <c r="C1482" s="10" t="s">
        <v>43</v>
      </c>
      <c r="D1482" s="13" t="s">
        <v>976</v>
      </c>
      <c r="E1482" s="10" t="s">
        <v>1517</v>
      </c>
      <c r="F1482" s="12" t="s">
        <v>6</v>
      </c>
      <c r="G1482" s="13">
        <v>45899</v>
      </c>
      <c r="H1482" s="12" t="s">
        <v>303</v>
      </c>
      <c r="I1482" s="10" t="s">
        <v>329</v>
      </c>
    </row>
    <row r="1483" spans="1:9" ht="18.75" hidden="1" x14ac:dyDescent="0.35">
      <c r="A1483" s="13">
        <v>45898</v>
      </c>
      <c r="B1483" s="13" t="s">
        <v>571</v>
      </c>
      <c r="C1483" s="10" t="s">
        <v>43</v>
      </c>
      <c r="D1483" s="13" t="s">
        <v>3515</v>
      </c>
      <c r="E1483" s="10" t="s">
        <v>1517</v>
      </c>
      <c r="F1483" s="12" t="s">
        <v>6</v>
      </c>
      <c r="G1483" s="13">
        <v>45899</v>
      </c>
      <c r="H1483" s="12" t="s">
        <v>303</v>
      </c>
      <c r="I1483" s="10" t="s">
        <v>329</v>
      </c>
    </row>
    <row r="1484" spans="1:9" ht="18.75" hidden="1" x14ac:dyDescent="0.35">
      <c r="A1484" s="13">
        <v>45898</v>
      </c>
      <c r="B1484" s="13" t="s">
        <v>213</v>
      </c>
      <c r="C1484" s="10" t="s">
        <v>43</v>
      </c>
      <c r="D1484" s="13" t="s">
        <v>158</v>
      </c>
      <c r="E1484" s="10" t="s">
        <v>1517</v>
      </c>
      <c r="F1484" s="12" t="s">
        <v>6</v>
      </c>
      <c r="G1484" s="13">
        <v>45899</v>
      </c>
      <c r="H1484" s="12" t="s">
        <v>303</v>
      </c>
      <c r="I1484" s="10" t="s">
        <v>329</v>
      </c>
    </row>
    <row r="1485" spans="1:9" ht="18.75" hidden="1" x14ac:dyDescent="0.35">
      <c r="A1485" s="13">
        <v>45898</v>
      </c>
      <c r="B1485" s="13" t="s">
        <v>767</v>
      </c>
      <c r="C1485" s="10" t="s">
        <v>43</v>
      </c>
      <c r="D1485" s="13" t="s">
        <v>549</v>
      </c>
      <c r="E1485" s="10" t="s">
        <v>1517</v>
      </c>
      <c r="F1485" s="12" t="s">
        <v>6</v>
      </c>
      <c r="G1485" s="13">
        <v>45899</v>
      </c>
      <c r="H1485" s="12" t="s">
        <v>303</v>
      </c>
      <c r="I1485" s="10" t="s">
        <v>329</v>
      </c>
    </row>
    <row r="1486" spans="1:9" ht="18.75" hidden="1" x14ac:dyDescent="0.35">
      <c r="A1486" s="13">
        <v>45898</v>
      </c>
      <c r="B1486" s="13" t="s">
        <v>973</v>
      </c>
      <c r="C1486" s="10" t="s">
        <v>43</v>
      </c>
      <c r="D1486" s="13" t="s">
        <v>510</v>
      </c>
      <c r="E1486" s="10" t="s">
        <v>1517</v>
      </c>
      <c r="F1486" s="12" t="s">
        <v>6</v>
      </c>
      <c r="G1486" s="13">
        <v>45899</v>
      </c>
      <c r="H1486" s="12" t="s">
        <v>303</v>
      </c>
      <c r="I1486" s="10" t="s">
        <v>329</v>
      </c>
    </row>
    <row r="1487" spans="1:9" ht="18.75" hidden="1" x14ac:dyDescent="0.35">
      <c r="A1487" s="13">
        <v>45898</v>
      </c>
      <c r="B1487" s="13" t="s">
        <v>3898</v>
      </c>
      <c r="C1487" s="10" t="s">
        <v>43</v>
      </c>
      <c r="D1487" s="13" t="s">
        <v>365</v>
      </c>
      <c r="E1487" s="10" t="s">
        <v>1517</v>
      </c>
      <c r="F1487" s="12" t="s">
        <v>6</v>
      </c>
      <c r="G1487" s="13">
        <v>45899</v>
      </c>
      <c r="H1487" s="12" t="s">
        <v>303</v>
      </c>
      <c r="I1487" s="10" t="s">
        <v>329</v>
      </c>
    </row>
    <row r="1488" spans="1:9" ht="18.75" hidden="1" x14ac:dyDescent="0.35">
      <c r="A1488" s="13">
        <v>45898</v>
      </c>
      <c r="B1488" s="13" t="s">
        <v>6839</v>
      </c>
      <c r="C1488" s="10" t="s">
        <v>43</v>
      </c>
      <c r="D1488" s="13" t="s">
        <v>3239</v>
      </c>
      <c r="E1488" s="10" t="s">
        <v>1517</v>
      </c>
      <c r="F1488" s="12" t="s">
        <v>6</v>
      </c>
      <c r="G1488" s="13">
        <v>45899</v>
      </c>
      <c r="H1488" s="12" t="s">
        <v>303</v>
      </c>
      <c r="I1488" s="10" t="s">
        <v>329</v>
      </c>
    </row>
    <row r="1489" spans="1:9" ht="18.75" hidden="1" x14ac:dyDescent="0.35">
      <c r="A1489" s="13">
        <v>45898</v>
      </c>
      <c r="B1489" s="13" t="s">
        <v>2667</v>
      </c>
      <c r="C1489" s="10" t="s">
        <v>43</v>
      </c>
      <c r="D1489" s="13" t="s">
        <v>173</v>
      </c>
      <c r="E1489" s="10" t="s">
        <v>1517</v>
      </c>
      <c r="F1489" s="12" t="s">
        <v>6</v>
      </c>
      <c r="G1489" s="13">
        <v>45899</v>
      </c>
      <c r="H1489" s="12" t="s">
        <v>303</v>
      </c>
      <c r="I1489" s="10" t="s">
        <v>329</v>
      </c>
    </row>
    <row r="1490" spans="1:9" ht="18.75" hidden="1" x14ac:dyDescent="0.35">
      <c r="A1490" s="13">
        <v>45898</v>
      </c>
      <c r="B1490" s="13" t="s">
        <v>519</v>
      </c>
      <c r="C1490" s="10" t="s">
        <v>43</v>
      </c>
      <c r="D1490" s="13" t="s">
        <v>533</v>
      </c>
      <c r="E1490" s="10" t="s">
        <v>1517</v>
      </c>
      <c r="F1490" s="12" t="s">
        <v>6</v>
      </c>
      <c r="G1490" s="13">
        <v>45899</v>
      </c>
      <c r="H1490" s="12" t="s">
        <v>303</v>
      </c>
      <c r="I1490" s="10" t="s">
        <v>329</v>
      </c>
    </row>
    <row r="1491" spans="1:9" ht="18.75" hidden="1" x14ac:dyDescent="0.35">
      <c r="A1491" s="13">
        <v>45898</v>
      </c>
      <c r="B1491" s="13" t="s">
        <v>4524</v>
      </c>
      <c r="C1491" s="10" t="s">
        <v>43</v>
      </c>
      <c r="D1491" s="13" t="s">
        <v>3111</v>
      </c>
      <c r="E1491" s="10" t="s">
        <v>1517</v>
      </c>
      <c r="F1491" s="12" t="s">
        <v>6</v>
      </c>
      <c r="G1491" s="13">
        <v>45899</v>
      </c>
      <c r="H1491" s="12" t="s">
        <v>303</v>
      </c>
      <c r="I1491" s="10" t="s">
        <v>329</v>
      </c>
    </row>
    <row r="1492" spans="1:9" ht="18.75" hidden="1" x14ac:dyDescent="0.35">
      <c r="A1492" s="13">
        <v>45898</v>
      </c>
      <c r="B1492" s="13" t="s">
        <v>196</v>
      </c>
      <c r="C1492" s="10" t="s">
        <v>43</v>
      </c>
      <c r="D1492" s="13" t="s">
        <v>1022</v>
      </c>
      <c r="E1492" s="10" t="s">
        <v>1517</v>
      </c>
      <c r="F1492" s="12" t="s">
        <v>6</v>
      </c>
      <c r="G1492" s="13">
        <v>45899</v>
      </c>
      <c r="H1492" s="12" t="s">
        <v>303</v>
      </c>
      <c r="I1492" s="10" t="s">
        <v>329</v>
      </c>
    </row>
    <row r="1493" spans="1:9" ht="18.75" hidden="1" x14ac:dyDescent="0.35">
      <c r="A1493" s="13">
        <v>45898</v>
      </c>
      <c r="B1493" s="13" t="s">
        <v>4826</v>
      </c>
      <c r="C1493" s="10" t="s">
        <v>43</v>
      </c>
      <c r="D1493" s="13" t="s">
        <v>2798</v>
      </c>
      <c r="E1493" s="10" t="s">
        <v>1517</v>
      </c>
      <c r="F1493" s="12" t="s">
        <v>6</v>
      </c>
      <c r="G1493" s="13">
        <v>45899</v>
      </c>
      <c r="H1493" s="12" t="s">
        <v>303</v>
      </c>
      <c r="I1493" s="10" t="s">
        <v>329</v>
      </c>
    </row>
    <row r="1494" spans="1:9" ht="18.75" hidden="1" x14ac:dyDescent="0.35">
      <c r="A1494" s="13">
        <v>45898</v>
      </c>
      <c r="B1494" s="13" t="s">
        <v>34</v>
      </c>
      <c r="C1494" s="10" t="s">
        <v>43</v>
      </c>
      <c r="D1494" s="13" t="s">
        <v>340</v>
      </c>
      <c r="E1494" s="10" t="s">
        <v>1517</v>
      </c>
      <c r="F1494" s="12" t="s">
        <v>6</v>
      </c>
      <c r="G1494" s="13">
        <v>45899</v>
      </c>
      <c r="H1494" s="12" t="s">
        <v>303</v>
      </c>
      <c r="I1494" s="10" t="s">
        <v>329</v>
      </c>
    </row>
    <row r="1495" spans="1:9" ht="18.75" hidden="1" x14ac:dyDescent="0.35">
      <c r="A1495" s="13">
        <v>45898</v>
      </c>
      <c r="B1495" s="13" t="s">
        <v>7756</v>
      </c>
      <c r="C1495" s="10" t="s">
        <v>43</v>
      </c>
      <c r="D1495" s="13" t="s">
        <v>984</v>
      </c>
      <c r="E1495" s="10" t="s">
        <v>1517</v>
      </c>
      <c r="F1495" s="12" t="s">
        <v>6</v>
      </c>
      <c r="G1495" s="13">
        <v>45899</v>
      </c>
      <c r="H1495" s="12" t="s">
        <v>303</v>
      </c>
      <c r="I1495" s="10" t="s">
        <v>329</v>
      </c>
    </row>
    <row r="1496" spans="1:9" ht="18.75" hidden="1" x14ac:dyDescent="0.35">
      <c r="A1496" s="13">
        <v>45898</v>
      </c>
      <c r="B1496" s="13" t="s">
        <v>4082</v>
      </c>
      <c r="C1496" s="10" t="s">
        <v>43</v>
      </c>
      <c r="D1496" s="13" t="s">
        <v>2693</v>
      </c>
      <c r="E1496" s="10" t="s">
        <v>1517</v>
      </c>
      <c r="F1496" s="12" t="s">
        <v>6</v>
      </c>
      <c r="G1496" s="13">
        <v>45899</v>
      </c>
      <c r="H1496" s="12" t="s">
        <v>303</v>
      </c>
      <c r="I1496" s="10" t="s">
        <v>329</v>
      </c>
    </row>
    <row r="1497" spans="1:9" ht="18.75" hidden="1" x14ac:dyDescent="0.35">
      <c r="A1497" s="13">
        <v>45898</v>
      </c>
      <c r="B1497" s="13" t="s">
        <v>576</v>
      </c>
      <c r="C1497" s="10" t="s">
        <v>43</v>
      </c>
      <c r="D1497" s="13" t="s">
        <v>2726</v>
      </c>
      <c r="E1497" s="10" t="s">
        <v>1517</v>
      </c>
      <c r="F1497" s="12" t="s">
        <v>6</v>
      </c>
      <c r="G1497" s="13">
        <v>45899</v>
      </c>
      <c r="H1497" s="12" t="s">
        <v>303</v>
      </c>
      <c r="I1497" s="10" t="s">
        <v>329</v>
      </c>
    </row>
    <row r="1498" spans="1:9" ht="18.75" hidden="1" x14ac:dyDescent="0.35">
      <c r="A1498" s="13">
        <v>45898</v>
      </c>
      <c r="B1498" s="13" t="s">
        <v>528</v>
      </c>
      <c r="C1498" s="10" t="s">
        <v>43</v>
      </c>
      <c r="D1498" s="13" t="s">
        <v>563</v>
      </c>
      <c r="E1498" s="10" t="s">
        <v>1517</v>
      </c>
      <c r="F1498" s="12" t="s">
        <v>6</v>
      </c>
      <c r="G1498" s="13">
        <v>45899</v>
      </c>
      <c r="H1498" s="12" t="s">
        <v>303</v>
      </c>
      <c r="I1498" s="10" t="s">
        <v>329</v>
      </c>
    </row>
    <row r="1499" spans="1:9" ht="18.75" hidden="1" x14ac:dyDescent="0.35">
      <c r="A1499" s="13">
        <v>45898</v>
      </c>
      <c r="B1499" s="13" t="s">
        <v>2794</v>
      </c>
      <c r="C1499" s="10" t="s">
        <v>43</v>
      </c>
      <c r="D1499" s="13" t="s">
        <v>557</v>
      </c>
      <c r="E1499" s="10" t="s">
        <v>1517</v>
      </c>
      <c r="F1499" s="12" t="s">
        <v>6</v>
      </c>
      <c r="G1499" s="13">
        <v>45899</v>
      </c>
      <c r="H1499" s="12" t="s">
        <v>303</v>
      </c>
      <c r="I1499" s="10" t="s">
        <v>329</v>
      </c>
    </row>
    <row r="1500" spans="1:9" ht="18.75" hidden="1" x14ac:dyDescent="0.35">
      <c r="A1500" s="13">
        <v>45898</v>
      </c>
      <c r="B1500" s="13" t="s">
        <v>3429</v>
      </c>
      <c r="C1500" s="10" t="s">
        <v>43</v>
      </c>
      <c r="D1500" s="13" t="s">
        <v>5107</v>
      </c>
      <c r="E1500" s="10" t="s">
        <v>1517</v>
      </c>
      <c r="F1500" s="12" t="s">
        <v>6</v>
      </c>
      <c r="G1500" s="13">
        <v>45899</v>
      </c>
      <c r="H1500" s="12" t="s">
        <v>303</v>
      </c>
      <c r="I1500" s="10" t="s">
        <v>329</v>
      </c>
    </row>
    <row r="1501" spans="1:9" ht="18.75" hidden="1" x14ac:dyDescent="0.35">
      <c r="A1501" s="13">
        <v>45898</v>
      </c>
      <c r="B1501" s="13" t="s">
        <v>241</v>
      </c>
      <c r="C1501" s="10" t="s">
        <v>43</v>
      </c>
      <c r="D1501" s="13" t="s">
        <v>183</v>
      </c>
      <c r="E1501" s="10" t="s">
        <v>1517</v>
      </c>
      <c r="F1501" s="12" t="s">
        <v>6</v>
      </c>
      <c r="G1501" s="13">
        <v>45899</v>
      </c>
      <c r="H1501" s="12" t="s">
        <v>303</v>
      </c>
      <c r="I1501" s="10" t="s">
        <v>329</v>
      </c>
    </row>
    <row r="1502" spans="1:9" ht="18.75" hidden="1" x14ac:dyDescent="0.35">
      <c r="A1502" s="13">
        <v>45898</v>
      </c>
      <c r="B1502" s="13" t="s">
        <v>200</v>
      </c>
      <c r="C1502" s="10" t="s">
        <v>43</v>
      </c>
      <c r="D1502" s="13" t="s">
        <v>5108</v>
      </c>
      <c r="E1502" s="10" t="s">
        <v>1517</v>
      </c>
      <c r="F1502" s="12" t="s">
        <v>6</v>
      </c>
      <c r="G1502" s="13">
        <v>45899</v>
      </c>
      <c r="H1502" s="12" t="s">
        <v>303</v>
      </c>
      <c r="I1502" s="10" t="s">
        <v>329</v>
      </c>
    </row>
    <row r="1503" spans="1:9" ht="18.75" hidden="1" x14ac:dyDescent="0.35">
      <c r="A1503" s="13">
        <v>45898</v>
      </c>
      <c r="B1503" s="13" t="s">
        <v>564</v>
      </c>
      <c r="C1503" s="10" t="s">
        <v>43</v>
      </c>
      <c r="D1503" s="13" t="s">
        <v>2604</v>
      </c>
      <c r="E1503" s="10" t="s">
        <v>1517</v>
      </c>
      <c r="F1503" s="12" t="s">
        <v>6</v>
      </c>
      <c r="G1503" s="13">
        <v>45899</v>
      </c>
      <c r="H1503" s="12" t="s">
        <v>303</v>
      </c>
      <c r="I1503" s="10" t="s">
        <v>329</v>
      </c>
    </row>
    <row r="1504" spans="1:9" ht="18.75" hidden="1" x14ac:dyDescent="0.35">
      <c r="A1504" s="13">
        <v>45898</v>
      </c>
      <c r="B1504" s="13" t="s">
        <v>4219</v>
      </c>
      <c r="C1504" s="10" t="s">
        <v>43</v>
      </c>
      <c r="D1504" s="13" t="s">
        <v>993</v>
      </c>
      <c r="E1504" s="10" t="s">
        <v>1517</v>
      </c>
      <c r="F1504" s="12" t="s">
        <v>6</v>
      </c>
      <c r="G1504" s="13">
        <v>45899</v>
      </c>
      <c r="H1504" s="12" t="s">
        <v>303</v>
      </c>
      <c r="I1504" s="10" t="s">
        <v>329</v>
      </c>
    </row>
    <row r="1505" spans="1:10" ht="18.75" hidden="1" x14ac:dyDescent="0.35">
      <c r="A1505" s="13">
        <v>45898</v>
      </c>
      <c r="B1505" s="13" t="s">
        <v>907</v>
      </c>
      <c r="C1505" s="10" t="s">
        <v>43</v>
      </c>
      <c r="D1505" s="13" t="s">
        <v>3125</v>
      </c>
      <c r="E1505" s="10" t="s">
        <v>1517</v>
      </c>
      <c r="F1505" s="12" t="s">
        <v>6</v>
      </c>
      <c r="G1505" s="13">
        <v>45899</v>
      </c>
      <c r="H1505" s="12" t="s">
        <v>303</v>
      </c>
      <c r="I1505" s="10" t="s">
        <v>329</v>
      </c>
    </row>
    <row r="1506" spans="1:10" ht="18.75" hidden="1" x14ac:dyDescent="0.35">
      <c r="A1506" s="13">
        <v>45898</v>
      </c>
      <c r="B1506" s="13" t="s">
        <v>212</v>
      </c>
      <c r="C1506" s="10" t="s">
        <v>43</v>
      </c>
      <c r="D1506" s="13" t="s">
        <v>346</v>
      </c>
      <c r="E1506" s="10" t="s">
        <v>1517</v>
      </c>
      <c r="F1506" s="12" t="s">
        <v>6</v>
      </c>
      <c r="G1506" s="13">
        <v>45899</v>
      </c>
      <c r="H1506" s="12" t="s">
        <v>303</v>
      </c>
      <c r="I1506" s="10" t="s">
        <v>329</v>
      </c>
    </row>
    <row r="1507" spans="1:10" ht="18.75" hidden="1" x14ac:dyDescent="0.35">
      <c r="A1507" s="13">
        <v>45898</v>
      </c>
      <c r="B1507" s="13" t="s">
        <v>211</v>
      </c>
      <c r="C1507" s="10" t="s">
        <v>43</v>
      </c>
      <c r="D1507" s="13" t="s">
        <v>918</v>
      </c>
      <c r="E1507" s="10" t="s">
        <v>1517</v>
      </c>
      <c r="F1507" s="12" t="s">
        <v>6</v>
      </c>
      <c r="G1507" s="13">
        <v>45899</v>
      </c>
      <c r="H1507" s="12" t="s">
        <v>303</v>
      </c>
      <c r="I1507" s="10" t="s">
        <v>329</v>
      </c>
    </row>
    <row r="1508" spans="1:10" ht="18.75" hidden="1" x14ac:dyDescent="0.35">
      <c r="A1508" s="13">
        <v>45898</v>
      </c>
      <c r="B1508" s="13" t="s">
        <v>141</v>
      </c>
      <c r="C1508" s="10" t="s">
        <v>43</v>
      </c>
      <c r="D1508" s="13" t="s">
        <v>149</v>
      </c>
      <c r="E1508" s="10" t="s">
        <v>1517</v>
      </c>
      <c r="F1508" s="12" t="s">
        <v>6</v>
      </c>
      <c r="G1508" s="13">
        <v>45899</v>
      </c>
      <c r="H1508" s="12" t="s">
        <v>303</v>
      </c>
      <c r="I1508" s="10" t="s">
        <v>329</v>
      </c>
    </row>
    <row r="1509" spans="1:10" ht="18.75" hidden="1" x14ac:dyDescent="0.35">
      <c r="A1509" s="13">
        <v>45898</v>
      </c>
      <c r="B1509" s="13" t="s">
        <v>7759</v>
      </c>
      <c r="C1509" s="10">
        <v>10002900</v>
      </c>
      <c r="D1509" s="13" t="s">
        <v>68</v>
      </c>
      <c r="F1509" s="12" t="s">
        <v>6</v>
      </c>
      <c r="G1509" s="13" t="s">
        <v>3</v>
      </c>
      <c r="H1509" s="13" t="s">
        <v>3568</v>
      </c>
      <c r="I1509" s="13" t="s">
        <v>166</v>
      </c>
    </row>
    <row r="1510" spans="1:10" ht="18.75" hidden="1" x14ac:dyDescent="0.25">
      <c r="A1510" s="13">
        <v>45898</v>
      </c>
      <c r="B1510" s="13" t="s">
        <v>7282</v>
      </c>
      <c r="C1510" s="12">
        <v>10002248</v>
      </c>
      <c r="D1510" s="13" t="s">
        <v>611</v>
      </c>
      <c r="E1510" s="13"/>
      <c r="F1510" s="12" t="s">
        <v>6</v>
      </c>
      <c r="G1510" s="13">
        <v>45903</v>
      </c>
      <c r="H1510" s="13" t="s">
        <v>375</v>
      </c>
      <c r="I1510" s="13" t="s">
        <v>115</v>
      </c>
      <c r="J1510" s="196" t="s">
        <v>7760</v>
      </c>
    </row>
    <row r="1511" spans="1:10" ht="18.75" hidden="1" x14ac:dyDescent="0.35">
      <c r="A1511" s="13">
        <v>45898</v>
      </c>
      <c r="B1511" s="13" t="s">
        <v>7761</v>
      </c>
      <c r="C1511" s="13" t="s">
        <v>7762</v>
      </c>
      <c r="D1511" s="13" t="s">
        <v>44</v>
      </c>
      <c r="E1511" s="13" t="s">
        <v>3296</v>
      </c>
      <c r="F1511" s="12" t="s">
        <v>6</v>
      </c>
      <c r="G1511" s="13" t="s">
        <v>3</v>
      </c>
      <c r="H1511" s="13" t="s">
        <v>375</v>
      </c>
      <c r="I1511" s="10" t="s">
        <v>327</v>
      </c>
    </row>
    <row r="1512" spans="1:10" ht="18.75" hidden="1" x14ac:dyDescent="0.25">
      <c r="A1512" s="13">
        <v>45898</v>
      </c>
      <c r="B1512" s="13" t="s">
        <v>4241</v>
      </c>
      <c r="C1512" s="12">
        <v>10005954</v>
      </c>
      <c r="D1512" s="13" t="s">
        <v>1684</v>
      </c>
      <c r="E1512" s="13"/>
      <c r="F1512" s="12" t="s">
        <v>6</v>
      </c>
      <c r="G1512" s="13" t="s">
        <v>3</v>
      </c>
      <c r="H1512" s="13" t="s">
        <v>375</v>
      </c>
      <c r="I1512" s="13" t="s">
        <v>166</v>
      </c>
    </row>
    <row r="1513" spans="1:10" ht="18.75" hidden="1" x14ac:dyDescent="0.25">
      <c r="A1513" s="13">
        <v>45898</v>
      </c>
      <c r="B1513" s="13" t="s">
        <v>7763</v>
      </c>
      <c r="C1513" s="12" t="s">
        <v>7766</v>
      </c>
      <c r="D1513" s="13" t="s">
        <v>48</v>
      </c>
      <c r="E1513" s="13" t="s">
        <v>3296</v>
      </c>
      <c r="F1513" s="12" t="s">
        <v>6</v>
      </c>
      <c r="G1513" s="13" t="s">
        <v>3</v>
      </c>
      <c r="H1513" s="13" t="s">
        <v>1643</v>
      </c>
      <c r="I1513" s="13" t="s">
        <v>7767</v>
      </c>
    </row>
    <row r="1514" spans="1:10" ht="18.75" hidden="1" x14ac:dyDescent="0.25">
      <c r="A1514" s="13">
        <v>45898</v>
      </c>
      <c r="B1514" s="13" t="s">
        <v>7764</v>
      </c>
      <c r="C1514" s="12" t="s">
        <v>7766</v>
      </c>
      <c r="D1514" s="13" t="s">
        <v>46</v>
      </c>
      <c r="E1514" s="13" t="s">
        <v>3296</v>
      </c>
      <c r="F1514" s="12" t="s">
        <v>6</v>
      </c>
      <c r="G1514" s="13" t="s">
        <v>3</v>
      </c>
      <c r="H1514" s="13" t="s">
        <v>1643</v>
      </c>
      <c r="I1514" s="13" t="s">
        <v>7767</v>
      </c>
    </row>
    <row r="1515" spans="1:10" ht="18.75" hidden="1" x14ac:dyDescent="0.25">
      <c r="A1515" s="13">
        <v>45898</v>
      </c>
      <c r="B1515" s="13" t="s">
        <v>7765</v>
      </c>
      <c r="C1515" s="12" t="s">
        <v>7766</v>
      </c>
      <c r="D1515" s="13" t="s">
        <v>45</v>
      </c>
      <c r="E1515" s="13" t="s">
        <v>3296</v>
      </c>
      <c r="F1515" s="12" t="s">
        <v>6</v>
      </c>
      <c r="G1515" s="13" t="s">
        <v>3</v>
      </c>
      <c r="H1515" s="13" t="s">
        <v>1643</v>
      </c>
      <c r="I1515" s="13" t="s">
        <v>7767</v>
      </c>
    </row>
    <row r="1516" spans="1:10" ht="18.75" hidden="1" x14ac:dyDescent="0.25">
      <c r="A1516" s="13">
        <v>45899</v>
      </c>
      <c r="B1516" s="13" t="s">
        <v>7768</v>
      </c>
      <c r="C1516" s="12">
        <v>10004285</v>
      </c>
      <c r="D1516" s="13" t="s">
        <v>7769</v>
      </c>
      <c r="E1516" s="13"/>
      <c r="F1516" s="12" t="s">
        <v>6</v>
      </c>
      <c r="G1516" s="13" t="s">
        <v>3</v>
      </c>
      <c r="H1516" s="13" t="s">
        <v>1643</v>
      </c>
      <c r="I1516" s="13" t="s">
        <v>166</v>
      </c>
    </row>
    <row r="1517" spans="1:10" ht="18.75" hidden="1" x14ac:dyDescent="0.25">
      <c r="A1517" s="13">
        <v>45899</v>
      </c>
      <c r="B1517" s="13" t="s">
        <v>4616</v>
      </c>
      <c r="C1517" s="12" t="s">
        <v>43</v>
      </c>
      <c r="D1517" s="13" t="s">
        <v>7770</v>
      </c>
      <c r="E1517" s="13" t="s">
        <v>2633</v>
      </c>
      <c r="F1517" s="12" t="s">
        <v>6</v>
      </c>
      <c r="G1517" s="13" t="s">
        <v>3</v>
      </c>
      <c r="H1517" s="13" t="s">
        <v>1643</v>
      </c>
      <c r="I1517" s="13" t="s">
        <v>329</v>
      </c>
    </row>
    <row r="1518" spans="1:10" ht="18.75" hidden="1" x14ac:dyDescent="0.25">
      <c r="A1518" s="13">
        <v>45899</v>
      </c>
      <c r="B1518" s="13" t="s">
        <v>4612</v>
      </c>
      <c r="C1518" s="12">
        <v>10006506</v>
      </c>
      <c r="D1518" s="13" t="s">
        <v>281</v>
      </c>
      <c r="E1518" s="13"/>
      <c r="F1518" s="12" t="s">
        <v>6</v>
      </c>
      <c r="G1518" s="13" t="s">
        <v>3</v>
      </c>
      <c r="H1518" s="13" t="s">
        <v>2469</v>
      </c>
      <c r="I1518" s="13" t="s">
        <v>166</v>
      </c>
    </row>
    <row r="1519" spans="1:10" ht="18.75" hidden="1" x14ac:dyDescent="0.25">
      <c r="A1519" s="13">
        <v>45899</v>
      </c>
      <c r="B1519" s="13" t="s">
        <v>7774</v>
      </c>
      <c r="C1519" s="12">
        <v>10002569</v>
      </c>
      <c r="D1519" s="13" t="s">
        <v>68</v>
      </c>
      <c r="E1519" s="13"/>
      <c r="F1519" s="12" t="s">
        <v>6</v>
      </c>
      <c r="G1519" s="13" t="s">
        <v>3</v>
      </c>
      <c r="H1519" s="13" t="s">
        <v>2469</v>
      </c>
      <c r="I1519" s="13" t="s">
        <v>166</v>
      </c>
    </row>
    <row r="1520" spans="1:10" ht="18.75" hidden="1" x14ac:dyDescent="0.25">
      <c r="A1520" s="13">
        <v>45899</v>
      </c>
      <c r="B1520" s="13" t="s">
        <v>7749</v>
      </c>
      <c r="C1520" s="12" t="s">
        <v>43</v>
      </c>
      <c r="D1520" s="13" t="s">
        <v>6690</v>
      </c>
      <c r="E1520" s="13" t="s">
        <v>7102</v>
      </c>
      <c r="F1520" s="12" t="s">
        <v>6</v>
      </c>
      <c r="G1520" s="13" t="s">
        <v>3</v>
      </c>
      <c r="H1520" s="13" t="s">
        <v>2469</v>
      </c>
      <c r="I1520" s="13" t="s">
        <v>329</v>
      </c>
    </row>
    <row r="1521" spans="1:9" ht="18.75" hidden="1" x14ac:dyDescent="0.25">
      <c r="A1521" s="13">
        <v>45899</v>
      </c>
      <c r="B1521" s="13" t="s">
        <v>7771</v>
      </c>
      <c r="C1521" s="12" t="s">
        <v>43</v>
      </c>
      <c r="D1521" s="13" t="s">
        <v>181</v>
      </c>
      <c r="E1521" s="13" t="s">
        <v>1391</v>
      </c>
      <c r="F1521" s="12" t="s">
        <v>6</v>
      </c>
      <c r="G1521" s="13" t="s">
        <v>3</v>
      </c>
      <c r="H1521" s="13" t="s">
        <v>2469</v>
      </c>
      <c r="I1521" s="13" t="s">
        <v>329</v>
      </c>
    </row>
    <row r="1522" spans="1:9" ht="18.75" hidden="1" x14ac:dyDescent="0.25">
      <c r="A1522" s="13">
        <v>45899</v>
      </c>
      <c r="B1522" s="13" t="s">
        <v>4609</v>
      </c>
      <c r="C1522" s="12" t="s">
        <v>43</v>
      </c>
      <c r="D1522" s="13" t="s">
        <v>6672</v>
      </c>
      <c r="E1522" s="13" t="s">
        <v>7102</v>
      </c>
      <c r="F1522" s="12" t="s">
        <v>6</v>
      </c>
      <c r="G1522" s="13" t="s">
        <v>3</v>
      </c>
      <c r="H1522" s="13" t="s">
        <v>2469</v>
      </c>
      <c r="I1522" s="13" t="s">
        <v>329</v>
      </c>
    </row>
    <row r="1523" spans="1:9" ht="18.75" hidden="1" x14ac:dyDescent="0.25">
      <c r="A1523" s="13">
        <v>45899</v>
      </c>
      <c r="B1523" s="13" t="s">
        <v>214</v>
      </c>
      <c r="C1523" s="12" t="s">
        <v>43</v>
      </c>
      <c r="D1523" s="13" t="s">
        <v>553</v>
      </c>
      <c r="E1523" s="13" t="s">
        <v>4567</v>
      </c>
      <c r="F1523" s="12" t="s">
        <v>6</v>
      </c>
      <c r="G1523" s="13" t="s">
        <v>3</v>
      </c>
      <c r="H1523" s="13" t="s">
        <v>2469</v>
      </c>
      <c r="I1523" s="13" t="s">
        <v>329</v>
      </c>
    </row>
    <row r="1524" spans="1:9" ht="18.75" hidden="1" x14ac:dyDescent="0.25">
      <c r="A1524" s="13">
        <v>45899</v>
      </c>
      <c r="B1524" s="13" t="s">
        <v>7772</v>
      </c>
      <c r="C1524" s="12" t="s">
        <v>43</v>
      </c>
      <c r="D1524" s="13" t="s">
        <v>127</v>
      </c>
      <c r="E1524" s="13" t="s">
        <v>3493</v>
      </c>
      <c r="F1524" s="12" t="s">
        <v>6</v>
      </c>
      <c r="G1524" s="13" t="s">
        <v>3</v>
      </c>
      <c r="H1524" s="13" t="s">
        <v>2469</v>
      </c>
      <c r="I1524" s="13" t="s">
        <v>329</v>
      </c>
    </row>
    <row r="1525" spans="1:9" ht="18.75" hidden="1" x14ac:dyDescent="0.25">
      <c r="A1525" s="13">
        <v>45899</v>
      </c>
      <c r="B1525" s="13" t="s">
        <v>7773</v>
      </c>
      <c r="C1525" s="12" t="s">
        <v>43</v>
      </c>
      <c r="D1525" s="13" t="s">
        <v>133</v>
      </c>
      <c r="E1525" s="13" t="s">
        <v>269</v>
      </c>
      <c r="F1525" s="12" t="s">
        <v>6</v>
      </c>
      <c r="G1525" s="13" t="s">
        <v>3</v>
      </c>
      <c r="H1525" s="13" t="s">
        <v>2469</v>
      </c>
      <c r="I1525" s="13" t="s">
        <v>329</v>
      </c>
    </row>
    <row r="1526" spans="1:9" ht="18.75" hidden="1" x14ac:dyDescent="0.25">
      <c r="A1526" s="13">
        <v>45899</v>
      </c>
      <c r="B1526" s="13" t="s">
        <v>7775</v>
      </c>
      <c r="C1526" s="12" t="s">
        <v>43</v>
      </c>
      <c r="D1526" s="13" t="s">
        <v>6571</v>
      </c>
      <c r="E1526" s="13" t="s">
        <v>331</v>
      </c>
      <c r="F1526" s="12" t="s">
        <v>6</v>
      </c>
      <c r="G1526" s="13" t="s">
        <v>3</v>
      </c>
      <c r="H1526" s="13" t="s">
        <v>2469</v>
      </c>
      <c r="I1526" s="13" t="s">
        <v>329</v>
      </c>
    </row>
    <row r="1527" spans="1:9" ht="18.75" hidden="1" x14ac:dyDescent="0.25">
      <c r="A1527" s="13">
        <v>45899</v>
      </c>
      <c r="B1527" s="13" t="s">
        <v>6574</v>
      </c>
      <c r="C1527" s="12" t="s">
        <v>43</v>
      </c>
      <c r="D1527" s="13" t="s">
        <v>575</v>
      </c>
      <c r="E1527" s="13" t="s">
        <v>331</v>
      </c>
      <c r="F1527" s="12" t="s">
        <v>6</v>
      </c>
      <c r="G1527" s="13" t="s">
        <v>3</v>
      </c>
      <c r="H1527" s="13" t="s">
        <v>2469</v>
      </c>
      <c r="I1527" s="13" t="s">
        <v>329</v>
      </c>
    </row>
    <row r="1528" spans="1:9" ht="18.75" hidden="1" x14ac:dyDescent="0.25">
      <c r="A1528" s="13">
        <v>45899</v>
      </c>
      <c r="B1528" s="13" t="s">
        <v>2981</v>
      </c>
      <c r="C1528" s="12" t="s">
        <v>882</v>
      </c>
      <c r="D1528" s="13" t="s">
        <v>44</v>
      </c>
      <c r="E1528" s="13" t="s">
        <v>2058</v>
      </c>
      <c r="F1528" s="12" t="s">
        <v>6</v>
      </c>
      <c r="G1528" s="13" t="s">
        <v>3</v>
      </c>
      <c r="H1528" s="13" t="s">
        <v>2469</v>
      </c>
      <c r="I1528" s="13" t="s">
        <v>2391</v>
      </c>
    </row>
    <row r="1529" spans="1:9" ht="18.75" hidden="1" x14ac:dyDescent="0.25">
      <c r="A1529" s="13">
        <v>45899</v>
      </c>
      <c r="B1529" s="13" t="s">
        <v>5808</v>
      </c>
      <c r="C1529" s="12" t="s">
        <v>882</v>
      </c>
      <c r="D1529" s="13" t="s">
        <v>45</v>
      </c>
      <c r="E1529" s="13" t="s">
        <v>2058</v>
      </c>
      <c r="F1529" s="12" t="s">
        <v>6</v>
      </c>
      <c r="G1529" s="13" t="s">
        <v>3</v>
      </c>
      <c r="H1529" s="13" t="s">
        <v>2469</v>
      </c>
      <c r="I1529" s="13" t="s">
        <v>2391</v>
      </c>
    </row>
    <row r="1530" spans="1:9" ht="18.75" hidden="1" x14ac:dyDescent="0.25">
      <c r="A1530" s="13">
        <v>45899</v>
      </c>
      <c r="B1530" s="13" t="s">
        <v>6024</v>
      </c>
      <c r="C1530" s="12" t="s">
        <v>882</v>
      </c>
      <c r="D1530" s="13" t="s">
        <v>46</v>
      </c>
      <c r="E1530" s="13" t="s">
        <v>2058</v>
      </c>
      <c r="F1530" s="12" t="s">
        <v>6</v>
      </c>
      <c r="G1530" s="13" t="s">
        <v>3</v>
      </c>
      <c r="H1530" s="13" t="s">
        <v>2469</v>
      </c>
      <c r="I1530" s="13" t="s">
        <v>2391</v>
      </c>
    </row>
    <row r="1531" spans="1:9" ht="18.75" hidden="1" x14ac:dyDescent="0.35">
      <c r="A1531" s="13">
        <v>45899</v>
      </c>
      <c r="B1531" s="13" t="s">
        <v>403</v>
      </c>
      <c r="C1531" s="12" t="s">
        <v>7</v>
      </c>
      <c r="D1531" s="13" t="s">
        <v>48</v>
      </c>
      <c r="E1531" s="10" t="s">
        <v>238</v>
      </c>
      <c r="F1531" s="12" t="s">
        <v>6</v>
      </c>
      <c r="G1531" s="13" t="s">
        <v>3</v>
      </c>
      <c r="H1531" s="13" t="s">
        <v>2469</v>
      </c>
      <c r="I1531" s="13" t="s">
        <v>2391</v>
      </c>
    </row>
    <row r="1532" spans="1:9" ht="18.75" hidden="1" x14ac:dyDescent="0.35">
      <c r="A1532" s="13">
        <v>45899</v>
      </c>
      <c r="B1532" s="13" t="s">
        <v>22</v>
      </c>
      <c r="C1532" s="12" t="s">
        <v>7</v>
      </c>
      <c r="D1532" s="13" t="s">
        <v>5173</v>
      </c>
      <c r="E1532" s="10" t="s">
        <v>238</v>
      </c>
      <c r="F1532" s="12" t="s">
        <v>6</v>
      </c>
      <c r="G1532" s="13" t="s">
        <v>3</v>
      </c>
      <c r="H1532" s="13" t="s">
        <v>2469</v>
      </c>
      <c r="I1532" s="13" t="s">
        <v>2391</v>
      </c>
    </row>
    <row r="1533" spans="1:9" ht="18.75" hidden="1" x14ac:dyDescent="0.35">
      <c r="A1533" s="13">
        <v>45899</v>
      </c>
      <c r="B1533" s="13" t="s">
        <v>28</v>
      </c>
      <c r="C1533" s="12" t="s">
        <v>7</v>
      </c>
      <c r="D1533" s="13" t="s">
        <v>50</v>
      </c>
      <c r="E1533" s="10" t="s">
        <v>238</v>
      </c>
      <c r="F1533" s="12" t="s">
        <v>6</v>
      </c>
      <c r="G1533" s="13" t="s">
        <v>3</v>
      </c>
      <c r="H1533" s="13" t="s">
        <v>2469</v>
      </c>
      <c r="I1533" s="13" t="s">
        <v>2391</v>
      </c>
    </row>
    <row r="1534" spans="1:9" ht="18.75" hidden="1" x14ac:dyDescent="0.35">
      <c r="A1534" s="13">
        <v>45899</v>
      </c>
      <c r="B1534" s="13" t="s">
        <v>7593</v>
      </c>
      <c r="C1534" s="12" t="s">
        <v>7</v>
      </c>
      <c r="D1534" s="13" t="s">
        <v>51</v>
      </c>
      <c r="E1534" s="10" t="s">
        <v>238</v>
      </c>
      <c r="F1534" s="12" t="s">
        <v>6</v>
      </c>
      <c r="G1534" s="13" t="s">
        <v>3</v>
      </c>
      <c r="H1534" s="13" t="s">
        <v>2469</v>
      </c>
      <c r="I1534" s="13" t="s">
        <v>2391</v>
      </c>
    </row>
    <row r="1535" spans="1:9" ht="18.75" hidden="1" x14ac:dyDescent="0.35">
      <c r="A1535" s="13">
        <v>45899</v>
      </c>
      <c r="B1535" s="13" t="s">
        <v>986</v>
      </c>
      <c r="C1535" s="12" t="s">
        <v>7</v>
      </c>
      <c r="D1535" s="13" t="s">
        <v>53</v>
      </c>
      <c r="E1535" s="10" t="s">
        <v>238</v>
      </c>
      <c r="F1535" s="12" t="s">
        <v>6</v>
      </c>
      <c r="G1535" s="13" t="s">
        <v>3</v>
      </c>
      <c r="H1535" s="13" t="s">
        <v>2469</v>
      </c>
      <c r="I1535" s="13" t="s">
        <v>2391</v>
      </c>
    </row>
    <row r="1536" spans="1:9" ht="18.75" hidden="1" x14ac:dyDescent="0.35">
      <c r="A1536" s="13">
        <v>45899</v>
      </c>
      <c r="B1536" s="13" t="s">
        <v>197</v>
      </c>
      <c r="C1536" s="12" t="s">
        <v>7</v>
      </c>
      <c r="D1536" s="13" t="s">
        <v>54</v>
      </c>
      <c r="E1536" s="10" t="s">
        <v>238</v>
      </c>
      <c r="F1536" s="12" t="s">
        <v>6</v>
      </c>
      <c r="G1536" s="13" t="s">
        <v>3</v>
      </c>
      <c r="H1536" s="13" t="s">
        <v>2469</v>
      </c>
      <c r="I1536" s="13" t="s">
        <v>2391</v>
      </c>
    </row>
    <row r="1537" spans="1:9" ht="18.75" hidden="1" x14ac:dyDescent="0.35">
      <c r="A1537" s="13">
        <v>45899</v>
      </c>
      <c r="B1537" s="13" t="s">
        <v>998</v>
      </c>
      <c r="C1537" s="12" t="s">
        <v>186</v>
      </c>
      <c r="D1537" s="13" t="s">
        <v>58</v>
      </c>
      <c r="E1537" s="10" t="s">
        <v>1920</v>
      </c>
      <c r="F1537" s="12" t="s">
        <v>6</v>
      </c>
      <c r="G1537" s="13" t="s">
        <v>3</v>
      </c>
      <c r="H1537" s="13" t="s">
        <v>2469</v>
      </c>
      <c r="I1537" s="13" t="s">
        <v>327</v>
      </c>
    </row>
    <row r="1538" spans="1:9" ht="18.75" hidden="1" x14ac:dyDescent="0.35">
      <c r="A1538" s="13">
        <v>45899</v>
      </c>
      <c r="B1538" s="13" t="s">
        <v>7721</v>
      </c>
      <c r="C1538" s="12" t="s">
        <v>4747</v>
      </c>
      <c r="D1538" s="13" t="s">
        <v>5017</v>
      </c>
      <c r="E1538" s="13" t="s">
        <v>2509</v>
      </c>
      <c r="F1538" s="12" t="s">
        <v>106</v>
      </c>
      <c r="G1538" s="13" t="s">
        <v>3</v>
      </c>
      <c r="H1538" s="13" t="s">
        <v>2469</v>
      </c>
      <c r="I1538" s="10" t="s">
        <v>5228</v>
      </c>
    </row>
    <row r="1539" spans="1:9" ht="18.75" hidden="1" x14ac:dyDescent="0.35">
      <c r="A1539" s="13">
        <v>45899</v>
      </c>
      <c r="B1539" s="13" t="s">
        <v>7699</v>
      </c>
      <c r="C1539" s="12" t="s">
        <v>4747</v>
      </c>
      <c r="D1539" s="13" t="s">
        <v>5018</v>
      </c>
      <c r="E1539" s="13" t="s">
        <v>2509</v>
      </c>
      <c r="F1539" s="12" t="s">
        <v>106</v>
      </c>
      <c r="G1539" s="13" t="s">
        <v>3</v>
      </c>
      <c r="H1539" s="13" t="s">
        <v>2469</v>
      </c>
      <c r="I1539" s="10" t="s">
        <v>5228</v>
      </c>
    </row>
    <row r="1540" spans="1:9" ht="18.75" hidden="1" x14ac:dyDescent="0.35">
      <c r="A1540" s="13">
        <v>45899</v>
      </c>
      <c r="B1540" s="13" t="s">
        <v>6502</v>
      </c>
      <c r="C1540" s="12" t="s">
        <v>4747</v>
      </c>
      <c r="D1540" s="13" t="s">
        <v>5027</v>
      </c>
      <c r="E1540" s="13" t="s">
        <v>2509</v>
      </c>
      <c r="F1540" s="12" t="s">
        <v>106</v>
      </c>
      <c r="G1540" s="13" t="s">
        <v>3</v>
      </c>
      <c r="H1540" s="13" t="s">
        <v>2469</v>
      </c>
      <c r="I1540" s="10" t="s">
        <v>5228</v>
      </c>
    </row>
    <row r="1541" spans="1:9" ht="18.75" hidden="1" x14ac:dyDescent="0.35">
      <c r="A1541" s="13">
        <v>45899</v>
      </c>
      <c r="B1541" s="13" t="s">
        <v>7700</v>
      </c>
      <c r="C1541" s="12" t="s">
        <v>4747</v>
      </c>
      <c r="D1541" s="13" t="s">
        <v>5030</v>
      </c>
      <c r="E1541" s="13" t="s">
        <v>2509</v>
      </c>
      <c r="F1541" s="12" t="s">
        <v>106</v>
      </c>
      <c r="G1541" s="13" t="s">
        <v>3</v>
      </c>
      <c r="H1541" s="13" t="s">
        <v>2469</v>
      </c>
      <c r="I1541" s="10" t="s">
        <v>5228</v>
      </c>
    </row>
    <row r="1542" spans="1:9" ht="18.75" hidden="1" x14ac:dyDescent="0.35">
      <c r="A1542" s="13">
        <v>45899</v>
      </c>
      <c r="B1542" s="13" t="s">
        <v>7701</v>
      </c>
      <c r="C1542" s="12" t="s">
        <v>4747</v>
      </c>
      <c r="D1542" s="13" t="s">
        <v>5031</v>
      </c>
      <c r="E1542" s="13" t="s">
        <v>2509</v>
      </c>
      <c r="F1542" s="12" t="s">
        <v>106</v>
      </c>
      <c r="G1542" s="13" t="s">
        <v>3</v>
      </c>
      <c r="H1542" s="13" t="s">
        <v>2469</v>
      </c>
      <c r="I1542" s="10" t="s">
        <v>5228</v>
      </c>
    </row>
    <row r="1543" spans="1:9" ht="18.75" hidden="1" x14ac:dyDescent="0.35">
      <c r="A1543" s="13">
        <v>45899</v>
      </c>
      <c r="B1543" s="13" t="s">
        <v>7702</v>
      </c>
      <c r="C1543" s="12" t="s">
        <v>4747</v>
      </c>
      <c r="D1543" s="13" t="s">
        <v>5033</v>
      </c>
      <c r="E1543" s="13" t="s">
        <v>2509</v>
      </c>
      <c r="F1543" s="12" t="s">
        <v>106</v>
      </c>
      <c r="G1543" s="13" t="s">
        <v>3</v>
      </c>
      <c r="H1543" s="13" t="s">
        <v>2469</v>
      </c>
      <c r="I1543" s="10" t="s">
        <v>5228</v>
      </c>
    </row>
    <row r="1544" spans="1:9" ht="18.75" hidden="1" x14ac:dyDescent="0.35">
      <c r="A1544" s="13">
        <v>45899</v>
      </c>
      <c r="B1544" s="13" t="s">
        <v>7697</v>
      </c>
      <c r="C1544" s="12" t="s">
        <v>4747</v>
      </c>
      <c r="D1544" s="13" t="s">
        <v>5034</v>
      </c>
      <c r="E1544" s="13" t="s">
        <v>2509</v>
      </c>
      <c r="F1544" s="12" t="s">
        <v>106</v>
      </c>
      <c r="G1544" s="13" t="s">
        <v>3</v>
      </c>
      <c r="H1544" s="13" t="s">
        <v>2469</v>
      </c>
      <c r="I1544" s="10" t="s">
        <v>5228</v>
      </c>
    </row>
    <row r="1545" spans="1:9" ht="18.75" hidden="1" x14ac:dyDescent="0.35">
      <c r="A1545" s="13">
        <v>45899</v>
      </c>
      <c r="B1545" s="13" t="s">
        <v>7698</v>
      </c>
      <c r="C1545" s="12" t="s">
        <v>4747</v>
      </c>
      <c r="D1545" s="13" t="s">
        <v>5309</v>
      </c>
      <c r="E1545" s="13" t="s">
        <v>2509</v>
      </c>
      <c r="F1545" s="12" t="s">
        <v>106</v>
      </c>
      <c r="G1545" s="13" t="s">
        <v>3</v>
      </c>
      <c r="H1545" s="13" t="s">
        <v>2469</v>
      </c>
      <c r="I1545" s="10" t="s">
        <v>5228</v>
      </c>
    </row>
    <row r="1546" spans="1:9" ht="18.75" hidden="1" x14ac:dyDescent="0.35">
      <c r="A1546" s="13">
        <v>45899</v>
      </c>
      <c r="B1546" s="13" t="s">
        <v>7703</v>
      </c>
      <c r="C1546" s="12" t="s">
        <v>4747</v>
      </c>
      <c r="D1546" s="13" t="s">
        <v>5307</v>
      </c>
      <c r="E1546" s="13" t="s">
        <v>2509</v>
      </c>
      <c r="F1546" s="12" t="s">
        <v>106</v>
      </c>
      <c r="G1546" s="13" t="s">
        <v>3</v>
      </c>
      <c r="H1546" s="13" t="s">
        <v>2469</v>
      </c>
      <c r="I1546" s="10" t="s">
        <v>5228</v>
      </c>
    </row>
    <row r="1547" spans="1:9" ht="18.75" hidden="1" x14ac:dyDescent="0.25">
      <c r="A1547" s="13">
        <v>45899</v>
      </c>
      <c r="B1547" s="13" t="s">
        <v>5556</v>
      </c>
      <c r="C1547" s="12" t="s">
        <v>43</v>
      </c>
      <c r="D1547" s="13" t="s">
        <v>3501</v>
      </c>
      <c r="E1547" s="13" t="s">
        <v>7102</v>
      </c>
      <c r="F1547" s="12" t="s">
        <v>6</v>
      </c>
      <c r="G1547" s="13">
        <v>45904</v>
      </c>
      <c r="H1547" s="13" t="s">
        <v>300</v>
      </c>
      <c r="I1547" s="13" t="s">
        <v>329</v>
      </c>
    </row>
    <row r="1548" spans="1:9" ht="18.75" hidden="1" x14ac:dyDescent="0.25">
      <c r="A1548" s="13">
        <v>45899</v>
      </c>
      <c r="B1548" s="13" t="s">
        <v>7776</v>
      </c>
      <c r="C1548" s="12" t="s">
        <v>43</v>
      </c>
      <c r="D1548" s="13" t="s">
        <v>2561</v>
      </c>
      <c r="E1548" s="13" t="s">
        <v>269</v>
      </c>
      <c r="F1548" s="12" t="s">
        <v>6</v>
      </c>
      <c r="G1548" s="13">
        <v>45904</v>
      </c>
      <c r="H1548" s="13" t="s">
        <v>300</v>
      </c>
      <c r="I1548" s="13" t="s">
        <v>329</v>
      </c>
    </row>
    <row r="1549" spans="1:9" ht="18.75" hidden="1" x14ac:dyDescent="0.25">
      <c r="A1549" s="13">
        <v>45899</v>
      </c>
      <c r="B1549" s="13" t="s">
        <v>3789</v>
      </c>
      <c r="C1549" s="13" t="s">
        <v>360</v>
      </c>
      <c r="D1549" s="13" t="s">
        <v>44</v>
      </c>
      <c r="E1549" s="13" t="s">
        <v>331</v>
      </c>
      <c r="F1549" s="12" t="s">
        <v>6</v>
      </c>
      <c r="G1549" s="13" t="s">
        <v>3</v>
      </c>
      <c r="H1549" s="13" t="s">
        <v>300</v>
      </c>
      <c r="I1549" s="13" t="s">
        <v>7777</v>
      </c>
    </row>
    <row r="1550" spans="1:9" ht="18.75" hidden="1" x14ac:dyDescent="0.25">
      <c r="A1550" s="13">
        <v>45899</v>
      </c>
      <c r="B1550" s="13" t="s">
        <v>3792</v>
      </c>
      <c r="C1550" s="13" t="s">
        <v>360</v>
      </c>
      <c r="D1550" s="13" t="s">
        <v>45</v>
      </c>
      <c r="E1550" s="13" t="s">
        <v>331</v>
      </c>
      <c r="F1550" s="12" t="s">
        <v>6</v>
      </c>
      <c r="G1550" s="13" t="s">
        <v>3</v>
      </c>
      <c r="H1550" s="13" t="s">
        <v>300</v>
      </c>
      <c r="I1550" s="13" t="s">
        <v>7777</v>
      </c>
    </row>
    <row r="1551" spans="1:9" ht="18.75" hidden="1" x14ac:dyDescent="0.25">
      <c r="A1551" s="13">
        <v>45899</v>
      </c>
      <c r="B1551" s="13" t="s">
        <v>7778</v>
      </c>
      <c r="C1551" s="13" t="s">
        <v>360</v>
      </c>
      <c r="D1551" s="13" t="s">
        <v>46</v>
      </c>
      <c r="E1551" s="13" t="s">
        <v>331</v>
      </c>
      <c r="F1551" s="12" t="s">
        <v>6</v>
      </c>
      <c r="G1551" s="13" t="s">
        <v>3</v>
      </c>
      <c r="H1551" s="13" t="s">
        <v>300</v>
      </c>
      <c r="I1551" s="13" t="s">
        <v>7777</v>
      </c>
    </row>
    <row r="1552" spans="1:9" ht="18.75" hidden="1" x14ac:dyDescent="0.25">
      <c r="A1552" s="13">
        <v>45899</v>
      </c>
      <c r="B1552" s="13" t="s">
        <v>7580</v>
      </c>
      <c r="C1552" s="13" t="s">
        <v>43</v>
      </c>
      <c r="D1552" s="13" t="s">
        <v>203</v>
      </c>
      <c r="E1552" s="13" t="s">
        <v>7102</v>
      </c>
      <c r="F1552" s="12" t="s">
        <v>6</v>
      </c>
      <c r="G1552" s="13">
        <v>45930</v>
      </c>
      <c r="H1552" s="13" t="s">
        <v>300</v>
      </c>
      <c r="I1552" s="13" t="s">
        <v>329</v>
      </c>
    </row>
    <row r="1553" spans="1:9" ht="18.75" hidden="1" x14ac:dyDescent="0.25">
      <c r="A1553" s="13">
        <v>45899</v>
      </c>
      <c r="B1553" s="13" t="s">
        <v>7729</v>
      </c>
      <c r="C1553" s="12">
        <v>10001162</v>
      </c>
      <c r="D1553" s="13" t="s">
        <v>56</v>
      </c>
      <c r="E1553" s="13"/>
      <c r="F1553" s="12" t="s">
        <v>6</v>
      </c>
      <c r="G1553" s="13">
        <v>45900</v>
      </c>
      <c r="H1553" s="13" t="s">
        <v>300</v>
      </c>
      <c r="I1553" s="13" t="s">
        <v>166</v>
      </c>
    </row>
    <row r="1554" spans="1:9" ht="18.75" hidden="1" x14ac:dyDescent="0.25">
      <c r="A1554" s="13">
        <v>45900</v>
      </c>
      <c r="B1554" s="13" t="s">
        <v>6576</v>
      </c>
      <c r="C1554" s="13" t="s">
        <v>43</v>
      </c>
      <c r="D1554" s="13" t="s">
        <v>348</v>
      </c>
      <c r="E1554" s="13" t="s">
        <v>331</v>
      </c>
      <c r="F1554" s="12" t="s">
        <v>6</v>
      </c>
      <c r="G1554" s="13" t="s">
        <v>3</v>
      </c>
      <c r="H1554" s="13" t="s">
        <v>299</v>
      </c>
      <c r="I1554" s="13" t="s">
        <v>329</v>
      </c>
    </row>
    <row r="1555" spans="1:9" ht="18.75" hidden="1" x14ac:dyDescent="0.25">
      <c r="A1555" s="13">
        <v>45900</v>
      </c>
      <c r="B1555" s="13" t="s">
        <v>4207</v>
      </c>
      <c r="C1555" s="13" t="s">
        <v>43</v>
      </c>
      <c r="D1555" s="13" t="s">
        <v>535</v>
      </c>
      <c r="E1555" s="13" t="s">
        <v>335</v>
      </c>
      <c r="F1555" s="12" t="s">
        <v>6</v>
      </c>
      <c r="G1555" s="13" t="s">
        <v>3</v>
      </c>
      <c r="H1555" s="13" t="s">
        <v>299</v>
      </c>
      <c r="I1555" s="13" t="s">
        <v>329</v>
      </c>
    </row>
    <row r="1556" spans="1:9" ht="18.75" hidden="1" x14ac:dyDescent="0.25">
      <c r="A1556" s="13">
        <v>45900</v>
      </c>
      <c r="B1556" s="13" t="s">
        <v>1443</v>
      </c>
      <c r="C1556" s="13" t="s">
        <v>43</v>
      </c>
      <c r="D1556" s="13" t="s">
        <v>534</v>
      </c>
      <c r="E1556" s="13" t="s">
        <v>1484</v>
      </c>
      <c r="F1556" s="12" t="s">
        <v>6</v>
      </c>
      <c r="G1556" s="13" t="s">
        <v>3</v>
      </c>
      <c r="H1556" s="13" t="s">
        <v>299</v>
      </c>
      <c r="I1556" s="13" t="s">
        <v>329</v>
      </c>
    </row>
    <row r="1557" spans="1:9" ht="18.75" hidden="1" x14ac:dyDescent="0.25">
      <c r="A1557" s="13">
        <v>45900</v>
      </c>
      <c r="B1557" s="13" t="s">
        <v>7673</v>
      </c>
      <c r="C1557" s="13" t="s">
        <v>43</v>
      </c>
      <c r="D1557" s="13" t="s">
        <v>181</v>
      </c>
      <c r="E1557" s="13" t="s">
        <v>1391</v>
      </c>
      <c r="F1557" s="12" t="s">
        <v>6</v>
      </c>
      <c r="G1557" s="13" t="s">
        <v>3</v>
      </c>
      <c r="H1557" s="13" t="s">
        <v>2469</v>
      </c>
      <c r="I1557" s="13" t="s">
        <v>329</v>
      </c>
    </row>
    <row r="1558" spans="1:9" ht="18.75" hidden="1" x14ac:dyDescent="0.25">
      <c r="A1558" s="13">
        <v>45900</v>
      </c>
      <c r="B1558" s="13" t="s">
        <v>7644</v>
      </c>
      <c r="C1558" s="13" t="s">
        <v>882</v>
      </c>
      <c r="D1558" s="13" t="s">
        <v>44</v>
      </c>
      <c r="E1558" s="13" t="s">
        <v>1920</v>
      </c>
      <c r="F1558" s="12" t="s">
        <v>6</v>
      </c>
      <c r="G1558" s="13" t="s">
        <v>3</v>
      </c>
      <c r="H1558" s="13" t="s">
        <v>2469</v>
      </c>
      <c r="I1558" s="13" t="s">
        <v>2391</v>
      </c>
    </row>
    <row r="1559" spans="1:9" ht="18.75" hidden="1" x14ac:dyDescent="0.25">
      <c r="A1559" s="13">
        <v>45900</v>
      </c>
      <c r="B1559" s="13" t="s">
        <v>6024</v>
      </c>
      <c r="C1559" s="13" t="s">
        <v>882</v>
      </c>
      <c r="D1559" s="13" t="s">
        <v>45</v>
      </c>
      <c r="E1559" s="13" t="s">
        <v>1920</v>
      </c>
      <c r="F1559" s="12" t="s">
        <v>6</v>
      </c>
      <c r="G1559" s="13" t="s">
        <v>3</v>
      </c>
      <c r="H1559" s="13" t="s">
        <v>2469</v>
      </c>
      <c r="I1559" s="13" t="s">
        <v>2391</v>
      </c>
    </row>
    <row r="1560" spans="1:9" ht="18.75" hidden="1" x14ac:dyDescent="0.25">
      <c r="A1560" s="13">
        <v>45900</v>
      </c>
      <c r="B1560" s="13" t="s">
        <v>403</v>
      </c>
      <c r="C1560" s="13" t="s">
        <v>7</v>
      </c>
      <c r="D1560" s="13" t="s">
        <v>46</v>
      </c>
      <c r="E1560" s="13" t="s">
        <v>1920</v>
      </c>
      <c r="F1560" s="12" t="s">
        <v>6</v>
      </c>
      <c r="G1560" s="13" t="s">
        <v>3</v>
      </c>
      <c r="H1560" s="13" t="s">
        <v>2469</v>
      </c>
      <c r="I1560" s="13" t="s">
        <v>2391</v>
      </c>
    </row>
    <row r="1561" spans="1:9" ht="18.75" hidden="1" x14ac:dyDescent="0.25">
      <c r="A1561" s="13">
        <v>45900</v>
      </c>
      <c r="B1561" s="13" t="s">
        <v>22</v>
      </c>
      <c r="C1561" s="13" t="s">
        <v>7</v>
      </c>
      <c r="D1561" s="13" t="s">
        <v>48</v>
      </c>
      <c r="E1561" s="13" t="s">
        <v>1920</v>
      </c>
      <c r="F1561" s="12" t="s">
        <v>6</v>
      </c>
      <c r="G1561" s="13" t="s">
        <v>3</v>
      </c>
      <c r="H1561" s="13" t="s">
        <v>2469</v>
      </c>
      <c r="I1561" s="13" t="s">
        <v>2391</v>
      </c>
    </row>
    <row r="1562" spans="1:9" ht="18.75" hidden="1" x14ac:dyDescent="0.25">
      <c r="A1562" s="13">
        <v>45900</v>
      </c>
      <c r="B1562" s="13" t="s">
        <v>2616</v>
      </c>
      <c r="C1562" s="13" t="s">
        <v>1894</v>
      </c>
      <c r="D1562" s="13" t="s">
        <v>5360</v>
      </c>
      <c r="E1562" s="13" t="s">
        <v>2509</v>
      </c>
      <c r="F1562" s="12" t="s">
        <v>6</v>
      </c>
      <c r="G1562" s="13" t="s">
        <v>3</v>
      </c>
      <c r="H1562" s="13" t="s">
        <v>2469</v>
      </c>
      <c r="I1562" s="13" t="s">
        <v>653</v>
      </c>
    </row>
    <row r="1563" spans="1:9" ht="18.75" hidden="1" x14ac:dyDescent="0.25">
      <c r="A1563" s="13">
        <v>45900</v>
      </c>
      <c r="B1563" s="13" t="s">
        <v>7725</v>
      </c>
      <c r="C1563" s="13" t="s">
        <v>43</v>
      </c>
      <c r="D1563" s="13" t="s">
        <v>6690</v>
      </c>
      <c r="E1563" s="13" t="s">
        <v>270</v>
      </c>
      <c r="F1563" s="12" t="s">
        <v>6</v>
      </c>
      <c r="G1563" s="13" t="s">
        <v>3</v>
      </c>
      <c r="H1563" s="13" t="s">
        <v>2469</v>
      </c>
      <c r="I1563" s="13" t="s">
        <v>329</v>
      </c>
    </row>
    <row r="1564" spans="1:9" ht="18.75" hidden="1" x14ac:dyDescent="0.25">
      <c r="A1564" s="13">
        <v>45900</v>
      </c>
      <c r="B1564" s="13" t="s">
        <v>3937</v>
      </c>
      <c r="C1564" s="13" t="s">
        <v>43</v>
      </c>
      <c r="D1564" s="13" t="s">
        <v>710</v>
      </c>
      <c r="E1564" s="13" t="s">
        <v>341</v>
      </c>
      <c r="F1564" s="12" t="s">
        <v>6</v>
      </c>
      <c r="G1564" s="13" t="s">
        <v>3</v>
      </c>
      <c r="H1564" s="13" t="s">
        <v>2469</v>
      </c>
      <c r="I1564" s="13" t="s">
        <v>329</v>
      </c>
    </row>
    <row r="1565" spans="1:9" ht="18.75" hidden="1" x14ac:dyDescent="0.25">
      <c r="A1565" s="13">
        <v>45900</v>
      </c>
      <c r="B1565" s="13" t="s">
        <v>7014</v>
      </c>
      <c r="C1565" s="13" t="s">
        <v>43</v>
      </c>
      <c r="D1565" s="13" t="s">
        <v>513</v>
      </c>
      <c r="E1565" s="13" t="s">
        <v>341</v>
      </c>
      <c r="F1565" s="12" t="s">
        <v>6</v>
      </c>
      <c r="G1565" s="13" t="s">
        <v>3</v>
      </c>
      <c r="H1565" s="13" t="s">
        <v>2469</v>
      </c>
      <c r="I1565" s="13" t="s">
        <v>329</v>
      </c>
    </row>
    <row r="1566" spans="1:9" ht="18.75" hidden="1" x14ac:dyDescent="0.25">
      <c r="A1566" s="13">
        <v>45900</v>
      </c>
      <c r="B1566" s="13" t="s">
        <v>2733</v>
      </c>
      <c r="C1566" s="12">
        <v>10005415</v>
      </c>
      <c r="D1566" s="13" t="s">
        <v>55</v>
      </c>
      <c r="E1566" s="13"/>
      <c r="F1566" s="12" t="s">
        <v>6</v>
      </c>
      <c r="G1566" s="13">
        <v>45901</v>
      </c>
      <c r="H1566" s="13" t="s">
        <v>2469</v>
      </c>
      <c r="I1566" s="13" t="s">
        <v>166</v>
      </c>
    </row>
    <row r="1567" spans="1:9" ht="18.75" hidden="1" x14ac:dyDescent="0.25">
      <c r="A1567" s="13">
        <v>45900</v>
      </c>
      <c r="B1567" s="13" t="s">
        <v>7779</v>
      </c>
      <c r="C1567" s="13" t="s">
        <v>7780</v>
      </c>
      <c r="D1567" s="13" t="s">
        <v>3003</v>
      </c>
      <c r="E1567" s="13"/>
      <c r="F1567" s="12" t="s">
        <v>6</v>
      </c>
      <c r="G1567" s="13">
        <v>45903</v>
      </c>
      <c r="H1567" s="13" t="s">
        <v>2469</v>
      </c>
      <c r="I1567" s="13" t="s">
        <v>4430</v>
      </c>
    </row>
    <row r="1568" spans="1:9" ht="18.75" hidden="1" x14ac:dyDescent="0.25">
      <c r="A1568" s="13">
        <v>45900</v>
      </c>
      <c r="B1568" s="13" t="s">
        <v>7772</v>
      </c>
      <c r="C1568" s="13" t="s">
        <v>43</v>
      </c>
      <c r="D1568" s="13" t="s">
        <v>127</v>
      </c>
      <c r="E1568" s="13" t="s">
        <v>3493</v>
      </c>
      <c r="F1568" s="12" t="s">
        <v>6</v>
      </c>
      <c r="G1568" s="13" t="s">
        <v>3</v>
      </c>
      <c r="H1568" s="13" t="s">
        <v>2469</v>
      </c>
      <c r="I1568" s="13" t="s">
        <v>329</v>
      </c>
    </row>
    <row r="1569" spans="1:9" ht="18.75" hidden="1" x14ac:dyDescent="0.25">
      <c r="A1569" s="13">
        <v>45900</v>
      </c>
      <c r="B1569" s="13" t="s">
        <v>508</v>
      </c>
      <c r="C1569" s="13" t="s">
        <v>43</v>
      </c>
      <c r="D1569" s="13" t="s">
        <v>836</v>
      </c>
      <c r="E1569" s="13" t="s">
        <v>331</v>
      </c>
      <c r="F1569" s="12" t="s">
        <v>6</v>
      </c>
      <c r="G1569" s="13" t="s">
        <v>3</v>
      </c>
      <c r="H1569" s="13" t="s">
        <v>3460</v>
      </c>
      <c r="I1569" s="13" t="s">
        <v>329</v>
      </c>
    </row>
    <row r="1570" spans="1:9" ht="18.75" hidden="1" x14ac:dyDescent="0.25">
      <c r="A1570" s="13">
        <v>45900</v>
      </c>
      <c r="B1570" s="13" t="s">
        <v>571</v>
      </c>
      <c r="C1570" s="13" t="s">
        <v>43</v>
      </c>
      <c r="D1570" s="13" t="s">
        <v>3515</v>
      </c>
      <c r="E1570" s="13" t="s">
        <v>331</v>
      </c>
      <c r="F1570" s="12" t="s">
        <v>6</v>
      </c>
      <c r="G1570" s="13" t="s">
        <v>3</v>
      </c>
      <c r="H1570" s="13" t="s">
        <v>3460</v>
      </c>
      <c r="I1570" s="13" t="s">
        <v>329</v>
      </c>
    </row>
    <row r="1571" spans="1:9" ht="18.75" hidden="1" x14ac:dyDescent="0.25">
      <c r="A1571" s="13">
        <v>45900</v>
      </c>
      <c r="B1571" s="13" t="s">
        <v>7580</v>
      </c>
      <c r="C1571" s="13" t="s">
        <v>43</v>
      </c>
      <c r="D1571" s="13" t="s">
        <v>203</v>
      </c>
      <c r="E1571" s="13" t="s">
        <v>7102</v>
      </c>
      <c r="F1571" s="12" t="s">
        <v>6</v>
      </c>
      <c r="G1571" s="13">
        <v>45930</v>
      </c>
      <c r="H1571" s="13" t="s">
        <v>3460</v>
      </c>
      <c r="I1571" s="13" t="s">
        <v>329</v>
      </c>
    </row>
    <row r="1572" spans="1:9" ht="18.75" hidden="1" x14ac:dyDescent="0.25">
      <c r="A1572" s="13">
        <v>45900</v>
      </c>
      <c r="B1572" s="13" t="s">
        <v>5791</v>
      </c>
      <c r="C1572" s="12">
        <v>10006582</v>
      </c>
      <c r="D1572" s="13" t="s">
        <v>240</v>
      </c>
      <c r="E1572" s="13"/>
      <c r="F1572" s="12" t="s">
        <v>6</v>
      </c>
      <c r="G1572" s="13">
        <v>45901</v>
      </c>
      <c r="H1572" s="13" t="s">
        <v>3460</v>
      </c>
      <c r="I1572" s="13" t="s">
        <v>372</v>
      </c>
    </row>
    <row r="1573" spans="1:9" ht="18.75" x14ac:dyDescent="0.25">
      <c r="A1573" s="13"/>
      <c r="B1573" s="13"/>
      <c r="C1573" s="13"/>
      <c r="D1573" s="13"/>
      <c r="E1573" s="13"/>
      <c r="F1573" s="13"/>
      <c r="G1573" s="13"/>
      <c r="H1573" s="13"/>
      <c r="I1573" s="13"/>
    </row>
    <row r="1574" spans="1:9" ht="18.75" x14ac:dyDescent="0.25">
      <c r="A1574" s="13"/>
      <c r="B1574" s="13"/>
      <c r="C1574" s="13"/>
      <c r="D1574" s="13"/>
      <c r="E1574" s="13"/>
      <c r="F1574" s="13"/>
      <c r="G1574" s="13"/>
      <c r="H1574" s="13"/>
      <c r="I1574" s="13"/>
    </row>
    <row r="1575" spans="1:9" ht="18.75" x14ac:dyDescent="0.25">
      <c r="A1575" s="13"/>
      <c r="B1575" s="13"/>
      <c r="C1575" s="13"/>
      <c r="D1575" s="13"/>
      <c r="E1575" s="13"/>
      <c r="F1575" s="13"/>
      <c r="G1575" s="13"/>
      <c r="H1575" s="13"/>
      <c r="I1575" s="13"/>
    </row>
    <row r="1576" spans="1:9" ht="18.75" x14ac:dyDescent="0.25">
      <c r="A1576" s="13"/>
      <c r="B1576" s="13"/>
      <c r="C1576" s="13"/>
      <c r="D1576" s="13"/>
      <c r="E1576" s="13"/>
      <c r="F1576" s="13"/>
      <c r="G1576" s="13"/>
      <c r="H1576" s="13"/>
      <c r="I1576" s="13"/>
    </row>
    <row r="1577" spans="1:9" ht="18.75" x14ac:dyDescent="0.25">
      <c r="A1577" s="13"/>
      <c r="B1577" s="13"/>
      <c r="C1577" s="13"/>
      <c r="D1577" s="13"/>
      <c r="E1577" s="13"/>
      <c r="F1577" s="13"/>
      <c r="G1577" s="13"/>
      <c r="H1577" s="13"/>
      <c r="I1577" s="13"/>
    </row>
    <row r="1578" spans="1:9" ht="18.75" x14ac:dyDescent="0.25">
      <c r="A1578" s="13"/>
      <c r="B1578" s="13"/>
      <c r="C1578" s="13"/>
      <c r="D1578" s="13"/>
      <c r="E1578" s="13"/>
      <c r="F1578" s="13"/>
      <c r="G1578" s="13"/>
      <c r="H1578" s="13"/>
      <c r="I1578" s="13"/>
    </row>
    <row r="1579" spans="1:9" ht="18.75" x14ac:dyDescent="0.25">
      <c r="A1579" s="13"/>
      <c r="B1579" s="13"/>
      <c r="C1579" s="13"/>
      <c r="D1579" s="13"/>
      <c r="E1579" s="13"/>
      <c r="F1579" s="13"/>
      <c r="G1579" s="13"/>
      <c r="H1579" s="13"/>
      <c r="I1579" s="13"/>
    </row>
    <row r="1580" spans="1:9" ht="18.75" x14ac:dyDescent="0.25">
      <c r="A1580" s="13"/>
      <c r="B1580" s="13"/>
      <c r="C1580" s="13"/>
      <c r="D1580" s="13"/>
      <c r="E1580" s="13"/>
      <c r="F1580" s="13"/>
      <c r="G1580" s="13"/>
      <c r="H1580" s="13"/>
      <c r="I1580" s="13"/>
    </row>
    <row r="1581" spans="1:9" ht="18.75" x14ac:dyDescent="0.25">
      <c r="A1581" s="13"/>
      <c r="B1581" s="13"/>
      <c r="C1581" s="13"/>
      <c r="D1581" s="13"/>
      <c r="E1581" s="13"/>
      <c r="F1581" s="13"/>
      <c r="G1581" s="13"/>
      <c r="H1581" s="13"/>
      <c r="I1581" s="13"/>
    </row>
    <row r="1582" spans="1:9" ht="18.75" x14ac:dyDescent="0.25">
      <c r="A1582" s="13"/>
      <c r="B1582" s="13"/>
      <c r="C1582" s="13"/>
      <c r="D1582" s="13"/>
      <c r="E1582" s="13"/>
      <c r="F1582" s="13"/>
      <c r="G1582" s="13"/>
      <c r="H1582" s="13"/>
      <c r="I1582" s="13"/>
    </row>
    <row r="1583" spans="1:9" ht="18.75" x14ac:dyDescent="0.25">
      <c r="A1583" s="13"/>
      <c r="B1583" s="13"/>
      <c r="C1583" s="13"/>
      <c r="D1583" s="13"/>
      <c r="E1583" s="13"/>
      <c r="F1583" s="13"/>
      <c r="G1583" s="13"/>
      <c r="H1583" s="13"/>
      <c r="I1583" s="13"/>
    </row>
    <row r="1584" spans="1:9" ht="18.75" x14ac:dyDescent="0.25">
      <c r="A1584" s="13"/>
      <c r="B1584" s="13"/>
      <c r="C1584" s="13"/>
      <c r="D1584" s="13"/>
      <c r="E1584" s="13"/>
      <c r="F1584" s="13"/>
      <c r="G1584" s="13"/>
      <c r="H1584" s="13"/>
      <c r="I1584" s="13"/>
    </row>
    <row r="1585" spans="1:9" ht="18.75" x14ac:dyDescent="0.25">
      <c r="A1585" s="13"/>
      <c r="B1585" s="13"/>
      <c r="C1585" s="13"/>
      <c r="D1585" s="13"/>
      <c r="E1585" s="13"/>
      <c r="F1585" s="13"/>
      <c r="G1585" s="13"/>
      <c r="H1585" s="13"/>
      <c r="I1585" s="13"/>
    </row>
    <row r="1586" spans="1:9" ht="18.75" x14ac:dyDescent="0.25">
      <c r="A1586" s="13"/>
      <c r="B1586" s="13"/>
      <c r="C1586" s="13"/>
      <c r="D1586" s="13"/>
      <c r="E1586" s="13"/>
      <c r="F1586" s="13"/>
      <c r="G1586" s="13"/>
      <c r="H1586" s="13"/>
      <c r="I1586" s="13"/>
    </row>
    <row r="1587" spans="1:9" ht="18.75" x14ac:dyDescent="0.25">
      <c r="A1587" s="13"/>
      <c r="B1587" s="13"/>
      <c r="C1587" s="13"/>
      <c r="D1587" s="13"/>
      <c r="E1587" s="13"/>
      <c r="F1587" s="13"/>
      <c r="G1587" s="13"/>
      <c r="H1587" s="13"/>
      <c r="I1587" s="13"/>
    </row>
    <row r="1588" spans="1:9" ht="18.75" x14ac:dyDescent="0.25">
      <c r="A1588" s="13"/>
      <c r="B1588" s="13"/>
      <c r="C1588" s="13"/>
      <c r="D1588" s="13"/>
      <c r="E1588" s="13"/>
      <c r="F1588" s="13"/>
      <c r="G1588" s="13"/>
      <c r="H1588" s="13"/>
      <c r="I1588" s="13"/>
    </row>
    <row r="1589" spans="1:9" ht="18.75" x14ac:dyDescent="0.25">
      <c r="A1589" s="13"/>
      <c r="B1589" s="13"/>
      <c r="C1589" s="13"/>
      <c r="D1589" s="13"/>
      <c r="E1589" s="13"/>
      <c r="F1589" s="13"/>
      <c r="G1589" s="13"/>
      <c r="H1589" s="13"/>
      <c r="I1589" s="13"/>
    </row>
    <row r="1590" spans="1:9" ht="18.75" x14ac:dyDescent="0.25">
      <c r="A1590" s="13"/>
      <c r="B1590" s="13"/>
      <c r="C1590" s="13"/>
      <c r="D1590" s="13"/>
      <c r="E1590" s="13"/>
      <c r="F1590" s="13"/>
      <c r="G1590" s="13"/>
      <c r="H1590" s="13"/>
      <c r="I1590" s="13"/>
    </row>
    <row r="1591" spans="1:9" ht="18.75" x14ac:dyDescent="0.25">
      <c r="A1591" s="13"/>
      <c r="B1591" s="13"/>
      <c r="C1591" s="13"/>
      <c r="D1591" s="13"/>
      <c r="E1591" s="13"/>
      <c r="F1591" s="13"/>
      <c r="G1591" s="13"/>
      <c r="H1591" s="13"/>
      <c r="I1591" s="13"/>
    </row>
    <row r="1592" spans="1:9" ht="18.75" x14ac:dyDescent="0.25">
      <c r="A1592" s="13"/>
      <c r="B1592" s="13"/>
      <c r="C1592" s="13"/>
      <c r="D1592" s="13"/>
      <c r="E1592" s="13"/>
      <c r="F1592" s="13"/>
      <c r="G1592" s="13"/>
      <c r="H1592" s="13"/>
      <c r="I1592" s="13"/>
    </row>
    <row r="1593" spans="1:9" ht="18.75" x14ac:dyDescent="0.25">
      <c r="A1593" s="13"/>
      <c r="B1593" s="13"/>
      <c r="C1593" s="13"/>
      <c r="D1593" s="13"/>
      <c r="E1593" s="13"/>
      <c r="F1593" s="13"/>
      <c r="G1593" s="13"/>
      <c r="H1593" s="13"/>
      <c r="I1593" s="13"/>
    </row>
    <row r="1594" spans="1:9" ht="18.75" x14ac:dyDescent="0.25">
      <c r="A1594" s="13"/>
      <c r="B1594" s="13"/>
      <c r="C1594" s="13"/>
      <c r="D1594" s="13"/>
      <c r="E1594" s="13"/>
      <c r="F1594" s="13"/>
      <c r="G1594" s="13"/>
      <c r="H1594" s="13"/>
      <c r="I1594" s="13"/>
    </row>
    <row r="1595" spans="1:9" ht="18.75" x14ac:dyDescent="0.25">
      <c r="A1595" s="13"/>
      <c r="B1595" s="13"/>
      <c r="C1595" s="13"/>
      <c r="D1595" s="13"/>
      <c r="E1595" s="13"/>
      <c r="F1595" s="13"/>
      <c r="G1595" s="13"/>
      <c r="H1595" s="13"/>
      <c r="I1595" s="13"/>
    </row>
    <row r="1596" spans="1:9" ht="18.75" x14ac:dyDescent="0.25">
      <c r="A1596" s="13"/>
      <c r="B1596" s="13"/>
      <c r="C1596" s="13"/>
      <c r="D1596" s="13"/>
      <c r="E1596" s="13"/>
      <c r="F1596" s="13"/>
      <c r="G1596" s="13"/>
      <c r="H1596" s="13"/>
      <c r="I1596" s="13"/>
    </row>
    <row r="1597" spans="1:9" ht="18.75" x14ac:dyDescent="0.25">
      <c r="A1597" s="13"/>
      <c r="B1597" s="13"/>
      <c r="C1597" s="13"/>
      <c r="D1597" s="13"/>
      <c r="E1597" s="13"/>
      <c r="F1597" s="13"/>
      <c r="G1597" s="13"/>
      <c r="H1597" s="13"/>
      <c r="I1597" s="13"/>
    </row>
    <row r="1598" spans="1:9" ht="18.75" x14ac:dyDescent="0.25">
      <c r="A1598" s="13"/>
      <c r="B1598" s="13"/>
      <c r="C1598" s="13"/>
      <c r="D1598" s="13"/>
      <c r="E1598" s="13"/>
      <c r="F1598" s="13"/>
      <c r="G1598" s="13"/>
      <c r="H1598" s="13"/>
      <c r="I1598" s="13"/>
    </row>
    <row r="1599" spans="1:9" ht="18.75" x14ac:dyDescent="0.25">
      <c r="A1599" s="13"/>
      <c r="B1599" s="13"/>
      <c r="C1599" s="13"/>
      <c r="D1599" s="13"/>
      <c r="E1599" s="13"/>
      <c r="F1599" s="13"/>
      <c r="G1599" s="13"/>
      <c r="H1599" s="13"/>
      <c r="I1599" s="13"/>
    </row>
    <row r="1600" spans="1:9" ht="18.75" x14ac:dyDescent="0.25">
      <c r="A1600" s="13"/>
      <c r="B1600" s="13"/>
      <c r="C1600" s="13"/>
      <c r="D1600" s="13"/>
      <c r="E1600" s="13"/>
      <c r="F1600" s="13"/>
      <c r="G1600" s="13"/>
      <c r="H1600" s="13"/>
      <c r="I1600" s="13"/>
    </row>
    <row r="1601" spans="1:9" ht="18.75" x14ac:dyDescent="0.25">
      <c r="A1601" s="13"/>
      <c r="B1601" s="13"/>
      <c r="C1601" s="13"/>
      <c r="D1601" s="13"/>
      <c r="E1601" s="13"/>
      <c r="F1601" s="13"/>
      <c r="G1601" s="13"/>
      <c r="H1601" s="13"/>
      <c r="I1601" s="13"/>
    </row>
    <row r="1602" spans="1:9" ht="18.75" x14ac:dyDescent="0.25">
      <c r="A1602" s="13"/>
      <c r="B1602" s="13"/>
      <c r="C1602" s="13"/>
      <c r="D1602" s="13"/>
      <c r="E1602" s="13"/>
      <c r="F1602" s="13"/>
      <c r="G1602" s="13"/>
      <c r="H1602" s="13"/>
      <c r="I1602" s="13"/>
    </row>
    <row r="1603" spans="1:9" ht="18.75" x14ac:dyDescent="0.25">
      <c r="A1603" s="13"/>
      <c r="B1603" s="13"/>
      <c r="C1603" s="13"/>
      <c r="D1603" s="13"/>
      <c r="E1603" s="13"/>
      <c r="F1603" s="13"/>
      <c r="G1603" s="13"/>
      <c r="H1603" s="13"/>
      <c r="I1603" s="13"/>
    </row>
    <row r="1604" spans="1:9" ht="18.75" x14ac:dyDescent="0.25">
      <c r="A1604" s="13"/>
      <c r="B1604" s="13"/>
      <c r="C1604" s="13"/>
      <c r="D1604" s="13"/>
      <c r="E1604" s="13"/>
      <c r="F1604" s="13"/>
      <c r="G1604" s="13"/>
      <c r="H1604" s="13"/>
      <c r="I1604" s="13"/>
    </row>
    <row r="1605" spans="1:9" ht="18.75" x14ac:dyDescent="0.25">
      <c r="A1605" s="13"/>
      <c r="B1605" s="13"/>
      <c r="C1605" s="13"/>
      <c r="D1605" s="13"/>
      <c r="E1605" s="13"/>
      <c r="F1605" s="13"/>
      <c r="G1605" s="13"/>
      <c r="H1605" s="13"/>
      <c r="I1605" s="13"/>
    </row>
    <row r="1606" spans="1:9" ht="18.75" x14ac:dyDescent="0.25">
      <c r="A1606" s="13"/>
      <c r="B1606" s="13"/>
      <c r="C1606" s="13"/>
      <c r="D1606" s="13"/>
      <c r="E1606" s="13"/>
      <c r="F1606" s="13"/>
      <c r="G1606" s="13"/>
      <c r="H1606" s="13"/>
      <c r="I1606" s="13"/>
    </row>
    <row r="1607" spans="1:9" ht="18.75" x14ac:dyDescent="0.25">
      <c r="A1607" s="13"/>
      <c r="B1607" s="13"/>
      <c r="C1607" s="13"/>
      <c r="D1607" s="13"/>
      <c r="E1607" s="13"/>
      <c r="F1607" s="13"/>
      <c r="G1607" s="13"/>
      <c r="H1607" s="13"/>
      <c r="I1607" s="13"/>
    </row>
    <row r="1608" spans="1:9" ht="18.75" x14ac:dyDescent="0.25">
      <c r="A1608" s="13"/>
      <c r="B1608" s="13"/>
      <c r="C1608" s="13"/>
      <c r="D1608" s="13"/>
      <c r="E1608" s="13"/>
      <c r="F1608" s="13"/>
      <c r="G1608" s="13"/>
      <c r="H1608" s="13"/>
      <c r="I1608" s="13"/>
    </row>
    <row r="1609" spans="1:9" ht="18.75" x14ac:dyDescent="0.25">
      <c r="A1609" s="13"/>
      <c r="B1609" s="13"/>
      <c r="C1609" s="13"/>
      <c r="D1609" s="13"/>
      <c r="E1609" s="13"/>
      <c r="F1609" s="13"/>
      <c r="G1609" s="13"/>
      <c r="H1609" s="13"/>
      <c r="I1609" s="13"/>
    </row>
    <row r="1610" spans="1:9" ht="18.75" x14ac:dyDescent="0.25">
      <c r="A1610" s="13"/>
      <c r="B1610" s="13"/>
      <c r="C1610" s="13"/>
      <c r="D1610" s="13"/>
      <c r="E1610" s="13"/>
      <c r="F1610" s="13"/>
      <c r="G1610" s="13"/>
      <c r="H1610" s="13"/>
      <c r="I1610" s="13"/>
    </row>
    <row r="1611" spans="1:9" ht="18.75" x14ac:dyDescent="0.25">
      <c r="A1611" s="13"/>
      <c r="B1611" s="13"/>
      <c r="C1611" s="13"/>
      <c r="D1611" s="13"/>
      <c r="E1611" s="13"/>
      <c r="F1611" s="13"/>
      <c r="G1611" s="13"/>
      <c r="H1611" s="13"/>
      <c r="I1611" s="13"/>
    </row>
    <row r="1612" spans="1:9" ht="18.75" x14ac:dyDescent="0.25">
      <c r="A1612" s="13"/>
      <c r="B1612" s="13"/>
      <c r="C1612" s="13"/>
      <c r="D1612" s="13"/>
      <c r="E1612" s="13"/>
      <c r="F1612" s="13"/>
      <c r="G1612" s="13"/>
      <c r="H1612" s="13"/>
      <c r="I1612" s="13"/>
    </row>
    <row r="1613" spans="1:9" ht="18.75" x14ac:dyDescent="0.25">
      <c r="A1613" s="13"/>
      <c r="B1613" s="13"/>
      <c r="C1613" s="13"/>
      <c r="D1613" s="13"/>
      <c r="E1613" s="13"/>
      <c r="F1613" s="13"/>
      <c r="G1613" s="13"/>
      <c r="H1613" s="13"/>
      <c r="I1613" s="13"/>
    </row>
    <row r="1614" spans="1:9" ht="18.75" x14ac:dyDescent="0.25">
      <c r="A1614" s="13"/>
      <c r="B1614" s="13"/>
      <c r="C1614" s="13"/>
      <c r="D1614" s="13"/>
      <c r="E1614" s="13"/>
      <c r="F1614" s="13"/>
      <c r="G1614" s="13"/>
      <c r="H1614" s="13"/>
      <c r="I1614" s="13"/>
    </row>
    <row r="1615" spans="1:9" ht="18.75" x14ac:dyDescent="0.25">
      <c r="A1615" s="13"/>
      <c r="B1615" s="13"/>
      <c r="C1615" s="13"/>
      <c r="D1615" s="13"/>
      <c r="E1615" s="13"/>
      <c r="F1615" s="13"/>
      <c r="G1615" s="13"/>
      <c r="H1615" s="13"/>
      <c r="I1615" s="13"/>
    </row>
    <row r="1616" spans="1:9" ht="18.75" x14ac:dyDescent="0.25">
      <c r="A1616" s="13"/>
      <c r="B1616" s="13"/>
      <c r="C1616" s="13"/>
      <c r="D1616" s="13"/>
      <c r="E1616" s="13"/>
      <c r="F1616" s="13"/>
      <c r="G1616" s="13"/>
      <c r="H1616" s="13"/>
      <c r="I1616" s="13"/>
    </row>
    <row r="1617" spans="1:9" ht="18.75" x14ac:dyDescent="0.25">
      <c r="A1617" s="13"/>
      <c r="B1617" s="13"/>
      <c r="C1617" s="13"/>
      <c r="D1617" s="13"/>
      <c r="E1617" s="13"/>
      <c r="F1617" s="13"/>
      <c r="G1617" s="13"/>
      <c r="H1617" s="13"/>
      <c r="I1617" s="13"/>
    </row>
    <row r="1618" spans="1:9" ht="18.75" x14ac:dyDescent="0.25">
      <c r="A1618" s="13"/>
      <c r="B1618" s="13"/>
      <c r="C1618" s="13"/>
      <c r="D1618" s="13"/>
      <c r="E1618" s="13"/>
      <c r="F1618" s="13"/>
      <c r="G1618" s="13"/>
      <c r="H1618" s="13"/>
      <c r="I1618" s="13"/>
    </row>
    <row r="1619" spans="1:9" ht="18.75" x14ac:dyDescent="0.25">
      <c r="A1619" s="13"/>
      <c r="B1619" s="13"/>
      <c r="C1619" s="13"/>
      <c r="D1619" s="13"/>
      <c r="E1619" s="13"/>
      <c r="F1619" s="13"/>
      <c r="G1619" s="13"/>
      <c r="H1619" s="13"/>
      <c r="I1619" s="13"/>
    </row>
    <row r="1620" spans="1:9" ht="18.75" x14ac:dyDescent="0.25">
      <c r="A1620" s="13"/>
      <c r="B1620" s="13"/>
      <c r="C1620" s="13"/>
      <c r="D1620" s="13"/>
      <c r="E1620" s="13"/>
      <c r="F1620" s="13"/>
      <c r="G1620" s="13"/>
      <c r="H1620" s="13"/>
      <c r="I1620" s="13"/>
    </row>
    <row r="1621" spans="1:9" ht="18.75" x14ac:dyDescent="0.25">
      <c r="A1621" s="13"/>
      <c r="B1621" s="13"/>
      <c r="C1621" s="13"/>
      <c r="D1621" s="13"/>
      <c r="E1621" s="13"/>
      <c r="F1621" s="13"/>
      <c r="G1621" s="13"/>
      <c r="H1621" s="13"/>
      <c r="I1621" s="13"/>
    </row>
    <row r="1622" spans="1:9" ht="18.75" x14ac:dyDescent="0.25">
      <c r="A1622" s="13"/>
      <c r="B1622" s="13"/>
      <c r="C1622" s="13"/>
      <c r="D1622" s="13"/>
      <c r="E1622" s="13"/>
      <c r="F1622" s="13"/>
      <c r="G1622" s="13"/>
      <c r="H1622" s="13"/>
      <c r="I1622" s="13"/>
    </row>
    <row r="1623" spans="1:9" ht="18.75" x14ac:dyDescent="0.25">
      <c r="A1623" s="13"/>
      <c r="B1623" s="13"/>
      <c r="C1623" s="13"/>
      <c r="D1623" s="13"/>
      <c r="E1623" s="13"/>
      <c r="F1623" s="13"/>
      <c r="G1623" s="13"/>
      <c r="H1623" s="13"/>
      <c r="I1623" s="13"/>
    </row>
    <row r="1624" spans="1:9" ht="18.75" x14ac:dyDescent="0.25">
      <c r="A1624" s="13"/>
      <c r="B1624" s="13"/>
      <c r="C1624" s="13"/>
      <c r="D1624" s="13"/>
      <c r="E1624" s="13"/>
      <c r="F1624" s="13"/>
      <c r="G1624" s="13"/>
      <c r="H1624" s="13"/>
      <c r="I1624" s="13"/>
    </row>
    <row r="1625" spans="1:9" ht="18.75" x14ac:dyDescent="0.25">
      <c r="A1625" s="13"/>
      <c r="B1625" s="13"/>
      <c r="C1625" s="13"/>
      <c r="D1625" s="13"/>
      <c r="E1625" s="13"/>
      <c r="F1625" s="13"/>
      <c r="G1625" s="13"/>
      <c r="H1625" s="13"/>
      <c r="I1625" s="13"/>
    </row>
    <row r="1626" spans="1:9" ht="18.75" x14ac:dyDescent="0.25">
      <c r="A1626" s="13"/>
      <c r="B1626" s="13"/>
      <c r="C1626" s="13"/>
      <c r="D1626" s="13"/>
      <c r="E1626" s="13"/>
      <c r="F1626" s="13"/>
      <c r="G1626" s="13"/>
      <c r="H1626" s="13"/>
      <c r="I1626" s="13"/>
    </row>
    <row r="1627" spans="1:9" ht="18.75" x14ac:dyDescent="0.25">
      <c r="A1627" s="13"/>
      <c r="B1627" s="13"/>
      <c r="C1627" s="13"/>
      <c r="D1627" s="13"/>
      <c r="E1627" s="13"/>
      <c r="F1627" s="13"/>
      <c r="G1627" s="13"/>
      <c r="H1627" s="13"/>
      <c r="I1627" s="13"/>
    </row>
    <row r="1628" spans="1:9" ht="18.75" x14ac:dyDescent="0.25">
      <c r="A1628" s="13"/>
      <c r="B1628" s="13"/>
      <c r="C1628" s="13"/>
      <c r="D1628" s="13"/>
      <c r="E1628" s="13"/>
      <c r="F1628" s="13"/>
      <c r="G1628" s="13"/>
      <c r="H1628" s="13"/>
      <c r="I1628" s="13"/>
    </row>
    <row r="1629" spans="1:9" ht="18.75" x14ac:dyDescent="0.25">
      <c r="A1629" s="13"/>
      <c r="B1629" s="13"/>
      <c r="C1629" s="13"/>
      <c r="D1629" s="13"/>
      <c r="E1629" s="13"/>
      <c r="F1629" s="13"/>
      <c r="G1629" s="13"/>
      <c r="H1629" s="13"/>
      <c r="I1629" s="13"/>
    </row>
    <row r="1630" spans="1:9" ht="18.75" x14ac:dyDescent="0.25">
      <c r="A1630" s="13"/>
      <c r="B1630" s="13"/>
      <c r="C1630" s="13"/>
      <c r="D1630" s="13"/>
      <c r="E1630" s="13"/>
      <c r="F1630" s="13"/>
      <c r="G1630" s="13"/>
      <c r="H1630" s="13"/>
      <c r="I1630" s="13"/>
    </row>
    <row r="1631" spans="1:9" ht="18.75" x14ac:dyDescent="0.25">
      <c r="A1631" s="13"/>
      <c r="B1631" s="13"/>
      <c r="C1631" s="13"/>
      <c r="D1631" s="13"/>
      <c r="E1631" s="13"/>
      <c r="F1631" s="13"/>
      <c r="G1631" s="13"/>
      <c r="H1631" s="13"/>
      <c r="I1631" s="13"/>
    </row>
    <row r="1632" spans="1:9" ht="18.75" x14ac:dyDescent="0.25">
      <c r="A1632" s="13"/>
      <c r="B1632" s="13"/>
      <c r="C1632" s="13"/>
      <c r="D1632" s="13"/>
      <c r="E1632" s="13"/>
      <c r="F1632" s="13"/>
      <c r="G1632" s="13"/>
      <c r="H1632" s="13"/>
      <c r="I1632" s="13"/>
    </row>
    <row r="1633" spans="1:9" ht="18.75" x14ac:dyDescent="0.25">
      <c r="A1633" s="13"/>
      <c r="B1633" s="13"/>
      <c r="C1633" s="13"/>
      <c r="D1633" s="13"/>
      <c r="E1633" s="13"/>
      <c r="F1633" s="13"/>
      <c r="G1633" s="13"/>
      <c r="H1633" s="13"/>
      <c r="I1633" s="13"/>
    </row>
    <row r="1634" spans="1:9" ht="18.75" x14ac:dyDescent="0.25">
      <c r="A1634" s="13"/>
      <c r="B1634" s="13"/>
      <c r="C1634" s="13"/>
      <c r="D1634" s="13"/>
      <c r="E1634" s="13"/>
      <c r="F1634" s="13"/>
      <c r="G1634" s="13"/>
      <c r="H1634" s="13"/>
      <c r="I1634" s="13"/>
    </row>
    <row r="1635" spans="1:9" ht="18.75" x14ac:dyDescent="0.25">
      <c r="A1635" s="13"/>
      <c r="B1635" s="13"/>
      <c r="C1635" s="13"/>
      <c r="D1635" s="13"/>
      <c r="E1635" s="13"/>
      <c r="F1635" s="13"/>
      <c r="G1635" s="13"/>
      <c r="H1635" s="13"/>
      <c r="I1635" s="13"/>
    </row>
    <row r="1636" spans="1:9" ht="18.75" x14ac:dyDescent="0.25">
      <c r="A1636" s="13"/>
      <c r="B1636" s="13"/>
      <c r="C1636" s="13"/>
      <c r="D1636" s="13"/>
      <c r="E1636" s="13"/>
      <c r="F1636" s="13"/>
      <c r="G1636" s="13"/>
      <c r="H1636" s="13"/>
      <c r="I1636" s="13"/>
    </row>
    <row r="1637" spans="1:9" ht="18.75" x14ac:dyDescent="0.25">
      <c r="A1637" s="13"/>
      <c r="B1637" s="13"/>
      <c r="C1637" s="13"/>
      <c r="D1637" s="13"/>
      <c r="E1637" s="13"/>
      <c r="F1637" s="13"/>
      <c r="G1637" s="13"/>
      <c r="H1637" s="13"/>
      <c r="I1637" s="13"/>
    </row>
    <row r="1638" spans="1:9" ht="18.75" x14ac:dyDescent="0.25">
      <c r="A1638" s="13"/>
      <c r="B1638" s="13"/>
      <c r="C1638" s="13"/>
      <c r="D1638" s="13"/>
      <c r="E1638" s="13"/>
      <c r="F1638" s="13"/>
      <c r="G1638" s="13"/>
      <c r="H1638" s="13"/>
      <c r="I1638" s="13"/>
    </row>
    <row r="1639" spans="1:9" ht="18.75" x14ac:dyDescent="0.25">
      <c r="A1639" s="13"/>
      <c r="B1639" s="13"/>
      <c r="C1639" s="13"/>
      <c r="D1639" s="13"/>
      <c r="E1639" s="13"/>
      <c r="F1639" s="13"/>
      <c r="G1639" s="13"/>
      <c r="H1639" s="13"/>
      <c r="I1639" s="13"/>
    </row>
    <row r="1640" spans="1:9" ht="18.75" x14ac:dyDescent="0.25">
      <c r="A1640" s="13"/>
      <c r="B1640" s="13"/>
      <c r="C1640" s="13"/>
      <c r="D1640" s="13"/>
      <c r="E1640" s="13"/>
      <c r="F1640" s="13"/>
      <c r="G1640" s="13"/>
      <c r="H1640" s="13"/>
      <c r="I1640" s="13"/>
    </row>
    <row r="1641" spans="1:9" ht="18.75" x14ac:dyDescent="0.25">
      <c r="A1641" s="13"/>
      <c r="B1641" s="13"/>
      <c r="C1641" s="13"/>
      <c r="D1641" s="13"/>
      <c r="E1641" s="13"/>
      <c r="F1641" s="13"/>
      <c r="G1641" s="13"/>
      <c r="H1641" s="13"/>
      <c r="I1641" s="13"/>
    </row>
    <row r="1642" spans="1:9" ht="18.75" x14ac:dyDescent="0.25">
      <c r="A1642" s="13"/>
      <c r="B1642" s="13"/>
      <c r="C1642" s="13"/>
      <c r="D1642" s="13"/>
      <c r="E1642" s="13"/>
      <c r="F1642" s="13"/>
      <c r="G1642" s="13"/>
      <c r="H1642" s="13"/>
      <c r="I1642" s="13"/>
    </row>
    <row r="1643" spans="1:9" ht="18.75" x14ac:dyDescent="0.25">
      <c r="A1643" s="13"/>
      <c r="B1643" s="13"/>
      <c r="C1643" s="13"/>
      <c r="D1643" s="13"/>
      <c r="E1643" s="13"/>
      <c r="F1643" s="13"/>
      <c r="G1643" s="13"/>
      <c r="H1643" s="13"/>
      <c r="I1643" s="13"/>
    </row>
    <row r="1644" spans="1:9" ht="18.75" x14ac:dyDescent="0.25">
      <c r="A1644" s="13"/>
      <c r="B1644" s="13"/>
      <c r="C1644" s="13"/>
      <c r="D1644" s="13"/>
      <c r="E1644" s="13"/>
      <c r="F1644" s="13"/>
      <c r="G1644" s="13"/>
      <c r="H1644" s="13"/>
      <c r="I1644" s="13"/>
    </row>
    <row r="1645" spans="1:9" ht="18.75" x14ac:dyDescent="0.25">
      <c r="A1645" s="13"/>
      <c r="B1645" s="13"/>
      <c r="C1645" s="13"/>
      <c r="D1645" s="13"/>
      <c r="E1645" s="13"/>
      <c r="F1645" s="13"/>
      <c r="G1645" s="13"/>
      <c r="H1645" s="13"/>
      <c r="I1645" s="13"/>
    </row>
    <row r="1646" spans="1:9" ht="18.75" x14ac:dyDescent="0.25">
      <c r="A1646" s="13"/>
      <c r="B1646" s="13"/>
      <c r="C1646" s="13"/>
      <c r="D1646" s="13"/>
      <c r="E1646" s="13"/>
      <c r="F1646" s="13"/>
      <c r="G1646" s="13"/>
      <c r="H1646" s="13"/>
      <c r="I1646" s="13"/>
    </row>
    <row r="1647" spans="1:9" ht="18.75" x14ac:dyDescent="0.25">
      <c r="A1647" s="13"/>
      <c r="B1647" s="13"/>
      <c r="C1647" s="13"/>
      <c r="D1647" s="13"/>
      <c r="E1647" s="13"/>
      <c r="F1647" s="13"/>
      <c r="G1647" s="13"/>
      <c r="H1647" s="13"/>
      <c r="I1647" s="13"/>
    </row>
    <row r="1648" spans="1:9" ht="18.75" x14ac:dyDescent="0.25">
      <c r="A1648" s="13"/>
      <c r="B1648" s="13"/>
      <c r="C1648" s="13"/>
      <c r="D1648" s="13"/>
      <c r="E1648" s="13"/>
      <c r="F1648" s="13"/>
      <c r="G1648" s="13"/>
      <c r="H1648" s="13"/>
      <c r="I1648" s="13"/>
    </row>
    <row r="1649" spans="1:9" ht="18.75" x14ac:dyDescent="0.25">
      <c r="A1649" s="13"/>
      <c r="B1649" s="13"/>
      <c r="C1649" s="13"/>
      <c r="D1649" s="13"/>
      <c r="E1649" s="13"/>
      <c r="F1649" s="13"/>
      <c r="G1649" s="13"/>
      <c r="H1649" s="13"/>
      <c r="I1649" s="13"/>
    </row>
    <row r="1650" spans="1:9" ht="18.75" x14ac:dyDescent="0.25">
      <c r="A1650" s="13"/>
      <c r="B1650" s="13"/>
      <c r="C1650" s="13"/>
      <c r="D1650" s="13"/>
      <c r="E1650" s="13"/>
      <c r="F1650" s="13"/>
      <c r="G1650" s="13"/>
      <c r="H1650" s="13"/>
      <c r="I1650" s="13"/>
    </row>
    <row r="1651" spans="1:9" ht="18.75" x14ac:dyDescent="0.25">
      <c r="A1651" s="13"/>
      <c r="B1651" s="13"/>
      <c r="C1651" s="13"/>
      <c r="D1651" s="13"/>
      <c r="E1651" s="13"/>
      <c r="F1651" s="13"/>
      <c r="G1651" s="13"/>
      <c r="H1651" s="13"/>
      <c r="I1651" s="13"/>
    </row>
    <row r="1652" spans="1:9" ht="18.75" x14ac:dyDescent="0.25">
      <c r="A1652" s="13"/>
      <c r="B1652" s="13"/>
      <c r="C1652" s="13"/>
      <c r="D1652" s="13"/>
      <c r="E1652" s="13"/>
      <c r="F1652" s="13"/>
      <c r="G1652" s="13"/>
      <c r="H1652" s="13"/>
      <c r="I1652" s="13"/>
    </row>
    <row r="1653" spans="1:9" ht="18.75" x14ac:dyDescent="0.25">
      <c r="A1653" s="13"/>
      <c r="B1653" s="13"/>
      <c r="C1653" s="13"/>
      <c r="D1653" s="13"/>
      <c r="E1653" s="13"/>
      <c r="F1653" s="13"/>
      <c r="G1653" s="13"/>
      <c r="H1653" s="13"/>
      <c r="I1653" s="13"/>
    </row>
    <row r="1654" spans="1:9" ht="18.75" x14ac:dyDescent="0.25">
      <c r="A1654" s="13"/>
      <c r="B1654" s="13"/>
      <c r="C1654" s="13"/>
      <c r="D1654" s="13"/>
      <c r="E1654" s="13"/>
      <c r="F1654" s="13"/>
      <c r="G1654" s="13"/>
      <c r="H1654" s="13"/>
      <c r="I1654" s="13"/>
    </row>
    <row r="1655" spans="1:9" ht="18.75" x14ac:dyDescent="0.25">
      <c r="A1655" s="13"/>
      <c r="B1655" s="13"/>
      <c r="C1655" s="13"/>
      <c r="D1655" s="13"/>
      <c r="E1655" s="13"/>
      <c r="F1655" s="13"/>
      <c r="G1655" s="13"/>
      <c r="H1655" s="13"/>
      <c r="I1655" s="13"/>
    </row>
    <row r="1656" spans="1:9" ht="18.75" x14ac:dyDescent="0.25">
      <c r="A1656" s="13"/>
      <c r="B1656" s="13"/>
      <c r="C1656" s="13"/>
      <c r="D1656" s="13"/>
      <c r="E1656" s="13"/>
      <c r="F1656" s="13"/>
      <c r="G1656" s="13"/>
      <c r="H1656" s="13"/>
      <c r="I1656" s="13"/>
    </row>
    <row r="1657" spans="1:9" ht="18.75" x14ac:dyDescent="0.25">
      <c r="A1657" s="13"/>
      <c r="B1657" s="13"/>
      <c r="C1657" s="13"/>
      <c r="D1657" s="13"/>
      <c r="E1657" s="13"/>
      <c r="F1657" s="13"/>
      <c r="G1657" s="13"/>
      <c r="H1657" s="13"/>
      <c r="I1657" s="13"/>
    </row>
    <row r="1658" spans="1:9" ht="18.75" x14ac:dyDescent="0.25">
      <c r="A1658" s="13"/>
      <c r="B1658" s="13"/>
      <c r="C1658" s="13"/>
      <c r="D1658" s="13"/>
      <c r="E1658" s="13"/>
      <c r="F1658" s="13"/>
      <c r="G1658" s="13"/>
      <c r="H1658" s="13"/>
      <c r="I1658" s="13"/>
    </row>
    <row r="1659" spans="1:9" ht="18.75" x14ac:dyDescent="0.25">
      <c r="A1659" s="13"/>
      <c r="B1659" s="13"/>
      <c r="C1659" s="13"/>
      <c r="D1659" s="13"/>
      <c r="E1659" s="13"/>
      <c r="F1659" s="13"/>
      <c r="G1659" s="13"/>
      <c r="H1659" s="13"/>
      <c r="I1659" s="13"/>
    </row>
    <row r="1660" spans="1:9" ht="18.75" x14ac:dyDescent="0.25">
      <c r="A1660" s="13"/>
      <c r="B1660" s="13"/>
      <c r="C1660" s="13"/>
      <c r="D1660" s="13"/>
      <c r="E1660" s="13"/>
      <c r="F1660" s="13"/>
      <c r="G1660" s="13"/>
      <c r="H1660" s="13"/>
      <c r="I1660" s="13"/>
    </row>
    <row r="1661" spans="1:9" ht="18.75" x14ac:dyDescent="0.25">
      <c r="A1661" s="13"/>
      <c r="B1661" s="13"/>
      <c r="C1661" s="13"/>
      <c r="D1661" s="13"/>
      <c r="E1661" s="13"/>
      <c r="F1661" s="13"/>
      <c r="G1661" s="13"/>
      <c r="H1661" s="13"/>
      <c r="I1661" s="13"/>
    </row>
    <row r="1662" spans="1:9" ht="18.75" x14ac:dyDescent="0.25">
      <c r="A1662" s="13"/>
      <c r="B1662" s="13"/>
      <c r="C1662" s="13"/>
      <c r="D1662" s="13"/>
      <c r="E1662" s="13"/>
      <c r="F1662" s="13"/>
      <c r="G1662" s="13"/>
      <c r="H1662" s="13"/>
      <c r="I1662" s="13"/>
    </row>
    <row r="1663" spans="1:9" ht="18.75" x14ac:dyDescent="0.25">
      <c r="A1663" s="13"/>
      <c r="B1663" s="13"/>
      <c r="C1663" s="13"/>
      <c r="D1663" s="13"/>
      <c r="E1663" s="13"/>
      <c r="F1663" s="13"/>
      <c r="G1663" s="13"/>
      <c r="H1663" s="13"/>
      <c r="I1663" s="13"/>
    </row>
    <row r="1664" spans="1:9" ht="18.75" x14ac:dyDescent="0.25">
      <c r="A1664" s="13"/>
      <c r="B1664" s="13"/>
      <c r="C1664" s="13"/>
      <c r="D1664" s="13"/>
      <c r="E1664" s="13"/>
      <c r="F1664" s="13"/>
      <c r="G1664" s="13"/>
      <c r="H1664" s="13"/>
      <c r="I1664" s="13"/>
    </row>
    <row r="1665" spans="1:9" ht="18.75" x14ac:dyDescent="0.25">
      <c r="A1665" s="13"/>
      <c r="B1665" s="13"/>
      <c r="C1665" s="13"/>
      <c r="D1665" s="13"/>
      <c r="E1665" s="13"/>
      <c r="F1665" s="13"/>
      <c r="G1665" s="13"/>
      <c r="H1665" s="13"/>
      <c r="I1665" s="13"/>
    </row>
    <row r="1666" spans="1:9" ht="18.75" x14ac:dyDescent="0.25">
      <c r="A1666" s="13"/>
      <c r="B1666" s="13"/>
      <c r="C1666" s="13"/>
      <c r="D1666" s="13"/>
      <c r="E1666" s="13"/>
      <c r="F1666" s="13"/>
      <c r="G1666" s="13"/>
      <c r="H1666" s="13"/>
      <c r="I1666" s="13"/>
    </row>
    <row r="1667" spans="1:9" ht="18.75" x14ac:dyDescent="0.25">
      <c r="A1667" s="13"/>
      <c r="B1667" s="13"/>
      <c r="C1667" s="13"/>
      <c r="D1667" s="13"/>
      <c r="E1667" s="13"/>
      <c r="F1667" s="13"/>
      <c r="G1667" s="13"/>
      <c r="H1667" s="13"/>
      <c r="I1667" s="13"/>
    </row>
    <row r="1668" spans="1:9" ht="18.75" x14ac:dyDescent="0.25">
      <c r="A1668" s="13"/>
      <c r="B1668" s="13"/>
      <c r="C1668" s="13"/>
      <c r="D1668" s="13"/>
      <c r="E1668" s="13"/>
      <c r="F1668" s="13"/>
      <c r="G1668" s="13"/>
      <c r="H1668" s="13"/>
      <c r="I1668" s="13"/>
    </row>
    <row r="1669" spans="1:9" ht="18.75" x14ac:dyDescent="0.25">
      <c r="A1669" s="13"/>
      <c r="B1669" s="13"/>
      <c r="C1669" s="13"/>
      <c r="D1669" s="13"/>
      <c r="E1669" s="13"/>
      <c r="F1669" s="13"/>
      <c r="G1669" s="13"/>
      <c r="H1669" s="13"/>
      <c r="I1669" s="13"/>
    </row>
    <row r="1670" spans="1:9" ht="18.75" x14ac:dyDescent="0.25">
      <c r="A1670" s="13"/>
      <c r="B1670" s="13"/>
      <c r="C1670" s="13"/>
      <c r="D1670" s="13"/>
      <c r="E1670" s="13"/>
      <c r="F1670" s="13"/>
      <c r="G1670" s="13"/>
      <c r="H1670" s="13"/>
      <c r="I1670" s="13"/>
    </row>
    <row r="1671" spans="1:9" ht="18.75" x14ac:dyDescent="0.25">
      <c r="A1671" s="13"/>
      <c r="B1671" s="13"/>
      <c r="C1671" s="13"/>
      <c r="D1671" s="13"/>
      <c r="E1671" s="13"/>
      <c r="F1671" s="13"/>
      <c r="G1671" s="13"/>
      <c r="H1671" s="13"/>
      <c r="I1671" s="13"/>
    </row>
    <row r="1672" spans="1:9" ht="18.75" x14ac:dyDescent="0.25">
      <c r="A1672" s="13"/>
      <c r="B1672" s="13"/>
      <c r="C1672" s="13"/>
      <c r="D1672" s="13"/>
      <c r="E1672" s="13"/>
      <c r="F1672" s="13"/>
      <c r="G1672" s="13"/>
      <c r="H1672" s="13"/>
      <c r="I1672" s="13"/>
    </row>
    <row r="1673" spans="1:9" ht="18.75" x14ac:dyDescent="0.25">
      <c r="A1673" s="13"/>
      <c r="B1673" s="13"/>
      <c r="C1673" s="13"/>
      <c r="D1673" s="13"/>
      <c r="E1673" s="13"/>
      <c r="F1673" s="13"/>
      <c r="G1673" s="13"/>
      <c r="H1673" s="13"/>
      <c r="I1673" s="13"/>
    </row>
    <row r="1674" spans="1:9" ht="18.75" x14ac:dyDescent="0.25">
      <c r="A1674" s="13"/>
      <c r="B1674" s="13"/>
      <c r="C1674" s="13"/>
      <c r="D1674" s="13"/>
      <c r="E1674" s="13"/>
      <c r="F1674" s="13"/>
      <c r="G1674" s="13"/>
      <c r="H1674" s="13"/>
      <c r="I1674" s="13"/>
    </row>
    <row r="1675" spans="1:9" ht="18.75" x14ac:dyDescent="0.25">
      <c r="A1675" s="13"/>
      <c r="B1675" s="13"/>
      <c r="C1675" s="13"/>
      <c r="D1675" s="13"/>
      <c r="E1675" s="13"/>
      <c r="F1675" s="13"/>
      <c r="G1675" s="13"/>
      <c r="H1675" s="13"/>
      <c r="I1675" s="13"/>
    </row>
    <row r="1676" spans="1:9" ht="18.75" x14ac:dyDescent="0.25">
      <c r="A1676" s="13"/>
      <c r="B1676" s="13"/>
      <c r="C1676" s="13"/>
      <c r="D1676" s="13"/>
      <c r="E1676" s="13"/>
      <c r="F1676" s="13"/>
      <c r="G1676" s="13"/>
      <c r="H1676" s="13"/>
      <c r="I1676" s="13"/>
    </row>
    <row r="1677" spans="1:9" ht="18.75" x14ac:dyDescent="0.25">
      <c r="A1677" s="13"/>
      <c r="B1677" s="13"/>
      <c r="C1677" s="13"/>
      <c r="D1677" s="13"/>
      <c r="E1677" s="13"/>
      <c r="F1677" s="13"/>
      <c r="G1677" s="13"/>
      <c r="H1677" s="13"/>
      <c r="I1677" s="13"/>
    </row>
    <row r="1678" spans="1:9" ht="18.75" x14ac:dyDescent="0.25">
      <c r="A1678" s="13"/>
      <c r="B1678" s="13"/>
      <c r="C1678" s="13"/>
      <c r="D1678" s="13"/>
      <c r="E1678" s="13"/>
      <c r="F1678" s="13"/>
      <c r="G1678" s="13"/>
      <c r="H1678" s="13"/>
      <c r="I1678" s="13"/>
    </row>
    <row r="1679" spans="1:9" ht="18.75" x14ac:dyDescent="0.25">
      <c r="A1679" s="13"/>
      <c r="B1679" s="13"/>
      <c r="C1679" s="13"/>
      <c r="D1679" s="13"/>
      <c r="E1679" s="13"/>
      <c r="F1679" s="13"/>
      <c r="G1679" s="13"/>
      <c r="H1679" s="13"/>
      <c r="I1679" s="13"/>
    </row>
    <row r="1680" spans="1:9" ht="18.75" x14ac:dyDescent="0.25">
      <c r="A1680" s="13"/>
      <c r="B1680" s="13"/>
      <c r="C1680" s="13"/>
      <c r="D1680" s="13"/>
      <c r="E1680" s="13"/>
      <c r="F1680" s="13"/>
      <c r="G1680" s="13"/>
      <c r="H1680" s="13"/>
      <c r="I1680" s="13"/>
    </row>
    <row r="1681" spans="1:9" ht="18.75" x14ac:dyDescent="0.25">
      <c r="A1681" s="13"/>
      <c r="B1681" s="13"/>
      <c r="C1681" s="13"/>
      <c r="D1681" s="13"/>
      <c r="E1681" s="13"/>
      <c r="F1681" s="13"/>
      <c r="G1681" s="13"/>
      <c r="H1681" s="13"/>
      <c r="I1681" s="13"/>
    </row>
    <row r="1682" spans="1:9" ht="18.75" x14ac:dyDescent="0.25">
      <c r="A1682" s="13"/>
      <c r="B1682" s="13"/>
      <c r="C1682" s="13"/>
      <c r="D1682" s="13"/>
      <c r="E1682" s="13"/>
      <c r="F1682" s="13"/>
      <c r="G1682" s="13"/>
      <c r="H1682" s="13"/>
      <c r="I1682" s="13"/>
    </row>
    <row r="1683" spans="1:9" ht="18.75" x14ac:dyDescent="0.25">
      <c r="A1683" s="13"/>
      <c r="B1683" s="13"/>
      <c r="C1683" s="13"/>
      <c r="D1683" s="13"/>
      <c r="E1683" s="13"/>
      <c r="F1683" s="13"/>
      <c r="G1683" s="13"/>
      <c r="H1683" s="13"/>
      <c r="I1683" s="13"/>
    </row>
    <row r="1684" spans="1:9" ht="18.75" x14ac:dyDescent="0.25">
      <c r="A1684" s="13"/>
      <c r="B1684" s="13"/>
      <c r="C1684" s="13"/>
      <c r="D1684" s="13"/>
      <c r="E1684" s="13"/>
      <c r="F1684" s="13"/>
      <c r="G1684" s="13"/>
      <c r="H1684" s="13"/>
      <c r="I1684" s="13"/>
    </row>
    <row r="1685" spans="1:9" ht="18.75" x14ac:dyDescent="0.25">
      <c r="A1685" s="13"/>
      <c r="B1685" s="13"/>
      <c r="C1685" s="13"/>
      <c r="D1685" s="13"/>
      <c r="E1685" s="13"/>
      <c r="F1685" s="13"/>
      <c r="G1685" s="13"/>
      <c r="H1685" s="13"/>
      <c r="I1685" s="13"/>
    </row>
    <row r="1686" spans="1:9" ht="18.75" x14ac:dyDescent="0.25">
      <c r="A1686" s="13"/>
      <c r="B1686" s="13"/>
      <c r="C1686" s="13"/>
      <c r="D1686" s="13"/>
      <c r="E1686" s="13"/>
      <c r="F1686" s="13"/>
      <c r="G1686" s="13"/>
      <c r="H1686" s="13"/>
      <c r="I1686" s="13"/>
    </row>
    <row r="1687" spans="1:9" ht="18.75" x14ac:dyDescent="0.25">
      <c r="A1687" s="13"/>
      <c r="B1687" s="13"/>
      <c r="C1687" s="13"/>
      <c r="D1687" s="13"/>
      <c r="E1687" s="13"/>
      <c r="F1687" s="13"/>
      <c r="G1687" s="13"/>
      <c r="H1687" s="13"/>
      <c r="I1687" s="13"/>
    </row>
    <row r="1688" spans="1:9" ht="18.75" x14ac:dyDescent="0.25">
      <c r="A1688" s="13"/>
      <c r="B1688" s="13"/>
      <c r="C1688" s="13"/>
      <c r="D1688" s="13"/>
      <c r="E1688" s="13"/>
      <c r="F1688" s="13"/>
      <c r="G1688" s="13"/>
      <c r="H1688" s="13"/>
      <c r="I1688" s="13"/>
    </row>
    <row r="1689" spans="1:9" ht="18.75" x14ac:dyDescent="0.25">
      <c r="A1689" s="13"/>
      <c r="B1689" s="13"/>
      <c r="C1689" s="13"/>
      <c r="D1689" s="13"/>
      <c r="E1689" s="13"/>
      <c r="F1689" s="13"/>
      <c r="G1689" s="13"/>
      <c r="H1689" s="13"/>
      <c r="I1689" s="13"/>
    </row>
    <row r="1690" spans="1:9" ht="18.75" x14ac:dyDescent="0.25">
      <c r="A1690" s="13"/>
      <c r="B1690" s="13"/>
      <c r="C1690" s="13"/>
      <c r="D1690" s="13"/>
      <c r="E1690" s="13"/>
      <c r="F1690" s="13"/>
      <c r="G1690" s="13"/>
      <c r="H1690" s="13"/>
      <c r="I1690" s="13"/>
    </row>
    <row r="1691" spans="1:9" ht="18.75" x14ac:dyDescent="0.25">
      <c r="A1691" s="13"/>
      <c r="B1691" s="13"/>
      <c r="C1691" s="13"/>
      <c r="D1691" s="13"/>
      <c r="E1691" s="13"/>
      <c r="F1691" s="13"/>
      <c r="G1691" s="13"/>
      <c r="H1691" s="13"/>
      <c r="I1691" s="13"/>
    </row>
    <row r="1692" spans="1:9" ht="18.75" x14ac:dyDescent="0.25">
      <c r="A1692" s="13"/>
      <c r="B1692" s="13"/>
      <c r="C1692" s="13"/>
      <c r="D1692" s="13"/>
      <c r="E1692" s="13"/>
      <c r="F1692" s="13"/>
      <c r="G1692" s="13"/>
      <c r="H1692" s="13"/>
      <c r="I1692" s="13"/>
    </row>
    <row r="1693" spans="1:9" ht="18.75" x14ac:dyDescent="0.25">
      <c r="A1693" s="13"/>
      <c r="B1693" s="13"/>
      <c r="C1693" s="13"/>
      <c r="D1693" s="13"/>
      <c r="E1693" s="13"/>
      <c r="F1693" s="13"/>
      <c r="G1693" s="13"/>
      <c r="H1693" s="13"/>
      <c r="I1693" s="13"/>
    </row>
    <row r="1694" spans="1:9" ht="18.75" x14ac:dyDescent="0.25">
      <c r="A1694" s="13"/>
      <c r="B1694" s="13"/>
      <c r="C1694" s="13"/>
      <c r="D1694" s="13"/>
      <c r="E1694" s="13"/>
      <c r="F1694" s="13"/>
      <c r="G1694" s="13"/>
      <c r="H1694" s="13"/>
      <c r="I1694" s="13"/>
    </row>
    <row r="1695" spans="1:9" ht="18.75" x14ac:dyDescent="0.25">
      <c r="A1695" s="13"/>
      <c r="B1695" s="13"/>
      <c r="C1695" s="13"/>
      <c r="D1695" s="13"/>
      <c r="E1695" s="13"/>
      <c r="F1695" s="13"/>
      <c r="G1695" s="13"/>
      <c r="H1695" s="13"/>
      <c r="I1695" s="13"/>
    </row>
    <row r="1696" spans="1:9" ht="18.75" x14ac:dyDescent="0.25">
      <c r="A1696" s="13"/>
      <c r="B1696" s="13"/>
      <c r="C1696" s="13"/>
      <c r="D1696" s="13"/>
      <c r="E1696" s="13"/>
      <c r="F1696" s="13"/>
      <c r="G1696" s="13"/>
      <c r="H1696" s="13"/>
      <c r="I1696" s="13"/>
    </row>
    <row r="1697" spans="1:9" ht="18.75" x14ac:dyDescent="0.25">
      <c r="A1697" s="13"/>
      <c r="B1697" s="13"/>
      <c r="C1697" s="13"/>
      <c r="D1697" s="13"/>
      <c r="E1697" s="13"/>
      <c r="F1697" s="13"/>
      <c r="G1697" s="13"/>
      <c r="H1697" s="13"/>
      <c r="I1697" s="13"/>
    </row>
    <row r="1698" spans="1:9" ht="18.75" x14ac:dyDescent="0.25">
      <c r="A1698" s="13"/>
      <c r="B1698" s="13"/>
      <c r="C1698" s="13"/>
      <c r="D1698" s="13"/>
      <c r="E1698" s="13"/>
      <c r="F1698" s="13"/>
      <c r="G1698" s="13"/>
      <c r="H1698" s="13"/>
      <c r="I1698" s="13"/>
    </row>
    <row r="1699" spans="1:9" ht="18.75" x14ac:dyDescent="0.25">
      <c r="A1699" s="13"/>
      <c r="B1699" s="13"/>
      <c r="C1699" s="13"/>
      <c r="D1699" s="13"/>
      <c r="E1699" s="13"/>
      <c r="F1699" s="13"/>
      <c r="G1699" s="13"/>
      <c r="H1699" s="13"/>
      <c r="I1699" s="13"/>
    </row>
  </sheetData>
  <autoFilter ref="A1:J1572" xr:uid="{77430A99-F5EC-4B06-91AB-89AFD15632CD}">
    <filterColumn colId="2">
      <filters>
        <filter val="Prime"/>
      </filters>
    </filterColumn>
    <filterColumn colId="5">
      <filters>
        <filter val="Not yet returned"/>
      </filters>
    </filterColumn>
  </autoFilter>
  <sortState xmlns:xlrd2="http://schemas.microsoft.com/office/spreadsheetml/2017/richdata2" ref="A179:I181">
    <sortCondition ref="A178:A181"/>
  </sortState>
  <phoneticPr fontId="3" type="noConversion"/>
  <conditionalFormatting sqref="F1:F632 F634:F1572">
    <cfRule type="containsText" dxfId="10" priority="7" operator="containsText" text="Not yet returned">
      <formula>NOT(ISERROR(SEARCH("Not yet returned",F1)))</formula>
    </cfRule>
  </conditionalFormatting>
  <dataValidations count="1">
    <dataValidation type="list" allowBlank="1" showInputMessage="1" showErrorMessage="1" sqref="F42:F43 F86:F89 F128:F419 F65:F66 F52 F80:F83 F2:F40 F125:F126 F422:F632 F841:F1105 F758:F766 F708:F726 F728:F732 F735:F755 F804 F769:F771 F824 F826:F836 F789:F790 F811:F815 F801 F634:F698 F795 F793 F94:F122 F839 F1138 F1157 F1160:F1171 F1154 F1120 F1343 F1367:F1572 F1305 F1283 F1176:F1280" xr:uid="{7CF38AE5-058B-43B0-A3BA-42B527622697}">
      <formula1>"Returned, Not yet returned, Lost, Paid fee"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0940-B40E-4EF7-A6E7-0D2DADAAFDC5}">
  <sheetPr filterMode="1"/>
  <dimension ref="A1:AR1046162"/>
  <sheetViews>
    <sheetView zoomScaleNormal="100" workbookViewId="0">
      <pane ySplit="1" topLeftCell="A394" activePane="bottomLeft" state="frozen"/>
      <selection pane="bottomLeft" activeCell="F779" sqref="A1:AR1046162"/>
    </sheetView>
  </sheetViews>
  <sheetFormatPr defaultRowHeight="15" x14ac:dyDescent="0.25"/>
  <cols>
    <col min="1" max="1" width="18.5703125" customWidth="1"/>
    <col min="2" max="2" width="37.42578125" customWidth="1"/>
    <col min="3" max="3" width="36.140625" bestFit="1" customWidth="1"/>
    <col min="4" max="4" width="18.7109375" style="190" bestFit="1" customWidth="1"/>
    <col min="5" max="5" width="36.140625" bestFit="1" customWidth="1"/>
    <col min="6" max="6" width="28.7109375" customWidth="1"/>
    <col min="7" max="7" width="27.7109375" style="190" customWidth="1"/>
    <col min="8" max="8" width="16" style="190" customWidth="1"/>
    <col min="9" max="9" width="45.85546875" customWidth="1"/>
    <col min="10" max="10" width="75.28515625" style="203" bestFit="1" customWidth="1"/>
  </cols>
  <sheetData>
    <row r="1" spans="1:10" ht="37.5" x14ac:dyDescent="0.35">
      <c r="A1" s="28" t="s">
        <v>4</v>
      </c>
      <c r="B1" s="189" t="s">
        <v>5</v>
      </c>
      <c r="C1" s="191" t="s">
        <v>9</v>
      </c>
      <c r="D1" s="28" t="s">
        <v>0</v>
      </c>
      <c r="E1" s="28" t="s">
        <v>233</v>
      </c>
      <c r="F1" s="28" t="s">
        <v>1</v>
      </c>
      <c r="G1" s="29" t="s">
        <v>35</v>
      </c>
      <c r="H1" s="28" t="s">
        <v>108</v>
      </c>
      <c r="I1" s="28" t="s">
        <v>2</v>
      </c>
      <c r="J1" s="202"/>
    </row>
    <row r="2" spans="1:10" ht="18.75" hidden="1" x14ac:dyDescent="0.35">
      <c r="A2" s="13">
        <v>45901</v>
      </c>
      <c r="B2" s="10" t="s">
        <v>2619</v>
      </c>
      <c r="C2" s="10" t="s">
        <v>43</v>
      </c>
      <c r="D2" s="12" t="s">
        <v>6535</v>
      </c>
      <c r="E2" s="12" t="s">
        <v>331</v>
      </c>
      <c r="F2" s="12" t="s">
        <v>6</v>
      </c>
      <c r="G2" s="12" t="s">
        <v>3</v>
      </c>
      <c r="H2" s="12" t="s">
        <v>299</v>
      </c>
      <c r="I2" s="12" t="s">
        <v>329</v>
      </c>
      <c r="J2" s="127"/>
    </row>
    <row r="3" spans="1:10" ht="18.75" hidden="1" x14ac:dyDescent="0.35">
      <c r="A3" s="13">
        <v>45901</v>
      </c>
      <c r="B3" s="13" t="s">
        <v>14</v>
      </c>
      <c r="C3" s="10" t="s">
        <v>43</v>
      </c>
      <c r="D3" s="13" t="s">
        <v>338</v>
      </c>
      <c r="E3" s="13" t="s">
        <v>4728</v>
      </c>
      <c r="F3" s="12" t="s">
        <v>6</v>
      </c>
      <c r="G3" s="12" t="s">
        <v>3</v>
      </c>
      <c r="H3" s="12" t="s">
        <v>299</v>
      </c>
      <c r="I3" s="12" t="s">
        <v>329</v>
      </c>
    </row>
    <row r="4" spans="1:10" ht="18.75" hidden="1" x14ac:dyDescent="0.35">
      <c r="A4" s="13">
        <v>45901</v>
      </c>
      <c r="B4" s="13" t="s">
        <v>7781</v>
      </c>
      <c r="C4" s="10" t="s">
        <v>43</v>
      </c>
      <c r="D4" s="13" t="s">
        <v>7782</v>
      </c>
      <c r="E4" s="13" t="s">
        <v>4728</v>
      </c>
      <c r="F4" s="12" t="s">
        <v>6</v>
      </c>
      <c r="G4" s="12" t="s">
        <v>3</v>
      </c>
      <c r="H4" s="12" t="s">
        <v>299</v>
      </c>
      <c r="I4" s="12" t="s">
        <v>329</v>
      </c>
    </row>
    <row r="5" spans="1:10" ht="18.75" hidden="1" x14ac:dyDescent="0.35">
      <c r="A5" s="13">
        <v>45901</v>
      </c>
      <c r="B5" s="13" t="s">
        <v>5475</v>
      </c>
      <c r="C5" s="10" t="s">
        <v>43</v>
      </c>
      <c r="D5" s="13" t="s">
        <v>5111</v>
      </c>
      <c r="E5" s="13" t="s">
        <v>4728</v>
      </c>
      <c r="F5" s="12" t="s">
        <v>6</v>
      </c>
      <c r="G5" s="12" t="s">
        <v>3</v>
      </c>
      <c r="H5" s="12" t="s">
        <v>299</v>
      </c>
      <c r="I5" s="12" t="s">
        <v>329</v>
      </c>
    </row>
    <row r="6" spans="1:10" ht="18.75" hidden="1" x14ac:dyDescent="0.35">
      <c r="A6" s="13">
        <v>45901</v>
      </c>
      <c r="B6" s="13" t="s">
        <v>5302</v>
      </c>
      <c r="C6" s="10" t="s">
        <v>43</v>
      </c>
      <c r="D6" s="13" t="s">
        <v>165</v>
      </c>
      <c r="E6" s="13" t="s">
        <v>4728</v>
      </c>
      <c r="F6" s="12" t="s">
        <v>6</v>
      </c>
      <c r="G6" s="12" t="s">
        <v>3</v>
      </c>
      <c r="H6" s="12" t="s">
        <v>299</v>
      </c>
      <c r="I6" s="12" t="s">
        <v>329</v>
      </c>
    </row>
    <row r="7" spans="1:10" ht="18.75" hidden="1" x14ac:dyDescent="0.25">
      <c r="A7" s="13">
        <v>45901</v>
      </c>
      <c r="B7" s="13" t="s">
        <v>185</v>
      </c>
      <c r="C7" s="13" t="s">
        <v>16</v>
      </c>
      <c r="D7" s="13" t="s">
        <v>44</v>
      </c>
      <c r="E7" s="13" t="s">
        <v>234</v>
      </c>
      <c r="F7" s="12" t="s">
        <v>6</v>
      </c>
      <c r="G7" s="13" t="s">
        <v>3</v>
      </c>
      <c r="H7" s="13" t="s">
        <v>302</v>
      </c>
      <c r="I7" s="13" t="s">
        <v>814</v>
      </c>
    </row>
    <row r="8" spans="1:10" ht="18.75" hidden="1" x14ac:dyDescent="0.25">
      <c r="A8" s="13">
        <v>45901</v>
      </c>
      <c r="B8" s="13" t="s">
        <v>7725</v>
      </c>
      <c r="C8" s="13" t="s">
        <v>43</v>
      </c>
      <c r="D8" s="13" t="s">
        <v>6690</v>
      </c>
      <c r="E8" s="13" t="s">
        <v>270</v>
      </c>
      <c r="F8" s="12" t="s">
        <v>6</v>
      </c>
      <c r="G8" s="13">
        <v>45930</v>
      </c>
      <c r="H8" s="13" t="s">
        <v>302</v>
      </c>
      <c r="I8" s="13" t="s">
        <v>329</v>
      </c>
    </row>
    <row r="9" spans="1:10" ht="18.75" hidden="1" x14ac:dyDescent="0.25">
      <c r="A9" s="13">
        <v>45901</v>
      </c>
      <c r="B9" s="13" t="s">
        <v>2601</v>
      </c>
      <c r="C9" s="12">
        <v>10003175</v>
      </c>
      <c r="D9" s="13" t="s">
        <v>281</v>
      </c>
      <c r="E9" s="13"/>
      <c r="F9" s="12" t="s">
        <v>6</v>
      </c>
      <c r="G9" s="13" t="s">
        <v>3</v>
      </c>
      <c r="H9" s="13" t="s">
        <v>302</v>
      </c>
      <c r="I9" s="13" t="s">
        <v>166</v>
      </c>
    </row>
    <row r="10" spans="1:10" ht="18.75" hidden="1" x14ac:dyDescent="0.25">
      <c r="A10" s="13">
        <v>45901</v>
      </c>
      <c r="B10" s="13" t="s">
        <v>1866</v>
      </c>
      <c r="C10" s="12" t="s">
        <v>43</v>
      </c>
      <c r="D10" s="13" t="s">
        <v>344</v>
      </c>
      <c r="E10" s="13" t="s">
        <v>2413</v>
      </c>
      <c r="F10" s="12" t="s">
        <v>6</v>
      </c>
      <c r="G10" s="13">
        <v>45902</v>
      </c>
      <c r="H10" s="13" t="s">
        <v>302</v>
      </c>
      <c r="I10" s="13" t="s">
        <v>329</v>
      </c>
    </row>
    <row r="11" spans="1:10" ht="18.75" hidden="1" x14ac:dyDescent="0.25">
      <c r="A11" s="13">
        <v>45901</v>
      </c>
      <c r="B11" s="13" t="s">
        <v>7783</v>
      </c>
      <c r="C11" s="12" t="s">
        <v>43</v>
      </c>
      <c r="D11" s="13" t="s">
        <v>1553</v>
      </c>
      <c r="E11" s="13" t="s">
        <v>2413</v>
      </c>
      <c r="F11" s="12" t="s">
        <v>6</v>
      </c>
      <c r="G11" s="13">
        <v>45902</v>
      </c>
      <c r="H11" s="13" t="s">
        <v>302</v>
      </c>
      <c r="I11" s="13" t="s">
        <v>329</v>
      </c>
    </row>
    <row r="12" spans="1:10" ht="18.75" hidden="1" x14ac:dyDescent="0.25">
      <c r="A12" s="13">
        <v>45901</v>
      </c>
      <c r="B12" s="13" t="s">
        <v>2616</v>
      </c>
      <c r="C12" s="12" t="s">
        <v>1894</v>
      </c>
      <c r="D12" s="13" t="s">
        <v>5360</v>
      </c>
      <c r="E12" s="13" t="s">
        <v>1845</v>
      </c>
      <c r="F12" s="12" t="s">
        <v>6</v>
      </c>
      <c r="G12" s="13" t="s">
        <v>3</v>
      </c>
      <c r="H12" s="13" t="s">
        <v>302</v>
      </c>
      <c r="I12" s="13" t="s">
        <v>653</v>
      </c>
    </row>
    <row r="13" spans="1:10" ht="18.75" hidden="1" x14ac:dyDescent="0.25">
      <c r="A13" s="13">
        <v>45901</v>
      </c>
      <c r="B13" s="13" t="s">
        <v>4918</v>
      </c>
      <c r="C13" s="12" t="s">
        <v>43</v>
      </c>
      <c r="D13" s="13" t="s">
        <v>2681</v>
      </c>
      <c r="E13" s="13" t="s">
        <v>3527</v>
      </c>
      <c r="F13" s="12" t="s">
        <v>6</v>
      </c>
      <c r="G13" s="13">
        <v>45930</v>
      </c>
      <c r="H13" s="13" t="s">
        <v>302</v>
      </c>
      <c r="I13" s="13" t="s">
        <v>329</v>
      </c>
    </row>
    <row r="14" spans="1:10" ht="18.75" hidden="1" x14ac:dyDescent="0.35">
      <c r="A14" s="13">
        <v>45901</v>
      </c>
      <c r="B14" s="197" t="s">
        <v>7386</v>
      </c>
      <c r="C14" s="198" t="s">
        <v>43</v>
      </c>
      <c r="D14" s="198" t="s">
        <v>6816</v>
      </c>
      <c r="E14" s="13" t="s">
        <v>270</v>
      </c>
      <c r="F14" s="12" t="s">
        <v>6</v>
      </c>
      <c r="G14" s="199">
        <v>45930</v>
      </c>
      <c r="H14" s="13" t="s">
        <v>302</v>
      </c>
      <c r="I14" s="198" t="s">
        <v>329</v>
      </c>
    </row>
    <row r="15" spans="1:10" ht="18.75" hidden="1" x14ac:dyDescent="0.35">
      <c r="A15" s="13">
        <v>45901</v>
      </c>
      <c r="B15" s="197" t="s">
        <v>178</v>
      </c>
      <c r="C15" s="198" t="s">
        <v>43</v>
      </c>
      <c r="D15" s="198" t="s">
        <v>2843</v>
      </c>
      <c r="E15" s="198" t="s">
        <v>341</v>
      </c>
      <c r="F15" s="12" t="s">
        <v>6</v>
      </c>
      <c r="G15" s="199">
        <v>45904</v>
      </c>
      <c r="H15" s="13" t="s">
        <v>3460</v>
      </c>
      <c r="I15" s="198" t="s">
        <v>329</v>
      </c>
    </row>
    <row r="16" spans="1:10" ht="18.75" hidden="1" x14ac:dyDescent="0.35">
      <c r="A16" s="13">
        <v>45901</v>
      </c>
      <c r="B16" s="13" t="s">
        <v>7673</v>
      </c>
      <c r="C16" s="198" t="s">
        <v>43</v>
      </c>
      <c r="D16" s="13" t="s">
        <v>181</v>
      </c>
      <c r="E16" s="13" t="s">
        <v>1391</v>
      </c>
      <c r="F16" s="12" t="s">
        <v>6</v>
      </c>
      <c r="G16" s="199">
        <v>45930</v>
      </c>
      <c r="H16" s="13" t="s">
        <v>303</v>
      </c>
      <c r="I16" s="198" t="s">
        <v>329</v>
      </c>
    </row>
    <row r="17" spans="1:10" ht="18.75" hidden="1" x14ac:dyDescent="0.25">
      <c r="A17" s="13">
        <v>45901</v>
      </c>
      <c r="B17" s="13" t="s">
        <v>7784</v>
      </c>
      <c r="C17" s="12">
        <v>10004607</v>
      </c>
      <c r="D17" s="13" t="s">
        <v>631</v>
      </c>
      <c r="E17" s="13"/>
      <c r="F17" s="12" t="s">
        <v>6</v>
      </c>
      <c r="G17" s="13" t="s">
        <v>3</v>
      </c>
      <c r="H17" s="13" t="s">
        <v>302</v>
      </c>
      <c r="I17" s="13" t="s">
        <v>166</v>
      </c>
    </row>
    <row r="18" spans="1:10" ht="18.75" hidden="1" x14ac:dyDescent="0.35">
      <c r="A18" s="13">
        <v>45901</v>
      </c>
      <c r="B18" s="10" t="s">
        <v>5555</v>
      </c>
      <c r="C18" s="10" t="s">
        <v>43</v>
      </c>
      <c r="D18" s="10" t="s">
        <v>570</v>
      </c>
      <c r="E18" s="10" t="s">
        <v>341</v>
      </c>
      <c r="F18" s="12" t="s">
        <v>6</v>
      </c>
      <c r="G18" s="13">
        <v>45903</v>
      </c>
      <c r="H18" s="13" t="s">
        <v>302</v>
      </c>
      <c r="I18" s="10" t="s">
        <v>329</v>
      </c>
    </row>
    <row r="19" spans="1:10" ht="18.75" hidden="1" x14ac:dyDescent="0.35">
      <c r="A19" s="13">
        <v>45901</v>
      </c>
      <c r="B19" s="13" t="s">
        <v>2418</v>
      </c>
      <c r="C19" s="12" t="s">
        <v>43</v>
      </c>
      <c r="D19" s="13" t="s">
        <v>150</v>
      </c>
      <c r="E19" s="13" t="s">
        <v>367</v>
      </c>
      <c r="F19" s="12" t="s">
        <v>6</v>
      </c>
      <c r="G19" s="13">
        <v>45930</v>
      </c>
      <c r="H19" s="13" t="s">
        <v>2565</v>
      </c>
      <c r="I19" s="10" t="s">
        <v>329</v>
      </c>
    </row>
    <row r="20" spans="1:10" ht="18.75" hidden="1" x14ac:dyDescent="0.25">
      <c r="A20" s="13">
        <v>45901</v>
      </c>
      <c r="B20" s="13" t="s">
        <v>6729</v>
      </c>
      <c r="C20" s="12" t="s">
        <v>43</v>
      </c>
      <c r="D20" s="13" t="s">
        <v>2403</v>
      </c>
      <c r="E20" s="13" t="s">
        <v>270</v>
      </c>
      <c r="F20" s="12" t="s">
        <v>6</v>
      </c>
      <c r="G20" s="13">
        <v>45907</v>
      </c>
      <c r="H20" s="13" t="s">
        <v>2565</v>
      </c>
      <c r="I20" s="13" t="s">
        <v>329</v>
      </c>
    </row>
    <row r="21" spans="1:10" ht="18.75" hidden="1" x14ac:dyDescent="0.25">
      <c r="A21" s="13">
        <v>45901</v>
      </c>
      <c r="B21" s="13" t="s">
        <v>1357</v>
      </c>
      <c r="C21" s="12" t="s">
        <v>674</v>
      </c>
      <c r="D21" s="13" t="s">
        <v>2845</v>
      </c>
      <c r="E21" s="13" t="s">
        <v>367</v>
      </c>
      <c r="F21" s="12" t="s">
        <v>6</v>
      </c>
      <c r="G21" s="13">
        <v>45903</v>
      </c>
      <c r="H21" s="13" t="s">
        <v>2469</v>
      </c>
      <c r="I21" s="13" t="s">
        <v>115</v>
      </c>
    </row>
    <row r="22" spans="1:10" ht="18.75" hidden="1" x14ac:dyDescent="0.25">
      <c r="A22" s="13">
        <v>45902</v>
      </c>
      <c r="B22" s="13" t="s">
        <v>7785</v>
      </c>
      <c r="C22" s="12">
        <v>10004252</v>
      </c>
      <c r="D22" s="13" t="s">
        <v>55</v>
      </c>
      <c r="E22" s="13"/>
      <c r="F22" s="12" t="s">
        <v>6</v>
      </c>
      <c r="G22" s="13" t="s">
        <v>3</v>
      </c>
      <c r="H22" s="13" t="s">
        <v>2469</v>
      </c>
      <c r="I22" s="13" t="s">
        <v>166</v>
      </c>
    </row>
    <row r="23" spans="1:10" ht="18.75" hidden="1" x14ac:dyDescent="0.25">
      <c r="A23" s="13">
        <v>45902</v>
      </c>
      <c r="B23" s="13" t="s">
        <v>3442</v>
      </c>
      <c r="C23" s="12">
        <v>10004613</v>
      </c>
      <c r="D23" s="13" t="s">
        <v>1007</v>
      </c>
      <c r="E23" s="13"/>
      <c r="F23" s="12" t="s">
        <v>6</v>
      </c>
      <c r="G23" s="13" t="s">
        <v>3</v>
      </c>
      <c r="H23" s="13" t="s">
        <v>2469</v>
      </c>
      <c r="I23" s="13" t="s">
        <v>166</v>
      </c>
    </row>
    <row r="24" spans="1:10" ht="18.75" hidden="1" x14ac:dyDescent="0.35">
      <c r="A24" s="13">
        <v>45902</v>
      </c>
      <c r="B24" s="13" t="s">
        <v>4204</v>
      </c>
      <c r="C24" s="12" t="s">
        <v>43</v>
      </c>
      <c r="D24" s="13" t="s">
        <v>2720</v>
      </c>
      <c r="E24" s="10" t="s">
        <v>341</v>
      </c>
      <c r="F24" s="12" t="s">
        <v>6</v>
      </c>
      <c r="G24" s="13" t="s">
        <v>3</v>
      </c>
      <c r="H24" s="13" t="s">
        <v>2469</v>
      </c>
      <c r="I24" s="13" t="s">
        <v>329</v>
      </c>
    </row>
    <row r="25" spans="1:10" ht="18.75" hidden="1" x14ac:dyDescent="0.25">
      <c r="A25" s="13">
        <v>45902</v>
      </c>
      <c r="B25" s="13" t="s">
        <v>7317</v>
      </c>
      <c r="C25" s="12" t="s">
        <v>43</v>
      </c>
      <c r="D25" s="13" t="s">
        <v>6571</v>
      </c>
      <c r="E25" s="12" t="s">
        <v>331</v>
      </c>
      <c r="F25" s="12" t="s">
        <v>6</v>
      </c>
      <c r="G25" s="13" t="s">
        <v>3</v>
      </c>
      <c r="H25" s="13" t="s">
        <v>2469</v>
      </c>
      <c r="I25" s="13" t="s">
        <v>329</v>
      </c>
    </row>
    <row r="26" spans="1:10" ht="18.75" hidden="1" x14ac:dyDescent="0.25">
      <c r="A26" s="13">
        <v>45902</v>
      </c>
      <c r="B26" s="13" t="s">
        <v>763</v>
      </c>
      <c r="C26" s="12" t="s">
        <v>43</v>
      </c>
      <c r="D26" s="13" t="s">
        <v>1152</v>
      </c>
      <c r="E26" s="13" t="s">
        <v>254</v>
      </c>
      <c r="F26" s="12" t="s">
        <v>6</v>
      </c>
      <c r="G26" s="13" t="s">
        <v>3</v>
      </c>
      <c r="H26" s="13" t="s">
        <v>2469</v>
      </c>
      <c r="I26" s="13" t="s">
        <v>329</v>
      </c>
    </row>
    <row r="27" spans="1:10" ht="18.75" hidden="1" x14ac:dyDescent="0.25">
      <c r="A27" s="13">
        <v>45902</v>
      </c>
      <c r="B27" s="13" t="s">
        <v>605</v>
      </c>
      <c r="C27" s="12" t="s">
        <v>39</v>
      </c>
      <c r="D27" s="13" t="s">
        <v>3463</v>
      </c>
      <c r="E27" s="13"/>
      <c r="F27" s="12" t="s">
        <v>6</v>
      </c>
      <c r="G27" s="13">
        <v>45911</v>
      </c>
      <c r="H27" s="13" t="s">
        <v>2469</v>
      </c>
      <c r="I27" s="13" t="s">
        <v>2409</v>
      </c>
    </row>
    <row r="28" spans="1:10" ht="18.75" hidden="1" x14ac:dyDescent="0.25">
      <c r="A28" s="13">
        <v>45902</v>
      </c>
      <c r="B28" s="13" t="s">
        <v>6950</v>
      </c>
      <c r="C28" s="12" t="s">
        <v>43</v>
      </c>
      <c r="D28" s="13" t="s">
        <v>1625</v>
      </c>
      <c r="E28" s="13" t="s">
        <v>235</v>
      </c>
      <c r="F28" s="12" t="s">
        <v>6</v>
      </c>
      <c r="G28" s="13">
        <v>45930</v>
      </c>
      <c r="H28" s="13" t="s">
        <v>375</v>
      </c>
      <c r="I28" s="13" t="s">
        <v>329</v>
      </c>
    </row>
    <row r="29" spans="1:10" ht="18.75" hidden="1" x14ac:dyDescent="0.25">
      <c r="A29" s="13">
        <v>45902</v>
      </c>
      <c r="B29" s="13" t="s">
        <v>6839</v>
      </c>
      <c r="C29" s="12" t="s">
        <v>43</v>
      </c>
      <c r="D29" s="13" t="s">
        <v>3239</v>
      </c>
      <c r="E29" s="13" t="s">
        <v>7100</v>
      </c>
      <c r="F29" s="12" t="s">
        <v>6</v>
      </c>
      <c r="G29" s="13">
        <v>45902</v>
      </c>
      <c r="H29" s="13" t="s">
        <v>375</v>
      </c>
      <c r="I29" s="13" t="s">
        <v>329</v>
      </c>
    </row>
    <row r="30" spans="1:10" ht="18.75" hidden="1" x14ac:dyDescent="0.25">
      <c r="A30" s="13">
        <v>45902</v>
      </c>
      <c r="B30" s="13" t="s">
        <v>4934</v>
      </c>
      <c r="C30" s="12" t="s">
        <v>4935</v>
      </c>
      <c r="D30" s="13" t="s">
        <v>1093</v>
      </c>
      <c r="E30" s="13" t="s">
        <v>267</v>
      </c>
      <c r="F30" s="12" t="s">
        <v>6</v>
      </c>
      <c r="G30" s="13">
        <v>45902</v>
      </c>
      <c r="H30" s="13" t="s">
        <v>375</v>
      </c>
      <c r="I30" s="13" t="s">
        <v>3151</v>
      </c>
    </row>
    <row r="31" spans="1:10" ht="18.75" hidden="1" x14ac:dyDescent="0.25">
      <c r="A31" s="13">
        <v>45902</v>
      </c>
      <c r="B31" s="13" t="s">
        <v>1125</v>
      </c>
      <c r="C31" s="12" t="s">
        <v>7762</v>
      </c>
      <c r="D31" s="13" t="s">
        <v>44</v>
      </c>
      <c r="E31" s="13" t="s">
        <v>3296</v>
      </c>
      <c r="F31" s="12" t="s">
        <v>6</v>
      </c>
      <c r="G31" s="13" t="s">
        <v>3</v>
      </c>
      <c r="H31" s="13" t="s">
        <v>375</v>
      </c>
      <c r="I31" s="13" t="s">
        <v>351</v>
      </c>
    </row>
    <row r="32" spans="1:10" ht="18.75" hidden="1" x14ac:dyDescent="0.25">
      <c r="A32" s="13">
        <v>45902</v>
      </c>
      <c r="B32" s="13" t="s">
        <v>7763</v>
      </c>
      <c r="C32" s="12" t="s">
        <v>7762</v>
      </c>
      <c r="D32" s="13" t="s">
        <v>45</v>
      </c>
      <c r="E32" s="13" t="s">
        <v>3296</v>
      </c>
      <c r="F32" s="12" t="s">
        <v>6</v>
      </c>
      <c r="G32" s="13" t="s">
        <v>3</v>
      </c>
      <c r="H32" s="13" t="s">
        <v>375</v>
      </c>
      <c r="I32" s="13" t="s">
        <v>351</v>
      </c>
      <c r="J32" s="204" t="s">
        <v>5095</v>
      </c>
    </row>
    <row r="33" spans="1:9" ht="18.75" hidden="1" x14ac:dyDescent="0.25">
      <c r="A33" s="13">
        <v>45902</v>
      </c>
      <c r="B33" s="13" t="s">
        <v>7772</v>
      </c>
      <c r="C33" s="12" t="s">
        <v>43</v>
      </c>
      <c r="D33" s="13" t="s">
        <v>127</v>
      </c>
      <c r="E33" s="13" t="s">
        <v>235</v>
      </c>
      <c r="F33" s="12" t="s">
        <v>6</v>
      </c>
      <c r="G33" s="13">
        <v>45930</v>
      </c>
      <c r="H33" s="13" t="s">
        <v>375</v>
      </c>
      <c r="I33" s="13" t="s">
        <v>329</v>
      </c>
    </row>
    <row r="34" spans="1:9" ht="18.75" hidden="1" x14ac:dyDescent="0.25">
      <c r="A34" s="13">
        <v>45902</v>
      </c>
      <c r="B34" s="13" t="s">
        <v>7120</v>
      </c>
      <c r="C34" s="12" t="s">
        <v>43</v>
      </c>
      <c r="D34" s="13" t="s">
        <v>1442</v>
      </c>
      <c r="E34" s="13" t="s">
        <v>270</v>
      </c>
      <c r="F34" s="12" t="s">
        <v>6</v>
      </c>
      <c r="G34" s="13">
        <v>45930</v>
      </c>
      <c r="H34" s="13" t="s">
        <v>375</v>
      </c>
      <c r="I34" s="13" t="s">
        <v>329</v>
      </c>
    </row>
    <row r="35" spans="1:9" ht="18.75" hidden="1" x14ac:dyDescent="0.25">
      <c r="A35" s="13">
        <v>45902</v>
      </c>
      <c r="B35" s="13" t="s">
        <v>7673</v>
      </c>
      <c r="C35" s="12" t="s">
        <v>43</v>
      </c>
      <c r="D35" s="13" t="s">
        <v>181</v>
      </c>
      <c r="E35" s="13" t="s">
        <v>1391</v>
      </c>
      <c r="F35" s="12" t="s">
        <v>6</v>
      </c>
      <c r="G35" s="13">
        <v>45930</v>
      </c>
      <c r="H35" s="13" t="s">
        <v>375</v>
      </c>
      <c r="I35" s="13" t="s">
        <v>329</v>
      </c>
    </row>
    <row r="36" spans="1:9" ht="18.75" hidden="1" x14ac:dyDescent="0.25">
      <c r="A36" s="13">
        <v>45902</v>
      </c>
      <c r="B36" s="13" t="s">
        <v>7787</v>
      </c>
      <c r="C36" s="12" t="s">
        <v>39</v>
      </c>
      <c r="D36" s="13" t="s">
        <v>3933</v>
      </c>
      <c r="E36" s="13"/>
      <c r="F36" s="12" t="s">
        <v>6</v>
      </c>
      <c r="G36" s="13">
        <v>45911</v>
      </c>
      <c r="H36" s="13" t="s">
        <v>300</v>
      </c>
      <c r="I36" s="13" t="s">
        <v>2409</v>
      </c>
    </row>
    <row r="37" spans="1:9" ht="18.75" hidden="1" x14ac:dyDescent="0.25">
      <c r="A37" s="13">
        <v>45902</v>
      </c>
      <c r="B37" s="13" t="s">
        <v>7788</v>
      </c>
      <c r="C37" s="12" t="s">
        <v>39</v>
      </c>
      <c r="D37" s="13" t="s">
        <v>3934</v>
      </c>
      <c r="E37" s="13"/>
      <c r="F37" s="12" t="s">
        <v>6</v>
      </c>
      <c r="G37" s="13">
        <v>45911</v>
      </c>
      <c r="H37" s="13" t="s">
        <v>300</v>
      </c>
      <c r="I37" s="13" t="s">
        <v>2409</v>
      </c>
    </row>
    <row r="38" spans="1:9" ht="18.75" hidden="1" x14ac:dyDescent="0.25">
      <c r="A38" s="13">
        <v>45902</v>
      </c>
      <c r="B38" s="13" t="s">
        <v>7580</v>
      </c>
      <c r="C38" s="12" t="s">
        <v>43</v>
      </c>
      <c r="D38" s="13" t="s">
        <v>203</v>
      </c>
      <c r="E38" s="13" t="s">
        <v>270</v>
      </c>
      <c r="F38" s="12" t="s">
        <v>6</v>
      </c>
      <c r="G38" s="13">
        <v>45930</v>
      </c>
      <c r="H38" s="13" t="s">
        <v>300</v>
      </c>
      <c r="I38" s="13" t="s">
        <v>329</v>
      </c>
    </row>
    <row r="39" spans="1:9" ht="18.75" hidden="1" x14ac:dyDescent="0.25">
      <c r="A39" s="13">
        <v>45902</v>
      </c>
      <c r="B39" s="13" t="s">
        <v>7789</v>
      </c>
      <c r="C39" s="12" t="s">
        <v>43</v>
      </c>
      <c r="D39" s="13" t="s">
        <v>119</v>
      </c>
      <c r="E39" s="13" t="s">
        <v>270</v>
      </c>
      <c r="F39" s="12" t="s">
        <v>6</v>
      </c>
      <c r="G39" s="13">
        <v>45930</v>
      </c>
      <c r="H39" s="13" t="s">
        <v>300</v>
      </c>
      <c r="I39" s="13" t="s">
        <v>329</v>
      </c>
    </row>
    <row r="40" spans="1:9" ht="18.75" hidden="1" x14ac:dyDescent="0.25">
      <c r="A40" s="13">
        <v>45903</v>
      </c>
      <c r="B40" s="13" t="s">
        <v>5132</v>
      </c>
      <c r="C40" s="12" t="s">
        <v>43</v>
      </c>
      <c r="D40" s="13" t="s">
        <v>172</v>
      </c>
      <c r="E40" s="12" t="s">
        <v>331</v>
      </c>
      <c r="F40" s="12" t="s">
        <v>6</v>
      </c>
      <c r="G40" s="13">
        <v>45905</v>
      </c>
      <c r="H40" s="13" t="s">
        <v>3460</v>
      </c>
      <c r="I40" s="13" t="s">
        <v>329</v>
      </c>
    </row>
    <row r="41" spans="1:9" ht="18.75" hidden="1" x14ac:dyDescent="0.25">
      <c r="A41" s="13">
        <v>45903</v>
      </c>
      <c r="B41" s="13" t="s">
        <v>222</v>
      </c>
      <c r="C41" s="12" t="s">
        <v>16</v>
      </c>
      <c r="D41" s="13" t="s">
        <v>44</v>
      </c>
      <c r="E41" s="13" t="s">
        <v>234</v>
      </c>
      <c r="F41" s="12" t="s">
        <v>6</v>
      </c>
      <c r="G41" s="13" t="s">
        <v>3</v>
      </c>
      <c r="H41" s="13" t="s">
        <v>301</v>
      </c>
      <c r="I41" s="13" t="s">
        <v>814</v>
      </c>
    </row>
    <row r="42" spans="1:9" ht="18.75" hidden="1" x14ac:dyDescent="0.25">
      <c r="A42" s="13">
        <v>45903</v>
      </c>
      <c r="B42" s="13" t="s">
        <v>185</v>
      </c>
      <c r="C42" s="12" t="s">
        <v>16</v>
      </c>
      <c r="D42" s="13" t="s">
        <v>45</v>
      </c>
      <c r="E42" s="13" t="s">
        <v>234</v>
      </c>
      <c r="F42" s="12" t="s">
        <v>6</v>
      </c>
      <c r="G42" s="13" t="s">
        <v>3</v>
      </c>
      <c r="H42" s="13" t="s">
        <v>301</v>
      </c>
      <c r="I42" s="13" t="s">
        <v>814</v>
      </c>
    </row>
    <row r="43" spans="1:9" ht="18.75" hidden="1" x14ac:dyDescent="0.25">
      <c r="A43" s="13">
        <v>45903</v>
      </c>
      <c r="B43" s="13" t="s">
        <v>7790</v>
      </c>
      <c r="C43" s="12" t="s">
        <v>39</v>
      </c>
      <c r="D43" s="13" t="s">
        <v>3462</v>
      </c>
      <c r="E43" s="13"/>
      <c r="F43" s="12" t="s">
        <v>6</v>
      </c>
      <c r="G43" s="13">
        <v>45911</v>
      </c>
      <c r="H43" s="13" t="s">
        <v>301</v>
      </c>
      <c r="I43" s="13" t="s">
        <v>170</v>
      </c>
    </row>
    <row r="44" spans="1:9" ht="18.75" hidden="1" x14ac:dyDescent="0.25">
      <c r="A44" s="13">
        <v>45903</v>
      </c>
      <c r="B44" s="13" t="s">
        <v>7791</v>
      </c>
      <c r="C44" s="12" t="s">
        <v>39</v>
      </c>
      <c r="D44" s="13" t="s">
        <v>3465</v>
      </c>
      <c r="E44" s="13"/>
      <c r="F44" s="12" t="s">
        <v>6</v>
      </c>
      <c r="G44" s="13">
        <v>45911</v>
      </c>
      <c r="H44" s="13" t="s">
        <v>301</v>
      </c>
      <c r="I44" s="13" t="s">
        <v>170</v>
      </c>
    </row>
    <row r="45" spans="1:9" ht="18.75" hidden="1" x14ac:dyDescent="0.25">
      <c r="A45" s="13">
        <v>45903</v>
      </c>
      <c r="B45" s="13" t="s">
        <v>7792</v>
      </c>
      <c r="C45" s="12" t="s">
        <v>39</v>
      </c>
      <c r="D45" s="13" t="s">
        <v>3466</v>
      </c>
      <c r="E45" s="13"/>
      <c r="F45" s="12" t="s">
        <v>6</v>
      </c>
      <c r="G45" s="13">
        <v>45911</v>
      </c>
      <c r="H45" s="13" t="s">
        <v>301</v>
      </c>
      <c r="I45" s="13" t="s">
        <v>170</v>
      </c>
    </row>
    <row r="46" spans="1:9" ht="18.75" hidden="1" x14ac:dyDescent="0.25">
      <c r="A46" s="13">
        <v>45903</v>
      </c>
      <c r="B46" s="13" t="s">
        <v>7793</v>
      </c>
      <c r="C46" s="12" t="s">
        <v>39</v>
      </c>
      <c r="D46" s="13" t="s">
        <v>2435</v>
      </c>
      <c r="E46" s="13"/>
      <c r="F46" s="12" t="s">
        <v>6</v>
      </c>
      <c r="G46" s="13">
        <v>45911</v>
      </c>
      <c r="H46" s="13" t="s">
        <v>301</v>
      </c>
      <c r="I46" s="13" t="s">
        <v>170</v>
      </c>
    </row>
    <row r="47" spans="1:9" ht="18.75" hidden="1" x14ac:dyDescent="0.25">
      <c r="A47" s="13">
        <v>45903</v>
      </c>
      <c r="B47" s="13" t="s">
        <v>7794</v>
      </c>
      <c r="C47" s="12" t="s">
        <v>39</v>
      </c>
      <c r="D47" s="13" t="s">
        <v>3756</v>
      </c>
      <c r="E47" s="13"/>
      <c r="F47" s="12" t="s">
        <v>6</v>
      </c>
      <c r="G47" s="13">
        <v>45911</v>
      </c>
      <c r="H47" s="13" t="s">
        <v>301</v>
      </c>
      <c r="I47" s="13" t="s">
        <v>6633</v>
      </c>
    </row>
    <row r="48" spans="1:9" ht="18.75" hidden="1" x14ac:dyDescent="0.25">
      <c r="A48" s="13">
        <v>45903</v>
      </c>
      <c r="B48" s="13" t="s">
        <v>7655</v>
      </c>
      <c r="C48" s="12" t="s">
        <v>39</v>
      </c>
      <c r="D48" s="13" t="s">
        <v>7795</v>
      </c>
      <c r="E48" s="13"/>
      <c r="F48" s="12" t="s">
        <v>6</v>
      </c>
      <c r="G48" s="13">
        <v>45911</v>
      </c>
      <c r="H48" s="13" t="s">
        <v>301</v>
      </c>
      <c r="I48" s="13" t="s">
        <v>6633</v>
      </c>
    </row>
    <row r="49" spans="1:9" ht="18.75" hidden="1" x14ac:dyDescent="0.25">
      <c r="A49" s="13">
        <v>45903</v>
      </c>
      <c r="B49" s="13" t="s">
        <v>7656</v>
      </c>
      <c r="C49" s="12" t="s">
        <v>39</v>
      </c>
      <c r="D49" s="13" t="s">
        <v>7796</v>
      </c>
      <c r="E49" s="13"/>
      <c r="F49" s="12" t="s">
        <v>6</v>
      </c>
      <c r="G49" s="13">
        <v>45911</v>
      </c>
      <c r="H49" s="13" t="s">
        <v>301</v>
      </c>
      <c r="I49" s="13" t="s">
        <v>6633</v>
      </c>
    </row>
    <row r="50" spans="1:9" ht="18.75" hidden="1" x14ac:dyDescent="0.25">
      <c r="A50" s="13">
        <v>45903</v>
      </c>
      <c r="B50" s="13" t="s">
        <v>7797</v>
      </c>
      <c r="C50" s="12" t="s">
        <v>39</v>
      </c>
      <c r="D50" s="13" t="s">
        <v>4962</v>
      </c>
      <c r="E50" s="13"/>
      <c r="F50" s="12" t="s">
        <v>6</v>
      </c>
      <c r="G50" s="13">
        <v>45911</v>
      </c>
      <c r="H50" s="13" t="s">
        <v>301</v>
      </c>
      <c r="I50" s="13" t="s">
        <v>6633</v>
      </c>
    </row>
    <row r="51" spans="1:9" ht="18.75" hidden="1" x14ac:dyDescent="0.25">
      <c r="A51" s="13">
        <v>45903</v>
      </c>
      <c r="B51" s="13" t="s">
        <v>1201</v>
      </c>
      <c r="C51" s="12" t="s">
        <v>39</v>
      </c>
      <c r="D51" s="13" t="s">
        <v>4965</v>
      </c>
      <c r="E51" s="13"/>
      <c r="F51" s="12" t="s">
        <v>6</v>
      </c>
      <c r="G51" s="13">
        <v>45911</v>
      </c>
      <c r="H51" s="13" t="s">
        <v>301</v>
      </c>
      <c r="I51" s="13" t="s">
        <v>6633</v>
      </c>
    </row>
    <row r="52" spans="1:9" ht="18.75" hidden="1" x14ac:dyDescent="0.25">
      <c r="A52" s="13">
        <v>45903</v>
      </c>
      <c r="B52" s="13" t="s">
        <v>7798</v>
      </c>
      <c r="C52" s="12" t="s">
        <v>39</v>
      </c>
      <c r="D52" s="13" t="s">
        <v>4972</v>
      </c>
      <c r="E52" s="13"/>
      <c r="F52" s="12" t="s">
        <v>6</v>
      </c>
      <c r="G52" s="13">
        <v>45911</v>
      </c>
      <c r="H52" s="13" t="s">
        <v>301</v>
      </c>
      <c r="I52" s="13" t="s">
        <v>6633</v>
      </c>
    </row>
    <row r="53" spans="1:9" ht="18.75" hidden="1" x14ac:dyDescent="0.25">
      <c r="A53" s="13">
        <v>45903</v>
      </c>
      <c r="B53" s="13" t="s">
        <v>7514</v>
      </c>
      <c r="C53" s="12" t="s">
        <v>39</v>
      </c>
      <c r="D53" s="13" t="s">
        <v>4969</v>
      </c>
      <c r="E53" s="13"/>
      <c r="F53" s="12" t="s">
        <v>6</v>
      </c>
      <c r="G53" s="13">
        <v>45911</v>
      </c>
      <c r="H53" s="13" t="s">
        <v>301</v>
      </c>
      <c r="I53" s="13" t="s">
        <v>6633</v>
      </c>
    </row>
    <row r="54" spans="1:9" ht="18.75" hidden="1" x14ac:dyDescent="0.25">
      <c r="A54" s="13">
        <v>45903</v>
      </c>
      <c r="B54" s="13" t="s">
        <v>7799</v>
      </c>
      <c r="C54" s="12" t="s">
        <v>39</v>
      </c>
      <c r="D54" s="13" t="s">
        <v>4970</v>
      </c>
      <c r="E54" s="13"/>
      <c r="F54" s="12" t="s">
        <v>6</v>
      </c>
      <c r="G54" s="13">
        <v>45911</v>
      </c>
      <c r="H54" s="13" t="s">
        <v>301</v>
      </c>
      <c r="I54" s="13" t="s">
        <v>6633</v>
      </c>
    </row>
    <row r="55" spans="1:9" ht="18.75" hidden="1" x14ac:dyDescent="0.25">
      <c r="A55" s="13">
        <v>45903</v>
      </c>
      <c r="B55" s="13" t="s">
        <v>7800</v>
      </c>
      <c r="C55" s="12" t="s">
        <v>39</v>
      </c>
      <c r="D55" s="13" t="s">
        <v>4257</v>
      </c>
      <c r="E55" s="13"/>
      <c r="F55" s="12" t="s">
        <v>6</v>
      </c>
      <c r="G55" s="13">
        <v>45911</v>
      </c>
      <c r="H55" s="13" t="s">
        <v>301</v>
      </c>
      <c r="I55" s="13" t="s">
        <v>6633</v>
      </c>
    </row>
    <row r="56" spans="1:9" ht="18.75" hidden="1" x14ac:dyDescent="0.25">
      <c r="A56" s="13">
        <v>45903</v>
      </c>
      <c r="B56" s="13" t="s">
        <v>7801</v>
      </c>
      <c r="C56" s="12" t="s">
        <v>39</v>
      </c>
      <c r="D56" s="13" t="s">
        <v>4282</v>
      </c>
      <c r="E56" s="13"/>
      <c r="F56" s="12" t="s">
        <v>6</v>
      </c>
      <c r="G56" s="13">
        <v>45911</v>
      </c>
      <c r="H56" s="13" t="s">
        <v>301</v>
      </c>
      <c r="I56" s="13" t="s">
        <v>6633</v>
      </c>
    </row>
    <row r="57" spans="1:9" ht="18.75" hidden="1" x14ac:dyDescent="0.25">
      <c r="A57" s="13">
        <v>45903</v>
      </c>
      <c r="B57" s="13" t="s">
        <v>6587</v>
      </c>
      <c r="C57" s="12" t="s">
        <v>39</v>
      </c>
      <c r="D57" s="13" t="s">
        <v>4280</v>
      </c>
      <c r="E57" s="13"/>
      <c r="F57" s="12" t="s">
        <v>6</v>
      </c>
      <c r="G57" s="13">
        <v>45911</v>
      </c>
      <c r="H57" s="13" t="s">
        <v>301</v>
      </c>
      <c r="I57" s="13" t="s">
        <v>6633</v>
      </c>
    </row>
    <row r="58" spans="1:9" ht="18.75" hidden="1" x14ac:dyDescent="0.25">
      <c r="A58" s="13">
        <v>45903</v>
      </c>
      <c r="B58" s="13" t="s">
        <v>7802</v>
      </c>
      <c r="C58" s="12" t="s">
        <v>39</v>
      </c>
      <c r="D58" s="13" t="s">
        <v>4278</v>
      </c>
      <c r="E58" s="13"/>
      <c r="F58" s="12" t="s">
        <v>6</v>
      </c>
      <c r="G58" s="13">
        <v>45911</v>
      </c>
      <c r="H58" s="13" t="s">
        <v>301</v>
      </c>
      <c r="I58" s="13" t="s">
        <v>6633</v>
      </c>
    </row>
    <row r="59" spans="1:9" ht="18.75" hidden="1" x14ac:dyDescent="0.25">
      <c r="A59" s="13">
        <v>45903</v>
      </c>
      <c r="B59" s="13" t="s">
        <v>4014</v>
      </c>
      <c r="C59" s="12" t="s">
        <v>39</v>
      </c>
      <c r="D59" s="13" t="s">
        <v>4275</v>
      </c>
      <c r="E59" s="13"/>
      <c r="F59" s="12" t="s">
        <v>6</v>
      </c>
      <c r="G59" s="13">
        <v>45911</v>
      </c>
      <c r="H59" s="13" t="s">
        <v>301</v>
      </c>
      <c r="I59" s="13" t="s">
        <v>6633</v>
      </c>
    </row>
    <row r="60" spans="1:9" ht="18.75" hidden="1" x14ac:dyDescent="0.25">
      <c r="A60" s="13">
        <v>45903</v>
      </c>
      <c r="B60" s="13" t="s">
        <v>7803</v>
      </c>
      <c r="C60" s="12" t="s">
        <v>39</v>
      </c>
      <c r="D60" s="13" t="s">
        <v>3186</v>
      </c>
      <c r="E60" s="13"/>
      <c r="F60" s="12" t="s">
        <v>6</v>
      </c>
      <c r="G60" s="13">
        <v>45911</v>
      </c>
      <c r="H60" s="13" t="s">
        <v>301</v>
      </c>
      <c r="I60" s="13" t="s">
        <v>6633</v>
      </c>
    </row>
    <row r="61" spans="1:9" ht="18.75" hidden="1" x14ac:dyDescent="0.25">
      <c r="A61" s="13">
        <v>45903</v>
      </c>
      <c r="B61" s="13" t="s">
        <v>7804</v>
      </c>
      <c r="C61" s="12" t="s">
        <v>39</v>
      </c>
      <c r="D61" s="13" t="s">
        <v>4243</v>
      </c>
      <c r="E61" s="13"/>
      <c r="F61" s="12" t="s">
        <v>6</v>
      </c>
      <c r="G61" s="13">
        <v>45911</v>
      </c>
      <c r="H61" s="13" t="s">
        <v>301</v>
      </c>
      <c r="I61" s="13" t="s">
        <v>6633</v>
      </c>
    </row>
    <row r="62" spans="1:9" ht="18.75" hidden="1" x14ac:dyDescent="0.25">
      <c r="A62" s="13">
        <v>45903</v>
      </c>
      <c r="B62" s="13" t="s">
        <v>7805</v>
      </c>
      <c r="C62" s="12" t="s">
        <v>39</v>
      </c>
      <c r="D62" s="13" t="s">
        <v>4256</v>
      </c>
      <c r="E62" s="13"/>
      <c r="F62" s="12" t="s">
        <v>6</v>
      </c>
      <c r="G62" s="13">
        <v>45911</v>
      </c>
      <c r="H62" s="13" t="s">
        <v>301</v>
      </c>
      <c r="I62" s="13" t="s">
        <v>6633</v>
      </c>
    </row>
    <row r="63" spans="1:9" ht="18.75" hidden="1" x14ac:dyDescent="0.25">
      <c r="A63" s="13">
        <v>45903</v>
      </c>
      <c r="B63" s="13" t="s">
        <v>7806</v>
      </c>
      <c r="C63" s="12" t="s">
        <v>39</v>
      </c>
      <c r="D63" s="13" t="s">
        <v>4979</v>
      </c>
      <c r="E63" s="13"/>
      <c r="F63" s="12" t="s">
        <v>6</v>
      </c>
      <c r="G63" s="13">
        <v>45911</v>
      </c>
      <c r="H63" s="13" t="s">
        <v>301</v>
      </c>
      <c r="I63" s="13" t="s">
        <v>6633</v>
      </c>
    </row>
    <row r="64" spans="1:9" ht="18.75" hidden="1" x14ac:dyDescent="0.25">
      <c r="A64" s="13">
        <v>45903</v>
      </c>
      <c r="B64" s="13" t="s">
        <v>22</v>
      </c>
      <c r="C64" s="12" t="s">
        <v>7</v>
      </c>
      <c r="D64" s="13" t="s">
        <v>46</v>
      </c>
      <c r="E64" s="13" t="s">
        <v>1378</v>
      </c>
      <c r="F64" s="12" t="s">
        <v>6</v>
      </c>
      <c r="G64" s="13" t="s">
        <v>3</v>
      </c>
      <c r="H64" s="13" t="s">
        <v>301</v>
      </c>
      <c r="I64" s="13" t="s">
        <v>950</v>
      </c>
    </row>
    <row r="65" spans="1:10" ht="18.75" hidden="1" x14ac:dyDescent="0.25">
      <c r="A65" s="13">
        <v>45903</v>
      </c>
      <c r="B65" s="13" t="s">
        <v>403</v>
      </c>
      <c r="C65" s="12" t="s">
        <v>7</v>
      </c>
      <c r="D65" s="13" t="s">
        <v>48</v>
      </c>
      <c r="E65" s="13" t="s">
        <v>1378</v>
      </c>
      <c r="F65" s="12" t="s">
        <v>6</v>
      </c>
      <c r="G65" s="13" t="s">
        <v>3</v>
      </c>
      <c r="H65" s="13" t="s">
        <v>301</v>
      </c>
      <c r="I65" s="13" t="s">
        <v>950</v>
      </c>
    </row>
    <row r="66" spans="1:10" ht="18.75" hidden="1" x14ac:dyDescent="0.25">
      <c r="A66" s="13">
        <v>45903</v>
      </c>
      <c r="B66" s="13" t="s">
        <v>28</v>
      </c>
      <c r="C66" s="12" t="s">
        <v>7</v>
      </c>
      <c r="D66" s="13" t="s">
        <v>60</v>
      </c>
      <c r="E66" s="13" t="s">
        <v>2748</v>
      </c>
      <c r="F66" s="12" t="s">
        <v>6</v>
      </c>
      <c r="G66" s="13" t="s">
        <v>3</v>
      </c>
      <c r="H66" s="13" t="s">
        <v>301</v>
      </c>
      <c r="I66" s="13" t="s">
        <v>950</v>
      </c>
    </row>
    <row r="67" spans="1:10" ht="18.75" hidden="1" x14ac:dyDescent="0.25">
      <c r="A67" s="13">
        <v>45903</v>
      </c>
      <c r="B67" s="13" t="s">
        <v>8</v>
      </c>
      <c r="C67" s="12" t="s">
        <v>7</v>
      </c>
      <c r="D67" s="13" t="s">
        <v>58</v>
      </c>
      <c r="E67" s="13" t="s">
        <v>2748</v>
      </c>
      <c r="F67" s="12" t="s">
        <v>6</v>
      </c>
      <c r="G67" s="13" t="s">
        <v>3</v>
      </c>
      <c r="H67" s="13" t="s">
        <v>301</v>
      </c>
      <c r="I67" s="13" t="s">
        <v>950</v>
      </c>
    </row>
    <row r="68" spans="1:10" ht="18.75" hidden="1" x14ac:dyDescent="0.25">
      <c r="A68" s="13">
        <v>45903</v>
      </c>
      <c r="B68" s="13" t="s">
        <v>197</v>
      </c>
      <c r="C68" s="12" t="s">
        <v>7</v>
      </c>
      <c r="D68" s="13" t="s">
        <v>54</v>
      </c>
      <c r="E68" s="13" t="s">
        <v>2748</v>
      </c>
      <c r="F68" s="12" t="s">
        <v>6</v>
      </c>
      <c r="G68" s="13" t="s">
        <v>3</v>
      </c>
      <c r="H68" s="13" t="s">
        <v>301</v>
      </c>
      <c r="I68" s="13" t="s">
        <v>950</v>
      </c>
    </row>
    <row r="69" spans="1:10" ht="18.75" hidden="1" x14ac:dyDescent="0.25">
      <c r="A69" s="13">
        <v>45903</v>
      </c>
      <c r="B69" s="13" t="s">
        <v>7807</v>
      </c>
      <c r="C69" s="13" t="s">
        <v>882</v>
      </c>
      <c r="D69" s="13" t="s">
        <v>53</v>
      </c>
      <c r="E69" s="13" t="s">
        <v>1378</v>
      </c>
      <c r="F69" s="12" t="s">
        <v>6</v>
      </c>
      <c r="G69" s="13" t="s">
        <v>3</v>
      </c>
      <c r="H69" s="13" t="s">
        <v>301</v>
      </c>
      <c r="I69" s="13" t="s">
        <v>950</v>
      </c>
      <c r="J69" s="203" t="s">
        <v>7808</v>
      </c>
    </row>
    <row r="70" spans="1:10" ht="18.75" hidden="1" x14ac:dyDescent="0.25">
      <c r="A70" s="13">
        <v>45903</v>
      </c>
      <c r="B70" s="13" t="s">
        <v>880</v>
      </c>
      <c r="C70" s="13" t="s">
        <v>882</v>
      </c>
      <c r="D70" s="13" t="s">
        <v>5173</v>
      </c>
      <c r="E70" s="13" t="s">
        <v>1378</v>
      </c>
      <c r="F70" s="12" t="s">
        <v>6</v>
      </c>
      <c r="G70" s="13" t="s">
        <v>3</v>
      </c>
      <c r="H70" s="13" t="s">
        <v>301</v>
      </c>
      <c r="I70" s="13" t="s">
        <v>950</v>
      </c>
    </row>
    <row r="71" spans="1:10" ht="18.75" hidden="1" x14ac:dyDescent="0.25">
      <c r="A71" s="13">
        <v>45903</v>
      </c>
      <c r="B71" s="13" t="s">
        <v>2395</v>
      </c>
      <c r="C71" s="13" t="s">
        <v>882</v>
      </c>
      <c r="D71" s="13" t="s">
        <v>50</v>
      </c>
      <c r="E71" s="13" t="s">
        <v>1378</v>
      </c>
      <c r="F71" s="12" t="s">
        <v>6</v>
      </c>
      <c r="G71" s="13" t="s">
        <v>3</v>
      </c>
      <c r="H71" s="13" t="s">
        <v>301</v>
      </c>
      <c r="I71" s="13" t="s">
        <v>950</v>
      </c>
    </row>
    <row r="72" spans="1:10" ht="18.75" hidden="1" x14ac:dyDescent="0.25">
      <c r="A72" s="13">
        <v>45903</v>
      </c>
      <c r="B72" s="13" t="s">
        <v>7809</v>
      </c>
      <c r="C72" s="13" t="s">
        <v>882</v>
      </c>
      <c r="D72" s="13" t="s">
        <v>51</v>
      </c>
      <c r="E72" s="13" t="s">
        <v>1378</v>
      </c>
      <c r="F72" s="12" t="s">
        <v>6</v>
      </c>
      <c r="G72" s="13" t="s">
        <v>3</v>
      </c>
      <c r="H72" s="13" t="s">
        <v>301</v>
      </c>
      <c r="I72" s="13" t="s">
        <v>950</v>
      </c>
    </row>
    <row r="73" spans="1:10" ht="18.75" hidden="1" x14ac:dyDescent="0.35">
      <c r="A73" s="13">
        <v>45903</v>
      </c>
      <c r="B73" s="13" t="s">
        <v>4294</v>
      </c>
      <c r="C73" s="13" t="s">
        <v>43</v>
      </c>
      <c r="D73" s="13" t="s">
        <v>5106</v>
      </c>
      <c r="E73" s="10" t="s">
        <v>341</v>
      </c>
      <c r="F73" s="12" t="s">
        <v>6</v>
      </c>
      <c r="G73" s="13" t="s">
        <v>3</v>
      </c>
      <c r="H73" s="13" t="s">
        <v>301</v>
      </c>
      <c r="I73" s="13" t="s">
        <v>329</v>
      </c>
    </row>
    <row r="74" spans="1:10" ht="18.75" hidden="1" x14ac:dyDescent="0.25">
      <c r="A74" s="13">
        <v>45903</v>
      </c>
      <c r="B74" s="13" t="s">
        <v>4648</v>
      </c>
      <c r="C74" s="12">
        <v>10006615</v>
      </c>
      <c r="D74" s="13" t="s">
        <v>55</v>
      </c>
      <c r="E74" s="13"/>
      <c r="F74" s="12" t="s">
        <v>6</v>
      </c>
      <c r="G74" s="13" t="s">
        <v>3</v>
      </c>
      <c r="H74" s="13" t="s">
        <v>301</v>
      </c>
      <c r="I74" s="13" t="s">
        <v>5860</v>
      </c>
    </row>
    <row r="75" spans="1:10" ht="18.75" hidden="1" x14ac:dyDescent="0.25">
      <c r="A75" s="13">
        <v>45903</v>
      </c>
      <c r="B75" s="13" t="s">
        <v>7810</v>
      </c>
      <c r="C75" s="12">
        <v>10005122</v>
      </c>
      <c r="D75" s="13" t="s">
        <v>56</v>
      </c>
      <c r="E75" s="13"/>
      <c r="F75" s="12" t="s">
        <v>6</v>
      </c>
      <c r="G75" s="13" t="s">
        <v>3</v>
      </c>
      <c r="H75" s="13" t="s">
        <v>301</v>
      </c>
      <c r="I75" s="13" t="s">
        <v>5860</v>
      </c>
    </row>
    <row r="76" spans="1:10" ht="18.75" hidden="1" x14ac:dyDescent="0.35">
      <c r="A76" s="13">
        <v>45903</v>
      </c>
      <c r="B76" s="13" t="s">
        <v>786</v>
      </c>
      <c r="C76" s="12" t="s">
        <v>789</v>
      </c>
      <c r="D76" s="13" t="s">
        <v>62</v>
      </c>
      <c r="E76" s="10" t="s">
        <v>341</v>
      </c>
      <c r="F76" s="12" t="s">
        <v>6</v>
      </c>
      <c r="G76" s="13" t="s">
        <v>3</v>
      </c>
      <c r="H76" s="13" t="s">
        <v>301</v>
      </c>
      <c r="I76" s="13" t="s">
        <v>29</v>
      </c>
    </row>
    <row r="77" spans="1:10" ht="18.75" hidden="1" x14ac:dyDescent="0.35">
      <c r="A77" s="13">
        <v>45903</v>
      </c>
      <c r="B77" s="13" t="s">
        <v>788</v>
      </c>
      <c r="C77" s="12" t="s">
        <v>789</v>
      </c>
      <c r="D77" s="13" t="s">
        <v>64</v>
      </c>
      <c r="E77" s="10" t="s">
        <v>341</v>
      </c>
      <c r="F77" s="12" t="s">
        <v>6</v>
      </c>
      <c r="G77" s="13" t="s">
        <v>3</v>
      </c>
      <c r="H77" s="13" t="s">
        <v>301</v>
      </c>
      <c r="I77" s="13" t="s">
        <v>29</v>
      </c>
    </row>
    <row r="78" spans="1:10" ht="18.75" hidden="1" x14ac:dyDescent="0.35">
      <c r="A78" s="13">
        <v>45903</v>
      </c>
      <c r="B78" s="13" t="s">
        <v>787</v>
      </c>
      <c r="C78" s="12" t="s">
        <v>789</v>
      </c>
      <c r="D78" s="13" t="s">
        <v>190</v>
      </c>
      <c r="E78" s="10" t="s">
        <v>341</v>
      </c>
      <c r="F78" s="12" t="s">
        <v>6</v>
      </c>
      <c r="G78" s="13" t="s">
        <v>3</v>
      </c>
      <c r="H78" s="13" t="s">
        <v>301</v>
      </c>
      <c r="I78" s="13" t="s">
        <v>29</v>
      </c>
    </row>
    <row r="79" spans="1:10" ht="18.75" hidden="1" x14ac:dyDescent="0.25">
      <c r="A79" s="13">
        <v>45903</v>
      </c>
      <c r="B79" s="13" t="s">
        <v>7811</v>
      </c>
      <c r="C79" s="12">
        <v>10006233</v>
      </c>
      <c r="D79" s="13" t="s">
        <v>96</v>
      </c>
      <c r="E79" s="13"/>
      <c r="F79" s="12" t="s">
        <v>6</v>
      </c>
      <c r="G79" s="13" t="s">
        <v>3</v>
      </c>
      <c r="H79" s="13" t="s">
        <v>301</v>
      </c>
      <c r="I79" s="13" t="s">
        <v>5860</v>
      </c>
    </row>
    <row r="80" spans="1:10" ht="18.75" hidden="1" x14ac:dyDescent="0.25">
      <c r="A80" s="13">
        <v>45903</v>
      </c>
      <c r="B80" s="13" t="s">
        <v>6419</v>
      </c>
      <c r="C80" s="12" t="s">
        <v>7812</v>
      </c>
      <c r="D80" s="13" t="s">
        <v>45</v>
      </c>
      <c r="E80" s="13" t="s">
        <v>1003</v>
      </c>
      <c r="F80" s="12" t="s">
        <v>6</v>
      </c>
      <c r="G80" s="13" t="s">
        <v>3</v>
      </c>
      <c r="H80" s="13" t="s">
        <v>301</v>
      </c>
      <c r="I80" s="201" t="s">
        <v>4805</v>
      </c>
    </row>
    <row r="81" spans="1:9" ht="18.75" hidden="1" x14ac:dyDescent="0.25">
      <c r="A81" s="13">
        <v>45903</v>
      </c>
      <c r="B81" s="13" t="s">
        <v>2684</v>
      </c>
      <c r="C81" s="12" t="s">
        <v>7813</v>
      </c>
      <c r="D81" s="13" t="s">
        <v>79</v>
      </c>
      <c r="E81" s="13" t="s">
        <v>267</v>
      </c>
      <c r="F81" s="12" t="s">
        <v>6</v>
      </c>
      <c r="G81" s="13" t="s">
        <v>3</v>
      </c>
      <c r="H81" s="13" t="s">
        <v>301</v>
      </c>
      <c r="I81" s="200" t="s">
        <v>7081</v>
      </c>
    </row>
    <row r="82" spans="1:9" ht="18.75" hidden="1" x14ac:dyDescent="0.25">
      <c r="A82" s="13">
        <v>45903</v>
      </c>
      <c r="B82" s="13" t="s">
        <v>4947</v>
      </c>
      <c r="C82" s="12" t="s">
        <v>7813</v>
      </c>
      <c r="D82" s="13" t="s">
        <v>44</v>
      </c>
      <c r="E82" s="13" t="s">
        <v>267</v>
      </c>
      <c r="F82" s="12" t="s">
        <v>6</v>
      </c>
      <c r="G82" s="13" t="s">
        <v>3</v>
      </c>
      <c r="H82" s="13" t="s">
        <v>301</v>
      </c>
      <c r="I82" s="200" t="s">
        <v>7081</v>
      </c>
    </row>
    <row r="83" spans="1:9" ht="18.75" x14ac:dyDescent="0.25">
      <c r="A83" s="13">
        <v>45903</v>
      </c>
      <c r="B83" s="13" t="s">
        <v>3877</v>
      </c>
      <c r="C83" s="12" t="s">
        <v>43</v>
      </c>
      <c r="D83" s="13" t="s">
        <v>774</v>
      </c>
      <c r="E83" s="13" t="s">
        <v>367</v>
      </c>
      <c r="F83" s="12" t="s">
        <v>106</v>
      </c>
      <c r="G83" s="13" t="s">
        <v>3</v>
      </c>
      <c r="H83" s="13" t="s">
        <v>301</v>
      </c>
      <c r="I83" s="13" t="s">
        <v>329</v>
      </c>
    </row>
    <row r="84" spans="1:9" ht="18.75" hidden="1" x14ac:dyDescent="0.35">
      <c r="A84" s="13">
        <v>45903</v>
      </c>
      <c r="B84" s="10" t="s">
        <v>244</v>
      </c>
      <c r="C84" s="10" t="s">
        <v>186</v>
      </c>
      <c r="D84" s="12" t="s">
        <v>99</v>
      </c>
      <c r="E84" s="12" t="s">
        <v>1920</v>
      </c>
      <c r="F84" s="12" t="s">
        <v>6</v>
      </c>
      <c r="G84" s="12" t="s">
        <v>3</v>
      </c>
      <c r="H84" s="13" t="s">
        <v>301</v>
      </c>
      <c r="I84" s="12" t="s">
        <v>734</v>
      </c>
    </row>
    <row r="85" spans="1:9" ht="18.75" hidden="1" x14ac:dyDescent="0.35">
      <c r="A85" s="13">
        <v>45903</v>
      </c>
      <c r="B85" s="10" t="s">
        <v>997</v>
      </c>
      <c r="C85" s="10" t="s">
        <v>186</v>
      </c>
      <c r="D85" s="12" t="s">
        <v>747</v>
      </c>
      <c r="E85" s="13" t="s">
        <v>267</v>
      </c>
      <c r="F85" s="12" t="s">
        <v>6</v>
      </c>
      <c r="G85" s="12" t="s">
        <v>3</v>
      </c>
      <c r="H85" s="13" t="s">
        <v>301</v>
      </c>
      <c r="I85" s="12" t="s">
        <v>734</v>
      </c>
    </row>
    <row r="86" spans="1:9" ht="18.75" hidden="1" x14ac:dyDescent="0.35">
      <c r="A86" s="13">
        <v>45903</v>
      </c>
      <c r="B86" s="10" t="s">
        <v>998</v>
      </c>
      <c r="C86" s="10" t="s">
        <v>186</v>
      </c>
      <c r="D86" s="12" t="s">
        <v>3214</v>
      </c>
      <c r="E86" s="12" t="s">
        <v>1920</v>
      </c>
      <c r="F86" s="12" t="s">
        <v>6</v>
      </c>
      <c r="G86" s="12" t="s">
        <v>3</v>
      </c>
      <c r="H86" s="13" t="s">
        <v>301</v>
      </c>
      <c r="I86" s="12" t="s">
        <v>734</v>
      </c>
    </row>
    <row r="87" spans="1:9" ht="18.75" hidden="1" x14ac:dyDescent="0.35">
      <c r="A87" s="13">
        <v>45903</v>
      </c>
      <c r="B87" s="10" t="s">
        <v>42</v>
      </c>
      <c r="C87" s="10" t="s">
        <v>186</v>
      </c>
      <c r="D87" s="12" t="s">
        <v>751</v>
      </c>
      <c r="E87" s="12" t="s">
        <v>238</v>
      </c>
      <c r="F87" s="12" t="s">
        <v>6</v>
      </c>
      <c r="G87" s="12" t="s">
        <v>3</v>
      </c>
      <c r="H87" s="13" t="s">
        <v>301</v>
      </c>
      <c r="I87" s="12" t="s">
        <v>7814</v>
      </c>
    </row>
    <row r="88" spans="1:9" ht="18.75" hidden="1" x14ac:dyDescent="0.25">
      <c r="A88" s="13">
        <v>45903</v>
      </c>
      <c r="B88" s="13" t="s">
        <v>3169</v>
      </c>
      <c r="C88" s="13" t="s">
        <v>7</v>
      </c>
      <c r="D88" s="13" t="s">
        <v>3194</v>
      </c>
      <c r="E88" s="13" t="s">
        <v>694</v>
      </c>
      <c r="F88" s="12" t="s">
        <v>6</v>
      </c>
      <c r="G88" s="13" t="s">
        <v>3</v>
      </c>
      <c r="H88" s="13" t="s">
        <v>301</v>
      </c>
      <c r="I88" s="13" t="s">
        <v>29</v>
      </c>
    </row>
    <row r="89" spans="1:9" ht="18.75" hidden="1" x14ac:dyDescent="0.25">
      <c r="A89" s="13">
        <v>45903</v>
      </c>
      <c r="B89" s="13" t="s">
        <v>7673</v>
      </c>
      <c r="C89" s="13" t="s">
        <v>43</v>
      </c>
      <c r="D89" s="13" t="s">
        <v>181</v>
      </c>
      <c r="E89" s="13" t="s">
        <v>1391</v>
      </c>
      <c r="F89" s="12" t="s">
        <v>6</v>
      </c>
      <c r="G89" s="12" t="s">
        <v>3</v>
      </c>
      <c r="H89" s="13" t="s">
        <v>301</v>
      </c>
      <c r="I89" s="13" t="s">
        <v>329</v>
      </c>
    </row>
    <row r="90" spans="1:9" ht="18.75" hidden="1" x14ac:dyDescent="0.25">
      <c r="A90" s="13">
        <v>45903</v>
      </c>
      <c r="B90" s="13" t="s">
        <v>1077</v>
      </c>
      <c r="C90" s="13" t="s">
        <v>16</v>
      </c>
      <c r="D90" s="13" t="s">
        <v>3194</v>
      </c>
      <c r="E90" s="13" t="s">
        <v>2376</v>
      </c>
      <c r="F90" s="12" t="s">
        <v>6</v>
      </c>
      <c r="G90" s="12" t="s">
        <v>3</v>
      </c>
      <c r="H90" s="13" t="s">
        <v>301</v>
      </c>
      <c r="I90" s="13" t="s">
        <v>953</v>
      </c>
    </row>
    <row r="91" spans="1:9" ht="18.75" hidden="1" x14ac:dyDescent="0.25">
      <c r="A91" s="13">
        <v>45903</v>
      </c>
      <c r="B91" s="13" t="s">
        <v>1256</v>
      </c>
      <c r="C91" s="13" t="s">
        <v>1257</v>
      </c>
      <c r="D91" s="13" t="s">
        <v>3194</v>
      </c>
      <c r="E91" s="13" t="s">
        <v>1800</v>
      </c>
      <c r="F91" s="12" t="s">
        <v>6</v>
      </c>
      <c r="G91" s="12" t="s">
        <v>3</v>
      </c>
      <c r="H91" s="13" t="s">
        <v>301</v>
      </c>
      <c r="I91" s="13" t="s">
        <v>1258</v>
      </c>
    </row>
    <row r="92" spans="1:9" ht="18.75" hidden="1" x14ac:dyDescent="0.25">
      <c r="A92" s="13">
        <v>45903</v>
      </c>
      <c r="B92" s="13" t="s">
        <v>6530</v>
      </c>
      <c r="C92" s="13" t="s">
        <v>7815</v>
      </c>
      <c r="D92" s="13" t="s">
        <v>7816</v>
      </c>
      <c r="E92" s="13" t="s">
        <v>7818</v>
      </c>
      <c r="F92" s="12" t="s">
        <v>6</v>
      </c>
      <c r="G92" s="12" t="s">
        <v>3</v>
      </c>
      <c r="H92" s="13" t="s">
        <v>1643</v>
      </c>
      <c r="I92" s="13" t="s">
        <v>7817</v>
      </c>
    </row>
    <row r="93" spans="1:9" ht="18.75" hidden="1" x14ac:dyDescent="0.25">
      <c r="A93" s="13">
        <v>45903</v>
      </c>
      <c r="B93" s="13" t="s">
        <v>7707</v>
      </c>
      <c r="C93" s="13" t="s">
        <v>43</v>
      </c>
      <c r="D93" s="13" t="s">
        <v>7819</v>
      </c>
      <c r="E93" s="13" t="s">
        <v>270</v>
      </c>
      <c r="F93" s="12" t="s">
        <v>6</v>
      </c>
      <c r="G93" s="13">
        <v>45930</v>
      </c>
      <c r="H93" s="13" t="s">
        <v>1643</v>
      </c>
      <c r="I93" s="13" t="s">
        <v>329</v>
      </c>
    </row>
    <row r="94" spans="1:9" ht="18.75" hidden="1" x14ac:dyDescent="0.25">
      <c r="A94" s="13">
        <v>45903</v>
      </c>
      <c r="B94" s="13" t="s">
        <v>7820</v>
      </c>
      <c r="C94" s="12">
        <v>10001282</v>
      </c>
      <c r="D94" s="13" t="s">
        <v>1254</v>
      </c>
      <c r="E94" s="13"/>
      <c r="F94" s="12" t="s">
        <v>6</v>
      </c>
      <c r="G94" s="13">
        <v>45906</v>
      </c>
      <c r="H94" s="13" t="s">
        <v>1643</v>
      </c>
      <c r="I94" s="13" t="s">
        <v>166</v>
      </c>
    </row>
    <row r="95" spans="1:9" ht="18.75" hidden="1" x14ac:dyDescent="0.25">
      <c r="A95" s="13">
        <v>45903</v>
      </c>
      <c r="B95" s="13" t="s">
        <v>880</v>
      </c>
      <c r="C95" s="13" t="s">
        <v>882</v>
      </c>
      <c r="D95" s="13" t="s">
        <v>44</v>
      </c>
      <c r="E95" s="13" t="s">
        <v>1378</v>
      </c>
      <c r="F95" s="12" t="s">
        <v>6</v>
      </c>
      <c r="G95" s="12" t="s">
        <v>3</v>
      </c>
      <c r="H95" s="13" t="s">
        <v>303</v>
      </c>
      <c r="I95" s="13" t="s">
        <v>2391</v>
      </c>
    </row>
    <row r="96" spans="1:9" ht="18.75" hidden="1" x14ac:dyDescent="0.25">
      <c r="A96" s="13">
        <v>45904</v>
      </c>
      <c r="B96" s="13" t="s">
        <v>7809</v>
      </c>
      <c r="C96" s="13" t="s">
        <v>882</v>
      </c>
      <c r="D96" s="13" t="s">
        <v>46</v>
      </c>
      <c r="E96" s="13" t="s">
        <v>1378</v>
      </c>
      <c r="F96" s="12" t="s">
        <v>6</v>
      </c>
      <c r="G96" s="12" t="s">
        <v>3</v>
      </c>
      <c r="H96" s="13" t="s">
        <v>303</v>
      </c>
      <c r="I96" s="13" t="s">
        <v>2391</v>
      </c>
    </row>
    <row r="97" spans="1:10" ht="18.75" hidden="1" x14ac:dyDescent="0.25">
      <c r="A97" s="13">
        <v>45904</v>
      </c>
      <c r="B97" s="13" t="s">
        <v>2395</v>
      </c>
      <c r="C97" s="13" t="s">
        <v>882</v>
      </c>
      <c r="D97" s="13" t="s">
        <v>48</v>
      </c>
      <c r="E97" s="13" t="s">
        <v>1378</v>
      </c>
      <c r="F97" s="12" t="s">
        <v>6</v>
      </c>
      <c r="G97" s="12" t="s">
        <v>3</v>
      </c>
      <c r="H97" s="13" t="s">
        <v>303</v>
      </c>
      <c r="I97" s="13" t="s">
        <v>2391</v>
      </c>
    </row>
    <row r="98" spans="1:10" ht="18.75" hidden="1" x14ac:dyDescent="0.25">
      <c r="A98" s="13">
        <v>45904</v>
      </c>
      <c r="B98" s="13" t="s">
        <v>3671</v>
      </c>
      <c r="C98" s="13" t="s">
        <v>882</v>
      </c>
      <c r="D98" s="13" t="s">
        <v>5173</v>
      </c>
      <c r="E98" s="13" t="s">
        <v>1378</v>
      </c>
      <c r="F98" s="12" t="s">
        <v>6</v>
      </c>
      <c r="G98" s="12" t="s">
        <v>3</v>
      </c>
      <c r="H98" s="13" t="s">
        <v>303</v>
      </c>
      <c r="I98" s="13" t="s">
        <v>2391</v>
      </c>
    </row>
    <row r="99" spans="1:10" ht="18.75" hidden="1" x14ac:dyDescent="0.25">
      <c r="A99" s="13">
        <v>45904</v>
      </c>
      <c r="B99" s="13" t="s">
        <v>4736</v>
      </c>
      <c r="C99" s="13" t="s">
        <v>882</v>
      </c>
      <c r="D99" s="13" t="s">
        <v>50</v>
      </c>
      <c r="E99" s="13" t="s">
        <v>1378</v>
      </c>
      <c r="F99" s="12" t="s">
        <v>6</v>
      </c>
      <c r="G99" s="12" t="s">
        <v>3</v>
      </c>
      <c r="H99" s="13" t="s">
        <v>303</v>
      </c>
      <c r="I99" s="13" t="s">
        <v>2391</v>
      </c>
    </row>
    <row r="100" spans="1:10" ht="18.75" hidden="1" x14ac:dyDescent="0.25">
      <c r="A100" s="13">
        <v>45904</v>
      </c>
      <c r="B100" s="13" t="s">
        <v>22</v>
      </c>
      <c r="C100" s="13" t="s">
        <v>7</v>
      </c>
      <c r="D100" s="13" t="s">
        <v>51</v>
      </c>
      <c r="E100" s="13" t="s">
        <v>1378</v>
      </c>
      <c r="F100" s="12" t="s">
        <v>6</v>
      </c>
      <c r="G100" s="12" t="s">
        <v>3</v>
      </c>
      <c r="H100" s="13" t="s">
        <v>303</v>
      </c>
      <c r="I100" s="13" t="s">
        <v>1839</v>
      </c>
    </row>
    <row r="101" spans="1:10" ht="18.75" hidden="1" x14ac:dyDescent="0.25">
      <c r="A101" s="13">
        <v>45904</v>
      </c>
      <c r="B101" s="13" t="s">
        <v>403</v>
      </c>
      <c r="C101" s="13" t="s">
        <v>7</v>
      </c>
      <c r="D101" s="13" t="s">
        <v>53</v>
      </c>
      <c r="E101" s="13" t="s">
        <v>1378</v>
      </c>
      <c r="F101" s="12" t="s">
        <v>6</v>
      </c>
      <c r="G101" s="12" t="s">
        <v>3</v>
      </c>
      <c r="H101" s="13" t="s">
        <v>303</v>
      </c>
      <c r="I101" s="13" t="s">
        <v>1839</v>
      </c>
    </row>
    <row r="102" spans="1:10" ht="18.75" hidden="1" x14ac:dyDescent="0.25">
      <c r="A102" s="13">
        <v>45904</v>
      </c>
      <c r="B102" s="13" t="s">
        <v>7821</v>
      </c>
      <c r="C102" s="12">
        <v>10003812</v>
      </c>
      <c r="D102" s="13" t="s">
        <v>281</v>
      </c>
      <c r="E102" s="13"/>
      <c r="F102" s="12" t="s">
        <v>6</v>
      </c>
      <c r="G102" s="12" t="s">
        <v>3</v>
      </c>
      <c r="H102" s="13" t="s">
        <v>303</v>
      </c>
      <c r="I102" s="13" t="s">
        <v>5860</v>
      </c>
    </row>
    <row r="103" spans="1:10" ht="18.75" hidden="1" x14ac:dyDescent="0.25">
      <c r="A103" s="13">
        <v>45904</v>
      </c>
      <c r="B103" s="13" t="s">
        <v>986</v>
      </c>
      <c r="C103" s="12" t="s">
        <v>7</v>
      </c>
      <c r="D103" s="13" t="s">
        <v>58</v>
      </c>
      <c r="E103" s="13" t="s">
        <v>2748</v>
      </c>
      <c r="F103" s="12" t="s">
        <v>6</v>
      </c>
      <c r="G103" s="12" t="s">
        <v>3</v>
      </c>
      <c r="H103" s="13" t="s">
        <v>303</v>
      </c>
      <c r="I103" s="13" t="s">
        <v>1839</v>
      </c>
    </row>
    <row r="104" spans="1:10" ht="18.75" hidden="1" x14ac:dyDescent="0.25">
      <c r="A104" s="13">
        <v>45904</v>
      </c>
      <c r="B104" s="13" t="s">
        <v>197</v>
      </c>
      <c r="C104" s="12" t="s">
        <v>7</v>
      </c>
      <c r="D104" s="13" t="s">
        <v>60</v>
      </c>
      <c r="E104" s="13" t="s">
        <v>2748</v>
      </c>
      <c r="F104" s="12" t="s">
        <v>6</v>
      </c>
      <c r="G104" s="12" t="s">
        <v>3</v>
      </c>
      <c r="H104" s="13" t="s">
        <v>303</v>
      </c>
      <c r="I104" s="13" t="s">
        <v>1839</v>
      </c>
    </row>
    <row r="105" spans="1:10" ht="18.75" hidden="1" x14ac:dyDescent="0.25">
      <c r="A105" s="13">
        <v>45904</v>
      </c>
      <c r="B105" s="13" t="s">
        <v>7593</v>
      </c>
      <c r="C105" s="12" t="s">
        <v>7</v>
      </c>
      <c r="D105" s="13" t="s">
        <v>62</v>
      </c>
      <c r="E105" s="13" t="s">
        <v>2748</v>
      </c>
      <c r="F105" s="12" t="s">
        <v>6</v>
      </c>
      <c r="G105" s="12" t="s">
        <v>3</v>
      </c>
      <c r="H105" s="13" t="s">
        <v>303</v>
      </c>
      <c r="I105" s="13" t="s">
        <v>1839</v>
      </c>
    </row>
    <row r="106" spans="1:10" ht="18.75" hidden="1" x14ac:dyDescent="0.25">
      <c r="A106" s="13">
        <v>45904</v>
      </c>
      <c r="B106" s="13" t="s">
        <v>8</v>
      </c>
      <c r="C106" s="12" t="s">
        <v>7</v>
      </c>
      <c r="D106" s="13" t="s">
        <v>190</v>
      </c>
      <c r="E106" s="13" t="s">
        <v>2748</v>
      </c>
      <c r="F106" s="12" t="s">
        <v>6</v>
      </c>
      <c r="G106" s="12" t="s">
        <v>3</v>
      </c>
      <c r="H106" s="13" t="s">
        <v>303</v>
      </c>
      <c r="I106" s="13" t="s">
        <v>1839</v>
      </c>
    </row>
    <row r="107" spans="1:10" ht="18.75" hidden="1" x14ac:dyDescent="0.25">
      <c r="A107" s="13">
        <v>45904</v>
      </c>
      <c r="B107" s="13" t="s">
        <v>28</v>
      </c>
      <c r="C107" s="12" t="s">
        <v>7</v>
      </c>
      <c r="D107" s="13" t="s">
        <v>64</v>
      </c>
      <c r="E107" s="13" t="s">
        <v>2748</v>
      </c>
      <c r="F107" s="12" t="s">
        <v>6</v>
      </c>
      <c r="G107" s="12" t="s">
        <v>3</v>
      </c>
      <c r="H107" s="13" t="s">
        <v>303</v>
      </c>
      <c r="I107" s="13" t="s">
        <v>1839</v>
      </c>
    </row>
    <row r="108" spans="1:10" ht="18.75" hidden="1" x14ac:dyDescent="0.25">
      <c r="A108" s="13">
        <v>45904</v>
      </c>
      <c r="B108" s="13" t="s">
        <v>7822</v>
      </c>
      <c r="C108" s="12" t="s">
        <v>39</v>
      </c>
      <c r="D108" s="13" t="s">
        <v>4285</v>
      </c>
      <c r="E108" s="13"/>
      <c r="F108" s="12" t="s">
        <v>6</v>
      </c>
      <c r="G108" s="13">
        <v>45911</v>
      </c>
      <c r="H108" s="13" t="s">
        <v>303</v>
      </c>
      <c r="I108" s="13" t="s">
        <v>6643</v>
      </c>
      <c r="J108" s="204" t="s">
        <v>7824</v>
      </c>
    </row>
    <row r="109" spans="1:10" ht="18.75" hidden="1" x14ac:dyDescent="0.25">
      <c r="A109" s="13">
        <v>45904</v>
      </c>
      <c r="B109" s="13" t="s">
        <v>7823</v>
      </c>
      <c r="C109" s="12">
        <v>10005928</v>
      </c>
      <c r="D109" s="13" t="s">
        <v>49</v>
      </c>
      <c r="E109" s="13"/>
      <c r="F109" s="12" t="s">
        <v>6</v>
      </c>
      <c r="G109" s="12" t="s">
        <v>3</v>
      </c>
      <c r="H109" s="13" t="s">
        <v>303</v>
      </c>
      <c r="I109" s="13" t="s">
        <v>166</v>
      </c>
    </row>
    <row r="110" spans="1:10" ht="18.75" hidden="1" x14ac:dyDescent="0.25">
      <c r="A110" s="13">
        <v>45904</v>
      </c>
      <c r="B110" s="13" t="s">
        <v>2332</v>
      </c>
      <c r="C110" s="12">
        <v>10003387</v>
      </c>
      <c r="D110" s="13" t="s">
        <v>641</v>
      </c>
      <c r="E110" s="13"/>
      <c r="F110" s="12" t="s">
        <v>6</v>
      </c>
      <c r="G110" s="12" t="s">
        <v>3</v>
      </c>
      <c r="H110" s="13" t="s">
        <v>303</v>
      </c>
      <c r="I110" s="13" t="s">
        <v>166</v>
      </c>
    </row>
    <row r="111" spans="1:10" ht="18.75" hidden="1" x14ac:dyDescent="0.25">
      <c r="A111" s="13">
        <v>45904</v>
      </c>
      <c r="B111" s="13" t="s">
        <v>4648</v>
      </c>
      <c r="C111" s="12">
        <v>10006615</v>
      </c>
      <c r="D111" s="13" t="s">
        <v>366</v>
      </c>
      <c r="E111" s="13"/>
      <c r="F111" s="12" t="s">
        <v>6</v>
      </c>
      <c r="G111" s="12" t="s">
        <v>3</v>
      </c>
      <c r="H111" s="13" t="s">
        <v>303</v>
      </c>
      <c r="I111" s="13" t="s">
        <v>166</v>
      </c>
    </row>
    <row r="112" spans="1:10" ht="18.75" hidden="1" x14ac:dyDescent="0.25">
      <c r="A112" s="13">
        <v>45904</v>
      </c>
      <c r="B112" s="13" t="s">
        <v>7503</v>
      </c>
      <c r="C112" s="12" t="s">
        <v>7825</v>
      </c>
      <c r="D112" s="13" t="s">
        <v>45</v>
      </c>
      <c r="E112" s="13" t="s">
        <v>1378</v>
      </c>
      <c r="F112" s="12" t="s">
        <v>6</v>
      </c>
      <c r="G112" s="12" t="s">
        <v>3</v>
      </c>
      <c r="H112" s="13" t="s">
        <v>303</v>
      </c>
      <c r="I112" s="13" t="s">
        <v>2391</v>
      </c>
    </row>
    <row r="113" spans="1:10" ht="18.75" hidden="1" x14ac:dyDescent="0.25">
      <c r="A113" s="13">
        <v>45904</v>
      </c>
      <c r="B113" s="13" t="s">
        <v>7269</v>
      </c>
      <c r="C113" s="12" t="s">
        <v>7825</v>
      </c>
      <c r="D113" s="13" t="s">
        <v>54</v>
      </c>
      <c r="E113" s="13" t="s">
        <v>1378</v>
      </c>
      <c r="F113" s="12" t="s">
        <v>6</v>
      </c>
      <c r="G113" s="12" t="s">
        <v>3</v>
      </c>
      <c r="H113" s="13" t="s">
        <v>303</v>
      </c>
      <c r="I113" s="13" t="s">
        <v>2391</v>
      </c>
    </row>
    <row r="114" spans="1:10" ht="18.75" hidden="1" x14ac:dyDescent="0.25">
      <c r="A114" s="13">
        <v>45904</v>
      </c>
      <c r="B114" s="13" t="s">
        <v>7741</v>
      </c>
      <c r="C114" s="12" t="s">
        <v>7742</v>
      </c>
      <c r="D114" s="13" t="s">
        <v>5379</v>
      </c>
      <c r="E114" s="13" t="s">
        <v>325</v>
      </c>
      <c r="F114" s="12" t="s">
        <v>6</v>
      </c>
      <c r="G114" s="12" t="s">
        <v>3</v>
      </c>
      <c r="H114" s="13" t="s">
        <v>303</v>
      </c>
      <c r="I114" s="13" t="s">
        <v>1103</v>
      </c>
    </row>
    <row r="115" spans="1:10" ht="18.75" hidden="1" x14ac:dyDescent="0.25">
      <c r="A115" s="13">
        <v>45904</v>
      </c>
      <c r="B115" s="13" t="s">
        <v>2685</v>
      </c>
      <c r="C115" s="12" t="s">
        <v>7826</v>
      </c>
      <c r="D115" s="13" t="s">
        <v>1204</v>
      </c>
      <c r="E115" s="13" t="s">
        <v>1920</v>
      </c>
      <c r="F115" s="12" t="s">
        <v>6</v>
      </c>
      <c r="G115" s="12" t="s">
        <v>3</v>
      </c>
      <c r="H115" s="13" t="s">
        <v>303</v>
      </c>
      <c r="I115" s="13" t="s">
        <v>1271</v>
      </c>
    </row>
    <row r="116" spans="1:10" ht="18.75" hidden="1" x14ac:dyDescent="0.25">
      <c r="A116" s="13">
        <v>45904</v>
      </c>
      <c r="B116" s="13" t="s">
        <v>1732</v>
      </c>
      <c r="C116" s="12" t="s">
        <v>7826</v>
      </c>
      <c r="D116" s="13" t="s">
        <v>1208</v>
      </c>
      <c r="E116" s="13" t="s">
        <v>1920</v>
      </c>
      <c r="F116" s="12" t="s">
        <v>6</v>
      </c>
      <c r="G116" s="12" t="s">
        <v>3</v>
      </c>
      <c r="H116" s="13" t="s">
        <v>303</v>
      </c>
      <c r="I116" s="13" t="s">
        <v>1271</v>
      </c>
    </row>
    <row r="117" spans="1:10" ht="18.75" hidden="1" x14ac:dyDescent="0.35">
      <c r="A117" s="13">
        <v>45904</v>
      </c>
      <c r="B117" s="13" t="s">
        <v>3939</v>
      </c>
      <c r="C117" s="12" t="s">
        <v>7833</v>
      </c>
      <c r="D117" s="13" t="s">
        <v>79</v>
      </c>
      <c r="E117" s="10" t="s">
        <v>341</v>
      </c>
      <c r="F117" s="12" t="s">
        <v>6</v>
      </c>
      <c r="G117" s="12" t="s">
        <v>3</v>
      </c>
      <c r="H117" s="13" t="s">
        <v>303</v>
      </c>
      <c r="I117" s="13" t="s">
        <v>2391</v>
      </c>
    </row>
    <row r="118" spans="1:10" ht="18.75" hidden="1" x14ac:dyDescent="0.35">
      <c r="A118" s="13">
        <v>45904</v>
      </c>
      <c r="B118" s="13" t="s">
        <v>7827</v>
      </c>
      <c r="C118" s="12" t="s">
        <v>7833</v>
      </c>
      <c r="D118" s="13" t="s">
        <v>99</v>
      </c>
      <c r="E118" s="10" t="s">
        <v>341</v>
      </c>
      <c r="F118" s="12" t="s">
        <v>6</v>
      </c>
      <c r="G118" s="12" t="s">
        <v>3</v>
      </c>
      <c r="H118" s="13" t="s">
        <v>303</v>
      </c>
      <c r="I118" s="13" t="s">
        <v>2391</v>
      </c>
    </row>
    <row r="119" spans="1:10" ht="18.75" hidden="1" x14ac:dyDescent="0.35">
      <c r="A119" s="13">
        <v>45904</v>
      </c>
      <c r="B119" s="13" t="s">
        <v>7828</v>
      </c>
      <c r="C119" s="12" t="s">
        <v>7833</v>
      </c>
      <c r="D119" s="13" t="s">
        <v>747</v>
      </c>
      <c r="E119" s="10" t="s">
        <v>341</v>
      </c>
      <c r="F119" s="12" t="s">
        <v>6</v>
      </c>
      <c r="G119" s="12" t="s">
        <v>3</v>
      </c>
      <c r="H119" s="13" t="s">
        <v>303</v>
      </c>
      <c r="I119" s="13" t="s">
        <v>2391</v>
      </c>
    </row>
    <row r="120" spans="1:10" ht="18.75" hidden="1" x14ac:dyDescent="0.35">
      <c r="A120" s="13">
        <v>45904</v>
      </c>
      <c r="B120" s="13" t="s">
        <v>7829</v>
      </c>
      <c r="C120" s="12" t="s">
        <v>7833</v>
      </c>
      <c r="D120" s="13" t="s">
        <v>3214</v>
      </c>
      <c r="E120" s="10" t="s">
        <v>341</v>
      </c>
      <c r="F120" s="12" t="s">
        <v>6</v>
      </c>
      <c r="G120" s="12" t="s">
        <v>3</v>
      </c>
      <c r="H120" s="13" t="s">
        <v>303</v>
      </c>
      <c r="I120" s="13" t="s">
        <v>2391</v>
      </c>
    </row>
    <row r="121" spans="1:10" ht="18.75" hidden="1" x14ac:dyDescent="0.35">
      <c r="A121" s="13">
        <v>45904</v>
      </c>
      <c r="B121" s="13" t="s">
        <v>7830</v>
      </c>
      <c r="C121" s="12" t="s">
        <v>7833</v>
      </c>
      <c r="D121" s="13" t="s">
        <v>751</v>
      </c>
      <c r="E121" s="10" t="s">
        <v>341</v>
      </c>
      <c r="F121" s="12" t="s">
        <v>6</v>
      </c>
      <c r="G121" s="12" t="s">
        <v>3</v>
      </c>
      <c r="H121" s="13" t="s">
        <v>303</v>
      </c>
      <c r="I121" s="13" t="s">
        <v>2391</v>
      </c>
    </row>
    <row r="122" spans="1:10" s="95" customFormat="1" ht="18.75" hidden="1" x14ac:dyDescent="0.35">
      <c r="A122" s="81">
        <v>45904</v>
      </c>
      <c r="B122" s="81" t="s">
        <v>7831</v>
      </c>
      <c r="C122" s="82" t="s">
        <v>7833</v>
      </c>
      <c r="D122" s="81" t="s">
        <v>3194</v>
      </c>
      <c r="E122" s="10" t="s">
        <v>341</v>
      </c>
      <c r="F122" s="82" t="s">
        <v>6</v>
      </c>
      <c r="G122" s="82" t="s">
        <v>3</v>
      </c>
      <c r="H122" s="81" t="s">
        <v>303</v>
      </c>
      <c r="I122" s="81" t="s">
        <v>2391</v>
      </c>
      <c r="J122" s="205"/>
    </row>
    <row r="123" spans="1:10" ht="18.75" hidden="1" x14ac:dyDescent="0.35">
      <c r="A123" s="13">
        <v>45904</v>
      </c>
      <c r="B123" s="13" t="s">
        <v>7832</v>
      </c>
      <c r="C123" s="12" t="s">
        <v>7833</v>
      </c>
      <c r="D123" s="13" t="s">
        <v>5118</v>
      </c>
      <c r="E123" s="10" t="s">
        <v>341</v>
      </c>
      <c r="F123" s="12" t="s">
        <v>6</v>
      </c>
      <c r="G123" s="12" t="s">
        <v>3</v>
      </c>
      <c r="H123" s="13" t="s">
        <v>303</v>
      </c>
      <c r="I123" s="13" t="s">
        <v>2391</v>
      </c>
    </row>
    <row r="124" spans="1:10" ht="18.75" hidden="1" x14ac:dyDescent="0.35">
      <c r="A124" s="13">
        <v>45904</v>
      </c>
      <c r="B124" s="13" t="s">
        <v>14</v>
      </c>
      <c r="C124" s="12" t="s">
        <v>7833</v>
      </c>
      <c r="D124" s="13" t="s">
        <v>5929</v>
      </c>
      <c r="E124" s="10" t="s">
        <v>341</v>
      </c>
      <c r="F124" s="12" t="s">
        <v>6</v>
      </c>
      <c r="G124" s="12" t="s">
        <v>3</v>
      </c>
      <c r="H124" s="13" t="s">
        <v>303</v>
      </c>
      <c r="I124" s="13" t="s">
        <v>2391</v>
      </c>
    </row>
    <row r="125" spans="1:10" ht="18.75" hidden="1" x14ac:dyDescent="0.35">
      <c r="A125" s="13">
        <v>45904</v>
      </c>
      <c r="B125" s="13" t="s">
        <v>225</v>
      </c>
      <c r="C125" s="12" t="s">
        <v>7833</v>
      </c>
      <c r="D125" s="13" t="s">
        <v>5925</v>
      </c>
      <c r="E125" s="10" t="s">
        <v>341</v>
      </c>
      <c r="F125" s="12" t="s">
        <v>6</v>
      </c>
      <c r="G125" s="12" t="s">
        <v>3</v>
      </c>
      <c r="H125" s="13" t="s">
        <v>303</v>
      </c>
      <c r="I125" s="13" t="s">
        <v>2391</v>
      </c>
    </row>
    <row r="126" spans="1:10" ht="18.75" hidden="1" x14ac:dyDescent="0.35">
      <c r="A126" s="13">
        <v>45904</v>
      </c>
      <c r="B126" s="13" t="s">
        <v>3777</v>
      </c>
      <c r="C126" s="12" t="s">
        <v>7833</v>
      </c>
      <c r="D126" s="13" t="s">
        <v>5916</v>
      </c>
      <c r="E126" s="10" t="s">
        <v>341</v>
      </c>
      <c r="F126" s="12" t="s">
        <v>6</v>
      </c>
      <c r="G126" s="12" t="s">
        <v>3</v>
      </c>
      <c r="H126" s="13" t="s">
        <v>303</v>
      </c>
      <c r="I126" s="13" t="s">
        <v>2391</v>
      </c>
    </row>
    <row r="127" spans="1:10" ht="18.75" hidden="1" x14ac:dyDescent="0.35">
      <c r="A127" s="13">
        <v>45904</v>
      </c>
      <c r="B127" s="13" t="s">
        <v>786</v>
      </c>
      <c r="C127" s="12" t="s">
        <v>789</v>
      </c>
      <c r="D127" s="13" t="s">
        <v>5913</v>
      </c>
      <c r="E127" s="10" t="s">
        <v>341</v>
      </c>
      <c r="F127" s="12" t="s">
        <v>6</v>
      </c>
      <c r="G127" s="12" t="s">
        <v>3</v>
      </c>
      <c r="H127" s="13" t="s">
        <v>303</v>
      </c>
      <c r="I127" s="13" t="s">
        <v>2391</v>
      </c>
    </row>
    <row r="128" spans="1:10" ht="18.75" hidden="1" x14ac:dyDescent="0.35">
      <c r="A128" s="13">
        <v>45904</v>
      </c>
      <c r="B128" s="13" t="s">
        <v>787</v>
      </c>
      <c r="C128" s="12" t="s">
        <v>789</v>
      </c>
      <c r="D128" s="13" t="s">
        <v>5911</v>
      </c>
      <c r="E128" s="10" t="s">
        <v>341</v>
      </c>
      <c r="F128" s="12" t="s">
        <v>6</v>
      </c>
      <c r="G128" s="12" t="s">
        <v>3</v>
      </c>
      <c r="H128" s="13" t="s">
        <v>303</v>
      </c>
      <c r="I128" s="13" t="s">
        <v>2391</v>
      </c>
    </row>
    <row r="129" spans="1:9" ht="18.75" hidden="1" x14ac:dyDescent="0.35">
      <c r="A129" s="13">
        <v>45904</v>
      </c>
      <c r="B129" s="13" t="s">
        <v>788</v>
      </c>
      <c r="C129" s="12" t="s">
        <v>789</v>
      </c>
      <c r="D129" s="13" t="s">
        <v>5950</v>
      </c>
      <c r="E129" s="10" t="s">
        <v>341</v>
      </c>
      <c r="F129" s="12" t="s">
        <v>6</v>
      </c>
      <c r="G129" s="12" t="s">
        <v>3</v>
      </c>
      <c r="H129" s="13" t="s">
        <v>303</v>
      </c>
      <c r="I129" s="13" t="s">
        <v>2391</v>
      </c>
    </row>
    <row r="130" spans="1:9" ht="18.75" hidden="1" x14ac:dyDescent="0.25">
      <c r="A130" s="13">
        <v>45904</v>
      </c>
      <c r="B130" s="13" t="s">
        <v>7834</v>
      </c>
      <c r="C130" s="12" t="s">
        <v>7835</v>
      </c>
      <c r="D130" s="13" t="s">
        <v>6100</v>
      </c>
      <c r="E130" s="13" t="s">
        <v>1920</v>
      </c>
      <c r="F130" s="12" t="s">
        <v>6</v>
      </c>
      <c r="G130" s="12" t="s">
        <v>3</v>
      </c>
      <c r="H130" s="13" t="s">
        <v>303</v>
      </c>
      <c r="I130" s="13" t="s">
        <v>23</v>
      </c>
    </row>
    <row r="131" spans="1:9" ht="18.75" hidden="1" x14ac:dyDescent="0.25">
      <c r="A131" s="13">
        <v>45904</v>
      </c>
      <c r="B131" s="13" t="s">
        <v>7836</v>
      </c>
      <c r="C131" s="12" t="s">
        <v>7835</v>
      </c>
      <c r="D131" s="13" t="s">
        <v>5138</v>
      </c>
      <c r="E131" s="13" t="s">
        <v>1920</v>
      </c>
      <c r="F131" s="12" t="s">
        <v>6</v>
      </c>
      <c r="G131" s="12" t="s">
        <v>3</v>
      </c>
      <c r="H131" s="13" t="s">
        <v>303</v>
      </c>
      <c r="I131" s="13" t="s">
        <v>23</v>
      </c>
    </row>
    <row r="132" spans="1:9" ht="18.75" hidden="1" x14ac:dyDescent="0.25">
      <c r="A132" s="13">
        <v>45904</v>
      </c>
      <c r="B132" s="13" t="s">
        <v>2111</v>
      </c>
      <c r="C132" s="12" t="s">
        <v>7712</v>
      </c>
      <c r="D132" s="13" t="s">
        <v>5915</v>
      </c>
      <c r="E132" s="13" t="s">
        <v>1315</v>
      </c>
      <c r="F132" s="12" t="s">
        <v>6</v>
      </c>
      <c r="G132" s="12" t="s">
        <v>3</v>
      </c>
      <c r="H132" s="13" t="s">
        <v>303</v>
      </c>
      <c r="I132" s="13" t="s">
        <v>2391</v>
      </c>
    </row>
    <row r="133" spans="1:9" ht="18.75" hidden="1" x14ac:dyDescent="0.25">
      <c r="A133" s="13">
        <v>45904</v>
      </c>
      <c r="B133" s="13" t="s">
        <v>1658</v>
      </c>
      <c r="C133" s="12" t="s">
        <v>7712</v>
      </c>
      <c r="D133" s="13" t="s">
        <v>754</v>
      </c>
      <c r="E133" s="13" t="s">
        <v>1315</v>
      </c>
      <c r="F133" s="12" t="s">
        <v>6</v>
      </c>
      <c r="G133" s="12" t="s">
        <v>3</v>
      </c>
      <c r="H133" s="13" t="s">
        <v>303</v>
      </c>
      <c r="I133" s="13" t="s">
        <v>2391</v>
      </c>
    </row>
    <row r="134" spans="1:9" ht="18.75" hidden="1" x14ac:dyDescent="0.25">
      <c r="A134" s="13">
        <v>45904</v>
      </c>
      <c r="B134" s="13" t="s">
        <v>1281</v>
      </c>
      <c r="C134" s="12" t="s">
        <v>7838</v>
      </c>
      <c r="D134" s="13" t="s">
        <v>5918</v>
      </c>
      <c r="E134" s="13" t="s">
        <v>1391</v>
      </c>
      <c r="F134" s="12" t="s">
        <v>6</v>
      </c>
      <c r="G134" s="12" t="s">
        <v>3</v>
      </c>
      <c r="H134" s="13" t="s">
        <v>303</v>
      </c>
      <c r="I134" s="13" t="s">
        <v>7839</v>
      </c>
    </row>
    <row r="135" spans="1:9" ht="18.75" hidden="1" x14ac:dyDescent="0.25">
      <c r="A135" s="13">
        <v>45904</v>
      </c>
      <c r="B135" s="13" t="s">
        <v>7837</v>
      </c>
      <c r="C135" s="12" t="s">
        <v>7838</v>
      </c>
      <c r="D135" s="13" t="s">
        <v>5922</v>
      </c>
      <c r="E135" s="13" t="s">
        <v>1391</v>
      </c>
      <c r="F135" s="12" t="s">
        <v>6</v>
      </c>
      <c r="G135" s="12" t="s">
        <v>3</v>
      </c>
      <c r="H135" s="13" t="s">
        <v>303</v>
      </c>
      <c r="I135" s="13" t="s">
        <v>7839</v>
      </c>
    </row>
    <row r="136" spans="1:9" ht="18.75" hidden="1" x14ac:dyDescent="0.25">
      <c r="A136" s="13">
        <v>45904</v>
      </c>
      <c r="B136" s="13" t="s">
        <v>6530</v>
      </c>
      <c r="C136" s="12" t="s">
        <v>7815</v>
      </c>
      <c r="D136" s="13" t="s">
        <v>7816</v>
      </c>
      <c r="E136" s="13" t="s">
        <v>2509</v>
      </c>
      <c r="F136" s="12" t="s">
        <v>6</v>
      </c>
      <c r="G136" s="12" t="s">
        <v>3</v>
      </c>
      <c r="H136" s="13" t="s">
        <v>303</v>
      </c>
      <c r="I136" s="13" t="s">
        <v>1276</v>
      </c>
    </row>
    <row r="137" spans="1:9" ht="18.75" hidden="1" x14ac:dyDescent="0.25">
      <c r="A137" s="13">
        <v>45904</v>
      </c>
      <c r="B137" s="13" t="s">
        <v>7842</v>
      </c>
      <c r="C137" s="12" t="s">
        <v>7846</v>
      </c>
      <c r="D137" s="13" t="s">
        <v>3214</v>
      </c>
      <c r="E137" s="13" t="s">
        <v>7848</v>
      </c>
      <c r="F137" s="12" t="s">
        <v>6</v>
      </c>
      <c r="G137" s="12" t="s">
        <v>3</v>
      </c>
      <c r="H137" s="13" t="s">
        <v>303</v>
      </c>
      <c r="I137" s="13" t="s">
        <v>7847</v>
      </c>
    </row>
    <row r="138" spans="1:9" ht="18.75" hidden="1" x14ac:dyDescent="0.25">
      <c r="A138" s="13">
        <v>45904</v>
      </c>
      <c r="B138" s="13" t="s">
        <v>7843</v>
      </c>
      <c r="C138" s="12" t="s">
        <v>7846</v>
      </c>
      <c r="D138" s="13" t="s">
        <v>754</v>
      </c>
      <c r="E138" s="13" t="s">
        <v>7848</v>
      </c>
      <c r="F138" s="12" t="s">
        <v>6</v>
      </c>
      <c r="G138" s="12" t="s">
        <v>3</v>
      </c>
      <c r="H138" s="13" t="s">
        <v>303</v>
      </c>
      <c r="I138" s="13" t="s">
        <v>7847</v>
      </c>
    </row>
    <row r="139" spans="1:9" ht="18.75" hidden="1" x14ac:dyDescent="0.25">
      <c r="A139" s="13">
        <v>45904</v>
      </c>
      <c r="B139" s="13" t="s">
        <v>7844</v>
      </c>
      <c r="C139" s="12" t="s">
        <v>7846</v>
      </c>
      <c r="D139" s="13" t="s">
        <v>5138</v>
      </c>
      <c r="E139" s="13" t="s">
        <v>7848</v>
      </c>
      <c r="F139" s="12" t="s">
        <v>6</v>
      </c>
      <c r="G139" s="12" t="s">
        <v>3</v>
      </c>
      <c r="H139" s="13" t="s">
        <v>303</v>
      </c>
      <c r="I139" s="13" t="s">
        <v>7847</v>
      </c>
    </row>
    <row r="140" spans="1:9" ht="18.75" hidden="1" x14ac:dyDescent="0.25">
      <c r="A140" s="13">
        <v>45904</v>
      </c>
      <c r="B140" s="13" t="s">
        <v>7845</v>
      </c>
      <c r="C140" s="12" t="s">
        <v>7846</v>
      </c>
      <c r="D140" s="13" t="s">
        <v>5915</v>
      </c>
      <c r="E140" s="13" t="s">
        <v>7848</v>
      </c>
      <c r="F140" s="12" t="s">
        <v>6</v>
      </c>
      <c r="G140" s="12" t="s">
        <v>3</v>
      </c>
      <c r="H140" s="13" t="s">
        <v>303</v>
      </c>
      <c r="I140" s="13" t="s">
        <v>7847</v>
      </c>
    </row>
    <row r="141" spans="1:9" ht="18.75" hidden="1" x14ac:dyDescent="0.25">
      <c r="A141" s="13">
        <v>45904</v>
      </c>
      <c r="B141" s="13" t="s">
        <v>7840</v>
      </c>
      <c r="C141" s="12" t="s">
        <v>7841</v>
      </c>
      <c r="D141" s="13" t="s">
        <v>6100</v>
      </c>
      <c r="E141" s="13" t="s">
        <v>234</v>
      </c>
      <c r="F141" s="12" t="s">
        <v>6</v>
      </c>
      <c r="G141" s="12" t="s">
        <v>3</v>
      </c>
      <c r="H141" s="13" t="s">
        <v>303</v>
      </c>
      <c r="I141" s="13" t="s">
        <v>2145</v>
      </c>
    </row>
    <row r="142" spans="1:9" ht="18.75" hidden="1" x14ac:dyDescent="0.25">
      <c r="A142" s="13">
        <v>45904</v>
      </c>
      <c r="B142" s="13" t="s">
        <v>3566</v>
      </c>
      <c r="C142" s="12" t="s">
        <v>7849</v>
      </c>
      <c r="D142" s="13" t="s">
        <v>64</v>
      </c>
      <c r="E142" s="13" t="s">
        <v>1990</v>
      </c>
      <c r="F142" s="12" t="s">
        <v>6</v>
      </c>
      <c r="G142" s="12" t="s">
        <v>3</v>
      </c>
      <c r="H142" s="13" t="s">
        <v>375</v>
      </c>
      <c r="I142" s="13" t="s">
        <v>6696</v>
      </c>
    </row>
    <row r="143" spans="1:9" ht="18.75" x14ac:dyDescent="0.35">
      <c r="A143" s="13">
        <v>45904</v>
      </c>
      <c r="B143" s="13" t="s">
        <v>1357</v>
      </c>
      <c r="C143" s="12" t="s">
        <v>43</v>
      </c>
      <c r="D143" s="13" t="s">
        <v>2845</v>
      </c>
      <c r="E143" s="10" t="s">
        <v>341</v>
      </c>
      <c r="F143" s="12" t="s">
        <v>106</v>
      </c>
      <c r="G143" s="13">
        <v>45930</v>
      </c>
      <c r="H143" s="13" t="s">
        <v>375</v>
      </c>
      <c r="I143" s="13" t="s">
        <v>329</v>
      </c>
    </row>
    <row r="144" spans="1:9" ht="18.75" hidden="1" x14ac:dyDescent="0.25">
      <c r="A144" s="13">
        <v>45904</v>
      </c>
      <c r="B144" s="13" t="s">
        <v>7857</v>
      </c>
      <c r="C144" s="12" t="s">
        <v>7858</v>
      </c>
      <c r="D144" s="13" t="s">
        <v>2878</v>
      </c>
      <c r="E144" s="13"/>
      <c r="F144" s="12" t="s">
        <v>6</v>
      </c>
      <c r="G144" s="13">
        <v>45906</v>
      </c>
      <c r="H144" s="13" t="s">
        <v>375</v>
      </c>
      <c r="I144" s="13" t="s">
        <v>115</v>
      </c>
    </row>
    <row r="145" spans="1:9" ht="18.75" hidden="1" x14ac:dyDescent="0.25">
      <c r="A145" s="13">
        <v>45905</v>
      </c>
      <c r="B145" s="13" t="s">
        <v>2966</v>
      </c>
      <c r="C145" s="12" t="s">
        <v>43</v>
      </c>
      <c r="D145" s="13" t="s">
        <v>6709</v>
      </c>
      <c r="E145" s="12" t="s">
        <v>331</v>
      </c>
      <c r="F145" s="12" t="s">
        <v>6</v>
      </c>
      <c r="G145" s="13">
        <v>45907</v>
      </c>
      <c r="H145" s="13" t="s">
        <v>1643</v>
      </c>
      <c r="I145" s="13" t="s">
        <v>329</v>
      </c>
    </row>
    <row r="146" spans="1:9" ht="18.75" hidden="1" x14ac:dyDescent="0.25">
      <c r="A146" s="13">
        <v>45905</v>
      </c>
      <c r="B146" s="13" t="s">
        <v>185</v>
      </c>
      <c r="C146" s="12" t="s">
        <v>2067</v>
      </c>
      <c r="D146" s="13" t="s">
        <v>44</v>
      </c>
      <c r="E146" s="13" t="s">
        <v>234</v>
      </c>
      <c r="F146" s="12" t="s">
        <v>6</v>
      </c>
      <c r="G146" s="12" t="s">
        <v>3</v>
      </c>
      <c r="H146" s="13" t="s">
        <v>2469</v>
      </c>
      <c r="I146" s="13" t="s">
        <v>7850</v>
      </c>
    </row>
    <row r="147" spans="1:9" ht="18.75" hidden="1" x14ac:dyDescent="0.25">
      <c r="A147" s="13">
        <v>45905</v>
      </c>
      <c r="B147" s="13" t="s">
        <v>1077</v>
      </c>
      <c r="C147" s="12" t="s">
        <v>2067</v>
      </c>
      <c r="D147" s="13" t="s">
        <v>45</v>
      </c>
      <c r="E147" s="13" t="s">
        <v>234</v>
      </c>
      <c r="F147" s="12" t="s">
        <v>6</v>
      </c>
      <c r="G147" s="12" t="s">
        <v>3</v>
      </c>
      <c r="H147" s="13" t="s">
        <v>2469</v>
      </c>
      <c r="I147" s="13" t="s">
        <v>7850</v>
      </c>
    </row>
    <row r="148" spans="1:9" ht="18.75" hidden="1" x14ac:dyDescent="0.25">
      <c r="A148" s="13">
        <v>45905</v>
      </c>
      <c r="B148" s="13" t="s">
        <v>4736</v>
      </c>
      <c r="C148" s="12" t="s">
        <v>882</v>
      </c>
      <c r="D148" s="13" t="s">
        <v>46</v>
      </c>
      <c r="E148" s="13" t="s">
        <v>1378</v>
      </c>
      <c r="F148" s="12" t="s">
        <v>6</v>
      </c>
      <c r="G148" s="12" t="s">
        <v>3</v>
      </c>
      <c r="H148" s="13" t="s">
        <v>2469</v>
      </c>
      <c r="I148" s="13" t="s">
        <v>2391</v>
      </c>
    </row>
    <row r="149" spans="1:9" ht="18.75" hidden="1" x14ac:dyDescent="0.25">
      <c r="A149" s="13">
        <v>45905</v>
      </c>
      <c r="B149" s="13" t="s">
        <v>2395</v>
      </c>
      <c r="C149" s="12" t="s">
        <v>882</v>
      </c>
      <c r="D149" s="13" t="s">
        <v>48</v>
      </c>
      <c r="E149" s="13" t="s">
        <v>1378</v>
      </c>
      <c r="F149" s="12" t="s">
        <v>6</v>
      </c>
      <c r="G149" s="12" t="s">
        <v>3</v>
      </c>
      <c r="H149" s="13" t="s">
        <v>2469</v>
      </c>
      <c r="I149" s="13" t="s">
        <v>2391</v>
      </c>
    </row>
    <row r="150" spans="1:9" ht="18.75" hidden="1" x14ac:dyDescent="0.25">
      <c r="A150" s="13">
        <v>45905</v>
      </c>
      <c r="B150" s="13" t="s">
        <v>880</v>
      </c>
      <c r="C150" s="12" t="s">
        <v>882</v>
      </c>
      <c r="D150" s="13" t="s">
        <v>5173</v>
      </c>
      <c r="E150" s="13" t="s">
        <v>1378</v>
      </c>
      <c r="F150" s="12" t="s">
        <v>6</v>
      </c>
      <c r="G150" s="12" t="s">
        <v>3</v>
      </c>
      <c r="H150" s="13" t="s">
        <v>2469</v>
      </c>
      <c r="I150" s="13" t="s">
        <v>2391</v>
      </c>
    </row>
    <row r="151" spans="1:9" ht="18.75" hidden="1" x14ac:dyDescent="0.25">
      <c r="A151" s="13">
        <v>45905</v>
      </c>
      <c r="B151" s="13" t="s">
        <v>7809</v>
      </c>
      <c r="C151" s="12" t="s">
        <v>882</v>
      </c>
      <c r="D151" s="13" t="s">
        <v>50</v>
      </c>
      <c r="E151" s="13" t="s">
        <v>1378</v>
      </c>
      <c r="F151" s="12" t="s">
        <v>6</v>
      </c>
      <c r="G151" s="12" t="s">
        <v>3</v>
      </c>
      <c r="H151" s="13" t="s">
        <v>2469</v>
      </c>
      <c r="I151" s="13" t="s">
        <v>2391</v>
      </c>
    </row>
    <row r="152" spans="1:9" ht="18.75" hidden="1" x14ac:dyDescent="0.25">
      <c r="A152" s="13">
        <v>45905</v>
      </c>
      <c r="B152" s="13" t="s">
        <v>3671</v>
      </c>
      <c r="C152" s="12" t="s">
        <v>882</v>
      </c>
      <c r="D152" s="13" t="s">
        <v>51</v>
      </c>
      <c r="E152" s="13" t="s">
        <v>1378</v>
      </c>
      <c r="F152" s="12" t="s">
        <v>6</v>
      </c>
      <c r="G152" s="12" t="s">
        <v>3</v>
      </c>
      <c r="H152" s="13" t="s">
        <v>2469</v>
      </c>
      <c r="I152" s="13" t="s">
        <v>2391</v>
      </c>
    </row>
    <row r="153" spans="1:9" ht="18.75" hidden="1" x14ac:dyDescent="0.25">
      <c r="A153" s="13">
        <v>45905</v>
      </c>
      <c r="B153" s="13" t="s">
        <v>22</v>
      </c>
      <c r="C153" s="12" t="s">
        <v>7</v>
      </c>
      <c r="D153" s="13" t="s">
        <v>53</v>
      </c>
      <c r="E153" s="13" t="s">
        <v>1378</v>
      </c>
      <c r="F153" s="12" t="s">
        <v>6</v>
      </c>
      <c r="G153" s="12" t="s">
        <v>3</v>
      </c>
      <c r="H153" s="13" t="s">
        <v>2469</v>
      </c>
      <c r="I153" s="13" t="s">
        <v>2391</v>
      </c>
    </row>
    <row r="154" spans="1:9" ht="18.75" hidden="1" x14ac:dyDescent="0.25">
      <c r="A154" s="13">
        <v>45905</v>
      </c>
      <c r="B154" s="13" t="s">
        <v>403</v>
      </c>
      <c r="C154" s="12" t="s">
        <v>7</v>
      </c>
      <c r="D154" s="13" t="s">
        <v>54</v>
      </c>
      <c r="E154" s="13" t="s">
        <v>1378</v>
      </c>
      <c r="F154" s="12" t="s">
        <v>6</v>
      </c>
      <c r="G154" s="12" t="s">
        <v>3</v>
      </c>
      <c r="H154" s="13" t="s">
        <v>2469</v>
      </c>
      <c r="I154" s="13" t="s">
        <v>2391</v>
      </c>
    </row>
    <row r="155" spans="1:9" ht="18.75" hidden="1" x14ac:dyDescent="0.25">
      <c r="A155" s="13">
        <v>45905</v>
      </c>
      <c r="B155" s="13" t="s">
        <v>986</v>
      </c>
      <c r="C155" s="12" t="s">
        <v>7</v>
      </c>
      <c r="D155" s="13" t="s">
        <v>58</v>
      </c>
      <c r="E155" s="13" t="s">
        <v>2748</v>
      </c>
      <c r="F155" s="12" t="s">
        <v>6</v>
      </c>
      <c r="G155" s="12" t="s">
        <v>3</v>
      </c>
      <c r="H155" s="13" t="s">
        <v>2469</v>
      </c>
      <c r="I155" s="13" t="s">
        <v>2391</v>
      </c>
    </row>
    <row r="156" spans="1:9" ht="18.75" hidden="1" x14ac:dyDescent="0.25">
      <c r="A156" s="13">
        <v>45905</v>
      </c>
      <c r="B156" s="13" t="s">
        <v>8</v>
      </c>
      <c r="C156" s="12" t="s">
        <v>7</v>
      </c>
      <c r="D156" s="13" t="s">
        <v>60</v>
      </c>
      <c r="E156" s="13" t="s">
        <v>2748</v>
      </c>
      <c r="F156" s="12" t="s">
        <v>6</v>
      </c>
      <c r="G156" s="12" t="s">
        <v>3</v>
      </c>
      <c r="H156" s="13" t="s">
        <v>2469</v>
      </c>
      <c r="I156" s="13" t="s">
        <v>2391</v>
      </c>
    </row>
    <row r="157" spans="1:9" ht="18.75" hidden="1" x14ac:dyDescent="0.25">
      <c r="A157" s="13">
        <v>45905</v>
      </c>
      <c r="B157" s="13" t="s">
        <v>28</v>
      </c>
      <c r="C157" s="12" t="s">
        <v>7</v>
      </c>
      <c r="D157" s="13" t="s">
        <v>62</v>
      </c>
      <c r="E157" s="13" t="s">
        <v>2748</v>
      </c>
      <c r="F157" s="12" t="s">
        <v>6</v>
      </c>
      <c r="G157" s="12" t="s">
        <v>3</v>
      </c>
      <c r="H157" s="13" t="s">
        <v>2469</v>
      </c>
      <c r="I157" s="13" t="s">
        <v>2391</v>
      </c>
    </row>
    <row r="158" spans="1:9" ht="18.75" hidden="1" x14ac:dyDescent="0.25">
      <c r="A158" s="13">
        <v>45905</v>
      </c>
      <c r="B158" s="13" t="s">
        <v>197</v>
      </c>
      <c r="C158" s="12" t="s">
        <v>7</v>
      </c>
      <c r="D158" s="13" t="s">
        <v>190</v>
      </c>
      <c r="E158" s="13" t="s">
        <v>2748</v>
      </c>
      <c r="F158" s="12" t="s">
        <v>6</v>
      </c>
      <c r="G158" s="12" t="s">
        <v>3</v>
      </c>
      <c r="H158" s="13" t="s">
        <v>2469</v>
      </c>
      <c r="I158" s="13" t="s">
        <v>2391</v>
      </c>
    </row>
    <row r="159" spans="1:9" ht="18.75" hidden="1" x14ac:dyDescent="0.25">
      <c r="A159" s="13">
        <v>45905</v>
      </c>
      <c r="B159" s="13" t="s">
        <v>7593</v>
      </c>
      <c r="C159" s="12" t="s">
        <v>7</v>
      </c>
      <c r="D159" s="13" t="s">
        <v>64</v>
      </c>
      <c r="E159" s="13" t="s">
        <v>2748</v>
      </c>
      <c r="F159" s="12" t="s">
        <v>6</v>
      </c>
      <c r="G159" s="12" t="s">
        <v>3</v>
      </c>
      <c r="H159" s="13" t="s">
        <v>2469</v>
      </c>
      <c r="I159" s="13" t="s">
        <v>2391</v>
      </c>
    </row>
    <row r="160" spans="1:9" ht="18.75" hidden="1" x14ac:dyDescent="0.25">
      <c r="A160" s="13">
        <v>45905</v>
      </c>
      <c r="B160" s="13" t="s">
        <v>945</v>
      </c>
      <c r="C160" s="12" t="s">
        <v>2067</v>
      </c>
      <c r="D160" s="13" t="s">
        <v>79</v>
      </c>
      <c r="E160" s="13" t="s">
        <v>1800</v>
      </c>
      <c r="F160" s="12" t="s">
        <v>6</v>
      </c>
      <c r="G160" s="12" t="s">
        <v>3</v>
      </c>
      <c r="H160" s="13" t="s">
        <v>2469</v>
      </c>
      <c r="I160" s="13" t="s">
        <v>953</v>
      </c>
    </row>
    <row r="161" spans="1:10" s="95" customFormat="1" ht="18.75" hidden="1" x14ac:dyDescent="0.25">
      <c r="A161" s="81">
        <v>45905</v>
      </c>
      <c r="B161" s="81" t="s">
        <v>782</v>
      </c>
      <c r="C161" s="82" t="s">
        <v>785</v>
      </c>
      <c r="D161" s="81" t="s">
        <v>79</v>
      </c>
      <c r="E161" s="81" t="s">
        <v>1801</v>
      </c>
      <c r="F161" s="82" t="s">
        <v>6</v>
      </c>
      <c r="G161" s="82" t="s">
        <v>3</v>
      </c>
      <c r="H161" s="81" t="s">
        <v>2469</v>
      </c>
      <c r="I161" s="81" t="s">
        <v>1086</v>
      </c>
      <c r="J161" s="205"/>
    </row>
    <row r="162" spans="1:10" ht="18.75" hidden="1" x14ac:dyDescent="0.35">
      <c r="A162" s="13">
        <v>45905</v>
      </c>
      <c r="B162" s="13" t="s">
        <v>3939</v>
      </c>
      <c r="C162" s="12" t="s">
        <v>7833</v>
      </c>
      <c r="D162" s="13" t="s">
        <v>99</v>
      </c>
      <c r="E162" s="10" t="s">
        <v>341</v>
      </c>
      <c r="F162" s="12" t="s">
        <v>6</v>
      </c>
      <c r="G162" s="12" t="s">
        <v>3</v>
      </c>
      <c r="H162" s="13" t="s">
        <v>2469</v>
      </c>
      <c r="I162" s="13" t="s">
        <v>2391</v>
      </c>
    </row>
    <row r="163" spans="1:10" ht="18.75" hidden="1" x14ac:dyDescent="0.35">
      <c r="A163" s="13">
        <v>45905</v>
      </c>
      <c r="B163" s="13" t="s">
        <v>7827</v>
      </c>
      <c r="C163" s="12" t="s">
        <v>7833</v>
      </c>
      <c r="D163" s="13" t="s">
        <v>747</v>
      </c>
      <c r="E163" s="10" t="s">
        <v>341</v>
      </c>
      <c r="F163" s="12" t="s">
        <v>6</v>
      </c>
      <c r="G163" s="12" t="s">
        <v>3</v>
      </c>
      <c r="H163" s="13" t="s">
        <v>2469</v>
      </c>
      <c r="I163" s="13" t="s">
        <v>2391</v>
      </c>
    </row>
    <row r="164" spans="1:10" ht="18.75" hidden="1" x14ac:dyDescent="0.35">
      <c r="A164" s="13">
        <v>45905</v>
      </c>
      <c r="B164" s="13" t="s">
        <v>7828</v>
      </c>
      <c r="C164" s="12" t="s">
        <v>7833</v>
      </c>
      <c r="D164" s="13" t="s">
        <v>3214</v>
      </c>
      <c r="E164" s="10" t="s">
        <v>341</v>
      </c>
      <c r="F164" s="12" t="s">
        <v>6</v>
      </c>
      <c r="G164" s="12" t="s">
        <v>3</v>
      </c>
      <c r="H164" s="13" t="s">
        <v>2469</v>
      </c>
      <c r="I164" s="13" t="s">
        <v>2391</v>
      </c>
    </row>
    <row r="165" spans="1:10" ht="18.75" hidden="1" x14ac:dyDescent="0.35">
      <c r="A165" s="13">
        <v>45905</v>
      </c>
      <c r="B165" s="13" t="s">
        <v>7829</v>
      </c>
      <c r="C165" s="12" t="s">
        <v>7833</v>
      </c>
      <c r="D165" s="13" t="s">
        <v>751</v>
      </c>
      <c r="E165" s="10" t="s">
        <v>341</v>
      </c>
      <c r="F165" s="12" t="s">
        <v>6</v>
      </c>
      <c r="G165" s="12" t="s">
        <v>3</v>
      </c>
      <c r="H165" s="13" t="s">
        <v>2469</v>
      </c>
      <c r="I165" s="13" t="s">
        <v>2391</v>
      </c>
    </row>
    <row r="166" spans="1:10" ht="18.75" hidden="1" x14ac:dyDescent="0.35">
      <c r="A166" s="13">
        <v>45905</v>
      </c>
      <c r="B166" s="13" t="s">
        <v>7830</v>
      </c>
      <c r="C166" s="12" t="s">
        <v>7833</v>
      </c>
      <c r="D166" s="13" t="s">
        <v>754</v>
      </c>
      <c r="E166" s="10" t="s">
        <v>341</v>
      </c>
      <c r="F166" s="12" t="s">
        <v>6</v>
      </c>
      <c r="G166" s="12" t="s">
        <v>3</v>
      </c>
      <c r="H166" s="13" t="s">
        <v>2469</v>
      </c>
      <c r="I166" s="13" t="s">
        <v>2391</v>
      </c>
    </row>
    <row r="167" spans="1:10" ht="18.75" hidden="1" x14ac:dyDescent="0.35">
      <c r="A167" s="13">
        <v>45905</v>
      </c>
      <c r="B167" s="81" t="s">
        <v>7831</v>
      </c>
      <c r="C167" s="12" t="s">
        <v>7833</v>
      </c>
      <c r="D167" s="13" t="s">
        <v>3194</v>
      </c>
      <c r="E167" s="10" t="s">
        <v>341</v>
      </c>
      <c r="F167" s="12" t="s">
        <v>6</v>
      </c>
      <c r="G167" s="12" t="s">
        <v>3</v>
      </c>
      <c r="H167" s="13" t="s">
        <v>2469</v>
      </c>
      <c r="I167" s="13" t="s">
        <v>2391</v>
      </c>
    </row>
    <row r="168" spans="1:10" ht="18.75" hidden="1" x14ac:dyDescent="0.35">
      <c r="A168" s="13">
        <v>45905</v>
      </c>
      <c r="B168" s="13" t="s">
        <v>7832</v>
      </c>
      <c r="C168" s="12" t="s">
        <v>7833</v>
      </c>
      <c r="D168" s="13" t="s">
        <v>5118</v>
      </c>
      <c r="E168" s="10" t="s">
        <v>341</v>
      </c>
      <c r="F168" s="12" t="s">
        <v>6</v>
      </c>
      <c r="G168" s="12" t="s">
        <v>3</v>
      </c>
      <c r="H168" s="13" t="s">
        <v>2469</v>
      </c>
      <c r="I168" s="13" t="s">
        <v>2391</v>
      </c>
    </row>
    <row r="169" spans="1:10" ht="18.75" hidden="1" x14ac:dyDescent="0.35">
      <c r="A169" s="13">
        <v>45905</v>
      </c>
      <c r="B169" s="13" t="s">
        <v>225</v>
      </c>
      <c r="C169" s="12" t="s">
        <v>7833</v>
      </c>
      <c r="D169" s="13" t="s">
        <v>5138</v>
      </c>
      <c r="E169" s="10" t="s">
        <v>341</v>
      </c>
      <c r="F169" s="12" t="s">
        <v>6</v>
      </c>
      <c r="G169" s="12" t="s">
        <v>3</v>
      </c>
      <c r="H169" s="13" t="s">
        <v>2469</v>
      </c>
      <c r="I169" s="13" t="s">
        <v>2391</v>
      </c>
    </row>
    <row r="170" spans="1:10" ht="18.75" hidden="1" x14ac:dyDescent="0.35">
      <c r="A170" s="13">
        <v>45905</v>
      </c>
      <c r="B170" s="13" t="s">
        <v>3777</v>
      </c>
      <c r="C170" s="12" t="s">
        <v>7833</v>
      </c>
      <c r="D170" s="13" t="s">
        <v>5925</v>
      </c>
      <c r="E170" s="10" t="s">
        <v>341</v>
      </c>
      <c r="F170" s="12" t="s">
        <v>6</v>
      </c>
      <c r="G170" s="12" t="s">
        <v>3</v>
      </c>
      <c r="H170" s="13" t="s">
        <v>2469</v>
      </c>
      <c r="I170" s="13" t="s">
        <v>2391</v>
      </c>
    </row>
    <row r="171" spans="1:10" ht="18.75" hidden="1" x14ac:dyDescent="0.35">
      <c r="A171" s="13">
        <v>45905</v>
      </c>
      <c r="B171" s="13" t="s">
        <v>14</v>
      </c>
      <c r="C171" s="12" t="s">
        <v>7833</v>
      </c>
      <c r="D171" s="13" t="s">
        <v>5915</v>
      </c>
      <c r="E171" s="10" t="s">
        <v>341</v>
      </c>
      <c r="F171" s="12" t="s">
        <v>6</v>
      </c>
      <c r="G171" s="12" t="s">
        <v>3</v>
      </c>
      <c r="H171" s="13" t="s">
        <v>2469</v>
      </c>
      <c r="I171" s="13" t="s">
        <v>2391</v>
      </c>
    </row>
    <row r="172" spans="1:10" ht="18.75" hidden="1" x14ac:dyDescent="0.25">
      <c r="A172" s="13">
        <v>45905</v>
      </c>
      <c r="B172" s="13" t="s">
        <v>3818</v>
      </c>
      <c r="C172" s="12" t="s">
        <v>3817</v>
      </c>
      <c r="D172" s="13" t="s">
        <v>5918</v>
      </c>
      <c r="E172" s="13" t="s">
        <v>1378</v>
      </c>
      <c r="F172" s="12" t="s">
        <v>6</v>
      </c>
      <c r="G172" s="12" t="s">
        <v>3</v>
      </c>
      <c r="H172" s="13" t="s">
        <v>2469</v>
      </c>
      <c r="I172" s="13" t="s">
        <v>3837</v>
      </c>
    </row>
    <row r="173" spans="1:10" ht="18.75" hidden="1" x14ac:dyDescent="0.25">
      <c r="A173" s="13">
        <v>45905</v>
      </c>
      <c r="B173" s="13" t="s">
        <v>5655</v>
      </c>
      <c r="C173" s="12" t="s">
        <v>3817</v>
      </c>
      <c r="D173" s="13" t="s">
        <v>5922</v>
      </c>
      <c r="E173" s="13" t="s">
        <v>1378</v>
      </c>
      <c r="F173" s="12" t="s">
        <v>6</v>
      </c>
      <c r="G173" s="12" t="s">
        <v>3</v>
      </c>
      <c r="H173" s="13" t="s">
        <v>2469</v>
      </c>
      <c r="I173" s="13" t="s">
        <v>3837</v>
      </c>
    </row>
    <row r="174" spans="1:10" ht="18.75" hidden="1" x14ac:dyDescent="0.25">
      <c r="A174" s="13">
        <v>45905</v>
      </c>
      <c r="B174" s="13" t="s">
        <v>786</v>
      </c>
      <c r="C174" s="12" t="s">
        <v>789</v>
      </c>
      <c r="D174" s="13" t="s">
        <v>5916</v>
      </c>
      <c r="E174" s="13" t="s">
        <v>1920</v>
      </c>
      <c r="F174" s="12" t="s">
        <v>6</v>
      </c>
      <c r="G174" s="12" t="s">
        <v>3</v>
      </c>
      <c r="H174" s="13" t="s">
        <v>2469</v>
      </c>
      <c r="I174" s="13" t="s">
        <v>2391</v>
      </c>
    </row>
    <row r="175" spans="1:10" ht="18.75" hidden="1" x14ac:dyDescent="0.25">
      <c r="A175" s="13">
        <v>45905</v>
      </c>
      <c r="B175" s="13" t="s">
        <v>787</v>
      </c>
      <c r="C175" s="12" t="s">
        <v>789</v>
      </c>
      <c r="D175" s="13" t="s">
        <v>5913</v>
      </c>
      <c r="E175" s="13" t="s">
        <v>1920</v>
      </c>
      <c r="F175" s="12" t="s">
        <v>6</v>
      </c>
      <c r="G175" s="12" t="s">
        <v>3</v>
      </c>
      <c r="H175" s="13" t="s">
        <v>2469</v>
      </c>
      <c r="I175" s="13" t="s">
        <v>2391</v>
      </c>
    </row>
    <row r="176" spans="1:10" ht="18.75" hidden="1" x14ac:dyDescent="0.25">
      <c r="A176" s="13">
        <v>45905</v>
      </c>
      <c r="B176" s="13" t="s">
        <v>788</v>
      </c>
      <c r="C176" s="12" t="s">
        <v>789</v>
      </c>
      <c r="D176" s="13" t="s">
        <v>5911</v>
      </c>
      <c r="E176" s="13" t="s">
        <v>1920</v>
      </c>
      <c r="F176" s="12" t="s">
        <v>6</v>
      </c>
      <c r="G176" s="12" t="s">
        <v>3</v>
      </c>
      <c r="H176" s="13" t="s">
        <v>2469</v>
      </c>
      <c r="I176" s="13" t="s">
        <v>2391</v>
      </c>
    </row>
    <row r="177" spans="1:9" ht="18.75" hidden="1" x14ac:dyDescent="0.25">
      <c r="A177" s="13">
        <v>45905</v>
      </c>
      <c r="B177" s="13" t="s">
        <v>3321</v>
      </c>
      <c r="C177" s="12" t="s">
        <v>3470</v>
      </c>
      <c r="D177" s="13" t="s">
        <v>5950</v>
      </c>
      <c r="E177" s="13" t="s">
        <v>267</v>
      </c>
      <c r="F177" s="12" t="s">
        <v>6</v>
      </c>
      <c r="G177" s="12" t="s">
        <v>3</v>
      </c>
      <c r="H177" s="13" t="s">
        <v>2469</v>
      </c>
      <c r="I177" s="13" t="s">
        <v>653</v>
      </c>
    </row>
    <row r="178" spans="1:9" ht="18.75" hidden="1" x14ac:dyDescent="0.25">
      <c r="A178" s="13">
        <v>45905</v>
      </c>
      <c r="B178" s="13" t="s">
        <v>651</v>
      </c>
      <c r="C178" s="12" t="s">
        <v>3470</v>
      </c>
      <c r="D178" s="13" t="s">
        <v>5948</v>
      </c>
      <c r="E178" s="13" t="s">
        <v>267</v>
      </c>
      <c r="F178" s="12" t="s">
        <v>6</v>
      </c>
      <c r="G178" s="12" t="s">
        <v>3</v>
      </c>
      <c r="H178" s="13" t="s">
        <v>2469</v>
      </c>
      <c r="I178" s="13" t="s">
        <v>653</v>
      </c>
    </row>
    <row r="179" spans="1:9" ht="18.75" hidden="1" x14ac:dyDescent="0.25">
      <c r="A179" s="13">
        <v>45905</v>
      </c>
      <c r="B179" s="13" t="s">
        <v>1083</v>
      </c>
      <c r="C179" s="12" t="s">
        <v>1085</v>
      </c>
      <c r="D179" s="13" t="s">
        <v>6100</v>
      </c>
      <c r="E179" s="13" t="s">
        <v>1920</v>
      </c>
      <c r="F179" s="12" t="s">
        <v>6</v>
      </c>
      <c r="G179" s="12" t="s">
        <v>3</v>
      </c>
      <c r="H179" s="13" t="s">
        <v>2469</v>
      </c>
      <c r="I179" s="13" t="s">
        <v>1086</v>
      </c>
    </row>
    <row r="180" spans="1:9" ht="18.75" hidden="1" x14ac:dyDescent="0.25">
      <c r="A180" s="13">
        <v>45905</v>
      </c>
      <c r="B180" s="13" t="s">
        <v>3372</v>
      </c>
      <c r="C180" s="12" t="s">
        <v>7855</v>
      </c>
      <c r="D180" s="13" t="s">
        <v>6100</v>
      </c>
      <c r="E180" s="13" t="s">
        <v>1920</v>
      </c>
      <c r="F180" s="12" t="s">
        <v>6</v>
      </c>
      <c r="G180" s="12" t="s">
        <v>3</v>
      </c>
      <c r="H180" s="13" t="s">
        <v>2469</v>
      </c>
      <c r="I180" s="13" t="s">
        <v>3374</v>
      </c>
    </row>
    <row r="181" spans="1:9" ht="18.75" hidden="1" x14ac:dyDescent="0.25">
      <c r="A181" s="13">
        <v>45905</v>
      </c>
      <c r="B181" s="13" t="s">
        <v>7851</v>
      </c>
      <c r="C181" s="12" t="s">
        <v>7852</v>
      </c>
      <c r="D181" s="13" t="s">
        <v>684</v>
      </c>
      <c r="E181" s="13" t="s">
        <v>1920</v>
      </c>
      <c r="F181" s="12" t="s">
        <v>6</v>
      </c>
      <c r="G181" s="12" t="s">
        <v>3</v>
      </c>
      <c r="H181" s="13" t="s">
        <v>2469</v>
      </c>
      <c r="I181" s="13" t="s">
        <v>7853</v>
      </c>
    </row>
    <row r="182" spans="1:9" ht="18.75" hidden="1" x14ac:dyDescent="0.35">
      <c r="A182" s="13">
        <v>45905</v>
      </c>
      <c r="B182" s="13" t="s">
        <v>3937</v>
      </c>
      <c r="C182" s="12" t="s">
        <v>43</v>
      </c>
      <c r="D182" s="13" t="s">
        <v>974</v>
      </c>
      <c r="E182" s="10" t="s">
        <v>341</v>
      </c>
      <c r="F182" s="12" t="s">
        <v>6</v>
      </c>
      <c r="G182" s="12" t="s">
        <v>3</v>
      </c>
      <c r="H182" s="13" t="s">
        <v>2469</v>
      </c>
      <c r="I182" s="13" t="s">
        <v>329</v>
      </c>
    </row>
    <row r="183" spans="1:9" ht="18.75" hidden="1" x14ac:dyDescent="0.25">
      <c r="A183" s="13">
        <v>45905</v>
      </c>
      <c r="B183" s="13" t="s">
        <v>2108</v>
      </c>
      <c r="C183" s="12" t="s">
        <v>43</v>
      </c>
      <c r="D183" s="13" t="s">
        <v>1633</v>
      </c>
      <c r="E183" s="13" t="s">
        <v>269</v>
      </c>
      <c r="F183" s="12" t="s">
        <v>6</v>
      </c>
      <c r="G183" s="12" t="s">
        <v>3</v>
      </c>
      <c r="H183" s="13" t="s">
        <v>2469</v>
      </c>
      <c r="I183" s="13" t="s">
        <v>329</v>
      </c>
    </row>
    <row r="184" spans="1:9" ht="18.75" hidden="1" x14ac:dyDescent="0.25">
      <c r="A184" s="13">
        <v>45905</v>
      </c>
      <c r="B184" s="13" t="s">
        <v>7580</v>
      </c>
      <c r="C184" s="12" t="s">
        <v>43</v>
      </c>
      <c r="D184" s="13" t="s">
        <v>203</v>
      </c>
      <c r="E184" s="13" t="s">
        <v>270</v>
      </c>
      <c r="F184" s="12" t="s">
        <v>6</v>
      </c>
      <c r="G184" s="12" t="s">
        <v>3</v>
      </c>
      <c r="H184" s="13" t="s">
        <v>2469</v>
      </c>
      <c r="I184" s="13" t="s">
        <v>329</v>
      </c>
    </row>
    <row r="185" spans="1:9" ht="18.75" hidden="1" x14ac:dyDescent="0.25">
      <c r="A185" s="13">
        <v>45905</v>
      </c>
      <c r="B185" s="13" t="s">
        <v>7673</v>
      </c>
      <c r="C185" s="12" t="s">
        <v>43</v>
      </c>
      <c r="D185" s="13" t="s">
        <v>181</v>
      </c>
      <c r="E185" s="13" t="s">
        <v>1391</v>
      </c>
      <c r="F185" s="12" t="s">
        <v>6</v>
      </c>
      <c r="G185" s="12" t="s">
        <v>3</v>
      </c>
      <c r="H185" s="13" t="s">
        <v>2469</v>
      </c>
      <c r="I185" s="13" t="s">
        <v>329</v>
      </c>
    </row>
    <row r="186" spans="1:9" ht="18.75" x14ac:dyDescent="0.25">
      <c r="A186" s="13">
        <v>45905</v>
      </c>
      <c r="B186" s="13" t="s">
        <v>7854</v>
      </c>
      <c r="C186" s="12" t="s">
        <v>7712</v>
      </c>
      <c r="D186" s="13" t="s">
        <v>6304</v>
      </c>
      <c r="E186" s="13" t="s">
        <v>1920</v>
      </c>
      <c r="F186" s="12" t="s">
        <v>106</v>
      </c>
      <c r="G186" s="13">
        <v>46030</v>
      </c>
      <c r="H186" s="13" t="s">
        <v>2469</v>
      </c>
      <c r="I186" s="13" t="s">
        <v>7430</v>
      </c>
    </row>
    <row r="187" spans="1:9" ht="18.75" hidden="1" x14ac:dyDescent="0.25">
      <c r="A187" s="13">
        <v>45905</v>
      </c>
      <c r="B187" s="13" t="s">
        <v>5555</v>
      </c>
      <c r="C187" s="12" t="s">
        <v>43</v>
      </c>
      <c r="D187" s="13" t="s">
        <v>570</v>
      </c>
      <c r="E187" s="13" t="s">
        <v>4013</v>
      </c>
      <c r="F187" s="12" t="s">
        <v>6</v>
      </c>
      <c r="G187" s="12" t="s">
        <v>3</v>
      </c>
      <c r="H187" s="13" t="s">
        <v>2469</v>
      </c>
      <c r="I187" s="13" t="s">
        <v>329</v>
      </c>
    </row>
    <row r="188" spans="1:9" ht="18.75" hidden="1" x14ac:dyDescent="0.25">
      <c r="A188" s="13">
        <v>45905</v>
      </c>
      <c r="B188" s="13" t="s">
        <v>419</v>
      </c>
      <c r="C188" s="12" t="s">
        <v>1847</v>
      </c>
      <c r="D188" s="13" t="s">
        <v>5922</v>
      </c>
      <c r="E188" s="13" t="s">
        <v>248</v>
      </c>
      <c r="F188" s="12" t="s">
        <v>6</v>
      </c>
      <c r="G188" s="12" t="s">
        <v>3</v>
      </c>
      <c r="H188" s="13" t="s">
        <v>301</v>
      </c>
      <c r="I188" s="13" t="s">
        <v>7859</v>
      </c>
    </row>
    <row r="189" spans="1:9" ht="18.75" hidden="1" x14ac:dyDescent="0.25">
      <c r="A189" s="13">
        <v>45905</v>
      </c>
      <c r="B189" s="13" t="s">
        <v>7860</v>
      </c>
      <c r="C189" s="12" t="s">
        <v>39</v>
      </c>
      <c r="D189" s="13" t="s">
        <v>7861</v>
      </c>
      <c r="E189" s="13"/>
      <c r="F189" s="12" t="s">
        <v>6</v>
      </c>
      <c r="G189" s="13">
        <v>45916</v>
      </c>
      <c r="H189" s="13" t="s">
        <v>303</v>
      </c>
      <c r="I189" s="13" t="s">
        <v>6633</v>
      </c>
    </row>
    <row r="190" spans="1:9" ht="18.75" hidden="1" x14ac:dyDescent="0.25">
      <c r="A190" s="13">
        <v>45905</v>
      </c>
      <c r="B190" s="13" t="s">
        <v>7313</v>
      </c>
      <c r="C190" s="12" t="s">
        <v>43</v>
      </c>
      <c r="D190" s="13" t="s">
        <v>173</v>
      </c>
      <c r="E190" s="13" t="s">
        <v>7658</v>
      </c>
      <c r="F190" s="12" t="s">
        <v>6</v>
      </c>
      <c r="G190" s="12" t="s">
        <v>3</v>
      </c>
      <c r="H190" s="13" t="s">
        <v>301</v>
      </c>
      <c r="I190" s="13" t="s">
        <v>329</v>
      </c>
    </row>
    <row r="191" spans="1:9" ht="18.75" hidden="1" x14ac:dyDescent="0.25">
      <c r="A191" s="13">
        <v>45905</v>
      </c>
      <c r="B191" s="13" t="s">
        <v>7862</v>
      </c>
      <c r="C191" s="12" t="s">
        <v>43</v>
      </c>
      <c r="D191" s="13" t="s">
        <v>766</v>
      </c>
      <c r="E191" s="13" t="s">
        <v>270</v>
      </c>
      <c r="F191" s="12" t="s">
        <v>6</v>
      </c>
      <c r="G191" s="12" t="s">
        <v>3</v>
      </c>
      <c r="H191" s="13" t="s">
        <v>301</v>
      </c>
      <c r="I191" s="13" t="s">
        <v>329</v>
      </c>
    </row>
    <row r="192" spans="1:9" ht="18.75" hidden="1" x14ac:dyDescent="0.25">
      <c r="A192" s="13">
        <v>45905</v>
      </c>
      <c r="B192" s="13" t="s">
        <v>30</v>
      </c>
      <c r="C192" s="12">
        <v>10005021</v>
      </c>
      <c r="D192" s="13" t="s">
        <v>237</v>
      </c>
      <c r="E192" s="13"/>
      <c r="F192" s="12" t="s">
        <v>6</v>
      </c>
      <c r="G192" s="12" t="s">
        <v>3</v>
      </c>
      <c r="H192" s="13" t="s">
        <v>301</v>
      </c>
      <c r="I192" s="13" t="s">
        <v>5860</v>
      </c>
    </row>
    <row r="193" spans="1:9" ht="18.75" hidden="1" x14ac:dyDescent="0.25">
      <c r="A193" s="13">
        <v>45905</v>
      </c>
      <c r="B193" s="13" t="s">
        <v>4579</v>
      </c>
      <c r="C193" s="12">
        <v>10006505</v>
      </c>
      <c r="D193" s="13" t="s">
        <v>49</v>
      </c>
      <c r="E193" s="13"/>
      <c r="F193" s="12" t="s">
        <v>6</v>
      </c>
      <c r="G193" s="12" t="s">
        <v>3</v>
      </c>
      <c r="H193" s="13" t="s">
        <v>299</v>
      </c>
      <c r="I193" s="13" t="s">
        <v>5860</v>
      </c>
    </row>
    <row r="194" spans="1:9" ht="18.75" hidden="1" x14ac:dyDescent="0.25">
      <c r="A194" s="13">
        <v>45905</v>
      </c>
      <c r="B194" s="13" t="s">
        <v>7775</v>
      </c>
      <c r="C194" s="12" t="s">
        <v>43</v>
      </c>
      <c r="D194" s="13" t="s">
        <v>6571</v>
      </c>
      <c r="E194" s="12" t="s">
        <v>331</v>
      </c>
      <c r="F194" s="12" t="s">
        <v>6</v>
      </c>
      <c r="G194" s="12" t="s">
        <v>3</v>
      </c>
      <c r="H194" s="13" t="s">
        <v>299</v>
      </c>
      <c r="I194" s="13" t="s">
        <v>329</v>
      </c>
    </row>
    <row r="195" spans="1:9" ht="18.75" hidden="1" x14ac:dyDescent="0.35">
      <c r="A195" s="13">
        <v>45906</v>
      </c>
      <c r="B195" s="13" t="s">
        <v>178</v>
      </c>
      <c r="C195" s="12" t="s">
        <v>43</v>
      </c>
      <c r="D195" s="13" t="s">
        <v>2843</v>
      </c>
      <c r="E195" s="10" t="s">
        <v>341</v>
      </c>
      <c r="F195" s="12" t="s">
        <v>6</v>
      </c>
      <c r="G195" s="12" t="s">
        <v>3</v>
      </c>
      <c r="H195" s="13" t="s">
        <v>302</v>
      </c>
      <c r="I195" s="13" t="s">
        <v>329</v>
      </c>
    </row>
    <row r="196" spans="1:9" ht="18.75" hidden="1" x14ac:dyDescent="0.25">
      <c r="A196" s="13">
        <v>45906</v>
      </c>
      <c r="B196" s="13" t="s">
        <v>403</v>
      </c>
      <c r="C196" s="12" t="s">
        <v>7</v>
      </c>
      <c r="D196" s="13" t="s">
        <v>44</v>
      </c>
      <c r="E196" s="13" t="s">
        <v>1378</v>
      </c>
      <c r="F196" s="12" t="s">
        <v>6</v>
      </c>
      <c r="G196" s="12" t="s">
        <v>3</v>
      </c>
      <c r="H196" s="13" t="s">
        <v>302</v>
      </c>
      <c r="I196" s="13" t="s">
        <v>721</v>
      </c>
    </row>
    <row r="197" spans="1:9" ht="18.75" hidden="1" x14ac:dyDescent="0.25">
      <c r="A197" s="13">
        <v>45906</v>
      </c>
      <c r="B197" s="13" t="s">
        <v>22</v>
      </c>
      <c r="C197" s="12" t="s">
        <v>7</v>
      </c>
      <c r="D197" s="13" t="s">
        <v>45</v>
      </c>
      <c r="E197" s="13" t="s">
        <v>1378</v>
      </c>
      <c r="F197" s="12" t="s">
        <v>6</v>
      </c>
      <c r="G197" s="12" t="s">
        <v>3</v>
      </c>
      <c r="H197" s="13" t="s">
        <v>302</v>
      </c>
      <c r="I197" s="13" t="s">
        <v>721</v>
      </c>
    </row>
    <row r="198" spans="1:9" ht="18.75" hidden="1" x14ac:dyDescent="0.25">
      <c r="A198" s="13">
        <v>45906</v>
      </c>
      <c r="B198" s="13" t="s">
        <v>986</v>
      </c>
      <c r="C198" s="12" t="s">
        <v>7</v>
      </c>
      <c r="D198" s="13" t="s">
        <v>46</v>
      </c>
      <c r="E198" s="13" t="s">
        <v>2748</v>
      </c>
      <c r="F198" s="12" t="s">
        <v>6</v>
      </c>
      <c r="G198" s="12" t="s">
        <v>3</v>
      </c>
      <c r="H198" s="13" t="s">
        <v>302</v>
      </c>
      <c r="I198" s="13" t="s">
        <v>721</v>
      </c>
    </row>
    <row r="199" spans="1:9" ht="18.75" hidden="1" x14ac:dyDescent="0.25">
      <c r="A199" s="13">
        <v>45906</v>
      </c>
      <c r="B199" s="13" t="s">
        <v>28</v>
      </c>
      <c r="C199" s="12" t="s">
        <v>7</v>
      </c>
      <c r="D199" s="13" t="s">
        <v>48</v>
      </c>
      <c r="E199" s="13" t="s">
        <v>2748</v>
      </c>
      <c r="F199" s="12" t="s">
        <v>6</v>
      </c>
      <c r="G199" s="12" t="s">
        <v>3</v>
      </c>
      <c r="H199" s="13" t="s">
        <v>302</v>
      </c>
      <c r="I199" s="13" t="s">
        <v>721</v>
      </c>
    </row>
    <row r="200" spans="1:9" ht="18.75" hidden="1" x14ac:dyDescent="0.25">
      <c r="A200" s="13">
        <v>45906</v>
      </c>
      <c r="B200" s="13" t="s">
        <v>197</v>
      </c>
      <c r="C200" s="12" t="s">
        <v>7</v>
      </c>
      <c r="D200" s="13" t="s">
        <v>5173</v>
      </c>
      <c r="E200" s="13" t="s">
        <v>2748</v>
      </c>
      <c r="F200" s="12" t="s">
        <v>6</v>
      </c>
      <c r="G200" s="12" t="s">
        <v>3</v>
      </c>
      <c r="H200" s="13" t="s">
        <v>302</v>
      </c>
      <c r="I200" s="13" t="s">
        <v>721</v>
      </c>
    </row>
    <row r="201" spans="1:9" ht="18.75" hidden="1" x14ac:dyDescent="0.25">
      <c r="A201" s="13">
        <v>45906</v>
      </c>
      <c r="B201" s="13" t="s">
        <v>7593</v>
      </c>
      <c r="C201" s="12" t="s">
        <v>7</v>
      </c>
      <c r="D201" s="13" t="s">
        <v>50</v>
      </c>
      <c r="E201" s="13" t="s">
        <v>2748</v>
      </c>
      <c r="F201" s="12" t="s">
        <v>6</v>
      </c>
      <c r="G201" s="12" t="s">
        <v>3</v>
      </c>
      <c r="H201" s="13" t="s">
        <v>302</v>
      </c>
      <c r="I201" s="13" t="s">
        <v>2549</v>
      </c>
    </row>
    <row r="202" spans="1:9" ht="18.75" hidden="1" x14ac:dyDescent="0.25">
      <c r="A202" s="13">
        <v>45906</v>
      </c>
      <c r="B202" s="13" t="s">
        <v>7809</v>
      </c>
      <c r="C202" s="12" t="s">
        <v>882</v>
      </c>
      <c r="D202" s="13" t="s">
        <v>51</v>
      </c>
      <c r="E202" s="13" t="s">
        <v>1378</v>
      </c>
      <c r="F202" s="12" t="s">
        <v>6</v>
      </c>
      <c r="G202" s="12" t="s">
        <v>3</v>
      </c>
      <c r="H202" s="13" t="s">
        <v>302</v>
      </c>
      <c r="I202" s="13" t="s">
        <v>2549</v>
      </c>
    </row>
    <row r="203" spans="1:9" ht="18.75" x14ac:dyDescent="0.25">
      <c r="A203" s="13">
        <v>45906</v>
      </c>
      <c r="B203" s="13" t="s">
        <v>7863</v>
      </c>
      <c r="C203" s="12" t="s">
        <v>6887</v>
      </c>
      <c r="D203" s="13" t="s">
        <v>53</v>
      </c>
      <c r="E203" s="12" t="s">
        <v>4737</v>
      </c>
      <c r="F203" s="12" t="s">
        <v>106</v>
      </c>
      <c r="G203" s="12" t="s">
        <v>3</v>
      </c>
      <c r="H203" s="13" t="s">
        <v>302</v>
      </c>
      <c r="I203" s="13" t="s">
        <v>2549</v>
      </c>
    </row>
    <row r="204" spans="1:9" ht="18.75" hidden="1" x14ac:dyDescent="0.25">
      <c r="A204" s="13">
        <v>45906</v>
      </c>
      <c r="B204" s="13" t="s">
        <v>2835</v>
      </c>
      <c r="C204" s="12" t="s">
        <v>43</v>
      </c>
      <c r="D204" s="13" t="s">
        <v>1158</v>
      </c>
      <c r="E204" s="13" t="s">
        <v>367</v>
      </c>
      <c r="F204" s="12" t="s">
        <v>6</v>
      </c>
      <c r="G204" s="13">
        <v>45930</v>
      </c>
      <c r="H204" s="13" t="s">
        <v>302</v>
      </c>
      <c r="I204" s="13" t="s">
        <v>329</v>
      </c>
    </row>
    <row r="205" spans="1:9" ht="18.75" hidden="1" x14ac:dyDescent="0.35">
      <c r="A205" s="13">
        <v>45906</v>
      </c>
      <c r="B205" s="13" t="s">
        <v>14</v>
      </c>
      <c r="C205" s="12" t="s">
        <v>7833</v>
      </c>
      <c r="D205" s="13" t="s">
        <v>54</v>
      </c>
      <c r="E205" s="10" t="s">
        <v>341</v>
      </c>
      <c r="F205" s="12" t="s">
        <v>6</v>
      </c>
      <c r="G205" s="12" t="s">
        <v>3</v>
      </c>
      <c r="H205" s="13" t="s">
        <v>302</v>
      </c>
      <c r="I205" s="13" t="s">
        <v>2549</v>
      </c>
    </row>
    <row r="206" spans="1:9" ht="18.75" hidden="1" x14ac:dyDescent="0.35">
      <c r="A206" s="13">
        <v>45906</v>
      </c>
      <c r="B206" s="13" t="s">
        <v>7828</v>
      </c>
      <c r="C206" s="12" t="s">
        <v>7833</v>
      </c>
      <c r="D206" s="13" t="s">
        <v>58</v>
      </c>
      <c r="E206" s="10" t="s">
        <v>341</v>
      </c>
      <c r="F206" s="12" t="s">
        <v>6</v>
      </c>
      <c r="G206" s="12" t="s">
        <v>3</v>
      </c>
      <c r="H206" s="13" t="s">
        <v>302</v>
      </c>
      <c r="I206" s="13" t="s">
        <v>2549</v>
      </c>
    </row>
    <row r="207" spans="1:9" ht="18.75" hidden="1" x14ac:dyDescent="0.35">
      <c r="A207" s="13">
        <v>45906</v>
      </c>
      <c r="B207" s="13" t="s">
        <v>3939</v>
      </c>
      <c r="C207" s="12" t="s">
        <v>7833</v>
      </c>
      <c r="D207" s="13" t="s">
        <v>60</v>
      </c>
      <c r="E207" s="10" t="s">
        <v>341</v>
      </c>
      <c r="F207" s="12" t="s">
        <v>6</v>
      </c>
      <c r="G207" s="12" t="s">
        <v>3</v>
      </c>
      <c r="H207" s="13" t="s">
        <v>302</v>
      </c>
      <c r="I207" s="13" t="s">
        <v>2549</v>
      </c>
    </row>
    <row r="208" spans="1:9" ht="18.75" hidden="1" x14ac:dyDescent="0.35">
      <c r="A208" s="13">
        <v>45906</v>
      </c>
      <c r="B208" s="13" t="s">
        <v>7829</v>
      </c>
      <c r="C208" s="12" t="s">
        <v>7833</v>
      </c>
      <c r="D208" s="13" t="s">
        <v>62</v>
      </c>
      <c r="E208" s="10" t="s">
        <v>341</v>
      </c>
      <c r="F208" s="12" t="s">
        <v>6</v>
      </c>
      <c r="G208" s="12" t="s">
        <v>3</v>
      </c>
      <c r="H208" s="13" t="s">
        <v>302</v>
      </c>
      <c r="I208" s="13" t="s">
        <v>2549</v>
      </c>
    </row>
    <row r="209" spans="1:9" ht="18.75" hidden="1" x14ac:dyDescent="0.35">
      <c r="A209" s="13">
        <v>45906</v>
      </c>
      <c r="B209" s="13" t="s">
        <v>7831</v>
      </c>
      <c r="C209" s="12" t="s">
        <v>7833</v>
      </c>
      <c r="D209" s="13" t="s">
        <v>190</v>
      </c>
      <c r="E209" s="10" t="s">
        <v>341</v>
      </c>
      <c r="F209" s="12" t="s">
        <v>6</v>
      </c>
      <c r="G209" s="12" t="s">
        <v>3</v>
      </c>
      <c r="H209" s="13" t="s">
        <v>302</v>
      </c>
      <c r="I209" s="13" t="s">
        <v>2549</v>
      </c>
    </row>
    <row r="210" spans="1:9" ht="18.75" hidden="1" x14ac:dyDescent="0.35">
      <c r="A210" s="13">
        <v>45906</v>
      </c>
      <c r="B210" s="13" t="s">
        <v>7830</v>
      </c>
      <c r="C210" s="12" t="s">
        <v>7833</v>
      </c>
      <c r="D210" s="13" t="s">
        <v>64</v>
      </c>
      <c r="E210" s="10" t="s">
        <v>341</v>
      </c>
      <c r="F210" s="12" t="s">
        <v>6</v>
      </c>
      <c r="G210" s="12" t="s">
        <v>3</v>
      </c>
      <c r="H210" s="13" t="s">
        <v>302</v>
      </c>
      <c r="I210" s="13" t="s">
        <v>2549</v>
      </c>
    </row>
    <row r="211" spans="1:9" ht="18.75" hidden="1" x14ac:dyDescent="0.35">
      <c r="A211" s="13">
        <v>45906</v>
      </c>
      <c r="B211" s="13" t="s">
        <v>7832</v>
      </c>
      <c r="C211" s="12" t="s">
        <v>7833</v>
      </c>
      <c r="D211" s="13" t="s">
        <v>79</v>
      </c>
      <c r="E211" s="10" t="s">
        <v>341</v>
      </c>
      <c r="F211" s="12" t="s">
        <v>6</v>
      </c>
      <c r="G211" s="12" t="s">
        <v>3</v>
      </c>
      <c r="H211" s="13" t="s">
        <v>302</v>
      </c>
      <c r="I211" s="13" t="s">
        <v>2549</v>
      </c>
    </row>
    <row r="212" spans="1:9" ht="18.75" hidden="1" x14ac:dyDescent="0.35">
      <c r="A212" s="13">
        <v>45906</v>
      </c>
      <c r="B212" s="13" t="s">
        <v>3777</v>
      </c>
      <c r="C212" s="12" t="s">
        <v>7833</v>
      </c>
      <c r="D212" s="13" t="s">
        <v>99</v>
      </c>
      <c r="E212" s="10" t="s">
        <v>341</v>
      </c>
      <c r="F212" s="12" t="s">
        <v>6</v>
      </c>
      <c r="G212" s="12" t="s">
        <v>3</v>
      </c>
      <c r="H212" s="13" t="s">
        <v>302</v>
      </c>
      <c r="I212" s="13" t="s">
        <v>2549</v>
      </c>
    </row>
    <row r="213" spans="1:9" ht="18.75" hidden="1" x14ac:dyDescent="0.35">
      <c r="A213" s="13">
        <v>45906</v>
      </c>
      <c r="B213" s="13" t="s">
        <v>7827</v>
      </c>
      <c r="C213" s="12" t="s">
        <v>7833</v>
      </c>
      <c r="D213" s="13" t="s">
        <v>747</v>
      </c>
      <c r="E213" s="10" t="s">
        <v>341</v>
      </c>
      <c r="F213" s="12" t="s">
        <v>6</v>
      </c>
      <c r="G213" s="12" t="s">
        <v>3</v>
      </c>
      <c r="H213" s="13" t="s">
        <v>302</v>
      </c>
      <c r="I213" s="13" t="s">
        <v>2549</v>
      </c>
    </row>
    <row r="214" spans="1:9" ht="18.75" hidden="1" x14ac:dyDescent="0.25">
      <c r="A214" s="13">
        <v>45906</v>
      </c>
      <c r="B214" s="13" t="s">
        <v>2648</v>
      </c>
      <c r="C214" s="12" t="s">
        <v>785</v>
      </c>
      <c r="D214" s="13" t="s">
        <v>3214</v>
      </c>
      <c r="E214" s="13" t="s">
        <v>3469</v>
      </c>
      <c r="F214" s="12" t="s">
        <v>6</v>
      </c>
      <c r="G214" s="12" t="s">
        <v>3</v>
      </c>
      <c r="H214" s="13" t="s">
        <v>302</v>
      </c>
      <c r="I214" s="13" t="s">
        <v>721</v>
      </c>
    </row>
    <row r="215" spans="1:9" ht="18.75" hidden="1" x14ac:dyDescent="0.25">
      <c r="A215" s="13">
        <v>45906</v>
      </c>
      <c r="B215" s="13" t="s">
        <v>7864</v>
      </c>
      <c r="C215" s="12" t="s">
        <v>785</v>
      </c>
      <c r="D215" s="13" t="s">
        <v>751</v>
      </c>
      <c r="E215" s="13" t="s">
        <v>3469</v>
      </c>
      <c r="F215" s="12" t="s">
        <v>6</v>
      </c>
      <c r="G215" s="12" t="s">
        <v>3</v>
      </c>
      <c r="H215" s="13" t="s">
        <v>302</v>
      </c>
      <c r="I215" s="13" t="s">
        <v>721</v>
      </c>
    </row>
    <row r="216" spans="1:9" ht="18.75" hidden="1" x14ac:dyDescent="0.25">
      <c r="A216" s="13">
        <v>45906</v>
      </c>
      <c r="B216" s="13" t="s">
        <v>7365</v>
      </c>
      <c r="C216" s="12" t="s">
        <v>785</v>
      </c>
      <c r="D216" s="13" t="s">
        <v>754</v>
      </c>
      <c r="E216" s="13" t="s">
        <v>3469</v>
      </c>
      <c r="F216" s="12" t="s">
        <v>6</v>
      </c>
      <c r="G216" s="12" t="s">
        <v>3</v>
      </c>
      <c r="H216" s="13" t="s">
        <v>302</v>
      </c>
      <c r="I216" s="13" t="s">
        <v>721</v>
      </c>
    </row>
    <row r="217" spans="1:9" ht="18.75" hidden="1" x14ac:dyDescent="0.25">
      <c r="A217" s="13">
        <v>45906</v>
      </c>
      <c r="B217" s="13" t="s">
        <v>782</v>
      </c>
      <c r="C217" s="12" t="s">
        <v>785</v>
      </c>
      <c r="D217" s="13" t="s">
        <v>3194</v>
      </c>
      <c r="E217" s="13" t="s">
        <v>3469</v>
      </c>
      <c r="F217" s="12" t="s">
        <v>6</v>
      </c>
      <c r="G217" s="12" t="s">
        <v>3</v>
      </c>
      <c r="H217" s="13" t="s">
        <v>302</v>
      </c>
      <c r="I217" s="13" t="s">
        <v>721</v>
      </c>
    </row>
    <row r="218" spans="1:9" ht="18.75" hidden="1" x14ac:dyDescent="0.25">
      <c r="A218" s="13">
        <v>45906</v>
      </c>
      <c r="B218" s="13" t="s">
        <v>952</v>
      </c>
      <c r="C218" s="12" t="s">
        <v>224</v>
      </c>
      <c r="D218" s="13" t="s">
        <v>7816</v>
      </c>
      <c r="E218" s="13" t="s">
        <v>3849</v>
      </c>
      <c r="F218" s="12" t="s">
        <v>6</v>
      </c>
      <c r="G218" s="12" t="s">
        <v>3</v>
      </c>
      <c r="H218" s="13" t="s">
        <v>302</v>
      </c>
      <c r="I218" s="13" t="s">
        <v>1276</v>
      </c>
    </row>
    <row r="219" spans="1:9" ht="18.75" hidden="1" x14ac:dyDescent="0.25">
      <c r="A219" s="13">
        <v>45906</v>
      </c>
      <c r="B219" s="13" t="s">
        <v>6551</v>
      </c>
      <c r="C219" s="12">
        <v>10006734</v>
      </c>
      <c r="D219" s="13" t="s">
        <v>237</v>
      </c>
      <c r="E219" s="13"/>
      <c r="F219" s="12" t="s">
        <v>6</v>
      </c>
      <c r="G219" s="12" t="s">
        <v>3</v>
      </c>
      <c r="H219" s="13" t="s">
        <v>302</v>
      </c>
      <c r="I219" s="13" t="s">
        <v>166</v>
      </c>
    </row>
    <row r="220" spans="1:9" ht="18.75" hidden="1" x14ac:dyDescent="0.35">
      <c r="A220" s="13">
        <v>45906</v>
      </c>
      <c r="B220" s="13" t="s">
        <v>786</v>
      </c>
      <c r="C220" s="12" t="s">
        <v>789</v>
      </c>
      <c r="D220" s="13" t="s">
        <v>5118</v>
      </c>
      <c r="E220" s="10" t="s">
        <v>341</v>
      </c>
      <c r="F220" s="12" t="s">
        <v>6</v>
      </c>
      <c r="G220" s="12" t="s">
        <v>3</v>
      </c>
      <c r="H220" s="13" t="s">
        <v>302</v>
      </c>
      <c r="I220" s="13" t="s">
        <v>721</v>
      </c>
    </row>
    <row r="221" spans="1:9" ht="18.75" hidden="1" x14ac:dyDescent="0.35">
      <c r="A221" s="13">
        <v>45906</v>
      </c>
      <c r="B221" s="13" t="s">
        <v>787</v>
      </c>
      <c r="C221" s="12" t="s">
        <v>789</v>
      </c>
      <c r="D221" s="13" t="s">
        <v>5925</v>
      </c>
      <c r="E221" s="10" t="s">
        <v>341</v>
      </c>
      <c r="F221" s="12" t="s">
        <v>6</v>
      </c>
      <c r="G221" s="12" t="s">
        <v>3</v>
      </c>
      <c r="H221" s="13" t="s">
        <v>302</v>
      </c>
      <c r="I221" s="13" t="s">
        <v>721</v>
      </c>
    </row>
    <row r="222" spans="1:9" ht="18.75" hidden="1" x14ac:dyDescent="0.25">
      <c r="A222" s="13">
        <v>45906</v>
      </c>
      <c r="B222" s="13" t="s">
        <v>7580</v>
      </c>
      <c r="C222" s="12" t="s">
        <v>43</v>
      </c>
      <c r="D222" s="13" t="s">
        <v>203</v>
      </c>
      <c r="E222" s="13" t="s">
        <v>270</v>
      </c>
      <c r="F222" s="12" t="s">
        <v>6</v>
      </c>
      <c r="G222" s="13">
        <v>45930</v>
      </c>
      <c r="H222" s="13" t="s">
        <v>302</v>
      </c>
      <c r="I222" s="13" t="s">
        <v>329</v>
      </c>
    </row>
    <row r="223" spans="1:9" ht="18.75" hidden="1" x14ac:dyDescent="0.25">
      <c r="A223" s="13">
        <v>45906</v>
      </c>
      <c r="B223" s="13" t="s">
        <v>1332</v>
      </c>
      <c r="C223" s="12">
        <v>10004801</v>
      </c>
      <c r="D223" s="13" t="s">
        <v>4740</v>
      </c>
      <c r="E223" s="13"/>
      <c r="F223" s="12" t="s">
        <v>6</v>
      </c>
      <c r="G223" s="13" t="s">
        <v>3</v>
      </c>
      <c r="H223" s="13" t="s">
        <v>302</v>
      </c>
      <c r="I223" s="13" t="s">
        <v>166</v>
      </c>
    </row>
    <row r="224" spans="1:9" ht="18.75" hidden="1" x14ac:dyDescent="0.25">
      <c r="A224" s="13">
        <v>45906</v>
      </c>
      <c r="B224" s="13" t="s">
        <v>3818</v>
      </c>
      <c r="C224" s="12" t="s">
        <v>3817</v>
      </c>
      <c r="D224" s="13" t="s">
        <v>5918</v>
      </c>
      <c r="E224" s="13" t="s">
        <v>1378</v>
      </c>
      <c r="F224" s="12" t="s">
        <v>6</v>
      </c>
      <c r="G224" s="13" t="s">
        <v>3</v>
      </c>
      <c r="H224" s="13" t="s">
        <v>302</v>
      </c>
      <c r="I224" s="13" t="s">
        <v>7868</v>
      </c>
    </row>
    <row r="225" spans="1:9" ht="18.75" hidden="1" x14ac:dyDescent="0.25">
      <c r="A225" s="13">
        <v>45906</v>
      </c>
      <c r="B225" s="13" t="s">
        <v>5655</v>
      </c>
      <c r="C225" s="12" t="s">
        <v>3817</v>
      </c>
      <c r="D225" s="13" t="s">
        <v>5922</v>
      </c>
      <c r="E225" s="13" t="s">
        <v>1378</v>
      </c>
      <c r="F225" s="12" t="s">
        <v>6</v>
      </c>
      <c r="G225" s="13" t="s">
        <v>3</v>
      </c>
      <c r="H225" s="13" t="s">
        <v>302</v>
      </c>
      <c r="I225" s="13" t="s">
        <v>7868</v>
      </c>
    </row>
    <row r="226" spans="1:9" ht="18.75" hidden="1" x14ac:dyDescent="0.25">
      <c r="A226" s="13">
        <v>45906</v>
      </c>
      <c r="B226" s="13" t="s">
        <v>2601</v>
      </c>
      <c r="C226" s="12" t="s">
        <v>7866</v>
      </c>
      <c r="D226" s="13" t="s">
        <v>5915</v>
      </c>
      <c r="E226" s="13" t="s">
        <v>7875</v>
      </c>
      <c r="F226" s="12" t="s">
        <v>6</v>
      </c>
      <c r="G226" s="13" t="s">
        <v>3</v>
      </c>
      <c r="H226" s="13" t="s">
        <v>302</v>
      </c>
      <c r="I226" s="13" t="s">
        <v>7867</v>
      </c>
    </row>
    <row r="227" spans="1:9" ht="18.75" hidden="1" x14ac:dyDescent="0.25">
      <c r="A227" s="13">
        <v>45906</v>
      </c>
      <c r="B227" s="13" t="s">
        <v>7865</v>
      </c>
      <c r="C227" s="12" t="s">
        <v>7866</v>
      </c>
      <c r="D227" s="13" t="s">
        <v>5916</v>
      </c>
      <c r="E227" s="13" t="s">
        <v>7875</v>
      </c>
      <c r="F227" s="12" t="s">
        <v>6</v>
      </c>
      <c r="G227" s="13" t="s">
        <v>3</v>
      </c>
      <c r="H227" s="13" t="s">
        <v>302</v>
      </c>
      <c r="I227" s="13" t="s">
        <v>7867</v>
      </c>
    </row>
    <row r="228" spans="1:9" ht="18.75" hidden="1" x14ac:dyDescent="0.25">
      <c r="A228" s="13">
        <v>45906</v>
      </c>
      <c r="B228" s="13" t="s">
        <v>4918</v>
      </c>
      <c r="C228" s="12" t="s">
        <v>43</v>
      </c>
      <c r="D228" s="13" t="s">
        <v>2681</v>
      </c>
      <c r="E228" s="13" t="s">
        <v>3527</v>
      </c>
      <c r="F228" s="12" t="s">
        <v>6</v>
      </c>
      <c r="G228" s="13" t="s">
        <v>3</v>
      </c>
      <c r="H228" s="13" t="s">
        <v>302</v>
      </c>
      <c r="I228" s="13" t="s">
        <v>329</v>
      </c>
    </row>
    <row r="229" spans="1:9" ht="18.75" hidden="1" x14ac:dyDescent="0.25">
      <c r="A229" s="13">
        <v>45906</v>
      </c>
      <c r="B229" s="13" t="s">
        <v>5246</v>
      </c>
      <c r="C229" s="12" t="s">
        <v>7866</v>
      </c>
      <c r="D229" s="13" t="s">
        <v>5913</v>
      </c>
      <c r="E229" s="13" t="s">
        <v>7875</v>
      </c>
      <c r="F229" s="12" t="s">
        <v>6</v>
      </c>
      <c r="G229" s="13" t="s">
        <v>3</v>
      </c>
      <c r="H229" s="13" t="s">
        <v>302</v>
      </c>
      <c r="I229" s="13" t="s">
        <v>7870</v>
      </c>
    </row>
    <row r="230" spans="1:9" ht="18.75" hidden="1" x14ac:dyDescent="0.25">
      <c r="A230" s="13">
        <v>45906</v>
      </c>
      <c r="B230" s="13" t="s">
        <v>7869</v>
      </c>
      <c r="C230" s="12" t="s">
        <v>7866</v>
      </c>
      <c r="D230" s="13" t="s">
        <v>5911</v>
      </c>
      <c r="E230" s="13" t="s">
        <v>7875</v>
      </c>
      <c r="F230" s="12" t="s">
        <v>6</v>
      </c>
      <c r="G230" s="13" t="s">
        <v>3</v>
      </c>
      <c r="H230" s="13" t="s">
        <v>302</v>
      </c>
      <c r="I230" s="13" t="s">
        <v>7870</v>
      </c>
    </row>
    <row r="231" spans="1:9" ht="18.75" hidden="1" x14ac:dyDescent="0.25">
      <c r="A231" s="13">
        <v>45906</v>
      </c>
      <c r="B231" s="13" t="s">
        <v>7673</v>
      </c>
      <c r="C231" s="12" t="s">
        <v>43</v>
      </c>
      <c r="D231" s="13" t="s">
        <v>181</v>
      </c>
      <c r="E231" s="13" t="s">
        <v>1391</v>
      </c>
      <c r="F231" s="12" t="s">
        <v>6</v>
      </c>
      <c r="G231" s="13">
        <v>45930</v>
      </c>
      <c r="H231" s="13" t="s">
        <v>2565</v>
      </c>
      <c r="I231" s="13" t="s">
        <v>329</v>
      </c>
    </row>
    <row r="232" spans="1:9" ht="18.75" hidden="1" x14ac:dyDescent="0.25">
      <c r="A232" s="13">
        <v>45906</v>
      </c>
      <c r="B232" s="13" t="s">
        <v>6854</v>
      </c>
      <c r="C232" s="12" t="s">
        <v>43</v>
      </c>
      <c r="D232" s="13" t="s">
        <v>498</v>
      </c>
      <c r="E232" s="13" t="s">
        <v>4013</v>
      </c>
      <c r="F232" s="12" t="s">
        <v>6</v>
      </c>
      <c r="G232" s="13" t="s">
        <v>3</v>
      </c>
      <c r="H232" s="13" t="s">
        <v>302</v>
      </c>
      <c r="I232" s="13" t="s">
        <v>329</v>
      </c>
    </row>
    <row r="233" spans="1:9" ht="18.75" hidden="1" x14ac:dyDescent="0.25">
      <c r="A233" s="13">
        <v>45906</v>
      </c>
      <c r="B233" s="13" t="s">
        <v>1077</v>
      </c>
      <c r="C233" s="12" t="s">
        <v>16</v>
      </c>
      <c r="D233" s="13" t="s">
        <v>5948</v>
      </c>
      <c r="E233" s="13" t="s">
        <v>7871</v>
      </c>
      <c r="F233" s="12" t="s">
        <v>6</v>
      </c>
      <c r="G233" s="13" t="s">
        <v>3</v>
      </c>
      <c r="H233" s="13" t="s">
        <v>302</v>
      </c>
      <c r="I233" s="13" t="s">
        <v>6903</v>
      </c>
    </row>
    <row r="234" spans="1:9" ht="18.75" hidden="1" x14ac:dyDescent="0.25">
      <c r="A234" s="13">
        <v>45906</v>
      </c>
      <c r="B234" s="13" t="s">
        <v>6854</v>
      </c>
      <c r="C234" s="12" t="s">
        <v>7866</v>
      </c>
      <c r="D234" s="13" t="s">
        <v>48</v>
      </c>
      <c r="E234" s="13" t="s">
        <v>7875</v>
      </c>
      <c r="F234" s="12" t="s">
        <v>6</v>
      </c>
      <c r="G234" s="13" t="s">
        <v>3</v>
      </c>
      <c r="H234" s="13" t="s">
        <v>3568</v>
      </c>
      <c r="I234" s="13" t="s">
        <v>7878</v>
      </c>
    </row>
    <row r="235" spans="1:9" ht="18.75" hidden="1" x14ac:dyDescent="0.25">
      <c r="A235" s="13">
        <v>45906</v>
      </c>
      <c r="B235" s="13" t="s">
        <v>7872</v>
      </c>
      <c r="C235" s="12" t="s">
        <v>7866</v>
      </c>
      <c r="D235" s="13" t="s">
        <v>46</v>
      </c>
      <c r="E235" s="13" t="s">
        <v>7875</v>
      </c>
      <c r="F235" s="12" t="s">
        <v>6</v>
      </c>
      <c r="G235" s="13" t="s">
        <v>3</v>
      </c>
      <c r="H235" s="13" t="s">
        <v>3568</v>
      </c>
      <c r="I235" s="13" t="s">
        <v>7878</v>
      </c>
    </row>
    <row r="236" spans="1:9" ht="18.75" hidden="1" x14ac:dyDescent="0.25">
      <c r="A236" s="13">
        <v>45906</v>
      </c>
      <c r="B236" s="13" t="s">
        <v>7873</v>
      </c>
      <c r="C236" s="12" t="s">
        <v>7866</v>
      </c>
      <c r="D236" s="13" t="s">
        <v>45</v>
      </c>
      <c r="E236" s="13" t="s">
        <v>7875</v>
      </c>
      <c r="F236" s="12" t="s">
        <v>6</v>
      </c>
      <c r="G236" s="13" t="s">
        <v>3</v>
      </c>
      <c r="H236" s="13" t="s">
        <v>3568</v>
      </c>
      <c r="I236" s="13" t="s">
        <v>7878</v>
      </c>
    </row>
    <row r="237" spans="1:9" ht="18.75" hidden="1" x14ac:dyDescent="0.25">
      <c r="A237" s="13">
        <v>45906</v>
      </c>
      <c r="B237" s="13" t="s">
        <v>7874</v>
      </c>
      <c r="C237" s="12" t="s">
        <v>7866</v>
      </c>
      <c r="D237" s="13" t="s">
        <v>44</v>
      </c>
      <c r="E237" s="13" t="s">
        <v>7875</v>
      </c>
      <c r="F237" s="12" t="s">
        <v>6</v>
      </c>
      <c r="G237" s="13" t="s">
        <v>3</v>
      </c>
      <c r="H237" s="13" t="s">
        <v>3568</v>
      </c>
      <c r="I237" s="13" t="s">
        <v>7878</v>
      </c>
    </row>
    <row r="238" spans="1:9" ht="18.75" hidden="1" x14ac:dyDescent="0.25">
      <c r="A238" s="13">
        <v>45906</v>
      </c>
      <c r="B238" s="13" t="s">
        <v>7876</v>
      </c>
      <c r="C238" s="12" t="s">
        <v>7866</v>
      </c>
      <c r="D238" s="13" t="s">
        <v>5173</v>
      </c>
      <c r="E238" s="13" t="s">
        <v>7875</v>
      </c>
      <c r="F238" s="12" t="s">
        <v>6</v>
      </c>
      <c r="G238" s="13" t="s">
        <v>3</v>
      </c>
      <c r="H238" s="13" t="s">
        <v>3568</v>
      </c>
      <c r="I238" s="13" t="s">
        <v>7878</v>
      </c>
    </row>
    <row r="239" spans="1:9" ht="18.75" hidden="1" x14ac:dyDescent="0.25">
      <c r="A239" s="13">
        <v>45906</v>
      </c>
      <c r="B239" s="13" t="s">
        <v>7877</v>
      </c>
      <c r="C239" s="12" t="s">
        <v>7866</v>
      </c>
      <c r="D239" s="13" t="s">
        <v>50</v>
      </c>
      <c r="E239" s="13" t="s">
        <v>7875</v>
      </c>
      <c r="F239" s="12" t="s">
        <v>6</v>
      </c>
      <c r="G239" s="13" t="s">
        <v>3</v>
      </c>
      <c r="H239" s="13" t="s">
        <v>3568</v>
      </c>
      <c r="I239" s="13" t="s">
        <v>7878</v>
      </c>
    </row>
    <row r="240" spans="1:9" ht="18.75" hidden="1" x14ac:dyDescent="0.25">
      <c r="A240" s="13">
        <v>45906</v>
      </c>
      <c r="B240" s="13" t="s">
        <v>7879</v>
      </c>
      <c r="C240" s="12" t="s">
        <v>7866</v>
      </c>
      <c r="D240" s="13" t="s">
        <v>51</v>
      </c>
      <c r="E240" s="13" t="s">
        <v>7875</v>
      </c>
      <c r="F240" s="12" t="s">
        <v>6</v>
      </c>
      <c r="G240" s="13" t="s">
        <v>3</v>
      </c>
      <c r="H240" s="13" t="s">
        <v>3568</v>
      </c>
      <c r="I240" s="13" t="s">
        <v>3318</v>
      </c>
    </row>
    <row r="241" spans="1:9" ht="18.75" hidden="1" x14ac:dyDescent="0.25">
      <c r="A241" s="13">
        <v>45906</v>
      </c>
      <c r="B241" s="13" t="s">
        <v>7313</v>
      </c>
      <c r="C241" s="12" t="s">
        <v>43</v>
      </c>
      <c r="D241" s="13" t="s">
        <v>173</v>
      </c>
      <c r="E241" s="13" t="s">
        <v>7658</v>
      </c>
      <c r="F241" s="12" t="s">
        <v>6</v>
      </c>
      <c r="G241" s="13">
        <v>45930</v>
      </c>
      <c r="H241" s="13" t="s">
        <v>3568</v>
      </c>
      <c r="I241" s="13" t="s">
        <v>329</v>
      </c>
    </row>
    <row r="242" spans="1:9" ht="18.75" hidden="1" x14ac:dyDescent="0.25">
      <c r="A242" s="13">
        <v>45907</v>
      </c>
      <c r="B242" s="13" t="s">
        <v>6727</v>
      </c>
      <c r="C242" s="12" t="s">
        <v>43</v>
      </c>
      <c r="D242" s="13" t="s">
        <v>7880</v>
      </c>
      <c r="E242" s="12" t="s">
        <v>331</v>
      </c>
      <c r="F242" s="12" t="s">
        <v>6</v>
      </c>
      <c r="G242" s="13" t="s">
        <v>3</v>
      </c>
      <c r="H242" s="13" t="s">
        <v>1643</v>
      </c>
      <c r="I242" s="13" t="s">
        <v>329</v>
      </c>
    </row>
    <row r="243" spans="1:9" ht="18.75" hidden="1" x14ac:dyDescent="0.25">
      <c r="A243" s="13">
        <v>45907</v>
      </c>
      <c r="B243" s="13" t="s">
        <v>7881</v>
      </c>
      <c r="C243" s="12" t="s">
        <v>43</v>
      </c>
      <c r="D243" s="13" t="s">
        <v>7882</v>
      </c>
      <c r="E243" s="12" t="s">
        <v>331</v>
      </c>
      <c r="F243" s="12" t="s">
        <v>6</v>
      </c>
      <c r="G243" s="13">
        <v>45914</v>
      </c>
      <c r="H243" s="13" t="s">
        <v>1643</v>
      </c>
      <c r="I243" s="13" t="s">
        <v>329</v>
      </c>
    </row>
    <row r="244" spans="1:9" ht="18.75" hidden="1" x14ac:dyDescent="0.25">
      <c r="A244" s="13">
        <v>45907</v>
      </c>
      <c r="B244" s="13" t="s">
        <v>403</v>
      </c>
      <c r="C244" s="12" t="s">
        <v>7</v>
      </c>
      <c r="D244" s="13" t="s">
        <v>44</v>
      </c>
      <c r="E244" s="13" t="s">
        <v>1378</v>
      </c>
      <c r="F244" s="12" t="s">
        <v>6</v>
      </c>
      <c r="G244" s="12" t="s">
        <v>3</v>
      </c>
      <c r="H244" s="13" t="s">
        <v>2565</v>
      </c>
      <c r="I244" s="13" t="s">
        <v>195</v>
      </c>
    </row>
    <row r="245" spans="1:9" ht="18.75" hidden="1" x14ac:dyDescent="0.25">
      <c r="A245" s="13">
        <v>45907</v>
      </c>
      <c r="B245" s="13" t="s">
        <v>22</v>
      </c>
      <c r="C245" s="12" t="s">
        <v>7</v>
      </c>
      <c r="D245" s="13" t="s">
        <v>45</v>
      </c>
      <c r="E245" s="13" t="s">
        <v>1378</v>
      </c>
      <c r="F245" s="12" t="s">
        <v>6</v>
      </c>
      <c r="G245" s="12" t="s">
        <v>3</v>
      </c>
      <c r="H245" s="13" t="s">
        <v>2565</v>
      </c>
      <c r="I245" s="13" t="s">
        <v>195</v>
      </c>
    </row>
    <row r="246" spans="1:9" ht="18.75" hidden="1" x14ac:dyDescent="0.35">
      <c r="A246" s="13">
        <v>45907</v>
      </c>
      <c r="B246" s="13" t="s">
        <v>225</v>
      </c>
      <c r="C246" s="12" t="s">
        <v>7833</v>
      </c>
      <c r="D246" s="13" t="s">
        <v>58</v>
      </c>
      <c r="E246" s="10" t="s">
        <v>341</v>
      </c>
      <c r="F246" s="12" t="s">
        <v>6</v>
      </c>
      <c r="G246" s="12" t="s">
        <v>3</v>
      </c>
      <c r="H246" s="13" t="s">
        <v>2565</v>
      </c>
      <c r="I246" s="13" t="s">
        <v>1573</v>
      </c>
    </row>
    <row r="247" spans="1:9" ht="18.75" hidden="1" x14ac:dyDescent="0.35">
      <c r="A247" s="13">
        <v>45907</v>
      </c>
      <c r="B247" s="13" t="s">
        <v>7828</v>
      </c>
      <c r="C247" s="12" t="s">
        <v>7833</v>
      </c>
      <c r="D247" s="13" t="s">
        <v>48</v>
      </c>
      <c r="E247" s="10" t="s">
        <v>341</v>
      </c>
      <c r="F247" s="12" t="s">
        <v>6</v>
      </c>
      <c r="G247" s="12" t="s">
        <v>3</v>
      </c>
      <c r="H247" s="13" t="s">
        <v>2565</v>
      </c>
      <c r="I247" s="13" t="s">
        <v>1573</v>
      </c>
    </row>
    <row r="248" spans="1:9" ht="18.75" hidden="1" x14ac:dyDescent="0.35">
      <c r="A248" s="13">
        <v>45907</v>
      </c>
      <c r="B248" s="13" t="s">
        <v>3939</v>
      </c>
      <c r="C248" s="12" t="s">
        <v>7833</v>
      </c>
      <c r="D248" s="13" t="s">
        <v>5173</v>
      </c>
      <c r="E248" s="10" t="s">
        <v>341</v>
      </c>
      <c r="F248" s="12" t="s">
        <v>6</v>
      </c>
      <c r="G248" s="12" t="s">
        <v>3</v>
      </c>
      <c r="H248" s="13" t="s">
        <v>2565</v>
      </c>
      <c r="I248" s="13" t="s">
        <v>1573</v>
      </c>
    </row>
    <row r="249" spans="1:9" ht="18.75" hidden="1" x14ac:dyDescent="0.35">
      <c r="A249" s="13">
        <v>45907</v>
      </c>
      <c r="B249" s="13" t="s">
        <v>7830</v>
      </c>
      <c r="C249" s="12" t="s">
        <v>7833</v>
      </c>
      <c r="D249" s="13" t="s">
        <v>60</v>
      </c>
      <c r="E249" s="10" t="s">
        <v>341</v>
      </c>
      <c r="F249" s="12" t="s">
        <v>6</v>
      </c>
      <c r="G249" s="12" t="s">
        <v>3</v>
      </c>
      <c r="H249" s="13" t="s">
        <v>2565</v>
      </c>
      <c r="I249" s="13" t="s">
        <v>1573</v>
      </c>
    </row>
    <row r="250" spans="1:9" ht="18.75" hidden="1" x14ac:dyDescent="0.35">
      <c r="A250" s="13">
        <v>45907</v>
      </c>
      <c r="B250" s="13" t="s">
        <v>7831</v>
      </c>
      <c r="C250" s="12" t="s">
        <v>7833</v>
      </c>
      <c r="D250" s="13" t="s">
        <v>46</v>
      </c>
      <c r="E250" s="10" t="s">
        <v>341</v>
      </c>
      <c r="F250" s="12" t="s">
        <v>6</v>
      </c>
      <c r="G250" s="12" t="s">
        <v>3</v>
      </c>
      <c r="H250" s="13" t="s">
        <v>2565</v>
      </c>
      <c r="I250" s="13" t="s">
        <v>1573</v>
      </c>
    </row>
    <row r="251" spans="1:9" ht="18.75" hidden="1" x14ac:dyDescent="0.35">
      <c r="A251" s="13">
        <v>45907</v>
      </c>
      <c r="B251" s="13" t="s">
        <v>7832</v>
      </c>
      <c r="C251" s="12" t="s">
        <v>7833</v>
      </c>
      <c r="D251" s="13" t="s">
        <v>50</v>
      </c>
      <c r="E251" s="10" t="s">
        <v>341</v>
      </c>
      <c r="F251" s="12" t="s">
        <v>6</v>
      </c>
      <c r="G251" s="12" t="s">
        <v>3</v>
      </c>
      <c r="H251" s="13" t="s">
        <v>2565</v>
      </c>
      <c r="I251" s="13" t="s">
        <v>1573</v>
      </c>
    </row>
    <row r="252" spans="1:9" ht="18.75" hidden="1" x14ac:dyDescent="0.35">
      <c r="A252" s="13">
        <v>45907</v>
      </c>
      <c r="B252" s="13" t="s">
        <v>3777</v>
      </c>
      <c r="C252" s="12" t="s">
        <v>7833</v>
      </c>
      <c r="D252" s="13" t="s">
        <v>51</v>
      </c>
      <c r="E252" s="10" t="s">
        <v>341</v>
      </c>
      <c r="F252" s="12" t="s">
        <v>6</v>
      </c>
      <c r="G252" s="12" t="s">
        <v>3</v>
      </c>
      <c r="H252" s="13" t="s">
        <v>2565</v>
      </c>
      <c r="I252" s="13" t="s">
        <v>1573</v>
      </c>
    </row>
    <row r="253" spans="1:9" ht="18.75" hidden="1" x14ac:dyDescent="0.35">
      <c r="A253" s="13">
        <v>45907</v>
      </c>
      <c r="B253" s="13" t="s">
        <v>7827</v>
      </c>
      <c r="C253" s="12" t="s">
        <v>7833</v>
      </c>
      <c r="D253" s="13" t="s">
        <v>54</v>
      </c>
      <c r="E253" s="10" t="s">
        <v>341</v>
      </c>
      <c r="F253" s="12" t="s">
        <v>6</v>
      </c>
      <c r="G253" s="12" t="s">
        <v>3</v>
      </c>
      <c r="H253" s="13" t="s">
        <v>2565</v>
      </c>
      <c r="I253" s="13" t="s">
        <v>1573</v>
      </c>
    </row>
    <row r="254" spans="1:9" ht="18.75" hidden="1" x14ac:dyDescent="0.25">
      <c r="A254" s="13">
        <v>45907</v>
      </c>
      <c r="B254" s="13" t="s">
        <v>7365</v>
      </c>
      <c r="C254" s="12" t="s">
        <v>785</v>
      </c>
      <c r="D254" s="13" t="s">
        <v>62</v>
      </c>
      <c r="E254" s="13" t="s">
        <v>3469</v>
      </c>
      <c r="F254" s="12" t="s">
        <v>6</v>
      </c>
      <c r="G254" s="12" t="s">
        <v>3</v>
      </c>
      <c r="H254" s="13" t="s">
        <v>2565</v>
      </c>
      <c r="I254" s="13" t="s">
        <v>217</v>
      </c>
    </row>
    <row r="255" spans="1:9" ht="18.75" hidden="1" x14ac:dyDescent="0.25">
      <c r="A255" s="13">
        <v>45907</v>
      </c>
      <c r="B255" s="13" t="s">
        <v>783</v>
      </c>
      <c r="C255" s="12" t="s">
        <v>785</v>
      </c>
      <c r="D255" s="13" t="s">
        <v>190</v>
      </c>
      <c r="E255" s="13" t="s">
        <v>3469</v>
      </c>
      <c r="F255" s="12" t="s">
        <v>6</v>
      </c>
      <c r="G255" s="12" t="s">
        <v>3</v>
      </c>
      <c r="H255" s="13" t="s">
        <v>2565</v>
      </c>
      <c r="I255" s="13" t="s">
        <v>217</v>
      </c>
    </row>
    <row r="256" spans="1:9" ht="18.75" hidden="1" x14ac:dyDescent="0.25">
      <c r="A256" s="13">
        <v>45907</v>
      </c>
      <c r="B256" s="13" t="s">
        <v>782</v>
      </c>
      <c r="C256" s="12" t="s">
        <v>785</v>
      </c>
      <c r="D256" s="13" t="s">
        <v>64</v>
      </c>
      <c r="E256" s="13" t="s">
        <v>3469</v>
      </c>
      <c r="F256" s="12" t="s">
        <v>6</v>
      </c>
      <c r="G256" s="12" t="s">
        <v>3</v>
      </c>
      <c r="H256" s="13" t="s">
        <v>2565</v>
      </c>
      <c r="I256" s="13" t="s">
        <v>217</v>
      </c>
    </row>
    <row r="257" spans="1:9" ht="18.75" hidden="1" x14ac:dyDescent="0.35">
      <c r="A257" s="13">
        <v>45907</v>
      </c>
      <c r="B257" s="13" t="s">
        <v>4475</v>
      </c>
      <c r="C257" s="12" t="s">
        <v>43</v>
      </c>
      <c r="D257" s="13" t="s">
        <v>565</v>
      </c>
      <c r="E257" s="10" t="s">
        <v>341</v>
      </c>
      <c r="F257" s="12" t="s">
        <v>6</v>
      </c>
      <c r="G257" s="13">
        <v>45925</v>
      </c>
      <c r="H257" s="13" t="s">
        <v>2565</v>
      </c>
      <c r="I257" s="13" t="s">
        <v>329</v>
      </c>
    </row>
    <row r="258" spans="1:9" ht="18.75" hidden="1" x14ac:dyDescent="0.35">
      <c r="A258" s="13">
        <v>45907</v>
      </c>
      <c r="B258" s="13" t="s">
        <v>2648</v>
      </c>
      <c r="C258" s="12" t="s">
        <v>785</v>
      </c>
      <c r="D258" s="13" t="s">
        <v>747</v>
      </c>
      <c r="E258" s="10" t="s">
        <v>341</v>
      </c>
      <c r="F258" s="12" t="s">
        <v>6</v>
      </c>
      <c r="G258" s="13">
        <v>45925</v>
      </c>
      <c r="H258" s="13" t="s">
        <v>2565</v>
      </c>
      <c r="I258" s="13" t="s">
        <v>1573</v>
      </c>
    </row>
    <row r="259" spans="1:9" ht="18.75" hidden="1" x14ac:dyDescent="0.35">
      <c r="A259" s="13">
        <v>45907</v>
      </c>
      <c r="B259" s="13" t="s">
        <v>7864</v>
      </c>
      <c r="C259" s="12" t="s">
        <v>785</v>
      </c>
      <c r="D259" s="13" t="s">
        <v>3214</v>
      </c>
      <c r="E259" s="10" t="s">
        <v>341</v>
      </c>
      <c r="F259" s="12" t="s">
        <v>6</v>
      </c>
      <c r="G259" s="13">
        <v>45925</v>
      </c>
      <c r="H259" s="13" t="s">
        <v>2565</v>
      </c>
      <c r="I259" s="13" t="s">
        <v>1573</v>
      </c>
    </row>
    <row r="260" spans="1:9" ht="18.75" hidden="1" x14ac:dyDescent="0.25">
      <c r="A260" s="13">
        <v>45907</v>
      </c>
      <c r="B260" s="13" t="s">
        <v>7883</v>
      </c>
      <c r="C260" s="12" t="s">
        <v>6887</v>
      </c>
      <c r="D260" s="13" t="s">
        <v>3192</v>
      </c>
      <c r="E260" s="12" t="s">
        <v>4737</v>
      </c>
      <c r="F260" s="12" t="s">
        <v>6</v>
      </c>
      <c r="G260" s="12" t="s">
        <v>3</v>
      </c>
      <c r="H260" s="13" t="s">
        <v>2565</v>
      </c>
      <c r="I260" s="13" t="s">
        <v>1573</v>
      </c>
    </row>
    <row r="261" spans="1:9" ht="18.75" hidden="1" x14ac:dyDescent="0.25">
      <c r="A261" s="13">
        <v>45907</v>
      </c>
      <c r="B261" s="13" t="s">
        <v>7884</v>
      </c>
      <c r="C261" s="12" t="s">
        <v>6887</v>
      </c>
      <c r="D261" s="13" t="s">
        <v>3194</v>
      </c>
      <c r="E261" s="12" t="s">
        <v>4737</v>
      </c>
      <c r="F261" s="12" t="s">
        <v>6</v>
      </c>
      <c r="G261" s="12" t="s">
        <v>3</v>
      </c>
      <c r="H261" s="13" t="s">
        <v>2565</v>
      </c>
      <c r="I261" s="13" t="s">
        <v>1573</v>
      </c>
    </row>
    <row r="262" spans="1:9" ht="18.75" x14ac:dyDescent="0.25">
      <c r="A262" s="13">
        <v>45907</v>
      </c>
      <c r="B262" s="13" t="s">
        <v>358</v>
      </c>
      <c r="C262" s="12" t="s">
        <v>6887</v>
      </c>
      <c r="D262" s="13" t="s">
        <v>5118</v>
      </c>
      <c r="E262" s="12" t="s">
        <v>4737</v>
      </c>
      <c r="F262" s="12" t="s">
        <v>106</v>
      </c>
      <c r="G262" s="12" t="s">
        <v>3</v>
      </c>
      <c r="H262" s="13" t="s">
        <v>2565</v>
      </c>
      <c r="I262" s="13" t="s">
        <v>1573</v>
      </c>
    </row>
    <row r="263" spans="1:9" ht="18.75" hidden="1" x14ac:dyDescent="0.25">
      <c r="A263" s="13">
        <v>45907</v>
      </c>
      <c r="B263" s="13" t="s">
        <v>7580</v>
      </c>
      <c r="C263" s="12" t="s">
        <v>43</v>
      </c>
      <c r="D263" s="13" t="s">
        <v>203</v>
      </c>
      <c r="E263" s="13" t="s">
        <v>270</v>
      </c>
      <c r="F263" s="12" t="s">
        <v>6</v>
      </c>
      <c r="G263" s="13">
        <v>45915</v>
      </c>
      <c r="H263" s="13" t="s">
        <v>2565</v>
      </c>
      <c r="I263" s="13" t="s">
        <v>329</v>
      </c>
    </row>
    <row r="264" spans="1:9" ht="18.75" hidden="1" x14ac:dyDescent="0.25">
      <c r="A264" s="13">
        <v>45907</v>
      </c>
      <c r="B264" s="13" t="s">
        <v>7673</v>
      </c>
      <c r="C264" s="12" t="s">
        <v>43</v>
      </c>
      <c r="D264" s="13" t="s">
        <v>181</v>
      </c>
      <c r="E264" s="13" t="s">
        <v>270</v>
      </c>
      <c r="F264" s="12" t="s">
        <v>6</v>
      </c>
      <c r="G264" s="13">
        <v>45915</v>
      </c>
      <c r="H264" s="13" t="s">
        <v>2565</v>
      </c>
      <c r="I264" s="13" t="s">
        <v>329</v>
      </c>
    </row>
    <row r="265" spans="1:9" ht="18.75" hidden="1" x14ac:dyDescent="0.35">
      <c r="A265" s="13">
        <v>45907</v>
      </c>
      <c r="B265" s="13" t="s">
        <v>5555</v>
      </c>
      <c r="C265" s="12" t="s">
        <v>43</v>
      </c>
      <c r="D265" s="13" t="s">
        <v>570</v>
      </c>
      <c r="E265" s="10" t="s">
        <v>341</v>
      </c>
      <c r="F265" s="12" t="s">
        <v>6</v>
      </c>
      <c r="G265" s="13">
        <v>45914</v>
      </c>
      <c r="H265" s="13" t="s">
        <v>2565</v>
      </c>
      <c r="I265" s="13" t="s">
        <v>329</v>
      </c>
    </row>
    <row r="266" spans="1:9" ht="18.75" hidden="1" x14ac:dyDescent="0.25">
      <c r="A266" s="13">
        <v>45907</v>
      </c>
      <c r="B266" s="13" t="s">
        <v>7885</v>
      </c>
      <c r="C266" s="12" t="s">
        <v>39</v>
      </c>
      <c r="D266" s="13" t="s">
        <v>4968</v>
      </c>
      <c r="E266" s="13"/>
      <c r="F266" s="12" t="s">
        <v>6</v>
      </c>
      <c r="G266" s="13">
        <v>45914</v>
      </c>
      <c r="H266" s="13" t="s">
        <v>2565</v>
      </c>
      <c r="I266" s="13" t="s">
        <v>2409</v>
      </c>
    </row>
    <row r="267" spans="1:9" ht="18.75" hidden="1" x14ac:dyDescent="0.25">
      <c r="A267" s="13">
        <v>45907</v>
      </c>
      <c r="B267" s="13" t="s">
        <v>7886</v>
      </c>
      <c r="C267" s="12" t="s">
        <v>39</v>
      </c>
      <c r="D267" s="13" t="s">
        <v>6817</v>
      </c>
      <c r="E267" s="13"/>
      <c r="F267" s="12" t="s">
        <v>6</v>
      </c>
      <c r="G267" s="12" t="s">
        <v>3</v>
      </c>
      <c r="H267" s="13" t="s">
        <v>3460</v>
      </c>
      <c r="I267" s="13" t="s">
        <v>2409</v>
      </c>
    </row>
    <row r="268" spans="1:9" ht="18.75" hidden="1" x14ac:dyDescent="0.25">
      <c r="A268" s="13">
        <v>45907</v>
      </c>
      <c r="B268" s="13" t="s">
        <v>4203</v>
      </c>
      <c r="C268" s="12" t="s">
        <v>43</v>
      </c>
      <c r="D268" s="13" t="s">
        <v>164</v>
      </c>
      <c r="E268" s="12" t="s">
        <v>331</v>
      </c>
      <c r="F268" s="12" t="s">
        <v>6</v>
      </c>
      <c r="G268" s="12" t="s">
        <v>3</v>
      </c>
      <c r="H268" s="13" t="s">
        <v>299</v>
      </c>
      <c r="I268" s="13" t="s">
        <v>329</v>
      </c>
    </row>
    <row r="269" spans="1:9" ht="18.75" hidden="1" x14ac:dyDescent="0.25">
      <c r="A269" s="13">
        <v>45907</v>
      </c>
      <c r="B269" s="13" t="s">
        <v>6574</v>
      </c>
      <c r="C269" s="12" t="s">
        <v>43</v>
      </c>
      <c r="D269" s="13" t="s">
        <v>575</v>
      </c>
      <c r="E269" s="12" t="s">
        <v>331</v>
      </c>
      <c r="F269" s="12" t="s">
        <v>6</v>
      </c>
      <c r="G269" s="12" t="s">
        <v>3</v>
      </c>
      <c r="H269" s="13" t="s">
        <v>299</v>
      </c>
      <c r="I269" s="13" t="s">
        <v>329</v>
      </c>
    </row>
    <row r="270" spans="1:9" ht="18.75" hidden="1" x14ac:dyDescent="0.25">
      <c r="A270" s="13">
        <v>45908</v>
      </c>
      <c r="B270" s="13" t="s">
        <v>185</v>
      </c>
      <c r="C270" s="12" t="s">
        <v>16</v>
      </c>
      <c r="D270" s="13" t="s">
        <v>44</v>
      </c>
      <c r="E270" s="13" t="s">
        <v>234</v>
      </c>
      <c r="F270" s="12" t="s">
        <v>6</v>
      </c>
      <c r="G270" s="12" t="s">
        <v>3</v>
      </c>
      <c r="H270" s="13" t="s">
        <v>375</v>
      </c>
      <c r="I270" s="13" t="s">
        <v>985</v>
      </c>
    </row>
    <row r="271" spans="1:9" ht="18.75" hidden="1" x14ac:dyDescent="0.25">
      <c r="A271" s="13">
        <v>45908</v>
      </c>
      <c r="B271" s="13" t="s">
        <v>222</v>
      </c>
      <c r="C271" s="12" t="s">
        <v>16</v>
      </c>
      <c r="D271" s="13" t="s">
        <v>45</v>
      </c>
      <c r="E271" s="13" t="s">
        <v>234</v>
      </c>
      <c r="F271" s="12" t="s">
        <v>6</v>
      </c>
      <c r="G271" s="12" t="s">
        <v>3</v>
      </c>
      <c r="H271" s="13" t="s">
        <v>375</v>
      </c>
      <c r="I271" s="13" t="s">
        <v>985</v>
      </c>
    </row>
    <row r="272" spans="1:9" ht="18.75" hidden="1" x14ac:dyDescent="0.25">
      <c r="A272" s="13">
        <v>45908</v>
      </c>
      <c r="B272" s="13" t="s">
        <v>22</v>
      </c>
      <c r="C272" s="12" t="s">
        <v>7</v>
      </c>
      <c r="D272" s="13" t="s">
        <v>46</v>
      </c>
      <c r="E272" s="13" t="s">
        <v>1378</v>
      </c>
      <c r="F272" s="12" t="s">
        <v>6</v>
      </c>
      <c r="G272" s="12" t="s">
        <v>3</v>
      </c>
      <c r="H272" s="13" t="s">
        <v>375</v>
      </c>
      <c r="I272" s="13" t="s">
        <v>1970</v>
      </c>
    </row>
    <row r="273" spans="1:9" ht="18.75" hidden="1" x14ac:dyDescent="0.25">
      <c r="A273" s="13">
        <v>45908</v>
      </c>
      <c r="B273" s="13" t="s">
        <v>403</v>
      </c>
      <c r="C273" s="12" t="s">
        <v>7</v>
      </c>
      <c r="D273" s="13" t="s">
        <v>48</v>
      </c>
      <c r="E273" s="13" t="s">
        <v>1378</v>
      </c>
      <c r="F273" s="12" t="s">
        <v>6</v>
      </c>
      <c r="G273" s="12" t="s">
        <v>3</v>
      </c>
      <c r="H273" s="13" t="s">
        <v>375</v>
      </c>
      <c r="I273" s="13" t="s">
        <v>1970</v>
      </c>
    </row>
    <row r="274" spans="1:9" ht="18.75" hidden="1" x14ac:dyDescent="0.25">
      <c r="A274" s="13">
        <v>45908</v>
      </c>
      <c r="B274" s="13" t="s">
        <v>197</v>
      </c>
      <c r="C274" s="12" t="s">
        <v>7</v>
      </c>
      <c r="D274" s="13" t="s">
        <v>5173</v>
      </c>
      <c r="E274" s="13" t="s">
        <v>2748</v>
      </c>
      <c r="F274" s="12" t="s">
        <v>6</v>
      </c>
      <c r="G274" s="13">
        <v>45930</v>
      </c>
      <c r="H274" s="13" t="s">
        <v>375</v>
      </c>
      <c r="I274" s="13" t="s">
        <v>1970</v>
      </c>
    </row>
    <row r="275" spans="1:9" ht="18.75" hidden="1" x14ac:dyDescent="0.25">
      <c r="A275" s="13">
        <v>45908</v>
      </c>
      <c r="B275" s="13" t="s">
        <v>986</v>
      </c>
      <c r="C275" s="12" t="s">
        <v>7</v>
      </c>
      <c r="D275" s="13" t="s">
        <v>50</v>
      </c>
      <c r="E275" s="13" t="s">
        <v>2748</v>
      </c>
      <c r="F275" s="12" t="s">
        <v>6</v>
      </c>
      <c r="G275" s="13">
        <v>45915</v>
      </c>
      <c r="H275" s="13" t="s">
        <v>375</v>
      </c>
      <c r="I275" s="13" t="s">
        <v>1970</v>
      </c>
    </row>
    <row r="276" spans="1:9" ht="18.75" hidden="1" x14ac:dyDescent="0.25">
      <c r="A276" s="13">
        <v>45908</v>
      </c>
      <c r="B276" s="13" t="s">
        <v>7593</v>
      </c>
      <c r="C276" s="12" t="s">
        <v>7</v>
      </c>
      <c r="D276" s="13" t="s">
        <v>51</v>
      </c>
      <c r="E276" s="13" t="s">
        <v>2748</v>
      </c>
      <c r="F276" s="12" t="s">
        <v>6</v>
      </c>
      <c r="G276" s="13" t="s">
        <v>3</v>
      </c>
      <c r="H276" s="13" t="s">
        <v>375</v>
      </c>
      <c r="I276" s="13" t="s">
        <v>1970</v>
      </c>
    </row>
    <row r="277" spans="1:9" ht="18.75" hidden="1" x14ac:dyDescent="0.35">
      <c r="A277" s="13">
        <v>45908</v>
      </c>
      <c r="B277" s="13" t="s">
        <v>7889</v>
      </c>
      <c r="C277" s="12" t="s">
        <v>43</v>
      </c>
      <c r="D277" s="13" t="s">
        <v>544</v>
      </c>
      <c r="E277" s="10" t="s">
        <v>341</v>
      </c>
      <c r="F277" s="12" t="s">
        <v>6</v>
      </c>
      <c r="G277" s="12" t="s">
        <v>3</v>
      </c>
      <c r="H277" s="13" t="s">
        <v>375</v>
      </c>
      <c r="I277" s="13" t="s">
        <v>329</v>
      </c>
    </row>
    <row r="278" spans="1:9" ht="18.75" hidden="1" x14ac:dyDescent="0.25">
      <c r="A278" s="13">
        <v>45908</v>
      </c>
      <c r="B278" s="13" t="s">
        <v>7860</v>
      </c>
      <c r="C278" s="12" t="s">
        <v>39</v>
      </c>
      <c r="D278" s="13" t="s">
        <v>843</v>
      </c>
      <c r="E278" s="13"/>
      <c r="F278" s="12" t="s">
        <v>6</v>
      </c>
      <c r="G278" s="12" t="s">
        <v>3</v>
      </c>
      <c r="H278" s="13" t="s">
        <v>375</v>
      </c>
      <c r="I278" s="13" t="s">
        <v>2409</v>
      </c>
    </row>
    <row r="279" spans="1:9" ht="18.75" hidden="1" x14ac:dyDescent="0.25">
      <c r="A279" s="13">
        <v>45908</v>
      </c>
      <c r="B279" s="13" t="s">
        <v>7903</v>
      </c>
      <c r="C279" s="12">
        <v>10005116</v>
      </c>
      <c r="D279" s="13" t="s">
        <v>68</v>
      </c>
      <c r="E279" s="13"/>
      <c r="F279" s="12" t="s">
        <v>6</v>
      </c>
      <c r="G279" s="12" t="s">
        <v>3</v>
      </c>
      <c r="H279" s="13" t="s">
        <v>375</v>
      </c>
      <c r="I279" s="13" t="s">
        <v>166</v>
      </c>
    </row>
    <row r="280" spans="1:9" ht="18.75" hidden="1" x14ac:dyDescent="0.25">
      <c r="A280" s="13">
        <v>45908</v>
      </c>
      <c r="B280" s="13" t="s">
        <v>225</v>
      </c>
      <c r="C280" s="12" t="s">
        <v>683</v>
      </c>
      <c r="D280" s="13" t="s">
        <v>54</v>
      </c>
      <c r="E280" s="13" t="s">
        <v>2058</v>
      </c>
      <c r="F280" s="12" t="s">
        <v>6</v>
      </c>
      <c r="G280" s="12" t="s">
        <v>3</v>
      </c>
      <c r="H280" s="13" t="s">
        <v>375</v>
      </c>
      <c r="I280" s="13" t="s">
        <v>334</v>
      </c>
    </row>
    <row r="281" spans="1:9" ht="18.75" hidden="1" x14ac:dyDescent="0.25">
      <c r="A281" s="13">
        <v>45908</v>
      </c>
      <c r="B281" s="13" t="s">
        <v>7829</v>
      </c>
      <c r="C281" s="12" t="s">
        <v>683</v>
      </c>
      <c r="D281" s="13" t="s">
        <v>58</v>
      </c>
      <c r="E281" s="13" t="s">
        <v>2058</v>
      </c>
      <c r="F281" s="12" t="s">
        <v>6</v>
      </c>
      <c r="G281" s="12" t="s">
        <v>3</v>
      </c>
      <c r="H281" s="13" t="s">
        <v>375</v>
      </c>
      <c r="I281" s="13" t="s">
        <v>334</v>
      </c>
    </row>
    <row r="282" spans="1:9" ht="18.75" hidden="1" x14ac:dyDescent="0.25">
      <c r="A282" s="13">
        <v>45908</v>
      </c>
      <c r="B282" s="13" t="s">
        <v>14</v>
      </c>
      <c r="C282" s="12" t="s">
        <v>683</v>
      </c>
      <c r="D282" s="13" t="s">
        <v>60</v>
      </c>
      <c r="E282" s="13" t="s">
        <v>2058</v>
      </c>
      <c r="F282" s="12" t="s">
        <v>6</v>
      </c>
      <c r="G282" s="12" t="s">
        <v>3</v>
      </c>
      <c r="H282" s="13" t="s">
        <v>375</v>
      </c>
      <c r="I282" s="13" t="s">
        <v>334</v>
      </c>
    </row>
    <row r="283" spans="1:9" ht="18.75" hidden="1" x14ac:dyDescent="0.25">
      <c r="A283" s="13">
        <v>45908</v>
      </c>
      <c r="B283" s="13" t="s">
        <v>3939</v>
      </c>
      <c r="C283" s="12" t="s">
        <v>683</v>
      </c>
      <c r="D283" s="13" t="s">
        <v>62</v>
      </c>
      <c r="E283" s="13" t="s">
        <v>2058</v>
      </c>
      <c r="F283" s="12" t="s">
        <v>6</v>
      </c>
      <c r="G283" s="12" t="s">
        <v>3</v>
      </c>
      <c r="H283" s="13" t="s">
        <v>375</v>
      </c>
      <c r="I283" s="13" t="s">
        <v>334</v>
      </c>
    </row>
    <row r="284" spans="1:9" ht="18.75" hidden="1" x14ac:dyDescent="0.25">
      <c r="A284" s="13">
        <v>45908</v>
      </c>
      <c r="B284" s="13" t="s">
        <v>7830</v>
      </c>
      <c r="C284" s="12" t="s">
        <v>683</v>
      </c>
      <c r="D284" s="13" t="s">
        <v>190</v>
      </c>
      <c r="E284" s="13" t="s">
        <v>2058</v>
      </c>
      <c r="F284" s="12" t="s">
        <v>6</v>
      </c>
      <c r="G284" s="12" t="s">
        <v>3</v>
      </c>
      <c r="H284" s="13" t="s">
        <v>375</v>
      </c>
      <c r="I284" s="13" t="s">
        <v>334</v>
      </c>
    </row>
    <row r="285" spans="1:9" ht="18.75" hidden="1" x14ac:dyDescent="0.25">
      <c r="A285" s="13">
        <v>45908</v>
      </c>
      <c r="B285" s="13" t="s">
        <v>7831</v>
      </c>
      <c r="C285" s="12" t="s">
        <v>683</v>
      </c>
      <c r="D285" s="13" t="s">
        <v>64</v>
      </c>
      <c r="E285" s="13" t="s">
        <v>2058</v>
      </c>
      <c r="F285" s="12" t="s">
        <v>6</v>
      </c>
      <c r="G285" s="12" t="s">
        <v>3</v>
      </c>
      <c r="H285" s="13" t="s">
        <v>375</v>
      </c>
      <c r="I285" s="13" t="s">
        <v>334</v>
      </c>
    </row>
    <row r="286" spans="1:9" ht="18.75" hidden="1" x14ac:dyDescent="0.25">
      <c r="A286" s="13">
        <v>45908</v>
      </c>
      <c r="B286" s="13" t="s">
        <v>3777</v>
      </c>
      <c r="C286" s="12" t="s">
        <v>683</v>
      </c>
      <c r="D286" s="13" t="s">
        <v>79</v>
      </c>
      <c r="E286" s="13" t="s">
        <v>2058</v>
      </c>
      <c r="F286" s="12" t="s">
        <v>6</v>
      </c>
      <c r="G286" s="12" t="s">
        <v>3</v>
      </c>
      <c r="H286" s="13" t="s">
        <v>375</v>
      </c>
      <c r="I286" s="13" t="s">
        <v>334</v>
      </c>
    </row>
    <row r="287" spans="1:9" ht="18.75" hidden="1" x14ac:dyDescent="0.25">
      <c r="A287" s="13">
        <v>45908</v>
      </c>
      <c r="B287" s="13" t="s">
        <v>7832</v>
      </c>
      <c r="C287" s="12" t="s">
        <v>683</v>
      </c>
      <c r="D287" s="13" t="s">
        <v>99</v>
      </c>
      <c r="E287" s="13" t="s">
        <v>2058</v>
      </c>
      <c r="F287" s="12" t="s">
        <v>6</v>
      </c>
      <c r="G287" s="12" t="s">
        <v>3</v>
      </c>
      <c r="H287" s="13" t="s">
        <v>375</v>
      </c>
      <c r="I287" s="13" t="s">
        <v>334</v>
      </c>
    </row>
    <row r="288" spans="1:9" ht="18.75" hidden="1" x14ac:dyDescent="0.25">
      <c r="A288" s="13">
        <v>45908</v>
      </c>
      <c r="B288" s="13" t="s">
        <v>7828</v>
      </c>
      <c r="C288" s="12" t="s">
        <v>683</v>
      </c>
      <c r="D288" s="13" t="s">
        <v>747</v>
      </c>
      <c r="E288" s="13" t="s">
        <v>2058</v>
      </c>
      <c r="F288" s="12" t="s">
        <v>6</v>
      </c>
      <c r="G288" s="12" t="s">
        <v>3</v>
      </c>
      <c r="H288" s="13" t="s">
        <v>375</v>
      </c>
      <c r="I288" s="13" t="s">
        <v>334</v>
      </c>
    </row>
    <row r="289" spans="1:9" ht="18.75" hidden="1" x14ac:dyDescent="0.25">
      <c r="A289" s="13">
        <v>45908</v>
      </c>
      <c r="B289" s="13" t="s">
        <v>7827</v>
      </c>
      <c r="C289" s="12" t="s">
        <v>683</v>
      </c>
      <c r="D289" s="13" t="s">
        <v>3214</v>
      </c>
      <c r="E289" s="13" t="s">
        <v>2058</v>
      </c>
      <c r="F289" s="12" t="s">
        <v>6</v>
      </c>
      <c r="G289" s="12" t="s">
        <v>3</v>
      </c>
      <c r="H289" s="13" t="s">
        <v>375</v>
      </c>
      <c r="I289" s="13" t="s">
        <v>334</v>
      </c>
    </row>
    <row r="290" spans="1:9" ht="18.75" hidden="1" x14ac:dyDescent="0.25">
      <c r="A290" s="13">
        <v>45908</v>
      </c>
      <c r="B290" s="13" t="s">
        <v>7890</v>
      </c>
      <c r="C290" s="12" t="s">
        <v>683</v>
      </c>
      <c r="D290" s="13" t="s">
        <v>3215</v>
      </c>
      <c r="E290" s="13" t="s">
        <v>2058</v>
      </c>
      <c r="F290" s="12" t="s">
        <v>6</v>
      </c>
      <c r="G290" s="13">
        <v>45912</v>
      </c>
      <c r="H290" s="13" t="s">
        <v>375</v>
      </c>
      <c r="I290" s="13" t="s">
        <v>334</v>
      </c>
    </row>
    <row r="291" spans="1:9" ht="18.75" hidden="1" x14ac:dyDescent="0.25">
      <c r="A291" s="13">
        <v>45908</v>
      </c>
      <c r="B291" s="13" t="s">
        <v>7893</v>
      </c>
      <c r="C291" s="12" t="s">
        <v>683</v>
      </c>
      <c r="D291" s="13" t="s">
        <v>5918</v>
      </c>
      <c r="E291" s="13" t="s">
        <v>2058</v>
      </c>
      <c r="F291" s="12" t="s">
        <v>6</v>
      </c>
      <c r="G291" s="12" t="s">
        <v>3</v>
      </c>
      <c r="H291" s="13" t="s">
        <v>375</v>
      </c>
      <c r="I291" s="13" t="s">
        <v>334</v>
      </c>
    </row>
    <row r="292" spans="1:9" ht="18.75" hidden="1" x14ac:dyDescent="0.25">
      <c r="A292" s="13">
        <v>45908</v>
      </c>
      <c r="B292" s="13" t="s">
        <v>7892</v>
      </c>
      <c r="C292" s="12" t="s">
        <v>683</v>
      </c>
      <c r="D292" s="13" t="s">
        <v>5922</v>
      </c>
      <c r="E292" s="13" t="s">
        <v>2058</v>
      </c>
      <c r="F292" s="12" t="s">
        <v>6</v>
      </c>
      <c r="G292" s="12" t="s">
        <v>3</v>
      </c>
      <c r="H292" s="13" t="s">
        <v>375</v>
      </c>
      <c r="I292" s="13" t="s">
        <v>334</v>
      </c>
    </row>
    <row r="293" spans="1:9" ht="18.75" hidden="1" x14ac:dyDescent="0.25">
      <c r="A293" s="13">
        <v>45908</v>
      </c>
      <c r="B293" s="13" t="s">
        <v>508</v>
      </c>
      <c r="C293" s="12" t="s">
        <v>43</v>
      </c>
      <c r="D293" s="13" t="s">
        <v>155</v>
      </c>
      <c r="E293" s="13" t="s">
        <v>1517</v>
      </c>
      <c r="F293" s="12" t="s">
        <v>6</v>
      </c>
      <c r="G293" s="12" t="s">
        <v>3</v>
      </c>
      <c r="H293" s="13" t="s">
        <v>375</v>
      </c>
      <c r="I293" s="13" t="s">
        <v>329</v>
      </c>
    </row>
    <row r="294" spans="1:9" ht="18.75" hidden="1" x14ac:dyDescent="0.35">
      <c r="A294" s="13">
        <v>45908</v>
      </c>
      <c r="B294" s="13" t="s">
        <v>786</v>
      </c>
      <c r="C294" s="12" t="s">
        <v>789</v>
      </c>
      <c r="D294" s="13" t="s">
        <v>751</v>
      </c>
      <c r="E294" s="10" t="s">
        <v>341</v>
      </c>
      <c r="F294" s="12" t="s">
        <v>6</v>
      </c>
      <c r="G294" s="12" t="s">
        <v>3</v>
      </c>
      <c r="H294" s="13" t="s">
        <v>375</v>
      </c>
      <c r="I294" s="13" t="s">
        <v>334</v>
      </c>
    </row>
    <row r="295" spans="1:9" ht="18.75" hidden="1" x14ac:dyDescent="0.35">
      <c r="A295" s="13">
        <v>45908</v>
      </c>
      <c r="B295" s="13" t="s">
        <v>788</v>
      </c>
      <c r="C295" s="12" t="s">
        <v>789</v>
      </c>
      <c r="D295" s="13" t="s">
        <v>754</v>
      </c>
      <c r="E295" s="10" t="s">
        <v>341</v>
      </c>
      <c r="F295" s="12" t="s">
        <v>6</v>
      </c>
      <c r="G295" s="12" t="s">
        <v>3</v>
      </c>
      <c r="H295" s="13" t="s">
        <v>375</v>
      </c>
      <c r="I295" s="13" t="s">
        <v>334</v>
      </c>
    </row>
    <row r="296" spans="1:9" ht="18.75" hidden="1" x14ac:dyDescent="0.35">
      <c r="A296" s="13">
        <v>45908</v>
      </c>
      <c r="B296" s="13" t="s">
        <v>3298</v>
      </c>
      <c r="C296" s="12" t="s">
        <v>789</v>
      </c>
      <c r="D296" s="13" t="s">
        <v>5929</v>
      </c>
      <c r="E296" s="10" t="s">
        <v>341</v>
      </c>
      <c r="F296" s="12" t="s">
        <v>6</v>
      </c>
      <c r="G296" s="13">
        <v>45912</v>
      </c>
      <c r="H296" s="13" t="s">
        <v>375</v>
      </c>
      <c r="I296" s="13" t="s">
        <v>334</v>
      </c>
    </row>
    <row r="297" spans="1:9" ht="18.75" hidden="1" x14ac:dyDescent="0.35">
      <c r="A297" s="13">
        <v>45908</v>
      </c>
      <c r="B297" s="13" t="s">
        <v>787</v>
      </c>
      <c r="C297" s="12" t="s">
        <v>789</v>
      </c>
      <c r="D297" s="13" t="s">
        <v>5925</v>
      </c>
      <c r="E297" s="10" t="s">
        <v>341</v>
      </c>
      <c r="F297" s="12" t="s">
        <v>6</v>
      </c>
      <c r="G297" s="13">
        <v>45912</v>
      </c>
      <c r="H297" s="13" t="s">
        <v>375</v>
      </c>
      <c r="I297" s="13" t="s">
        <v>334</v>
      </c>
    </row>
    <row r="298" spans="1:9" ht="18.75" hidden="1" x14ac:dyDescent="0.25">
      <c r="A298" s="13">
        <v>45908</v>
      </c>
      <c r="B298" s="13" t="s">
        <v>7891</v>
      </c>
      <c r="C298" s="12" t="s">
        <v>785</v>
      </c>
      <c r="D298" s="13" t="s">
        <v>5915</v>
      </c>
      <c r="E298" s="13" t="s">
        <v>5337</v>
      </c>
      <c r="F298" s="12" t="s">
        <v>6</v>
      </c>
      <c r="G298" s="13">
        <v>45908</v>
      </c>
      <c r="H298" s="13" t="s">
        <v>375</v>
      </c>
      <c r="I298" s="13" t="s">
        <v>334</v>
      </c>
    </row>
    <row r="299" spans="1:9" ht="18.75" hidden="1" x14ac:dyDescent="0.25">
      <c r="A299" s="13">
        <v>45908</v>
      </c>
      <c r="B299" s="13" t="s">
        <v>241</v>
      </c>
      <c r="C299" s="12" t="s">
        <v>43</v>
      </c>
      <c r="D299" s="13" t="s">
        <v>1727</v>
      </c>
      <c r="E299" s="13" t="s">
        <v>1517</v>
      </c>
      <c r="F299" s="12" t="s">
        <v>6</v>
      </c>
      <c r="G299" s="13">
        <v>45908</v>
      </c>
      <c r="H299" s="13" t="s">
        <v>375</v>
      </c>
      <c r="I299" s="13" t="s">
        <v>329</v>
      </c>
    </row>
    <row r="300" spans="1:9" ht="18.75" hidden="1" x14ac:dyDescent="0.25">
      <c r="A300" s="13">
        <v>45908</v>
      </c>
      <c r="B300" s="13" t="s">
        <v>903</v>
      </c>
      <c r="C300" s="12" t="s">
        <v>43</v>
      </c>
      <c r="D300" s="13" t="s">
        <v>156</v>
      </c>
      <c r="E300" s="13" t="s">
        <v>1517</v>
      </c>
      <c r="F300" s="12" t="s">
        <v>6</v>
      </c>
      <c r="G300" s="13">
        <v>45912</v>
      </c>
      <c r="H300" s="13" t="s">
        <v>375</v>
      </c>
      <c r="I300" s="13" t="s">
        <v>329</v>
      </c>
    </row>
    <row r="301" spans="1:9" ht="18.75" hidden="1" x14ac:dyDescent="0.25">
      <c r="A301" s="13">
        <v>45908</v>
      </c>
      <c r="B301" s="13" t="s">
        <v>515</v>
      </c>
      <c r="C301" s="12" t="s">
        <v>43</v>
      </c>
      <c r="D301" s="13" t="s">
        <v>1935</v>
      </c>
      <c r="E301" s="13" t="s">
        <v>1517</v>
      </c>
      <c r="F301" s="12" t="s">
        <v>6</v>
      </c>
      <c r="G301" s="13">
        <v>45908</v>
      </c>
      <c r="H301" s="13" t="s">
        <v>375</v>
      </c>
      <c r="I301" s="13" t="s">
        <v>329</v>
      </c>
    </row>
    <row r="302" spans="1:9" ht="18.75" hidden="1" x14ac:dyDescent="0.25">
      <c r="A302" s="13">
        <v>45908</v>
      </c>
      <c r="B302" s="13" t="s">
        <v>564</v>
      </c>
      <c r="C302" s="12" t="s">
        <v>43</v>
      </c>
      <c r="D302" s="13" t="s">
        <v>533</v>
      </c>
      <c r="E302" s="13" t="s">
        <v>1517</v>
      </c>
      <c r="F302" s="12" t="s">
        <v>6</v>
      </c>
      <c r="G302" s="13">
        <v>45908</v>
      </c>
      <c r="H302" s="13" t="s">
        <v>375</v>
      </c>
      <c r="I302" s="13" t="s">
        <v>329</v>
      </c>
    </row>
    <row r="303" spans="1:9" ht="18.75" hidden="1" x14ac:dyDescent="0.25">
      <c r="A303" s="13">
        <v>45908</v>
      </c>
      <c r="B303" s="13" t="s">
        <v>213</v>
      </c>
      <c r="C303" s="12" t="s">
        <v>43</v>
      </c>
      <c r="D303" s="13" t="s">
        <v>714</v>
      </c>
      <c r="E303" s="13" t="s">
        <v>1517</v>
      </c>
      <c r="F303" s="12" t="s">
        <v>6</v>
      </c>
      <c r="G303" s="13">
        <v>45912</v>
      </c>
      <c r="H303" s="13" t="s">
        <v>375</v>
      </c>
      <c r="I303" s="13" t="s">
        <v>329</v>
      </c>
    </row>
    <row r="304" spans="1:9" ht="18.75" hidden="1" x14ac:dyDescent="0.25">
      <c r="A304" s="13">
        <v>45908</v>
      </c>
      <c r="B304" s="13" t="s">
        <v>141</v>
      </c>
      <c r="C304" s="12" t="s">
        <v>43</v>
      </c>
      <c r="D304" s="13" t="s">
        <v>836</v>
      </c>
      <c r="E304" s="13" t="s">
        <v>1517</v>
      </c>
      <c r="F304" s="12" t="s">
        <v>6</v>
      </c>
      <c r="G304" s="13">
        <v>45912</v>
      </c>
      <c r="H304" s="13" t="s">
        <v>375</v>
      </c>
      <c r="I304" s="13" t="s">
        <v>329</v>
      </c>
    </row>
    <row r="305" spans="1:9" ht="18.75" hidden="1" x14ac:dyDescent="0.25">
      <c r="A305" s="13">
        <v>45908</v>
      </c>
      <c r="B305" s="13" t="s">
        <v>196</v>
      </c>
      <c r="C305" s="12" t="s">
        <v>43</v>
      </c>
      <c r="D305" s="13" t="s">
        <v>607</v>
      </c>
      <c r="E305" s="13" t="s">
        <v>1517</v>
      </c>
      <c r="F305" s="12" t="s">
        <v>6</v>
      </c>
      <c r="G305" s="12" t="s">
        <v>3</v>
      </c>
      <c r="H305" s="13" t="s">
        <v>375</v>
      </c>
      <c r="I305" s="13" t="s">
        <v>329</v>
      </c>
    </row>
    <row r="306" spans="1:9" ht="18.75" hidden="1" x14ac:dyDescent="0.25">
      <c r="A306" s="13">
        <v>45908</v>
      </c>
      <c r="B306" s="13" t="s">
        <v>1682</v>
      </c>
      <c r="C306" s="12" t="s">
        <v>43</v>
      </c>
      <c r="D306" s="13" t="s">
        <v>710</v>
      </c>
      <c r="E306" s="13" t="s">
        <v>1517</v>
      </c>
      <c r="F306" s="12" t="s">
        <v>6</v>
      </c>
      <c r="G306" s="12" t="s">
        <v>3</v>
      </c>
      <c r="H306" s="13" t="s">
        <v>375</v>
      </c>
      <c r="I306" s="13" t="s">
        <v>329</v>
      </c>
    </row>
    <row r="307" spans="1:9" ht="18.75" hidden="1" x14ac:dyDescent="0.25">
      <c r="A307" s="13">
        <v>45908</v>
      </c>
      <c r="B307" s="13" t="s">
        <v>3390</v>
      </c>
      <c r="C307" s="12" t="s">
        <v>43</v>
      </c>
      <c r="D307" s="13" t="s">
        <v>157</v>
      </c>
      <c r="E307" s="13" t="s">
        <v>1517</v>
      </c>
      <c r="F307" s="12" t="s">
        <v>6</v>
      </c>
      <c r="G307" s="12" t="s">
        <v>3</v>
      </c>
      <c r="H307" s="13" t="s">
        <v>375</v>
      </c>
      <c r="I307" s="13" t="s">
        <v>329</v>
      </c>
    </row>
    <row r="308" spans="1:9" ht="18.75" hidden="1" x14ac:dyDescent="0.25">
      <c r="A308" s="13">
        <v>45908</v>
      </c>
      <c r="B308" s="13" t="s">
        <v>651</v>
      </c>
      <c r="C308" s="12" t="s">
        <v>652</v>
      </c>
      <c r="D308" s="13" t="s">
        <v>5923</v>
      </c>
      <c r="E308" s="13" t="s">
        <v>267</v>
      </c>
      <c r="F308" s="12" t="s">
        <v>6</v>
      </c>
      <c r="G308" s="12" t="s">
        <v>3</v>
      </c>
      <c r="H308" s="13" t="s">
        <v>375</v>
      </c>
      <c r="I308" s="13" t="s">
        <v>653</v>
      </c>
    </row>
    <row r="309" spans="1:9" ht="18.75" hidden="1" x14ac:dyDescent="0.25">
      <c r="A309" s="13">
        <v>45908</v>
      </c>
      <c r="B309" s="13" t="s">
        <v>3321</v>
      </c>
      <c r="C309" s="12" t="s">
        <v>652</v>
      </c>
      <c r="D309" s="13" t="s">
        <v>5920</v>
      </c>
      <c r="E309" s="13" t="s">
        <v>267</v>
      </c>
      <c r="F309" s="12" t="s">
        <v>6</v>
      </c>
      <c r="G309" s="12" t="s">
        <v>3</v>
      </c>
      <c r="H309" s="13" t="s">
        <v>375</v>
      </c>
      <c r="I309" s="13" t="s">
        <v>653</v>
      </c>
    </row>
    <row r="310" spans="1:9" ht="18.75" hidden="1" x14ac:dyDescent="0.25">
      <c r="A310" s="13">
        <v>45908</v>
      </c>
      <c r="B310" s="13" t="s">
        <v>7895</v>
      </c>
      <c r="C310" s="12" t="s">
        <v>7</v>
      </c>
      <c r="D310" s="13" t="s">
        <v>5916</v>
      </c>
      <c r="E310" s="13" t="s">
        <v>1800</v>
      </c>
      <c r="F310" s="12" t="s">
        <v>6</v>
      </c>
      <c r="G310" s="12" t="s">
        <v>3</v>
      </c>
      <c r="H310" s="13" t="s">
        <v>375</v>
      </c>
      <c r="I310" s="13" t="s">
        <v>334</v>
      </c>
    </row>
    <row r="311" spans="1:9" ht="18.75" hidden="1" x14ac:dyDescent="0.25">
      <c r="A311" s="13">
        <v>45908</v>
      </c>
      <c r="B311" s="13" t="s">
        <v>7894</v>
      </c>
      <c r="C311" s="12" t="s">
        <v>7</v>
      </c>
      <c r="D311" s="13" t="s">
        <v>5913</v>
      </c>
      <c r="E311" s="13" t="s">
        <v>1800</v>
      </c>
      <c r="F311" s="12" t="s">
        <v>6</v>
      </c>
      <c r="G311" s="12" t="s">
        <v>3</v>
      </c>
      <c r="H311" s="13" t="s">
        <v>375</v>
      </c>
      <c r="I311" s="13" t="s">
        <v>334</v>
      </c>
    </row>
    <row r="312" spans="1:9" ht="18.75" hidden="1" x14ac:dyDescent="0.25">
      <c r="A312" s="13">
        <v>45908</v>
      </c>
      <c r="B312" s="13" t="s">
        <v>1238</v>
      </c>
      <c r="C312" s="12" t="s">
        <v>7</v>
      </c>
      <c r="D312" s="13" t="s">
        <v>5911</v>
      </c>
      <c r="E312" s="13" t="s">
        <v>1800</v>
      </c>
      <c r="F312" s="12" t="s">
        <v>6</v>
      </c>
      <c r="G312" s="12" t="s">
        <v>3</v>
      </c>
      <c r="H312" s="13" t="s">
        <v>375</v>
      </c>
      <c r="I312" s="13" t="s">
        <v>334</v>
      </c>
    </row>
    <row r="313" spans="1:9" ht="18.75" hidden="1" x14ac:dyDescent="0.25">
      <c r="A313" s="13">
        <v>45908</v>
      </c>
      <c r="B313" s="13" t="s">
        <v>782</v>
      </c>
      <c r="C313" s="12" t="s">
        <v>785</v>
      </c>
      <c r="D313" s="13" t="s">
        <v>1204</v>
      </c>
      <c r="E313" s="13" t="s">
        <v>5337</v>
      </c>
      <c r="F313" s="12" t="s">
        <v>6</v>
      </c>
      <c r="G313" s="12" t="s">
        <v>3</v>
      </c>
      <c r="H313" s="13" t="s">
        <v>375</v>
      </c>
      <c r="I313" s="13" t="s">
        <v>2247</v>
      </c>
    </row>
    <row r="314" spans="1:9" ht="18.75" hidden="1" x14ac:dyDescent="0.25">
      <c r="A314" s="13">
        <v>45908</v>
      </c>
      <c r="B314" s="13" t="s">
        <v>898</v>
      </c>
      <c r="C314" s="12" t="s">
        <v>785</v>
      </c>
      <c r="D314" s="13" t="s">
        <v>1202</v>
      </c>
      <c r="E314" s="13" t="s">
        <v>5337</v>
      </c>
      <c r="F314" s="12" t="s">
        <v>6</v>
      </c>
      <c r="G314" s="12" t="s">
        <v>3</v>
      </c>
      <c r="H314" s="13" t="s">
        <v>375</v>
      </c>
      <c r="I314" s="13" t="s">
        <v>2247</v>
      </c>
    </row>
    <row r="315" spans="1:9" ht="18.75" hidden="1" x14ac:dyDescent="0.25">
      <c r="A315" s="13">
        <v>45908</v>
      </c>
      <c r="B315" s="13" t="s">
        <v>7896</v>
      </c>
      <c r="C315" s="12" t="s">
        <v>39</v>
      </c>
      <c r="D315" s="13" t="s">
        <v>7897</v>
      </c>
      <c r="E315" s="13"/>
      <c r="F315" s="12" t="s">
        <v>6</v>
      </c>
      <c r="G315" s="12" t="s">
        <v>3</v>
      </c>
      <c r="H315" s="13" t="s">
        <v>375</v>
      </c>
      <c r="I315" s="13" t="s">
        <v>2409</v>
      </c>
    </row>
    <row r="316" spans="1:9" ht="18.75" hidden="1" x14ac:dyDescent="0.25">
      <c r="A316" s="13">
        <v>45908</v>
      </c>
      <c r="B316" s="13" t="s">
        <v>7898</v>
      </c>
      <c r="C316" s="12" t="s">
        <v>39</v>
      </c>
      <c r="D316" s="13" t="s">
        <v>4650</v>
      </c>
      <c r="E316" s="13"/>
      <c r="F316" s="12" t="s">
        <v>6</v>
      </c>
      <c r="G316" s="12" t="s">
        <v>3</v>
      </c>
      <c r="H316" s="13" t="s">
        <v>375</v>
      </c>
      <c r="I316" s="13" t="s">
        <v>2409</v>
      </c>
    </row>
    <row r="317" spans="1:9" ht="18.75" hidden="1" x14ac:dyDescent="0.25">
      <c r="A317" s="13">
        <v>45908</v>
      </c>
      <c r="B317" s="13" t="s">
        <v>7661</v>
      </c>
      <c r="C317" s="12" t="s">
        <v>39</v>
      </c>
      <c r="D317" s="13" t="s">
        <v>3014</v>
      </c>
      <c r="E317" s="13"/>
      <c r="F317" s="12" t="s">
        <v>6</v>
      </c>
      <c r="G317" s="12" t="s">
        <v>3</v>
      </c>
      <c r="H317" s="13" t="s">
        <v>375</v>
      </c>
      <c r="I317" s="13" t="s">
        <v>2409</v>
      </c>
    </row>
    <row r="318" spans="1:9" ht="18.75" hidden="1" x14ac:dyDescent="0.25">
      <c r="A318" s="13">
        <v>45908</v>
      </c>
      <c r="B318" s="13" t="s">
        <v>7899</v>
      </c>
      <c r="C318" s="12" t="s">
        <v>39</v>
      </c>
      <c r="D318" s="13" t="s">
        <v>4464</v>
      </c>
      <c r="E318" s="13"/>
      <c r="F318" s="12" t="s">
        <v>6</v>
      </c>
      <c r="G318" s="12" t="s">
        <v>3</v>
      </c>
      <c r="H318" s="13" t="s">
        <v>375</v>
      </c>
      <c r="I318" s="13" t="s">
        <v>2409</v>
      </c>
    </row>
    <row r="319" spans="1:9" ht="18.75" hidden="1" x14ac:dyDescent="0.25">
      <c r="A319" s="13">
        <v>45908</v>
      </c>
      <c r="B319" s="13" t="s">
        <v>7900</v>
      </c>
      <c r="C319" s="12" t="s">
        <v>39</v>
      </c>
      <c r="D319" s="13" t="s">
        <v>3762</v>
      </c>
      <c r="E319" s="13"/>
      <c r="F319" s="12" t="s">
        <v>6</v>
      </c>
      <c r="G319" s="12" t="s">
        <v>3</v>
      </c>
      <c r="H319" s="13" t="s">
        <v>375</v>
      </c>
      <c r="I319" s="13" t="s">
        <v>2409</v>
      </c>
    </row>
    <row r="320" spans="1:9" ht="18.75" hidden="1" x14ac:dyDescent="0.25">
      <c r="A320" s="13">
        <v>45908</v>
      </c>
      <c r="B320" s="13" t="s">
        <v>1496</v>
      </c>
      <c r="C320" s="12" t="s">
        <v>39</v>
      </c>
      <c r="D320" s="13" t="s">
        <v>4285</v>
      </c>
      <c r="E320" s="13"/>
      <c r="F320" s="12" t="s">
        <v>6</v>
      </c>
      <c r="G320" s="12" t="s">
        <v>3</v>
      </c>
      <c r="H320" s="13" t="s">
        <v>375</v>
      </c>
      <c r="I320" s="13" t="s">
        <v>2409</v>
      </c>
    </row>
    <row r="321" spans="1:9" ht="18.75" hidden="1" x14ac:dyDescent="0.25">
      <c r="A321" s="13">
        <v>45908</v>
      </c>
      <c r="B321" s="13" t="s">
        <v>219</v>
      </c>
      <c r="C321" s="12" t="s">
        <v>1962</v>
      </c>
      <c r="D321" s="13" t="s">
        <v>5644</v>
      </c>
      <c r="E321" s="13"/>
      <c r="F321" s="12" t="s">
        <v>6</v>
      </c>
      <c r="G321" s="13">
        <v>45930</v>
      </c>
      <c r="H321" s="13" t="s">
        <v>303</v>
      </c>
      <c r="I321" s="13" t="s">
        <v>7901</v>
      </c>
    </row>
    <row r="322" spans="1:9" ht="18.75" hidden="1" x14ac:dyDescent="0.25">
      <c r="A322" s="13">
        <v>45908</v>
      </c>
      <c r="B322" s="13" t="s">
        <v>2519</v>
      </c>
      <c r="C322" s="12" t="s">
        <v>1962</v>
      </c>
      <c r="D322" s="13" t="s">
        <v>1208</v>
      </c>
      <c r="E322" s="13"/>
      <c r="F322" s="12" t="s">
        <v>6</v>
      </c>
      <c r="G322" s="12" t="s">
        <v>3</v>
      </c>
      <c r="H322" s="13" t="s">
        <v>303</v>
      </c>
      <c r="I322" s="13" t="s">
        <v>7901</v>
      </c>
    </row>
    <row r="323" spans="1:9" ht="18.75" hidden="1" x14ac:dyDescent="0.25">
      <c r="A323" s="13">
        <v>45908</v>
      </c>
      <c r="B323" s="13" t="s">
        <v>2855</v>
      </c>
      <c r="C323" s="12">
        <v>10001084</v>
      </c>
      <c r="D323" s="13" t="s">
        <v>237</v>
      </c>
      <c r="E323" s="13"/>
      <c r="F323" s="12" t="s">
        <v>6</v>
      </c>
      <c r="G323" s="12" t="s">
        <v>3</v>
      </c>
      <c r="H323" s="13" t="s">
        <v>303</v>
      </c>
      <c r="I323" s="13" t="s">
        <v>166</v>
      </c>
    </row>
    <row r="324" spans="1:9" ht="18.75" hidden="1" x14ac:dyDescent="0.25">
      <c r="A324" s="13">
        <v>45908</v>
      </c>
      <c r="B324" s="13" t="s">
        <v>7673</v>
      </c>
      <c r="C324" s="12" t="s">
        <v>43</v>
      </c>
      <c r="D324" s="13" t="s">
        <v>181</v>
      </c>
      <c r="E324" s="13" t="s">
        <v>1391</v>
      </c>
      <c r="F324" s="12" t="s">
        <v>6</v>
      </c>
      <c r="G324" s="13" t="s">
        <v>3</v>
      </c>
      <c r="H324" s="13" t="s">
        <v>375</v>
      </c>
      <c r="I324" s="13" t="s">
        <v>329</v>
      </c>
    </row>
    <row r="325" spans="1:9" ht="18.75" hidden="1" x14ac:dyDescent="0.25">
      <c r="A325" s="13">
        <v>45908</v>
      </c>
      <c r="B325" s="13" t="s">
        <v>4547</v>
      </c>
      <c r="C325" s="12">
        <v>10003506</v>
      </c>
      <c r="D325" s="13" t="s">
        <v>55</v>
      </c>
      <c r="E325" s="13"/>
      <c r="F325" s="12" t="s">
        <v>6</v>
      </c>
      <c r="G325" s="13" t="s">
        <v>3</v>
      </c>
      <c r="H325" s="13" t="s">
        <v>303</v>
      </c>
      <c r="I325" s="13" t="s">
        <v>166</v>
      </c>
    </row>
    <row r="326" spans="1:9" ht="18.75" hidden="1" x14ac:dyDescent="0.25">
      <c r="A326" s="13">
        <v>45908</v>
      </c>
      <c r="B326" s="13" t="s">
        <v>7902</v>
      </c>
      <c r="C326" s="12">
        <v>10000123</v>
      </c>
      <c r="D326" s="13" t="s">
        <v>631</v>
      </c>
      <c r="E326" s="13"/>
      <c r="F326" s="12" t="s">
        <v>6</v>
      </c>
      <c r="G326" s="13" t="s">
        <v>3</v>
      </c>
      <c r="H326" s="13" t="s">
        <v>303</v>
      </c>
      <c r="I326" s="13" t="s">
        <v>166</v>
      </c>
    </row>
    <row r="327" spans="1:9" ht="18.75" hidden="1" x14ac:dyDescent="0.25">
      <c r="A327" s="13">
        <v>45908</v>
      </c>
      <c r="B327" s="13" t="s">
        <v>7904</v>
      </c>
      <c r="C327" s="12" t="s">
        <v>7905</v>
      </c>
      <c r="D327" s="13" t="s">
        <v>44</v>
      </c>
      <c r="E327" s="13" t="s">
        <v>7906</v>
      </c>
      <c r="F327" s="12" t="s">
        <v>6</v>
      </c>
      <c r="G327" s="13" t="s">
        <v>3</v>
      </c>
      <c r="H327" s="13" t="s">
        <v>3568</v>
      </c>
      <c r="I327" s="13" t="s">
        <v>7907</v>
      </c>
    </row>
    <row r="328" spans="1:9" ht="18.75" hidden="1" x14ac:dyDescent="0.25">
      <c r="A328" s="13">
        <v>45908</v>
      </c>
      <c r="B328" s="13" t="s">
        <v>3169</v>
      </c>
      <c r="C328" s="12" t="s">
        <v>7</v>
      </c>
      <c r="D328" s="13" t="s">
        <v>45</v>
      </c>
      <c r="E328" s="13" t="s">
        <v>694</v>
      </c>
      <c r="F328" s="12" t="s">
        <v>6</v>
      </c>
      <c r="G328" s="13" t="s">
        <v>3</v>
      </c>
      <c r="H328" s="13" t="s">
        <v>3568</v>
      </c>
      <c r="I328" s="13" t="s">
        <v>334</v>
      </c>
    </row>
    <row r="329" spans="1:9" ht="18.75" hidden="1" x14ac:dyDescent="0.25">
      <c r="A329" s="13">
        <v>45908</v>
      </c>
      <c r="B329" s="13" t="s">
        <v>6647</v>
      </c>
      <c r="C329" s="12">
        <v>10004753</v>
      </c>
      <c r="D329" s="13" t="s">
        <v>49</v>
      </c>
      <c r="E329" s="13"/>
      <c r="F329" s="12" t="s">
        <v>6</v>
      </c>
      <c r="G329" s="13" t="s">
        <v>3</v>
      </c>
      <c r="H329" s="13" t="s">
        <v>3568</v>
      </c>
      <c r="I329" s="13" t="s">
        <v>166</v>
      </c>
    </row>
    <row r="330" spans="1:9" ht="18.75" hidden="1" x14ac:dyDescent="0.25">
      <c r="A330" s="13">
        <v>45908</v>
      </c>
      <c r="B330" s="13" t="s">
        <v>7908</v>
      </c>
      <c r="C330" s="12" t="s">
        <v>3697</v>
      </c>
      <c r="D330" s="13" t="s">
        <v>5173</v>
      </c>
      <c r="E330" s="13"/>
      <c r="F330" s="12" t="s">
        <v>6</v>
      </c>
      <c r="G330" s="13" t="s">
        <v>3</v>
      </c>
      <c r="H330" s="13" t="s">
        <v>3568</v>
      </c>
      <c r="I330" s="13" t="s">
        <v>6700</v>
      </c>
    </row>
    <row r="331" spans="1:9" ht="18.75" hidden="1" x14ac:dyDescent="0.25">
      <c r="A331" s="13">
        <v>45908</v>
      </c>
      <c r="B331" s="13" t="s">
        <v>7909</v>
      </c>
      <c r="C331" s="12" t="s">
        <v>3697</v>
      </c>
      <c r="D331" s="13" t="s">
        <v>60</v>
      </c>
      <c r="E331" s="13"/>
      <c r="F331" s="12" t="s">
        <v>6</v>
      </c>
      <c r="G331" s="13" t="s">
        <v>3</v>
      </c>
      <c r="H331" s="13" t="s">
        <v>3568</v>
      </c>
      <c r="I331" s="13" t="s">
        <v>6700</v>
      </c>
    </row>
    <row r="332" spans="1:9" ht="18.75" hidden="1" x14ac:dyDescent="0.25">
      <c r="A332" s="13">
        <v>45908</v>
      </c>
      <c r="B332" s="13" t="s">
        <v>1101</v>
      </c>
      <c r="C332" s="12" t="s">
        <v>882</v>
      </c>
      <c r="D332" s="13" t="s">
        <v>3215</v>
      </c>
      <c r="E332" s="13" t="s">
        <v>4450</v>
      </c>
      <c r="F332" s="12" t="s">
        <v>6</v>
      </c>
      <c r="G332" s="13" t="s">
        <v>3</v>
      </c>
      <c r="H332" s="13" t="s">
        <v>3568</v>
      </c>
      <c r="I332" s="13" t="s">
        <v>5640</v>
      </c>
    </row>
    <row r="333" spans="1:9" ht="18.75" hidden="1" x14ac:dyDescent="0.25">
      <c r="A333" s="13">
        <v>45908</v>
      </c>
      <c r="B333" s="13" t="s">
        <v>7634</v>
      </c>
      <c r="C333" s="12" t="s">
        <v>882</v>
      </c>
      <c r="D333" s="13" t="s">
        <v>5915</v>
      </c>
      <c r="E333" s="13" t="s">
        <v>4450</v>
      </c>
      <c r="F333" s="12" t="s">
        <v>6</v>
      </c>
      <c r="G333" s="13" t="s">
        <v>3</v>
      </c>
      <c r="H333" s="13" t="s">
        <v>3568</v>
      </c>
      <c r="I333" s="13" t="s">
        <v>5640</v>
      </c>
    </row>
    <row r="334" spans="1:9" ht="18.75" hidden="1" x14ac:dyDescent="0.25">
      <c r="A334" s="13">
        <v>45908</v>
      </c>
      <c r="B334" s="13" t="s">
        <v>7910</v>
      </c>
      <c r="C334" s="12" t="s">
        <v>5686</v>
      </c>
      <c r="D334" s="13" t="s">
        <v>4756</v>
      </c>
      <c r="E334" s="13" t="s">
        <v>1003</v>
      </c>
      <c r="F334" s="12" t="s">
        <v>6</v>
      </c>
      <c r="G334" s="13">
        <v>45912</v>
      </c>
      <c r="H334" s="13" t="s">
        <v>3568</v>
      </c>
      <c r="I334" s="13" t="s">
        <v>7913</v>
      </c>
    </row>
    <row r="335" spans="1:9" ht="18.75" hidden="1" x14ac:dyDescent="0.25">
      <c r="A335" s="13">
        <v>45908</v>
      </c>
      <c r="B335" s="13" t="s">
        <v>7911</v>
      </c>
      <c r="C335" s="12" t="s">
        <v>5686</v>
      </c>
      <c r="D335" s="13" t="s">
        <v>5207</v>
      </c>
      <c r="E335" s="13" t="s">
        <v>1003</v>
      </c>
      <c r="F335" s="12" t="s">
        <v>6</v>
      </c>
      <c r="G335" s="13">
        <v>45913</v>
      </c>
      <c r="H335" s="13" t="s">
        <v>3568</v>
      </c>
      <c r="I335" s="13" t="s">
        <v>7913</v>
      </c>
    </row>
    <row r="336" spans="1:9" ht="18.75" hidden="1" x14ac:dyDescent="0.25">
      <c r="A336" s="13">
        <v>45908</v>
      </c>
      <c r="B336" s="13" t="s">
        <v>7912</v>
      </c>
      <c r="C336" s="12" t="s">
        <v>5686</v>
      </c>
      <c r="D336" s="13" t="s">
        <v>4757</v>
      </c>
      <c r="E336" s="13" t="s">
        <v>1003</v>
      </c>
      <c r="F336" s="12" t="s">
        <v>6</v>
      </c>
      <c r="G336" s="13">
        <v>45912</v>
      </c>
      <c r="H336" s="13" t="s">
        <v>3568</v>
      </c>
      <c r="I336" s="13" t="s">
        <v>7913</v>
      </c>
    </row>
    <row r="337" spans="1:9" ht="18.75" hidden="1" x14ac:dyDescent="0.25">
      <c r="A337" s="13">
        <v>45908</v>
      </c>
      <c r="B337" s="13" t="s">
        <v>7914</v>
      </c>
      <c r="C337" s="12" t="s">
        <v>7915</v>
      </c>
      <c r="D337" s="13" t="s">
        <v>5993</v>
      </c>
      <c r="E337" s="13"/>
      <c r="F337" s="12" t="s">
        <v>6</v>
      </c>
      <c r="G337" s="13">
        <v>45930</v>
      </c>
      <c r="H337" s="13" t="s">
        <v>3568</v>
      </c>
      <c r="I337" s="13" t="s">
        <v>7430</v>
      </c>
    </row>
    <row r="338" spans="1:9" ht="18.75" hidden="1" x14ac:dyDescent="0.25">
      <c r="A338" s="13">
        <v>45909</v>
      </c>
      <c r="B338" s="13" t="s">
        <v>2585</v>
      </c>
      <c r="C338" s="12" t="s">
        <v>43</v>
      </c>
      <c r="D338" s="13" t="s">
        <v>2586</v>
      </c>
      <c r="E338" s="12" t="s">
        <v>331</v>
      </c>
      <c r="F338" s="12" t="s">
        <v>6</v>
      </c>
      <c r="G338" s="13" t="s">
        <v>3</v>
      </c>
      <c r="H338" s="13" t="s">
        <v>300</v>
      </c>
      <c r="I338" s="13" t="s">
        <v>329</v>
      </c>
    </row>
    <row r="339" spans="1:9" ht="18.75" hidden="1" x14ac:dyDescent="0.25">
      <c r="A339" s="13">
        <v>45909</v>
      </c>
      <c r="B339" s="13" t="s">
        <v>5132</v>
      </c>
      <c r="C339" s="12" t="s">
        <v>43</v>
      </c>
      <c r="D339" s="13" t="s">
        <v>172</v>
      </c>
      <c r="E339" s="12" t="s">
        <v>331</v>
      </c>
      <c r="F339" s="12" t="s">
        <v>6</v>
      </c>
      <c r="G339" s="13" t="s">
        <v>3</v>
      </c>
      <c r="H339" s="13" t="s">
        <v>300</v>
      </c>
      <c r="I339" s="13" t="s">
        <v>329</v>
      </c>
    </row>
    <row r="340" spans="1:9" ht="18.75" hidden="1" x14ac:dyDescent="0.25">
      <c r="A340" s="13">
        <v>45909</v>
      </c>
      <c r="B340" s="13" t="s">
        <v>7889</v>
      </c>
      <c r="C340" s="12" t="s">
        <v>43</v>
      </c>
      <c r="D340" s="13" t="s">
        <v>544</v>
      </c>
      <c r="E340" s="12" t="s">
        <v>331</v>
      </c>
      <c r="F340" s="12" t="s">
        <v>6</v>
      </c>
      <c r="G340" s="13" t="s">
        <v>3</v>
      </c>
      <c r="H340" s="13" t="s">
        <v>300</v>
      </c>
      <c r="I340" s="13" t="s">
        <v>329</v>
      </c>
    </row>
    <row r="341" spans="1:9" ht="18.75" hidden="1" x14ac:dyDescent="0.25">
      <c r="A341" s="13">
        <v>45909</v>
      </c>
      <c r="B341" s="13" t="s">
        <v>28</v>
      </c>
      <c r="C341" s="12" t="s">
        <v>7</v>
      </c>
      <c r="D341" s="13" t="s">
        <v>44</v>
      </c>
      <c r="E341" s="13" t="s">
        <v>238</v>
      </c>
      <c r="F341" s="12" t="s">
        <v>6</v>
      </c>
      <c r="G341" s="13" t="s">
        <v>3</v>
      </c>
      <c r="H341" s="13" t="s">
        <v>303</v>
      </c>
      <c r="I341" s="13" t="s">
        <v>361</v>
      </c>
    </row>
    <row r="342" spans="1:9" ht="18.75" hidden="1" x14ac:dyDescent="0.25">
      <c r="A342" s="13">
        <v>45909</v>
      </c>
      <c r="B342" s="13" t="s">
        <v>8</v>
      </c>
      <c r="C342" s="12" t="s">
        <v>7</v>
      </c>
      <c r="D342" s="13" t="s">
        <v>45</v>
      </c>
      <c r="E342" s="13" t="s">
        <v>238</v>
      </c>
      <c r="F342" s="12" t="s">
        <v>6</v>
      </c>
      <c r="G342" s="13" t="s">
        <v>3</v>
      </c>
      <c r="H342" s="13" t="s">
        <v>303</v>
      </c>
      <c r="I342" s="13" t="s">
        <v>361</v>
      </c>
    </row>
    <row r="343" spans="1:9" ht="18.75" hidden="1" x14ac:dyDescent="0.25">
      <c r="A343" s="13">
        <v>45909</v>
      </c>
      <c r="B343" s="13" t="s">
        <v>197</v>
      </c>
      <c r="C343" s="12" t="s">
        <v>7</v>
      </c>
      <c r="D343" s="13" t="s">
        <v>46</v>
      </c>
      <c r="E343" s="13" t="s">
        <v>238</v>
      </c>
      <c r="F343" s="12" t="s">
        <v>6</v>
      </c>
      <c r="G343" s="13" t="s">
        <v>3</v>
      </c>
      <c r="H343" s="13" t="s">
        <v>303</v>
      </c>
      <c r="I343" s="13" t="s">
        <v>361</v>
      </c>
    </row>
    <row r="344" spans="1:9" ht="18.75" hidden="1" x14ac:dyDescent="0.25">
      <c r="A344" s="13">
        <v>45909</v>
      </c>
      <c r="B344" s="13" t="s">
        <v>7593</v>
      </c>
      <c r="C344" s="12" t="s">
        <v>7</v>
      </c>
      <c r="D344" s="13" t="s">
        <v>48</v>
      </c>
      <c r="E344" s="13" t="s">
        <v>238</v>
      </c>
      <c r="F344" s="12" t="s">
        <v>6</v>
      </c>
      <c r="G344" s="13" t="s">
        <v>3</v>
      </c>
      <c r="H344" s="13" t="s">
        <v>303</v>
      </c>
      <c r="I344" s="13" t="s">
        <v>361</v>
      </c>
    </row>
    <row r="345" spans="1:9" ht="18.75" hidden="1" x14ac:dyDescent="0.25">
      <c r="A345" s="13">
        <v>45909</v>
      </c>
      <c r="B345" s="13" t="s">
        <v>7365</v>
      </c>
      <c r="C345" s="12" t="s">
        <v>785</v>
      </c>
      <c r="D345" s="13" t="s">
        <v>5173</v>
      </c>
      <c r="E345" s="13" t="s">
        <v>1800</v>
      </c>
      <c r="F345" s="12" t="s">
        <v>6</v>
      </c>
      <c r="G345" s="13" t="s">
        <v>3</v>
      </c>
      <c r="H345" s="13" t="s">
        <v>303</v>
      </c>
      <c r="I345" s="13" t="s">
        <v>3837</v>
      </c>
    </row>
    <row r="346" spans="1:9" ht="18.75" hidden="1" x14ac:dyDescent="0.25">
      <c r="A346" s="13">
        <v>45909</v>
      </c>
      <c r="B346" s="13" t="s">
        <v>898</v>
      </c>
      <c r="C346" s="12" t="s">
        <v>785</v>
      </c>
      <c r="D346" s="13" t="s">
        <v>50</v>
      </c>
      <c r="E346" s="13" t="s">
        <v>1800</v>
      </c>
      <c r="F346" s="12" t="s">
        <v>6</v>
      </c>
      <c r="G346" s="13" t="s">
        <v>3</v>
      </c>
      <c r="H346" s="13" t="s">
        <v>303</v>
      </c>
      <c r="I346" s="13" t="s">
        <v>3837</v>
      </c>
    </row>
    <row r="347" spans="1:9" ht="18.75" hidden="1" x14ac:dyDescent="0.25">
      <c r="A347" s="13">
        <v>45909</v>
      </c>
      <c r="B347" s="13" t="s">
        <v>782</v>
      </c>
      <c r="C347" s="12" t="s">
        <v>785</v>
      </c>
      <c r="D347" s="13" t="s">
        <v>51</v>
      </c>
      <c r="E347" s="13" t="s">
        <v>1800</v>
      </c>
      <c r="F347" s="12" t="s">
        <v>6</v>
      </c>
      <c r="G347" s="13" t="s">
        <v>3</v>
      </c>
      <c r="H347" s="13" t="s">
        <v>303</v>
      </c>
      <c r="I347" s="13" t="s">
        <v>3837</v>
      </c>
    </row>
    <row r="348" spans="1:9" ht="18.75" hidden="1" x14ac:dyDescent="0.35">
      <c r="A348" s="13">
        <v>45909</v>
      </c>
      <c r="B348" s="13" t="s">
        <v>7830</v>
      </c>
      <c r="C348" s="12" t="s">
        <v>683</v>
      </c>
      <c r="D348" s="13" t="s">
        <v>54</v>
      </c>
      <c r="E348" s="10" t="s">
        <v>341</v>
      </c>
      <c r="F348" s="12" t="s">
        <v>6</v>
      </c>
      <c r="G348" s="13" t="s">
        <v>3</v>
      </c>
      <c r="H348" s="13" t="s">
        <v>303</v>
      </c>
      <c r="I348" s="13" t="s">
        <v>361</v>
      </c>
    </row>
    <row r="349" spans="1:9" ht="18.75" hidden="1" x14ac:dyDescent="0.35">
      <c r="A349" s="13">
        <v>45909</v>
      </c>
      <c r="B349" s="13" t="s">
        <v>14</v>
      </c>
      <c r="C349" s="12" t="s">
        <v>683</v>
      </c>
      <c r="D349" s="13" t="s">
        <v>58</v>
      </c>
      <c r="E349" s="10" t="s">
        <v>341</v>
      </c>
      <c r="F349" s="12" t="s">
        <v>6</v>
      </c>
      <c r="G349" s="13" t="s">
        <v>3</v>
      </c>
      <c r="H349" s="13" t="s">
        <v>303</v>
      </c>
      <c r="I349" s="13" t="s">
        <v>361</v>
      </c>
    </row>
    <row r="350" spans="1:9" ht="18.75" hidden="1" x14ac:dyDescent="0.35">
      <c r="A350" s="13">
        <v>45909</v>
      </c>
      <c r="B350" s="13" t="s">
        <v>7831</v>
      </c>
      <c r="C350" s="12" t="s">
        <v>683</v>
      </c>
      <c r="D350" s="13" t="s">
        <v>60</v>
      </c>
      <c r="E350" s="10" t="s">
        <v>341</v>
      </c>
      <c r="F350" s="12" t="s">
        <v>6</v>
      </c>
      <c r="G350" s="13" t="s">
        <v>3</v>
      </c>
      <c r="H350" s="13" t="s">
        <v>303</v>
      </c>
      <c r="I350" s="13" t="s">
        <v>361</v>
      </c>
    </row>
    <row r="351" spans="1:9" ht="18.75" hidden="1" x14ac:dyDescent="0.35">
      <c r="A351" s="13">
        <v>45909</v>
      </c>
      <c r="B351" s="13" t="s">
        <v>3777</v>
      </c>
      <c r="C351" s="12" t="s">
        <v>683</v>
      </c>
      <c r="D351" s="13" t="s">
        <v>62</v>
      </c>
      <c r="E351" s="10" t="s">
        <v>341</v>
      </c>
      <c r="F351" s="12" t="s">
        <v>6</v>
      </c>
      <c r="G351" s="13" t="s">
        <v>3</v>
      </c>
      <c r="H351" s="13" t="s">
        <v>303</v>
      </c>
      <c r="I351" s="13" t="s">
        <v>361</v>
      </c>
    </row>
    <row r="352" spans="1:9" ht="18.75" hidden="1" x14ac:dyDescent="0.35">
      <c r="A352" s="13">
        <v>45909</v>
      </c>
      <c r="B352" s="13" t="s">
        <v>7827</v>
      </c>
      <c r="C352" s="12" t="s">
        <v>683</v>
      </c>
      <c r="D352" s="13" t="s">
        <v>64</v>
      </c>
      <c r="E352" s="10" t="s">
        <v>341</v>
      </c>
      <c r="F352" s="12" t="s">
        <v>6</v>
      </c>
      <c r="G352" s="13" t="s">
        <v>3</v>
      </c>
      <c r="H352" s="13" t="s">
        <v>303</v>
      </c>
      <c r="I352" s="13" t="s">
        <v>361</v>
      </c>
    </row>
    <row r="353" spans="1:9" ht="18.75" hidden="1" x14ac:dyDescent="0.35">
      <c r="A353" s="13">
        <v>45909</v>
      </c>
      <c r="B353" s="13" t="s">
        <v>7828</v>
      </c>
      <c r="C353" s="12" t="s">
        <v>683</v>
      </c>
      <c r="D353" s="13" t="s">
        <v>190</v>
      </c>
      <c r="E353" s="10" t="s">
        <v>341</v>
      </c>
      <c r="F353" s="12" t="s">
        <v>6</v>
      </c>
      <c r="G353" s="13" t="s">
        <v>3</v>
      </c>
      <c r="H353" s="13" t="s">
        <v>303</v>
      </c>
      <c r="I353" s="13" t="s">
        <v>361</v>
      </c>
    </row>
    <row r="354" spans="1:9" ht="18.75" hidden="1" x14ac:dyDescent="0.35">
      <c r="A354" s="13">
        <v>45909</v>
      </c>
      <c r="B354" s="13" t="s">
        <v>7832</v>
      </c>
      <c r="C354" s="12" t="s">
        <v>683</v>
      </c>
      <c r="D354" s="13" t="s">
        <v>79</v>
      </c>
      <c r="E354" s="10" t="s">
        <v>341</v>
      </c>
      <c r="F354" s="12" t="s">
        <v>6</v>
      </c>
      <c r="G354" s="13" t="s">
        <v>3</v>
      </c>
      <c r="H354" s="13" t="s">
        <v>303</v>
      </c>
      <c r="I354" s="13" t="s">
        <v>361</v>
      </c>
    </row>
    <row r="355" spans="1:9" ht="18.75" hidden="1" x14ac:dyDescent="0.35">
      <c r="A355" s="13">
        <v>45909</v>
      </c>
      <c r="B355" s="13" t="s">
        <v>7890</v>
      </c>
      <c r="C355" s="12" t="s">
        <v>683</v>
      </c>
      <c r="D355" s="13" t="s">
        <v>99</v>
      </c>
      <c r="E355" s="10" t="s">
        <v>341</v>
      </c>
      <c r="F355" s="12" t="s">
        <v>6</v>
      </c>
      <c r="G355" s="13" t="s">
        <v>3</v>
      </c>
      <c r="H355" s="13" t="s">
        <v>303</v>
      </c>
      <c r="I355" s="13" t="s">
        <v>361</v>
      </c>
    </row>
    <row r="356" spans="1:9" ht="18.75" hidden="1" x14ac:dyDescent="0.35">
      <c r="A356" s="13">
        <v>45909</v>
      </c>
      <c r="B356" s="13" t="s">
        <v>3939</v>
      </c>
      <c r="C356" s="12" t="s">
        <v>683</v>
      </c>
      <c r="D356" s="13" t="s">
        <v>747</v>
      </c>
      <c r="E356" s="10" t="s">
        <v>341</v>
      </c>
      <c r="F356" s="12" t="s">
        <v>6</v>
      </c>
      <c r="G356" s="13" t="s">
        <v>3</v>
      </c>
      <c r="H356" s="13" t="s">
        <v>303</v>
      </c>
      <c r="I356" s="13" t="s">
        <v>361</v>
      </c>
    </row>
    <row r="357" spans="1:9" ht="18.75" hidden="1" x14ac:dyDescent="0.25">
      <c r="A357" s="13">
        <v>45909</v>
      </c>
      <c r="B357" s="13" t="s">
        <v>7916</v>
      </c>
      <c r="C357" s="12">
        <v>10006538</v>
      </c>
      <c r="D357" s="13" t="s">
        <v>96</v>
      </c>
      <c r="E357" s="13"/>
      <c r="F357" s="12" t="s">
        <v>6</v>
      </c>
      <c r="G357" s="13" t="s">
        <v>3</v>
      </c>
      <c r="H357" s="13" t="s">
        <v>303</v>
      </c>
      <c r="I357" s="13" t="s">
        <v>166</v>
      </c>
    </row>
    <row r="358" spans="1:9" ht="18.75" hidden="1" x14ac:dyDescent="0.35">
      <c r="A358" s="13">
        <v>45909</v>
      </c>
      <c r="B358" s="13" t="s">
        <v>787</v>
      </c>
      <c r="C358" s="12" t="s">
        <v>789</v>
      </c>
      <c r="D358" s="13" t="s">
        <v>3214</v>
      </c>
      <c r="E358" s="10" t="s">
        <v>341</v>
      </c>
      <c r="F358" s="12" t="s">
        <v>6</v>
      </c>
      <c r="G358" s="13" t="s">
        <v>3</v>
      </c>
      <c r="H358" s="13" t="s">
        <v>303</v>
      </c>
      <c r="I358" s="13" t="s">
        <v>3837</v>
      </c>
    </row>
    <row r="359" spans="1:9" ht="18.75" hidden="1" x14ac:dyDescent="0.35">
      <c r="A359" s="13">
        <v>45909</v>
      </c>
      <c r="B359" s="13" t="s">
        <v>788</v>
      </c>
      <c r="C359" s="12" t="s">
        <v>789</v>
      </c>
      <c r="D359" s="13" t="s">
        <v>3215</v>
      </c>
      <c r="E359" s="10" t="s">
        <v>341</v>
      </c>
      <c r="F359" s="12" t="s">
        <v>6</v>
      </c>
      <c r="G359" s="13" t="s">
        <v>3</v>
      </c>
      <c r="H359" s="13" t="s">
        <v>303</v>
      </c>
      <c r="I359" s="13" t="s">
        <v>3837</v>
      </c>
    </row>
    <row r="360" spans="1:9" ht="18.75" hidden="1" x14ac:dyDescent="0.35">
      <c r="A360" s="13">
        <v>45909</v>
      </c>
      <c r="B360" s="13" t="s">
        <v>786</v>
      </c>
      <c r="C360" s="12" t="s">
        <v>789</v>
      </c>
      <c r="D360" s="13" t="s">
        <v>751</v>
      </c>
      <c r="E360" s="10" t="s">
        <v>341</v>
      </c>
      <c r="F360" s="12" t="s">
        <v>6</v>
      </c>
      <c r="G360" s="13" t="s">
        <v>3</v>
      </c>
      <c r="H360" s="13" t="s">
        <v>303</v>
      </c>
      <c r="I360" s="13" t="s">
        <v>3837</v>
      </c>
    </row>
    <row r="361" spans="1:9" ht="18.75" hidden="1" x14ac:dyDescent="0.35">
      <c r="A361" s="13">
        <v>45909</v>
      </c>
      <c r="B361" s="13" t="s">
        <v>3298</v>
      </c>
      <c r="C361" s="12" t="s">
        <v>789</v>
      </c>
      <c r="D361" s="13" t="s">
        <v>754</v>
      </c>
      <c r="E361" s="10" t="s">
        <v>341</v>
      </c>
      <c r="F361" s="12" t="s">
        <v>6</v>
      </c>
      <c r="G361" s="13" t="s">
        <v>3</v>
      </c>
      <c r="H361" s="13" t="s">
        <v>303</v>
      </c>
      <c r="I361" s="13" t="s">
        <v>3837</v>
      </c>
    </row>
    <row r="362" spans="1:9" ht="18.75" hidden="1" x14ac:dyDescent="0.25">
      <c r="A362" s="13">
        <v>45909</v>
      </c>
      <c r="B362" s="13" t="s">
        <v>640</v>
      </c>
      <c r="C362" s="12">
        <v>10000615</v>
      </c>
      <c r="D362" s="13" t="s">
        <v>281</v>
      </c>
      <c r="E362" s="13"/>
      <c r="F362" s="12" t="s">
        <v>6</v>
      </c>
      <c r="G362" s="13" t="s">
        <v>3</v>
      </c>
      <c r="H362" s="13" t="s">
        <v>303</v>
      </c>
      <c r="I362" s="13" t="s">
        <v>166</v>
      </c>
    </row>
    <row r="363" spans="1:9" ht="18.75" hidden="1" x14ac:dyDescent="0.25">
      <c r="A363" s="13">
        <v>45909</v>
      </c>
      <c r="B363" s="13" t="s">
        <v>1266</v>
      </c>
      <c r="C363" s="12">
        <v>10002938</v>
      </c>
      <c r="D363" s="13" t="s">
        <v>68</v>
      </c>
      <c r="E363" s="13"/>
      <c r="F363" s="12" t="s">
        <v>6</v>
      </c>
      <c r="G363" s="13" t="s">
        <v>3</v>
      </c>
      <c r="H363" s="13" t="s">
        <v>303</v>
      </c>
      <c r="I363" s="13" t="s">
        <v>166</v>
      </c>
    </row>
    <row r="364" spans="1:9" ht="18.75" hidden="1" x14ac:dyDescent="0.25">
      <c r="A364" s="13">
        <v>45909</v>
      </c>
      <c r="B364" s="13" t="s">
        <v>651</v>
      </c>
      <c r="C364" s="12" t="s">
        <v>3470</v>
      </c>
      <c r="D364" s="13" t="s">
        <v>5929</v>
      </c>
      <c r="E364" s="13" t="s">
        <v>267</v>
      </c>
      <c r="F364" s="12" t="s">
        <v>6</v>
      </c>
      <c r="G364" s="13" t="s">
        <v>3</v>
      </c>
      <c r="H364" s="13" t="s">
        <v>303</v>
      </c>
      <c r="I364" s="13" t="s">
        <v>7917</v>
      </c>
    </row>
    <row r="365" spans="1:9" ht="18.75" hidden="1" x14ac:dyDescent="0.25">
      <c r="A365" s="13">
        <v>45909</v>
      </c>
      <c r="B365" s="13" t="s">
        <v>3321</v>
      </c>
      <c r="C365" s="12" t="s">
        <v>3470</v>
      </c>
      <c r="D365" s="13" t="s">
        <v>5925</v>
      </c>
      <c r="E365" s="13" t="s">
        <v>267</v>
      </c>
      <c r="F365" s="12" t="s">
        <v>6</v>
      </c>
      <c r="G365" s="13" t="s">
        <v>3</v>
      </c>
      <c r="H365" s="13" t="s">
        <v>303</v>
      </c>
      <c r="I365" s="13" t="s">
        <v>7917</v>
      </c>
    </row>
    <row r="366" spans="1:9" ht="18.75" hidden="1" x14ac:dyDescent="0.25">
      <c r="A366" s="13">
        <v>45909</v>
      </c>
      <c r="B366" s="13" t="s">
        <v>782</v>
      </c>
      <c r="C366" s="12" t="s">
        <v>785</v>
      </c>
      <c r="D366" s="13" t="s">
        <v>142</v>
      </c>
      <c r="E366" s="13" t="s">
        <v>1800</v>
      </c>
      <c r="F366" s="12" t="s">
        <v>6</v>
      </c>
      <c r="G366" s="13">
        <v>45930</v>
      </c>
      <c r="H366" s="13" t="s">
        <v>303</v>
      </c>
      <c r="I366" s="13" t="s">
        <v>3837</v>
      </c>
    </row>
    <row r="367" spans="1:9" ht="18.75" hidden="1" x14ac:dyDescent="0.25">
      <c r="A367" s="13">
        <v>45909</v>
      </c>
      <c r="B367" s="13" t="s">
        <v>1101</v>
      </c>
      <c r="C367" s="12" t="s">
        <v>882</v>
      </c>
      <c r="D367" s="13" t="s">
        <v>5915</v>
      </c>
      <c r="E367" s="13" t="s">
        <v>269</v>
      </c>
      <c r="F367" s="12" t="s">
        <v>6</v>
      </c>
      <c r="G367" s="13" t="s">
        <v>3</v>
      </c>
      <c r="H367" s="13" t="s">
        <v>303</v>
      </c>
      <c r="I367" s="13" t="s">
        <v>217</v>
      </c>
    </row>
    <row r="368" spans="1:9" ht="18.75" hidden="1" x14ac:dyDescent="0.25">
      <c r="A368" s="13">
        <v>45909</v>
      </c>
      <c r="B368" s="13" t="s">
        <v>7634</v>
      </c>
      <c r="C368" s="12" t="s">
        <v>882</v>
      </c>
      <c r="D368" s="13" t="s">
        <v>5923</v>
      </c>
      <c r="E368" s="13" t="s">
        <v>269</v>
      </c>
      <c r="F368" s="12" t="s">
        <v>6</v>
      </c>
      <c r="G368" s="13" t="s">
        <v>3</v>
      </c>
      <c r="H368" s="13" t="s">
        <v>303</v>
      </c>
      <c r="I368" s="13" t="s">
        <v>217</v>
      </c>
    </row>
    <row r="369" spans="1:10" ht="18.75" hidden="1" x14ac:dyDescent="0.25">
      <c r="A369" s="13">
        <v>45909</v>
      </c>
      <c r="B369" s="13" t="s">
        <v>7673</v>
      </c>
      <c r="C369" s="12" t="s">
        <v>43</v>
      </c>
      <c r="D369" s="13" t="s">
        <v>181</v>
      </c>
      <c r="E369" s="13" t="s">
        <v>1391</v>
      </c>
      <c r="F369" s="12" t="s">
        <v>6</v>
      </c>
      <c r="G369" s="13" t="s">
        <v>3</v>
      </c>
      <c r="H369" s="13" t="s">
        <v>303</v>
      </c>
      <c r="I369" s="13" t="s">
        <v>329</v>
      </c>
    </row>
    <row r="370" spans="1:10" ht="18.75" hidden="1" x14ac:dyDescent="0.25">
      <c r="A370" s="13">
        <v>45909</v>
      </c>
      <c r="B370" s="13" t="s">
        <v>3057</v>
      </c>
      <c r="C370" s="12">
        <v>10001295</v>
      </c>
      <c r="D370" s="13" t="s">
        <v>7918</v>
      </c>
      <c r="E370" s="13"/>
      <c r="F370" s="12" t="s">
        <v>6</v>
      </c>
      <c r="G370" s="13" t="s">
        <v>3</v>
      </c>
      <c r="H370" s="13" t="s">
        <v>303</v>
      </c>
      <c r="I370" s="13" t="s">
        <v>166</v>
      </c>
    </row>
    <row r="371" spans="1:10" ht="18.75" hidden="1" x14ac:dyDescent="0.25">
      <c r="A371" s="13">
        <v>45909</v>
      </c>
      <c r="B371" s="13" t="s">
        <v>7919</v>
      </c>
      <c r="C371" s="12" t="s">
        <v>7922</v>
      </c>
      <c r="D371" s="13" t="s">
        <v>5920</v>
      </c>
      <c r="E371" s="13" t="s">
        <v>8273</v>
      </c>
      <c r="F371" s="12" t="s">
        <v>6</v>
      </c>
      <c r="G371" s="13" t="s">
        <v>3</v>
      </c>
      <c r="H371" s="13" t="s">
        <v>1643</v>
      </c>
      <c r="I371" s="13" t="s">
        <v>1276</v>
      </c>
    </row>
    <row r="372" spans="1:10" ht="18.75" hidden="1" x14ac:dyDescent="0.25">
      <c r="A372" s="13">
        <v>45909</v>
      </c>
      <c r="B372" s="13" t="s">
        <v>1308</v>
      </c>
      <c r="C372" s="12" t="s">
        <v>7922</v>
      </c>
      <c r="D372" s="13" t="s">
        <v>5918</v>
      </c>
      <c r="E372" s="13" t="s">
        <v>8273</v>
      </c>
      <c r="F372" s="12" t="s">
        <v>6</v>
      </c>
      <c r="G372" s="13" t="s">
        <v>3</v>
      </c>
      <c r="H372" s="13" t="s">
        <v>1643</v>
      </c>
      <c r="I372" s="13" t="s">
        <v>1276</v>
      </c>
    </row>
    <row r="373" spans="1:10" ht="18.75" hidden="1" x14ac:dyDescent="0.25">
      <c r="A373" s="13">
        <v>45909</v>
      </c>
      <c r="B373" s="13" t="s">
        <v>1249</v>
      </c>
      <c r="C373" s="12" t="s">
        <v>7922</v>
      </c>
      <c r="D373" s="13" t="s">
        <v>5922</v>
      </c>
      <c r="E373" s="13" t="s">
        <v>8273</v>
      </c>
      <c r="F373" s="12" t="s">
        <v>6</v>
      </c>
      <c r="G373" s="13" t="s">
        <v>3</v>
      </c>
      <c r="H373" s="13" t="s">
        <v>1643</v>
      </c>
      <c r="I373" s="13" t="s">
        <v>1276</v>
      </c>
    </row>
    <row r="374" spans="1:10" ht="18.75" hidden="1" x14ac:dyDescent="0.25">
      <c r="A374" s="13">
        <v>45909</v>
      </c>
      <c r="B374" s="13" t="s">
        <v>1248</v>
      </c>
      <c r="C374" s="12" t="s">
        <v>7922</v>
      </c>
      <c r="D374" s="13" t="s">
        <v>7923</v>
      </c>
      <c r="E374" s="13" t="s">
        <v>8273</v>
      </c>
      <c r="F374" s="12" t="s">
        <v>6</v>
      </c>
      <c r="G374" s="13" t="s">
        <v>3</v>
      </c>
      <c r="H374" s="13" t="s">
        <v>1643</v>
      </c>
      <c r="I374" s="13" t="s">
        <v>1276</v>
      </c>
    </row>
    <row r="375" spans="1:10" ht="18.75" hidden="1" x14ac:dyDescent="0.25">
      <c r="A375" s="13">
        <v>45909</v>
      </c>
      <c r="B375" s="13" t="s">
        <v>7920</v>
      </c>
      <c r="C375" s="12" t="s">
        <v>7922</v>
      </c>
      <c r="D375" s="13" t="s">
        <v>5913</v>
      </c>
      <c r="E375" s="13" t="s">
        <v>8273</v>
      </c>
      <c r="F375" s="12" t="s">
        <v>6</v>
      </c>
      <c r="G375" s="13" t="s">
        <v>3</v>
      </c>
      <c r="H375" s="13" t="s">
        <v>1643</v>
      </c>
      <c r="I375" s="13" t="s">
        <v>1276</v>
      </c>
    </row>
    <row r="376" spans="1:10" ht="18.75" hidden="1" x14ac:dyDescent="0.25">
      <c r="A376" s="13">
        <v>45909</v>
      </c>
      <c r="B376" s="13" t="s">
        <v>7921</v>
      </c>
      <c r="C376" s="12" t="s">
        <v>7922</v>
      </c>
      <c r="D376" s="13" t="s">
        <v>5911</v>
      </c>
      <c r="E376" s="13" t="s">
        <v>8273</v>
      </c>
      <c r="F376" s="12" t="s">
        <v>6</v>
      </c>
      <c r="G376" s="13" t="s">
        <v>3</v>
      </c>
      <c r="H376" s="13" t="s">
        <v>1643</v>
      </c>
      <c r="I376" s="13" t="s">
        <v>1276</v>
      </c>
    </row>
    <row r="377" spans="1:10" ht="18.75" hidden="1" x14ac:dyDescent="0.25">
      <c r="A377" s="13">
        <v>45909</v>
      </c>
      <c r="B377" s="13" t="s">
        <v>7924</v>
      </c>
      <c r="C377" s="12" t="s">
        <v>7926</v>
      </c>
      <c r="D377" s="13" t="s">
        <v>7927</v>
      </c>
      <c r="E377" s="13" t="s">
        <v>5161</v>
      </c>
      <c r="F377" s="12" t="s">
        <v>6</v>
      </c>
      <c r="G377" s="13">
        <v>45913</v>
      </c>
      <c r="H377" s="13" t="s">
        <v>1643</v>
      </c>
      <c r="I377" s="13" t="s">
        <v>7931</v>
      </c>
    </row>
    <row r="378" spans="1:10" ht="18.75" hidden="1" x14ac:dyDescent="0.25">
      <c r="A378" s="13">
        <v>45909</v>
      </c>
      <c r="B378" s="13" t="s">
        <v>7925</v>
      </c>
      <c r="C378" s="12" t="s">
        <v>7926</v>
      </c>
      <c r="D378" s="13" t="s">
        <v>7928</v>
      </c>
      <c r="E378" s="13" t="s">
        <v>5161</v>
      </c>
      <c r="F378" s="12" t="s">
        <v>6</v>
      </c>
      <c r="G378" s="13">
        <v>45915</v>
      </c>
      <c r="H378" s="13" t="s">
        <v>1643</v>
      </c>
      <c r="I378" s="13" t="s">
        <v>7931</v>
      </c>
    </row>
    <row r="379" spans="1:10" ht="18.75" x14ac:dyDescent="0.25">
      <c r="A379" s="13">
        <v>45909</v>
      </c>
      <c r="B379" s="13" t="s">
        <v>7929</v>
      </c>
      <c r="C379" s="12" t="s">
        <v>7926</v>
      </c>
      <c r="D379" s="13" t="s">
        <v>7930</v>
      </c>
      <c r="E379" s="13" t="s">
        <v>5161</v>
      </c>
      <c r="F379" s="12" t="s">
        <v>106</v>
      </c>
      <c r="G379" s="13" t="s">
        <v>3</v>
      </c>
      <c r="H379" s="13" t="s">
        <v>1643</v>
      </c>
      <c r="I379" s="13" t="s">
        <v>7931</v>
      </c>
    </row>
    <row r="380" spans="1:10" ht="18.75" hidden="1" x14ac:dyDescent="0.25">
      <c r="A380" s="13">
        <v>45909</v>
      </c>
      <c r="B380" s="13" t="s">
        <v>5651</v>
      </c>
      <c r="C380" s="12">
        <v>10001908</v>
      </c>
      <c r="D380" s="13" t="s">
        <v>495</v>
      </c>
      <c r="E380" s="13"/>
      <c r="F380" s="195" t="s">
        <v>6</v>
      </c>
      <c r="G380" s="13">
        <v>45930</v>
      </c>
      <c r="H380" s="13" t="s">
        <v>2565</v>
      </c>
      <c r="I380" s="13" t="s">
        <v>7932</v>
      </c>
      <c r="J380" s="204" t="s">
        <v>8488</v>
      </c>
    </row>
    <row r="381" spans="1:10" ht="18.75" hidden="1" x14ac:dyDescent="0.25">
      <c r="A381" s="13">
        <v>45909</v>
      </c>
      <c r="B381" s="13" t="s">
        <v>7933</v>
      </c>
      <c r="C381" s="12" t="s">
        <v>7934</v>
      </c>
      <c r="D381" s="13" t="s">
        <v>7935</v>
      </c>
      <c r="E381" s="13" t="s">
        <v>7936</v>
      </c>
      <c r="F381" s="12" t="s">
        <v>6</v>
      </c>
      <c r="G381" s="13" t="s">
        <v>3</v>
      </c>
      <c r="H381" s="13" t="s">
        <v>1643</v>
      </c>
      <c r="I381" s="13" t="s">
        <v>7937</v>
      </c>
    </row>
    <row r="382" spans="1:10" ht="18.75" hidden="1" x14ac:dyDescent="0.25">
      <c r="A382" s="13">
        <v>45909</v>
      </c>
      <c r="B382" s="13" t="s">
        <v>7938</v>
      </c>
      <c r="C382" s="12">
        <v>10005557</v>
      </c>
      <c r="D382" s="13" t="s">
        <v>7939</v>
      </c>
      <c r="E382" s="13"/>
      <c r="F382" s="12" t="s">
        <v>6</v>
      </c>
      <c r="G382" s="13" t="s">
        <v>3</v>
      </c>
      <c r="H382" s="13" t="s">
        <v>1643</v>
      </c>
      <c r="I382" s="13" t="s">
        <v>5860</v>
      </c>
    </row>
    <row r="383" spans="1:10" ht="18.75" hidden="1" x14ac:dyDescent="0.25">
      <c r="A383" s="13">
        <v>45909</v>
      </c>
      <c r="B383" s="13" t="s">
        <v>7889</v>
      </c>
      <c r="C383" s="12" t="s">
        <v>43</v>
      </c>
      <c r="D383" s="13" t="s">
        <v>544</v>
      </c>
      <c r="E383" s="13" t="s">
        <v>1432</v>
      </c>
      <c r="F383" s="12" t="s">
        <v>6</v>
      </c>
      <c r="G383" s="13" t="s">
        <v>3</v>
      </c>
      <c r="H383" s="13" t="s">
        <v>302</v>
      </c>
      <c r="I383" s="13" t="s">
        <v>329</v>
      </c>
    </row>
    <row r="384" spans="1:10" ht="18.75" hidden="1" x14ac:dyDescent="0.25">
      <c r="A384" s="13">
        <v>45910</v>
      </c>
      <c r="B384" s="13" t="s">
        <v>222</v>
      </c>
      <c r="C384" s="12" t="s">
        <v>16</v>
      </c>
      <c r="D384" s="13" t="s">
        <v>79</v>
      </c>
      <c r="E384" s="13" t="s">
        <v>234</v>
      </c>
      <c r="F384" s="12" t="s">
        <v>6</v>
      </c>
      <c r="G384" s="13" t="s">
        <v>3</v>
      </c>
      <c r="H384" s="13" t="s">
        <v>301</v>
      </c>
      <c r="I384" s="13" t="s">
        <v>4835</v>
      </c>
    </row>
    <row r="385" spans="1:10" ht="18.75" hidden="1" x14ac:dyDescent="0.35">
      <c r="A385" s="13">
        <v>45910</v>
      </c>
      <c r="B385" s="13" t="s">
        <v>178</v>
      </c>
      <c r="C385" s="12" t="s">
        <v>43</v>
      </c>
      <c r="D385" s="13" t="s">
        <v>2843</v>
      </c>
      <c r="E385" s="10" t="s">
        <v>341</v>
      </c>
      <c r="F385" s="12" t="s">
        <v>6</v>
      </c>
      <c r="G385" s="13" t="s">
        <v>3</v>
      </c>
      <c r="H385" s="13" t="s">
        <v>301</v>
      </c>
      <c r="I385" s="13" t="s">
        <v>329</v>
      </c>
    </row>
    <row r="386" spans="1:10" ht="18.75" hidden="1" x14ac:dyDescent="0.25">
      <c r="A386" s="13">
        <v>45910</v>
      </c>
      <c r="B386" s="13" t="s">
        <v>403</v>
      </c>
      <c r="C386" s="12" t="s">
        <v>7</v>
      </c>
      <c r="D386" s="13" t="s">
        <v>190</v>
      </c>
      <c r="E386" s="13" t="s">
        <v>1378</v>
      </c>
      <c r="F386" s="12" t="s">
        <v>6</v>
      </c>
      <c r="G386" s="13" t="s">
        <v>3</v>
      </c>
      <c r="H386" s="13" t="s">
        <v>301</v>
      </c>
      <c r="I386" s="200" t="s">
        <v>721</v>
      </c>
    </row>
    <row r="387" spans="1:10" ht="18.75" hidden="1" x14ac:dyDescent="0.25">
      <c r="A387" s="13">
        <v>45910</v>
      </c>
      <c r="B387" s="13" t="s">
        <v>22</v>
      </c>
      <c r="C387" s="12" t="s">
        <v>7</v>
      </c>
      <c r="D387" s="13" t="s">
        <v>62</v>
      </c>
      <c r="E387" s="13" t="s">
        <v>1378</v>
      </c>
      <c r="F387" s="12" t="s">
        <v>6</v>
      </c>
      <c r="G387" s="13" t="s">
        <v>3</v>
      </c>
      <c r="H387" s="13" t="s">
        <v>301</v>
      </c>
      <c r="I387" s="200" t="s">
        <v>721</v>
      </c>
    </row>
    <row r="388" spans="1:10" ht="18.75" hidden="1" x14ac:dyDescent="0.25">
      <c r="A388" s="13">
        <v>45910</v>
      </c>
      <c r="B388" s="13" t="s">
        <v>8</v>
      </c>
      <c r="C388" s="12" t="s">
        <v>7</v>
      </c>
      <c r="D388" s="13" t="s">
        <v>50</v>
      </c>
      <c r="E388" s="13" t="s">
        <v>238</v>
      </c>
      <c r="F388" s="12" t="s">
        <v>6</v>
      </c>
      <c r="G388" s="13" t="s">
        <v>3</v>
      </c>
      <c r="H388" s="13" t="s">
        <v>301</v>
      </c>
      <c r="I388" s="200" t="s">
        <v>721</v>
      </c>
    </row>
    <row r="389" spans="1:10" ht="18.75" hidden="1" x14ac:dyDescent="0.25">
      <c r="A389" s="13">
        <v>45910</v>
      </c>
      <c r="B389" s="13" t="s">
        <v>197</v>
      </c>
      <c r="C389" s="12" t="s">
        <v>7</v>
      </c>
      <c r="D389" s="13" t="s">
        <v>54</v>
      </c>
      <c r="E389" s="13" t="s">
        <v>238</v>
      </c>
      <c r="F389" s="12" t="s">
        <v>6</v>
      </c>
      <c r="G389" s="13" t="s">
        <v>3</v>
      </c>
      <c r="H389" s="13" t="s">
        <v>301</v>
      </c>
      <c r="I389" s="200" t="s">
        <v>721</v>
      </c>
    </row>
    <row r="390" spans="1:10" ht="18.75" hidden="1" x14ac:dyDescent="0.25">
      <c r="A390" s="13">
        <v>45910</v>
      </c>
      <c r="B390" s="13" t="s">
        <v>986</v>
      </c>
      <c r="C390" s="12" t="s">
        <v>7</v>
      </c>
      <c r="D390" s="13" t="s">
        <v>5173</v>
      </c>
      <c r="E390" s="13" t="s">
        <v>238</v>
      </c>
      <c r="F390" s="12" t="s">
        <v>6</v>
      </c>
      <c r="G390" s="13" t="s">
        <v>3</v>
      </c>
      <c r="H390" s="13" t="s">
        <v>301</v>
      </c>
      <c r="I390" s="200" t="s">
        <v>721</v>
      </c>
    </row>
    <row r="391" spans="1:10" ht="18.75" hidden="1" x14ac:dyDescent="0.25">
      <c r="A391" s="13">
        <v>45910</v>
      </c>
      <c r="B391" s="13" t="s">
        <v>7593</v>
      </c>
      <c r="C391" s="12" t="s">
        <v>7</v>
      </c>
      <c r="D391" s="13" t="s">
        <v>51</v>
      </c>
      <c r="E391" s="13" t="s">
        <v>238</v>
      </c>
      <c r="F391" s="12" t="s">
        <v>6</v>
      </c>
      <c r="G391" s="13" t="s">
        <v>3</v>
      </c>
      <c r="H391" s="13" t="s">
        <v>301</v>
      </c>
      <c r="I391" s="200" t="s">
        <v>721</v>
      </c>
    </row>
    <row r="392" spans="1:10" ht="18.75" x14ac:dyDescent="0.25">
      <c r="A392" s="13">
        <v>45910</v>
      </c>
      <c r="B392" s="13" t="s">
        <v>7888</v>
      </c>
      <c r="C392" s="12" t="s">
        <v>6887</v>
      </c>
      <c r="D392" s="13" t="s">
        <v>5948</v>
      </c>
      <c r="E392" s="13" t="s">
        <v>7906</v>
      </c>
      <c r="F392" s="12" t="s">
        <v>106</v>
      </c>
      <c r="G392" s="13" t="s">
        <v>3</v>
      </c>
      <c r="H392" s="13" t="s">
        <v>301</v>
      </c>
      <c r="I392" s="200" t="s">
        <v>721</v>
      </c>
      <c r="J392" s="206" t="s">
        <v>7940</v>
      </c>
    </row>
    <row r="393" spans="1:10" ht="18.75" hidden="1" x14ac:dyDescent="0.25">
      <c r="A393" s="13">
        <v>45910</v>
      </c>
      <c r="B393" s="13" t="s">
        <v>7887</v>
      </c>
      <c r="C393" s="12" t="s">
        <v>6887</v>
      </c>
      <c r="D393" s="13" t="s">
        <v>6100</v>
      </c>
      <c r="E393" s="13" t="s">
        <v>7906</v>
      </c>
      <c r="F393" s="12" t="s">
        <v>6</v>
      </c>
      <c r="G393" s="13" t="s">
        <v>3</v>
      </c>
      <c r="H393" s="13" t="s">
        <v>301</v>
      </c>
      <c r="I393" s="200" t="s">
        <v>721</v>
      </c>
      <c r="J393" s="206" t="s">
        <v>7940</v>
      </c>
    </row>
    <row r="394" spans="1:10" ht="18.75" x14ac:dyDescent="0.25">
      <c r="A394" s="13">
        <v>45910</v>
      </c>
      <c r="B394" s="13" t="s">
        <v>5421</v>
      </c>
      <c r="C394" s="12" t="s">
        <v>6887</v>
      </c>
      <c r="D394" s="13" t="s">
        <v>5950</v>
      </c>
      <c r="E394" s="13" t="s">
        <v>7906</v>
      </c>
      <c r="F394" s="12" t="s">
        <v>106</v>
      </c>
      <c r="G394" s="13" t="s">
        <v>3</v>
      </c>
      <c r="H394" s="13" t="s">
        <v>301</v>
      </c>
      <c r="I394" s="200" t="s">
        <v>721</v>
      </c>
      <c r="J394" s="206" t="s">
        <v>7940</v>
      </c>
    </row>
    <row r="395" spans="1:10" ht="18.75" hidden="1" x14ac:dyDescent="0.25">
      <c r="A395" s="13">
        <v>45910</v>
      </c>
      <c r="B395" s="13" t="s">
        <v>1249</v>
      </c>
      <c r="C395" s="12" t="s">
        <v>7922</v>
      </c>
      <c r="D395" s="13" t="s">
        <v>2854</v>
      </c>
      <c r="E395" s="13" t="s">
        <v>3849</v>
      </c>
      <c r="F395" s="12" t="s">
        <v>6</v>
      </c>
      <c r="G395" s="13" t="s">
        <v>3</v>
      </c>
      <c r="H395" s="13" t="s">
        <v>301</v>
      </c>
      <c r="I395" s="200" t="s">
        <v>2739</v>
      </c>
    </row>
    <row r="396" spans="1:10" ht="18.75" hidden="1" x14ac:dyDescent="0.25">
      <c r="A396" s="13">
        <v>45910</v>
      </c>
      <c r="B396" s="13" t="s">
        <v>1308</v>
      </c>
      <c r="C396" s="12" t="s">
        <v>7922</v>
      </c>
      <c r="D396" s="13" t="s">
        <v>7816</v>
      </c>
      <c r="E396" s="13" t="s">
        <v>3849</v>
      </c>
      <c r="F396" s="12" t="s">
        <v>6</v>
      </c>
      <c r="G396" s="13" t="s">
        <v>3</v>
      </c>
      <c r="H396" s="13" t="s">
        <v>301</v>
      </c>
      <c r="I396" s="200" t="s">
        <v>2739</v>
      </c>
    </row>
    <row r="397" spans="1:10" ht="18.75" hidden="1" x14ac:dyDescent="0.25">
      <c r="A397" s="13">
        <v>45910</v>
      </c>
      <c r="B397" s="13" t="s">
        <v>1248</v>
      </c>
      <c r="C397" s="12" t="s">
        <v>7922</v>
      </c>
      <c r="D397" s="13" t="s">
        <v>4820</v>
      </c>
      <c r="E397" s="13" t="s">
        <v>3849</v>
      </c>
      <c r="F397" s="12" t="s">
        <v>6</v>
      </c>
      <c r="G397" s="13" t="s">
        <v>3</v>
      </c>
      <c r="H397" s="13" t="s">
        <v>301</v>
      </c>
      <c r="I397" s="200" t="s">
        <v>2739</v>
      </c>
    </row>
    <row r="398" spans="1:10" ht="18.75" hidden="1" x14ac:dyDescent="0.25">
      <c r="A398" s="13">
        <v>45910</v>
      </c>
      <c r="B398" s="13" t="s">
        <v>409</v>
      </c>
      <c r="C398" s="12" t="s">
        <v>7922</v>
      </c>
      <c r="D398" s="13" t="s">
        <v>4819</v>
      </c>
      <c r="E398" s="13" t="s">
        <v>3849</v>
      </c>
      <c r="F398" s="12" t="s">
        <v>6</v>
      </c>
      <c r="G398" s="13" t="s">
        <v>3</v>
      </c>
      <c r="H398" s="13" t="s">
        <v>301</v>
      </c>
      <c r="I398" s="200" t="s">
        <v>2739</v>
      </c>
    </row>
    <row r="399" spans="1:10" ht="18.75" hidden="1" x14ac:dyDescent="0.25">
      <c r="A399" s="13">
        <v>45910</v>
      </c>
      <c r="B399" s="13" t="s">
        <v>7921</v>
      </c>
      <c r="C399" s="12" t="s">
        <v>7922</v>
      </c>
      <c r="D399" s="13" t="s">
        <v>1115</v>
      </c>
      <c r="E399" s="13" t="s">
        <v>3849</v>
      </c>
      <c r="F399" s="12" t="s">
        <v>6</v>
      </c>
      <c r="G399" s="13" t="s">
        <v>3</v>
      </c>
      <c r="H399" s="13" t="s">
        <v>301</v>
      </c>
      <c r="I399" s="200" t="s">
        <v>2739</v>
      </c>
    </row>
    <row r="400" spans="1:10" ht="18.75" hidden="1" x14ac:dyDescent="0.25">
      <c r="A400" s="13">
        <v>45910</v>
      </c>
      <c r="B400" s="13" t="s">
        <v>289</v>
      </c>
      <c r="C400" s="12" t="s">
        <v>7922</v>
      </c>
      <c r="D400" s="13" t="s">
        <v>4758</v>
      </c>
      <c r="E400" s="13" t="s">
        <v>3849</v>
      </c>
      <c r="F400" s="12" t="s">
        <v>6</v>
      </c>
      <c r="G400" s="13" t="s">
        <v>3</v>
      </c>
      <c r="H400" s="13" t="s">
        <v>301</v>
      </c>
      <c r="I400" s="200" t="s">
        <v>2739</v>
      </c>
    </row>
    <row r="401" spans="1:9" ht="18.75" hidden="1" x14ac:dyDescent="0.25">
      <c r="A401" s="13">
        <v>45910</v>
      </c>
      <c r="B401" s="13" t="s">
        <v>788</v>
      </c>
      <c r="C401" s="12" t="s">
        <v>789</v>
      </c>
      <c r="D401" s="13" t="s">
        <v>64</v>
      </c>
      <c r="E401" s="13" t="s">
        <v>1645</v>
      </c>
      <c r="F401" s="12" t="s">
        <v>6</v>
      </c>
      <c r="G401" s="13" t="s">
        <v>3</v>
      </c>
      <c r="H401" s="13" t="s">
        <v>301</v>
      </c>
      <c r="I401" s="200" t="s">
        <v>721</v>
      </c>
    </row>
    <row r="402" spans="1:9" ht="18.75" hidden="1" x14ac:dyDescent="0.25">
      <c r="A402" s="13">
        <v>45910</v>
      </c>
      <c r="B402" s="13" t="s">
        <v>3298</v>
      </c>
      <c r="C402" s="12" t="s">
        <v>789</v>
      </c>
      <c r="D402" s="13" t="s">
        <v>747</v>
      </c>
      <c r="E402" s="13" t="s">
        <v>1645</v>
      </c>
      <c r="F402" s="12" t="s">
        <v>6</v>
      </c>
      <c r="G402" s="13" t="s">
        <v>3</v>
      </c>
      <c r="H402" s="13" t="s">
        <v>301</v>
      </c>
      <c r="I402" s="200" t="s">
        <v>721</v>
      </c>
    </row>
    <row r="403" spans="1:9" ht="18.75" hidden="1" x14ac:dyDescent="0.25">
      <c r="A403" s="13">
        <v>45910</v>
      </c>
      <c r="B403" s="13" t="s">
        <v>787</v>
      </c>
      <c r="C403" s="12" t="s">
        <v>789</v>
      </c>
      <c r="D403" s="13" t="s">
        <v>48</v>
      </c>
      <c r="E403" s="13" t="s">
        <v>1645</v>
      </c>
      <c r="F403" s="12" t="s">
        <v>6</v>
      </c>
      <c r="G403" s="13" t="s">
        <v>3</v>
      </c>
      <c r="H403" s="13" t="s">
        <v>301</v>
      </c>
      <c r="I403" s="200" t="s">
        <v>721</v>
      </c>
    </row>
    <row r="404" spans="1:9" ht="18.75" hidden="1" x14ac:dyDescent="0.25">
      <c r="A404" s="13">
        <v>45910</v>
      </c>
      <c r="B404" s="13" t="s">
        <v>786</v>
      </c>
      <c r="C404" s="12" t="s">
        <v>789</v>
      </c>
      <c r="D404" s="13" t="s">
        <v>45</v>
      </c>
      <c r="E404" s="13" t="s">
        <v>1645</v>
      </c>
      <c r="F404" s="12" t="s">
        <v>6</v>
      </c>
      <c r="G404" s="13" t="s">
        <v>3</v>
      </c>
      <c r="H404" s="13" t="s">
        <v>301</v>
      </c>
      <c r="I404" s="200" t="s">
        <v>721</v>
      </c>
    </row>
    <row r="405" spans="1:9" ht="18.75" hidden="1" x14ac:dyDescent="0.25">
      <c r="A405" s="13">
        <v>45910</v>
      </c>
      <c r="B405" s="13" t="s">
        <v>2389</v>
      </c>
      <c r="C405" s="12">
        <v>10005515</v>
      </c>
      <c r="D405" s="13" t="s">
        <v>281</v>
      </c>
      <c r="E405" s="13"/>
      <c r="F405" s="12" t="s">
        <v>6</v>
      </c>
      <c r="G405" s="13" t="s">
        <v>3</v>
      </c>
      <c r="H405" s="13" t="s">
        <v>301</v>
      </c>
      <c r="I405" s="13" t="s">
        <v>166</v>
      </c>
    </row>
    <row r="406" spans="1:9" ht="18.75" hidden="1" x14ac:dyDescent="0.25">
      <c r="A406" s="13">
        <v>45910</v>
      </c>
      <c r="B406" s="13" t="s">
        <v>7892</v>
      </c>
      <c r="C406" s="12" t="s">
        <v>683</v>
      </c>
      <c r="D406" s="13" t="s">
        <v>46</v>
      </c>
      <c r="E406" s="13" t="s">
        <v>1920</v>
      </c>
      <c r="F406" s="12" t="s">
        <v>6</v>
      </c>
      <c r="G406" s="13" t="s">
        <v>3</v>
      </c>
      <c r="H406" s="13" t="s">
        <v>301</v>
      </c>
      <c r="I406" s="13" t="s">
        <v>7941</v>
      </c>
    </row>
    <row r="407" spans="1:9" ht="18.75" hidden="1" x14ac:dyDescent="0.25">
      <c r="A407" s="13">
        <v>45910</v>
      </c>
      <c r="B407" s="13" t="s">
        <v>7893</v>
      </c>
      <c r="C407" s="12" t="s">
        <v>683</v>
      </c>
      <c r="D407" s="13" t="s">
        <v>44</v>
      </c>
      <c r="E407" s="13" t="s">
        <v>1920</v>
      </c>
      <c r="F407" s="12" t="s">
        <v>6</v>
      </c>
      <c r="G407" s="13" t="s">
        <v>3</v>
      </c>
      <c r="H407" s="13" t="s">
        <v>301</v>
      </c>
      <c r="I407" s="13" t="s">
        <v>7941</v>
      </c>
    </row>
    <row r="408" spans="1:9" ht="18.75" hidden="1" x14ac:dyDescent="0.25">
      <c r="A408" s="13">
        <v>45910</v>
      </c>
      <c r="B408" s="13" t="s">
        <v>7828</v>
      </c>
      <c r="C408" s="12" t="s">
        <v>683</v>
      </c>
      <c r="D408" s="13" t="s">
        <v>5913</v>
      </c>
      <c r="E408" s="13" t="s">
        <v>1920</v>
      </c>
      <c r="F408" s="12" t="s">
        <v>6</v>
      </c>
      <c r="G408" s="13" t="s">
        <v>3</v>
      </c>
      <c r="H408" s="13" t="s">
        <v>301</v>
      </c>
      <c r="I408" s="13" t="s">
        <v>7942</v>
      </c>
    </row>
    <row r="409" spans="1:9" ht="18.75" hidden="1" x14ac:dyDescent="0.25">
      <c r="A409" s="13">
        <v>45910</v>
      </c>
      <c r="B409" s="13" t="s">
        <v>185</v>
      </c>
      <c r="C409" s="12" t="s">
        <v>16</v>
      </c>
      <c r="D409" s="13" t="s">
        <v>79</v>
      </c>
      <c r="E409" s="13" t="s">
        <v>234</v>
      </c>
      <c r="F409" s="12" t="s">
        <v>6</v>
      </c>
      <c r="G409" s="12" t="s">
        <v>3</v>
      </c>
      <c r="H409" s="13" t="s">
        <v>301</v>
      </c>
      <c r="I409" s="200" t="s">
        <v>953</v>
      </c>
    </row>
    <row r="410" spans="1:9" ht="18.75" hidden="1" x14ac:dyDescent="0.25">
      <c r="A410" s="13">
        <v>45910</v>
      </c>
      <c r="B410" s="13" t="s">
        <v>651</v>
      </c>
      <c r="C410" s="12" t="s">
        <v>652</v>
      </c>
      <c r="D410" s="13" t="s">
        <v>5911</v>
      </c>
      <c r="E410" s="13" t="s">
        <v>267</v>
      </c>
      <c r="F410" s="12" t="s">
        <v>6</v>
      </c>
      <c r="G410" s="12" t="s">
        <v>3</v>
      </c>
      <c r="H410" s="13" t="s">
        <v>301</v>
      </c>
      <c r="I410" s="200" t="s">
        <v>2151</v>
      </c>
    </row>
    <row r="411" spans="1:9" ht="18.75" hidden="1" x14ac:dyDescent="0.25">
      <c r="A411" s="13">
        <v>45910</v>
      </c>
      <c r="B411" s="13" t="s">
        <v>3321</v>
      </c>
      <c r="C411" s="12" t="s">
        <v>652</v>
      </c>
      <c r="D411" s="13" t="s">
        <v>5294</v>
      </c>
      <c r="E411" s="13" t="s">
        <v>267</v>
      </c>
      <c r="F411" s="12" t="s">
        <v>6</v>
      </c>
      <c r="G411" s="12" t="s">
        <v>3</v>
      </c>
      <c r="H411" s="13" t="s">
        <v>301</v>
      </c>
      <c r="I411" s="200" t="s">
        <v>2151</v>
      </c>
    </row>
    <row r="412" spans="1:9" ht="18.75" hidden="1" x14ac:dyDescent="0.35">
      <c r="A412" s="13">
        <v>45910</v>
      </c>
      <c r="B412" s="10" t="s">
        <v>998</v>
      </c>
      <c r="C412" s="10" t="s">
        <v>186</v>
      </c>
      <c r="D412" s="12" t="s">
        <v>79</v>
      </c>
      <c r="E412" s="12" t="s">
        <v>1920</v>
      </c>
      <c r="F412" s="12" t="s">
        <v>6</v>
      </c>
      <c r="G412" s="12" t="s">
        <v>3</v>
      </c>
      <c r="H412" s="13" t="s">
        <v>301</v>
      </c>
      <c r="I412" s="12" t="s">
        <v>7943</v>
      </c>
    </row>
    <row r="413" spans="1:9" ht="18.75" hidden="1" x14ac:dyDescent="0.35">
      <c r="A413" s="13">
        <v>45910</v>
      </c>
      <c r="B413" s="10" t="s">
        <v>42</v>
      </c>
      <c r="C413" s="10" t="s">
        <v>186</v>
      </c>
      <c r="D413" s="12" t="s">
        <v>5916</v>
      </c>
      <c r="E413" s="12" t="s">
        <v>238</v>
      </c>
      <c r="F413" s="12" t="s">
        <v>6</v>
      </c>
      <c r="G413" s="12" t="s">
        <v>3</v>
      </c>
      <c r="H413" s="13" t="s">
        <v>301</v>
      </c>
      <c r="I413" s="12" t="s">
        <v>7814</v>
      </c>
    </row>
    <row r="414" spans="1:9" ht="18.75" hidden="1" x14ac:dyDescent="0.35">
      <c r="A414" s="13">
        <v>45910</v>
      </c>
      <c r="B414" s="10" t="s">
        <v>244</v>
      </c>
      <c r="C414" s="10" t="s">
        <v>186</v>
      </c>
      <c r="D414" s="12" t="s">
        <v>5922</v>
      </c>
      <c r="E414" s="13" t="s">
        <v>267</v>
      </c>
      <c r="F414" s="12" t="s">
        <v>6</v>
      </c>
      <c r="G414" s="12" t="s">
        <v>3</v>
      </c>
      <c r="H414" s="13" t="s">
        <v>301</v>
      </c>
      <c r="I414" s="12" t="s">
        <v>7943</v>
      </c>
    </row>
    <row r="415" spans="1:9" ht="18.75" hidden="1" x14ac:dyDescent="0.25">
      <c r="A415" s="13">
        <v>45910</v>
      </c>
      <c r="B415" s="13" t="s">
        <v>7944</v>
      </c>
      <c r="C415" s="12" t="s">
        <v>785</v>
      </c>
      <c r="D415" s="13" t="s">
        <v>44</v>
      </c>
      <c r="E415" s="13" t="s">
        <v>1800</v>
      </c>
      <c r="F415" s="12" t="s">
        <v>6</v>
      </c>
      <c r="G415" s="12" t="s">
        <v>3</v>
      </c>
      <c r="H415" s="13" t="s">
        <v>303</v>
      </c>
      <c r="I415" s="13" t="s">
        <v>23</v>
      </c>
    </row>
    <row r="416" spans="1:9" ht="18.75" hidden="1" x14ac:dyDescent="0.25">
      <c r="A416" s="13">
        <v>45910</v>
      </c>
      <c r="B416" s="13" t="s">
        <v>34</v>
      </c>
      <c r="C416" s="12" t="s">
        <v>785</v>
      </c>
      <c r="D416" s="13" t="s">
        <v>46</v>
      </c>
      <c r="E416" s="13" t="s">
        <v>1800</v>
      </c>
      <c r="F416" s="12" t="s">
        <v>6</v>
      </c>
      <c r="G416" s="12" t="s">
        <v>3</v>
      </c>
      <c r="H416" s="13" t="s">
        <v>303</v>
      </c>
      <c r="I416" s="13" t="s">
        <v>23</v>
      </c>
    </row>
    <row r="417" spans="1:9" ht="18.75" hidden="1" x14ac:dyDescent="0.25">
      <c r="A417" s="13">
        <v>45910</v>
      </c>
      <c r="B417" s="13" t="s">
        <v>854</v>
      </c>
      <c r="C417" s="12" t="s">
        <v>785</v>
      </c>
      <c r="D417" s="13" t="s">
        <v>5918</v>
      </c>
      <c r="E417" s="13" t="s">
        <v>1800</v>
      </c>
      <c r="F417" s="12" t="s">
        <v>6</v>
      </c>
      <c r="G417" s="12" t="s">
        <v>3</v>
      </c>
      <c r="H417" s="13" t="s">
        <v>303</v>
      </c>
      <c r="I417" s="13" t="s">
        <v>23</v>
      </c>
    </row>
    <row r="418" spans="1:9" ht="18.75" hidden="1" x14ac:dyDescent="0.25">
      <c r="A418" s="13">
        <v>45910</v>
      </c>
      <c r="B418" s="13" t="s">
        <v>782</v>
      </c>
      <c r="C418" s="12" t="s">
        <v>785</v>
      </c>
      <c r="D418" s="13" t="s">
        <v>142</v>
      </c>
      <c r="E418" s="13" t="s">
        <v>1800</v>
      </c>
      <c r="F418" s="12" t="s">
        <v>6</v>
      </c>
      <c r="G418" s="12" t="s">
        <v>3</v>
      </c>
      <c r="H418" s="13" t="s">
        <v>303</v>
      </c>
      <c r="I418" s="13" t="s">
        <v>23</v>
      </c>
    </row>
    <row r="419" spans="1:9" ht="18.75" hidden="1" x14ac:dyDescent="0.25">
      <c r="A419" s="13">
        <v>45910</v>
      </c>
      <c r="B419" s="13" t="s">
        <v>1772</v>
      </c>
      <c r="C419" s="12" t="s">
        <v>785</v>
      </c>
      <c r="D419" s="13" t="s">
        <v>5916</v>
      </c>
      <c r="E419" s="13" t="s">
        <v>1800</v>
      </c>
      <c r="F419" s="12" t="s">
        <v>6</v>
      </c>
      <c r="G419" s="12" t="s">
        <v>3</v>
      </c>
      <c r="H419" s="13" t="s">
        <v>301</v>
      </c>
      <c r="I419" s="13" t="s">
        <v>23</v>
      </c>
    </row>
    <row r="420" spans="1:9" ht="18.75" hidden="1" x14ac:dyDescent="0.25">
      <c r="A420" s="13">
        <v>45910</v>
      </c>
      <c r="B420" s="13" t="s">
        <v>2666</v>
      </c>
      <c r="C420" s="12" t="s">
        <v>43</v>
      </c>
      <c r="D420" s="13" t="s">
        <v>340</v>
      </c>
      <c r="E420" s="13" t="s">
        <v>270</v>
      </c>
      <c r="F420" s="12" t="s">
        <v>6</v>
      </c>
      <c r="G420" s="13">
        <v>45930</v>
      </c>
      <c r="H420" s="13" t="s">
        <v>301</v>
      </c>
      <c r="I420" s="13" t="s">
        <v>329</v>
      </c>
    </row>
    <row r="421" spans="1:9" ht="18.75" hidden="1" x14ac:dyDescent="0.25">
      <c r="A421" s="13">
        <v>45910</v>
      </c>
      <c r="B421" s="13" t="s">
        <v>3735</v>
      </c>
      <c r="C421" s="12" t="s">
        <v>910</v>
      </c>
      <c r="D421" s="13" t="s">
        <v>4939</v>
      </c>
      <c r="E421" s="13" t="s">
        <v>2509</v>
      </c>
      <c r="F421" s="12" t="s">
        <v>6</v>
      </c>
      <c r="G421" s="13" t="s">
        <v>3</v>
      </c>
      <c r="H421" s="13" t="s">
        <v>375</v>
      </c>
      <c r="I421" s="13" t="s">
        <v>256</v>
      </c>
    </row>
    <row r="422" spans="1:9" ht="18.75" hidden="1" x14ac:dyDescent="0.35">
      <c r="A422" s="13">
        <v>45910</v>
      </c>
      <c r="B422" s="10" t="s">
        <v>1672</v>
      </c>
      <c r="C422" s="10" t="s">
        <v>1106</v>
      </c>
      <c r="D422" s="12" t="s">
        <v>113</v>
      </c>
      <c r="E422" s="12" t="s">
        <v>1920</v>
      </c>
      <c r="F422" s="12" t="s">
        <v>6</v>
      </c>
      <c r="G422" s="13" t="s">
        <v>3</v>
      </c>
      <c r="H422" s="13" t="s">
        <v>375</v>
      </c>
      <c r="I422" s="12" t="s">
        <v>658</v>
      </c>
    </row>
    <row r="423" spans="1:9" ht="18.75" hidden="1" x14ac:dyDescent="0.25">
      <c r="A423" s="13">
        <v>45911</v>
      </c>
      <c r="B423" s="13" t="s">
        <v>7889</v>
      </c>
      <c r="C423" s="12" t="s">
        <v>43</v>
      </c>
      <c r="D423" s="13" t="s">
        <v>544</v>
      </c>
      <c r="E423" s="12" t="s">
        <v>331</v>
      </c>
      <c r="F423" s="12" t="s">
        <v>6</v>
      </c>
      <c r="G423" s="13" t="s">
        <v>3</v>
      </c>
      <c r="H423" s="13" t="s">
        <v>300</v>
      </c>
      <c r="I423" s="13" t="s">
        <v>329</v>
      </c>
    </row>
    <row r="424" spans="1:9" ht="18.75" hidden="1" x14ac:dyDescent="0.25">
      <c r="A424" s="13">
        <v>45911</v>
      </c>
      <c r="B424" s="13" t="s">
        <v>22</v>
      </c>
      <c r="C424" s="12" t="s">
        <v>7</v>
      </c>
      <c r="D424" s="13" t="s">
        <v>44</v>
      </c>
      <c r="E424" s="13" t="s">
        <v>1378</v>
      </c>
      <c r="F424" s="12" t="s">
        <v>6</v>
      </c>
      <c r="G424" s="13" t="s">
        <v>3</v>
      </c>
      <c r="H424" s="13" t="s">
        <v>3568</v>
      </c>
      <c r="I424" s="13" t="s">
        <v>2075</v>
      </c>
    </row>
    <row r="425" spans="1:9" ht="18.75" hidden="1" x14ac:dyDescent="0.25">
      <c r="A425" s="13">
        <v>45911</v>
      </c>
      <c r="B425" s="13" t="s">
        <v>403</v>
      </c>
      <c r="C425" s="12" t="s">
        <v>7</v>
      </c>
      <c r="D425" s="13" t="s">
        <v>45</v>
      </c>
      <c r="E425" s="13" t="s">
        <v>1378</v>
      </c>
      <c r="F425" s="12" t="s">
        <v>6</v>
      </c>
      <c r="G425" s="13" t="s">
        <v>3</v>
      </c>
      <c r="H425" s="13" t="s">
        <v>3568</v>
      </c>
      <c r="I425" s="13" t="s">
        <v>2075</v>
      </c>
    </row>
    <row r="426" spans="1:9" ht="18.75" hidden="1" x14ac:dyDescent="0.25">
      <c r="A426" s="13">
        <v>45911</v>
      </c>
      <c r="B426" s="13" t="s">
        <v>986</v>
      </c>
      <c r="C426" s="12" t="s">
        <v>7</v>
      </c>
      <c r="D426" s="13" t="s">
        <v>46</v>
      </c>
      <c r="E426" s="13" t="s">
        <v>2748</v>
      </c>
      <c r="F426" s="12" t="s">
        <v>6</v>
      </c>
      <c r="G426" s="13" t="s">
        <v>3</v>
      </c>
      <c r="H426" s="13" t="s">
        <v>3568</v>
      </c>
      <c r="I426" s="13" t="s">
        <v>2075</v>
      </c>
    </row>
    <row r="427" spans="1:9" ht="18.75" hidden="1" x14ac:dyDescent="0.25">
      <c r="A427" s="13">
        <v>45911</v>
      </c>
      <c r="B427" s="13" t="s">
        <v>197</v>
      </c>
      <c r="C427" s="12" t="s">
        <v>7</v>
      </c>
      <c r="D427" s="13" t="s">
        <v>48</v>
      </c>
      <c r="E427" s="13" t="s">
        <v>2748</v>
      </c>
      <c r="F427" s="12" t="s">
        <v>6</v>
      </c>
      <c r="G427" s="13">
        <v>45911</v>
      </c>
      <c r="H427" s="13" t="s">
        <v>3568</v>
      </c>
      <c r="I427" s="13" t="s">
        <v>2075</v>
      </c>
    </row>
    <row r="428" spans="1:9" ht="18.75" hidden="1" x14ac:dyDescent="0.25">
      <c r="A428" s="13">
        <v>45911</v>
      </c>
      <c r="B428" s="13" t="s">
        <v>28</v>
      </c>
      <c r="C428" s="12" t="s">
        <v>7</v>
      </c>
      <c r="D428" s="13" t="s">
        <v>5173</v>
      </c>
      <c r="E428" s="13" t="s">
        <v>2748</v>
      </c>
      <c r="F428" s="12" t="s">
        <v>6</v>
      </c>
      <c r="G428" s="13">
        <v>45911</v>
      </c>
      <c r="H428" s="13" t="s">
        <v>3568</v>
      </c>
      <c r="I428" s="13" t="s">
        <v>2075</v>
      </c>
    </row>
    <row r="429" spans="1:9" ht="18.75" hidden="1" x14ac:dyDescent="0.25">
      <c r="A429" s="13">
        <v>45911</v>
      </c>
      <c r="B429" s="13" t="s">
        <v>7593</v>
      </c>
      <c r="C429" s="12" t="s">
        <v>7</v>
      </c>
      <c r="D429" s="13" t="s">
        <v>50</v>
      </c>
      <c r="E429" s="13" t="s">
        <v>2748</v>
      </c>
      <c r="F429" s="12" t="s">
        <v>6</v>
      </c>
      <c r="G429" s="13">
        <v>45930</v>
      </c>
      <c r="H429" s="13" t="s">
        <v>3568</v>
      </c>
      <c r="I429" s="13" t="s">
        <v>2075</v>
      </c>
    </row>
    <row r="430" spans="1:9" ht="18.75" hidden="1" x14ac:dyDescent="0.35">
      <c r="A430" s="13">
        <v>45911</v>
      </c>
      <c r="B430" s="13" t="s">
        <v>7945</v>
      </c>
      <c r="C430" s="12" t="s">
        <v>43</v>
      </c>
      <c r="D430" s="13" t="s">
        <v>1486</v>
      </c>
      <c r="E430" s="10" t="s">
        <v>341</v>
      </c>
      <c r="F430" s="12" t="s">
        <v>6</v>
      </c>
      <c r="G430" s="13" t="s">
        <v>3</v>
      </c>
      <c r="H430" s="13" t="s">
        <v>3568</v>
      </c>
      <c r="I430" s="13" t="s">
        <v>329</v>
      </c>
    </row>
    <row r="431" spans="1:9" ht="18.75" hidden="1" x14ac:dyDescent="0.35">
      <c r="A431" s="13">
        <v>45911</v>
      </c>
      <c r="B431" s="13" t="s">
        <v>4475</v>
      </c>
      <c r="C431" s="12" t="s">
        <v>43</v>
      </c>
      <c r="D431" s="13" t="s">
        <v>565</v>
      </c>
      <c r="E431" s="10" t="s">
        <v>341</v>
      </c>
      <c r="F431" s="12" t="s">
        <v>6</v>
      </c>
      <c r="G431" s="13" t="s">
        <v>3</v>
      </c>
      <c r="H431" s="13" t="s">
        <v>3568</v>
      </c>
      <c r="I431" s="13" t="s">
        <v>329</v>
      </c>
    </row>
    <row r="432" spans="1:9" ht="18.75" hidden="1" x14ac:dyDescent="0.25">
      <c r="A432" s="13">
        <v>45911</v>
      </c>
      <c r="B432" s="13" t="s">
        <v>2835</v>
      </c>
      <c r="C432" s="12" t="s">
        <v>43</v>
      </c>
      <c r="D432" s="13" t="s">
        <v>1158</v>
      </c>
      <c r="E432" s="13" t="s">
        <v>367</v>
      </c>
      <c r="F432" s="12" t="s">
        <v>6</v>
      </c>
      <c r="G432" s="13" t="s">
        <v>3</v>
      </c>
      <c r="H432" s="13" t="s">
        <v>3568</v>
      </c>
      <c r="I432" s="13" t="s">
        <v>329</v>
      </c>
    </row>
    <row r="433" spans="1:9" ht="18.75" hidden="1" x14ac:dyDescent="0.25">
      <c r="A433" s="13">
        <v>45911</v>
      </c>
      <c r="B433" s="13" t="s">
        <v>7946</v>
      </c>
      <c r="C433" s="12">
        <v>10004943</v>
      </c>
      <c r="D433" s="13" t="s">
        <v>55</v>
      </c>
      <c r="E433" s="13"/>
      <c r="F433" s="12" t="s">
        <v>6</v>
      </c>
      <c r="G433" s="13">
        <v>45918</v>
      </c>
      <c r="H433" s="13" t="s">
        <v>3568</v>
      </c>
      <c r="I433" s="13" t="s">
        <v>166</v>
      </c>
    </row>
    <row r="434" spans="1:9" ht="18.75" hidden="1" x14ac:dyDescent="0.25">
      <c r="A434" s="13">
        <v>45911</v>
      </c>
      <c r="B434" s="13" t="s">
        <v>7646</v>
      </c>
      <c r="C434" s="12">
        <v>10001066</v>
      </c>
      <c r="D434" s="13" t="s">
        <v>68</v>
      </c>
      <c r="E434" s="13"/>
      <c r="F434" s="12" t="s">
        <v>6</v>
      </c>
      <c r="G434" s="13" t="s">
        <v>3</v>
      </c>
      <c r="H434" s="13" t="s">
        <v>3568</v>
      </c>
      <c r="I434" s="13" t="s">
        <v>166</v>
      </c>
    </row>
    <row r="435" spans="1:9" ht="18.75" hidden="1" x14ac:dyDescent="0.25">
      <c r="A435" s="13">
        <v>45911</v>
      </c>
      <c r="B435" s="13" t="s">
        <v>7947</v>
      </c>
      <c r="C435" s="12">
        <v>10003861</v>
      </c>
      <c r="D435" s="13" t="s">
        <v>641</v>
      </c>
      <c r="E435" s="13"/>
      <c r="F435" s="12" t="s">
        <v>6</v>
      </c>
      <c r="G435" s="13" t="s">
        <v>3</v>
      </c>
      <c r="H435" s="13" t="s">
        <v>3568</v>
      </c>
      <c r="I435" s="13" t="s">
        <v>166</v>
      </c>
    </row>
    <row r="436" spans="1:9" ht="18.75" hidden="1" x14ac:dyDescent="0.25">
      <c r="A436" s="13">
        <v>45911</v>
      </c>
      <c r="B436" s="13" t="s">
        <v>7798</v>
      </c>
      <c r="C436" s="12" t="s">
        <v>39</v>
      </c>
      <c r="D436" s="13" t="s">
        <v>59</v>
      </c>
      <c r="E436" s="13"/>
      <c r="F436" s="12" t="s">
        <v>6</v>
      </c>
      <c r="G436" s="13" t="s">
        <v>3</v>
      </c>
      <c r="H436" s="13" t="s">
        <v>3568</v>
      </c>
      <c r="I436" s="13" t="s">
        <v>2409</v>
      </c>
    </row>
    <row r="437" spans="1:9" ht="18.75" hidden="1" x14ac:dyDescent="0.25">
      <c r="A437" s="13">
        <v>45911</v>
      </c>
      <c r="B437" s="13" t="s">
        <v>7948</v>
      </c>
      <c r="C437" s="13" t="s">
        <v>7949</v>
      </c>
      <c r="D437" s="13" t="s">
        <v>51</v>
      </c>
      <c r="E437" s="13" t="s">
        <v>5744</v>
      </c>
      <c r="F437" s="12" t="s">
        <v>6</v>
      </c>
      <c r="G437" s="13" t="s">
        <v>3</v>
      </c>
      <c r="H437" s="13" t="s">
        <v>3568</v>
      </c>
      <c r="I437" s="13" t="s">
        <v>7950</v>
      </c>
    </row>
    <row r="438" spans="1:9" ht="18.75" hidden="1" x14ac:dyDescent="0.25">
      <c r="A438" s="13">
        <v>45911</v>
      </c>
      <c r="B438" s="13" t="s">
        <v>651</v>
      </c>
      <c r="C438" s="13" t="s">
        <v>3470</v>
      </c>
      <c r="D438" s="13" t="s">
        <v>54</v>
      </c>
      <c r="E438" s="13" t="s">
        <v>267</v>
      </c>
      <c r="F438" s="12" t="s">
        <v>6</v>
      </c>
      <c r="G438" s="13" t="s">
        <v>3</v>
      </c>
      <c r="H438" s="13" t="s">
        <v>3568</v>
      </c>
      <c r="I438" s="13" t="s">
        <v>2062</v>
      </c>
    </row>
    <row r="439" spans="1:9" ht="18.75" hidden="1" x14ac:dyDescent="0.25">
      <c r="A439" s="13">
        <v>45911</v>
      </c>
      <c r="B439" s="13" t="s">
        <v>3321</v>
      </c>
      <c r="C439" s="13" t="s">
        <v>3470</v>
      </c>
      <c r="D439" s="13" t="s">
        <v>62</v>
      </c>
      <c r="E439" s="13" t="s">
        <v>267</v>
      </c>
      <c r="F439" s="12" t="s">
        <v>6</v>
      </c>
      <c r="G439" s="13" t="s">
        <v>3</v>
      </c>
      <c r="H439" s="13" t="s">
        <v>3568</v>
      </c>
      <c r="I439" s="13" t="s">
        <v>2062</v>
      </c>
    </row>
    <row r="440" spans="1:9" ht="18.75" hidden="1" x14ac:dyDescent="0.25">
      <c r="A440" s="13">
        <v>45911</v>
      </c>
      <c r="B440" s="13" t="s">
        <v>7951</v>
      </c>
      <c r="C440" s="13" t="s">
        <v>7952</v>
      </c>
      <c r="D440" s="13" t="s">
        <v>5918</v>
      </c>
      <c r="E440" s="13" t="s">
        <v>7957</v>
      </c>
      <c r="F440" s="12" t="s">
        <v>6</v>
      </c>
      <c r="G440" s="13" t="s">
        <v>3</v>
      </c>
      <c r="H440" s="13" t="s">
        <v>3568</v>
      </c>
      <c r="I440" s="13" t="s">
        <v>7956</v>
      </c>
    </row>
    <row r="441" spans="1:9" ht="18.75" hidden="1" x14ac:dyDescent="0.25">
      <c r="A441" s="13">
        <v>45911</v>
      </c>
      <c r="B441" s="13" t="s">
        <v>7953</v>
      </c>
      <c r="C441" s="13" t="s">
        <v>7952</v>
      </c>
      <c r="D441" s="13" t="s">
        <v>747</v>
      </c>
      <c r="E441" s="13" t="s">
        <v>7957</v>
      </c>
      <c r="F441" s="12" t="s">
        <v>6</v>
      </c>
      <c r="G441" s="13" t="s">
        <v>3</v>
      </c>
      <c r="H441" s="13" t="s">
        <v>3568</v>
      </c>
      <c r="I441" s="13" t="s">
        <v>7956</v>
      </c>
    </row>
    <row r="442" spans="1:9" ht="18.75" hidden="1" x14ac:dyDescent="0.25">
      <c r="A442" s="13">
        <v>45911</v>
      </c>
      <c r="B442" s="13" t="s">
        <v>7954</v>
      </c>
      <c r="C442" s="13" t="s">
        <v>7952</v>
      </c>
      <c r="D442" s="13" t="s">
        <v>64</v>
      </c>
      <c r="E442" s="13" t="s">
        <v>7957</v>
      </c>
      <c r="F442" s="12" t="s">
        <v>6</v>
      </c>
      <c r="G442" s="13">
        <v>45914</v>
      </c>
      <c r="H442" s="13" t="s">
        <v>3568</v>
      </c>
      <c r="I442" s="13" t="s">
        <v>7956</v>
      </c>
    </row>
    <row r="443" spans="1:9" ht="18.75" hidden="1" x14ac:dyDescent="0.25">
      <c r="A443" s="13">
        <v>45911</v>
      </c>
      <c r="B443" s="13" t="s">
        <v>7955</v>
      </c>
      <c r="C443" s="13" t="s">
        <v>7952</v>
      </c>
      <c r="D443" s="13" t="s">
        <v>190</v>
      </c>
      <c r="E443" s="13" t="s">
        <v>7957</v>
      </c>
      <c r="F443" s="12" t="s">
        <v>6</v>
      </c>
      <c r="G443" s="13" t="s">
        <v>3</v>
      </c>
      <c r="H443" s="13" t="s">
        <v>3568</v>
      </c>
      <c r="I443" s="13" t="s">
        <v>7956</v>
      </c>
    </row>
    <row r="444" spans="1:9" ht="18.75" hidden="1" x14ac:dyDescent="0.25">
      <c r="A444" s="13">
        <v>45911</v>
      </c>
      <c r="B444" s="13" t="s">
        <v>7673</v>
      </c>
      <c r="C444" s="13" t="s">
        <v>43</v>
      </c>
      <c r="D444" s="13" t="s">
        <v>181</v>
      </c>
      <c r="E444" s="13" t="s">
        <v>1391</v>
      </c>
      <c r="F444" s="12" t="s">
        <v>6</v>
      </c>
      <c r="G444" s="13" t="s">
        <v>3</v>
      </c>
      <c r="H444" s="13" t="s">
        <v>2469</v>
      </c>
      <c r="I444" s="13" t="s">
        <v>329</v>
      </c>
    </row>
    <row r="445" spans="1:9" ht="18.75" hidden="1" x14ac:dyDescent="0.25">
      <c r="A445" s="13">
        <v>45911</v>
      </c>
      <c r="B445" s="13" t="s">
        <v>6854</v>
      </c>
      <c r="C445" s="13" t="s">
        <v>43</v>
      </c>
      <c r="D445" s="13" t="s">
        <v>498</v>
      </c>
      <c r="E445" s="13" t="s">
        <v>3527</v>
      </c>
      <c r="F445" s="12" t="s">
        <v>6</v>
      </c>
      <c r="G445" s="13">
        <v>45930</v>
      </c>
      <c r="H445" s="13" t="s">
        <v>3568</v>
      </c>
      <c r="I445" s="13" t="s">
        <v>329</v>
      </c>
    </row>
    <row r="446" spans="1:9" ht="18.75" hidden="1" x14ac:dyDescent="0.25">
      <c r="A446" s="13">
        <v>45911</v>
      </c>
      <c r="B446" s="13" t="s">
        <v>1083</v>
      </c>
      <c r="C446" s="13" t="s">
        <v>1085</v>
      </c>
      <c r="D446" s="13" t="s">
        <v>5918</v>
      </c>
      <c r="E446" s="13" t="s">
        <v>367</v>
      </c>
      <c r="F446" s="12" t="s">
        <v>6</v>
      </c>
      <c r="G446" s="13" t="s">
        <v>3</v>
      </c>
      <c r="H446" s="13" t="s">
        <v>3568</v>
      </c>
      <c r="I446" s="13" t="s">
        <v>1086</v>
      </c>
    </row>
    <row r="447" spans="1:9" ht="18.75" hidden="1" x14ac:dyDescent="0.25">
      <c r="A447" s="13">
        <v>45911</v>
      </c>
      <c r="B447" s="13" t="s">
        <v>4599</v>
      </c>
      <c r="C447" s="12">
        <v>10002929</v>
      </c>
      <c r="D447" s="13" t="s">
        <v>3667</v>
      </c>
      <c r="E447" s="13"/>
      <c r="F447" s="12" t="s">
        <v>6</v>
      </c>
      <c r="G447" s="13" t="s">
        <v>3</v>
      </c>
      <c r="H447" s="13" t="s">
        <v>3568</v>
      </c>
      <c r="I447" s="13" t="s">
        <v>166</v>
      </c>
    </row>
    <row r="448" spans="1:9" ht="18.75" hidden="1" x14ac:dyDescent="0.35">
      <c r="A448" s="13">
        <v>45911</v>
      </c>
      <c r="B448" s="13" t="s">
        <v>7313</v>
      </c>
      <c r="C448" s="13" t="s">
        <v>43</v>
      </c>
      <c r="D448" s="13" t="s">
        <v>173</v>
      </c>
      <c r="E448" s="10" t="s">
        <v>341</v>
      </c>
      <c r="F448" s="12" t="s">
        <v>6</v>
      </c>
      <c r="G448" s="13" t="s">
        <v>3</v>
      </c>
      <c r="H448" s="13" t="s">
        <v>375</v>
      </c>
      <c r="I448" s="13" t="s">
        <v>329</v>
      </c>
    </row>
    <row r="449" spans="1:9" ht="18.75" hidden="1" x14ac:dyDescent="0.25">
      <c r="A449" s="13">
        <v>45911</v>
      </c>
      <c r="B449" s="13" t="s">
        <v>7958</v>
      </c>
      <c r="C449" s="12">
        <v>10004917</v>
      </c>
      <c r="D449" s="13" t="s">
        <v>632</v>
      </c>
      <c r="E449" s="13"/>
      <c r="F449" s="12" t="s">
        <v>6</v>
      </c>
      <c r="G449" s="13" t="s">
        <v>3</v>
      </c>
      <c r="H449" s="13" t="s">
        <v>375</v>
      </c>
      <c r="I449" s="13" t="s">
        <v>166</v>
      </c>
    </row>
    <row r="450" spans="1:9" ht="18.75" hidden="1" x14ac:dyDescent="0.25">
      <c r="A450" s="13">
        <v>45912</v>
      </c>
      <c r="B450" s="13" t="s">
        <v>7881</v>
      </c>
      <c r="C450" s="13" t="s">
        <v>43</v>
      </c>
      <c r="D450" s="13" t="s">
        <v>7882</v>
      </c>
      <c r="E450" s="12" t="s">
        <v>331</v>
      </c>
      <c r="F450" s="12" t="s">
        <v>6</v>
      </c>
      <c r="G450" s="13" t="s">
        <v>3</v>
      </c>
      <c r="H450" s="13" t="s">
        <v>299</v>
      </c>
      <c r="I450" s="13" t="s">
        <v>329</v>
      </c>
    </row>
    <row r="451" spans="1:9" ht="18.75" hidden="1" x14ac:dyDescent="0.25">
      <c r="A451" s="13">
        <v>45912</v>
      </c>
      <c r="B451" s="13" t="s">
        <v>7959</v>
      </c>
      <c r="C451" s="13" t="s">
        <v>43</v>
      </c>
      <c r="D451" s="13" t="s">
        <v>162</v>
      </c>
      <c r="E451" s="13" t="s">
        <v>367</v>
      </c>
      <c r="F451" s="12" t="s">
        <v>6</v>
      </c>
      <c r="G451" s="13" t="s">
        <v>3</v>
      </c>
      <c r="H451" s="13" t="s">
        <v>299</v>
      </c>
      <c r="I451" s="13" t="s">
        <v>329</v>
      </c>
    </row>
    <row r="452" spans="1:9" ht="18.75" hidden="1" x14ac:dyDescent="0.25">
      <c r="A452" s="13">
        <v>45912</v>
      </c>
      <c r="B452" s="13" t="s">
        <v>2966</v>
      </c>
      <c r="C452" s="13" t="s">
        <v>43</v>
      </c>
      <c r="D452" s="13" t="s">
        <v>2613</v>
      </c>
      <c r="E452" s="12" t="s">
        <v>331</v>
      </c>
      <c r="F452" s="12" t="s">
        <v>6</v>
      </c>
      <c r="G452" s="13" t="s">
        <v>3</v>
      </c>
      <c r="H452" s="13" t="s">
        <v>299</v>
      </c>
      <c r="I452" s="13" t="s">
        <v>329</v>
      </c>
    </row>
    <row r="453" spans="1:9" ht="18.75" hidden="1" x14ac:dyDescent="0.25">
      <c r="A453" s="13">
        <v>45912</v>
      </c>
      <c r="B453" s="13" t="s">
        <v>7960</v>
      </c>
      <c r="C453" s="12">
        <v>10003951</v>
      </c>
      <c r="D453" s="13" t="s">
        <v>68</v>
      </c>
      <c r="E453" s="13"/>
      <c r="F453" s="12" t="s">
        <v>6</v>
      </c>
      <c r="G453" s="13" t="s">
        <v>3</v>
      </c>
      <c r="H453" s="13" t="s">
        <v>299</v>
      </c>
      <c r="I453" s="13" t="s">
        <v>166</v>
      </c>
    </row>
    <row r="454" spans="1:9" ht="18.75" hidden="1" x14ac:dyDescent="0.25">
      <c r="A454" s="13">
        <v>45912</v>
      </c>
      <c r="B454" s="13" t="s">
        <v>7889</v>
      </c>
      <c r="C454" s="13" t="s">
        <v>43</v>
      </c>
      <c r="D454" s="13" t="s">
        <v>544</v>
      </c>
      <c r="E454" s="13" t="s">
        <v>1432</v>
      </c>
      <c r="F454" s="12" t="s">
        <v>6</v>
      </c>
      <c r="G454" s="13">
        <v>45915</v>
      </c>
      <c r="H454" s="13" t="s">
        <v>299</v>
      </c>
      <c r="I454" s="13" t="s">
        <v>329</v>
      </c>
    </row>
    <row r="455" spans="1:9" ht="18.75" hidden="1" x14ac:dyDescent="0.25">
      <c r="A455" s="13">
        <v>45912</v>
      </c>
      <c r="B455" s="13" t="s">
        <v>222</v>
      </c>
      <c r="C455" s="13" t="s">
        <v>16</v>
      </c>
      <c r="D455" s="13" t="s">
        <v>62</v>
      </c>
      <c r="E455" s="13" t="s">
        <v>234</v>
      </c>
      <c r="F455" s="12" t="s">
        <v>6</v>
      </c>
      <c r="G455" s="13">
        <v>45914</v>
      </c>
      <c r="H455" s="13" t="s">
        <v>3568</v>
      </c>
      <c r="I455" s="13" t="s">
        <v>1525</v>
      </c>
    </row>
    <row r="456" spans="1:9" ht="18.75" hidden="1" x14ac:dyDescent="0.25">
      <c r="A456" s="13">
        <v>45912</v>
      </c>
      <c r="B456" s="13" t="s">
        <v>185</v>
      </c>
      <c r="C456" s="13" t="s">
        <v>16</v>
      </c>
      <c r="D456" s="13" t="s">
        <v>54</v>
      </c>
      <c r="E456" s="13" t="s">
        <v>234</v>
      </c>
      <c r="F456" s="12" t="s">
        <v>6</v>
      </c>
      <c r="G456" s="13" t="s">
        <v>3</v>
      </c>
      <c r="H456" s="13" t="s">
        <v>3568</v>
      </c>
      <c r="I456" s="13" t="s">
        <v>1525</v>
      </c>
    </row>
    <row r="457" spans="1:9" ht="18.75" hidden="1" x14ac:dyDescent="0.25">
      <c r="A457" s="13">
        <v>45912</v>
      </c>
      <c r="B457" s="13" t="s">
        <v>3429</v>
      </c>
      <c r="C457" s="13" t="s">
        <v>43</v>
      </c>
      <c r="D457" s="13" t="s">
        <v>151</v>
      </c>
      <c r="E457" s="13" t="s">
        <v>1517</v>
      </c>
      <c r="F457" s="12" t="s">
        <v>6</v>
      </c>
      <c r="G457" s="13" t="s">
        <v>3</v>
      </c>
      <c r="H457" s="13" t="s">
        <v>3568</v>
      </c>
      <c r="I457" s="13" t="s">
        <v>329</v>
      </c>
    </row>
    <row r="458" spans="1:9" ht="18.75" hidden="1" x14ac:dyDescent="0.25">
      <c r="A458" s="13">
        <v>45912</v>
      </c>
      <c r="B458" s="13" t="s">
        <v>1056</v>
      </c>
      <c r="C458" s="13" t="s">
        <v>43</v>
      </c>
      <c r="D458" s="13" t="s">
        <v>158</v>
      </c>
      <c r="E458" s="13" t="s">
        <v>1517</v>
      </c>
      <c r="F458" s="12" t="s">
        <v>6</v>
      </c>
      <c r="G458" s="13" t="s">
        <v>3</v>
      </c>
      <c r="H458" s="13" t="s">
        <v>3568</v>
      </c>
      <c r="I458" s="13" t="s">
        <v>329</v>
      </c>
    </row>
    <row r="459" spans="1:9" ht="18.75" hidden="1" x14ac:dyDescent="0.25">
      <c r="A459" s="13">
        <v>45912</v>
      </c>
      <c r="B459" s="13" t="s">
        <v>22</v>
      </c>
      <c r="C459" s="13" t="s">
        <v>7</v>
      </c>
      <c r="D459" s="13" t="s">
        <v>44</v>
      </c>
      <c r="E459" s="13" t="s">
        <v>1378</v>
      </c>
      <c r="F459" s="12" t="s">
        <v>6</v>
      </c>
      <c r="G459" s="13" t="s">
        <v>3</v>
      </c>
      <c r="H459" s="13" t="s">
        <v>3568</v>
      </c>
      <c r="I459" s="13" t="s">
        <v>2075</v>
      </c>
    </row>
    <row r="460" spans="1:9" ht="18.75" hidden="1" x14ac:dyDescent="0.25">
      <c r="A460" s="13">
        <v>45912</v>
      </c>
      <c r="B460" s="13" t="s">
        <v>403</v>
      </c>
      <c r="C460" s="13" t="s">
        <v>7</v>
      </c>
      <c r="D460" s="13" t="s">
        <v>45</v>
      </c>
      <c r="E460" s="13" t="s">
        <v>1378</v>
      </c>
      <c r="F460" s="12" t="s">
        <v>6</v>
      </c>
      <c r="G460" s="13" t="s">
        <v>3</v>
      </c>
      <c r="H460" s="13" t="s">
        <v>3568</v>
      </c>
      <c r="I460" s="13" t="s">
        <v>2075</v>
      </c>
    </row>
    <row r="461" spans="1:9" ht="18.75" hidden="1" x14ac:dyDescent="0.25">
      <c r="A461" s="13">
        <v>45912</v>
      </c>
      <c r="B461" s="13" t="s">
        <v>986</v>
      </c>
      <c r="C461" s="13" t="s">
        <v>7</v>
      </c>
      <c r="D461" s="13" t="s">
        <v>46</v>
      </c>
      <c r="E461" s="13" t="s">
        <v>2748</v>
      </c>
      <c r="F461" s="12" t="s">
        <v>6</v>
      </c>
      <c r="G461" s="13" t="s">
        <v>3</v>
      </c>
      <c r="H461" s="13" t="s">
        <v>3568</v>
      </c>
      <c r="I461" s="13" t="s">
        <v>2075</v>
      </c>
    </row>
    <row r="462" spans="1:9" ht="18.75" hidden="1" x14ac:dyDescent="0.25">
      <c r="A462" s="13">
        <v>45912</v>
      </c>
      <c r="B462" s="13" t="s">
        <v>197</v>
      </c>
      <c r="C462" s="13" t="s">
        <v>7</v>
      </c>
      <c r="D462" s="13" t="s">
        <v>48</v>
      </c>
      <c r="E462" s="13" t="s">
        <v>2748</v>
      </c>
      <c r="F462" s="12" t="s">
        <v>6</v>
      </c>
      <c r="G462" s="13" t="s">
        <v>3</v>
      </c>
      <c r="H462" s="13" t="s">
        <v>3568</v>
      </c>
      <c r="I462" s="13" t="s">
        <v>2075</v>
      </c>
    </row>
    <row r="463" spans="1:9" ht="18.75" hidden="1" x14ac:dyDescent="0.25">
      <c r="A463" s="13">
        <v>45912</v>
      </c>
      <c r="B463" s="13" t="s">
        <v>4135</v>
      </c>
      <c r="C463" s="12">
        <v>10004775</v>
      </c>
      <c r="D463" s="13" t="s">
        <v>631</v>
      </c>
      <c r="E463" s="13"/>
      <c r="F463" s="12" t="s">
        <v>6</v>
      </c>
      <c r="G463" s="13">
        <v>45930</v>
      </c>
      <c r="H463" s="13" t="s">
        <v>3568</v>
      </c>
      <c r="I463" s="13" t="s">
        <v>166</v>
      </c>
    </row>
    <row r="464" spans="1:9" ht="18.75" hidden="1" x14ac:dyDescent="0.25">
      <c r="A464" s="13">
        <v>45912</v>
      </c>
      <c r="B464" s="13" t="s">
        <v>28</v>
      </c>
      <c r="C464" s="13" t="s">
        <v>7</v>
      </c>
      <c r="D464" s="13" t="s">
        <v>5173</v>
      </c>
      <c r="E464" s="13" t="s">
        <v>2748</v>
      </c>
      <c r="F464" s="12" t="s">
        <v>6</v>
      </c>
      <c r="G464" s="13">
        <v>45930</v>
      </c>
      <c r="H464" s="13" t="s">
        <v>3568</v>
      </c>
      <c r="I464" s="13" t="s">
        <v>2075</v>
      </c>
    </row>
    <row r="465" spans="1:9" ht="18.75" hidden="1" x14ac:dyDescent="0.25">
      <c r="A465" s="13">
        <v>45912</v>
      </c>
      <c r="B465" s="13" t="s">
        <v>7593</v>
      </c>
      <c r="C465" s="13" t="s">
        <v>7</v>
      </c>
      <c r="D465" s="13" t="s">
        <v>50</v>
      </c>
      <c r="E465" s="13" t="s">
        <v>2748</v>
      </c>
      <c r="F465" s="12" t="s">
        <v>6</v>
      </c>
      <c r="G465" s="13">
        <v>45930</v>
      </c>
      <c r="H465" s="13" t="s">
        <v>3568</v>
      </c>
      <c r="I465" s="13" t="s">
        <v>2075</v>
      </c>
    </row>
    <row r="466" spans="1:9" ht="18.75" x14ac:dyDescent="0.25">
      <c r="A466" s="13">
        <v>45912</v>
      </c>
      <c r="B466" s="13" t="s">
        <v>12</v>
      </c>
      <c r="C466" s="13" t="s">
        <v>4747</v>
      </c>
      <c r="D466" s="13" t="s">
        <v>6310</v>
      </c>
      <c r="E466" s="13" t="s">
        <v>1845</v>
      </c>
      <c r="F466" s="12" t="s">
        <v>106</v>
      </c>
      <c r="G466" s="13">
        <v>45930</v>
      </c>
      <c r="H466" s="13" t="s">
        <v>3568</v>
      </c>
      <c r="I466" s="13" t="s">
        <v>4991</v>
      </c>
    </row>
    <row r="467" spans="1:9" ht="18.75" x14ac:dyDescent="0.25">
      <c r="A467" s="13">
        <v>45912</v>
      </c>
      <c r="B467" s="13" t="s">
        <v>7173</v>
      </c>
      <c r="C467" s="13" t="s">
        <v>4747</v>
      </c>
      <c r="D467" s="13" t="s">
        <v>6315</v>
      </c>
      <c r="E467" s="13" t="s">
        <v>1845</v>
      </c>
      <c r="F467" s="12" t="s">
        <v>106</v>
      </c>
      <c r="G467" s="13">
        <v>45930</v>
      </c>
      <c r="H467" s="13" t="s">
        <v>3568</v>
      </c>
      <c r="I467" s="13" t="s">
        <v>4991</v>
      </c>
    </row>
    <row r="468" spans="1:9" ht="18.75" x14ac:dyDescent="0.25">
      <c r="A468" s="13">
        <v>45912</v>
      </c>
      <c r="B468" s="13" t="s">
        <v>7961</v>
      </c>
      <c r="C468" s="13" t="s">
        <v>4747</v>
      </c>
      <c r="D468" s="13" t="s">
        <v>6146</v>
      </c>
      <c r="E468" s="13" t="s">
        <v>1845</v>
      </c>
      <c r="F468" s="12" t="s">
        <v>106</v>
      </c>
      <c r="G468" s="13" t="s">
        <v>3</v>
      </c>
      <c r="H468" s="13" t="s">
        <v>3568</v>
      </c>
      <c r="I468" s="13" t="s">
        <v>4991</v>
      </c>
    </row>
    <row r="469" spans="1:9" ht="18.75" x14ac:dyDescent="0.25">
      <c r="A469" s="13">
        <v>45912</v>
      </c>
      <c r="B469" s="13" t="s">
        <v>7962</v>
      </c>
      <c r="C469" s="13" t="s">
        <v>4747</v>
      </c>
      <c r="D469" s="13" t="s">
        <v>6357</v>
      </c>
      <c r="E469" s="13" t="s">
        <v>1845</v>
      </c>
      <c r="F469" s="12" t="s">
        <v>106</v>
      </c>
      <c r="G469" s="13">
        <v>45915</v>
      </c>
      <c r="H469" s="13" t="s">
        <v>3568</v>
      </c>
      <c r="I469" s="13" t="s">
        <v>4991</v>
      </c>
    </row>
    <row r="470" spans="1:9" ht="18.75" x14ac:dyDescent="0.25">
      <c r="A470" s="13">
        <v>45912</v>
      </c>
      <c r="B470" s="13" t="s">
        <v>7967</v>
      </c>
      <c r="C470" s="13" t="s">
        <v>4747</v>
      </c>
      <c r="D470" s="13" t="s">
        <v>7968</v>
      </c>
      <c r="E470" s="13" t="s">
        <v>1845</v>
      </c>
      <c r="F470" s="12" t="s">
        <v>106</v>
      </c>
      <c r="G470" s="13" t="s">
        <v>3</v>
      </c>
      <c r="H470" s="13" t="s">
        <v>3568</v>
      </c>
      <c r="I470" s="13" t="s">
        <v>7969</v>
      </c>
    </row>
    <row r="471" spans="1:9" ht="18.75" hidden="1" x14ac:dyDescent="0.35">
      <c r="A471" s="13">
        <v>45912</v>
      </c>
      <c r="B471" s="13" t="s">
        <v>42</v>
      </c>
      <c r="C471" s="13" t="s">
        <v>186</v>
      </c>
      <c r="D471" s="13" t="s">
        <v>190</v>
      </c>
      <c r="E471" s="10" t="s">
        <v>341</v>
      </c>
      <c r="F471" s="12" t="s">
        <v>6</v>
      </c>
      <c r="G471" s="13" t="s">
        <v>3</v>
      </c>
      <c r="H471" s="13" t="s">
        <v>3568</v>
      </c>
      <c r="I471" s="13" t="s">
        <v>7963</v>
      </c>
    </row>
    <row r="472" spans="1:9" ht="18.75" hidden="1" x14ac:dyDescent="0.25">
      <c r="A472" s="13">
        <v>45912</v>
      </c>
      <c r="B472" s="13" t="s">
        <v>212</v>
      </c>
      <c r="C472" s="13" t="s">
        <v>43</v>
      </c>
      <c r="D472" s="13" t="s">
        <v>982</v>
      </c>
      <c r="E472" s="13" t="s">
        <v>1517</v>
      </c>
      <c r="F472" s="12" t="s">
        <v>6</v>
      </c>
      <c r="G472" s="13" t="s">
        <v>3</v>
      </c>
      <c r="H472" s="13" t="s">
        <v>3568</v>
      </c>
      <c r="I472" s="13" t="s">
        <v>329</v>
      </c>
    </row>
    <row r="473" spans="1:9" ht="18.75" hidden="1" x14ac:dyDescent="0.35">
      <c r="A473" s="13">
        <v>45912</v>
      </c>
      <c r="B473" s="13" t="s">
        <v>5426</v>
      </c>
      <c r="C473" s="13" t="s">
        <v>16</v>
      </c>
      <c r="D473" s="13" t="s">
        <v>51</v>
      </c>
      <c r="E473" s="10" t="s">
        <v>341</v>
      </c>
      <c r="F473" s="12" t="s">
        <v>6</v>
      </c>
      <c r="G473" s="13" t="s">
        <v>3</v>
      </c>
      <c r="H473" s="13" t="s">
        <v>3568</v>
      </c>
      <c r="I473" s="13" t="s">
        <v>2075</v>
      </c>
    </row>
    <row r="474" spans="1:9" ht="18.75" hidden="1" x14ac:dyDescent="0.35">
      <c r="A474" s="13">
        <v>45912</v>
      </c>
      <c r="B474" s="13" t="s">
        <v>5422</v>
      </c>
      <c r="C474" s="13" t="s">
        <v>16</v>
      </c>
      <c r="D474" s="13" t="s">
        <v>64</v>
      </c>
      <c r="E474" s="10" t="s">
        <v>341</v>
      </c>
      <c r="F474" s="12" t="s">
        <v>6</v>
      </c>
      <c r="G474" s="13" t="s">
        <v>3</v>
      </c>
      <c r="H474" s="13" t="s">
        <v>3568</v>
      </c>
      <c r="I474" s="13" t="s">
        <v>2075</v>
      </c>
    </row>
    <row r="475" spans="1:9" ht="18.75" hidden="1" x14ac:dyDescent="0.35">
      <c r="A475" s="13">
        <v>45912</v>
      </c>
      <c r="B475" s="13" t="s">
        <v>3468</v>
      </c>
      <c r="C475" s="13" t="s">
        <v>16</v>
      </c>
      <c r="D475" s="13" t="s">
        <v>747</v>
      </c>
      <c r="E475" s="10" t="s">
        <v>341</v>
      </c>
      <c r="F475" s="12" t="s">
        <v>6</v>
      </c>
      <c r="G475" s="13" t="s">
        <v>3</v>
      </c>
      <c r="H475" s="13" t="s">
        <v>3568</v>
      </c>
      <c r="I475" s="13" t="s">
        <v>2075</v>
      </c>
    </row>
    <row r="476" spans="1:9" ht="18.75" hidden="1" x14ac:dyDescent="0.25">
      <c r="A476" s="13">
        <v>45912</v>
      </c>
      <c r="B476" s="13" t="s">
        <v>2321</v>
      </c>
      <c r="C476" s="13" t="s">
        <v>7964</v>
      </c>
      <c r="D476" s="13" t="s">
        <v>5918</v>
      </c>
      <c r="E476" s="13" t="s">
        <v>3420</v>
      </c>
      <c r="F476" s="12" t="s">
        <v>6</v>
      </c>
      <c r="G476" s="13" t="s">
        <v>3</v>
      </c>
      <c r="H476" s="13" t="s">
        <v>3568</v>
      </c>
      <c r="I476" s="13" t="s">
        <v>7965</v>
      </c>
    </row>
    <row r="477" spans="1:9" ht="18.75" hidden="1" x14ac:dyDescent="0.25">
      <c r="A477" s="13">
        <v>45912</v>
      </c>
      <c r="B477" s="13" t="s">
        <v>3321</v>
      </c>
      <c r="C477" s="13" t="s">
        <v>652</v>
      </c>
      <c r="D477" s="13" t="s">
        <v>5916</v>
      </c>
      <c r="E477" s="13" t="s">
        <v>267</v>
      </c>
      <c r="F477" s="12" t="s">
        <v>6</v>
      </c>
      <c r="G477" s="13" t="s">
        <v>3</v>
      </c>
      <c r="H477" s="13" t="s">
        <v>3568</v>
      </c>
      <c r="I477" s="13" t="s">
        <v>7966</v>
      </c>
    </row>
    <row r="478" spans="1:9" ht="18.75" hidden="1" x14ac:dyDescent="0.25">
      <c r="A478" s="13">
        <v>45912</v>
      </c>
      <c r="B478" s="13" t="s">
        <v>651</v>
      </c>
      <c r="C478" s="13" t="s">
        <v>652</v>
      </c>
      <c r="D478" s="13" t="s">
        <v>5911</v>
      </c>
      <c r="E478" s="13" t="s">
        <v>267</v>
      </c>
      <c r="F478" s="12" t="s">
        <v>6</v>
      </c>
      <c r="G478" s="13" t="s">
        <v>3</v>
      </c>
      <c r="H478" s="13" t="s">
        <v>3568</v>
      </c>
      <c r="I478" s="13" t="s">
        <v>7966</v>
      </c>
    </row>
    <row r="479" spans="1:9" ht="18.75" hidden="1" x14ac:dyDescent="0.25">
      <c r="A479" s="13">
        <v>45912</v>
      </c>
      <c r="B479" s="13" t="s">
        <v>211</v>
      </c>
      <c r="C479" s="13" t="s">
        <v>43</v>
      </c>
      <c r="D479" s="13" t="s">
        <v>557</v>
      </c>
      <c r="E479" s="13" t="s">
        <v>1517</v>
      </c>
      <c r="F479" s="12" t="s">
        <v>6</v>
      </c>
      <c r="G479" s="13" t="s">
        <v>3</v>
      </c>
      <c r="H479" s="13" t="s">
        <v>3568</v>
      </c>
      <c r="I479" s="13" t="s">
        <v>329</v>
      </c>
    </row>
    <row r="480" spans="1:9" ht="18.75" hidden="1" x14ac:dyDescent="0.25">
      <c r="A480" s="13">
        <v>45912</v>
      </c>
      <c r="B480" s="13" t="s">
        <v>945</v>
      </c>
      <c r="C480" s="13" t="s">
        <v>16</v>
      </c>
      <c r="D480" s="13" t="s">
        <v>5294</v>
      </c>
      <c r="E480" s="13" t="s">
        <v>1800</v>
      </c>
      <c r="F480" s="12" t="s">
        <v>6</v>
      </c>
      <c r="G480" s="13" t="s">
        <v>3</v>
      </c>
      <c r="H480" s="13" t="s">
        <v>3568</v>
      </c>
      <c r="I480" s="13" t="s">
        <v>7970</v>
      </c>
    </row>
    <row r="481" spans="1:9" ht="18.75" hidden="1" x14ac:dyDescent="0.25">
      <c r="A481" s="13">
        <v>45912</v>
      </c>
      <c r="B481" s="13" t="s">
        <v>7971</v>
      </c>
      <c r="C481" s="12">
        <v>10001976</v>
      </c>
      <c r="D481" s="13" t="s">
        <v>49</v>
      </c>
      <c r="E481" s="13"/>
      <c r="F481" s="12" t="s">
        <v>6</v>
      </c>
      <c r="G481" s="13" t="s">
        <v>3</v>
      </c>
      <c r="H481" s="13" t="s">
        <v>3568</v>
      </c>
      <c r="I481" s="13" t="s">
        <v>7932</v>
      </c>
    </row>
    <row r="482" spans="1:9" ht="18.75" hidden="1" x14ac:dyDescent="0.25">
      <c r="A482" s="13">
        <v>45912</v>
      </c>
      <c r="B482" s="13" t="s">
        <v>3818</v>
      </c>
      <c r="C482" s="13" t="s">
        <v>3817</v>
      </c>
      <c r="D482" s="13" t="s">
        <v>5922</v>
      </c>
      <c r="E482" s="13" t="s">
        <v>1378</v>
      </c>
      <c r="F482" s="12" t="s">
        <v>6</v>
      </c>
      <c r="G482" s="13">
        <v>45919</v>
      </c>
      <c r="H482" s="13" t="s">
        <v>3568</v>
      </c>
      <c r="I482" s="13" t="s">
        <v>7901</v>
      </c>
    </row>
    <row r="483" spans="1:9" ht="18.75" hidden="1" x14ac:dyDescent="0.25">
      <c r="A483" s="13">
        <v>45912</v>
      </c>
      <c r="B483" s="13" t="s">
        <v>5655</v>
      </c>
      <c r="C483" s="13" t="s">
        <v>3817</v>
      </c>
      <c r="D483" s="13" t="s">
        <v>5913</v>
      </c>
      <c r="E483" s="13" t="s">
        <v>1378</v>
      </c>
      <c r="F483" s="12" t="s">
        <v>6</v>
      </c>
      <c r="G483" s="13">
        <v>45919</v>
      </c>
      <c r="H483" s="13" t="s">
        <v>3568</v>
      </c>
      <c r="I483" s="13" t="s">
        <v>7901</v>
      </c>
    </row>
    <row r="484" spans="1:9" ht="18.75" hidden="1" x14ac:dyDescent="0.25">
      <c r="A484" s="13">
        <v>45912</v>
      </c>
      <c r="B484" s="13" t="s">
        <v>6706</v>
      </c>
      <c r="C484" s="13" t="s">
        <v>2530</v>
      </c>
      <c r="D484" s="13" t="s">
        <v>54</v>
      </c>
      <c r="E484" s="13" t="s">
        <v>3309</v>
      </c>
      <c r="F484" s="12" t="s">
        <v>6</v>
      </c>
      <c r="G484" s="13">
        <v>45919</v>
      </c>
      <c r="H484" s="13" t="s">
        <v>3568</v>
      </c>
      <c r="I484" s="13" t="s">
        <v>7972</v>
      </c>
    </row>
    <row r="485" spans="1:9" ht="18.75" hidden="1" x14ac:dyDescent="0.25">
      <c r="A485" s="13">
        <v>45912</v>
      </c>
      <c r="B485" s="13" t="s">
        <v>7973</v>
      </c>
      <c r="C485" s="13" t="s">
        <v>7976</v>
      </c>
      <c r="D485" s="13" t="s">
        <v>1768</v>
      </c>
      <c r="E485" s="13"/>
      <c r="F485" s="12" t="s">
        <v>6</v>
      </c>
      <c r="G485" s="13">
        <v>45919</v>
      </c>
      <c r="H485" s="13" t="s">
        <v>3568</v>
      </c>
      <c r="I485" s="13" t="s">
        <v>7977</v>
      </c>
    </row>
    <row r="486" spans="1:9" ht="18.75" hidden="1" x14ac:dyDescent="0.25">
      <c r="A486" s="13">
        <v>45912</v>
      </c>
      <c r="B486" s="13" t="s">
        <v>3729</v>
      </c>
      <c r="C486" s="13" t="s">
        <v>7976</v>
      </c>
      <c r="D486" s="13" t="s">
        <v>5398</v>
      </c>
      <c r="E486" s="13"/>
      <c r="F486" s="12" t="s">
        <v>6</v>
      </c>
      <c r="G486" s="13" t="s">
        <v>3</v>
      </c>
      <c r="H486" s="13" t="s">
        <v>3568</v>
      </c>
      <c r="I486" s="13" t="s">
        <v>7977</v>
      </c>
    </row>
    <row r="487" spans="1:9" ht="18.75" hidden="1" x14ac:dyDescent="0.25">
      <c r="A487" s="13">
        <v>45912</v>
      </c>
      <c r="B487" s="13" t="s">
        <v>7974</v>
      </c>
      <c r="C487" s="13" t="s">
        <v>7976</v>
      </c>
      <c r="D487" s="13" t="s">
        <v>3741</v>
      </c>
      <c r="E487" s="13"/>
      <c r="F487" s="12" t="s">
        <v>6</v>
      </c>
      <c r="G487" s="13" t="s">
        <v>3</v>
      </c>
      <c r="H487" s="13" t="s">
        <v>3568</v>
      </c>
      <c r="I487" s="13" t="s">
        <v>7977</v>
      </c>
    </row>
    <row r="488" spans="1:9" ht="18.75" hidden="1" x14ac:dyDescent="0.25">
      <c r="A488" s="13">
        <v>45912</v>
      </c>
      <c r="B488" s="13" t="s">
        <v>7975</v>
      </c>
      <c r="C488" s="13" t="s">
        <v>7976</v>
      </c>
      <c r="D488" s="13" t="s">
        <v>3828</v>
      </c>
      <c r="E488" s="13"/>
      <c r="F488" s="12" t="s">
        <v>6</v>
      </c>
      <c r="G488" s="13" t="s">
        <v>3</v>
      </c>
      <c r="H488" s="13" t="s">
        <v>3568</v>
      </c>
      <c r="I488" s="13" t="s">
        <v>7977</v>
      </c>
    </row>
    <row r="489" spans="1:9" ht="18.75" hidden="1" x14ac:dyDescent="0.25">
      <c r="A489" s="13">
        <v>45912</v>
      </c>
      <c r="B489" s="13" t="s">
        <v>7953</v>
      </c>
      <c r="C489" s="13" t="s">
        <v>7952</v>
      </c>
      <c r="D489" s="13" t="s">
        <v>62</v>
      </c>
      <c r="E489" s="13" t="s">
        <v>7957</v>
      </c>
      <c r="F489" s="12" t="s">
        <v>6</v>
      </c>
      <c r="G489" s="13" t="s">
        <v>3</v>
      </c>
      <c r="H489" s="13" t="s">
        <v>3568</v>
      </c>
      <c r="I489" s="13" t="s">
        <v>7956</v>
      </c>
    </row>
    <row r="490" spans="1:9" ht="18.75" hidden="1" x14ac:dyDescent="0.25">
      <c r="A490" s="13">
        <v>45912</v>
      </c>
      <c r="B490" s="13" t="s">
        <v>7954</v>
      </c>
      <c r="C490" s="13" t="s">
        <v>7952</v>
      </c>
      <c r="D490" s="13" t="s">
        <v>79</v>
      </c>
      <c r="E490" s="13" t="s">
        <v>7957</v>
      </c>
      <c r="F490" s="12" t="s">
        <v>6</v>
      </c>
      <c r="G490" s="13" t="s">
        <v>3</v>
      </c>
      <c r="H490" s="13" t="s">
        <v>3568</v>
      </c>
      <c r="I490" s="13" t="s">
        <v>7956</v>
      </c>
    </row>
    <row r="491" spans="1:9" ht="18.75" hidden="1" x14ac:dyDescent="0.25">
      <c r="A491" s="13">
        <v>45912</v>
      </c>
      <c r="B491" s="13" t="s">
        <v>7978</v>
      </c>
      <c r="C491" s="13" t="s">
        <v>7952</v>
      </c>
      <c r="D491" s="13" t="s">
        <v>5920</v>
      </c>
      <c r="E491" s="13" t="s">
        <v>7957</v>
      </c>
      <c r="F491" s="12" t="s">
        <v>6</v>
      </c>
      <c r="G491" s="13">
        <v>45914</v>
      </c>
      <c r="H491" s="13" t="s">
        <v>3568</v>
      </c>
      <c r="I491" s="13" t="s">
        <v>7956</v>
      </c>
    </row>
    <row r="492" spans="1:9" ht="18.75" hidden="1" x14ac:dyDescent="0.25">
      <c r="A492" s="13">
        <v>45912</v>
      </c>
      <c r="B492" s="13" t="s">
        <v>7673</v>
      </c>
      <c r="C492" s="13" t="s">
        <v>43</v>
      </c>
      <c r="D492" s="13" t="s">
        <v>181</v>
      </c>
      <c r="E492" s="13" t="s">
        <v>1391</v>
      </c>
      <c r="F492" s="12" t="s">
        <v>6</v>
      </c>
      <c r="G492" s="13">
        <v>45928</v>
      </c>
      <c r="H492" s="13" t="s">
        <v>3460</v>
      </c>
      <c r="I492" s="13" t="s">
        <v>329</v>
      </c>
    </row>
    <row r="493" spans="1:9" ht="18.75" hidden="1" x14ac:dyDescent="0.25">
      <c r="A493" s="13">
        <v>45912</v>
      </c>
      <c r="B493" s="13" t="s">
        <v>4934</v>
      </c>
      <c r="C493" s="13" t="s">
        <v>6642</v>
      </c>
      <c r="D493" s="13" t="s">
        <v>1093</v>
      </c>
      <c r="E493" s="13" t="s">
        <v>267</v>
      </c>
      <c r="F493" s="12" t="s">
        <v>6</v>
      </c>
      <c r="G493" s="13" t="s">
        <v>3</v>
      </c>
      <c r="H493" s="13" t="s">
        <v>3460</v>
      </c>
      <c r="I493" s="13" t="s">
        <v>1835</v>
      </c>
    </row>
    <row r="494" spans="1:9" ht="18.75" hidden="1" x14ac:dyDescent="0.25">
      <c r="A494" s="13">
        <v>45912</v>
      </c>
      <c r="B494" s="13" t="s">
        <v>5758</v>
      </c>
      <c r="C494" s="13" t="s">
        <v>43</v>
      </c>
      <c r="D494" s="13" t="s">
        <v>347</v>
      </c>
      <c r="E494" s="13" t="s">
        <v>270</v>
      </c>
      <c r="F494" s="12" t="s">
        <v>6</v>
      </c>
      <c r="G494" s="13" t="s">
        <v>3</v>
      </c>
      <c r="H494" s="13" t="s">
        <v>3460</v>
      </c>
      <c r="I494" s="13" t="s">
        <v>329</v>
      </c>
    </row>
    <row r="495" spans="1:9" ht="18.75" hidden="1" x14ac:dyDescent="0.25">
      <c r="A495" s="13">
        <v>45912</v>
      </c>
      <c r="B495" s="13" t="s">
        <v>5555</v>
      </c>
      <c r="C495" s="13" t="s">
        <v>43</v>
      </c>
      <c r="D495" s="13" t="s">
        <v>570</v>
      </c>
      <c r="E495" s="13" t="s">
        <v>4013</v>
      </c>
      <c r="F495" s="12" t="s">
        <v>6</v>
      </c>
      <c r="G495" s="13" t="s">
        <v>3</v>
      </c>
      <c r="H495" s="13" t="s">
        <v>3568</v>
      </c>
      <c r="I495" s="13" t="s">
        <v>329</v>
      </c>
    </row>
    <row r="496" spans="1:9" ht="18.75" hidden="1" x14ac:dyDescent="0.25">
      <c r="A496" s="13">
        <v>45912</v>
      </c>
      <c r="B496" s="13" t="s">
        <v>763</v>
      </c>
      <c r="C496" s="13" t="s">
        <v>43</v>
      </c>
      <c r="D496" s="13" t="s">
        <v>1152</v>
      </c>
      <c r="E496" s="13" t="s">
        <v>254</v>
      </c>
      <c r="F496" s="12" t="s">
        <v>6</v>
      </c>
      <c r="G496" s="13" t="s">
        <v>3</v>
      </c>
      <c r="H496" s="13" t="s">
        <v>301</v>
      </c>
      <c r="I496" s="13" t="s">
        <v>329</v>
      </c>
    </row>
    <row r="497" spans="1:10" ht="18.75" hidden="1" x14ac:dyDescent="0.25">
      <c r="A497" s="13">
        <v>45912</v>
      </c>
      <c r="B497" s="13" t="s">
        <v>3354</v>
      </c>
      <c r="C497" s="13" t="s">
        <v>43</v>
      </c>
      <c r="D497" s="13" t="s">
        <v>609</v>
      </c>
      <c r="E497" s="13" t="s">
        <v>254</v>
      </c>
      <c r="F497" s="12" t="s">
        <v>6</v>
      </c>
      <c r="G497" s="13" t="s">
        <v>3</v>
      </c>
      <c r="H497" s="13" t="s">
        <v>301</v>
      </c>
      <c r="I497" s="13" t="s">
        <v>329</v>
      </c>
    </row>
    <row r="498" spans="1:10" ht="18.75" hidden="1" x14ac:dyDescent="0.25">
      <c r="A498" s="13">
        <v>45912</v>
      </c>
      <c r="B498" s="13" t="s">
        <v>2721</v>
      </c>
      <c r="C498" s="13" t="s">
        <v>43</v>
      </c>
      <c r="D498" s="13" t="s">
        <v>772</v>
      </c>
      <c r="E498" s="13" t="s">
        <v>270</v>
      </c>
      <c r="F498" s="12" t="s">
        <v>6</v>
      </c>
      <c r="G498" s="13" t="s">
        <v>3</v>
      </c>
      <c r="H498" s="13" t="s">
        <v>301</v>
      </c>
      <c r="I498" s="13" t="s">
        <v>329</v>
      </c>
      <c r="J498" s="207" t="s">
        <v>329</v>
      </c>
    </row>
    <row r="499" spans="1:10" ht="18.75" hidden="1" x14ac:dyDescent="0.25">
      <c r="A499" s="13">
        <v>45912</v>
      </c>
      <c r="B499" s="13" t="s">
        <v>2957</v>
      </c>
      <c r="C499" s="13" t="s">
        <v>43</v>
      </c>
      <c r="D499" s="13" t="s">
        <v>346</v>
      </c>
      <c r="E499" s="13" t="s">
        <v>270</v>
      </c>
      <c r="F499" s="12" t="s">
        <v>6</v>
      </c>
      <c r="G499" s="13">
        <v>45913</v>
      </c>
      <c r="H499" s="13" t="s">
        <v>301</v>
      </c>
      <c r="I499" s="13" t="s">
        <v>329</v>
      </c>
      <c r="J499" s="207" t="s">
        <v>329</v>
      </c>
    </row>
    <row r="500" spans="1:10" ht="18.75" x14ac:dyDescent="0.25">
      <c r="A500" s="13">
        <v>45912</v>
      </c>
      <c r="B500" s="13" t="s">
        <v>7979</v>
      </c>
      <c r="C500" s="13" t="s">
        <v>43</v>
      </c>
      <c r="D500" s="13" t="s">
        <v>5071</v>
      </c>
      <c r="E500" s="13" t="s">
        <v>7980</v>
      </c>
      <c r="F500" s="12" t="s">
        <v>106</v>
      </c>
      <c r="G500" s="13" t="s">
        <v>3</v>
      </c>
      <c r="H500" s="13" t="s">
        <v>301</v>
      </c>
      <c r="I500" s="13" t="s">
        <v>329</v>
      </c>
    </row>
    <row r="501" spans="1:10" ht="18.75" hidden="1" x14ac:dyDescent="0.25">
      <c r="A501" s="13">
        <v>45912</v>
      </c>
      <c r="B501" s="13" t="s">
        <v>1075</v>
      </c>
      <c r="C501" s="13" t="s">
        <v>7596</v>
      </c>
      <c r="D501" s="13" t="s">
        <v>5173</v>
      </c>
      <c r="E501" s="13" t="s">
        <v>1003</v>
      </c>
      <c r="F501" s="12" t="s">
        <v>6</v>
      </c>
      <c r="G501" s="13">
        <v>45922</v>
      </c>
      <c r="H501" s="13" t="s">
        <v>301</v>
      </c>
      <c r="I501" s="13" t="s">
        <v>2840</v>
      </c>
    </row>
    <row r="502" spans="1:10" ht="18.75" hidden="1" x14ac:dyDescent="0.25">
      <c r="A502" s="13">
        <v>45912</v>
      </c>
      <c r="B502" s="13" t="s">
        <v>5651</v>
      </c>
      <c r="C502" s="12">
        <v>10001908</v>
      </c>
      <c r="D502" s="13" t="s">
        <v>1007</v>
      </c>
      <c r="E502" s="13"/>
      <c r="F502" s="12" t="s">
        <v>6</v>
      </c>
      <c r="G502" s="13" t="s">
        <v>3</v>
      </c>
      <c r="H502" s="13" t="s">
        <v>301</v>
      </c>
      <c r="I502" s="13" t="s">
        <v>7932</v>
      </c>
    </row>
    <row r="503" spans="1:10" ht="18.75" hidden="1" x14ac:dyDescent="0.25">
      <c r="A503" s="13">
        <v>45912</v>
      </c>
      <c r="B503" s="13" t="s">
        <v>7580</v>
      </c>
      <c r="C503" s="13" t="s">
        <v>43</v>
      </c>
      <c r="D503" s="13" t="s">
        <v>203</v>
      </c>
      <c r="E503" s="13" t="s">
        <v>270</v>
      </c>
      <c r="F503" s="12" t="s">
        <v>6</v>
      </c>
      <c r="G503" s="13" t="s">
        <v>3</v>
      </c>
      <c r="H503" s="13" t="s">
        <v>301</v>
      </c>
      <c r="I503" s="13" t="s">
        <v>329</v>
      </c>
    </row>
    <row r="504" spans="1:10" ht="18.75" hidden="1" x14ac:dyDescent="0.25">
      <c r="A504" s="13">
        <v>45912</v>
      </c>
      <c r="B504" s="13" t="s">
        <v>2597</v>
      </c>
      <c r="C504" s="13" t="s">
        <v>39</v>
      </c>
      <c r="D504" s="13" t="s">
        <v>5797</v>
      </c>
      <c r="E504" s="13"/>
      <c r="F504" s="12" t="s">
        <v>6</v>
      </c>
      <c r="G504" s="13" t="s">
        <v>3</v>
      </c>
      <c r="H504" s="13" t="s">
        <v>301</v>
      </c>
      <c r="I504" s="13" t="s">
        <v>7981</v>
      </c>
    </row>
    <row r="505" spans="1:10" ht="18.75" hidden="1" x14ac:dyDescent="0.25">
      <c r="A505" s="13">
        <v>45913</v>
      </c>
      <c r="B505" s="13" t="s">
        <v>7230</v>
      </c>
      <c r="C505" s="13" t="s">
        <v>43</v>
      </c>
      <c r="D505" s="13" t="s">
        <v>6569</v>
      </c>
      <c r="E505" s="13" t="s">
        <v>700</v>
      </c>
      <c r="F505" s="12" t="s">
        <v>6</v>
      </c>
      <c r="G505" s="13" t="s">
        <v>3</v>
      </c>
      <c r="H505" s="13" t="s">
        <v>299</v>
      </c>
      <c r="I505" s="13" t="s">
        <v>329</v>
      </c>
    </row>
    <row r="506" spans="1:10" ht="18.75" hidden="1" x14ac:dyDescent="0.25">
      <c r="A506" s="13">
        <v>45913</v>
      </c>
      <c r="B506" s="13" t="s">
        <v>7775</v>
      </c>
      <c r="C506" s="13" t="s">
        <v>43</v>
      </c>
      <c r="D506" s="13" t="s">
        <v>6571</v>
      </c>
      <c r="E506" s="12" t="s">
        <v>331</v>
      </c>
      <c r="F506" s="12" t="s">
        <v>6</v>
      </c>
      <c r="G506" s="13">
        <v>45914</v>
      </c>
      <c r="H506" s="13" t="s">
        <v>299</v>
      </c>
      <c r="I506" s="13" t="s">
        <v>329</v>
      </c>
    </row>
    <row r="507" spans="1:10" ht="18.75" hidden="1" x14ac:dyDescent="0.25">
      <c r="A507" s="13">
        <v>45913</v>
      </c>
      <c r="B507" s="13" t="s">
        <v>4616</v>
      </c>
      <c r="C507" s="13" t="s">
        <v>43</v>
      </c>
      <c r="D507" s="13" t="s">
        <v>540</v>
      </c>
      <c r="E507" s="13" t="s">
        <v>335</v>
      </c>
      <c r="F507" s="12" t="s">
        <v>6</v>
      </c>
      <c r="G507" s="13">
        <v>45914</v>
      </c>
      <c r="H507" s="13" t="s">
        <v>299</v>
      </c>
      <c r="I507" s="13" t="s">
        <v>329</v>
      </c>
    </row>
    <row r="508" spans="1:10" ht="18.75" hidden="1" x14ac:dyDescent="0.25">
      <c r="A508" s="13">
        <v>45913</v>
      </c>
      <c r="B508" s="13" t="s">
        <v>226</v>
      </c>
      <c r="C508" s="13" t="s">
        <v>43</v>
      </c>
      <c r="D508" s="13" t="s">
        <v>993</v>
      </c>
      <c r="E508" s="12" t="s">
        <v>331</v>
      </c>
      <c r="F508" s="12" t="s">
        <v>6</v>
      </c>
      <c r="G508" s="13">
        <v>45914</v>
      </c>
      <c r="H508" s="13" t="s">
        <v>299</v>
      </c>
      <c r="I508" s="13" t="s">
        <v>329</v>
      </c>
    </row>
    <row r="509" spans="1:10" ht="18.75" hidden="1" x14ac:dyDescent="0.25">
      <c r="A509" s="13">
        <v>45913</v>
      </c>
      <c r="B509" s="13" t="s">
        <v>1364</v>
      </c>
      <c r="C509" s="13" t="s">
        <v>43</v>
      </c>
      <c r="D509" s="13" t="s">
        <v>573</v>
      </c>
      <c r="E509" s="13" t="s">
        <v>1517</v>
      </c>
      <c r="F509" s="12" t="s">
        <v>6</v>
      </c>
      <c r="G509" s="13">
        <v>45914</v>
      </c>
      <c r="H509" s="13" t="s">
        <v>2565</v>
      </c>
      <c r="I509" s="13" t="s">
        <v>329</v>
      </c>
    </row>
    <row r="510" spans="1:10" ht="18.75" hidden="1" x14ac:dyDescent="0.25">
      <c r="A510" s="13">
        <v>45913</v>
      </c>
      <c r="B510" s="13" t="s">
        <v>2185</v>
      </c>
      <c r="C510" s="13" t="s">
        <v>43</v>
      </c>
      <c r="D510" s="13" t="s">
        <v>572</v>
      </c>
      <c r="E510" s="13" t="s">
        <v>1517</v>
      </c>
      <c r="F510" s="12" t="s">
        <v>6</v>
      </c>
      <c r="G510" s="13">
        <v>45914</v>
      </c>
      <c r="H510" s="13" t="s">
        <v>2565</v>
      </c>
      <c r="I510" s="13" t="s">
        <v>329</v>
      </c>
    </row>
    <row r="511" spans="1:10" ht="18.75" hidden="1" x14ac:dyDescent="0.25">
      <c r="A511" s="13">
        <v>45913</v>
      </c>
      <c r="B511" s="13" t="s">
        <v>6509</v>
      </c>
      <c r="C511" s="13" t="s">
        <v>43</v>
      </c>
      <c r="D511" s="13" t="s">
        <v>770</v>
      </c>
      <c r="E511" s="13" t="s">
        <v>1517</v>
      </c>
      <c r="F511" s="12" t="s">
        <v>6</v>
      </c>
      <c r="G511" s="13" t="s">
        <v>3</v>
      </c>
      <c r="H511" s="13" t="s">
        <v>2565</v>
      </c>
      <c r="I511" s="13" t="s">
        <v>329</v>
      </c>
    </row>
    <row r="512" spans="1:10" ht="18.75" hidden="1" x14ac:dyDescent="0.25">
      <c r="A512" s="13">
        <v>45913</v>
      </c>
      <c r="B512" s="13" t="s">
        <v>6510</v>
      </c>
      <c r="C512" s="13" t="s">
        <v>43</v>
      </c>
      <c r="D512" s="13" t="s">
        <v>765</v>
      </c>
      <c r="E512" s="13" t="s">
        <v>1517</v>
      </c>
      <c r="F512" s="12" t="s">
        <v>6</v>
      </c>
      <c r="G512" s="13" t="s">
        <v>3</v>
      </c>
      <c r="H512" s="13" t="s">
        <v>2565</v>
      </c>
      <c r="I512" s="13" t="s">
        <v>329</v>
      </c>
    </row>
    <row r="513" spans="1:9" ht="18.75" hidden="1" x14ac:dyDescent="0.25">
      <c r="A513" s="13">
        <v>45913</v>
      </c>
      <c r="B513" s="13" t="s">
        <v>4423</v>
      </c>
      <c r="C513" s="13" t="s">
        <v>43</v>
      </c>
      <c r="D513" s="13" t="s">
        <v>183</v>
      </c>
      <c r="E513" s="13" t="s">
        <v>1517</v>
      </c>
      <c r="F513" s="12" t="s">
        <v>6</v>
      </c>
      <c r="G513" s="13" t="s">
        <v>3</v>
      </c>
      <c r="H513" s="13" t="s">
        <v>2565</v>
      </c>
      <c r="I513" s="13" t="s">
        <v>329</v>
      </c>
    </row>
    <row r="514" spans="1:9" ht="18.75" hidden="1" x14ac:dyDescent="0.25">
      <c r="A514" s="13">
        <v>45913</v>
      </c>
      <c r="B514" s="13" t="s">
        <v>197</v>
      </c>
      <c r="C514" s="13" t="s">
        <v>7</v>
      </c>
      <c r="D514" s="13" t="s">
        <v>5173</v>
      </c>
      <c r="E514" s="13" t="s">
        <v>2748</v>
      </c>
      <c r="F514" s="12" t="s">
        <v>6</v>
      </c>
      <c r="G514" s="13" t="s">
        <v>3</v>
      </c>
      <c r="H514" s="13" t="s">
        <v>2565</v>
      </c>
      <c r="I514" s="13" t="s">
        <v>3602</v>
      </c>
    </row>
    <row r="515" spans="1:9" ht="18.75" hidden="1" x14ac:dyDescent="0.25">
      <c r="A515" s="13">
        <v>45913</v>
      </c>
      <c r="B515" s="13" t="s">
        <v>403</v>
      </c>
      <c r="C515" s="13" t="s">
        <v>7</v>
      </c>
      <c r="D515" s="13" t="s">
        <v>5911</v>
      </c>
      <c r="E515" s="13" t="s">
        <v>2748</v>
      </c>
      <c r="F515" s="12" t="s">
        <v>6</v>
      </c>
      <c r="G515" s="13" t="s">
        <v>3</v>
      </c>
      <c r="H515" s="13" t="s">
        <v>2565</v>
      </c>
      <c r="I515" s="13" t="s">
        <v>3602</v>
      </c>
    </row>
    <row r="516" spans="1:9" ht="18.75" hidden="1" x14ac:dyDescent="0.25">
      <c r="A516" s="13">
        <v>45913</v>
      </c>
      <c r="B516" s="13" t="s">
        <v>986</v>
      </c>
      <c r="C516" s="13" t="s">
        <v>7</v>
      </c>
      <c r="D516" s="13" t="s">
        <v>5916</v>
      </c>
      <c r="E516" s="13" t="s">
        <v>2748</v>
      </c>
      <c r="F516" s="12" t="s">
        <v>6</v>
      </c>
      <c r="G516" s="13" t="s">
        <v>3</v>
      </c>
      <c r="H516" s="13" t="s">
        <v>2565</v>
      </c>
      <c r="I516" s="13" t="s">
        <v>3602</v>
      </c>
    </row>
    <row r="517" spans="1:9" ht="18.75" hidden="1" x14ac:dyDescent="0.25">
      <c r="A517" s="13">
        <v>45913</v>
      </c>
      <c r="B517" s="13" t="s">
        <v>22</v>
      </c>
      <c r="C517" s="13" t="s">
        <v>7</v>
      </c>
      <c r="D517" s="13" t="s">
        <v>46</v>
      </c>
      <c r="E517" s="13" t="s">
        <v>2748</v>
      </c>
      <c r="F517" s="12" t="s">
        <v>6</v>
      </c>
      <c r="G517" s="13" t="s">
        <v>3</v>
      </c>
      <c r="H517" s="13" t="s">
        <v>2565</v>
      </c>
      <c r="I517" s="13" t="s">
        <v>3602</v>
      </c>
    </row>
    <row r="518" spans="1:9" ht="18.75" hidden="1" x14ac:dyDescent="0.25">
      <c r="A518" s="13">
        <v>45913</v>
      </c>
      <c r="B518" s="13" t="s">
        <v>7593</v>
      </c>
      <c r="C518" s="13" t="s">
        <v>7</v>
      </c>
      <c r="D518" s="13" t="s">
        <v>48</v>
      </c>
      <c r="E518" s="13" t="s">
        <v>2748</v>
      </c>
      <c r="F518" s="12" t="s">
        <v>6</v>
      </c>
      <c r="G518" s="13">
        <v>46030</v>
      </c>
      <c r="H518" s="13" t="s">
        <v>2565</v>
      </c>
      <c r="I518" s="13" t="s">
        <v>3602</v>
      </c>
    </row>
    <row r="519" spans="1:9" ht="18.75" hidden="1" x14ac:dyDescent="0.25">
      <c r="A519" s="13">
        <v>45913</v>
      </c>
      <c r="B519" s="13" t="s">
        <v>8</v>
      </c>
      <c r="C519" s="13" t="s">
        <v>7</v>
      </c>
      <c r="D519" s="13" t="s">
        <v>45</v>
      </c>
      <c r="E519" s="13" t="s">
        <v>2748</v>
      </c>
      <c r="F519" s="12" t="s">
        <v>6</v>
      </c>
      <c r="G519" s="13">
        <v>46030</v>
      </c>
      <c r="H519" s="13" t="s">
        <v>2565</v>
      </c>
      <c r="I519" s="13" t="s">
        <v>3602</v>
      </c>
    </row>
    <row r="520" spans="1:9" ht="18.75" hidden="1" x14ac:dyDescent="0.25">
      <c r="A520" s="13">
        <v>45913</v>
      </c>
      <c r="B520" s="13" t="s">
        <v>7982</v>
      </c>
      <c r="C520" s="13" t="s">
        <v>7926</v>
      </c>
      <c r="D520" s="13" t="s">
        <v>5922</v>
      </c>
      <c r="E520" s="13" t="s">
        <v>5161</v>
      </c>
      <c r="F520" s="12" t="s">
        <v>6</v>
      </c>
      <c r="G520" s="13" t="s">
        <v>3</v>
      </c>
      <c r="H520" s="13" t="s">
        <v>2565</v>
      </c>
      <c r="I520" s="13" t="s">
        <v>25</v>
      </c>
    </row>
    <row r="521" spans="1:9" ht="18.75" x14ac:dyDescent="0.25">
      <c r="A521" s="13">
        <v>45913</v>
      </c>
      <c r="B521" s="13" t="s">
        <v>1044</v>
      </c>
      <c r="C521" s="13" t="s">
        <v>7926</v>
      </c>
      <c r="D521" s="13" t="s">
        <v>911</v>
      </c>
      <c r="E521" s="13" t="s">
        <v>5161</v>
      </c>
      <c r="F521" s="12" t="s">
        <v>106</v>
      </c>
      <c r="G521" s="13">
        <v>46030</v>
      </c>
      <c r="H521" s="13" t="s">
        <v>2565</v>
      </c>
      <c r="I521" s="13" t="s">
        <v>7430</v>
      </c>
    </row>
    <row r="522" spans="1:9" ht="18.75" hidden="1" x14ac:dyDescent="0.25">
      <c r="A522" s="13">
        <v>45913</v>
      </c>
      <c r="B522" s="13" t="s">
        <v>7983</v>
      </c>
      <c r="C522" s="13" t="s">
        <v>7926</v>
      </c>
      <c r="D522" s="13" t="s">
        <v>6297</v>
      </c>
      <c r="E522" s="13" t="s">
        <v>5161</v>
      </c>
      <c r="F522" s="12" t="s">
        <v>2884</v>
      </c>
      <c r="G522" s="13">
        <v>46030</v>
      </c>
      <c r="H522" s="13" t="s">
        <v>2565</v>
      </c>
      <c r="I522" s="13" t="s">
        <v>7430</v>
      </c>
    </row>
    <row r="523" spans="1:9" ht="18.75" hidden="1" x14ac:dyDescent="0.25">
      <c r="A523" s="13">
        <v>45913</v>
      </c>
      <c r="B523" s="13" t="s">
        <v>512</v>
      </c>
      <c r="C523" s="13" t="s">
        <v>43</v>
      </c>
      <c r="D523" s="13" t="s">
        <v>1553</v>
      </c>
      <c r="E523" s="13" t="s">
        <v>1517</v>
      </c>
      <c r="F523" s="12" t="s">
        <v>6</v>
      </c>
      <c r="G523" s="13" t="s">
        <v>3</v>
      </c>
      <c r="H523" s="13" t="s">
        <v>2565</v>
      </c>
      <c r="I523" s="13" t="s">
        <v>329</v>
      </c>
    </row>
    <row r="524" spans="1:9" ht="18.75" hidden="1" x14ac:dyDescent="0.25">
      <c r="A524" s="13">
        <v>45913</v>
      </c>
      <c r="B524" s="13" t="s">
        <v>3818</v>
      </c>
      <c r="C524" s="13" t="s">
        <v>3817</v>
      </c>
      <c r="D524" s="13" t="s">
        <v>50</v>
      </c>
      <c r="E524" s="13" t="s">
        <v>1378</v>
      </c>
      <c r="F524" s="12" t="s">
        <v>6</v>
      </c>
      <c r="G524" s="13" t="s">
        <v>3</v>
      </c>
      <c r="H524" s="13" t="s">
        <v>2565</v>
      </c>
      <c r="I524" s="13" t="s">
        <v>23</v>
      </c>
    </row>
    <row r="525" spans="1:9" ht="18.75" hidden="1" x14ac:dyDescent="0.25">
      <c r="A525" s="13">
        <v>45913</v>
      </c>
      <c r="B525" s="13" t="s">
        <v>5655</v>
      </c>
      <c r="C525" s="13" t="s">
        <v>3817</v>
      </c>
      <c r="D525" s="13" t="s">
        <v>5920</v>
      </c>
      <c r="E525" s="13"/>
      <c r="F525" s="12" t="s">
        <v>6</v>
      </c>
      <c r="G525" s="13" t="s">
        <v>3</v>
      </c>
      <c r="H525" s="13" t="s">
        <v>2565</v>
      </c>
      <c r="I525" s="13" t="s">
        <v>23</v>
      </c>
    </row>
    <row r="526" spans="1:9" ht="18.75" hidden="1" x14ac:dyDescent="0.25">
      <c r="A526" s="13">
        <v>45913</v>
      </c>
      <c r="B526" s="13" t="s">
        <v>3321</v>
      </c>
      <c r="C526" s="13" t="s">
        <v>3470</v>
      </c>
      <c r="D526" s="13" t="s">
        <v>62</v>
      </c>
      <c r="E526" s="13" t="s">
        <v>267</v>
      </c>
      <c r="F526" s="12" t="s">
        <v>6</v>
      </c>
      <c r="G526" s="13" t="s">
        <v>3</v>
      </c>
      <c r="H526" s="13" t="s">
        <v>2565</v>
      </c>
      <c r="I526" s="13" t="s">
        <v>2151</v>
      </c>
    </row>
    <row r="527" spans="1:9" ht="18.75" hidden="1" x14ac:dyDescent="0.25">
      <c r="A527" s="13">
        <v>45913</v>
      </c>
      <c r="B527" s="13" t="s">
        <v>651</v>
      </c>
      <c r="C527" s="13" t="s">
        <v>3470</v>
      </c>
      <c r="D527" s="13" t="s">
        <v>79</v>
      </c>
      <c r="E527" s="13" t="s">
        <v>267</v>
      </c>
      <c r="F527" s="12" t="s">
        <v>6</v>
      </c>
      <c r="G527" s="13" t="s">
        <v>3</v>
      </c>
      <c r="H527" s="13" t="s">
        <v>2565</v>
      </c>
      <c r="I527" s="13" t="s">
        <v>2151</v>
      </c>
    </row>
    <row r="528" spans="1:9" ht="18.75" hidden="1" x14ac:dyDescent="0.25">
      <c r="A528" s="13">
        <v>45913</v>
      </c>
      <c r="B528" s="13" t="s">
        <v>3898</v>
      </c>
      <c r="C528" s="13" t="s">
        <v>43</v>
      </c>
      <c r="D528" s="13" t="s">
        <v>2709</v>
      </c>
      <c r="E528" s="13" t="s">
        <v>1517</v>
      </c>
      <c r="F528" s="12" t="s">
        <v>6</v>
      </c>
      <c r="G528" s="13" t="s">
        <v>3</v>
      </c>
      <c r="H528" s="13" t="s">
        <v>2565</v>
      </c>
      <c r="I528" s="13" t="s">
        <v>329</v>
      </c>
    </row>
    <row r="529" spans="1:9" ht="18.75" hidden="1" x14ac:dyDescent="0.25">
      <c r="A529" s="13">
        <v>45913</v>
      </c>
      <c r="B529" s="13" t="s">
        <v>34</v>
      </c>
      <c r="C529" s="13" t="s">
        <v>43</v>
      </c>
      <c r="D529" s="13" t="s">
        <v>2714</v>
      </c>
      <c r="E529" s="13" t="s">
        <v>1517</v>
      </c>
      <c r="F529" s="12" t="s">
        <v>6</v>
      </c>
      <c r="G529" s="13" t="s">
        <v>3</v>
      </c>
      <c r="H529" s="13" t="s">
        <v>2565</v>
      </c>
      <c r="I529" s="13" t="s">
        <v>329</v>
      </c>
    </row>
    <row r="530" spans="1:9" ht="18.75" hidden="1" x14ac:dyDescent="0.25">
      <c r="A530" s="13">
        <v>45913</v>
      </c>
      <c r="B530" s="13" t="s">
        <v>7756</v>
      </c>
      <c r="C530" s="13" t="s">
        <v>43</v>
      </c>
      <c r="D530" s="13" t="s">
        <v>2712</v>
      </c>
      <c r="E530" s="13" t="s">
        <v>1517</v>
      </c>
      <c r="F530" s="12" t="s">
        <v>6</v>
      </c>
      <c r="G530" s="13" t="s">
        <v>3</v>
      </c>
      <c r="H530" s="13" t="s">
        <v>2565</v>
      </c>
      <c r="I530" s="13" t="s">
        <v>329</v>
      </c>
    </row>
    <row r="531" spans="1:9" ht="18.75" hidden="1" x14ac:dyDescent="0.25">
      <c r="A531" s="13">
        <v>45913</v>
      </c>
      <c r="B531" s="13" t="s">
        <v>519</v>
      </c>
      <c r="C531" s="13" t="s">
        <v>43</v>
      </c>
      <c r="D531" s="13" t="s">
        <v>2726</v>
      </c>
      <c r="E531" s="13" t="s">
        <v>1517</v>
      </c>
      <c r="F531" s="12" t="s">
        <v>6</v>
      </c>
      <c r="G531" s="13" t="s">
        <v>3</v>
      </c>
      <c r="H531" s="13" t="s">
        <v>2565</v>
      </c>
      <c r="I531" s="13" t="s">
        <v>329</v>
      </c>
    </row>
    <row r="532" spans="1:9" ht="18.75" hidden="1" x14ac:dyDescent="0.25">
      <c r="A532" s="13">
        <v>45913</v>
      </c>
      <c r="B532" s="13" t="s">
        <v>576</v>
      </c>
      <c r="C532" s="13" t="s">
        <v>43</v>
      </c>
      <c r="D532" s="13" t="s">
        <v>2609</v>
      </c>
      <c r="E532" s="13" t="s">
        <v>1517</v>
      </c>
      <c r="F532" s="12" t="s">
        <v>6</v>
      </c>
      <c r="G532" s="13" t="s">
        <v>3</v>
      </c>
      <c r="H532" s="13" t="s">
        <v>2565</v>
      </c>
      <c r="I532" s="13" t="s">
        <v>329</v>
      </c>
    </row>
    <row r="533" spans="1:9" ht="18.75" hidden="1" x14ac:dyDescent="0.25">
      <c r="A533" s="13">
        <v>45913</v>
      </c>
      <c r="B533" s="13" t="s">
        <v>771</v>
      </c>
      <c r="C533" s="13" t="s">
        <v>43</v>
      </c>
      <c r="D533" s="13" t="s">
        <v>2793</v>
      </c>
      <c r="E533" s="13" t="s">
        <v>1517</v>
      </c>
      <c r="F533" s="12" t="s">
        <v>6</v>
      </c>
      <c r="G533" s="13" t="s">
        <v>3</v>
      </c>
      <c r="H533" s="13" t="s">
        <v>2565</v>
      </c>
      <c r="I533" s="13" t="s">
        <v>329</v>
      </c>
    </row>
    <row r="534" spans="1:9" ht="18.75" hidden="1" x14ac:dyDescent="0.25">
      <c r="A534" s="13">
        <v>45913</v>
      </c>
      <c r="B534" s="13" t="s">
        <v>532</v>
      </c>
      <c r="C534" s="13" t="s">
        <v>43</v>
      </c>
      <c r="D534" s="13" t="s">
        <v>2707</v>
      </c>
      <c r="E534" s="13" t="s">
        <v>1517</v>
      </c>
      <c r="F534" s="12" t="s">
        <v>6</v>
      </c>
      <c r="G534" s="13" t="s">
        <v>3</v>
      </c>
      <c r="H534" s="13" t="s">
        <v>2565</v>
      </c>
      <c r="I534" s="13" t="s">
        <v>329</v>
      </c>
    </row>
    <row r="535" spans="1:9" ht="18.75" hidden="1" x14ac:dyDescent="0.25">
      <c r="A535" s="13">
        <v>45913</v>
      </c>
      <c r="B535" s="13" t="s">
        <v>4524</v>
      </c>
      <c r="C535" s="13" t="s">
        <v>43</v>
      </c>
      <c r="D535" s="13" t="s">
        <v>2694</v>
      </c>
      <c r="E535" s="13" t="s">
        <v>1517</v>
      </c>
      <c r="F535" s="12" t="s">
        <v>6</v>
      </c>
      <c r="G535" s="13" t="s">
        <v>3</v>
      </c>
      <c r="H535" s="13" t="s">
        <v>2565</v>
      </c>
      <c r="I535" s="13" t="s">
        <v>329</v>
      </c>
    </row>
    <row r="536" spans="1:9" ht="18.75" hidden="1" x14ac:dyDescent="0.25">
      <c r="A536" s="13">
        <v>45913</v>
      </c>
      <c r="B536" s="13" t="s">
        <v>4082</v>
      </c>
      <c r="C536" s="13" t="s">
        <v>43</v>
      </c>
      <c r="D536" s="13" t="s">
        <v>2715</v>
      </c>
      <c r="E536" s="13" t="s">
        <v>1517</v>
      </c>
      <c r="F536" s="12" t="s">
        <v>6</v>
      </c>
      <c r="G536" s="13">
        <v>45916</v>
      </c>
      <c r="H536" s="13" t="s">
        <v>2565</v>
      </c>
      <c r="I536" s="13" t="s">
        <v>329</v>
      </c>
    </row>
    <row r="537" spans="1:9" ht="18.75" hidden="1" x14ac:dyDescent="0.25">
      <c r="A537" s="13">
        <v>45913</v>
      </c>
      <c r="B537" s="13" t="s">
        <v>2797</v>
      </c>
      <c r="C537" s="13" t="s">
        <v>43</v>
      </c>
      <c r="D537" s="13" t="s">
        <v>388</v>
      </c>
      <c r="E537" s="13" t="s">
        <v>1517</v>
      </c>
      <c r="F537" s="12" t="s">
        <v>6</v>
      </c>
      <c r="G537" s="13" t="s">
        <v>3</v>
      </c>
      <c r="H537" s="13" t="s">
        <v>2565</v>
      </c>
      <c r="I537" s="13" t="s">
        <v>329</v>
      </c>
    </row>
    <row r="538" spans="1:9" ht="18.75" hidden="1" x14ac:dyDescent="0.25">
      <c r="A538" s="13">
        <v>45913</v>
      </c>
      <c r="B538" s="13" t="s">
        <v>6850</v>
      </c>
      <c r="C538" s="13" t="s">
        <v>43</v>
      </c>
      <c r="D538" s="13" t="s">
        <v>153</v>
      </c>
      <c r="E538" s="13" t="s">
        <v>1517</v>
      </c>
      <c r="F538" s="12" t="s">
        <v>6</v>
      </c>
      <c r="G538" s="13" t="s">
        <v>3</v>
      </c>
      <c r="H538" s="13" t="s">
        <v>2565</v>
      </c>
      <c r="I538" s="13" t="s">
        <v>329</v>
      </c>
    </row>
    <row r="539" spans="1:9" ht="18.75" hidden="1" x14ac:dyDescent="0.25">
      <c r="A539" s="13">
        <v>45913</v>
      </c>
      <c r="B539" s="13" t="s">
        <v>7984</v>
      </c>
      <c r="C539" s="12">
        <v>10004929</v>
      </c>
      <c r="D539" s="13" t="s">
        <v>240</v>
      </c>
      <c r="E539" s="13"/>
      <c r="F539" s="12" t="s">
        <v>6</v>
      </c>
      <c r="G539" s="13" t="s">
        <v>3</v>
      </c>
      <c r="H539" s="13" t="s">
        <v>2565</v>
      </c>
      <c r="I539" s="13" t="s">
        <v>4474</v>
      </c>
    </row>
    <row r="540" spans="1:9" ht="18.75" hidden="1" x14ac:dyDescent="0.25">
      <c r="A540" s="13">
        <v>45913</v>
      </c>
      <c r="B540" s="13" t="s">
        <v>4918</v>
      </c>
      <c r="C540" s="13" t="s">
        <v>43</v>
      </c>
      <c r="D540" s="13" t="s">
        <v>2681</v>
      </c>
      <c r="E540" s="13" t="s">
        <v>4013</v>
      </c>
      <c r="F540" s="12" t="s">
        <v>6</v>
      </c>
      <c r="G540" s="13">
        <v>45915</v>
      </c>
      <c r="H540" s="13" t="s">
        <v>2565</v>
      </c>
      <c r="I540" s="13" t="s">
        <v>329</v>
      </c>
    </row>
    <row r="541" spans="1:9" ht="18.75" hidden="1" x14ac:dyDescent="0.25">
      <c r="A541" s="13">
        <v>45913</v>
      </c>
      <c r="B541" s="13" t="s">
        <v>7673</v>
      </c>
      <c r="C541" s="13" t="s">
        <v>43</v>
      </c>
      <c r="D541" s="13" t="s">
        <v>181</v>
      </c>
      <c r="E541" s="13" t="s">
        <v>270</v>
      </c>
      <c r="F541" s="12" t="s">
        <v>6</v>
      </c>
      <c r="G541" s="13" t="s">
        <v>3</v>
      </c>
      <c r="H541" s="13" t="s">
        <v>2565</v>
      </c>
      <c r="I541" s="13" t="s">
        <v>329</v>
      </c>
    </row>
    <row r="542" spans="1:9" ht="18.75" hidden="1" x14ac:dyDescent="0.25">
      <c r="A542" s="13">
        <v>45913</v>
      </c>
      <c r="B542" s="13" t="s">
        <v>6729</v>
      </c>
      <c r="C542" s="13" t="s">
        <v>43</v>
      </c>
      <c r="D542" s="13" t="s">
        <v>574</v>
      </c>
      <c r="E542" s="13" t="s">
        <v>1517</v>
      </c>
      <c r="F542" s="12" t="s">
        <v>6</v>
      </c>
      <c r="G542" s="13" t="s">
        <v>3</v>
      </c>
      <c r="H542" s="13" t="s">
        <v>2565</v>
      </c>
      <c r="I542" s="13" t="s">
        <v>329</v>
      </c>
    </row>
    <row r="543" spans="1:9" ht="18.75" hidden="1" x14ac:dyDescent="0.25">
      <c r="A543" s="13">
        <v>45913</v>
      </c>
      <c r="B543" s="13" t="s">
        <v>7985</v>
      </c>
      <c r="C543" s="12">
        <v>10000125</v>
      </c>
      <c r="D543" s="13" t="s">
        <v>55</v>
      </c>
      <c r="E543" s="13"/>
      <c r="F543" s="12" t="s">
        <v>6</v>
      </c>
      <c r="G543" s="13" t="s">
        <v>3</v>
      </c>
      <c r="H543" s="13" t="s">
        <v>2565</v>
      </c>
      <c r="I543" s="13" t="s">
        <v>496</v>
      </c>
    </row>
    <row r="544" spans="1:9" ht="18.75" hidden="1" x14ac:dyDescent="0.25">
      <c r="A544" s="13">
        <v>45913</v>
      </c>
      <c r="B544" s="13" t="s">
        <v>7986</v>
      </c>
      <c r="C544" s="12">
        <v>10004242</v>
      </c>
      <c r="D544" s="13" t="s">
        <v>68</v>
      </c>
      <c r="E544" s="13"/>
      <c r="F544" s="12" t="s">
        <v>6</v>
      </c>
      <c r="G544" s="13" t="s">
        <v>3</v>
      </c>
      <c r="H544" s="13" t="s">
        <v>2565</v>
      </c>
      <c r="I544" s="13" t="s">
        <v>166</v>
      </c>
    </row>
    <row r="545" spans="1:9" ht="18.75" hidden="1" x14ac:dyDescent="0.25">
      <c r="A545" s="13">
        <v>45913</v>
      </c>
      <c r="B545" s="13" t="s">
        <v>4097</v>
      </c>
      <c r="C545" s="13" t="s">
        <v>43</v>
      </c>
      <c r="D545" s="13" t="s">
        <v>1063</v>
      </c>
      <c r="E545" s="13" t="s">
        <v>1517</v>
      </c>
      <c r="F545" s="12" t="s">
        <v>6</v>
      </c>
      <c r="G545" s="13" t="s">
        <v>3</v>
      </c>
      <c r="H545" s="13" t="s">
        <v>2565</v>
      </c>
      <c r="I545" s="13" t="s">
        <v>329</v>
      </c>
    </row>
    <row r="546" spans="1:9" ht="18.75" hidden="1" x14ac:dyDescent="0.25">
      <c r="A546" s="13">
        <v>45913</v>
      </c>
      <c r="B546" s="13" t="s">
        <v>398</v>
      </c>
      <c r="C546" s="13" t="s">
        <v>43</v>
      </c>
      <c r="D546" s="13" t="s">
        <v>712</v>
      </c>
      <c r="E546" s="13" t="s">
        <v>1517</v>
      </c>
      <c r="F546" s="12" t="s">
        <v>6</v>
      </c>
      <c r="G546" s="13" t="s">
        <v>3</v>
      </c>
      <c r="H546" s="13" t="s">
        <v>2565</v>
      </c>
      <c r="I546" s="13" t="s">
        <v>329</v>
      </c>
    </row>
    <row r="547" spans="1:9" ht="18.75" hidden="1" x14ac:dyDescent="0.25">
      <c r="A547" s="13">
        <v>45913</v>
      </c>
      <c r="B547" s="13" t="s">
        <v>1664</v>
      </c>
      <c r="C547" s="13" t="s">
        <v>3305</v>
      </c>
      <c r="D547" s="13" t="s">
        <v>44</v>
      </c>
      <c r="E547" s="13" t="s">
        <v>238</v>
      </c>
      <c r="F547" s="12" t="s">
        <v>6</v>
      </c>
      <c r="G547" s="13" t="s">
        <v>3</v>
      </c>
      <c r="H547" s="13" t="s">
        <v>2565</v>
      </c>
      <c r="I547" s="13" t="s">
        <v>351</v>
      </c>
    </row>
    <row r="548" spans="1:9" ht="18.75" hidden="1" x14ac:dyDescent="0.25">
      <c r="A548" s="13">
        <v>45913</v>
      </c>
      <c r="B548" s="13" t="s">
        <v>7987</v>
      </c>
      <c r="C548" s="13" t="s">
        <v>3305</v>
      </c>
      <c r="D548" s="13" t="s">
        <v>5913</v>
      </c>
      <c r="E548" s="13" t="s">
        <v>238</v>
      </c>
      <c r="F548" s="12" t="s">
        <v>6</v>
      </c>
      <c r="G548" s="13" t="s">
        <v>3</v>
      </c>
      <c r="H548" s="13" t="s">
        <v>2565</v>
      </c>
      <c r="I548" s="13" t="s">
        <v>351</v>
      </c>
    </row>
    <row r="549" spans="1:9" ht="18.75" hidden="1" x14ac:dyDescent="0.25">
      <c r="A549" s="13">
        <v>45913</v>
      </c>
      <c r="B549" s="13" t="s">
        <v>3308</v>
      </c>
      <c r="C549" s="13" t="s">
        <v>3305</v>
      </c>
      <c r="D549" s="13" t="s">
        <v>5918</v>
      </c>
      <c r="E549" s="13" t="s">
        <v>238</v>
      </c>
      <c r="F549" s="12" t="s">
        <v>6</v>
      </c>
      <c r="G549" s="13" t="s">
        <v>3</v>
      </c>
      <c r="H549" s="13" t="s">
        <v>2469</v>
      </c>
      <c r="I549" s="13" t="s">
        <v>327</v>
      </c>
    </row>
    <row r="550" spans="1:9" ht="18.75" hidden="1" x14ac:dyDescent="0.25">
      <c r="A550" s="13">
        <v>45913</v>
      </c>
      <c r="B550" s="13" t="s">
        <v>215</v>
      </c>
      <c r="C550" s="13" t="s">
        <v>43</v>
      </c>
      <c r="D550" s="13" t="s">
        <v>551</v>
      </c>
      <c r="E550" s="13" t="s">
        <v>1517</v>
      </c>
      <c r="F550" s="12" t="s">
        <v>6</v>
      </c>
      <c r="G550" s="13" t="s">
        <v>3</v>
      </c>
      <c r="H550" s="13" t="s">
        <v>2565</v>
      </c>
      <c r="I550" s="13" t="s">
        <v>329</v>
      </c>
    </row>
    <row r="551" spans="1:9" ht="18.75" hidden="1" x14ac:dyDescent="0.25">
      <c r="A551" s="13">
        <v>45913</v>
      </c>
      <c r="B551" s="13" t="s">
        <v>214</v>
      </c>
      <c r="C551" s="13" t="s">
        <v>43</v>
      </c>
      <c r="D551" s="13" t="s">
        <v>3601</v>
      </c>
      <c r="E551" s="13" t="s">
        <v>1517</v>
      </c>
      <c r="F551" s="12" t="s">
        <v>6</v>
      </c>
      <c r="G551" s="13" t="s">
        <v>3</v>
      </c>
      <c r="H551" s="13" t="s">
        <v>2469</v>
      </c>
      <c r="I551" s="13" t="s">
        <v>329</v>
      </c>
    </row>
    <row r="552" spans="1:9" ht="18.75" hidden="1" x14ac:dyDescent="0.25">
      <c r="A552" s="13">
        <v>45913</v>
      </c>
      <c r="B552" s="13" t="s">
        <v>907</v>
      </c>
      <c r="C552" s="13" t="s">
        <v>43</v>
      </c>
      <c r="D552" s="13" t="s">
        <v>3123</v>
      </c>
      <c r="E552" s="13" t="s">
        <v>1517</v>
      </c>
      <c r="F552" s="12" t="s">
        <v>6</v>
      </c>
      <c r="G552" s="13" t="s">
        <v>3</v>
      </c>
      <c r="H552" s="13" t="s">
        <v>2469</v>
      </c>
      <c r="I552" s="13" t="s">
        <v>329</v>
      </c>
    </row>
    <row r="553" spans="1:9" ht="18.75" hidden="1" x14ac:dyDescent="0.25">
      <c r="A553" s="13">
        <v>45913</v>
      </c>
      <c r="B553" s="13" t="s">
        <v>536</v>
      </c>
      <c r="C553" s="13" t="s">
        <v>43</v>
      </c>
      <c r="D553" s="13" t="s">
        <v>3262</v>
      </c>
      <c r="E553" s="13" t="s">
        <v>1517</v>
      </c>
      <c r="F553" s="12" t="s">
        <v>6</v>
      </c>
      <c r="G553" s="13" t="s">
        <v>3</v>
      </c>
      <c r="H553" s="13" t="s">
        <v>2469</v>
      </c>
      <c r="I553" s="13" t="s">
        <v>329</v>
      </c>
    </row>
    <row r="554" spans="1:9" ht="18.75" hidden="1" x14ac:dyDescent="0.25">
      <c r="A554" s="13">
        <v>45913</v>
      </c>
      <c r="B554" s="13" t="s">
        <v>972</v>
      </c>
      <c r="C554" s="13" t="s">
        <v>43</v>
      </c>
      <c r="D554" s="13" t="s">
        <v>3124</v>
      </c>
      <c r="E554" s="13" t="s">
        <v>1517</v>
      </c>
      <c r="F554" s="12" t="s">
        <v>6</v>
      </c>
      <c r="G554" s="13" t="s">
        <v>3</v>
      </c>
      <c r="H554" s="13" t="s">
        <v>2469</v>
      </c>
      <c r="I554" s="13" t="s">
        <v>329</v>
      </c>
    </row>
    <row r="555" spans="1:9" ht="18.75" hidden="1" x14ac:dyDescent="0.25">
      <c r="A555" s="13">
        <v>45913</v>
      </c>
      <c r="B555" s="13" t="s">
        <v>516</v>
      </c>
      <c r="C555" s="13" t="s">
        <v>43</v>
      </c>
      <c r="D555" s="13" t="s">
        <v>3122</v>
      </c>
      <c r="E555" s="13" t="s">
        <v>1517</v>
      </c>
      <c r="F555" s="12" t="s">
        <v>6</v>
      </c>
      <c r="G555" s="13" t="s">
        <v>3</v>
      </c>
      <c r="H555" s="13" t="s">
        <v>2469</v>
      </c>
      <c r="I555" s="13" t="s">
        <v>329</v>
      </c>
    </row>
    <row r="556" spans="1:9" ht="18.75" hidden="1" x14ac:dyDescent="0.25">
      <c r="A556" s="13">
        <v>45913</v>
      </c>
      <c r="B556" s="13" t="s">
        <v>571</v>
      </c>
      <c r="C556" s="13" t="s">
        <v>43</v>
      </c>
      <c r="D556" s="13" t="s">
        <v>176</v>
      </c>
      <c r="E556" s="13" t="s">
        <v>1517</v>
      </c>
      <c r="F556" s="12" t="s">
        <v>6</v>
      </c>
      <c r="G556" s="13" t="s">
        <v>3</v>
      </c>
      <c r="H556" s="13" t="s">
        <v>2469</v>
      </c>
      <c r="I556" s="13" t="s">
        <v>329</v>
      </c>
    </row>
    <row r="557" spans="1:9" ht="18.75" hidden="1" x14ac:dyDescent="0.25">
      <c r="A557" s="13">
        <v>45913</v>
      </c>
      <c r="B557" s="13" t="s">
        <v>767</v>
      </c>
      <c r="C557" s="13" t="s">
        <v>43</v>
      </c>
      <c r="D557" s="13" t="s">
        <v>918</v>
      </c>
      <c r="E557" s="13" t="s">
        <v>1517</v>
      </c>
      <c r="F557" s="12" t="s">
        <v>6</v>
      </c>
      <c r="G557" s="13" t="s">
        <v>3</v>
      </c>
      <c r="H557" s="13" t="s">
        <v>2469</v>
      </c>
      <c r="I557" s="13" t="s">
        <v>329</v>
      </c>
    </row>
    <row r="558" spans="1:9" ht="18.75" hidden="1" x14ac:dyDescent="0.25">
      <c r="A558" s="13">
        <v>45913</v>
      </c>
      <c r="B558" s="13" t="s">
        <v>6972</v>
      </c>
      <c r="C558" s="13" t="s">
        <v>43</v>
      </c>
      <c r="D558" s="13" t="s">
        <v>160</v>
      </c>
      <c r="E558" s="13" t="s">
        <v>1517</v>
      </c>
      <c r="F558" s="12" t="s">
        <v>6</v>
      </c>
      <c r="G558" s="13" t="s">
        <v>3</v>
      </c>
      <c r="H558" s="13" t="s">
        <v>2469</v>
      </c>
      <c r="I558" s="13" t="s">
        <v>329</v>
      </c>
    </row>
    <row r="559" spans="1:9" ht="18.75" hidden="1" x14ac:dyDescent="0.25">
      <c r="A559" s="13">
        <v>45913</v>
      </c>
      <c r="B559" s="13" t="s">
        <v>523</v>
      </c>
      <c r="C559" s="13" t="s">
        <v>43</v>
      </c>
      <c r="D559" s="13" t="s">
        <v>969</v>
      </c>
      <c r="E559" s="13" t="s">
        <v>1517</v>
      </c>
      <c r="F559" s="12" t="s">
        <v>6</v>
      </c>
      <c r="G559" s="13" t="s">
        <v>3</v>
      </c>
      <c r="H559" s="13" t="s">
        <v>2469</v>
      </c>
      <c r="I559" s="13" t="s">
        <v>329</v>
      </c>
    </row>
    <row r="560" spans="1:9" ht="18.75" hidden="1" x14ac:dyDescent="0.25">
      <c r="A560" s="13">
        <v>45913</v>
      </c>
      <c r="B560" s="13" t="s">
        <v>2667</v>
      </c>
      <c r="C560" s="13" t="s">
        <v>43</v>
      </c>
      <c r="D560" s="13" t="s">
        <v>1129</v>
      </c>
      <c r="E560" s="13" t="s">
        <v>1517</v>
      </c>
      <c r="F560" s="12" t="s">
        <v>6</v>
      </c>
      <c r="G560" s="13" t="s">
        <v>3</v>
      </c>
      <c r="H560" s="13" t="s">
        <v>2469</v>
      </c>
      <c r="I560" s="13" t="s">
        <v>329</v>
      </c>
    </row>
    <row r="561" spans="1:9" ht="18.75" hidden="1" x14ac:dyDescent="0.25">
      <c r="A561" s="13">
        <v>45913</v>
      </c>
      <c r="B561" s="13" t="s">
        <v>7988</v>
      </c>
      <c r="C561" s="13" t="s">
        <v>43</v>
      </c>
      <c r="D561" s="13" t="s">
        <v>539</v>
      </c>
      <c r="E561" s="13" t="s">
        <v>1517</v>
      </c>
      <c r="F561" s="12" t="s">
        <v>6</v>
      </c>
      <c r="G561" s="13" t="s">
        <v>3</v>
      </c>
      <c r="H561" s="13" t="s">
        <v>2469</v>
      </c>
      <c r="I561" s="13" t="s">
        <v>329</v>
      </c>
    </row>
    <row r="562" spans="1:9" ht="18.75" hidden="1" x14ac:dyDescent="0.25">
      <c r="A562" s="13">
        <v>45913</v>
      </c>
      <c r="B562" s="13" t="s">
        <v>2794</v>
      </c>
      <c r="C562" s="13" t="s">
        <v>43</v>
      </c>
      <c r="D562" s="13" t="s">
        <v>3127</v>
      </c>
      <c r="E562" s="13" t="s">
        <v>1517</v>
      </c>
      <c r="F562" s="12" t="s">
        <v>6</v>
      </c>
      <c r="G562" s="13" t="s">
        <v>3</v>
      </c>
      <c r="H562" s="13" t="s">
        <v>2469</v>
      </c>
      <c r="I562" s="13" t="s">
        <v>329</v>
      </c>
    </row>
    <row r="563" spans="1:9" ht="18.75" hidden="1" x14ac:dyDescent="0.25">
      <c r="A563" s="13">
        <v>45913</v>
      </c>
      <c r="B563" s="13" t="s">
        <v>4826</v>
      </c>
      <c r="C563" s="13" t="s">
        <v>43</v>
      </c>
      <c r="D563" s="13" t="s">
        <v>3515</v>
      </c>
      <c r="E563" s="13" t="s">
        <v>1517</v>
      </c>
      <c r="F563" s="12" t="s">
        <v>6</v>
      </c>
      <c r="G563" s="13" t="s">
        <v>3</v>
      </c>
      <c r="H563" s="13" t="s">
        <v>2469</v>
      </c>
      <c r="I563" s="13" t="s">
        <v>329</v>
      </c>
    </row>
    <row r="564" spans="1:9" ht="18.75" hidden="1" x14ac:dyDescent="0.25">
      <c r="A564" s="13">
        <v>45913</v>
      </c>
      <c r="B564" s="13" t="s">
        <v>543</v>
      </c>
      <c r="C564" s="13" t="s">
        <v>43</v>
      </c>
      <c r="D564" s="13" t="s">
        <v>3125</v>
      </c>
      <c r="E564" s="13" t="s">
        <v>1517</v>
      </c>
      <c r="F564" s="12" t="s">
        <v>6</v>
      </c>
      <c r="G564" s="13" t="s">
        <v>3</v>
      </c>
      <c r="H564" s="13" t="s">
        <v>2469</v>
      </c>
      <c r="I564" s="13" t="s">
        <v>329</v>
      </c>
    </row>
    <row r="565" spans="1:9" ht="18.75" hidden="1" x14ac:dyDescent="0.25">
      <c r="A565" s="13">
        <v>45913</v>
      </c>
      <c r="B565" s="13" t="s">
        <v>529</v>
      </c>
      <c r="C565" s="13" t="s">
        <v>43</v>
      </c>
      <c r="D565" s="13" t="s">
        <v>2693</v>
      </c>
      <c r="E565" s="13" t="s">
        <v>1517</v>
      </c>
      <c r="F565" s="12" t="s">
        <v>6</v>
      </c>
      <c r="G565" s="13">
        <v>45922</v>
      </c>
      <c r="H565" s="13" t="s">
        <v>2469</v>
      </c>
      <c r="I565" s="13" t="s">
        <v>329</v>
      </c>
    </row>
    <row r="566" spans="1:9" ht="18.75" hidden="1" x14ac:dyDescent="0.25">
      <c r="A566" s="13">
        <v>45913</v>
      </c>
      <c r="B566" s="13" t="s">
        <v>4100</v>
      </c>
      <c r="C566" s="13" t="s">
        <v>43</v>
      </c>
      <c r="D566" s="13" t="s">
        <v>175</v>
      </c>
      <c r="E566" s="13" t="s">
        <v>1517</v>
      </c>
      <c r="F566" s="12" t="s">
        <v>6</v>
      </c>
      <c r="G566" s="13" t="s">
        <v>3</v>
      </c>
      <c r="H566" s="13" t="s">
        <v>2469</v>
      </c>
      <c r="I566" s="13" t="s">
        <v>329</v>
      </c>
    </row>
    <row r="567" spans="1:9" ht="18.75" hidden="1" x14ac:dyDescent="0.25">
      <c r="A567" s="13">
        <v>45913</v>
      </c>
      <c r="B567" s="13" t="s">
        <v>196</v>
      </c>
      <c r="C567" s="13" t="s">
        <v>43</v>
      </c>
      <c r="D567" s="13" t="s">
        <v>607</v>
      </c>
      <c r="E567" s="13" t="s">
        <v>1517</v>
      </c>
      <c r="F567" s="12" t="s">
        <v>6</v>
      </c>
      <c r="G567" s="13" t="s">
        <v>3</v>
      </c>
      <c r="H567" s="13" t="s">
        <v>2469</v>
      </c>
      <c r="I567" s="13" t="s">
        <v>329</v>
      </c>
    </row>
    <row r="568" spans="1:9" ht="18.75" hidden="1" x14ac:dyDescent="0.25">
      <c r="A568" s="13">
        <v>45913</v>
      </c>
      <c r="B568" s="13" t="s">
        <v>7989</v>
      </c>
      <c r="C568" s="13" t="s">
        <v>39</v>
      </c>
      <c r="D568" s="13" t="s">
        <v>4968</v>
      </c>
      <c r="E568" s="13"/>
      <c r="F568" s="12" t="s">
        <v>6</v>
      </c>
      <c r="G568" s="13">
        <v>45914</v>
      </c>
      <c r="H568" s="13" t="s">
        <v>2469</v>
      </c>
      <c r="I568" s="13" t="s">
        <v>2409</v>
      </c>
    </row>
    <row r="569" spans="1:9" ht="18.75" hidden="1" x14ac:dyDescent="0.25">
      <c r="A569" s="13">
        <v>45913</v>
      </c>
      <c r="B569" s="13" t="s">
        <v>7953</v>
      </c>
      <c r="C569" s="13" t="s">
        <v>7990</v>
      </c>
      <c r="D569" s="13" t="s">
        <v>44</v>
      </c>
      <c r="E569" s="13" t="s">
        <v>3469</v>
      </c>
      <c r="F569" s="12" t="s">
        <v>6</v>
      </c>
      <c r="G569" s="13">
        <v>45914</v>
      </c>
      <c r="H569" s="13" t="s">
        <v>2469</v>
      </c>
      <c r="I569" s="13" t="s">
        <v>7992</v>
      </c>
    </row>
    <row r="570" spans="1:9" ht="18.75" hidden="1" x14ac:dyDescent="0.25">
      <c r="A570" s="13">
        <v>45913</v>
      </c>
      <c r="B570" s="13" t="s">
        <v>7991</v>
      </c>
      <c r="C570" s="13" t="s">
        <v>7990</v>
      </c>
      <c r="D570" s="13" t="s">
        <v>45</v>
      </c>
      <c r="E570" s="13" t="s">
        <v>3469</v>
      </c>
      <c r="F570" s="12" t="s">
        <v>6</v>
      </c>
      <c r="G570" s="13">
        <v>45914</v>
      </c>
      <c r="H570" s="13" t="s">
        <v>2469</v>
      </c>
      <c r="I570" s="13" t="s">
        <v>7992</v>
      </c>
    </row>
    <row r="571" spans="1:9" ht="18.75" hidden="1" x14ac:dyDescent="0.25">
      <c r="A571" s="13">
        <v>45914</v>
      </c>
      <c r="B571" s="13" t="s">
        <v>4203</v>
      </c>
      <c r="C571" s="13" t="s">
        <v>43</v>
      </c>
      <c r="D571" s="13" t="s">
        <v>164</v>
      </c>
      <c r="E571" s="12" t="s">
        <v>331</v>
      </c>
      <c r="F571" s="12" t="s">
        <v>6</v>
      </c>
      <c r="G571" s="13">
        <v>45914</v>
      </c>
      <c r="H571" s="13" t="s">
        <v>3568</v>
      </c>
      <c r="I571" s="13" t="s">
        <v>329</v>
      </c>
    </row>
    <row r="572" spans="1:9" ht="18.75" hidden="1" x14ac:dyDescent="0.25">
      <c r="A572" s="13">
        <v>45914</v>
      </c>
      <c r="B572" s="13" t="s">
        <v>1056</v>
      </c>
      <c r="C572" s="13" t="s">
        <v>43</v>
      </c>
      <c r="D572" s="13" t="s">
        <v>158</v>
      </c>
      <c r="E572" s="12" t="s">
        <v>331</v>
      </c>
      <c r="F572" s="12" t="s">
        <v>6</v>
      </c>
      <c r="G572" s="13" t="s">
        <v>3</v>
      </c>
      <c r="H572" s="13" t="s">
        <v>300</v>
      </c>
      <c r="I572" s="13" t="s">
        <v>329</v>
      </c>
    </row>
    <row r="573" spans="1:9" ht="18.75" hidden="1" x14ac:dyDescent="0.25">
      <c r="A573" s="13">
        <v>45914</v>
      </c>
      <c r="B573" s="13" t="s">
        <v>2114</v>
      </c>
      <c r="C573" s="13" t="s">
        <v>43</v>
      </c>
      <c r="D573" s="13" t="s">
        <v>810</v>
      </c>
      <c r="E573" s="12" t="s">
        <v>331</v>
      </c>
      <c r="F573" s="12" t="s">
        <v>6</v>
      </c>
      <c r="G573" s="13" t="s">
        <v>3</v>
      </c>
      <c r="H573" s="13" t="s">
        <v>300</v>
      </c>
      <c r="I573" s="13" t="s">
        <v>329</v>
      </c>
    </row>
    <row r="574" spans="1:9" ht="18.75" hidden="1" x14ac:dyDescent="0.25">
      <c r="A574" s="13">
        <v>45914</v>
      </c>
      <c r="B574" s="13" t="s">
        <v>4207</v>
      </c>
      <c r="C574" s="13" t="s">
        <v>43</v>
      </c>
      <c r="D574" s="13" t="s">
        <v>535</v>
      </c>
      <c r="E574" s="12" t="s">
        <v>331</v>
      </c>
      <c r="F574" s="12" t="s">
        <v>6</v>
      </c>
      <c r="G574" s="13" t="s">
        <v>3</v>
      </c>
      <c r="H574" s="13" t="s">
        <v>300</v>
      </c>
      <c r="I574" s="13" t="s">
        <v>329</v>
      </c>
    </row>
    <row r="575" spans="1:9" ht="18.75" hidden="1" x14ac:dyDescent="0.25">
      <c r="A575" s="13">
        <v>45914</v>
      </c>
      <c r="B575" s="13" t="s">
        <v>5971</v>
      </c>
      <c r="C575" s="13" t="s">
        <v>7993</v>
      </c>
      <c r="D575" s="13" t="s">
        <v>45</v>
      </c>
      <c r="E575" s="13" t="s">
        <v>4450</v>
      </c>
      <c r="F575" s="12" t="s">
        <v>6</v>
      </c>
      <c r="G575" s="13" t="s">
        <v>3</v>
      </c>
      <c r="H575" s="13" t="s">
        <v>300</v>
      </c>
      <c r="I575" s="13" t="s">
        <v>1573</v>
      </c>
    </row>
    <row r="576" spans="1:9" ht="18.75" hidden="1" x14ac:dyDescent="0.25">
      <c r="A576" s="13">
        <v>45914</v>
      </c>
      <c r="B576" s="13" t="s">
        <v>7994</v>
      </c>
      <c r="C576" s="13" t="s">
        <v>7993</v>
      </c>
      <c r="D576" s="13" t="s">
        <v>46</v>
      </c>
      <c r="E576" s="13" t="s">
        <v>4450</v>
      </c>
      <c r="F576" s="12" t="s">
        <v>6</v>
      </c>
      <c r="G576" s="13" t="s">
        <v>3</v>
      </c>
      <c r="H576" s="13" t="s">
        <v>300</v>
      </c>
      <c r="I576" s="13" t="s">
        <v>1573</v>
      </c>
    </row>
    <row r="577" spans="1:10" ht="18.75" hidden="1" x14ac:dyDescent="0.25">
      <c r="A577" s="13">
        <v>45914</v>
      </c>
      <c r="B577" s="13" t="s">
        <v>5965</v>
      </c>
      <c r="C577" s="13" t="s">
        <v>7993</v>
      </c>
      <c r="D577" s="13" t="s">
        <v>48</v>
      </c>
      <c r="E577" s="13" t="s">
        <v>4450</v>
      </c>
      <c r="F577" s="12" t="s">
        <v>6</v>
      </c>
      <c r="G577" s="13" t="s">
        <v>3</v>
      </c>
      <c r="H577" s="13" t="s">
        <v>300</v>
      </c>
      <c r="I577" s="13" t="s">
        <v>1573</v>
      </c>
    </row>
    <row r="578" spans="1:10" ht="18.75" hidden="1" x14ac:dyDescent="0.25">
      <c r="A578" s="13">
        <v>45914</v>
      </c>
      <c r="B578" s="13" t="s">
        <v>5944</v>
      </c>
      <c r="C578" s="13" t="s">
        <v>7993</v>
      </c>
      <c r="D578" s="13" t="s">
        <v>5173</v>
      </c>
      <c r="E578" s="13" t="s">
        <v>4450</v>
      </c>
      <c r="F578" s="12" t="s">
        <v>6</v>
      </c>
      <c r="G578" s="13" t="s">
        <v>3</v>
      </c>
      <c r="H578" s="13" t="s">
        <v>300</v>
      </c>
      <c r="I578" s="13" t="s">
        <v>1573</v>
      </c>
    </row>
    <row r="579" spans="1:10" ht="18.75" hidden="1" x14ac:dyDescent="0.25">
      <c r="A579" s="13">
        <v>45914</v>
      </c>
      <c r="B579" s="13" t="s">
        <v>5940</v>
      </c>
      <c r="C579" s="13" t="s">
        <v>7993</v>
      </c>
      <c r="D579" s="13" t="s">
        <v>50</v>
      </c>
      <c r="E579" s="13" t="s">
        <v>4450</v>
      </c>
      <c r="F579" s="12" t="s">
        <v>6</v>
      </c>
      <c r="G579" s="13" t="s">
        <v>3</v>
      </c>
      <c r="H579" s="13" t="s">
        <v>300</v>
      </c>
      <c r="I579" s="13" t="s">
        <v>1573</v>
      </c>
    </row>
    <row r="580" spans="1:10" ht="18.75" hidden="1" x14ac:dyDescent="0.25">
      <c r="A580" s="13">
        <v>45914</v>
      </c>
      <c r="B580" s="13" t="s">
        <v>7995</v>
      </c>
      <c r="C580" s="13" t="s">
        <v>7993</v>
      </c>
      <c r="D580" s="13" t="s">
        <v>54</v>
      </c>
      <c r="E580" s="13" t="s">
        <v>4450</v>
      </c>
      <c r="F580" s="12" t="s">
        <v>6</v>
      </c>
      <c r="G580" s="13" t="s">
        <v>3</v>
      </c>
      <c r="H580" s="13" t="s">
        <v>300</v>
      </c>
      <c r="I580" s="13" t="s">
        <v>1573</v>
      </c>
    </row>
    <row r="581" spans="1:10" ht="18.75" hidden="1" x14ac:dyDescent="0.25">
      <c r="A581" s="13">
        <v>45914</v>
      </c>
      <c r="B581" s="13" t="s">
        <v>5970</v>
      </c>
      <c r="C581" s="13" t="s">
        <v>7993</v>
      </c>
      <c r="D581" s="13" t="s">
        <v>58</v>
      </c>
      <c r="E581" s="13" t="s">
        <v>4450</v>
      </c>
      <c r="F581" s="12" t="s">
        <v>6</v>
      </c>
      <c r="G581" s="13" t="s">
        <v>3</v>
      </c>
      <c r="H581" s="13" t="s">
        <v>300</v>
      </c>
      <c r="I581" s="13" t="s">
        <v>1573</v>
      </c>
    </row>
    <row r="582" spans="1:10" ht="18.75" hidden="1" x14ac:dyDescent="0.25">
      <c r="A582" s="13">
        <v>45914</v>
      </c>
      <c r="B582" s="13" t="s">
        <v>7996</v>
      </c>
      <c r="C582" s="13" t="s">
        <v>7993</v>
      </c>
      <c r="D582" s="13" t="s">
        <v>60</v>
      </c>
      <c r="E582" s="13" t="s">
        <v>4450</v>
      </c>
      <c r="F582" s="12" t="s">
        <v>6</v>
      </c>
      <c r="G582" s="13" t="s">
        <v>3</v>
      </c>
      <c r="H582" s="13" t="s">
        <v>300</v>
      </c>
      <c r="I582" s="13" t="s">
        <v>1573</v>
      </c>
    </row>
    <row r="583" spans="1:10" ht="18.75" hidden="1" x14ac:dyDescent="0.25">
      <c r="A583" s="13">
        <v>45914</v>
      </c>
      <c r="B583" s="13" t="s">
        <v>5967</v>
      </c>
      <c r="C583" s="13" t="s">
        <v>7993</v>
      </c>
      <c r="D583" s="13" t="s">
        <v>62</v>
      </c>
      <c r="E583" s="13" t="s">
        <v>4450</v>
      </c>
      <c r="F583" s="12" t="s">
        <v>6</v>
      </c>
      <c r="G583" s="13" t="s">
        <v>3</v>
      </c>
      <c r="H583" s="13" t="s">
        <v>300</v>
      </c>
      <c r="I583" s="13" t="s">
        <v>1573</v>
      </c>
    </row>
    <row r="584" spans="1:10" ht="18.75" hidden="1" x14ac:dyDescent="0.25">
      <c r="A584" s="13">
        <v>45914</v>
      </c>
      <c r="B584" s="13" t="s">
        <v>7997</v>
      </c>
      <c r="C584" s="13" t="s">
        <v>3651</v>
      </c>
      <c r="D584" s="13" t="s">
        <v>44</v>
      </c>
      <c r="E584" s="13" t="s">
        <v>282</v>
      </c>
      <c r="F584" s="12" t="s">
        <v>6</v>
      </c>
      <c r="G584" s="13" t="s">
        <v>3</v>
      </c>
      <c r="H584" s="13" t="s">
        <v>300</v>
      </c>
      <c r="I584" s="13" t="s">
        <v>1573</v>
      </c>
    </row>
    <row r="585" spans="1:10" ht="18.75" hidden="1" x14ac:dyDescent="0.25">
      <c r="A585" s="13">
        <v>45914</v>
      </c>
      <c r="B585" s="13" t="s">
        <v>227</v>
      </c>
      <c r="C585" s="13" t="s">
        <v>3651</v>
      </c>
      <c r="D585" s="13" t="s">
        <v>190</v>
      </c>
      <c r="E585" s="13" t="s">
        <v>282</v>
      </c>
      <c r="F585" s="12" t="s">
        <v>6</v>
      </c>
      <c r="G585" s="13">
        <v>45914</v>
      </c>
      <c r="H585" s="13" t="s">
        <v>300</v>
      </c>
      <c r="I585" s="13" t="s">
        <v>1573</v>
      </c>
    </row>
    <row r="586" spans="1:10" ht="18.75" hidden="1" x14ac:dyDescent="0.25">
      <c r="A586" s="13">
        <v>45914</v>
      </c>
      <c r="B586" s="13" t="s">
        <v>7998</v>
      </c>
      <c r="C586" s="13" t="s">
        <v>3651</v>
      </c>
      <c r="D586" s="13" t="s">
        <v>79</v>
      </c>
      <c r="E586" s="13" t="s">
        <v>282</v>
      </c>
      <c r="F586" s="12" t="s">
        <v>6</v>
      </c>
      <c r="G586" s="13">
        <v>45914</v>
      </c>
      <c r="H586" s="13" t="s">
        <v>300</v>
      </c>
      <c r="I586" s="13" t="s">
        <v>1573</v>
      </c>
    </row>
    <row r="587" spans="1:10" ht="18.75" hidden="1" x14ac:dyDescent="0.25">
      <c r="A587" s="13">
        <v>45914</v>
      </c>
      <c r="B587" s="13" t="s">
        <v>7999</v>
      </c>
      <c r="C587" s="13" t="s">
        <v>3651</v>
      </c>
      <c r="D587" s="13" t="s">
        <v>99</v>
      </c>
      <c r="E587" s="13" t="s">
        <v>282</v>
      </c>
      <c r="F587" s="12" t="s">
        <v>6</v>
      </c>
      <c r="G587" s="13">
        <v>45914</v>
      </c>
      <c r="H587" s="13" t="s">
        <v>300</v>
      </c>
      <c r="I587" s="13" t="s">
        <v>1573</v>
      </c>
    </row>
    <row r="588" spans="1:10" ht="18.75" hidden="1" x14ac:dyDescent="0.25">
      <c r="A588" s="13">
        <v>45914</v>
      </c>
      <c r="B588" s="13" t="s">
        <v>5758</v>
      </c>
      <c r="C588" s="13" t="s">
        <v>43</v>
      </c>
      <c r="D588" s="13" t="s">
        <v>347</v>
      </c>
      <c r="E588" s="13" t="s">
        <v>1517</v>
      </c>
      <c r="F588" s="12" t="s">
        <v>6</v>
      </c>
      <c r="G588" s="13">
        <v>45914</v>
      </c>
      <c r="H588" s="13" t="s">
        <v>300</v>
      </c>
      <c r="I588" s="13" t="s">
        <v>329</v>
      </c>
    </row>
    <row r="589" spans="1:10" ht="18.75" hidden="1" x14ac:dyDescent="0.25">
      <c r="A589" s="13">
        <v>45914</v>
      </c>
      <c r="B589" s="13" t="s">
        <v>1065</v>
      </c>
      <c r="C589" s="13" t="s">
        <v>43</v>
      </c>
      <c r="D589" s="13" t="s">
        <v>552</v>
      </c>
      <c r="E589" s="13" t="s">
        <v>1517</v>
      </c>
      <c r="F589" s="12" t="s">
        <v>6</v>
      </c>
      <c r="G589" s="13" t="s">
        <v>3</v>
      </c>
      <c r="H589" s="13" t="s">
        <v>300</v>
      </c>
      <c r="I589" s="13" t="s">
        <v>329</v>
      </c>
    </row>
    <row r="590" spans="1:10" ht="18.75" hidden="1" x14ac:dyDescent="0.25">
      <c r="A590" s="13">
        <v>45914</v>
      </c>
      <c r="B590" s="13" t="s">
        <v>8000</v>
      </c>
      <c r="C590" s="13" t="s">
        <v>43</v>
      </c>
      <c r="D590" s="13" t="s">
        <v>344</v>
      </c>
      <c r="E590" s="13" t="s">
        <v>1517</v>
      </c>
      <c r="F590" s="12" t="s">
        <v>6</v>
      </c>
      <c r="G590" s="13">
        <v>45930</v>
      </c>
      <c r="H590" s="13" t="s">
        <v>300</v>
      </c>
      <c r="I590" s="13" t="s">
        <v>329</v>
      </c>
    </row>
    <row r="591" spans="1:10" ht="18.75" hidden="1" x14ac:dyDescent="0.25">
      <c r="A591" s="13">
        <v>45914</v>
      </c>
      <c r="B591" s="13" t="s">
        <v>8001</v>
      </c>
      <c r="C591" s="13" t="s">
        <v>43</v>
      </c>
      <c r="D591" s="13" t="s">
        <v>1022</v>
      </c>
      <c r="E591" s="13" t="s">
        <v>1517</v>
      </c>
      <c r="F591" s="12" t="s">
        <v>6</v>
      </c>
      <c r="G591" s="13">
        <v>45930</v>
      </c>
      <c r="H591" s="13" t="s">
        <v>300</v>
      </c>
      <c r="I591" s="13" t="s">
        <v>329</v>
      </c>
      <c r="J591" s="208" t="s">
        <v>5775</v>
      </c>
    </row>
    <row r="592" spans="1:10" ht="18.75" hidden="1" x14ac:dyDescent="0.25">
      <c r="A592" s="13">
        <v>45914</v>
      </c>
      <c r="B592" s="13" t="s">
        <v>5939</v>
      </c>
      <c r="C592" s="13" t="s">
        <v>7993</v>
      </c>
      <c r="D592" s="13" t="s">
        <v>3214</v>
      </c>
      <c r="E592" s="13" t="s">
        <v>4450</v>
      </c>
      <c r="F592" s="12" t="s">
        <v>6</v>
      </c>
      <c r="G592" s="13" t="s">
        <v>3</v>
      </c>
      <c r="H592" s="13" t="s">
        <v>300</v>
      </c>
      <c r="I592" s="13" t="s">
        <v>1573</v>
      </c>
    </row>
    <row r="593" spans="1:9" ht="18.75" x14ac:dyDescent="0.25">
      <c r="A593" s="13">
        <v>45914</v>
      </c>
      <c r="B593" s="13" t="s">
        <v>216</v>
      </c>
      <c r="C593" s="13" t="s">
        <v>43</v>
      </c>
      <c r="D593" s="13" t="s">
        <v>152</v>
      </c>
      <c r="E593" s="13" t="s">
        <v>1432</v>
      </c>
      <c r="F593" s="12" t="s">
        <v>106</v>
      </c>
      <c r="G593" s="13" t="s">
        <v>3</v>
      </c>
      <c r="H593" s="13" t="s">
        <v>300</v>
      </c>
      <c r="I593" s="13" t="s">
        <v>329</v>
      </c>
    </row>
    <row r="594" spans="1:9" ht="18.75" hidden="1" x14ac:dyDescent="0.25">
      <c r="A594" s="13">
        <v>45914</v>
      </c>
      <c r="B594" s="13" t="s">
        <v>7673</v>
      </c>
      <c r="C594" s="13" t="s">
        <v>43</v>
      </c>
      <c r="D594" s="13" t="s">
        <v>181</v>
      </c>
      <c r="E594" s="13" t="s">
        <v>1391</v>
      </c>
      <c r="F594" s="12" t="s">
        <v>6</v>
      </c>
      <c r="G594" s="13">
        <v>45928</v>
      </c>
      <c r="H594" s="13" t="s">
        <v>300</v>
      </c>
      <c r="I594" s="13" t="s">
        <v>329</v>
      </c>
    </row>
    <row r="595" spans="1:9" ht="18.75" hidden="1" x14ac:dyDescent="0.25">
      <c r="A595" s="13">
        <v>45914</v>
      </c>
      <c r="B595" s="13" t="s">
        <v>5972</v>
      </c>
      <c r="C595" s="13" t="s">
        <v>7993</v>
      </c>
      <c r="D595" s="13" t="s">
        <v>3215</v>
      </c>
      <c r="E595" s="13" t="s">
        <v>4450</v>
      </c>
      <c r="F595" s="12" t="s">
        <v>6</v>
      </c>
      <c r="G595" s="13">
        <v>45914</v>
      </c>
      <c r="H595" s="13" t="s">
        <v>300</v>
      </c>
      <c r="I595" s="13" t="s">
        <v>1573</v>
      </c>
    </row>
    <row r="596" spans="1:9" ht="18.75" hidden="1" x14ac:dyDescent="0.25">
      <c r="A596" s="13">
        <v>45914</v>
      </c>
      <c r="B596" s="13" t="s">
        <v>5973</v>
      </c>
      <c r="C596" s="13" t="s">
        <v>7993</v>
      </c>
      <c r="D596" s="13" t="s">
        <v>751</v>
      </c>
      <c r="E596" s="13" t="s">
        <v>4450</v>
      </c>
      <c r="F596" s="12" t="s">
        <v>6</v>
      </c>
      <c r="G596" s="13">
        <v>45914</v>
      </c>
      <c r="H596" s="13" t="s">
        <v>300</v>
      </c>
      <c r="I596" s="13" t="s">
        <v>1573</v>
      </c>
    </row>
    <row r="597" spans="1:9" ht="18.75" hidden="1" x14ac:dyDescent="0.25">
      <c r="A597" s="13">
        <v>45914</v>
      </c>
      <c r="B597" s="13" t="s">
        <v>5555</v>
      </c>
      <c r="C597" s="13" t="s">
        <v>43</v>
      </c>
      <c r="D597" s="13" t="s">
        <v>570</v>
      </c>
      <c r="E597" s="13" t="s">
        <v>4013</v>
      </c>
      <c r="F597" s="12" t="s">
        <v>6</v>
      </c>
      <c r="G597" s="13">
        <v>45915</v>
      </c>
      <c r="H597" s="13" t="s">
        <v>300</v>
      </c>
      <c r="I597" s="13" t="s">
        <v>1573</v>
      </c>
    </row>
    <row r="598" spans="1:9" ht="18.75" hidden="1" x14ac:dyDescent="0.25">
      <c r="A598" s="13">
        <v>45914</v>
      </c>
      <c r="B598" s="13" t="s">
        <v>214</v>
      </c>
      <c r="C598" s="13" t="s">
        <v>43</v>
      </c>
      <c r="D598" s="13" t="s">
        <v>171</v>
      </c>
      <c r="E598" s="13" t="s">
        <v>1517</v>
      </c>
      <c r="F598" s="12" t="s">
        <v>6</v>
      </c>
      <c r="G598" s="13">
        <v>45915</v>
      </c>
      <c r="H598" s="13" t="s">
        <v>300</v>
      </c>
      <c r="I598" s="13" t="s">
        <v>329</v>
      </c>
    </row>
    <row r="599" spans="1:9" ht="18.75" hidden="1" x14ac:dyDescent="0.25">
      <c r="A599" s="13">
        <v>45914</v>
      </c>
      <c r="B599" s="13" t="s">
        <v>7126</v>
      </c>
      <c r="C599" s="13" t="s">
        <v>43</v>
      </c>
      <c r="D599" s="13" t="s">
        <v>2617</v>
      </c>
      <c r="E599" s="13" t="s">
        <v>1517</v>
      </c>
      <c r="F599" s="12" t="s">
        <v>6</v>
      </c>
      <c r="G599" s="13">
        <v>45915</v>
      </c>
      <c r="H599" s="13" t="s">
        <v>300</v>
      </c>
      <c r="I599" s="13" t="s">
        <v>329</v>
      </c>
    </row>
    <row r="600" spans="1:9" ht="18.75" hidden="1" x14ac:dyDescent="0.25">
      <c r="A600" s="13">
        <v>45914</v>
      </c>
      <c r="B600" s="13" t="s">
        <v>564</v>
      </c>
      <c r="C600" s="13" t="s">
        <v>43</v>
      </c>
      <c r="D600" s="13" t="s">
        <v>533</v>
      </c>
      <c r="E600" s="13" t="s">
        <v>1517</v>
      </c>
      <c r="F600" s="12" t="s">
        <v>6</v>
      </c>
      <c r="G600" s="13">
        <v>45915</v>
      </c>
      <c r="H600" s="13" t="s">
        <v>302</v>
      </c>
      <c r="I600" s="13" t="s">
        <v>329</v>
      </c>
    </row>
    <row r="601" spans="1:9" ht="18.75" hidden="1" x14ac:dyDescent="0.25">
      <c r="A601" s="13">
        <v>45914</v>
      </c>
      <c r="B601" s="13" t="s">
        <v>515</v>
      </c>
      <c r="C601" s="13" t="s">
        <v>43</v>
      </c>
      <c r="D601" s="13" t="s">
        <v>1935</v>
      </c>
      <c r="E601" s="13" t="s">
        <v>1517</v>
      </c>
      <c r="F601" s="12" t="s">
        <v>6</v>
      </c>
      <c r="G601" s="13">
        <v>45915</v>
      </c>
      <c r="H601" s="13" t="s">
        <v>302</v>
      </c>
      <c r="I601" s="13" t="s">
        <v>329</v>
      </c>
    </row>
    <row r="602" spans="1:9" ht="18.75" hidden="1" x14ac:dyDescent="0.25">
      <c r="A602" s="13">
        <v>45914</v>
      </c>
      <c r="B602" s="13" t="s">
        <v>6095</v>
      </c>
      <c r="C602" s="13" t="s">
        <v>43</v>
      </c>
      <c r="D602" s="13" t="s">
        <v>2799</v>
      </c>
      <c r="E602" s="13" t="s">
        <v>1517</v>
      </c>
      <c r="F602" s="12" t="s">
        <v>6</v>
      </c>
      <c r="G602" s="13">
        <v>45915</v>
      </c>
      <c r="H602" s="13" t="s">
        <v>302</v>
      </c>
      <c r="I602" s="13" t="s">
        <v>329</v>
      </c>
    </row>
    <row r="603" spans="1:9" ht="18.75" hidden="1" x14ac:dyDescent="0.25">
      <c r="A603" s="13">
        <v>45914</v>
      </c>
      <c r="B603" s="13" t="s">
        <v>8002</v>
      </c>
      <c r="C603" s="13" t="s">
        <v>43</v>
      </c>
      <c r="D603" s="13" t="s">
        <v>2816</v>
      </c>
      <c r="E603" s="13" t="s">
        <v>1517</v>
      </c>
      <c r="F603" s="12" t="s">
        <v>6</v>
      </c>
      <c r="G603" s="13">
        <v>45915</v>
      </c>
      <c r="H603" s="13" t="s">
        <v>302</v>
      </c>
      <c r="I603" s="13" t="s">
        <v>329</v>
      </c>
    </row>
    <row r="604" spans="1:9" ht="18.75" hidden="1" x14ac:dyDescent="0.25">
      <c r="A604" s="13">
        <v>45914</v>
      </c>
      <c r="B604" s="13" t="s">
        <v>7117</v>
      </c>
      <c r="C604" s="13" t="s">
        <v>43</v>
      </c>
      <c r="D604" s="13" t="s">
        <v>2683</v>
      </c>
      <c r="E604" s="13" t="s">
        <v>1517</v>
      </c>
      <c r="F604" s="12" t="s">
        <v>6</v>
      </c>
      <c r="G604" s="13">
        <v>45920</v>
      </c>
      <c r="H604" s="13" t="s">
        <v>302</v>
      </c>
      <c r="I604" s="13" t="s">
        <v>329</v>
      </c>
    </row>
    <row r="605" spans="1:9" ht="18.75" hidden="1" x14ac:dyDescent="0.25">
      <c r="A605" s="13">
        <v>45914</v>
      </c>
      <c r="B605" s="13" t="s">
        <v>219</v>
      </c>
      <c r="C605" s="13" t="s">
        <v>43</v>
      </c>
      <c r="D605" s="13" t="s">
        <v>3302</v>
      </c>
      <c r="E605" s="13" t="s">
        <v>1517</v>
      </c>
      <c r="F605" s="12" t="s">
        <v>6</v>
      </c>
      <c r="G605" s="13">
        <v>45915</v>
      </c>
      <c r="H605" s="13" t="s">
        <v>302</v>
      </c>
      <c r="I605" s="13" t="s">
        <v>329</v>
      </c>
    </row>
    <row r="606" spans="1:9" ht="18.75" hidden="1" x14ac:dyDescent="0.25">
      <c r="A606" s="13">
        <v>45914</v>
      </c>
      <c r="B606" s="13" t="s">
        <v>4082</v>
      </c>
      <c r="C606" s="13" t="s">
        <v>43</v>
      </c>
      <c r="D606" s="13" t="s">
        <v>2715</v>
      </c>
      <c r="E606" s="13" t="s">
        <v>1517</v>
      </c>
      <c r="F606" s="12" t="s">
        <v>6</v>
      </c>
      <c r="G606" s="13">
        <v>45915</v>
      </c>
      <c r="H606" s="13" t="s">
        <v>302</v>
      </c>
      <c r="I606" s="13" t="s">
        <v>329</v>
      </c>
    </row>
    <row r="607" spans="1:9" ht="18.75" hidden="1" x14ac:dyDescent="0.25">
      <c r="A607" s="13">
        <v>45914</v>
      </c>
      <c r="B607" s="13" t="s">
        <v>917</v>
      </c>
      <c r="C607" s="13" t="s">
        <v>43</v>
      </c>
      <c r="D607" s="13" t="s">
        <v>339</v>
      </c>
      <c r="E607" s="13" t="s">
        <v>1517</v>
      </c>
      <c r="F607" s="12" t="s">
        <v>6</v>
      </c>
      <c r="G607" s="13">
        <v>45915</v>
      </c>
      <c r="H607" s="13" t="s">
        <v>302</v>
      </c>
      <c r="I607" s="13" t="s">
        <v>329</v>
      </c>
    </row>
    <row r="608" spans="1:9" ht="18.75" hidden="1" x14ac:dyDescent="0.25">
      <c r="A608" s="13">
        <v>45914</v>
      </c>
      <c r="B608" s="13" t="s">
        <v>8003</v>
      </c>
      <c r="C608" s="13" t="s">
        <v>43</v>
      </c>
      <c r="D608" s="13" t="s">
        <v>6567</v>
      </c>
      <c r="E608" s="13" t="s">
        <v>1517</v>
      </c>
      <c r="F608" s="12" t="s">
        <v>6</v>
      </c>
      <c r="G608" s="13">
        <v>45922</v>
      </c>
      <c r="H608" s="13" t="s">
        <v>302</v>
      </c>
      <c r="I608" s="13" t="s">
        <v>329</v>
      </c>
    </row>
    <row r="609" spans="1:9" ht="18.75" hidden="1" x14ac:dyDescent="0.25">
      <c r="A609" s="13">
        <v>45914</v>
      </c>
      <c r="B609" s="13" t="s">
        <v>900</v>
      </c>
      <c r="C609" s="13" t="s">
        <v>43</v>
      </c>
      <c r="D609" s="13" t="s">
        <v>3143</v>
      </c>
      <c r="E609" s="13" t="s">
        <v>1517</v>
      </c>
      <c r="F609" s="12" t="s">
        <v>6</v>
      </c>
      <c r="G609" s="13">
        <v>45922</v>
      </c>
      <c r="H609" s="13" t="s">
        <v>302</v>
      </c>
      <c r="I609" s="13" t="s">
        <v>329</v>
      </c>
    </row>
    <row r="610" spans="1:9" ht="18.75" hidden="1" x14ac:dyDescent="0.25">
      <c r="A610" s="13">
        <v>45914</v>
      </c>
      <c r="B610" s="13" t="s">
        <v>4609</v>
      </c>
      <c r="C610" s="13" t="s">
        <v>43</v>
      </c>
      <c r="D610" s="13" t="s">
        <v>2798</v>
      </c>
      <c r="E610" s="13" t="s">
        <v>1517</v>
      </c>
      <c r="F610" s="12" t="s">
        <v>6</v>
      </c>
      <c r="G610" s="13" t="s">
        <v>3</v>
      </c>
      <c r="H610" s="13" t="s">
        <v>302</v>
      </c>
      <c r="I610" s="13" t="s">
        <v>329</v>
      </c>
    </row>
    <row r="611" spans="1:9" ht="18.75" hidden="1" x14ac:dyDescent="0.25">
      <c r="A611" s="13">
        <v>45914</v>
      </c>
      <c r="B611" s="13" t="s">
        <v>8004</v>
      </c>
      <c r="C611" s="13" t="s">
        <v>39</v>
      </c>
      <c r="D611" s="13" t="s">
        <v>3464</v>
      </c>
      <c r="E611" s="13"/>
      <c r="F611" s="12" t="s">
        <v>6</v>
      </c>
      <c r="G611" s="13" t="s">
        <v>3</v>
      </c>
      <c r="H611" s="13" t="s">
        <v>2469</v>
      </c>
      <c r="I611" s="13" t="s">
        <v>2409</v>
      </c>
    </row>
    <row r="612" spans="1:9" ht="18.75" hidden="1" x14ac:dyDescent="0.25">
      <c r="A612" s="13">
        <v>45914</v>
      </c>
      <c r="B612" s="13" t="s">
        <v>8005</v>
      </c>
      <c r="C612" s="13" t="s">
        <v>39</v>
      </c>
      <c r="D612" s="13" t="s">
        <v>3465</v>
      </c>
      <c r="E612" s="13"/>
      <c r="F612" s="12" t="s">
        <v>6</v>
      </c>
      <c r="G612" s="13" t="s">
        <v>3</v>
      </c>
      <c r="H612" s="13" t="s">
        <v>302</v>
      </c>
      <c r="I612" s="13" t="s">
        <v>2409</v>
      </c>
    </row>
    <row r="613" spans="1:9" ht="18.75" hidden="1" x14ac:dyDescent="0.25">
      <c r="A613" s="13">
        <v>45914</v>
      </c>
      <c r="B613" s="13" t="s">
        <v>3878</v>
      </c>
      <c r="C613" s="13" t="s">
        <v>7993</v>
      </c>
      <c r="D613" s="13" t="s">
        <v>79</v>
      </c>
      <c r="E613" s="13" t="s">
        <v>283</v>
      </c>
      <c r="F613" s="12" t="s">
        <v>6</v>
      </c>
      <c r="G613" s="13" t="s">
        <v>3</v>
      </c>
      <c r="H613" s="13" t="s">
        <v>302</v>
      </c>
      <c r="I613" s="13" t="s">
        <v>351</v>
      </c>
    </row>
    <row r="614" spans="1:9" ht="18.75" hidden="1" x14ac:dyDescent="0.25">
      <c r="A614" s="13">
        <v>45914</v>
      </c>
      <c r="B614" s="13" t="s">
        <v>3329</v>
      </c>
      <c r="C614" s="13" t="s">
        <v>7993</v>
      </c>
      <c r="D614" s="13" t="s">
        <v>99</v>
      </c>
      <c r="E614" s="13" t="s">
        <v>283</v>
      </c>
      <c r="F614" s="12" t="s">
        <v>6</v>
      </c>
      <c r="G614" s="13" t="s">
        <v>3</v>
      </c>
      <c r="H614" s="13" t="s">
        <v>302</v>
      </c>
      <c r="I614" s="13" t="s">
        <v>351</v>
      </c>
    </row>
    <row r="615" spans="1:9" ht="18.75" hidden="1" x14ac:dyDescent="0.25">
      <c r="A615" s="13">
        <v>45914</v>
      </c>
      <c r="B615" s="13" t="s">
        <v>8006</v>
      </c>
      <c r="C615" s="13" t="s">
        <v>7993</v>
      </c>
      <c r="D615" s="13" t="s">
        <v>754</v>
      </c>
      <c r="E615" s="13" t="s">
        <v>283</v>
      </c>
      <c r="F615" s="12" t="s">
        <v>6</v>
      </c>
      <c r="G615" s="13" t="s">
        <v>3</v>
      </c>
      <c r="H615" s="13" t="s">
        <v>302</v>
      </c>
      <c r="I615" s="13" t="s">
        <v>351</v>
      </c>
    </row>
    <row r="616" spans="1:9" ht="18.75" hidden="1" x14ac:dyDescent="0.25">
      <c r="A616" s="13">
        <v>45914</v>
      </c>
      <c r="B616" s="13" t="s">
        <v>8007</v>
      </c>
      <c r="C616" s="13" t="s">
        <v>7993</v>
      </c>
      <c r="D616" s="13" t="s">
        <v>5925</v>
      </c>
      <c r="E616" s="13" t="s">
        <v>283</v>
      </c>
      <c r="F616" s="12" t="s">
        <v>6</v>
      </c>
      <c r="G616" s="13">
        <v>45915</v>
      </c>
      <c r="H616" s="13" t="s">
        <v>302</v>
      </c>
      <c r="I616" s="13" t="s">
        <v>351</v>
      </c>
    </row>
    <row r="617" spans="1:9" ht="18.75" hidden="1" x14ac:dyDescent="0.25">
      <c r="A617" s="13">
        <v>45914</v>
      </c>
      <c r="B617" s="13" t="s">
        <v>3232</v>
      </c>
      <c r="C617" s="13" t="s">
        <v>7993</v>
      </c>
      <c r="D617" s="13" t="s">
        <v>5915</v>
      </c>
      <c r="E617" s="13" t="s">
        <v>283</v>
      </c>
      <c r="F617" s="12" t="s">
        <v>6</v>
      </c>
      <c r="G617" s="13">
        <v>45915</v>
      </c>
      <c r="H617" s="13" t="s">
        <v>302</v>
      </c>
      <c r="I617" s="13" t="s">
        <v>351</v>
      </c>
    </row>
    <row r="618" spans="1:9" ht="18.75" hidden="1" x14ac:dyDescent="0.25">
      <c r="A618" s="13">
        <v>45915</v>
      </c>
      <c r="B618" s="13" t="s">
        <v>2682</v>
      </c>
      <c r="C618" s="13" t="s">
        <v>43</v>
      </c>
      <c r="D618" s="13" t="s">
        <v>6570</v>
      </c>
      <c r="E618" s="12" t="s">
        <v>331</v>
      </c>
      <c r="F618" s="12" t="s">
        <v>6</v>
      </c>
      <c r="G618" s="13" t="s">
        <v>3</v>
      </c>
      <c r="H618" s="13" t="s">
        <v>3460</v>
      </c>
      <c r="I618" s="13" t="s">
        <v>329</v>
      </c>
    </row>
    <row r="619" spans="1:9" ht="18.75" hidden="1" x14ac:dyDescent="0.25">
      <c r="A619" s="13">
        <v>45915</v>
      </c>
      <c r="B619" s="13" t="s">
        <v>2195</v>
      </c>
      <c r="C619" s="12">
        <v>10004200</v>
      </c>
      <c r="D619" s="13" t="s">
        <v>68</v>
      </c>
      <c r="E619" s="13"/>
      <c r="F619" s="12" t="s">
        <v>6</v>
      </c>
      <c r="G619" s="13" t="s">
        <v>3</v>
      </c>
      <c r="H619" s="13" t="s">
        <v>3460</v>
      </c>
      <c r="I619" s="13" t="s">
        <v>166</v>
      </c>
    </row>
    <row r="620" spans="1:9" ht="18.75" hidden="1" x14ac:dyDescent="0.25">
      <c r="A620" s="13">
        <v>45915</v>
      </c>
      <c r="B620" s="13" t="s">
        <v>2619</v>
      </c>
      <c r="C620" s="13" t="s">
        <v>43</v>
      </c>
      <c r="D620" s="13" t="s">
        <v>6535</v>
      </c>
      <c r="E620" s="12" t="s">
        <v>331</v>
      </c>
      <c r="F620" s="12" t="s">
        <v>6</v>
      </c>
      <c r="G620" s="13">
        <v>45915</v>
      </c>
      <c r="H620" s="13" t="s">
        <v>3460</v>
      </c>
      <c r="I620" s="13" t="s">
        <v>329</v>
      </c>
    </row>
    <row r="621" spans="1:9" ht="18.75" hidden="1" x14ac:dyDescent="0.25">
      <c r="A621" s="13">
        <v>45915</v>
      </c>
      <c r="B621" s="13" t="s">
        <v>185</v>
      </c>
      <c r="C621" s="13" t="s">
        <v>16</v>
      </c>
      <c r="D621" s="13" t="s">
        <v>44</v>
      </c>
      <c r="E621" s="13" t="s">
        <v>234</v>
      </c>
      <c r="F621" s="12" t="s">
        <v>6</v>
      </c>
      <c r="G621" s="13" t="s">
        <v>3</v>
      </c>
      <c r="H621" s="13" t="s">
        <v>375</v>
      </c>
      <c r="I621" s="13" t="s">
        <v>1696</v>
      </c>
    </row>
    <row r="622" spans="1:9" ht="18.75" hidden="1" x14ac:dyDescent="0.25">
      <c r="A622" s="13">
        <v>45915</v>
      </c>
      <c r="B622" s="13" t="s">
        <v>222</v>
      </c>
      <c r="C622" s="13" t="s">
        <v>16</v>
      </c>
      <c r="D622" s="13" t="s">
        <v>50</v>
      </c>
      <c r="E622" s="13" t="s">
        <v>234</v>
      </c>
      <c r="F622" s="12" t="s">
        <v>6</v>
      </c>
      <c r="G622" s="13" t="s">
        <v>3</v>
      </c>
      <c r="H622" s="13" t="s">
        <v>375</v>
      </c>
      <c r="I622" s="13" t="s">
        <v>1696</v>
      </c>
    </row>
    <row r="623" spans="1:9" ht="18.75" hidden="1" x14ac:dyDescent="0.35">
      <c r="A623" s="13">
        <v>45915</v>
      </c>
      <c r="B623" s="13" t="s">
        <v>178</v>
      </c>
      <c r="C623" s="13" t="s">
        <v>43</v>
      </c>
      <c r="D623" s="13" t="s">
        <v>2843</v>
      </c>
      <c r="E623" s="10" t="s">
        <v>341</v>
      </c>
      <c r="F623" s="12" t="s">
        <v>6</v>
      </c>
      <c r="G623" s="13" t="s">
        <v>3</v>
      </c>
      <c r="H623" s="13" t="s">
        <v>375</v>
      </c>
      <c r="I623" s="13" t="s">
        <v>329</v>
      </c>
    </row>
    <row r="624" spans="1:9" ht="18.75" hidden="1" x14ac:dyDescent="0.25">
      <c r="A624" s="13">
        <v>45915</v>
      </c>
      <c r="B624" s="13" t="s">
        <v>22</v>
      </c>
      <c r="C624" s="13" t="s">
        <v>7</v>
      </c>
      <c r="D624" s="13" t="s">
        <v>58</v>
      </c>
      <c r="E624" s="13" t="s">
        <v>1378</v>
      </c>
      <c r="F624" s="12" t="s">
        <v>6</v>
      </c>
      <c r="G624" s="13" t="s">
        <v>3</v>
      </c>
      <c r="H624" s="13" t="s">
        <v>375</v>
      </c>
      <c r="I624" s="13" t="s">
        <v>3602</v>
      </c>
    </row>
    <row r="625" spans="1:9" ht="18.75" hidden="1" x14ac:dyDescent="0.25">
      <c r="A625" s="13">
        <v>45915</v>
      </c>
      <c r="B625" s="13" t="s">
        <v>403</v>
      </c>
      <c r="C625" s="13" t="s">
        <v>7</v>
      </c>
      <c r="D625" s="13" t="s">
        <v>62</v>
      </c>
      <c r="E625" s="13" t="s">
        <v>1378</v>
      </c>
      <c r="F625" s="12" t="s">
        <v>6</v>
      </c>
      <c r="G625" s="13" t="s">
        <v>3</v>
      </c>
      <c r="H625" s="13" t="s">
        <v>375</v>
      </c>
      <c r="I625" s="13" t="s">
        <v>3602</v>
      </c>
    </row>
    <row r="626" spans="1:9" ht="18.75" hidden="1" x14ac:dyDescent="0.25">
      <c r="A626" s="13">
        <v>45915</v>
      </c>
      <c r="B626" s="13" t="s">
        <v>28</v>
      </c>
      <c r="C626" s="13" t="s">
        <v>7</v>
      </c>
      <c r="D626" s="13" t="s">
        <v>60</v>
      </c>
      <c r="E626" s="13" t="s">
        <v>2748</v>
      </c>
      <c r="F626" s="12" t="s">
        <v>6</v>
      </c>
      <c r="G626" s="13" t="s">
        <v>3</v>
      </c>
      <c r="H626" s="13" t="s">
        <v>375</v>
      </c>
      <c r="I626" s="13" t="s">
        <v>3602</v>
      </c>
    </row>
    <row r="627" spans="1:9" ht="18.75" hidden="1" x14ac:dyDescent="0.25">
      <c r="A627" s="13">
        <v>45915</v>
      </c>
      <c r="B627" s="13" t="s">
        <v>197</v>
      </c>
      <c r="C627" s="13" t="s">
        <v>7</v>
      </c>
      <c r="D627" s="13" t="s">
        <v>190</v>
      </c>
      <c r="E627" s="13" t="s">
        <v>2748</v>
      </c>
      <c r="F627" s="12" t="s">
        <v>6</v>
      </c>
      <c r="G627" s="13">
        <v>45917</v>
      </c>
      <c r="H627" s="13" t="s">
        <v>375</v>
      </c>
      <c r="I627" s="13" t="s">
        <v>3602</v>
      </c>
    </row>
    <row r="628" spans="1:9" ht="18.75" hidden="1" x14ac:dyDescent="0.25">
      <c r="A628" s="13">
        <v>45915</v>
      </c>
      <c r="B628" s="13" t="s">
        <v>986</v>
      </c>
      <c r="C628" s="13" t="s">
        <v>7</v>
      </c>
      <c r="D628" s="13" t="s">
        <v>99</v>
      </c>
      <c r="E628" s="13" t="s">
        <v>2748</v>
      </c>
      <c r="F628" s="12" t="s">
        <v>6</v>
      </c>
      <c r="G628" s="13" t="s">
        <v>3</v>
      </c>
      <c r="H628" s="13" t="s">
        <v>375</v>
      </c>
      <c r="I628" s="13" t="s">
        <v>3602</v>
      </c>
    </row>
    <row r="629" spans="1:9" ht="18.75" hidden="1" x14ac:dyDescent="0.25">
      <c r="A629" s="13">
        <v>45915</v>
      </c>
      <c r="B629" s="13" t="s">
        <v>7593</v>
      </c>
      <c r="C629" s="13" t="s">
        <v>7</v>
      </c>
      <c r="D629" s="13" t="s">
        <v>3214</v>
      </c>
      <c r="E629" s="13" t="s">
        <v>2748</v>
      </c>
      <c r="F629" s="12" t="s">
        <v>6</v>
      </c>
      <c r="G629" s="13" t="s">
        <v>3</v>
      </c>
      <c r="H629" s="13" t="s">
        <v>375</v>
      </c>
      <c r="I629" s="13" t="s">
        <v>3602</v>
      </c>
    </row>
    <row r="630" spans="1:9" ht="18.75" hidden="1" x14ac:dyDescent="0.25">
      <c r="A630" s="13">
        <v>45915</v>
      </c>
      <c r="B630" s="13" t="s">
        <v>8008</v>
      </c>
      <c r="C630" s="13" t="s">
        <v>43</v>
      </c>
      <c r="D630" s="13" t="s">
        <v>6374</v>
      </c>
      <c r="E630" s="13" t="s">
        <v>367</v>
      </c>
      <c r="F630" s="12" t="s">
        <v>6</v>
      </c>
      <c r="G630" s="13" t="s">
        <v>3</v>
      </c>
      <c r="H630" s="13" t="s">
        <v>375</v>
      </c>
      <c r="I630" s="13" t="s">
        <v>329</v>
      </c>
    </row>
    <row r="631" spans="1:9" ht="18.75" hidden="1" x14ac:dyDescent="0.25">
      <c r="A631" s="13">
        <v>45915</v>
      </c>
      <c r="B631" s="13" t="s">
        <v>2414</v>
      </c>
      <c r="C631" s="13" t="s">
        <v>4655</v>
      </c>
      <c r="D631" s="13" t="s">
        <v>3215</v>
      </c>
      <c r="E631" s="13" t="s">
        <v>638</v>
      </c>
      <c r="F631" s="12" t="s">
        <v>6</v>
      </c>
      <c r="G631" s="13">
        <v>45930</v>
      </c>
      <c r="H631" s="13" t="s">
        <v>375</v>
      </c>
      <c r="I631" s="13" t="s">
        <v>1212</v>
      </c>
    </row>
    <row r="632" spans="1:9" ht="18.75" hidden="1" x14ac:dyDescent="0.35">
      <c r="A632" s="13">
        <v>45915</v>
      </c>
      <c r="B632" s="13" t="s">
        <v>7240</v>
      </c>
      <c r="C632" s="13" t="s">
        <v>7242</v>
      </c>
      <c r="D632" s="13" t="s">
        <v>751</v>
      </c>
      <c r="E632" s="10" t="s">
        <v>341</v>
      </c>
      <c r="F632" s="12" t="s">
        <v>6</v>
      </c>
      <c r="G632" s="13" t="s">
        <v>3</v>
      </c>
      <c r="H632" s="13" t="s">
        <v>375</v>
      </c>
      <c r="I632" s="13" t="s">
        <v>8009</v>
      </c>
    </row>
    <row r="633" spans="1:9" ht="18.75" hidden="1" x14ac:dyDescent="0.35">
      <c r="A633" s="13">
        <v>45915</v>
      </c>
      <c r="B633" s="13" t="s">
        <v>7238</v>
      </c>
      <c r="C633" s="13" t="s">
        <v>7242</v>
      </c>
      <c r="D633" s="13" t="s">
        <v>754</v>
      </c>
      <c r="E633" s="10" t="s">
        <v>341</v>
      </c>
      <c r="F633" s="12" t="s">
        <v>6</v>
      </c>
      <c r="G633" s="13" t="s">
        <v>3</v>
      </c>
      <c r="H633" s="13" t="s">
        <v>375</v>
      </c>
      <c r="I633" s="13" t="s">
        <v>8009</v>
      </c>
    </row>
    <row r="634" spans="1:9" ht="18.75" hidden="1" x14ac:dyDescent="0.35">
      <c r="A634" s="13">
        <v>45915</v>
      </c>
      <c r="B634" s="13" t="s">
        <v>7313</v>
      </c>
      <c r="C634" s="13" t="s">
        <v>43</v>
      </c>
      <c r="D634" s="13" t="s">
        <v>173</v>
      </c>
      <c r="E634" s="10" t="s">
        <v>341</v>
      </c>
      <c r="F634" s="12" t="s">
        <v>6</v>
      </c>
      <c r="G634" s="13" t="s">
        <v>3</v>
      </c>
      <c r="H634" s="13" t="s">
        <v>375</v>
      </c>
      <c r="I634" s="13" t="s">
        <v>3602</v>
      </c>
    </row>
    <row r="635" spans="1:9" ht="18.75" hidden="1" x14ac:dyDescent="0.25">
      <c r="A635" s="13">
        <v>45915</v>
      </c>
      <c r="B635" s="13" t="s">
        <v>1130</v>
      </c>
      <c r="C635" s="13" t="s">
        <v>1224</v>
      </c>
      <c r="D635" s="13" t="s">
        <v>5925</v>
      </c>
      <c r="E635" s="13" t="s">
        <v>267</v>
      </c>
      <c r="F635" s="12" t="s">
        <v>6</v>
      </c>
      <c r="G635" s="13" t="s">
        <v>3</v>
      </c>
      <c r="H635" s="13" t="s">
        <v>375</v>
      </c>
      <c r="I635" s="13" t="s">
        <v>3602</v>
      </c>
    </row>
    <row r="636" spans="1:9" ht="18.75" hidden="1" x14ac:dyDescent="0.25">
      <c r="A636" s="13">
        <v>45915</v>
      </c>
      <c r="B636" s="13" t="s">
        <v>651</v>
      </c>
      <c r="C636" s="13" t="s">
        <v>652</v>
      </c>
      <c r="D636" s="13" t="s">
        <v>5929</v>
      </c>
      <c r="E636" s="13" t="s">
        <v>267</v>
      </c>
      <c r="F636" s="12" t="s">
        <v>6</v>
      </c>
      <c r="G636" s="13">
        <v>45922</v>
      </c>
      <c r="H636" s="13" t="s">
        <v>375</v>
      </c>
      <c r="I636" s="13" t="s">
        <v>653</v>
      </c>
    </row>
    <row r="637" spans="1:9" ht="18.75" hidden="1" x14ac:dyDescent="0.25">
      <c r="A637" s="13">
        <v>45915</v>
      </c>
      <c r="B637" s="13" t="s">
        <v>3321</v>
      </c>
      <c r="C637" s="13" t="s">
        <v>652</v>
      </c>
      <c r="D637" s="13" t="s">
        <v>5915</v>
      </c>
      <c r="E637" s="13" t="s">
        <v>267</v>
      </c>
      <c r="F637" s="12" t="s">
        <v>6</v>
      </c>
      <c r="G637" s="13">
        <v>45922</v>
      </c>
      <c r="H637" s="13" t="s">
        <v>375</v>
      </c>
      <c r="I637" s="13" t="s">
        <v>653</v>
      </c>
    </row>
    <row r="638" spans="1:9" ht="18.75" hidden="1" x14ac:dyDescent="0.25">
      <c r="A638" s="13">
        <v>45915</v>
      </c>
      <c r="B638" s="13" t="s">
        <v>34</v>
      </c>
      <c r="C638" s="13" t="s">
        <v>642</v>
      </c>
      <c r="D638" s="13" t="s">
        <v>1721</v>
      </c>
      <c r="E638" s="13"/>
      <c r="F638" s="12" t="s">
        <v>6</v>
      </c>
      <c r="G638" s="13">
        <v>45922</v>
      </c>
      <c r="H638" s="13" t="s">
        <v>375</v>
      </c>
      <c r="I638" s="13" t="s">
        <v>166</v>
      </c>
    </row>
    <row r="639" spans="1:9" ht="18.75" hidden="1" x14ac:dyDescent="0.25">
      <c r="A639" s="13">
        <v>45915</v>
      </c>
      <c r="B639" s="13" t="s">
        <v>7909</v>
      </c>
      <c r="C639" s="13" t="s">
        <v>39</v>
      </c>
      <c r="D639" s="13" t="s">
        <v>7796</v>
      </c>
      <c r="E639" s="13"/>
      <c r="F639" s="12" t="s">
        <v>6</v>
      </c>
      <c r="G639" s="13">
        <v>45922</v>
      </c>
      <c r="H639" s="13" t="s">
        <v>375</v>
      </c>
      <c r="I639" s="13" t="s">
        <v>2409</v>
      </c>
    </row>
    <row r="640" spans="1:9" ht="18.75" hidden="1" x14ac:dyDescent="0.25">
      <c r="A640" s="13">
        <v>45915</v>
      </c>
      <c r="B640" s="13" t="s">
        <v>8010</v>
      </c>
      <c r="C640" s="13" t="s">
        <v>39</v>
      </c>
      <c r="D640" s="13" t="s">
        <v>8011</v>
      </c>
      <c r="E640" s="13"/>
      <c r="F640" s="12" t="s">
        <v>6</v>
      </c>
      <c r="G640" s="13">
        <v>45922</v>
      </c>
      <c r="H640" s="13" t="s">
        <v>375</v>
      </c>
      <c r="I640" s="13" t="s">
        <v>2409</v>
      </c>
    </row>
    <row r="641" spans="1:10" ht="18.75" hidden="1" x14ac:dyDescent="0.25">
      <c r="A641" s="13">
        <v>45915</v>
      </c>
      <c r="B641" s="13" t="s">
        <v>2828</v>
      </c>
      <c r="C641" s="13" t="s">
        <v>39</v>
      </c>
      <c r="D641" s="13" t="s">
        <v>8012</v>
      </c>
      <c r="E641" s="13"/>
      <c r="F641" s="12" t="s">
        <v>6</v>
      </c>
      <c r="G641" s="13">
        <v>45922</v>
      </c>
      <c r="H641" s="13" t="s">
        <v>375</v>
      </c>
      <c r="I641" s="13" t="s">
        <v>2409</v>
      </c>
    </row>
    <row r="642" spans="1:10" ht="18.75" hidden="1" x14ac:dyDescent="0.25">
      <c r="A642" s="13">
        <v>45915</v>
      </c>
      <c r="B642" s="13" t="s">
        <v>1664</v>
      </c>
      <c r="C642" s="13" t="s">
        <v>39</v>
      </c>
      <c r="D642" s="13" t="s">
        <v>8013</v>
      </c>
      <c r="E642" s="13"/>
      <c r="F642" s="12" t="s">
        <v>6</v>
      </c>
      <c r="G642" s="13">
        <v>45922</v>
      </c>
      <c r="H642" s="13" t="s">
        <v>375</v>
      </c>
      <c r="I642" s="13" t="s">
        <v>2409</v>
      </c>
    </row>
    <row r="643" spans="1:10" ht="18.75" hidden="1" x14ac:dyDescent="0.25">
      <c r="A643" s="13">
        <v>45915</v>
      </c>
      <c r="B643" s="13" t="s">
        <v>8014</v>
      </c>
      <c r="C643" s="13" t="s">
        <v>39</v>
      </c>
      <c r="D643" s="13" t="s">
        <v>8015</v>
      </c>
      <c r="E643" s="13"/>
      <c r="F643" s="12" t="s">
        <v>6</v>
      </c>
      <c r="G643" s="13">
        <v>45922</v>
      </c>
      <c r="H643" s="13" t="s">
        <v>375</v>
      </c>
      <c r="I643" s="13" t="s">
        <v>2409</v>
      </c>
    </row>
    <row r="644" spans="1:10" ht="18.75" hidden="1" x14ac:dyDescent="0.25">
      <c r="A644" s="13">
        <v>45915</v>
      </c>
      <c r="B644" s="13" t="s">
        <v>8016</v>
      </c>
      <c r="C644" s="13" t="s">
        <v>39</v>
      </c>
      <c r="D644" s="13" t="s">
        <v>3463</v>
      </c>
      <c r="E644" s="13"/>
      <c r="F644" s="12" t="s">
        <v>6</v>
      </c>
      <c r="G644" s="13" t="s">
        <v>3</v>
      </c>
      <c r="H644" s="13" t="s">
        <v>375</v>
      </c>
      <c r="I644" s="13" t="s">
        <v>2409</v>
      </c>
    </row>
    <row r="645" spans="1:10" ht="18.75" hidden="1" x14ac:dyDescent="0.25">
      <c r="A645" s="13">
        <v>45915</v>
      </c>
      <c r="B645" s="13" t="s">
        <v>8017</v>
      </c>
      <c r="C645" s="13" t="s">
        <v>39</v>
      </c>
      <c r="D645" s="13" t="s">
        <v>4962</v>
      </c>
      <c r="E645" s="13"/>
      <c r="F645" s="12" t="s">
        <v>6</v>
      </c>
      <c r="G645" s="13" t="s">
        <v>3</v>
      </c>
      <c r="H645" s="13" t="s">
        <v>375</v>
      </c>
      <c r="I645" s="13" t="s">
        <v>2409</v>
      </c>
    </row>
    <row r="646" spans="1:10" ht="18.75" hidden="1" x14ac:dyDescent="0.25">
      <c r="A646" s="13">
        <v>45915</v>
      </c>
      <c r="B646" s="13" t="s">
        <v>5167</v>
      </c>
      <c r="C646" s="13" t="s">
        <v>39</v>
      </c>
      <c r="D646" s="13" t="s">
        <v>4965</v>
      </c>
      <c r="E646" s="13"/>
      <c r="F646" s="12" t="s">
        <v>6</v>
      </c>
      <c r="G646" s="13" t="s">
        <v>3</v>
      </c>
      <c r="H646" s="13" t="s">
        <v>375</v>
      </c>
      <c r="I646" s="13" t="s">
        <v>2409</v>
      </c>
    </row>
    <row r="647" spans="1:10" ht="18.75" hidden="1" x14ac:dyDescent="0.25">
      <c r="A647" s="13">
        <v>45915</v>
      </c>
      <c r="B647" s="13" t="s">
        <v>8018</v>
      </c>
      <c r="C647" s="12">
        <v>10001705</v>
      </c>
      <c r="D647" s="13" t="s">
        <v>631</v>
      </c>
      <c r="E647" s="13"/>
      <c r="F647" s="12" t="s">
        <v>6</v>
      </c>
      <c r="G647" s="13" t="s">
        <v>3</v>
      </c>
      <c r="H647" s="13" t="s">
        <v>375</v>
      </c>
      <c r="I647" s="13" t="s">
        <v>166</v>
      </c>
    </row>
    <row r="648" spans="1:10" ht="18.75" hidden="1" x14ac:dyDescent="0.25">
      <c r="A648" s="13">
        <v>45915</v>
      </c>
      <c r="B648" s="13" t="s">
        <v>419</v>
      </c>
      <c r="C648" s="13" t="s">
        <v>8019</v>
      </c>
      <c r="D648" s="13" t="s">
        <v>5923</v>
      </c>
      <c r="E648" s="13" t="s">
        <v>238</v>
      </c>
      <c r="F648" s="12" t="s">
        <v>6</v>
      </c>
      <c r="G648" s="13">
        <v>45916</v>
      </c>
      <c r="H648" s="13" t="s">
        <v>375</v>
      </c>
      <c r="I648" s="13" t="s">
        <v>7034</v>
      </c>
    </row>
    <row r="649" spans="1:10" ht="18.75" hidden="1" x14ac:dyDescent="0.25">
      <c r="A649" s="13">
        <v>45915</v>
      </c>
      <c r="B649" s="13" t="s">
        <v>3735</v>
      </c>
      <c r="C649" s="13" t="s">
        <v>910</v>
      </c>
      <c r="D649" s="13" t="s">
        <v>859</v>
      </c>
      <c r="E649" s="13" t="s">
        <v>2509</v>
      </c>
      <c r="F649" s="12" t="s">
        <v>6</v>
      </c>
      <c r="G649" s="13">
        <v>45916</v>
      </c>
      <c r="H649" s="13" t="s">
        <v>375</v>
      </c>
      <c r="I649" s="13" t="s">
        <v>256</v>
      </c>
    </row>
    <row r="650" spans="1:10" ht="18.75" hidden="1" x14ac:dyDescent="0.25">
      <c r="A650" s="13">
        <v>45915</v>
      </c>
      <c r="B650" s="13" t="s">
        <v>5863</v>
      </c>
      <c r="C650" s="13" t="s">
        <v>910</v>
      </c>
      <c r="D650" s="13" t="s">
        <v>2854</v>
      </c>
      <c r="E650" s="13" t="s">
        <v>2509</v>
      </c>
      <c r="F650" s="12" t="s">
        <v>6</v>
      </c>
      <c r="G650" s="13" t="s">
        <v>3</v>
      </c>
      <c r="H650" s="13" t="s">
        <v>375</v>
      </c>
      <c r="I650" s="13" t="s">
        <v>1276</v>
      </c>
    </row>
    <row r="651" spans="1:10" ht="18.75" hidden="1" x14ac:dyDescent="0.25">
      <c r="A651" s="13">
        <v>45915</v>
      </c>
      <c r="B651" s="13" t="s">
        <v>8020</v>
      </c>
      <c r="C651" s="13" t="s">
        <v>8021</v>
      </c>
      <c r="D651" s="13" t="s">
        <v>3215</v>
      </c>
      <c r="E651" s="13" t="s">
        <v>367</v>
      </c>
      <c r="F651" s="12" t="s">
        <v>6</v>
      </c>
      <c r="G651" s="13" t="s">
        <v>3</v>
      </c>
      <c r="H651" s="13" t="s">
        <v>375</v>
      </c>
      <c r="I651" s="13" t="s">
        <v>170</v>
      </c>
      <c r="J651" s="204" t="s">
        <v>5775</v>
      </c>
    </row>
    <row r="652" spans="1:10" ht="18.75" hidden="1" x14ac:dyDescent="0.25">
      <c r="A652" s="13">
        <v>45915</v>
      </c>
      <c r="B652" s="13" t="s">
        <v>3275</v>
      </c>
      <c r="C652" s="13" t="s">
        <v>8021</v>
      </c>
      <c r="D652" s="13" t="s">
        <v>5923</v>
      </c>
      <c r="E652" s="13" t="s">
        <v>367</v>
      </c>
      <c r="F652" s="12" t="s">
        <v>6</v>
      </c>
      <c r="G652" s="13" t="s">
        <v>3</v>
      </c>
      <c r="H652" s="13" t="s">
        <v>375</v>
      </c>
      <c r="I652" s="13" t="s">
        <v>170</v>
      </c>
      <c r="J652" s="204" t="s">
        <v>5775</v>
      </c>
    </row>
    <row r="653" spans="1:10" ht="18.75" hidden="1" x14ac:dyDescent="0.25">
      <c r="A653" s="13">
        <v>45915</v>
      </c>
      <c r="B653" s="13" t="s">
        <v>7673</v>
      </c>
      <c r="C653" s="13" t="s">
        <v>43</v>
      </c>
      <c r="D653" s="13" t="s">
        <v>181</v>
      </c>
      <c r="E653" s="13" t="s">
        <v>270</v>
      </c>
      <c r="F653" s="12" t="s">
        <v>6</v>
      </c>
      <c r="G653" s="13" t="s">
        <v>3</v>
      </c>
      <c r="H653" s="13" t="s">
        <v>375</v>
      </c>
      <c r="I653" s="13" t="s">
        <v>329</v>
      </c>
    </row>
    <row r="654" spans="1:10" ht="18.75" hidden="1" x14ac:dyDescent="0.25">
      <c r="A654" s="13">
        <v>45915</v>
      </c>
      <c r="B654" s="13" t="s">
        <v>8022</v>
      </c>
      <c r="C654" s="12">
        <v>10003070</v>
      </c>
      <c r="D654" s="13" t="s">
        <v>632</v>
      </c>
      <c r="E654" s="13"/>
      <c r="F654" s="12" t="s">
        <v>6</v>
      </c>
      <c r="G654" s="13" t="s">
        <v>3</v>
      </c>
      <c r="H654" s="13" t="s">
        <v>375</v>
      </c>
      <c r="I654" s="13" t="s">
        <v>166</v>
      </c>
    </row>
    <row r="655" spans="1:10" ht="18.75" hidden="1" x14ac:dyDescent="0.35">
      <c r="A655" s="13">
        <v>45915</v>
      </c>
      <c r="B655" s="13" t="s">
        <v>3298</v>
      </c>
      <c r="C655" s="13" t="s">
        <v>789</v>
      </c>
      <c r="D655" s="13" t="s">
        <v>44</v>
      </c>
      <c r="E655" s="10" t="s">
        <v>341</v>
      </c>
      <c r="F655" s="12" t="s">
        <v>6</v>
      </c>
      <c r="G655" s="13" t="s">
        <v>3</v>
      </c>
      <c r="H655" s="13" t="s">
        <v>375</v>
      </c>
      <c r="I655" s="13" t="s">
        <v>3602</v>
      </c>
    </row>
    <row r="656" spans="1:10" ht="18.75" hidden="1" x14ac:dyDescent="0.35">
      <c r="A656" s="13">
        <v>45915</v>
      </c>
      <c r="B656" s="13" t="s">
        <v>786</v>
      </c>
      <c r="C656" s="13" t="s">
        <v>789</v>
      </c>
      <c r="D656" s="13" t="s">
        <v>50</v>
      </c>
      <c r="E656" s="10" t="s">
        <v>341</v>
      </c>
      <c r="F656" s="12" t="s">
        <v>6</v>
      </c>
      <c r="G656" s="13" t="s">
        <v>3</v>
      </c>
      <c r="H656" s="13" t="s">
        <v>375</v>
      </c>
      <c r="I656" s="13" t="s">
        <v>3602</v>
      </c>
    </row>
    <row r="657" spans="1:9" ht="18.75" hidden="1" x14ac:dyDescent="0.35">
      <c r="A657" s="13">
        <v>45915</v>
      </c>
      <c r="B657" s="13" t="s">
        <v>788</v>
      </c>
      <c r="C657" s="13" t="s">
        <v>789</v>
      </c>
      <c r="D657" s="13" t="s">
        <v>5925</v>
      </c>
      <c r="E657" s="10" t="s">
        <v>341</v>
      </c>
      <c r="F657" s="12" t="s">
        <v>6</v>
      </c>
      <c r="G657" s="13" t="s">
        <v>3</v>
      </c>
      <c r="H657" s="13" t="s">
        <v>375</v>
      </c>
      <c r="I657" s="13" t="s">
        <v>3602</v>
      </c>
    </row>
    <row r="658" spans="1:9" ht="18.75" hidden="1" x14ac:dyDescent="0.35">
      <c r="A658" s="13">
        <v>45915</v>
      </c>
      <c r="B658" s="13" t="s">
        <v>8023</v>
      </c>
      <c r="C658" s="13" t="s">
        <v>789</v>
      </c>
      <c r="D658" s="13" t="s">
        <v>5918</v>
      </c>
      <c r="E658" s="10" t="s">
        <v>341</v>
      </c>
      <c r="F658" s="12" t="s">
        <v>6</v>
      </c>
      <c r="G658" s="13">
        <v>45930</v>
      </c>
      <c r="H658" s="13" t="s">
        <v>375</v>
      </c>
      <c r="I658" s="13" t="s">
        <v>3602</v>
      </c>
    </row>
    <row r="659" spans="1:9" ht="18.75" hidden="1" x14ac:dyDescent="0.25">
      <c r="A659" s="13">
        <v>45915</v>
      </c>
      <c r="B659" s="13" t="s">
        <v>2112</v>
      </c>
      <c r="C659" s="12">
        <v>10003942</v>
      </c>
      <c r="D659" s="13" t="s">
        <v>1610</v>
      </c>
      <c r="E659" s="13"/>
      <c r="F659" s="12" t="s">
        <v>6</v>
      </c>
      <c r="G659" s="13" t="s">
        <v>3</v>
      </c>
      <c r="H659" s="13" t="s">
        <v>375</v>
      </c>
      <c r="I659" s="13" t="s">
        <v>166</v>
      </c>
    </row>
    <row r="660" spans="1:9" ht="18.75" hidden="1" x14ac:dyDescent="0.25">
      <c r="A660" s="13">
        <v>45915</v>
      </c>
      <c r="B660" s="13" t="s">
        <v>1854</v>
      </c>
      <c r="C660" s="13" t="s">
        <v>3912</v>
      </c>
      <c r="D660" s="13" t="s">
        <v>859</v>
      </c>
      <c r="E660" s="13" t="s">
        <v>2509</v>
      </c>
      <c r="F660" s="12" t="s">
        <v>6</v>
      </c>
      <c r="G660" s="13">
        <v>45930</v>
      </c>
      <c r="H660" s="13" t="s">
        <v>375</v>
      </c>
      <c r="I660" s="13" t="s">
        <v>1891</v>
      </c>
    </row>
    <row r="661" spans="1:9" ht="18.75" x14ac:dyDescent="0.25">
      <c r="A661" s="13">
        <v>45915</v>
      </c>
      <c r="B661" s="13" t="s">
        <v>8024</v>
      </c>
      <c r="C661" s="196" t="s">
        <v>43</v>
      </c>
      <c r="D661" s="13" t="s">
        <v>8025</v>
      </c>
      <c r="E661" s="13" t="s">
        <v>270</v>
      </c>
      <c r="F661" s="12" t="s">
        <v>106</v>
      </c>
      <c r="G661" s="13" t="s">
        <v>3</v>
      </c>
      <c r="H661" s="13" t="s">
        <v>1643</v>
      </c>
      <c r="I661" s="13" t="s">
        <v>329</v>
      </c>
    </row>
    <row r="662" spans="1:9" ht="18.75" hidden="1" x14ac:dyDescent="0.25">
      <c r="A662" s="13">
        <v>45915</v>
      </c>
      <c r="B662" s="13" t="s">
        <v>1166</v>
      </c>
      <c r="C662" s="12">
        <v>10005277</v>
      </c>
      <c r="D662" s="13" t="s">
        <v>4564</v>
      </c>
      <c r="E662" s="13"/>
      <c r="F662" s="12" t="s">
        <v>6</v>
      </c>
      <c r="G662" s="13" t="s">
        <v>3</v>
      </c>
      <c r="H662" s="13" t="s">
        <v>1643</v>
      </c>
      <c r="I662" s="13" t="s">
        <v>166</v>
      </c>
    </row>
    <row r="663" spans="1:9" ht="18.75" hidden="1" x14ac:dyDescent="0.25">
      <c r="A663" s="13">
        <v>45916</v>
      </c>
      <c r="B663" s="13" t="s">
        <v>7230</v>
      </c>
      <c r="C663" s="13" t="s">
        <v>43</v>
      </c>
      <c r="D663" s="13" t="s">
        <v>6569</v>
      </c>
      <c r="E663" s="13" t="s">
        <v>700</v>
      </c>
      <c r="F663" s="12" t="s">
        <v>6</v>
      </c>
      <c r="G663" s="13" t="s">
        <v>3</v>
      </c>
      <c r="H663" s="13" t="s">
        <v>3568</v>
      </c>
      <c r="I663" s="13" t="s">
        <v>329</v>
      </c>
    </row>
    <row r="664" spans="1:9" ht="18.75" hidden="1" x14ac:dyDescent="0.25">
      <c r="A664" s="13">
        <v>45916</v>
      </c>
      <c r="B664" s="13" t="s">
        <v>22</v>
      </c>
      <c r="C664" s="12" t="s">
        <v>7</v>
      </c>
      <c r="D664" s="13" t="s">
        <v>44</v>
      </c>
      <c r="E664" s="13" t="s">
        <v>1378</v>
      </c>
      <c r="F664" s="12" t="s">
        <v>6</v>
      </c>
      <c r="G664" s="13" t="s">
        <v>3</v>
      </c>
      <c r="H664" s="13" t="s">
        <v>375</v>
      </c>
      <c r="I664" s="13" t="s">
        <v>334</v>
      </c>
    </row>
    <row r="665" spans="1:9" ht="18.75" hidden="1" x14ac:dyDescent="0.25">
      <c r="A665" s="13">
        <v>45916</v>
      </c>
      <c r="B665" s="13" t="s">
        <v>403</v>
      </c>
      <c r="C665" s="12" t="s">
        <v>7</v>
      </c>
      <c r="D665" s="13" t="s">
        <v>45</v>
      </c>
      <c r="E665" s="13" t="s">
        <v>1378</v>
      </c>
      <c r="F665" s="12" t="s">
        <v>6</v>
      </c>
      <c r="G665" s="13" t="s">
        <v>3</v>
      </c>
      <c r="H665" s="13" t="s">
        <v>375</v>
      </c>
      <c r="I665" s="13" t="s">
        <v>334</v>
      </c>
    </row>
    <row r="666" spans="1:9" ht="18.75" hidden="1" x14ac:dyDescent="0.25">
      <c r="A666" s="13">
        <v>45916</v>
      </c>
      <c r="B666" s="13" t="s">
        <v>185</v>
      </c>
      <c r="C666" s="12" t="s">
        <v>16</v>
      </c>
      <c r="D666" s="13" t="s">
        <v>46</v>
      </c>
      <c r="E666" s="13" t="s">
        <v>1936</v>
      </c>
      <c r="F666" s="12" t="s">
        <v>6</v>
      </c>
      <c r="G666" s="13" t="s">
        <v>3</v>
      </c>
      <c r="H666" s="13" t="s">
        <v>375</v>
      </c>
      <c r="I666" s="13" t="s">
        <v>2145</v>
      </c>
    </row>
    <row r="667" spans="1:9" ht="18.75" hidden="1" x14ac:dyDescent="0.25">
      <c r="A667" s="13">
        <v>45916</v>
      </c>
      <c r="B667" s="13" t="s">
        <v>222</v>
      </c>
      <c r="C667" s="12" t="s">
        <v>16</v>
      </c>
      <c r="D667" s="13" t="s">
        <v>48</v>
      </c>
      <c r="E667" s="13" t="s">
        <v>1936</v>
      </c>
      <c r="F667" s="12" t="s">
        <v>6</v>
      </c>
      <c r="G667" s="13" t="s">
        <v>3</v>
      </c>
      <c r="H667" s="13" t="s">
        <v>375</v>
      </c>
      <c r="I667" s="13" t="s">
        <v>2145</v>
      </c>
    </row>
    <row r="668" spans="1:9" ht="18.75" hidden="1" x14ac:dyDescent="0.25">
      <c r="A668" s="13">
        <v>45916</v>
      </c>
      <c r="B668" s="13" t="s">
        <v>8</v>
      </c>
      <c r="C668" s="12" t="s">
        <v>7</v>
      </c>
      <c r="D668" s="13" t="s">
        <v>5173</v>
      </c>
      <c r="E668" s="13" t="s">
        <v>238</v>
      </c>
      <c r="F668" s="12" t="s">
        <v>6</v>
      </c>
      <c r="G668" s="13" t="s">
        <v>3</v>
      </c>
      <c r="H668" s="13" t="s">
        <v>375</v>
      </c>
      <c r="I668" s="13" t="s">
        <v>334</v>
      </c>
    </row>
    <row r="669" spans="1:9" ht="18.75" hidden="1" x14ac:dyDescent="0.25">
      <c r="A669" s="13">
        <v>45916</v>
      </c>
      <c r="B669" s="13" t="s">
        <v>197</v>
      </c>
      <c r="C669" s="12" t="s">
        <v>7</v>
      </c>
      <c r="D669" s="13" t="s">
        <v>50</v>
      </c>
      <c r="E669" s="13" t="s">
        <v>238</v>
      </c>
      <c r="F669" s="12" t="s">
        <v>6</v>
      </c>
      <c r="G669" s="13" t="s">
        <v>3</v>
      </c>
      <c r="H669" s="13" t="s">
        <v>375</v>
      </c>
      <c r="I669" s="13" t="s">
        <v>334</v>
      </c>
    </row>
    <row r="670" spans="1:9" ht="18.75" hidden="1" x14ac:dyDescent="0.25">
      <c r="A670" s="13">
        <v>45916</v>
      </c>
      <c r="B670" s="13" t="s">
        <v>986</v>
      </c>
      <c r="C670" s="12" t="s">
        <v>7</v>
      </c>
      <c r="D670" s="13" t="s">
        <v>51</v>
      </c>
      <c r="E670" s="13" t="s">
        <v>238</v>
      </c>
      <c r="F670" s="12" t="s">
        <v>6</v>
      </c>
      <c r="G670" s="13" t="s">
        <v>3</v>
      </c>
      <c r="H670" s="13" t="s">
        <v>375</v>
      </c>
      <c r="I670" s="13" t="s">
        <v>334</v>
      </c>
    </row>
    <row r="671" spans="1:9" ht="18.75" hidden="1" x14ac:dyDescent="0.25">
      <c r="A671" s="13">
        <v>45916</v>
      </c>
      <c r="B671" s="13" t="s">
        <v>7593</v>
      </c>
      <c r="C671" s="12" t="s">
        <v>7</v>
      </c>
      <c r="D671" s="13" t="s">
        <v>54</v>
      </c>
      <c r="E671" s="13" t="s">
        <v>238</v>
      </c>
      <c r="F671" s="12" t="s">
        <v>6</v>
      </c>
      <c r="G671" s="13" t="s">
        <v>3</v>
      </c>
      <c r="H671" s="13" t="s">
        <v>375</v>
      </c>
      <c r="I671" s="13" t="s">
        <v>334</v>
      </c>
    </row>
    <row r="672" spans="1:9" ht="18.75" hidden="1" x14ac:dyDescent="0.25">
      <c r="A672" s="13">
        <v>45916</v>
      </c>
      <c r="B672" s="13" t="s">
        <v>4736</v>
      </c>
      <c r="C672" s="12" t="s">
        <v>882</v>
      </c>
      <c r="D672" s="13" t="s">
        <v>58</v>
      </c>
      <c r="E672" s="13" t="s">
        <v>8028</v>
      </c>
      <c r="F672" s="12" t="s">
        <v>6</v>
      </c>
      <c r="G672" s="13" t="s">
        <v>3</v>
      </c>
      <c r="H672" s="13" t="s">
        <v>375</v>
      </c>
      <c r="I672" s="13" t="s">
        <v>3837</v>
      </c>
    </row>
    <row r="673" spans="1:10" ht="18.75" hidden="1" x14ac:dyDescent="0.25">
      <c r="A673" s="13">
        <v>45916</v>
      </c>
      <c r="B673" s="13" t="s">
        <v>3513</v>
      </c>
      <c r="C673" s="12" t="s">
        <v>882</v>
      </c>
      <c r="D673" s="13" t="s">
        <v>60</v>
      </c>
      <c r="E673" s="13" t="s">
        <v>8028</v>
      </c>
      <c r="F673" s="12" t="s">
        <v>6</v>
      </c>
      <c r="G673" s="13" t="s">
        <v>3</v>
      </c>
      <c r="H673" s="13" t="s">
        <v>375</v>
      </c>
      <c r="I673" s="13" t="s">
        <v>3837</v>
      </c>
    </row>
    <row r="674" spans="1:10" ht="18.75" hidden="1" x14ac:dyDescent="0.25">
      <c r="A674" s="13">
        <v>45916</v>
      </c>
      <c r="B674" s="13" t="s">
        <v>880</v>
      </c>
      <c r="C674" s="12" t="s">
        <v>882</v>
      </c>
      <c r="D674" s="13" t="s">
        <v>62</v>
      </c>
      <c r="E674" s="13" t="s">
        <v>8028</v>
      </c>
      <c r="F674" s="12" t="s">
        <v>6</v>
      </c>
      <c r="G674" s="13" t="s">
        <v>3</v>
      </c>
      <c r="H674" s="13" t="s">
        <v>375</v>
      </c>
      <c r="I674" s="13" t="s">
        <v>3837</v>
      </c>
    </row>
    <row r="675" spans="1:10" ht="18.75" hidden="1" x14ac:dyDescent="0.25">
      <c r="A675" s="13">
        <v>45916</v>
      </c>
      <c r="B675" s="13" t="s">
        <v>2395</v>
      </c>
      <c r="C675" s="12" t="s">
        <v>882</v>
      </c>
      <c r="D675" s="13" t="s">
        <v>190</v>
      </c>
      <c r="E675" s="13" t="s">
        <v>8028</v>
      </c>
      <c r="F675" s="12" t="s">
        <v>6</v>
      </c>
      <c r="G675" s="13" t="s">
        <v>3</v>
      </c>
      <c r="H675" s="13" t="s">
        <v>375</v>
      </c>
      <c r="I675" s="13" t="s">
        <v>3837</v>
      </c>
    </row>
    <row r="676" spans="1:10" ht="18.75" hidden="1" x14ac:dyDescent="0.25">
      <c r="A676" s="13">
        <v>45916</v>
      </c>
      <c r="B676" s="13" t="s">
        <v>8027</v>
      </c>
      <c r="C676" s="12" t="s">
        <v>882</v>
      </c>
      <c r="D676" s="13" t="s">
        <v>64</v>
      </c>
      <c r="E676" s="13" t="s">
        <v>8028</v>
      </c>
      <c r="F676" s="12" t="s">
        <v>6</v>
      </c>
      <c r="G676" s="13" t="s">
        <v>3</v>
      </c>
      <c r="H676" s="13" t="s">
        <v>375</v>
      </c>
      <c r="I676" s="13" t="s">
        <v>3837</v>
      </c>
      <c r="J676" s="204" t="s">
        <v>3437</v>
      </c>
    </row>
    <row r="677" spans="1:10" ht="18.75" hidden="1" x14ac:dyDescent="0.25">
      <c r="A677" s="13">
        <v>45916</v>
      </c>
      <c r="B677" s="13" t="s">
        <v>8026</v>
      </c>
      <c r="C677" s="12" t="s">
        <v>882</v>
      </c>
      <c r="D677" s="13" t="s">
        <v>79</v>
      </c>
      <c r="E677" s="13" t="s">
        <v>8028</v>
      </c>
      <c r="F677" s="12" t="s">
        <v>6</v>
      </c>
      <c r="G677" s="13" t="s">
        <v>3</v>
      </c>
      <c r="H677" s="13" t="s">
        <v>375</v>
      </c>
      <c r="I677" s="13" t="s">
        <v>3837</v>
      </c>
      <c r="J677" s="204" t="s">
        <v>3437</v>
      </c>
    </row>
    <row r="678" spans="1:10" ht="18.75" hidden="1" x14ac:dyDescent="0.25">
      <c r="A678" s="13">
        <v>45916</v>
      </c>
      <c r="B678" s="13" t="s">
        <v>8029</v>
      </c>
      <c r="C678" s="12" t="s">
        <v>882</v>
      </c>
      <c r="D678" s="13" t="s">
        <v>99</v>
      </c>
      <c r="E678" s="13" t="s">
        <v>8028</v>
      </c>
      <c r="F678" s="12" t="s">
        <v>6</v>
      </c>
      <c r="G678" s="13" t="s">
        <v>3</v>
      </c>
      <c r="H678" s="13" t="s">
        <v>375</v>
      </c>
      <c r="I678" s="13" t="s">
        <v>3837</v>
      </c>
    </row>
    <row r="679" spans="1:10" ht="18.75" hidden="1" x14ac:dyDescent="0.25">
      <c r="A679" s="13">
        <v>45916</v>
      </c>
      <c r="B679" s="13" t="s">
        <v>4696</v>
      </c>
      <c r="C679" s="12" t="s">
        <v>882</v>
      </c>
      <c r="D679" s="13" t="s">
        <v>3214</v>
      </c>
      <c r="E679" s="13" t="s">
        <v>8028</v>
      </c>
      <c r="F679" s="12" t="s">
        <v>6</v>
      </c>
      <c r="G679" s="13" t="s">
        <v>3</v>
      </c>
      <c r="H679" s="13" t="s">
        <v>375</v>
      </c>
      <c r="I679" s="13" t="s">
        <v>3837</v>
      </c>
    </row>
    <row r="680" spans="1:10" ht="18.75" hidden="1" x14ac:dyDescent="0.25">
      <c r="A680" s="13">
        <v>45916</v>
      </c>
      <c r="B680" s="13" t="s">
        <v>1130</v>
      </c>
      <c r="C680" s="13" t="s">
        <v>1224</v>
      </c>
      <c r="D680" s="13" t="s">
        <v>747</v>
      </c>
      <c r="E680" s="13" t="s">
        <v>267</v>
      </c>
      <c r="F680" s="12" t="s">
        <v>6</v>
      </c>
      <c r="G680" s="13" t="s">
        <v>3</v>
      </c>
      <c r="H680" s="13" t="s">
        <v>375</v>
      </c>
      <c r="I680" s="13" t="s">
        <v>334</v>
      </c>
    </row>
    <row r="681" spans="1:10" ht="18.75" hidden="1" x14ac:dyDescent="0.35">
      <c r="A681" s="13">
        <v>45916</v>
      </c>
      <c r="B681" s="13" t="s">
        <v>788</v>
      </c>
      <c r="C681" s="13" t="s">
        <v>789</v>
      </c>
      <c r="D681" s="13" t="s">
        <v>5929</v>
      </c>
      <c r="E681" s="10" t="s">
        <v>341</v>
      </c>
      <c r="F681" s="12" t="s">
        <v>6</v>
      </c>
      <c r="G681" s="13" t="s">
        <v>3</v>
      </c>
      <c r="H681" s="13" t="s">
        <v>375</v>
      </c>
      <c r="I681" s="13" t="s">
        <v>334</v>
      </c>
    </row>
    <row r="682" spans="1:10" ht="18.75" hidden="1" x14ac:dyDescent="0.35">
      <c r="A682" s="13">
        <v>45916</v>
      </c>
      <c r="B682" s="13" t="s">
        <v>3298</v>
      </c>
      <c r="C682" s="13" t="s">
        <v>789</v>
      </c>
      <c r="D682" s="13" t="s">
        <v>5925</v>
      </c>
      <c r="E682" s="10" t="s">
        <v>341</v>
      </c>
      <c r="F682" s="12" t="s">
        <v>6</v>
      </c>
      <c r="G682" s="13" t="s">
        <v>3</v>
      </c>
      <c r="H682" s="13" t="s">
        <v>375</v>
      </c>
      <c r="I682" s="13" t="s">
        <v>334</v>
      </c>
    </row>
    <row r="683" spans="1:10" ht="18.75" hidden="1" x14ac:dyDescent="0.35">
      <c r="A683" s="13">
        <v>45916</v>
      </c>
      <c r="B683" s="13" t="s">
        <v>8030</v>
      </c>
      <c r="C683" s="13" t="s">
        <v>789</v>
      </c>
      <c r="D683" s="13" t="s">
        <v>5915</v>
      </c>
      <c r="E683" s="10" t="s">
        <v>341</v>
      </c>
      <c r="F683" s="12" t="s">
        <v>6</v>
      </c>
      <c r="G683" s="13" t="s">
        <v>3</v>
      </c>
      <c r="H683" s="13" t="s">
        <v>375</v>
      </c>
      <c r="I683" s="13" t="s">
        <v>334</v>
      </c>
    </row>
    <row r="684" spans="1:10" ht="18.75" hidden="1" x14ac:dyDescent="0.35">
      <c r="A684" s="13">
        <v>45916</v>
      </c>
      <c r="B684" s="13" t="s">
        <v>787</v>
      </c>
      <c r="C684" s="13" t="s">
        <v>789</v>
      </c>
      <c r="D684" s="13" t="s">
        <v>5920</v>
      </c>
      <c r="E684" s="10" t="s">
        <v>341</v>
      </c>
      <c r="F684" s="12" t="s">
        <v>6</v>
      </c>
      <c r="G684" s="13">
        <v>45916</v>
      </c>
      <c r="H684" s="13" t="s">
        <v>375</v>
      </c>
      <c r="I684" s="13" t="s">
        <v>334</v>
      </c>
    </row>
    <row r="685" spans="1:10" ht="18.75" hidden="1" x14ac:dyDescent="0.25">
      <c r="A685" s="13">
        <v>45916</v>
      </c>
      <c r="B685" s="13" t="s">
        <v>779</v>
      </c>
      <c r="C685" s="13" t="s">
        <v>8031</v>
      </c>
      <c r="D685" s="13" t="s">
        <v>5918</v>
      </c>
      <c r="E685" s="13" t="s">
        <v>267</v>
      </c>
      <c r="F685" s="12" t="s">
        <v>6</v>
      </c>
      <c r="G685" s="13">
        <v>45916</v>
      </c>
      <c r="H685" s="13" t="s">
        <v>375</v>
      </c>
      <c r="I685" s="13" t="s">
        <v>781</v>
      </c>
    </row>
    <row r="686" spans="1:10" ht="18.75" hidden="1" x14ac:dyDescent="0.25">
      <c r="A686" s="13">
        <v>45916</v>
      </c>
      <c r="B686" s="13" t="s">
        <v>8032</v>
      </c>
      <c r="C686" s="13" t="s">
        <v>8031</v>
      </c>
      <c r="D686" s="13" t="s">
        <v>5922</v>
      </c>
      <c r="E686" s="13" t="s">
        <v>267</v>
      </c>
      <c r="F686" s="12" t="s">
        <v>6</v>
      </c>
      <c r="G686" s="13" t="s">
        <v>3</v>
      </c>
      <c r="H686" s="13" t="s">
        <v>375</v>
      </c>
      <c r="I686" s="13" t="s">
        <v>781</v>
      </c>
    </row>
    <row r="687" spans="1:10" ht="18.75" hidden="1" x14ac:dyDescent="0.25">
      <c r="A687" s="13">
        <v>45916</v>
      </c>
      <c r="B687" s="13" t="s">
        <v>8020</v>
      </c>
      <c r="C687" s="13" t="s">
        <v>8021</v>
      </c>
      <c r="D687" s="13" t="s">
        <v>3215</v>
      </c>
      <c r="E687" s="13" t="s">
        <v>367</v>
      </c>
      <c r="F687" s="12" t="s">
        <v>6</v>
      </c>
      <c r="G687" s="13" t="s">
        <v>3</v>
      </c>
      <c r="H687" s="13" t="s">
        <v>375</v>
      </c>
      <c r="I687" s="13" t="s">
        <v>38</v>
      </c>
    </row>
    <row r="688" spans="1:10" ht="18.75" hidden="1" x14ac:dyDescent="0.25">
      <c r="A688" s="13">
        <v>45916</v>
      </c>
      <c r="B688" s="13" t="s">
        <v>3275</v>
      </c>
      <c r="C688" s="13" t="s">
        <v>8021</v>
      </c>
      <c r="D688" s="13" t="s">
        <v>5923</v>
      </c>
      <c r="E688" s="13" t="s">
        <v>367</v>
      </c>
      <c r="F688" s="12" t="s">
        <v>6</v>
      </c>
      <c r="G688" s="13" t="s">
        <v>3</v>
      </c>
      <c r="H688" s="13" t="s">
        <v>375</v>
      </c>
      <c r="I688" s="13" t="s">
        <v>38</v>
      </c>
    </row>
    <row r="689" spans="1:9" ht="18.75" hidden="1" x14ac:dyDescent="0.25">
      <c r="A689" s="13">
        <v>45916</v>
      </c>
      <c r="B689" s="13" t="s">
        <v>651</v>
      </c>
      <c r="C689" s="13" t="s">
        <v>652</v>
      </c>
      <c r="D689" s="13" t="s">
        <v>46</v>
      </c>
      <c r="E689" s="13" t="s">
        <v>267</v>
      </c>
      <c r="F689" s="12" t="s">
        <v>6</v>
      </c>
      <c r="G689" s="13" t="s">
        <v>3</v>
      </c>
      <c r="H689" s="13" t="s">
        <v>375</v>
      </c>
      <c r="I689" s="13" t="s">
        <v>653</v>
      </c>
    </row>
    <row r="690" spans="1:9" ht="18.75" hidden="1" x14ac:dyDescent="0.25">
      <c r="A690" s="13">
        <v>45916</v>
      </c>
      <c r="B690" s="13" t="s">
        <v>3321</v>
      </c>
      <c r="C690" s="13" t="s">
        <v>652</v>
      </c>
      <c r="D690" s="13" t="s">
        <v>48</v>
      </c>
      <c r="E690" s="13" t="s">
        <v>267</v>
      </c>
      <c r="F690" s="12" t="s">
        <v>6</v>
      </c>
      <c r="G690" s="13" t="s">
        <v>3</v>
      </c>
      <c r="H690" s="13" t="s">
        <v>375</v>
      </c>
      <c r="I690" s="13" t="s">
        <v>653</v>
      </c>
    </row>
    <row r="691" spans="1:9" ht="18.75" hidden="1" x14ac:dyDescent="0.25">
      <c r="A691" s="13">
        <v>45916</v>
      </c>
      <c r="B691" s="13" t="s">
        <v>7019</v>
      </c>
      <c r="C691" s="13" t="s">
        <v>8033</v>
      </c>
      <c r="D691" s="13" t="s">
        <v>747</v>
      </c>
      <c r="E691" s="13" t="s">
        <v>1003</v>
      </c>
      <c r="F691" s="12" t="s">
        <v>6</v>
      </c>
      <c r="G691" s="13" t="s">
        <v>3</v>
      </c>
      <c r="H691" s="13" t="s">
        <v>375</v>
      </c>
      <c r="I691" s="13" t="s">
        <v>1895</v>
      </c>
    </row>
    <row r="692" spans="1:9" ht="18.75" hidden="1" x14ac:dyDescent="0.25">
      <c r="A692" s="13">
        <v>45916</v>
      </c>
      <c r="B692" s="13" t="s">
        <v>2947</v>
      </c>
      <c r="C692" s="13" t="s">
        <v>882</v>
      </c>
      <c r="D692" s="13" t="s">
        <v>5916</v>
      </c>
      <c r="E692" s="13" t="s">
        <v>8028</v>
      </c>
      <c r="F692" s="12" t="s">
        <v>6</v>
      </c>
      <c r="G692" s="13" t="s">
        <v>3</v>
      </c>
      <c r="H692" s="13" t="s">
        <v>375</v>
      </c>
      <c r="I692" s="13" t="s">
        <v>2247</v>
      </c>
    </row>
    <row r="693" spans="1:9" ht="18.75" hidden="1" x14ac:dyDescent="0.25">
      <c r="A693" s="13">
        <v>45916</v>
      </c>
      <c r="B693" s="13" t="s">
        <v>8034</v>
      </c>
      <c r="C693" s="12">
        <v>10005612</v>
      </c>
      <c r="D693" s="13" t="s">
        <v>1610</v>
      </c>
      <c r="E693" s="13"/>
      <c r="F693" s="12" t="s">
        <v>6</v>
      </c>
      <c r="G693" s="13" t="s">
        <v>3</v>
      </c>
      <c r="H693" s="13" t="s">
        <v>375</v>
      </c>
      <c r="I693" s="13" t="s">
        <v>166</v>
      </c>
    </row>
    <row r="694" spans="1:9" ht="18.75" hidden="1" x14ac:dyDescent="0.35">
      <c r="A694" s="13">
        <v>45916</v>
      </c>
      <c r="B694" s="13" t="s">
        <v>1676</v>
      </c>
      <c r="C694" s="13" t="s">
        <v>1677</v>
      </c>
      <c r="D694" s="13" t="s">
        <v>5913</v>
      </c>
      <c r="E694" s="10" t="s">
        <v>341</v>
      </c>
      <c r="F694" s="12" t="s">
        <v>6</v>
      </c>
      <c r="G694" s="13" t="s">
        <v>3</v>
      </c>
      <c r="H694" s="13" t="s">
        <v>375</v>
      </c>
      <c r="I694" s="13" t="s">
        <v>1271</v>
      </c>
    </row>
    <row r="695" spans="1:9" ht="18.75" hidden="1" x14ac:dyDescent="0.35">
      <c r="A695" s="13">
        <v>45916</v>
      </c>
      <c r="B695" s="13" t="s">
        <v>8035</v>
      </c>
      <c r="C695" s="13" t="s">
        <v>1677</v>
      </c>
      <c r="D695" s="13" t="s">
        <v>5911</v>
      </c>
      <c r="E695" s="10" t="s">
        <v>341</v>
      </c>
      <c r="F695" s="12" t="s">
        <v>6</v>
      </c>
      <c r="G695" s="13" t="s">
        <v>3</v>
      </c>
      <c r="H695" s="13" t="s">
        <v>375</v>
      </c>
      <c r="I695" s="13" t="s">
        <v>1271</v>
      </c>
    </row>
    <row r="696" spans="1:9" ht="18.75" hidden="1" x14ac:dyDescent="0.25">
      <c r="A696" s="13">
        <v>45916</v>
      </c>
      <c r="B696" s="13" t="s">
        <v>4783</v>
      </c>
      <c r="C696" s="12">
        <v>10004279</v>
      </c>
      <c r="D696" s="13" t="s">
        <v>4564</v>
      </c>
      <c r="E696" s="13"/>
      <c r="F696" s="12" t="s">
        <v>6</v>
      </c>
      <c r="G696" s="13" t="s">
        <v>3</v>
      </c>
      <c r="H696" s="13" t="s">
        <v>375</v>
      </c>
      <c r="I696" s="13" t="s">
        <v>166</v>
      </c>
    </row>
    <row r="697" spans="1:9" ht="18.75" hidden="1" x14ac:dyDescent="0.25">
      <c r="A697" s="13">
        <v>45916</v>
      </c>
      <c r="B697" s="13" t="s">
        <v>8036</v>
      </c>
      <c r="C697" s="13" t="s">
        <v>186</v>
      </c>
      <c r="D697" s="13" t="s">
        <v>5294</v>
      </c>
      <c r="E697" s="13" t="s">
        <v>1920</v>
      </c>
      <c r="F697" s="12" t="s">
        <v>6</v>
      </c>
      <c r="G697" s="13" t="s">
        <v>3</v>
      </c>
      <c r="H697" s="13" t="s">
        <v>375</v>
      </c>
      <c r="I697" s="13" t="s">
        <v>7943</v>
      </c>
    </row>
    <row r="698" spans="1:9" ht="18.75" hidden="1" x14ac:dyDescent="0.25">
      <c r="A698" s="13">
        <v>45916</v>
      </c>
      <c r="B698" s="13" t="s">
        <v>2505</v>
      </c>
      <c r="C698" s="13" t="s">
        <v>1376</v>
      </c>
      <c r="D698" s="13" t="s">
        <v>5960</v>
      </c>
      <c r="E698" s="13" t="s">
        <v>4610</v>
      </c>
      <c r="F698" s="12" t="s">
        <v>6</v>
      </c>
      <c r="G698" s="13">
        <v>45923</v>
      </c>
      <c r="H698" s="13" t="s">
        <v>375</v>
      </c>
      <c r="I698" s="13" t="s">
        <v>7571</v>
      </c>
    </row>
    <row r="699" spans="1:9" ht="18.75" hidden="1" x14ac:dyDescent="0.25">
      <c r="A699" s="13">
        <v>45916</v>
      </c>
      <c r="B699" s="13" t="s">
        <v>1278</v>
      </c>
      <c r="C699" s="13" t="s">
        <v>1376</v>
      </c>
      <c r="D699" s="13" t="s">
        <v>5644</v>
      </c>
      <c r="E699" s="13" t="s">
        <v>4610</v>
      </c>
      <c r="F699" s="12" t="s">
        <v>6</v>
      </c>
      <c r="G699" s="13">
        <v>45923</v>
      </c>
      <c r="H699" s="13" t="s">
        <v>375</v>
      </c>
      <c r="I699" s="13" t="s">
        <v>7571</v>
      </c>
    </row>
    <row r="700" spans="1:9" ht="18.75" hidden="1" x14ac:dyDescent="0.25">
      <c r="A700" s="13">
        <v>45916</v>
      </c>
      <c r="B700" s="13" t="s">
        <v>1238</v>
      </c>
      <c r="C700" s="13" t="s">
        <v>7</v>
      </c>
      <c r="D700" s="13" t="s">
        <v>5221</v>
      </c>
      <c r="E700" s="13" t="s">
        <v>1378</v>
      </c>
      <c r="F700" s="12" t="s">
        <v>6</v>
      </c>
      <c r="G700" s="13">
        <v>45923</v>
      </c>
      <c r="H700" s="13" t="s">
        <v>375</v>
      </c>
      <c r="I700" s="13" t="s">
        <v>256</v>
      </c>
    </row>
    <row r="701" spans="1:9" ht="18.75" x14ac:dyDescent="0.25">
      <c r="A701" s="13">
        <v>45916</v>
      </c>
      <c r="B701" s="13" t="s">
        <v>7415</v>
      </c>
      <c r="C701" s="13" t="s">
        <v>7712</v>
      </c>
      <c r="D701" s="13" t="s">
        <v>6328</v>
      </c>
      <c r="E701" s="13" t="s">
        <v>5161</v>
      </c>
      <c r="F701" s="12" t="s">
        <v>106</v>
      </c>
      <c r="G701" s="13">
        <v>45923</v>
      </c>
      <c r="H701" s="13" t="s">
        <v>375</v>
      </c>
      <c r="I701" s="13" t="s">
        <v>334</v>
      </c>
    </row>
    <row r="702" spans="1:9" ht="18.75" x14ac:dyDescent="0.25">
      <c r="A702" s="13">
        <v>45916</v>
      </c>
      <c r="B702" s="13" t="s">
        <v>7916</v>
      </c>
      <c r="C702" s="13" t="s">
        <v>7712</v>
      </c>
      <c r="D702" s="13" t="s">
        <v>6327</v>
      </c>
      <c r="E702" s="13" t="s">
        <v>5161</v>
      </c>
      <c r="F702" s="12" t="s">
        <v>106</v>
      </c>
      <c r="G702" s="13">
        <v>45923</v>
      </c>
      <c r="H702" s="13" t="s">
        <v>375</v>
      </c>
      <c r="I702" s="13" t="s">
        <v>334</v>
      </c>
    </row>
    <row r="703" spans="1:9" ht="18.75" hidden="1" x14ac:dyDescent="0.25">
      <c r="A703" s="13">
        <v>45916</v>
      </c>
      <c r="B703" s="13" t="s">
        <v>8037</v>
      </c>
      <c r="C703" s="13" t="s">
        <v>7712</v>
      </c>
      <c r="D703" s="13" t="s">
        <v>6326</v>
      </c>
      <c r="E703" s="13" t="s">
        <v>5161</v>
      </c>
      <c r="F703" s="12" t="s">
        <v>6</v>
      </c>
      <c r="G703" s="13">
        <v>45923</v>
      </c>
      <c r="H703" s="13" t="s">
        <v>375</v>
      </c>
      <c r="I703" s="13" t="s">
        <v>334</v>
      </c>
    </row>
    <row r="704" spans="1:9" ht="18.75" hidden="1" x14ac:dyDescent="0.25">
      <c r="A704" s="13">
        <v>45916</v>
      </c>
      <c r="B704" s="13" t="s">
        <v>8038</v>
      </c>
      <c r="C704" s="13" t="s">
        <v>7712</v>
      </c>
      <c r="D704" s="13" t="s">
        <v>6324</v>
      </c>
      <c r="E704" s="13" t="s">
        <v>5161</v>
      </c>
      <c r="F704" s="12" t="s">
        <v>6</v>
      </c>
      <c r="G704" s="13">
        <v>45923</v>
      </c>
      <c r="H704" s="13" t="s">
        <v>375</v>
      </c>
      <c r="I704" s="13" t="s">
        <v>334</v>
      </c>
    </row>
    <row r="705" spans="1:10" ht="18.75" hidden="1" x14ac:dyDescent="0.25">
      <c r="A705" s="13">
        <v>45916</v>
      </c>
      <c r="B705" s="13" t="s">
        <v>131</v>
      </c>
      <c r="C705" s="13" t="s">
        <v>7712</v>
      </c>
      <c r="D705" s="13" t="s">
        <v>6323</v>
      </c>
      <c r="E705" s="13" t="s">
        <v>5161</v>
      </c>
      <c r="F705" s="12" t="s">
        <v>6</v>
      </c>
      <c r="G705" s="13">
        <v>45923</v>
      </c>
      <c r="H705" s="13" t="s">
        <v>375</v>
      </c>
      <c r="I705" s="13" t="s">
        <v>334</v>
      </c>
    </row>
    <row r="706" spans="1:10" ht="18.75" hidden="1" x14ac:dyDescent="0.25">
      <c r="A706" s="13">
        <v>45916</v>
      </c>
      <c r="B706" s="13" t="s">
        <v>8039</v>
      </c>
      <c r="C706" s="13" t="s">
        <v>7712</v>
      </c>
      <c r="D706" s="13" t="s">
        <v>6322</v>
      </c>
      <c r="E706" s="13" t="s">
        <v>5161</v>
      </c>
      <c r="F706" s="12" t="s">
        <v>6</v>
      </c>
      <c r="G706" s="13">
        <v>45917</v>
      </c>
      <c r="H706" s="13" t="s">
        <v>375</v>
      </c>
      <c r="I706" s="13" t="s">
        <v>334</v>
      </c>
    </row>
    <row r="707" spans="1:10" ht="18.75" hidden="1" x14ac:dyDescent="0.25">
      <c r="A707" s="13">
        <v>45916</v>
      </c>
      <c r="B707" s="13" t="s">
        <v>8040</v>
      </c>
      <c r="C707" s="13" t="s">
        <v>7712</v>
      </c>
      <c r="D707" s="13" t="s">
        <v>6321</v>
      </c>
      <c r="E707" s="13" t="s">
        <v>5161</v>
      </c>
      <c r="F707" s="12" t="s">
        <v>6</v>
      </c>
      <c r="G707" s="13">
        <v>45930</v>
      </c>
      <c r="H707" s="13" t="s">
        <v>375</v>
      </c>
      <c r="I707" s="13" t="s">
        <v>334</v>
      </c>
    </row>
    <row r="708" spans="1:10" ht="18.75" x14ac:dyDescent="0.25">
      <c r="A708" s="13">
        <v>45916</v>
      </c>
      <c r="B708" s="13" t="s">
        <v>8041</v>
      </c>
      <c r="C708" s="13" t="s">
        <v>7712</v>
      </c>
      <c r="D708" s="13" t="s">
        <v>4951</v>
      </c>
      <c r="E708" s="13" t="s">
        <v>5161</v>
      </c>
      <c r="F708" s="12" t="s">
        <v>106</v>
      </c>
      <c r="G708" s="13">
        <v>45930</v>
      </c>
      <c r="H708" s="13" t="s">
        <v>375</v>
      </c>
      <c r="I708" s="13" t="s">
        <v>334</v>
      </c>
    </row>
    <row r="709" spans="1:10" ht="18.75" hidden="1" x14ac:dyDescent="0.25">
      <c r="A709" s="13">
        <v>45916</v>
      </c>
      <c r="B709" s="13" t="s">
        <v>8008</v>
      </c>
      <c r="C709" s="13" t="s">
        <v>43</v>
      </c>
      <c r="D709" s="13" t="s">
        <v>6374</v>
      </c>
      <c r="E709" s="13" t="s">
        <v>367</v>
      </c>
      <c r="F709" s="12" t="s">
        <v>6</v>
      </c>
      <c r="G709" s="13" t="s">
        <v>3</v>
      </c>
      <c r="H709" s="13" t="s">
        <v>375</v>
      </c>
      <c r="I709" s="13" t="s">
        <v>329</v>
      </c>
    </row>
    <row r="710" spans="1:10" ht="18.75" hidden="1" x14ac:dyDescent="0.25">
      <c r="A710" s="13">
        <v>45916</v>
      </c>
      <c r="B710" s="13" t="s">
        <v>7673</v>
      </c>
      <c r="C710" s="13" t="s">
        <v>43</v>
      </c>
      <c r="D710" s="13" t="s">
        <v>181</v>
      </c>
      <c r="E710" s="13" t="s">
        <v>1391</v>
      </c>
      <c r="F710" s="12" t="s">
        <v>6</v>
      </c>
      <c r="G710" s="13" t="s">
        <v>3</v>
      </c>
      <c r="H710" s="13" t="s">
        <v>375</v>
      </c>
      <c r="I710" s="13" t="s">
        <v>329</v>
      </c>
    </row>
    <row r="711" spans="1:10" ht="18.75" hidden="1" x14ac:dyDescent="0.35">
      <c r="A711" s="13">
        <v>45916</v>
      </c>
      <c r="B711" s="13" t="s">
        <v>7313</v>
      </c>
      <c r="C711" s="13" t="s">
        <v>43</v>
      </c>
      <c r="D711" s="13" t="s">
        <v>173</v>
      </c>
      <c r="E711" s="10" t="s">
        <v>341</v>
      </c>
      <c r="F711" s="12" t="s">
        <v>6</v>
      </c>
      <c r="G711" s="13" t="s">
        <v>3</v>
      </c>
      <c r="H711" s="13" t="s">
        <v>375</v>
      </c>
      <c r="I711" s="13" t="s">
        <v>329</v>
      </c>
    </row>
    <row r="712" spans="1:10" ht="18.75" hidden="1" x14ac:dyDescent="0.25">
      <c r="A712" s="13">
        <v>45916</v>
      </c>
      <c r="B712" s="13" t="s">
        <v>8043</v>
      </c>
      <c r="C712" s="13" t="s">
        <v>8042</v>
      </c>
      <c r="D712" s="13" t="s">
        <v>5958</v>
      </c>
      <c r="E712" s="13" t="s">
        <v>267</v>
      </c>
      <c r="F712" s="12" t="s">
        <v>6</v>
      </c>
      <c r="G712" s="13">
        <v>45930</v>
      </c>
      <c r="H712" s="13" t="s">
        <v>300</v>
      </c>
      <c r="I712" s="13" t="s">
        <v>256</v>
      </c>
    </row>
    <row r="713" spans="1:10" ht="18.75" hidden="1" x14ac:dyDescent="0.25">
      <c r="A713" s="13">
        <v>45916</v>
      </c>
      <c r="B713" s="13" t="s">
        <v>1548</v>
      </c>
      <c r="C713" s="13" t="s">
        <v>8042</v>
      </c>
      <c r="D713" s="13" t="s">
        <v>3075</v>
      </c>
      <c r="E713" s="13" t="s">
        <v>267</v>
      </c>
      <c r="F713" s="12" t="s">
        <v>6</v>
      </c>
      <c r="G713" s="13" t="s">
        <v>3</v>
      </c>
      <c r="H713" s="13" t="s">
        <v>300</v>
      </c>
      <c r="I713" s="13" t="s">
        <v>256</v>
      </c>
    </row>
    <row r="714" spans="1:10" ht="18.75" hidden="1" x14ac:dyDescent="0.25">
      <c r="A714" s="13">
        <v>45916</v>
      </c>
      <c r="B714" s="13" t="s">
        <v>8044</v>
      </c>
      <c r="C714" s="13" t="s">
        <v>8042</v>
      </c>
      <c r="D714" s="13" t="s">
        <v>5964</v>
      </c>
      <c r="E714" s="13" t="s">
        <v>267</v>
      </c>
      <c r="F714" s="12" t="s">
        <v>6</v>
      </c>
      <c r="G714" s="13" t="s">
        <v>3</v>
      </c>
      <c r="H714" s="13" t="s">
        <v>300</v>
      </c>
      <c r="I714" s="13" t="s">
        <v>256</v>
      </c>
    </row>
    <row r="715" spans="1:10" ht="18.75" hidden="1" x14ac:dyDescent="0.25">
      <c r="A715" s="13">
        <v>45916</v>
      </c>
      <c r="B715" s="13" t="s">
        <v>7725</v>
      </c>
      <c r="C715" s="13" t="s">
        <v>43</v>
      </c>
      <c r="D715" s="13" t="s">
        <v>6690</v>
      </c>
      <c r="E715" s="13" t="s">
        <v>270</v>
      </c>
      <c r="F715" s="12" t="s">
        <v>6</v>
      </c>
      <c r="G715" s="13">
        <v>45919</v>
      </c>
      <c r="H715" s="13" t="s">
        <v>300</v>
      </c>
      <c r="I715" s="13" t="s">
        <v>329</v>
      </c>
    </row>
    <row r="716" spans="1:10" ht="18.75" hidden="1" x14ac:dyDescent="0.25">
      <c r="A716" s="13">
        <v>45916</v>
      </c>
      <c r="B716" s="13" t="s">
        <v>8045</v>
      </c>
      <c r="C716" s="13" t="s">
        <v>8046</v>
      </c>
      <c r="D716" s="13" t="s">
        <v>3397</v>
      </c>
      <c r="E716" s="13" t="s">
        <v>2509</v>
      </c>
      <c r="F716" s="12" t="s">
        <v>6</v>
      </c>
      <c r="G716" s="13">
        <v>45917</v>
      </c>
      <c r="H716" s="13" t="s">
        <v>300</v>
      </c>
      <c r="I716" s="13" t="s">
        <v>8048</v>
      </c>
    </row>
    <row r="717" spans="1:10" ht="18.75" hidden="1" x14ac:dyDescent="0.25">
      <c r="A717" s="13">
        <v>45916</v>
      </c>
      <c r="B717" s="13" t="s">
        <v>8047</v>
      </c>
      <c r="C717" s="13" t="s">
        <v>8046</v>
      </c>
      <c r="D717" s="13" t="s">
        <v>3821</v>
      </c>
      <c r="E717" s="13" t="s">
        <v>2509</v>
      </c>
      <c r="F717" s="12" t="s">
        <v>6</v>
      </c>
      <c r="G717" s="13" t="s">
        <v>3</v>
      </c>
      <c r="H717" s="13" t="s">
        <v>300</v>
      </c>
      <c r="I717" s="13" t="s">
        <v>8048</v>
      </c>
    </row>
    <row r="718" spans="1:10" ht="18.75" x14ac:dyDescent="0.25">
      <c r="A718" s="13">
        <v>45916</v>
      </c>
      <c r="B718" s="13" t="s">
        <v>4504</v>
      </c>
      <c r="C718" s="13" t="s">
        <v>8049</v>
      </c>
      <c r="D718" s="13" t="s">
        <v>5994</v>
      </c>
      <c r="E718" s="13"/>
      <c r="F718" s="12" t="s">
        <v>106</v>
      </c>
      <c r="G718" s="13" t="s">
        <v>3</v>
      </c>
      <c r="H718" s="13" t="s">
        <v>300</v>
      </c>
      <c r="I718" s="13" t="s">
        <v>8050</v>
      </c>
      <c r="J718" s="203" t="s">
        <v>5775</v>
      </c>
    </row>
    <row r="719" spans="1:10" ht="18.75" hidden="1" x14ac:dyDescent="0.25">
      <c r="A719" s="13">
        <v>45916</v>
      </c>
      <c r="B719" s="13" t="s">
        <v>8051</v>
      </c>
      <c r="C719" s="209">
        <v>10005141</v>
      </c>
      <c r="D719" s="13" t="s">
        <v>611</v>
      </c>
      <c r="E719" s="13"/>
      <c r="F719" s="12" t="s">
        <v>6</v>
      </c>
      <c r="G719" s="13" t="s">
        <v>3</v>
      </c>
      <c r="H719" s="13" t="s">
        <v>300</v>
      </c>
      <c r="I719" s="13" t="s">
        <v>166</v>
      </c>
    </row>
    <row r="720" spans="1:10" ht="18.75" hidden="1" x14ac:dyDescent="0.25">
      <c r="A720" s="13">
        <v>45917</v>
      </c>
      <c r="B720" s="13" t="s">
        <v>185</v>
      </c>
      <c r="C720" s="13" t="s">
        <v>16</v>
      </c>
      <c r="D720" s="13" t="s">
        <v>46</v>
      </c>
      <c r="E720" s="13" t="s">
        <v>234</v>
      </c>
      <c r="F720" s="12" t="s">
        <v>6</v>
      </c>
      <c r="G720" s="13" t="s">
        <v>3</v>
      </c>
      <c r="H720" s="13" t="s">
        <v>301</v>
      </c>
      <c r="I720" s="13" t="s">
        <v>8052</v>
      </c>
    </row>
    <row r="721" spans="1:9" ht="18.75" hidden="1" x14ac:dyDescent="0.25">
      <c r="A721" s="13">
        <v>45917</v>
      </c>
      <c r="B721" s="13" t="s">
        <v>222</v>
      </c>
      <c r="C721" s="13" t="s">
        <v>16</v>
      </c>
      <c r="D721" s="13" t="s">
        <v>45</v>
      </c>
      <c r="E721" s="13" t="s">
        <v>234</v>
      </c>
      <c r="F721" s="12" t="s">
        <v>6</v>
      </c>
      <c r="G721" s="13" t="s">
        <v>3</v>
      </c>
      <c r="H721" s="13" t="s">
        <v>301</v>
      </c>
      <c r="I721" s="13" t="s">
        <v>8052</v>
      </c>
    </row>
    <row r="722" spans="1:9" ht="18.75" hidden="1" x14ac:dyDescent="0.35">
      <c r="A722" s="13">
        <v>45917</v>
      </c>
      <c r="B722" s="13" t="s">
        <v>178</v>
      </c>
      <c r="C722" s="13" t="s">
        <v>43</v>
      </c>
      <c r="D722" s="13" t="s">
        <v>2843</v>
      </c>
      <c r="E722" s="10" t="s">
        <v>341</v>
      </c>
      <c r="F722" s="12" t="s">
        <v>6</v>
      </c>
      <c r="G722" s="13" t="s">
        <v>3</v>
      </c>
      <c r="H722" s="13" t="s">
        <v>301</v>
      </c>
      <c r="I722" s="13" t="s">
        <v>329</v>
      </c>
    </row>
    <row r="723" spans="1:9" ht="18.75" hidden="1" x14ac:dyDescent="0.25">
      <c r="A723" s="13">
        <v>45917</v>
      </c>
      <c r="B723" s="13" t="s">
        <v>2395</v>
      </c>
      <c r="C723" s="13" t="s">
        <v>882</v>
      </c>
      <c r="D723" s="13" t="s">
        <v>5173</v>
      </c>
      <c r="E723" s="13" t="s">
        <v>8028</v>
      </c>
      <c r="F723" s="12" t="s">
        <v>6</v>
      </c>
      <c r="G723" s="13" t="s">
        <v>3</v>
      </c>
      <c r="H723" s="13" t="s">
        <v>301</v>
      </c>
      <c r="I723" s="13" t="s">
        <v>721</v>
      </c>
    </row>
    <row r="724" spans="1:9" ht="18.75" hidden="1" x14ac:dyDescent="0.25">
      <c r="A724" s="13">
        <v>45917</v>
      </c>
      <c r="B724" s="13" t="s">
        <v>8026</v>
      </c>
      <c r="C724" s="13" t="s">
        <v>882</v>
      </c>
      <c r="D724" s="13" t="s">
        <v>48</v>
      </c>
      <c r="E724" s="13" t="s">
        <v>8028</v>
      </c>
      <c r="F724" s="12" t="s">
        <v>6</v>
      </c>
      <c r="G724" s="13" t="s">
        <v>3</v>
      </c>
      <c r="H724" s="13" t="s">
        <v>301</v>
      </c>
      <c r="I724" s="13" t="s">
        <v>721</v>
      </c>
    </row>
    <row r="725" spans="1:9" ht="18.75" hidden="1" x14ac:dyDescent="0.25">
      <c r="A725" s="13">
        <v>45917</v>
      </c>
      <c r="B725" s="13" t="s">
        <v>4736</v>
      </c>
      <c r="C725" s="13" t="s">
        <v>882</v>
      </c>
      <c r="D725" s="13" t="s">
        <v>44</v>
      </c>
      <c r="E725" s="13" t="s">
        <v>8028</v>
      </c>
      <c r="F725" s="12" t="s">
        <v>6</v>
      </c>
      <c r="G725" s="13" t="s">
        <v>3</v>
      </c>
      <c r="H725" s="13" t="s">
        <v>301</v>
      </c>
      <c r="I725" s="13" t="s">
        <v>721</v>
      </c>
    </row>
    <row r="726" spans="1:9" ht="18.75" hidden="1" x14ac:dyDescent="0.25">
      <c r="A726" s="13">
        <v>45917</v>
      </c>
      <c r="B726" s="13" t="s">
        <v>4676</v>
      </c>
      <c r="C726" s="13" t="s">
        <v>882</v>
      </c>
      <c r="D726" s="13" t="s">
        <v>50</v>
      </c>
      <c r="E726" s="13" t="s">
        <v>8028</v>
      </c>
      <c r="F726" s="12" t="s">
        <v>6</v>
      </c>
      <c r="G726" s="13" t="s">
        <v>3</v>
      </c>
      <c r="H726" s="13" t="s">
        <v>301</v>
      </c>
      <c r="I726" s="13" t="s">
        <v>721</v>
      </c>
    </row>
    <row r="727" spans="1:9" ht="18.75" hidden="1" x14ac:dyDescent="0.25">
      <c r="A727" s="13">
        <v>45917</v>
      </c>
      <c r="B727" s="13" t="s">
        <v>880</v>
      </c>
      <c r="C727" s="13" t="s">
        <v>882</v>
      </c>
      <c r="D727" s="13" t="s">
        <v>62</v>
      </c>
      <c r="E727" s="13" t="s">
        <v>8028</v>
      </c>
      <c r="F727" s="12" t="s">
        <v>6</v>
      </c>
      <c r="G727" s="13" t="s">
        <v>3</v>
      </c>
      <c r="H727" s="13" t="s">
        <v>301</v>
      </c>
      <c r="I727" s="13" t="s">
        <v>721</v>
      </c>
    </row>
    <row r="728" spans="1:9" ht="18.75" hidden="1" x14ac:dyDescent="0.25">
      <c r="A728" s="13">
        <v>45917</v>
      </c>
      <c r="B728" s="13" t="s">
        <v>3513</v>
      </c>
      <c r="C728" s="13" t="s">
        <v>882</v>
      </c>
      <c r="D728" s="13" t="s">
        <v>51</v>
      </c>
      <c r="E728" s="13" t="s">
        <v>8028</v>
      </c>
      <c r="F728" s="12" t="s">
        <v>6</v>
      </c>
      <c r="G728" s="13" t="s">
        <v>3</v>
      </c>
      <c r="H728" s="13" t="s">
        <v>301</v>
      </c>
      <c r="I728" s="13" t="s">
        <v>721</v>
      </c>
    </row>
    <row r="729" spans="1:9" ht="18.75" hidden="1" x14ac:dyDescent="0.25">
      <c r="A729" s="13">
        <v>45917</v>
      </c>
      <c r="B729" s="13" t="s">
        <v>4696</v>
      </c>
      <c r="C729" s="13" t="s">
        <v>882</v>
      </c>
      <c r="D729" s="13" t="s">
        <v>54</v>
      </c>
      <c r="E729" s="13" t="s">
        <v>8028</v>
      </c>
      <c r="F729" s="12" t="s">
        <v>6</v>
      </c>
      <c r="G729" s="13" t="s">
        <v>3</v>
      </c>
      <c r="H729" s="13" t="s">
        <v>301</v>
      </c>
      <c r="I729" s="13" t="s">
        <v>721</v>
      </c>
    </row>
    <row r="730" spans="1:9" ht="18.75" hidden="1" x14ac:dyDescent="0.25">
      <c r="A730" s="13">
        <v>45917</v>
      </c>
      <c r="B730" s="13" t="s">
        <v>8029</v>
      </c>
      <c r="C730" s="13" t="s">
        <v>882</v>
      </c>
      <c r="D730" s="13" t="s">
        <v>58</v>
      </c>
      <c r="E730" s="13" t="s">
        <v>8028</v>
      </c>
      <c r="F730" s="12" t="s">
        <v>6</v>
      </c>
      <c r="G730" s="13" t="s">
        <v>3</v>
      </c>
      <c r="H730" s="13" t="s">
        <v>301</v>
      </c>
      <c r="I730" s="13" t="s">
        <v>721</v>
      </c>
    </row>
    <row r="731" spans="1:9" ht="18.75" hidden="1" x14ac:dyDescent="0.35">
      <c r="A731" s="13">
        <v>45917</v>
      </c>
      <c r="B731" s="13" t="s">
        <v>4294</v>
      </c>
      <c r="C731" s="13" t="s">
        <v>43</v>
      </c>
      <c r="D731" s="13" t="s">
        <v>5106</v>
      </c>
      <c r="E731" s="10" t="s">
        <v>341</v>
      </c>
      <c r="F731" s="12" t="s">
        <v>6</v>
      </c>
      <c r="G731" s="13" t="s">
        <v>3</v>
      </c>
      <c r="H731" s="13" t="s">
        <v>301</v>
      </c>
      <c r="I731" s="13" t="s">
        <v>329</v>
      </c>
    </row>
    <row r="732" spans="1:9" ht="18.75" hidden="1" x14ac:dyDescent="0.25">
      <c r="A732" s="13">
        <v>45917</v>
      </c>
      <c r="B732" s="13" t="s">
        <v>8008</v>
      </c>
      <c r="C732" s="13" t="s">
        <v>43</v>
      </c>
      <c r="D732" s="13" t="s">
        <v>6374</v>
      </c>
      <c r="E732" s="13" t="s">
        <v>367</v>
      </c>
      <c r="F732" s="12" t="s">
        <v>6</v>
      </c>
      <c r="G732" s="13" t="s">
        <v>3</v>
      </c>
      <c r="H732" s="13" t="s">
        <v>301</v>
      </c>
      <c r="I732" s="13" t="s">
        <v>329</v>
      </c>
    </row>
    <row r="733" spans="1:9" ht="18.75" hidden="1" x14ac:dyDescent="0.25">
      <c r="A733" s="13">
        <v>45917</v>
      </c>
      <c r="B733" s="13" t="s">
        <v>5863</v>
      </c>
      <c r="C733" s="13" t="s">
        <v>910</v>
      </c>
      <c r="D733" s="13" t="s">
        <v>4757</v>
      </c>
      <c r="E733" s="13" t="s">
        <v>8053</v>
      </c>
      <c r="F733" s="12" t="s">
        <v>6</v>
      </c>
      <c r="G733" s="13" t="s">
        <v>3</v>
      </c>
      <c r="H733" s="13" t="s">
        <v>301</v>
      </c>
      <c r="I733" s="13" t="s">
        <v>2739</v>
      </c>
    </row>
    <row r="734" spans="1:9" ht="18.75" hidden="1" x14ac:dyDescent="0.25">
      <c r="A734" s="13">
        <v>45917</v>
      </c>
      <c r="B734" s="13" t="s">
        <v>5862</v>
      </c>
      <c r="C734" s="13" t="s">
        <v>910</v>
      </c>
      <c r="D734" s="13" t="s">
        <v>860</v>
      </c>
      <c r="E734" s="13" t="s">
        <v>8053</v>
      </c>
      <c r="F734" s="12" t="s">
        <v>6</v>
      </c>
      <c r="G734" s="13" t="s">
        <v>3</v>
      </c>
      <c r="H734" s="13" t="s">
        <v>301</v>
      </c>
      <c r="I734" s="13" t="s">
        <v>2739</v>
      </c>
    </row>
    <row r="735" spans="1:9" ht="18.75" hidden="1" x14ac:dyDescent="0.25">
      <c r="A735" s="13">
        <v>45917</v>
      </c>
      <c r="B735" s="13" t="s">
        <v>7184</v>
      </c>
      <c r="C735" s="13" t="s">
        <v>910</v>
      </c>
      <c r="D735" s="13" t="s">
        <v>5207</v>
      </c>
      <c r="E735" s="13" t="s">
        <v>8053</v>
      </c>
      <c r="F735" s="12" t="s">
        <v>6</v>
      </c>
      <c r="G735" s="13" t="s">
        <v>3</v>
      </c>
      <c r="H735" s="13" t="s">
        <v>301</v>
      </c>
      <c r="I735" s="13" t="s">
        <v>2739</v>
      </c>
    </row>
    <row r="736" spans="1:9" ht="18.75" hidden="1" x14ac:dyDescent="0.25">
      <c r="A736" s="13">
        <v>45917</v>
      </c>
      <c r="B736" s="13" t="s">
        <v>6514</v>
      </c>
      <c r="C736" s="209">
        <v>10000122</v>
      </c>
      <c r="D736" s="13" t="s">
        <v>632</v>
      </c>
      <c r="E736" s="13"/>
      <c r="F736" s="12" t="s">
        <v>6</v>
      </c>
      <c r="G736" s="13" t="s">
        <v>3</v>
      </c>
      <c r="H736" s="13" t="s">
        <v>301</v>
      </c>
      <c r="I736" s="13" t="s">
        <v>166</v>
      </c>
    </row>
    <row r="737" spans="1:9" ht="18.75" hidden="1" x14ac:dyDescent="0.25">
      <c r="A737" s="13">
        <v>45917</v>
      </c>
      <c r="B737" s="13" t="s">
        <v>7019</v>
      </c>
      <c r="C737" s="13" t="s">
        <v>8033</v>
      </c>
      <c r="D737" s="13" t="s">
        <v>190</v>
      </c>
      <c r="E737" s="13" t="s">
        <v>1003</v>
      </c>
      <c r="F737" s="12" t="s">
        <v>6</v>
      </c>
      <c r="G737" s="13" t="s">
        <v>3</v>
      </c>
      <c r="H737" s="13" t="s">
        <v>301</v>
      </c>
      <c r="I737" s="13" t="s">
        <v>7020</v>
      </c>
    </row>
    <row r="738" spans="1:9" ht="18.75" hidden="1" x14ac:dyDescent="0.25">
      <c r="A738" s="13">
        <v>45917</v>
      </c>
      <c r="B738" s="13" t="s">
        <v>3888</v>
      </c>
      <c r="C738" s="209">
        <v>10004005</v>
      </c>
      <c r="D738" s="13" t="s">
        <v>68</v>
      </c>
      <c r="E738" s="13"/>
      <c r="F738" s="12" t="s">
        <v>6</v>
      </c>
      <c r="G738" s="13" t="s">
        <v>3</v>
      </c>
      <c r="H738" s="13" t="s">
        <v>301</v>
      </c>
      <c r="I738" s="13" t="s">
        <v>166</v>
      </c>
    </row>
    <row r="739" spans="1:9" ht="18.75" hidden="1" x14ac:dyDescent="0.25">
      <c r="A739" s="13">
        <v>45917</v>
      </c>
      <c r="B739" s="13" t="s">
        <v>7982</v>
      </c>
      <c r="C739" s="13" t="s">
        <v>7712</v>
      </c>
      <c r="D739" s="13" t="s">
        <v>60</v>
      </c>
      <c r="E739" s="13" t="s">
        <v>5161</v>
      </c>
      <c r="F739" s="12" t="s">
        <v>6</v>
      </c>
      <c r="G739" s="13" t="s">
        <v>3</v>
      </c>
      <c r="H739" s="13" t="s">
        <v>301</v>
      </c>
      <c r="I739" s="13" t="s">
        <v>721</v>
      </c>
    </row>
    <row r="740" spans="1:9" ht="18.75" hidden="1" x14ac:dyDescent="0.25">
      <c r="A740" s="13">
        <v>45917</v>
      </c>
      <c r="B740" s="13" t="s">
        <v>2452</v>
      </c>
      <c r="C740" s="13" t="s">
        <v>7712</v>
      </c>
      <c r="D740" s="13" t="s">
        <v>64</v>
      </c>
      <c r="E740" s="13" t="s">
        <v>5161</v>
      </c>
      <c r="F740" s="12" t="s">
        <v>6</v>
      </c>
      <c r="G740" s="13" t="s">
        <v>3</v>
      </c>
      <c r="H740" s="13" t="s">
        <v>301</v>
      </c>
      <c r="I740" s="13" t="s">
        <v>721</v>
      </c>
    </row>
    <row r="741" spans="1:9" ht="18.75" hidden="1" x14ac:dyDescent="0.25">
      <c r="A741" s="13">
        <v>45917</v>
      </c>
      <c r="B741" s="13" t="s">
        <v>788</v>
      </c>
      <c r="C741" s="13" t="s">
        <v>789</v>
      </c>
      <c r="D741" s="13" t="s">
        <v>751</v>
      </c>
      <c r="E741" s="13" t="s">
        <v>8054</v>
      </c>
      <c r="F741" s="12" t="s">
        <v>6</v>
      </c>
      <c r="G741" s="13" t="s">
        <v>3</v>
      </c>
      <c r="H741" s="13" t="s">
        <v>301</v>
      </c>
      <c r="I741" s="13" t="s">
        <v>721</v>
      </c>
    </row>
    <row r="742" spans="1:9" ht="18.75" hidden="1" x14ac:dyDescent="0.25">
      <c r="A742" s="13">
        <v>45917</v>
      </c>
      <c r="B742" s="13" t="s">
        <v>787</v>
      </c>
      <c r="C742" s="13" t="s">
        <v>789</v>
      </c>
      <c r="D742" s="13" t="s">
        <v>3214</v>
      </c>
      <c r="E742" s="13" t="s">
        <v>8054</v>
      </c>
      <c r="F742" s="12" t="s">
        <v>6</v>
      </c>
      <c r="G742" s="13" t="s">
        <v>3</v>
      </c>
      <c r="H742" s="13" t="s">
        <v>301</v>
      </c>
      <c r="I742" s="13" t="s">
        <v>721</v>
      </c>
    </row>
    <row r="743" spans="1:9" ht="18.75" hidden="1" x14ac:dyDescent="0.25">
      <c r="A743" s="13">
        <v>45917</v>
      </c>
      <c r="B743" s="13" t="s">
        <v>3298</v>
      </c>
      <c r="C743" s="13" t="s">
        <v>789</v>
      </c>
      <c r="D743" s="13" t="s">
        <v>99</v>
      </c>
      <c r="E743" s="13" t="s">
        <v>8054</v>
      </c>
      <c r="F743" s="12" t="s">
        <v>6</v>
      </c>
      <c r="G743" s="12" t="s">
        <v>3</v>
      </c>
      <c r="H743" s="13" t="s">
        <v>301</v>
      </c>
      <c r="I743" s="13" t="s">
        <v>721</v>
      </c>
    </row>
    <row r="744" spans="1:9" ht="18.75" hidden="1" x14ac:dyDescent="0.25">
      <c r="A744" s="13">
        <v>45917</v>
      </c>
      <c r="B744" s="13" t="s">
        <v>786</v>
      </c>
      <c r="C744" s="13" t="s">
        <v>789</v>
      </c>
      <c r="D744" s="13" t="s">
        <v>79</v>
      </c>
      <c r="E744" s="13" t="s">
        <v>8054</v>
      </c>
      <c r="F744" s="12" t="s">
        <v>6</v>
      </c>
      <c r="G744" s="12" t="s">
        <v>3</v>
      </c>
      <c r="H744" s="13" t="s">
        <v>301</v>
      </c>
      <c r="I744" s="13" t="s">
        <v>721</v>
      </c>
    </row>
    <row r="745" spans="1:9" ht="18.75" hidden="1" x14ac:dyDescent="0.25">
      <c r="A745" s="13">
        <v>45917</v>
      </c>
      <c r="B745" s="13" t="s">
        <v>3735</v>
      </c>
      <c r="C745" s="13" t="s">
        <v>910</v>
      </c>
      <c r="D745" s="13" t="s">
        <v>3397</v>
      </c>
      <c r="E745" s="13" t="s">
        <v>8053</v>
      </c>
      <c r="F745" s="12" t="s">
        <v>6</v>
      </c>
      <c r="G745" s="12" t="s">
        <v>3</v>
      </c>
      <c r="H745" s="13" t="s">
        <v>301</v>
      </c>
      <c r="I745" s="13" t="s">
        <v>2739</v>
      </c>
    </row>
    <row r="746" spans="1:9" ht="18.75" hidden="1" x14ac:dyDescent="0.35">
      <c r="A746" s="13">
        <v>45917</v>
      </c>
      <c r="B746" s="10" t="s">
        <v>244</v>
      </c>
      <c r="C746" s="10" t="s">
        <v>186</v>
      </c>
      <c r="D746" s="12" t="s">
        <v>45</v>
      </c>
      <c r="E746" s="12" t="s">
        <v>1920</v>
      </c>
      <c r="F746" s="12" t="s">
        <v>6</v>
      </c>
      <c r="G746" s="12" t="s">
        <v>3</v>
      </c>
      <c r="H746" s="13" t="s">
        <v>301</v>
      </c>
      <c r="I746" s="12" t="s">
        <v>734</v>
      </c>
    </row>
    <row r="747" spans="1:9" ht="18.75" hidden="1" x14ac:dyDescent="0.35">
      <c r="A747" s="13">
        <v>45917</v>
      </c>
      <c r="B747" s="10" t="s">
        <v>997</v>
      </c>
      <c r="C747" s="10" t="s">
        <v>186</v>
      </c>
      <c r="D747" s="12" t="s">
        <v>46</v>
      </c>
      <c r="E747" s="13" t="s">
        <v>267</v>
      </c>
      <c r="F747" s="12" t="s">
        <v>6</v>
      </c>
      <c r="G747" s="12" t="s">
        <v>3</v>
      </c>
      <c r="H747" s="13" t="s">
        <v>301</v>
      </c>
      <c r="I747" s="12" t="s">
        <v>734</v>
      </c>
    </row>
    <row r="748" spans="1:9" ht="18.75" hidden="1" x14ac:dyDescent="0.35">
      <c r="A748" s="13">
        <v>45917</v>
      </c>
      <c r="B748" s="10" t="s">
        <v>998</v>
      </c>
      <c r="C748" s="10" t="s">
        <v>186</v>
      </c>
      <c r="D748" s="12" t="s">
        <v>5929</v>
      </c>
      <c r="E748" s="12" t="s">
        <v>1920</v>
      </c>
      <c r="F748" s="12" t="s">
        <v>6</v>
      </c>
      <c r="G748" s="12" t="s">
        <v>3</v>
      </c>
      <c r="H748" s="13" t="s">
        <v>301</v>
      </c>
      <c r="I748" s="12" t="s">
        <v>734</v>
      </c>
    </row>
    <row r="749" spans="1:9" ht="18.75" hidden="1" x14ac:dyDescent="0.35">
      <c r="A749" s="13">
        <v>45917</v>
      </c>
      <c r="B749" s="10" t="s">
        <v>42</v>
      </c>
      <c r="C749" s="10" t="s">
        <v>186</v>
      </c>
      <c r="D749" s="12" t="s">
        <v>754</v>
      </c>
      <c r="E749" s="12" t="s">
        <v>238</v>
      </c>
      <c r="F749" s="12" t="s">
        <v>6</v>
      </c>
      <c r="G749" s="12" t="s">
        <v>3</v>
      </c>
      <c r="H749" s="13" t="s">
        <v>301</v>
      </c>
      <c r="I749" s="12" t="s">
        <v>7814</v>
      </c>
    </row>
    <row r="750" spans="1:9" ht="18.75" hidden="1" x14ac:dyDescent="0.25">
      <c r="A750" s="13">
        <v>45917</v>
      </c>
      <c r="B750" s="13" t="s">
        <v>7741</v>
      </c>
      <c r="C750" s="13" t="s">
        <v>7742</v>
      </c>
      <c r="D750" s="13" t="s">
        <v>5925</v>
      </c>
      <c r="E750" s="13" t="s">
        <v>267</v>
      </c>
      <c r="F750" s="12" t="s">
        <v>6</v>
      </c>
      <c r="G750" s="12" t="s">
        <v>3</v>
      </c>
      <c r="H750" s="13" t="s">
        <v>301</v>
      </c>
      <c r="I750" s="13" t="s">
        <v>256</v>
      </c>
    </row>
    <row r="751" spans="1:9" ht="18.75" hidden="1" x14ac:dyDescent="0.25">
      <c r="A751" s="13">
        <v>45917</v>
      </c>
      <c r="B751" s="13" t="s">
        <v>6870</v>
      </c>
      <c r="C751" s="13" t="s">
        <v>1890</v>
      </c>
      <c r="D751" s="13" t="s">
        <v>5920</v>
      </c>
      <c r="E751" s="13" t="s">
        <v>2325</v>
      </c>
      <c r="F751" s="12" t="s">
        <v>6</v>
      </c>
      <c r="G751" s="13">
        <v>45947</v>
      </c>
      <c r="H751" s="13" t="s">
        <v>301</v>
      </c>
      <c r="I751" s="13" t="s">
        <v>256</v>
      </c>
    </row>
    <row r="752" spans="1:9" ht="18.75" hidden="1" x14ac:dyDescent="0.25">
      <c r="A752" s="13">
        <v>45917</v>
      </c>
      <c r="B752" s="13" t="s">
        <v>6869</v>
      </c>
      <c r="C752" s="13" t="s">
        <v>1890</v>
      </c>
      <c r="D752" s="13" t="s">
        <v>5915</v>
      </c>
      <c r="E752" s="13" t="s">
        <v>2325</v>
      </c>
      <c r="F752" s="12" t="s">
        <v>6</v>
      </c>
      <c r="G752" s="12" t="s">
        <v>3</v>
      </c>
      <c r="H752" s="13" t="s">
        <v>301</v>
      </c>
      <c r="I752" s="13" t="s">
        <v>256</v>
      </c>
    </row>
    <row r="753" spans="1:9" ht="18.75" hidden="1" x14ac:dyDescent="0.25">
      <c r="A753" s="13">
        <v>45917</v>
      </c>
      <c r="B753" s="13" t="s">
        <v>6775</v>
      </c>
      <c r="C753" s="13" t="s">
        <v>43</v>
      </c>
      <c r="D753" s="13" t="s">
        <v>577</v>
      </c>
      <c r="E753" s="13" t="s">
        <v>367</v>
      </c>
      <c r="F753" s="12" t="s">
        <v>6</v>
      </c>
      <c r="G753" s="12" t="s">
        <v>3</v>
      </c>
      <c r="H753" s="13" t="s">
        <v>301</v>
      </c>
      <c r="I753" s="13" t="s">
        <v>329</v>
      </c>
    </row>
    <row r="754" spans="1:9" ht="18.75" hidden="1" x14ac:dyDescent="0.25">
      <c r="A754" s="13">
        <v>45917</v>
      </c>
      <c r="B754" s="13" t="s">
        <v>8055</v>
      </c>
      <c r="C754" s="13" t="s">
        <v>1905</v>
      </c>
      <c r="D754" s="13" t="s">
        <v>6325</v>
      </c>
      <c r="E754" s="13" t="s">
        <v>7244</v>
      </c>
      <c r="F754" s="12" t="s">
        <v>6</v>
      </c>
      <c r="G754" s="12" t="s">
        <v>3</v>
      </c>
      <c r="H754" s="13" t="s">
        <v>301</v>
      </c>
      <c r="I754" s="13" t="s">
        <v>2409</v>
      </c>
    </row>
    <row r="755" spans="1:9" ht="18.75" hidden="1" x14ac:dyDescent="0.25">
      <c r="A755" s="13">
        <v>45917</v>
      </c>
      <c r="B755" s="13" t="s">
        <v>7673</v>
      </c>
      <c r="C755" s="13" t="s">
        <v>43</v>
      </c>
      <c r="D755" s="13" t="s">
        <v>181</v>
      </c>
      <c r="E755" s="13" t="s">
        <v>1391</v>
      </c>
      <c r="F755" s="12" t="s">
        <v>6</v>
      </c>
      <c r="G755" s="12" t="s">
        <v>3</v>
      </c>
      <c r="H755" s="13" t="s">
        <v>2469</v>
      </c>
      <c r="I755" s="13" t="s">
        <v>2409</v>
      </c>
    </row>
    <row r="756" spans="1:9" ht="18.75" hidden="1" x14ac:dyDescent="0.25">
      <c r="A756" s="13">
        <v>45917</v>
      </c>
      <c r="B756" s="13" t="s">
        <v>8056</v>
      </c>
      <c r="C756" s="209" t="s">
        <v>8057</v>
      </c>
      <c r="D756" s="13" t="s">
        <v>641</v>
      </c>
      <c r="E756" s="13"/>
      <c r="F756" s="12" t="s">
        <v>6</v>
      </c>
      <c r="G756" s="12" t="s">
        <v>3</v>
      </c>
      <c r="H756" s="13" t="s">
        <v>2469</v>
      </c>
      <c r="I756" s="13" t="s">
        <v>166</v>
      </c>
    </row>
    <row r="757" spans="1:9" ht="18.75" hidden="1" x14ac:dyDescent="0.25">
      <c r="A757" s="13">
        <v>45917</v>
      </c>
      <c r="B757" s="13" t="s">
        <v>8058</v>
      </c>
      <c r="C757" s="209" t="s">
        <v>8059</v>
      </c>
      <c r="D757" s="13" t="s">
        <v>3667</v>
      </c>
      <c r="E757" s="13"/>
      <c r="F757" s="12" t="s">
        <v>6</v>
      </c>
      <c r="G757" s="12" t="s">
        <v>3</v>
      </c>
      <c r="H757" s="13" t="s">
        <v>2469</v>
      </c>
      <c r="I757" s="13" t="s">
        <v>166</v>
      </c>
    </row>
    <row r="758" spans="1:9" ht="18.75" hidden="1" x14ac:dyDescent="0.25">
      <c r="A758" s="13">
        <v>45917</v>
      </c>
      <c r="B758" s="13" t="s">
        <v>6758</v>
      </c>
      <c r="C758" s="209" t="s">
        <v>8060</v>
      </c>
      <c r="D758" s="13" t="s">
        <v>4564</v>
      </c>
      <c r="E758" s="13"/>
      <c r="F758" s="12" t="s">
        <v>6</v>
      </c>
      <c r="G758" s="12" t="s">
        <v>3</v>
      </c>
      <c r="H758" s="13" t="s">
        <v>2469</v>
      </c>
      <c r="I758" s="13" t="s">
        <v>166</v>
      </c>
    </row>
    <row r="759" spans="1:9" ht="18.75" hidden="1" x14ac:dyDescent="0.25">
      <c r="A759" s="13">
        <v>45917</v>
      </c>
      <c r="B759" s="13" t="s">
        <v>218</v>
      </c>
      <c r="C759" s="13" t="s">
        <v>43</v>
      </c>
      <c r="D759" s="13" t="s">
        <v>608</v>
      </c>
      <c r="E759" s="13" t="s">
        <v>2413</v>
      </c>
      <c r="F759" s="12" t="s">
        <v>6</v>
      </c>
      <c r="G759" s="12" t="s">
        <v>3</v>
      </c>
      <c r="H759" s="13" t="s">
        <v>2469</v>
      </c>
      <c r="I759" s="13" t="s">
        <v>328</v>
      </c>
    </row>
    <row r="760" spans="1:9" ht="18.75" hidden="1" x14ac:dyDescent="0.35">
      <c r="A760" s="13">
        <v>45917</v>
      </c>
      <c r="B760" s="13" t="s">
        <v>7313</v>
      </c>
      <c r="C760" s="13" t="s">
        <v>43</v>
      </c>
      <c r="D760" s="13" t="s">
        <v>173</v>
      </c>
      <c r="E760" s="10" t="s">
        <v>341</v>
      </c>
      <c r="F760" s="12" t="s">
        <v>6</v>
      </c>
      <c r="G760" s="12" t="s">
        <v>3</v>
      </c>
      <c r="H760" s="13" t="s">
        <v>301</v>
      </c>
      <c r="I760" s="13" t="s">
        <v>329</v>
      </c>
    </row>
    <row r="761" spans="1:9" ht="18.75" hidden="1" x14ac:dyDescent="0.25">
      <c r="A761" s="13">
        <v>45917</v>
      </c>
      <c r="B761" s="13" t="s">
        <v>6766</v>
      </c>
      <c r="C761" s="13" t="s">
        <v>6767</v>
      </c>
      <c r="D761" s="13" t="s">
        <v>6132</v>
      </c>
      <c r="E761" s="13"/>
      <c r="F761" s="12" t="s">
        <v>6</v>
      </c>
      <c r="G761" s="13">
        <v>45930</v>
      </c>
      <c r="H761" s="13" t="s">
        <v>301</v>
      </c>
      <c r="I761" s="13" t="s">
        <v>166</v>
      </c>
    </row>
    <row r="762" spans="1:9" ht="18.75" hidden="1" x14ac:dyDescent="0.25">
      <c r="A762" s="13">
        <v>45917</v>
      </c>
      <c r="B762" s="13" t="s">
        <v>8061</v>
      </c>
      <c r="C762" s="13" t="s">
        <v>785</v>
      </c>
      <c r="D762" s="13" t="s">
        <v>46</v>
      </c>
      <c r="E762" s="13" t="s">
        <v>8062</v>
      </c>
      <c r="F762" s="12" t="s">
        <v>6</v>
      </c>
      <c r="G762" s="12" t="s">
        <v>3</v>
      </c>
      <c r="H762" s="13" t="s">
        <v>301</v>
      </c>
      <c r="I762" s="13" t="s">
        <v>8063</v>
      </c>
    </row>
    <row r="763" spans="1:9" ht="18.75" hidden="1" x14ac:dyDescent="0.25">
      <c r="A763" s="13">
        <v>45917</v>
      </c>
      <c r="B763" s="13" t="s">
        <v>6856</v>
      </c>
      <c r="C763" s="13" t="s">
        <v>785</v>
      </c>
      <c r="D763" s="13" t="s">
        <v>5929</v>
      </c>
      <c r="E763" s="13" t="s">
        <v>8062</v>
      </c>
      <c r="F763" s="12" t="s">
        <v>6</v>
      </c>
      <c r="G763" s="12" t="s">
        <v>3</v>
      </c>
      <c r="H763" s="13" t="s">
        <v>301</v>
      </c>
      <c r="I763" s="13" t="s">
        <v>8063</v>
      </c>
    </row>
    <row r="764" spans="1:9" ht="18.75" hidden="1" x14ac:dyDescent="0.25">
      <c r="A764" s="13">
        <v>45917</v>
      </c>
      <c r="B764" s="13" t="s">
        <v>7580</v>
      </c>
      <c r="C764" s="13" t="s">
        <v>43</v>
      </c>
      <c r="D764" s="13" t="s">
        <v>203</v>
      </c>
      <c r="E764" s="13" t="s">
        <v>270</v>
      </c>
      <c r="F764" s="12" t="s">
        <v>6</v>
      </c>
      <c r="G764" s="12" t="s">
        <v>3</v>
      </c>
      <c r="H764" s="13" t="s">
        <v>303</v>
      </c>
      <c r="I764" s="13" t="s">
        <v>329</v>
      </c>
    </row>
    <row r="765" spans="1:9" ht="18.75" hidden="1" x14ac:dyDescent="0.25">
      <c r="A765" s="13">
        <v>45918</v>
      </c>
      <c r="B765" s="13" t="s">
        <v>4653</v>
      </c>
      <c r="C765" s="209">
        <v>10006105</v>
      </c>
      <c r="D765" s="13" t="s">
        <v>641</v>
      </c>
      <c r="E765" s="13"/>
      <c r="F765" s="12" t="s">
        <v>6</v>
      </c>
      <c r="G765" s="12" t="s">
        <v>3</v>
      </c>
      <c r="H765" s="13" t="s">
        <v>301</v>
      </c>
      <c r="I765" s="13" t="s">
        <v>166</v>
      </c>
    </row>
    <row r="766" spans="1:9" ht="18.75" hidden="1" x14ac:dyDescent="0.25">
      <c r="A766" s="13">
        <v>45918</v>
      </c>
      <c r="B766" s="13" t="s">
        <v>3513</v>
      </c>
      <c r="C766" s="13" t="s">
        <v>882</v>
      </c>
      <c r="D766" s="13" t="s">
        <v>44</v>
      </c>
      <c r="E766" s="13" t="s">
        <v>8028</v>
      </c>
      <c r="F766" s="12" t="s">
        <v>6</v>
      </c>
      <c r="G766" s="12" t="s">
        <v>3</v>
      </c>
      <c r="H766" s="13" t="s">
        <v>301</v>
      </c>
      <c r="I766" s="13" t="s">
        <v>351</v>
      </c>
    </row>
    <row r="767" spans="1:9" ht="18.75" hidden="1" x14ac:dyDescent="0.25">
      <c r="A767" s="13">
        <v>45918</v>
      </c>
      <c r="B767" s="13" t="s">
        <v>8026</v>
      </c>
      <c r="C767" s="13" t="s">
        <v>882</v>
      </c>
      <c r="D767" s="13" t="s">
        <v>45</v>
      </c>
      <c r="E767" s="13" t="s">
        <v>8028</v>
      </c>
      <c r="F767" s="12" t="s">
        <v>6</v>
      </c>
      <c r="G767" s="12" t="s">
        <v>3</v>
      </c>
      <c r="H767" s="13" t="s">
        <v>301</v>
      </c>
      <c r="I767" s="13" t="s">
        <v>351</v>
      </c>
    </row>
    <row r="768" spans="1:9" ht="18.75" hidden="1" x14ac:dyDescent="0.25">
      <c r="A768" s="13">
        <v>45918</v>
      </c>
      <c r="B768" s="13" t="s">
        <v>8029</v>
      </c>
      <c r="C768" s="13" t="s">
        <v>882</v>
      </c>
      <c r="D768" s="13" t="s">
        <v>46</v>
      </c>
      <c r="E768" s="13" t="s">
        <v>8028</v>
      </c>
      <c r="F768" s="12" t="s">
        <v>6</v>
      </c>
      <c r="G768" s="12" t="s">
        <v>3</v>
      </c>
      <c r="H768" s="13" t="s">
        <v>301</v>
      </c>
      <c r="I768" s="13" t="s">
        <v>351</v>
      </c>
    </row>
    <row r="769" spans="1:9" ht="18.75" hidden="1" x14ac:dyDescent="0.25">
      <c r="A769" s="13">
        <v>45918</v>
      </c>
      <c r="B769" s="13" t="s">
        <v>880</v>
      </c>
      <c r="C769" s="13" t="s">
        <v>882</v>
      </c>
      <c r="D769" s="13" t="s">
        <v>62</v>
      </c>
      <c r="E769" s="13" t="s">
        <v>8028</v>
      </c>
      <c r="F769" s="12" t="s">
        <v>6</v>
      </c>
      <c r="G769" s="12" t="s">
        <v>3</v>
      </c>
      <c r="H769" s="13" t="s">
        <v>301</v>
      </c>
      <c r="I769" s="13" t="s">
        <v>351</v>
      </c>
    </row>
    <row r="770" spans="1:9" ht="18.75" hidden="1" x14ac:dyDescent="0.25">
      <c r="A770" s="13">
        <v>45918</v>
      </c>
      <c r="B770" s="13" t="s">
        <v>4696</v>
      </c>
      <c r="C770" s="13" t="s">
        <v>882</v>
      </c>
      <c r="D770" s="13" t="s">
        <v>48</v>
      </c>
      <c r="E770" s="13" t="s">
        <v>8028</v>
      </c>
      <c r="F770" s="12" t="s">
        <v>6</v>
      </c>
      <c r="G770" s="12" t="s">
        <v>3</v>
      </c>
      <c r="H770" s="13" t="s">
        <v>301</v>
      </c>
      <c r="I770" s="13" t="s">
        <v>351</v>
      </c>
    </row>
    <row r="771" spans="1:9" ht="18.75" hidden="1" x14ac:dyDescent="0.25">
      <c r="A771" s="13">
        <v>45918</v>
      </c>
      <c r="B771" s="13" t="s">
        <v>4676</v>
      </c>
      <c r="C771" s="13" t="s">
        <v>882</v>
      </c>
      <c r="D771" s="13" t="s">
        <v>50</v>
      </c>
      <c r="E771" s="13" t="s">
        <v>8028</v>
      </c>
      <c r="F771" s="12" t="s">
        <v>6</v>
      </c>
      <c r="G771" s="12" t="s">
        <v>3</v>
      </c>
      <c r="H771" s="13" t="s">
        <v>301</v>
      </c>
      <c r="I771" s="13" t="s">
        <v>351</v>
      </c>
    </row>
    <row r="772" spans="1:9" ht="18.75" hidden="1" x14ac:dyDescent="0.25">
      <c r="A772" s="13">
        <v>45918</v>
      </c>
      <c r="B772" s="13" t="s">
        <v>2947</v>
      </c>
      <c r="C772" s="13" t="s">
        <v>882</v>
      </c>
      <c r="D772" s="13" t="s">
        <v>5911</v>
      </c>
      <c r="E772" s="13" t="s">
        <v>8028</v>
      </c>
      <c r="F772" s="12" t="s">
        <v>6</v>
      </c>
      <c r="G772" s="12" t="s">
        <v>3</v>
      </c>
      <c r="H772" s="13" t="s">
        <v>301</v>
      </c>
      <c r="I772" s="13" t="s">
        <v>351</v>
      </c>
    </row>
    <row r="773" spans="1:9" ht="18.75" hidden="1" x14ac:dyDescent="0.25">
      <c r="A773" s="13">
        <v>45918</v>
      </c>
      <c r="B773" s="13" t="s">
        <v>197</v>
      </c>
      <c r="C773" s="13" t="s">
        <v>7</v>
      </c>
      <c r="D773" s="13" t="s">
        <v>5173</v>
      </c>
      <c r="E773" s="13" t="s">
        <v>8064</v>
      </c>
      <c r="F773" s="12" t="s">
        <v>6</v>
      </c>
      <c r="G773" s="12" t="s">
        <v>3</v>
      </c>
      <c r="H773" s="13" t="s">
        <v>301</v>
      </c>
      <c r="I773" s="13" t="s">
        <v>351</v>
      </c>
    </row>
    <row r="774" spans="1:9" ht="18.75" hidden="1" x14ac:dyDescent="0.25">
      <c r="A774" s="13">
        <v>45918</v>
      </c>
      <c r="B774" s="13" t="s">
        <v>8</v>
      </c>
      <c r="C774" s="13" t="s">
        <v>7</v>
      </c>
      <c r="D774" s="13" t="s">
        <v>51</v>
      </c>
      <c r="E774" s="13" t="s">
        <v>8064</v>
      </c>
      <c r="F774" s="12" t="s">
        <v>6</v>
      </c>
      <c r="G774" s="12" t="s">
        <v>3</v>
      </c>
      <c r="H774" s="13" t="s">
        <v>301</v>
      </c>
      <c r="I774" s="13" t="s">
        <v>351</v>
      </c>
    </row>
    <row r="775" spans="1:9" ht="18.75" hidden="1" x14ac:dyDescent="0.25">
      <c r="A775" s="13">
        <v>45918</v>
      </c>
      <c r="B775" s="13" t="s">
        <v>986</v>
      </c>
      <c r="C775" s="13" t="s">
        <v>7</v>
      </c>
      <c r="D775" s="13" t="s">
        <v>54</v>
      </c>
      <c r="E775" s="13" t="s">
        <v>8064</v>
      </c>
      <c r="F775" s="12" t="s">
        <v>6</v>
      </c>
      <c r="G775" s="12" t="s">
        <v>3</v>
      </c>
      <c r="H775" s="13" t="s">
        <v>301</v>
      </c>
      <c r="I775" s="13" t="s">
        <v>351</v>
      </c>
    </row>
    <row r="776" spans="1:9" ht="18.75" hidden="1" x14ac:dyDescent="0.25">
      <c r="A776" s="13">
        <v>45918</v>
      </c>
      <c r="B776" s="13" t="s">
        <v>7593</v>
      </c>
      <c r="C776" s="13" t="s">
        <v>7</v>
      </c>
      <c r="D776" s="13" t="s">
        <v>60</v>
      </c>
      <c r="E776" s="13" t="s">
        <v>8064</v>
      </c>
      <c r="F776" s="12" t="s">
        <v>6</v>
      </c>
      <c r="G776" s="12" t="s">
        <v>3</v>
      </c>
      <c r="H776" s="13" t="s">
        <v>301</v>
      </c>
      <c r="I776" s="13" t="s">
        <v>351</v>
      </c>
    </row>
    <row r="777" spans="1:9" ht="18.75" hidden="1" x14ac:dyDescent="0.25">
      <c r="A777" s="13">
        <v>45918</v>
      </c>
      <c r="B777" s="13" t="s">
        <v>28</v>
      </c>
      <c r="C777" s="13" t="s">
        <v>7</v>
      </c>
      <c r="D777" s="13" t="s">
        <v>58</v>
      </c>
      <c r="E777" s="13" t="s">
        <v>8064</v>
      </c>
      <c r="F777" s="12" t="s">
        <v>6</v>
      </c>
      <c r="G777" s="12" t="s">
        <v>3</v>
      </c>
      <c r="H777" s="13" t="s">
        <v>301</v>
      </c>
      <c r="I777" s="13" t="s">
        <v>351</v>
      </c>
    </row>
    <row r="778" spans="1:9" ht="18.75" hidden="1" x14ac:dyDescent="0.25">
      <c r="A778" s="13">
        <v>45918</v>
      </c>
      <c r="B778" s="13" t="s">
        <v>3671</v>
      </c>
      <c r="C778" s="209">
        <v>10001759</v>
      </c>
      <c r="D778" s="13" t="s">
        <v>3667</v>
      </c>
      <c r="E778" s="13"/>
      <c r="F778" s="12" t="s">
        <v>6</v>
      </c>
      <c r="G778" s="12" t="s">
        <v>3</v>
      </c>
      <c r="H778" s="13" t="s">
        <v>301</v>
      </c>
      <c r="I778" s="13" t="s">
        <v>166</v>
      </c>
    </row>
    <row r="779" spans="1:9" ht="18.75" x14ac:dyDescent="0.25">
      <c r="A779" s="13">
        <v>45918</v>
      </c>
      <c r="B779" s="13" t="s">
        <v>2835</v>
      </c>
      <c r="C779" s="209" t="s">
        <v>43</v>
      </c>
      <c r="D779" s="13" t="s">
        <v>1158</v>
      </c>
      <c r="E779" s="13" t="s">
        <v>367</v>
      </c>
      <c r="F779" s="12" t="s">
        <v>6</v>
      </c>
      <c r="G779" s="12" t="s">
        <v>3</v>
      </c>
      <c r="H779" s="13" t="s">
        <v>301</v>
      </c>
      <c r="I779" s="13" t="s">
        <v>329</v>
      </c>
    </row>
    <row r="780" spans="1:9" ht="18.75" hidden="1" x14ac:dyDescent="0.25">
      <c r="A780" s="13">
        <v>45918</v>
      </c>
      <c r="B780" s="13" t="s">
        <v>787</v>
      </c>
      <c r="C780" s="209" t="s">
        <v>789</v>
      </c>
      <c r="D780" s="13" t="s">
        <v>79</v>
      </c>
      <c r="E780" s="13" t="s">
        <v>2081</v>
      </c>
      <c r="F780" s="12" t="s">
        <v>6</v>
      </c>
      <c r="G780" s="12" t="s">
        <v>3</v>
      </c>
      <c r="H780" s="13" t="s">
        <v>301</v>
      </c>
      <c r="I780" s="13" t="s">
        <v>351</v>
      </c>
    </row>
    <row r="781" spans="1:9" ht="18.75" hidden="1" x14ac:dyDescent="0.25">
      <c r="A781" s="13">
        <v>45918</v>
      </c>
      <c r="B781" s="13" t="s">
        <v>788</v>
      </c>
      <c r="C781" s="209" t="s">
        <v>789</v>
      </c>
      <c r="D781" s="13" t="s">
        <v>64</v>
      </c>
      <c r="E781" s="13" t="s">
        <v>2081</v>
      </c>
      <c r="F781" s="12" t="s">
        <v>6</v>
      </c>
      <c r="G781" s="13" t="s">
        <v>3</v>
      </c>
      <c r="H781" s="13" t="s">
        <v>301</v>
      </c>
      <c r="I781" s="13" t="s">
        <v>351</v>
      </c>
    </row>
    <row r="782" spans="1:9" ht="18.75" hidden="1" x14ac:dyDescent="0.25">
      <c r="A782" s="13">
        <v>45918</v>
      </c>
      <c r="B782" s="13" t="s">
        <v>3298</v>
      </c>
      <c r="C782" s="209" t="s">
        <v>789</v>
      </c>
      <c r="D782" s="13" t="s">
        <v>99</v>
      </c>
      <c r="E782" s="13" t="s">
        <v>2081</v>
      </c>
      <c r="F782" s="12" t="s">
        <v>6</v>
      </c>
      <c r="G782" s="12" t="s">
        <v>3</v>
      </c>
      <c r="H782" s="13" t="s">
        <v>301</v>
      </c>
      <c r="I782" s="13" t="s">
        <v>351</v>
      </c>
    </row>
    <row r="783" spans="1:9" ht="18.75" hidden="1" x14ac:dyDescent="0.25">
      <c r="A783" s="13">
        <v>45918</v>
      </c>
      <c r="B783" s="13" t="s">
        <v>786</v>
      </c>
      <c r="C783" s="209" t="s">
        <v>789</v>
      </c>
      <c r="D783" s="13" t="s">
        <v>3214</v>
      </c>
      <c r="E783" s="13" t="s">
        <v>2081</v>
      </c>
      <c r="F783" s="12" t="s">
        <v>6</v>
      </c>
      <c r="G783" s="12" t="s">
        <v>3</v>
      </c>
      <c r="H783" s="13" t="s">
        <v>301</v>
      </c>
      <c r="I783" s="13" t="s">
        <v>351</v>
      </c>
    </row>
    <row r="784" spans="1:9" ht="18.75" hidden="1" x14ac:dyDescent="0.25">
      <c r="A784" s="13">
        <v>45918</v>
      </c>
      <c r="B784" s="13" t="s">
        <v>7019</v>
      </c>
      <c r="C784" s="13" t="s">
        <v>8033</v>
      </c>
      <c r="D784" s="13" t="s">
        <v>190</v>
      </c>
      <c r="E784" s="13" t="s">
        <v>1003</v>
      </c>
      <c r="F784" s="12" t="s">
        <v>6</v>
      </c>
      <c r="G784" s="12" t="s">
        <v>3</v>
      </c>
      <c r="H784" s="13" t="s">
        <v>301</v>
      </c>
      <c r="I784" s="13" t="s">
        <v>7020</v>
      </c>
    </row>
    <row r="785" spans="1:9" ht="18.75" hidden="1" x14ac:dyDescent="0.25">
      <c r="A785" s="13">
        <v>45918</v>
      </c>
      <c r="B785" s="13" t="s">
        <v>651</v>
      </c>
      <c r="C785" s="209" t="s">
        <v>652</v>
      </c>
      <c r="D785" s="13" t="s">
        <v>751</v>
      </c>
      <c r="E785" s="13" t="s">
        <v>267</v>
      </c>
      <c r="F785" s="12" t="s">
        <v>6</v>
      </c>
      <c r="G785" s="12" t="s">
        <v>3</v>
      </c>
      <c r="H785" s="13" t="s">
        <v>301</v>
      </c>
      <c r="I785" s="13" t="s">
        <v>2062</v>
      </c>
    </row>
    <row r="786" spans="1:9" ht="18.75" hidden="1" x14ac:dyDescent="0.25">
      <c r="A786" s="13">
        <v>45918</v>
      </c>
      <c r="B786" s="13" t="s">
        <v>3321</v>
      </c>
      <c r="C786" s="209" t="s">
        <v>652</v>
      </c>
      <c r="D786" s="13" t="s">
        <v>5929</v>
      </c>
      <c r="E786" s="13" t="s">
        <v>267</v>
      </c>
      <c r="F786" s="12" t="s">
        <v>6</v>
      </c>
      <c r="G786" s="12" t="s">
        <v>3</v>
      </c>
      <c r="H786" s="13" t="s">
        <v>301</v>
      </c>
      <c r="I786" s="13" t="s">
        <v>2062</v>
      </c>
    </row>
    <row r="787" spans="1:9" ht="18.75" hidden="1" x14ac:dyDescent="0.25">
      <c r="A787" s="13">
        <v>45918</v>
      </c>
      <c r="B787" s="13" t="s">
        <v>8065</v>
      </c>
      <c r="C787" s="209" t="s">
        <v>8076</v>
      </c>
      <c r="D787" s="13" t="s">
        <v>5922</v>
      </c>
      <c r="E787" s="13" t="s">
        <v>8074</v>
      </c>
      <c r="F787" s="12" t="s">
        <v>6</v>
      </c>
      <c r="G787" s="12" t="s">
        <v>3</v>
      </c>
      <c r="H787" s="13" t="s">
        <v>301</v>
      </c>
      <c r="I787" s="13" t="s">
        <v>8072</v>
      </c>
    </row>
    <row r="788" spans="1:9" ht="18.75" hidden="1" x14ac:dyDescent="0.25">
      <c r="A788" s="13">
        <v>45918</v>
      </c>
      <c r="B788" s="13" t="s">
        <v>8066</v>
      </c>
      <c r="C788" s="209" t="s">
        <v>8076</v>
      </c>
      <c r="D788" s="13" t="s">
        <v>5918</v>
      </c>
      <c r="E788" s="13" t="s">
        <v>8074</v>
      </c>
      <c r="F788" s="12" t="s">
        <v>6</v>
      </c>
      <c r="G788" s="12" t="s">
        <v>3</v>
      </c>
      <c r="H788" s="13" t="s">
        <v>301</v>
      </c>
      <c r="I788" s="13" t="s">
        <v>8072</v>
      </c>
    </row>
    <row r="789" spans="1:9" ht="18.75" hidden="1" x14ac:dyDescent="0.25">
      <c r="A789" s="13">
        <v>45918</v>
      </c>
      <c r="B789" s="13" t="s">
        <v>3803</v>
      </c>
      <c r="C789" s="209" t="s">
        <v>8076</v>
      </c>
      <c r="D789" s="13" t="s">
        <v>754</v>
      </c>
      <c r="E789" s="13" t="s">
        <v>8074</v>
      </c>
      <c r="F789" s="12" t="s">
        <v>6</v>
      </c>
      <c r="G789" s="12" t="s">
        <v>3</v>
      </c>
      <c r="H789" s="13" t="s">
        <v>301</v>
      </c>
      <c r="I789" s="13" t="s">
        <v>8072</v>
      </c>
    </row>
    <row r="790" spans="1:9" ht="18.75" hidden="1" x14ac:dyDescent="0.25">
      <c r="A790" s="13">
        <v>45918</v>
      </c>
      <c r="B790" s="13" t="s">
        <v>8067</v>
      </c>
      <c r="C790" s="209" t="s">
        <v>8076</v>
      </c>
      <c r="D790" s="13" t="s">
        <v>5925</v>
      </c>
      <c r="E790" s="13" t="s">
        <v>8074</v>
      </c>
      <c r="F790" s="12" t="s">
        <v>6</v>
      </c>
      <c r="G790" s="12" t="s">
        <v>3</v>
      </c>
      <c r="H790" s="13" t="s">
        <v>301</v>
      </c>
      <c r="I790" s="13" t="s">
        <v>8072</v>
      </c>
    </row>
    <row r="791" spans="1:9" ht="18.75" hidden="1" x14ac:dyDescent="0.25">
      <c r="A791" s="13">
        <v>45918</v>
      </c>
      <c r="B791" s="13" t="s">
        <v>8068</v>
      </c>
      <c r="C791" s="209" t="s">
        <v>8076</v>
      </c>
      <c r="D791" s="13" t="s">
        <v>5920</v>
      </c>
      <c r="E791" s="13" t="s">
        <v>8074</v>
      </c>
      <c r="F791" s="12" t="s">
        <v>6</v>
      </c>
      <c r="G791" s="12" t="s">
        <v>3</v>
      </c>
      <c r="H791" s="13" t="s">
        <v>301</v>
      </c>
      <c r="I791" s="13" t="s">
        <v>8072</v>
      </c>
    </row>
    <row r="792" spans="1:9" ht="18.75" hidden="1" x14ac:dyDescent="0.25">
      <c r="A792" s="13">
        <v>45918</v>
      </c>
      <c r="B792" s="13" t="s">
        <v>8069</v>
      </c>
      <c r="C792" s="209" t="s">
        <v>8076</v>
      </c>
      <c r="D792" s="13" t="s">
        <v>5915</v>
      </c>
      <c r="E792" s="13" t="s">
        <v>8074</v>
      </c>
      <c r="F792" s="12" t="s">
        <v>6</v>
      </c>
      <c r="G792" s="12" t="s">
        <v>3</v>
      </c>
      <c r="H792" s="13" t="s">
        <v>301</v>
      </c>
      <c r="I792" s="13" t="s">
        <v>8072</v>
      </c>
    </row>
    <row r="793" spans="1:9" ht="18.75" hidden="1" x14ac:dyDescent="0.25">
      <c r="A793" s="13">
        <v>45918</v>
      </c>
      <c r="B793" s="13" t="s">
        <v>8070</v>
      </c>
      <c r="C793" s="209" t="s">
        <v>8076</v>
      </c>
      <c r="D793" s="13" t="s">
        <v>5916</v>
      </c>
      <c r="E793" s="13" t="s">
        <v>8074</v>
      </c>
      <c r="F793" s="12" t="s">
        <v>6</v>
      </c>
      <c r="G793" s="12" t="s">
        <v>3</v>
      </c>
      <c r="H793" s="13" t="s">
        <v>301</v>
      </c>
      <c r="I793" s="13" t="s">
        <v>8072</v>
      </c>
    </row>
    <row r="794" spans="1:9" ht="18.75" hidden="1" x14ac:dyDescent="0.25">
      <c r="A794" s="13">
        <v>45918</v>
      </c>
      <c r="B794" s="13" t="s">
        <v>8071</v>
      </c>
      <c r="C794" s="209" t="s">
        <v>8076</v>
      </c>
      <c r="D794" s="13" t="s">
        <v>5913</v>
      </c>
      <c r="E794" s="13" t="s">
        <v>8074</v>
      </c>
      <c r="F794" s="12" t="s">
        <v>6</v>
      </c>
      <c r="G794" s="12" t="s">
        <v>3</v>
      </c>
      <c r="H794" s="13" t="s">
        <v>301</v>
      </c>
      <c r="I794" s="13" t="s">
        <v>8072</v>
      </c>
    </row>
    <row r="795" spans="1:9" ht="18.75" hidden="1" x14ac:dyDescent="0.25">
      <c r="A795" s="13">
        <v>45918</v>
      </c>
      <c r="B795" s="13" t="s">
        <v>6758</v>
      </c>
      <c r="C795" s="209" t="s">
        <v>8076</v>
      </c>
      <c r="D795" s="13" t="s">
        <v>5644</v>
      </c>
      <c r="E795" s="13" t="s">
        <v>8074</v>
      </c>
      <c r="F795" s="12" t="s">
        <v>6</v>
      </c>
      <c r="G795" s="12" t="s">
        <v>3</v>
      </c>
      <c r="H795" s="13" t="s">
        <v>301</v>
      </c>
      <c r="I795" s="13" t="s">
        <v>8072</v>
      </c>
    </row>
    <row r="796" spans="1:9" ht="18.75" hidden="1" x14ac:dyDescent="0.25">
      <c r="A796" s="13">
        <v>45918</v>
      </c>
      <c r="B796" s="13" t="s">
        <v>8073</v>
      </c>
      <c r="C796" s="209" t="s">
        <v>1224</v>
      </c>
      <c r="D796" s="13" t="s">
        <v>747</v>
      </c>
      <c r="E796" s="13" t="s">
        <v>267</v>
      </c>
      <c r="F796" s="12" t="s">
        <v>6</v>
      </c>
      <c r="G796" s="12" t="s">
        <v>3</v>
      </c>
      <c r="H796" s="13" t="s">
        <v>301</v>
      </c>
      <c r="I796" s="13" t="s">
        <v>351</v>
      </c>
    </row>
    <row r="797" spans="1:9" ht="18.75" hidden="1" x14ac:dyDescent="0.25">
      <c r="A797" s="13">
        <v>45918</v>
      </c>
      <c r="B797" s="13" t="s">
        <v>185</v>
      </c>
      <c r="C797" s="209" t="s">
        <v>910</v>
      </c>
      <c r="D797" s="13" t="s">
        <v>6106</v>
      </c>
      <c r="E797" s="13" t="s">
        <v>1674</v>
      </c>
      <c r="F797" s="12" t="s">
        <v>6</v>
      </c>
      <c r="G797" s="12" t="s">
        <v>3</v>
      </c>
      <c r="H797" s="13" t="s">
        <v>301</v>
      </c>
      <c r="I797" s="13" t="s">
        <v>2749</v>
      </c>
    </row>
    <row r="798" spans="1:9" ht="18.75" hidden="1" x14ac:dyDescent="0.25">
      <c r="A798" s="13">
        <v>45918</v>
      </c>
      <c r="B798" s="13" t="s">
        <v>8075</v>
      </c>
      <c r="C798" s="209" t="s">
        <v>8076</v>
      </c>
      <c r="D798" s="13" t="s">
        <v>5221</v>
      </c>
      <c r="E798" s="13" t="s">
        <v>8074</v>
      </c>
      <c r="F798" s="12" t="s">
        <v>6</v>
      </c>
      <c r="G798" s="13">
        <v>45930</v>
      </c>
      <c r="H798" s="13" t="s">
        <v>301</v>
      </c>
      <c r="I798" s="13" t="s">
        <v>8072</v>
      </c>
    </row>
    <row r="799" spans="1:9" ht="18.75" hidden="1" x14ac:dyDescent="0.25">
      <c r="A799" s="13">
        <v>45918</v>
      </c>
      <c r="B799" s="13" t="s">
        <v>1496</v>
      </c>
      <c r="C799" s="209" t="s">
        <v>8076</v>
      </c>
      <c r="D799" s="13" t="s">
        <v>5294</v>
      </c>
      <c r="E799" s="13" t="s">
        <v>8074</v>
      </c>
      <c r="F799" s="12" t="s">
        <v>6</v>
      </c>
      <c r="G799" s="12" t="s">
        <v>3</v>
      </c>
      <c r="H799" s="13" t="s">
        <v>301</v>
      </c>
      <c r="I799" s="13" t="s">
        <v>8072</v>
      </c>
    </row>
    <row r="800" spans="1:9" ht="18.75" hidden="1" x14ac:dyDescent="0.25">
      <c r="A800" s="13">
        <v>45918</v>
      </c>
      <c r="B800" s="13" t="s">
        <v>5426</v>
      </c>
      <c r="C800" s="209" t="s">
        <v>16</v>
      </c>
      <c r="D800" s="13" t="s">
        <v>3215</v>
      </c>
      <c r="E800" s="13" t="s">
        <v>5337</v>
      </c>
      <c r="F800" s="12" t="s">
        <v>6</v>
      </c>
      <c r="G800" s="12" t="s">
        <v>3</v>
      </c>
      <c r="H800" s="13" t="s">
        <v>301</v>
      </c>
      <c r="I800" s="13" t="s">
        <v>8077</v>
      </c>
    </row>
    <row r="801" spans="1:9" ht="18.75" hidden="1" x14ac:dyDescent="0.25">
      <c r="A801" s="13">
        <v>45918</v>
      </c>
      <c r="B801" s="13" t="s">
        <v>8078</v>
      </c>
      <c r="C801" s="209" t="s">
        <v>43</v>
      </c>
      <c r="D801" s="13" t="s">
        <v>505</v>
      </c>
      <c r="E801" s="13" t="s">
        <v>2499</v>
      </c>
      <c r="F801" s="12" t="s">
        <v>6</v>
      </c>
      <c r="G801" s="12" t="s">
        <v>3</v>
      </c>
      <c r="H801" s="13" t="s">
        <v>301</v>
      </c>
      <c r="I801" s="13" t="s">
        <v>329</v>
      </c>
    </row>
    <row r="802" spans="1:9" ht="18.75" hidden="1" x14ac:dyDescent="0.25">
      <c r="A802" s="13">
        <v>45918</v>
      </c>
      <c r="B802" s="13" t="s">
        <v>7315</v>
      </c>
      <c r="C802" s="209" t="s">
        <v>8079</v>
      </c>
      <c r="D802" s="13" t="s">
        <v>68</v>
      </c>
      <c r="E802" s="13"/>
      <c r="F802" s="12" t="s">
        <v>6</v>
      </c>
      <c r="G802" s="12" t="s">
        <v>3</v>
      </c>
      <c r="H802" s="13" t="s">
        <v>301</v>
      </c>
      <c r="I802" s="13" t="s">
        <v>166</v>
      </c>
    </row>
    <row r="803" spans="1:9" ht="18.75" hidden="1" x14ac:dyDescent="0.25">
      <c r="A803" s="13">
        <v>45918</v>
      </c>
      <c r="B803" s="13" t="s">
        <v>3429</v>
      </c>
      <c r="C803" s="209" t="s">
        <v>43</v>
      </c>
      <c r="D803" s="13" t="s">
        <v>151</v>
      </c>
      <c r="E803" s="13" t="s">
        <v>1517</v>
      </c>
      <c r="F803" s="12" t="s">
        <v>6</v>
      </c>
      <c r="G803" s="12" t="s">
        <v>3</v>
      </c>
      <c r="H803" s="13" t="s">
        <v>301</v>
      </c>
      <c r="I803" s="13" t="s">
        <v>329</v>
      </c>
    </row>
    <row r="804" spans="1:9" ht="18.75" hidden="1" x14ac:dyDescent="0.25">
      <c r="A804" s="13">
        <v>45918</v>
      </c>
      <c r="B804" s="13" t="s">
        <v>528</v>
      </c>
      <c r="C804" s="209" t="s">
        <v>43</v>
      </c>
      <c r="D804" s="13" t="s">
        <v>2683</v>
      </c>
      <c r="E804" s="13" t="s">
        <v>1517</v>
      </c>
      <c r="F804" s="12" t="s">
        <v>6</v>
      </c>
      <c r="G804" s="12" t="s">
        <v>3</v>
      </c>
      <c r="H804" s="13" t="s">
        <v>301</v>
      </c>
      <c r="I804" s="13" t="s">
        <v>329</v>
      </c>
    </row>
    <row r="805" spans="1:9" ht="18.75" hidden="1" x14ac:dyDescent="0.25">
      <c r="A805" s="13">
        <v>45918</v>
      </c>
      <c r="B805" s="13" t="s">
        <v>1256</v>
      </c>
      <c r="C805" s="209" t="s">
        <v>1257</v>
      </c>
      <c r="D805" s="13" t="s">
        <v>3214</v>
      </c>
      <c r="E805" s="13" t="s">
        <v>1800</v>
      </c>
      <c r="F805" s="12" t="s">
        <v>6</v>
      </c>
      <c r="G805" s="12" t="s">
        <v>3</v>
      </c>
      <c r="H805" s="13" t="s">
        <v>301</v>
      </c>
      <c r="I805" s="13" t="s">
        <v>1258</v>
      </c>
    </row>
    <row r="806" spans="1:9" ht="18.75" hidden="1" x14ac:dyDescent="0.25">
      <c r="A806" s="13">
        <v>45918</v>
      </c>
      <c r="B806" s="13" t="s">
        <v>8080</v>
      </c>
      <c r="C806" s="209" t="s">
        <v>1257</v>
      </c>
      <c r="D806" s="13" t="s">
        <v>747</v>
      </c>
      <c r="E806" s="13" t="s">
        <v>1800</v>
      </c>
      <c r="F806" s="12" t="s">
        <v>6</v>
      </c>
      <c r="G806" s="13">
        <v>45920</v>
      </c>
      <c r="H806" s="13" t="s">
        <v>301</v>
      </c>
      <c r="I806" s="13" t="s">
        <v>1258</v>
      </c>
    </row>
    <row r="807" spans="1:9" ht="18.75" hidden="1" x14ac:dyDescent="0.25">
      <c r="A807" s="13">
        <v>45918</v>
      </c>
      <c r="B807" s="13" t="s">
        <v>8081</v>
      </c>
      <c r="C807" s="209" t="s">
        <v>8076</v>
      </c>
      <c r="D807" s="13" t="s">
        <v>79</v>
      </c>
      <c r="E807" s="13" t="s">
        <v>8074</v>
      </c>
      <c r="F807" s="12" t="s">
        <v>6</v>
      </c>
      <c r="G807" s="13">
        <v>45919</v>
      </c>
      <c r="H807" s="13" t="s">
        <v>301</v>
      </c>
      <c r="I807" s="13" t="s">
        <v>8072</v>
      </c>
    </row>
    <row r="808" spans="1:9" ht="18.75" hidden="1" x14ac:dyDescent="0.25">
      <c r="A808" s="13">
        <v>45918</v>
      </c>
      <c r="B808" s="13" t="s">
        <v>8082</v>
      </c>
      <c r="C808" s="209" t="s">
        <v>8083</v>
      </c>
      <c r="D808" s="13" t="s">
        <v>99</v>
      </c>
      <c r="E808" s="13" t="s">
        <v>234</v>
      </c>
      <c r="F808" s="12" t="s">
        <v>6</v>
      </c>
      <c r="G808" s="13">
        <v>45921</v>
      </c>
      <c r="H808" s="13" t="s">
        <v>301</v>
      </c>
      <c r="I808" s="13" t="s">
        <v>1239</v>
      </c>
    </row>
    <row r="809" spans="1:9" ht="18.75" hidden="1" x14ac:dyDescent="0.25">
      <c r="A809" s="13">
        <v>45919</v>
      </c>
      <c r="B809" s="13" t="s">
        <v>2682</v>
      </c>
      <c r="C809" s="209" t="s">
        <v>43</v>
      </c>
      <c r="D809" s="13" t="s">
        <v>6570</v>
      </c>
      <c r="E809" s="12" t="s">
        <v>331</v>
      </c>
      <c r="F809" s="12" t="s">
        <v>6</v>
      </c>
      <c r="G809" s="13">
        <v>45919</v>
      </c>
      <c r="H809" s="13" t="s">
        <v>1643</v>
      </c>
      <c r="I809" s="13" t="s">
        <v>329</v>
      </c>
    </row>
    <row r="810" spans="1:9" ht="18.75" hidden="1" x14ac:dyDescent="0.25">
      <c r="A810" s="13">
        <v>45919</v>
      </c>
      <c r="B810" s="13" t="s">
        <v>4524</v>
      </c>
      <c r="C810" s="209" t="s">
        <v>43</v>
      </c>
      <c r="D810" s="13" t="s">
        <v>2694</v>
      </c>
      <c r="E810" s="13" t="s">
        <v>1517</v>
      </c>
      <c r="F810" s="12" t="s">
        <v>6</v>
      </c>
      <c r="G810" s="13">
        <v>45919</v>
      </c>
      <c r="H810" s="13" t="s">
        <v>3568</v>
      </c>
      <c r="I810" s="13" t="s">
        <v>329</v>
      </c>
    </row>
    <row r="811" spans="1:9" ht="18.75" hidden="1" x14ac:dyDescent="0.25">
      <c r="A811" s="13">
        <v>45919</v>
      </c>
      <c r="B811" s="13" t="s">
        <v>4082</v>
      </c>
      <c r="C811" s="209" t="s">
        <v>43</v>
      </c>
      <c r="D811" s="13" t="s">
        <v>2715</v>
      </c>
      <c r="E811" s="13" t="s">
        <v>1517</v>
      </c>
      <c r="F811" s="12" t="s">
        <v>6</v>
      </c>
      <c r="G811" s="13">
        <v>45919</v>
      </c>
      <c r="H811" s="13" t="s">
        <v>3568</v>
      </c>
      <c r="I811" s="13" t="s">
        <v>329</v>
      </c>
    </row>
    <row r="812" spans="1:9" ht="18.75" hidden="1" x14ac:dyDescent="0.25">
      <c r="A812" s="13">
        <v>45919</v>
      </c>
      <c r="B812" s="13" t="s">
        <v>5758</v>
      </c>
      <c r="C812" s="209" t="s">
        <v>43</v>
      </c>
      <c r="D812" s="13" t="s">
        <v>347</v>
      </c>
      <c r="E812" s="13" t="s">
        <v>1517</v>
      </c>
      <c r="F812" s="12" t="s">
        <v>6</v>
      </c>
      <c r="G812" s="13" t="s">
        <v>3</v>
      </c>
      <c r="H812" s="13" t="s">
        <v>3568</v>
      </c>
      <c r="I812" s="13" t="s">
        <v>329</v>
      </c>
    </row>
    <row r="813" spans="1:9" ht="18.75" hidden="1" x14ac:dyDescent="0.25">
      <c r="A813" s="13">
        <v>45919</v>
      </c>
      <c r="B813" s="13" t="s">
        <v>1056</v>
      </c>
      <c r="C813" s="209" t="s">
        <v>43</v>
      </c>
      <c r="D813" s="13" t="s">
        <v>158</v>
      </c>
      <c r="E813" s="13" t="s">
        <v>1517</v>
      </c>
      <c r="F813" s="12" t="s">
        <v>6</v>
      </c>
      <c r="G813" s="13" t="s">
        <v>3</v>
      </c>
      <c r="H813" s="13" t="s">
        <v>3568</v>
      </c>
      <c r="I813" s="13" t="s">
        <v>329</v>
      </c>
    </row>
    <row r="814" spans="1:9" ht="18.75" hidden="1" x14ac:dyDescent="0.25">
      <c r="A814" s="13">
        <v>45919</v>
      </c>
      <c r="B814" s="13" t="s">
        <v>92</v>
      </c>
      <c r="C814" s="209" t="s">
        <v>43</v>
      </c>
      <c r="D814" s="13" t="s">
        <v>2681</v>
      </c>
      <c r="E814" s="13" t="s">
        <v>1517</v>
      </c>
      <c r="F814" s="12" t="s">
        <v>6</v>
      </c>
      <c r="G814" s="13" t="s">
        <v>3</v>
      </c>
      <c r="H814" s="13" t="s">
        <v>3568</v>
      </c>
      <c r="I814" s="13" t="s">
        <v>329</v>
      </c>
    </row>
    <row r="815" spans="1:9" ht="18.75" hidden="1" x14ac:dyDescent="0.25">
      <c r="A815" s="13">
        <v>45919</v>
      </c>
      <c r="B815" s="13" t="s">
        <v>22</v>
      </c>
      <c r="C815" s="209" t="s">
        <v>7</v>
      </c>
      <c r="D815" s="13" t="s">
        <v>44</v>
      </c>
      <c r="E815" s="13" t="s">
        <v>1378</v>
      </c>
      <c r="F815" s="12" t="s">
        <v>6</v>
      </c>
      <c r="G815" s="13" t="s">
        <v>3</v>
      </c>
      <c r="H815" s="13" t="s">
        <v>3568</v>
      </c>
      <c r="I815" s="13" t="s">
        <v>2391</v>
      </c>
    </row>
    <row r="816" spans="1:9" ht="18.75" hidden="1" x14ac:dyDescent="0.25">
      <c r="A816" s="13">
        <v>45919</v>
      </c>
      <c r="B816" s="13" t="s">
        <v>403</v>
      </c>
      <c r="C816" s="209" t="s">
        <v>7</v>
      </c>
      <c r="D816" s="13" t="s">
        <v>45</v>
      </c>
      <c r="E816" s="13" t="s">
        <v>1378</v>
      </c>
      <c r="F816" s="12" t="s">
        <v>6</v>
      </c>
      <c r="G816" s="13" t="s">
        <v>3</v>
      </c>
      <c r="H816" s="13" t="s">
        <v>3568</v>
      </c>
      <c r="I816" s="13" t="s">
        <v>2391</v>
      </c>
    </row>
    <row r="817" spans="1:9" ht="18.75" hidden="1" x14ac:dyDescent="0.25">
      <c r="A817" s="13">
        <v>45919</v>
      </c>
      <c r="B817" s="13" t="s">
        <v>986</v>
      </c>
      <c r="C817" s="209" t="s">
        <v>7</v>
      </c>
      <c r="D817" s="13" t="s">
        <v>46</v>
      </c>
      <c r="E817" s="13" t="s">
        <v>2748</v>
      </c>
      <c r="F817" s="12" t="s">
        <v>6</v>
      </c>
      <c r="G817" s="13" t="s">
        <v>3</v>
      </c>
      <c r="H817" s="13" t="s">
        <v>3568</v>
      </c>
      <c r="I817" s="13" t="s">
        <v>2391</v>
      </c>
    </row>
    <row r="818" spans="1:9" ht="18.75" hidden="1" x14ac:dyDescent="0.25">
      <c r="A818" s="13">
        <v>45919</v>
      </c>
      <c r="B818" s="13" t="s">
        <v>28</v>
      </c>
      <c r="C818" s="209" t="s">
        <v>7</v>
      </c>
      <c r="D818" s="13" t="s">
        <v>48</v>
      </c>
      <c r="E818" s="13" t="s">
        <v>2748</v>
      </c>
      <c r="F818" s="12" t="s">
        <v>6</v>
      </c>
      <c r="G818" s="13" t="s">
        <v>3</v>
      </c>
      <c r="H818" s="13" t="s">
        <v>3568</v>
      </c>
      <c r="I818" s="13" t="s">
        <v>2391</v>
      </c>
    </row>
    <row r="819" spans="1:9" ht="18.75" hidden="1" x14ac:dyDescent="0.25">
      <c r="A819" s="13">
        <v>45919</v>
      </c>
      <c r="B819" s="13" t="s">
        <v>7593</v>
      </c>
      <c r="C819" s="209" t="s">
        <v>7</v>
      </c>
      <c r="D819" s="13" t="s">
        <v>5173</v>
      </c>
      <c r="E819" s="13" t="s">
        <v>2748</v>
      </c>
      <c r="F819" s="12" t="s">
        <v>6</v>
      </c>
      <c r="G819" s="13" t="s">
        <v>3</v>
      </c>
      <c r="H819" s="13" t="s">
        <v>3568</v>
      </c>
      <c r="I819" s="13" t="s">
        <v>2391</v>
      </c>
    </row>
    <row r="820" spans="1:9" ht="18.75" hidden="1" x14ac:dyDescent="0.25">
      <c r="A820" s="13">
        <v>45919</v>
      </c>
      <c r="B820" s="13" t="s">
        <v>197</v>
      </c>
      <c r="C820" s="209" t="s">
        <v>7</v>
      </c>
      <c r="D820" s="13" t="s">
        <v>50</v>
      </c>
      <c r="E820" s="13" t="s">
        <v>2748</v>
      </c>
      <c r="F820" s="12" t="s">
        <v>6</v>
      </c>
      <c r="G820" s="13" t="s">
        <v>3</v>
      </c>
      <c r="H820" s="13" t="s">
        <v>3568</v>
      </c>
      <c r="I820" s="13" t="s">
        <v>2391</v>
      </c>
    </row>
    <row r="821" spans="1:9" ht="18.75" hidden="1" x14ac:dyDescent="0.25">
      <c r="A821" s="13">
        <v>45919</v>
      </c>
      <c r="B821" s="13" t="s">
        <v>4676</v>
      </c>
      <c r="C821" s="209" t="s">
        <v>882</v>
      </c>
      <c r="D821" s="13" t="s">
        <v>51</v>
      </c>
      <c r="E821" s="13" t="s">
        <v>8028</v>
      </c>
      <c r="F821" s="12" t="s">
        <v>6</v>
      </c>
      <c r="G821" s="13" t="s">
        <v>3</v>
      </c>
      <c r="H821" s="13" t="s">
        <v>3568</v>
      </c>
      <c r="I821" s="13" t="s">
        <v>2391</v>
      </c>
    </row>
    <row r="822" spans="1:9" ht="18.75" hidden="1" x14ac:dyDescent="0.25">
      <c r="A822" s="13">
        <v>45919</v>
      </c>
      <c r="B822" s="13" t="s">
        <v>2395</v>
      </c>
      <c r="C822" s="209" t="s">
        <v>882</v>
      </c>
      <c r="D822" s="13" t="s">
        <v>54</v>
      </c>
      <c r="E822" s="13" t="s">
        <v>8028</v>
      </c>
      <c r="F822" s="12" t="s">
        <v>6</v>
      </c>
      <c r="G822" s="13" t="s">
        <v>3</v>
      </c>
      <c r="H822" s="13" t="s">
        <v>3568</v>
      </c>
      <c r="I822" s="13" t="s">
        <v>2391</v>
      </c>
    </row>
    <row r="823" spans="1:9" ht="18.75" hidden="1" x14ac:dyDescent="0.25">
      <c r="A823" s="13">
        <v>45919</v>
      </c>
      <c r="B823" s="13" t="s">
        <v>3513</v>
      </c>
      <c r="C823" s="209" t="s">
        <v>882</v>
      </c>
      <c r="D823" s="13" t="s">
        <v>58</v>
      </c>
      <c r="E823" s="13" t="s">
        <v>8028</v>
      </c>
      <c r="F823" s="12" t="s">
        <v>6</v>
      </c>
      <c r="G823" s="13" t="s">
        <v>3</v>
      </c>
      <c r="H823" s="13" t="s">
        <v>3568</v>
      </c>
      <c r="I823" s="13" t="s">
        <v>2391</v>
      </c>
    </row>
    <row r="824" spans="1:9" ht="18.75" hidden="1" x14ac:dyDescent="0.25">
      <c r="A824" s="13">
        <v>45919</v>
      </c>
      <c r="B824" s="13" t="s">
        <v>880</v>
      </c>
      <c r="C824" s="209" t="s">
        <v>882</v>
      </c>
      <c r="D824" s="13" t="s">
        <v>62</v>
      </c>
      <c r="E824" s="13" t="s">
        <v>8028</v>
      </c>
      <c r="F824" s="12" t="s">
        <v>6</v>
      </c>
      <c r="G824" s="13">
        <v>45920</v>
      </c>
      <c r="H824" s="13" t="s">
        <v>3568</v>
      </c>
      <c r="I824" s="13" t="s">
        <v>2391</v>
      </c>
    </row>
    <row r="825" spans="1:9" ht="18.75" hidden="1" x14ac:dyDescent="0.25">
      <c r="A825" s="13">
        <v>45919</v>
      </c>
      <c r="B825" s="13" t="s">
        <v>4696</v>
      </c>
      <c r="C825" s="209" t="s">
        <v>882</v>
      </c>
      <c r="D825" s="13" t="s">
        <v>60</v>
      </c>
      <c r="E825" s="13" t="s">
        <v>8028</v>
      </c>
      <c r="F825" s="12" t="s">
        <v>6</v>
      </c>
      <c r="G825" s="13" t="s">
        <v>3</v>
      </c>
      <c r="H825" s="13" t="s">
        <v>3568</v>
      </c>
      <c r="I825" s="13" t="s">
        <v>2391</v>
      </c>
    </row>
    <row r="826" spans="1:9" ht="18.75" hidden="1" x14ac:dyDescent="0.25">
      <c r="A826" s="13">
        <v>45919</v>
      </c>
      <c r="B826" s="13" t="s">
        <v>8029</v>
      </c>
      <c r="C826" s="209" t="s">
        <v>882</v>
      </c>
      <c r="D826" s="13" t="s">
        <v>64</v>
      </c>
      <c r="E826" s="13" t="s">
        <v>8028</v>
      </c>
      <c r="F826" s="12" t="s">
        <v>6</v>
      </c>
      <c r="G826" s="13" t="s">
        <v>3</v>
      </c>
      <c r="H826" s="13" t="s">
        <v>3568</v>
      </c>
      <c r="I826" s="13" t="s">
        <v>2391</v>
      </c>
    </row>
    <row r="827" spans="1:9" ht="18.75" hidden="1" x14ac:dyDescent="0.25">
      <c r="A827" s="13">
        <v>45919</v>
      </c>
      <c r="B827" s="13" t="s">
        <v>7019</v>
      </c>
      <c r="C827" s="209" t="s">
        <v>8033</v>
      </c>
      <c r="D827" s="13" t="s">
        <v>190</v>
      </c>
      <c r="E827" s="13" t="s">
        <v>8084</v>
      </c>
      <c r="F827" s="12" t="s">
        <v>6</v>
      </c>
      <c r="G827" s="13" t="s">
        <v>3</v>
      </c>
      <c r="H827" s="13" t="s">
        <v>3568</v>
      </c>
      <c r="I827" s="13" t="s">
        <v>8085</v>
      </c>
    </row>
    <row r="828" spans="1:9" ht="18.75" hidden="1" x14ac:dyDescent="0.35">
      <c r="A828" s="13">
        <v>45919</v>
      </c>
      <c r="B828" s="13" t="s">
        <v>786</v>
      </c>
      <c r="C828" s="209" t="s">
        <v>789</v>
      </c>
      <c r="D828" s="13" t="s">
        <v>79</v>
      </c>
      <c r="E828" s="10" t="s">
        <v>341</v>
      </c>
      <c r="F828" s="12" t="s">
        <v>6</v>
      </c>
      <c r="G828" s="13" t="s">
        <v>3</v>
      </c>
      <c r="H828" s="13" t="s">
        <v>3568</v>
      </c>
      <c r="I828" s="13" t="s">
        <v>2391</v>
      </c>
    </row>
    <row r="829" spans="1:9" ht="18.75" hidden="1" x14ac:dyDescent="0.35">
      <c r="A829" s="13">
        <v>45919</v>
      </c>
      <c r="B829" s="13" t="s">
        <v>788</v>
      </c>
      <c r="C829" s="209" t="s">
        <v>789</v>
      </c>
      <c r="D829" s="13" t="s">
        <v>99</v>
      </c>
      <c r="E829" s="10" t="s">
        <v>341</v>
      </c>
      <c r="F829" s="12" t="s">
        <v>6</v>
      </c>
      <c r="G829" s="13" t="s">
        <v>3</v>
      </c>
      <c r="H829" s="13" t="s">
        <v>3568</v>
      </c>
      <c r="I829" s="13" t="s">
        <v>2391</v>
      </c>
    </row>
    <row r="830" spans="1:9" ht="18.75" hidden="1" x14ac:dyDescent="0.35">
      <c r="A830" s="13">
        <v>45919</v>
      </c>
      <c r="B830" s="13" t="s">
        <v>3298</v>
      </c>
      <c r="C830" s="209" t="s">
        <v>789</v>
      </c>
      <c r="D830" s="13" t="s">
        <v>747</v>
      </c>
      <c r="E830" s="10" t="s">
        <v>341</v>
      </c>
      <c r="F830" s="12" t="s">
        <v>6</v>
      </c>
      <c r="G830" s="13" t="s">
        <v>3</v>
      </c>
      <c r="H830" s="13" t="s">
        <v>3568</v>
      </c>
      <c r="I830" s="13" t="s">
        <v>2391</v>
      </c>
    </row>
    <row r="831" spans="1:9" ht="18.75" hidden="1" x14ac:dyDescent="0.35">
      <c r="A831" s="13">
        <v>45919</v>
      </c>
      <c r="B831" s="13" t="s">
        <v>787</v>
      </c>
      <c r="C831" s="209" t="s">
        <v>789</v>
      </c>
      <c r="D831" s="13" t="s">
        <v>3214</v>
      </c>
      <c r="E831" s="10" t="s">
        <v>341</v>
      </c>
      <c r="F831" s="12" t="s">
        <v>6</v>
      </c>
      <c r="G831" s="13" t="s">
        <v>3</v>
      </c>
      <c r="H831" s="13" t="s">
        <v>3568</v>
      </c>
      <c r="I831" s="13" t="s">
        <v>2391</v>
      </c>
    </row>
    <row r="832" spans="1:9" ht="18.75" hidden="1" x14ac:dyDescent="0.25">
      <c r="A832" s="13">
        <v>45919</v>
      </c>
      <c r="B832" s="13" t="s">
        <v>8086</v>
      </c>
      <c r="C832" s="209" t="s">
        <v>8087</v>
      </c>
      <c r="D832" s="13" t="s">
        <v>4564</v>
      </c>
      <c r="E832" s="13"/>
      <c r="F832" s="12" t="s">
        <v>6</v>
      </c>
      <c r="G832" s="13" t="s">
        <v>3</v>
      </c>
      <c r="H832" s="13" t="s">
        <v>3568</v>
      </c>
      <c r="I832" s="13" t="s">
        <v>166</v>
      </c>
    </row>
    <row r="833" spans="1:9" ht="18.75" hidden="1" x14ac:dyDescent="0.25">
      <c r="A833" s="13">
        <v>45919</v>
      </c>
      <c r="B833" s="13" t="s">
        <v>1593</v>
      </c>
      <c r="C833" s="209" t="s">
        <v>1594</v>
      </c>
      <c r="D833" s="13" t="s">
        <v>1765</v>
      </c>
      <c r="E833" s="13"/>
      <c r="F833" s="12" t="s">
        <v>6</v>
      </c>
      <c r="G833" s="13" t="s">
        <v>3</v>
      </c>
      <c r="H833" s="13" t="s">
        <v>3568</v>
      </c>
      <c r="I833" s="13" t="s">
        <v>166</v>
      </c>
    </row>
    <row r="834" spans="1:9" ht="18.75" hidden="1" x14ac:dyDescent="0.25">
      <c r="A834" s="13">
        <v>45919</v>
      </c>
      <c r="B834" s="13" t="s">
        <v>651</v>
      </c>
      <c r="C834" s="209" t="s">
        <v>652</v>
      </c>
      <c r="D834" s="13" t="s">
        <v>751</v>
      </c>
      <c r="E834" s="13" t="s">
        <v>267</v>
      </c>
      <c r="F834" s="12" t="s">
        <v>6</v>
      </c>
      <c r="G834" s="13" t="s">
        <v>3</v>
      </c>
      <c r="H834" s="13" t="s">
        <v>3568</v>
      </c>
      <c r="I834" s="13" t="s">
        <v>2151</v>
      </c>
    </row>
    <row r="835" spans="1:9" ht="18.75" hidden="1" x14ac:dyDescent="0.25">
      <c r="A835" s="13">
        <v>45919</v>
      </c>
      <c r="B835" s="13" t="s">
        <v>3321</v>
      </c>
      <c r="C835" s="209" t="s">
        <v>652</v>
      </c>
      <c r="D835" s="13" t="s">
        <v>754</v>
      </c>
      <c r="E835" s="13" t="s">
        <v>267</v>
      </c>
      <c r="F835" s="12" t="s">
        <v>6</v>
      </c>
      <c r="G835" s="13">
        <v>45920</v>
      </c>
      <c r="H835" s="13" t="s">
        <v>3568</v>
      </c>
      <c r="I835" s="13" t="s">
        <v>2151</v>
      </c>
    </row>
    <row r="836" spans="1:9" ht="18.75" hidden="1" x14ac:dyDescent="0.25">
      <c r="A836" s="13">
        <v>45919</v>
      </c>
      <c r="B836" s="13" t="s">
        <v>1832</v>
      </c>
      <c r="C836" s="209" t="s">
        <v>1834</v>
      </c>
      <c r="D836" s="13" t="s">
        <v>5929</v>
      </c>
      <c r="E836" s="13" t="s">
        <v>3475</v>
      </c>
      <c r="F836" s="12" t="s">
        <v>6</v>
      </c>
      <c r="G836" s="13">
        <v>45921</v>
      </c>
      <c r="H836" s="13" t="s">
        <v>3568</v>
      </c>
      <c r="I836" s="13" t="s">
        <v>2391</v>
      </c>
    </row>
    <row r="837" spans="1:9" ht="18.75" hidden="1" x14ac:dyDescent="0.25">
      <c r="A837" s="13">
        <v>45919</v>
      </c>
      <c r="B837" s="13" t="s">
        <v>3745</v>
      </c>
      <c r="C837" s="209" t="s">
        <v>1834</v>
      </c>
      <c r="D837" s="13" t="s">
        <v>5925</v>
      </c>
      <c r="E837" s="13" t="s">
        <v>3475</v>
      </c>
      <c r="F837" s="12" t="s">
        <v>6</v>
      </c>
      <c r="G837" s="13" t="s">
        <v>3</v>
      </c>
      <c r="H837" s="13" t="s">
        <v>3568</v>
      </c>
      <c r="I837" s="13" t="s">
        <v>2391</v>
      </c>
    </row>
    <row r="838" spans="1:9" ht="18.75" hidden="1" x14ac:dyDescent="0.25">
      <c r="A838" s="13">
        <v>45919</v>
      </c>
      <c r="B838" s="13" t="s">
        <v>8088</v>
      </c>
      <c r="C838" s="209" t="s">
        <v>43</v>
      </c>
      <c r="D838" s="13" t="s">
        <v>344</v>
      </c>
      <c r="E838" s="13" t="s">
        <v>1517</v>
      </c>
      <c r="F838" s="12" t="s">
        <v>6</v>
      </c>
      <c r="G838" s="13" t="s">
        <v>3</v>
      </c>
      <c r="H838" s="13" t="s">
        <v>3568</v>
      </c>
      <c r="I838" s="13" t="s">
        <v>329</v>
      </c>
    </row>
    <row r="839" spans="1:9" ht="18.75" hidden="1" x14ac:dyDescent="0.25">
      <c r="A839" s="13">
        <v>45919</v>
      </c>
      <c r="B839" s="13" t="s">
        <v>292</v>
      </c>
      <c r="C839" s="209" t="s">
        <v>43</v>
      </c>
      <c r="D839" s="13" t="s">
        <v>388</v>
      </c>
      <c r="E839" s="13" t="s">
        <v>1517</v>
      </c>
      <c r="F839" s="12" t="s">
        <v>6</v>
      </c>
      <c r="G839" s="13" t="s">
        <v>3</v>
      </c>
      <c r="H839" s="13" t="s">
        <v>3568</v>
      </c>
      <c r="I839" s="13" t="s">
        <v>329</v>
      </c>
    </row>
    <row r="840" spans="1:9" ht="18.75" hidden="1" x14ac:dyDescent="0.25">
      <c r="A840" s="13">
        <v>45919</v>
      </c>
      <c r="B840" s="13" t="s">
        <v>8089</v>
      </c>
      <c r="C840" s="209" t="s">
        <v>3697</v>
      </c>
      <c r="D840" s="13" t="s">
        <v>5915</v>
      </c>
      <c r="E840" s="13"/>
      <c r="F840" s="12" t="s">
        <v>6</v>
      </c>
      <c r="G840" s="13" t="s">
        <v>3</v>
      </c>
      <c r="H840" s="13" t="s">
        <v>3568</v>
      </c>
      <c r="I840" s="13" t="s">
        <v>296</v>
      </c>
    </row>
    <row r="841" spans="1:9" ht="18.75" hidden="1" x14ac:dyDescent="0.25">
      <c r="A841" s="13">
        <v>45919</v>
      </c>
      <c r="B841" s="13" t="s">
        <v>801</v>
      </c>
      <c r="C841" s="209" t="s">
        <v>224</v>
      </c>
      <c r="D841" s="13" t="s">
        <v>5920</v>
      </c>
      <c r="E841" s="13" t="s">
        <v>1920</v>
      </c>
      <c r="F841" s="12" t="s">
        <v>6</v>
      </c>
      <c r="G841" s="13" t="s">
        <v>3</v>
      </c>
      <c r="H841" s="13" t="s">
        <v>3568</v>
      </c>
      <c r="I841" s="13" t="s">
        <v>2391</v>
      </c>
    </row>
    <row r="842" spans="1:9" ht="18.75" hidden="1" x14ac:dyDescent="0.25">
      <c r="A842" s="13">
        <v>45919</v>
      </c>
      <c r="B842" s="13" t="s">
        <v>3510</v>
      </c>
      <c r="C842" s="209" t="s">
        <v>224</v>
      </c>
      <c r="D842" s="13" t="s">
        <v>5918</v>
      </c>
      <c r="E842" s="13" t="s">
        <v>1920</v>
      </c>
      <c r="F842" s="12" t="s">
        <v>6</v>
      </c>
      <c r="G842" s="13" t="s">
        <v>3</v>
      </c>
      <c r="H842" s="13" t="s">
        <v>3568</v>
      </c>
      <c r="I842" s="13" t="s">
        <v>2391</v>
      </c>
    </row>
    <row r="843" spans="1:9" ht="18.75" hidden="1" x14ac:dyDescent="0.25">
      <c r="A843" s="13">
        <v>45919</v>
      </c>
      <c r="B843" s="13" t="s">
        <v>289</v>
      </c>
      <c r="C843" s="209" t="s">
        <v>224</v>
      </c>
      <c r="D843" s="13" t="s">
        <v>5911</v>
      </c>
      <c r="E843" s="13" t="s">
        <v>1920</v>
      </c>
      <c r="F843" s="12" t="s">
        <v>6</v>
      </c>
      <c r="G843" s="13" t="s">
        <v>3</v>
      </c>
      <c r="H843" s="13" t="s">
        <v>3568</v>
      </c>
      <c r="I843" s="13" t="s">
        <v>2391</v>
      </c>
    </row>
    <row r="844" spans="1:9" ht="18.75" hidden="1" x14ac:dyDescent="0.25">
      <c r="A844" s="13">
        <v>45919</v>
      </c>
      <c r="B844" s="13" t="s">
        <v>8090</v>
      </c>
      <c r="C844" s="209" t="s">
        <v>8093</v>
      </c>
      <c r="D844" s="13" t="s">
        <v>5929</v>
      </c>
      <c r="E844" s="13" t="s">
        <v>3309</v>
      </c>
      <c r="F844" s="12" t="s">
        <v>6</v>
      </c>
      <c r="G844" s="13">
        <v>45915</v>
      </c>
      <c r="H844" s="13" t="s">
        <v>3568</v>
      </c>
      <c r="I844" s="13" t="s">
        <v>8094</v>
      </c>
    </row>
    <row r="845" spans="1:9" ht="18.75" hidden="1" x14ac:dyDescent="0.25">
      <c r="A845" s="13">
        <v>45919</v>
      </c>
      <c r="B845" s="13" t="s">
        <v>8091</v>
      </c>
      <c r="C845" s="209" t="s">
        <v>8093</v>
      </c>
      <c r="D845" s="13" t="s">
        <v>5925</v>
      </c>
      <c r="E845" s="13" t="s">
        <v>3309</v>
      </c>
      <c r="F845" s="12" t="s">
        <v>6</v>
      </c>
      <c r="G845" s="13">
        <v>45920</v>
      </c>
      <c r="H845" s="13" t="s">
        <v>3568</v>
      </c>
      <c r="I845" s="13" t="s">
        <v>8094</v>
      </c>
    </row>
    <row r="846" spans="1:9" ht="18.75" hidden="1" x14ac:dyDescent="0.25">
      <c r="A846" s="13">
        <v>45919</v>
      </c>
      <c r="B846" s="13" t="s">
        <v>8092</v>
      </c>
      <c r="C846" s="209" t="s">
        <v>8093</v>
      </c>
      <c r="D846" s="13" t="s">
        <v>5915</v>
      </c>
      <c r="E846" s="13" t="s">
        <v>3309</v>
      </c>
      <c r="F846" s="12" t="s">
        <v>6</v>
      </c>
      <c r="G846" s="13">
        <v>45920</v>
      </c>
      <c r="H846" s="13" t="s">
        <v>3568</v>
      </c>
      <c r="I846" s="13" t="s">
        <v>8094</v>
      </c>
    </row>
    <row r="847" spans="1:9" ht="18.75" x14ac:dyDescent="0.25">
      <c r="A847" s="13">
        <v>45919</v>
      </c>
      <c r="B847" s="13" t="s">
        <v>8095</v>
      </c>
      <c r="C847" s="209" t="s">
        <v>8096</v>
      </c>
      <c r="D847" s="13" t="s">
        <v>1738</v>
      </c>
      <c r="E847" s="13" t="s">
        <v>2413</v>
      </c>
      <c r="F847" s="12" t="s">
        <v>106</v>
      </c>
      <c r="G847" s="13" t="s">
        <v>3</v>
      </c>
      <c r="H847" s="13" t="s">
        <v>3568</v>
      </c>
      <c r="I847" s="13" t="s">
        <v>8097</v>
      </c>
    </row>
    <row r="848" spans="1:9" ht="18.75" hidden="1" x14ac:dyDescent="0.25">
      <c r="A848" s="13">
        <v>45919</v>
      </c>
      <c r="B848" s="13" t="s">
        <v>917</v>
      </c>
      <c r="C848" s="209" t="s">
        <v>43</v>
      </c>
      <c r="D848" s="13" t="s">
        <v>339</v>
      </c>
      <c r="E848" s="13" t="s">
        <v>1517</v>
      </c>
      <c r="F848" s="12" t="s">
        <v>6</v>
      </c>
      <c r="G848" s="13">
        <v>45920</v>
      </c>
      <c r="H848" s="13" t="s">
        <v>3568</v>
      </c>
      <c r="I848" s="13" t="s">
        <v>329</v>
      </c>
    </row>
    <row r="849" spans="1:9" ht="18.75" hidden="1" x14ac:dyDescent="0.25">
      <c r="A849" s="13">
        <v>45919</v>
      </c>
      <c r="B849" s="13" t="s">
        <v>7126</v>
      </c>
      <c r="C849" s="209" t="s">
        <v>43</v>
      </c>
      <c r="D849" s="209" t="s">
        <v>2617</v>
      </c>
      <c r="E849" s="13" t="s">
        <v>367</v>
      </c>
      <c r="F849" s="12" t="s">
        <v>6</v>
      </c>
      <c r="G849" s="13">
        <v>45920</v>
      </c>
      <c r="H849" s="13" t="s">
        <v>3568</v>
      </c>
      <c r="I849" s="13" t="s">
        <v>329</v>
      </c>
    </row>
    <row r="850" spans="1:9" ht="18.75" hidden="1" x14ac:dyDescent="0.25">
      <c r="A850" s="13">
        <v>45919</v>
      </c>
      <c r="B850" s="13" t="s">
        <v>1933</v>
      </c>
      <c r="C850" s="209" t="s">
        <v>6851</v>
      </c>
      <c r="D850" s="13" t="s">
        <v>5929</v>
      </c>
      <c r="E850" s="13" t="s">
        <v>4610</v>
      </c>
      <c r="F850" s="12" t="s">
        <v>6</v>
      </c>
      <c r="G850" s="13">
        <v>45928</v>
      </c>
      <c r="H850" s="13" t="s">
        <v>3568</v>
      </c>
      <c r="I850" s="13" t="s">
        <v>8098</v>
      </c>
    </row>
    <row r="851" spans="1:9" ht="18.75" hidden="1" x14ac:dyDescent="0.25">
      <c r="A851" s="13">
        <v>45919</v>
      </c>
      <c r="B851" s="13" t="s">
        <v>4097</v>
      </c>
      <c r="C851" s="209" t="s">
        <v>43</v>
      </c>
      <c r="D851" s="13" t="s">
        <v>1063</v>
      </c>
      <c r="E851" s="13" t="s">
        <v>367</v>
      </c>
      <c r="F851" s="12" t="s">
        <v>6</v>
      </c>
      <c r="G851" s="13">
        <v>45930</v>
      </c>
      <c r="H851" s="13" t="s">
        <v>3568</v>
      </c>
      <c r="I851" s="13" t="s">
        <v>329</v>
      </c>
    </row>
    <row r="852" spans="1:9" ht="18.75" hidden="1" x14ac:dyDescent="0.25">
      <c r="A852" s="13">
        <v>45919</v>
      </c>
      <c r="B852" s="13" t="s">
        <v>5222</v>
      </c>
      <c r="C852" s="209" t="s">
        <v>43</v>
      </c>
      <c r="D852" s="13" t="s">
        <v>174</v>
      </c>
      <c r="E852" s="13" t="s">
        <v>367</v>
      </c>
      <c r="F852" s="12" t="s">
        <v>6</v>
      </c>
      <c r="G852" s="13">
        <v>45930</v>
      </c>
      <c r="H852" s="13" t="s">
        <v>3568</v>
      </c>
      <c r="I852" s="13" t="s">
        <v>329</v>
      </c>
    </row>
    <row r="853" spans="1:9" ht="18.75" hidden="1" x14ac:dyDescent="0.25">
      <c r="A853" s="13">
        <v>45919</v>
      </c>
      <c r="B853" s="13" t="s">
        <v>5555</v>
      </c>
      <c r="C853" s="209" t="s">
        <v>43</v>
      </c>
      <c r="D853" s="13" t="s">
        <v>570</v>
      </c>
      <c r="E853" s="13" t="s">
        <v>4013</v>
      </c>
      <c r="F853" s="12" t="s">
        <v>6</v>
      </c>
      <c r="G853" s="13">
        <v>45921</v>
      </c>
      <c r="H853" s="13" t="s">
        <v>3568</v>
      </c>
      <c r="I853" s="13" t="s">
        <v>329</v>
      </c>
    </row>
    <row r="854" spans="1:9" ht="18.75" hidden="1" x14ac:dyDescent="0.25">
      <c r="A854" s="13">
        <v>45919</v>
      </c>
      <c r="B854" s="13" t="s">
        <v>6897</v>
      </c>
      <c r="C854" s="209" t="s">
        <v>43</v>
      </c>
      <c r="D854" s="13" t="s">
        <v>5751</v>
      </c>
      <c r="E854" s="13" t="s">
        <v>367</v>
      </c>
      <c r="F854" s="12" t="s">
        <v>6</v>
      </c>
      <c r="G854" s="13" t="s">
        <v>3</v>
      </c>
      <c r="H854" s="13" t="s">
        <v>3568</v>
      </c>
      <c r="I854" s="13" t="s">
        <v>329</v>
      </c>
    </row>
    <row r="855" spans="1:9" ht="18.75" hidden="1" x14ac:dyDescent="0.25">
      <c r="A855" s="13">
        <v>45919</v>
      </c>
      <c r="B855" s="13" t="s">
        <v>7673</v>
      </c>
      <c r="C855" s="209" t="s">
        <v>43</v>
      </c>
      <c r="D855" s="13" t="s">
        <v>181</v>
      </c>
      <c r="E855" s="13" t="s">
        <v>1391</v>
      </c>
      <c r="F855" s="12" t="s">
        <v>6</v>
      </c>
      <c r="G855" s="13">
        <v>45921</v>
      </c>
      <c r="H855" s="13" t="s">
        <v>3568</v>
      </c>
      <c r="I855" s="13" t="s">
        <v>329</v>
      </c>
    </row>
    <row r="856" spans="1:9" ht="18.75" hidden="1" x14ac:dyDescent="0.25">
      <c r="A856" s="13">
        <v>45919</v>
      </c>
      <c r="B856" s="13" t="s">
        <v>215</v>
      </c>
      <c r="C856" s="209" t="s">
        <v>43</v>
      </c>
      <c r="D856" s="13" t="s">
        <v>551</v>
      </c>
      <c r="E856" s="13" t="s">
        <v>1517</v>
      </c>
      <c r="F856" s="12" t="s">
        <v>6</v>
      </c>
      <c r="G856" s="13">
        <v>45920</v>
      </c>
      <c r="H856" s="13" t="s">
        <v>3568</v>
      </c>
      <c r="I856" s="13" t="s">
        <v>329</v>
      </c>
    </row>
    <row r="857" spans="1:9" ht="18.75" hidden="1" x14ac:dyDescent="0.25">
      <c r="A857" s="13">
        <v>45919</v>
      </c>
      <c r="B857" s="13" t="s">
        <v>4794</v>
      </c>
      <c r="C857" s="209" t="s">
        <v>882</v>
      </c>
      <c r="D857" s="13" t="s">
        <v>5925</v>
      </c>
      <c r="E857" s="13" t="s">
        <v>8028</v>
      </c>
      <c r="F857" s="12" t="s">
        <v>6</v>
      </c>
      <c r="G857" s="13">
        <v>45920</v>
      </c>
      <c r="H857" s="13" t="s">
        <v>3568</v>
      </c>
      <c r="I857" s="13" t="s">
        <v>2391</v>
      </c>
    </row>
    <row r="858" spans="1:9" ht="18.75" hidden="1" x14ac:dyDescent="0.25">
      <c r="A858" s="13">
        <v>45919</v>
      </c>
      <c r="B858" s="13" t="s">
        <v>512</v>
      </c>
      <c r="C858" s="209" t="s">
        <v>43</v>
      </c>
      <c r="D858" s="13" t="s">
        <v>1553</v>
      </c>
      <c r="E858" s="13" t="s">
        <v>1517</v>
      </c>
      <c r="F858" s="12" t="s">
        <v>6</v>
      </c>
      <c r="G858" s="13">
        <v>45921</v>
      </c>
      <c r="H858" s="13" t="s">
        <v>3568</v>
      </c>
      <c r="I858" s="13" t="s">
        <v>329</v>
      </c>
    </row>
    <row r="859" spans="1:9" ht="18.75" hidden="1" x14ac:dyDescent="0.25">
      <c r="A859" s="13">
        <v>45919</v>
      </c>
      <c r="B859" s="13" t="s">
        <v>973</v>
      </c>
      <c r="C859" s="209" t="s">
        <v>43</v>
      </c>
      <c r="D859" s="13" t="s">
        <v>2609</v>
      </c>
      <c r="E859" s="13" t="s">
        <v>1517</v>
      </c>
      <c r="F859" s="12" t="s">
        <v>6</v>
      </c>
      <c r="G859" s="13">
        <v>45921</v>
      </c>
      <c r="H859" s="13" t="s">
        <v>3568</v>
      </c>
      <c r="I859" s="13" t="s">
        <v>329</v>
      </c>
    </row>
    <row r="860" spans="1:9" ht="18.75" hidden="1" x14ac:dyDescent="0.25">
      <c r="A860" s="13">
        <v>45919</v>
      </c>
      <c r="B860" s="13" t="s">
        <v>972</v>
      </c>
      <c r="C860" s="209" t="s">
        <v>43</v>
      </c>
      <c r="D860" s="13" t="s">
        <v>3124</v>
      </c>
      <c r="E860" s="13" t="s">
        <v>1517</v>
      </c>
      <c r="F860" s="12" t="s">
        <v>6</v>
      </c>
      <c r="G860" s="13">
        <v>45920</v>
      </c>
      <c r="H860" s="13" t="s">
        <v>3568</v>
      </c>
      <c r="I860" s="13" t="s">
        <v>329</v>
      </c>
    </row>
    <row r="861" spans="1:9" ht="18.75" hidden="1" x14ac:dyDescent="0.25">
      <c r="A861" s="13">
        <v>45919</v>
      </c>
      <c r="B861" s="13" t="s">
        <v>6972</v>
      </c>
      <c r="C861" s="209" t="s">
        <v>43</v>
      </c>
      <c r="D861" s="13" t="s">
        <v>160</v>
      </c>
      <c r="E861" s="13" t="s">
        <v>1517</v>
      </c>
      <c r="F861" s="12" t="s">
        <v>6</v>
      </c>
      <c r="G861" s="13">
        <v>45920</v>
      </c>
      <c r="H861" s="13" t="s">
        <v>3568</v>
      </c>
      <c r="I861" s="13" t="s">
        <v>329</v>
      </c>
    </row>
    <row r="862" spans="1:9" ht="18.75" hidden="1" x14ac:dyDescent="0.25">
      <c r="A862" s="13">
        <v>45919</v>
      </c>
      <c r="B862" s="13" t="s">
        <v>523</v>
      </c>
      <c r="C862" s="209" t="s">
        <v>43</v>
      </c>
      <c r="D862" s="13" t="s">
        <v>969</v>
      </c>
      <c r="E862" s="13" t="s">
        <v>1517</v>
      </c>
      <c r="F862" s="12" t="s">
        <v>6</v>
      </c>
      <c r="G862" s="13">
        <v>45921</v>
      </c>
      <c r="H862" s="13" t="s">
        <v>3568</v>
      </c>
      <c r="I862" s="13" t="s">
        <v>329</v>
      </c>
    </row>
    <row r="863" spans="1:9" ht="18.75" hidden="1" x14ac:dyDescent="0.25">
      <c r="A863" s="13">
        <v>45919</v>
      </c>
      <c r="B863" s="13" t="s">
        <v>564</v>
      </c>
      <c r="C863" s="209" t="s">
        <v>43</v>
      </c>
      <c r="D863" s="13" t="s">
        <v>533</v>
      </c>
      <c r="E863" s="13" t="s">
        <v>1517</v>
      </c>
      <c r="F863" s="12" t="s">
        <v>6</v>
      </c>
      <c r="G863" s="13" t="s">
        <v>3</v>
      </c>
      <c r="H863" s="13" t="s">
        <v>3568</v>
      </c>
      <c r="I863" s="13" t="s">
        <v>329</v>
      </c>
    </row>
    <row r="864" spans="1:9" ht="18.75" hidden="1" x14ac:dyDescent="0.25">
      <c r="A864" s="13">
        <v>45919</v>
      </c>
      <c r="B864" s="13" t="s">
        <v>4423</v>
      </c>
      <c r="C864" s="209" t="s">
        <v>43</v>
      </c>
      <c r="D864" s="13" t="s">
        <v>183</v>
      </c>
      <c r="E864" s="13" t="s">
        <v>1517</v>
      </c>
      <c r="F864" s="12" t="s">
        <v>6</v>
      </c>
      <c r="G864" s="13" t="s">
        <v>3</v>
      </c>
      <c r="H864" s="13" t="s">
        <v>3568</v>
      </c>
      <c r="I864" s="13" t="s">
        <v>329</v>
      </c>
    </row>
    <row r="865" spans="1:9" ht="18.75" hidden="1" x14ac:dyDescent="0.25">
      <c r="A865" s="13">
        <v>45919</v>
      </c>
      <c r="B865" s="13" t="s">
        <v>4826</v>
      </c>
      <c r="C865" s="209" t="s">
        <v>43</v>
      </c>
      <c r="D865" s="13" t="s">
        <v>3515</v>
      </c>
      <c r="E865" s="13" t="s">
        <v>1517</v>
      </c>
      <c r="F865" s="12" t="s">
        <v>6</v>
      </c>
      <c r="G865" s="13">
        <v>45920</v>
      </c>
      <c r="H865" s="13" t="s">
        <v>3568</v>
      </c>
      <c r="I865" s="13" t="s">
        <v>329</v>
      </c>
    </row>
    <row r="866" spans="1:9" ht="18.75" hidden="1" x14ac:dyDescent="0.35">
      <c r="A866" s="13">
        <v>45919</v>
      </c>
      <c r="B866" s="13" t="s">
        <v>8061</v>
      </c>
      <c r="C866" s="209" t="s">
        <v>785</v>
      </c>
      <c r="D866" s="13" t="s">
        <v>751</v>
      </c>
      <c r="E866" s="10" t="s">
        <v>341</v>
      </c>
      <c r="F866" s="12" t="s">
        <v>6</v>
      </c>
      <c r="G866" s="13">
        <v>45921</v>
      </c>
      <c r="H866" s="13" t="s">
        <v>3568</v>
      </c>
      <c r="I866" s="13" t="s">
        <v>217</v>
      </c>
    </row>
    <row r="867" spans="1:9" ht="18.75" hidden="1" x14ac:dyDescent="0.35">
      <c r="A867" s="13">
        <v>45919</v>
      </c>
      <c r="B867" s="13" t="s">
        <v>6856</v>
      </c>
      <c r="C867" s="209" t="s">
        <v>785</v>
      </c>
      <c r="D867" s="13" t="s">
        <v>754</v>
      </c>
      <c r="E867" s="10" t="s">
        <v>341</v>
      </c>
      <c r="F867" s="12" t="s">
        <v>6</v>
      </c>
      <c r="G867" s="13">
        <v>45920</v>
      </c>
      <c r="H867" s="13" t="s">
        <v>3568</v>
      </c>
      <c r="I867" s="13" t="s">
        <v>217</v>
      </c>
    </row>
    <row r="868" spans="1:9" ht="18.75" hidden="1" x14ac:dyDescent="0.25">
      <c r="A868" s="13">
        <v>45919</v>
      </c>
      <c r="B868" s="13" t="s">
        <v>211</v>
      </c>
      <c r="C868" s="209" t="s">
        <v>43</v>
      </c>
      <c r="D868" s="13" t="s">
        <v>557</v>
      </c>
      <c r="E868" s="13" t="s">
        <v>1517</v>
      </c>
      <c r="F868" s="12" t="s">
        <v>6</v>
      </c>
      <c r="G868" s="13">
        <v>45930</v>
      </c>
      <c r="H868" s="13" t="s">
        <v>3568</v>
      </c>
      <c r="I868" s="13" t="s">
        <v>329</v>
      </c>
    </row>
    <row r="869" spans="1:9" ht="18.75" hidden="1" x14ac:dyDescent="0.25">
      <c r="A869" s="13">
        <v>45919</v>
      </c>
      <c r="B869" s="13" t="s">
        <v>7775</v>
      </c>
      <c r="C869" s="209" t="s">
        <v>43</v>
      </c>
      <c r="D869" s="13" t="s">
        <v>6571</v>
      </c>
      <c r="E869" s="13" t="s">
        <v>1517</v>
      </c>
      <c r="F869" s="12" t="s">
        <v>6</v>
      </c>
      <c r="G869" s="13" t="s">
        <v>3</v>
      </c>
      <c r="H869" s="13" t="s">
        <v>3568</v>
      </c>
      <c r="I869" s="13" t="s">
        <v>329</v>
      </c>
    </row>
    <row r="870" spans="1:9" ht="18.75" hidden="1" x14ac:dyDescent="0.25">
      <c r="A870" s="13">
        <v>45919</v>
      </c>
      <c r="B870" s="13" t="s">
        <v>7117</v>
      </c>
      <c r="C870" s="209" t="s">
        <v>43</v>
      </c>
      <c r="D870" s="13" t="s">
        <v>2707</v>
      </c>
      <c r="E870" s="13" t="s">
        <v>1517</v>
      </c>
      <c r="F870" s="12" t="s">
        <v>6</v>
      </c>
      <c r="G870" s="13" t="s">
        <v>3</v>
      </c>
      <c r="H870" s="13" t="s">
        <v>3568</v>
      </c>
      <c r="I870" s="13" t="s">
        <v>329</v>
      </c>
    </row>
    <row r="871" spans="1:9" ht="18.75" hidden="1" x14ac:dyDescent="0.25">
      <c r="A871" s="13">
        <v>45919</v>
      </c>
      <c r="B871" s="13" t="s">
        <v>7580</v>
      </c>
      <c r="C871" s="209" t="s">
        <v>43</v>
      </c>
      <c r="D871" s="13" t="s">
        <v>203</v>
      </c>
      <c r="E871" s="13" t="s">
        <v>270</v>
      </c>
      <c r="F871" s="12" t="s">
        <v>6</v>
      </c>
      <c r="G871" s="13">
        <v>45923</v>
      </c>
      <c r="H871" s="13" t="s">
        <v>3568</v>
      </c>
      <c r="I871" s="13" t="s">
        <v>329</v>
      </c>
    </row>
    <row r="872" spans="1:9" ht="18.75" hidden="1" x14ac:dyDescent="0.25">
      <c r="A872" s="13">
        <v>45919</v>
      </c>
      <c r="B872" s="13" t="s">
        <v>907</v>
      </c>
      <c r="C872" s="209" t="s">
        <v>43</v>
      </c>
      <c r="D872" s="13" t="s">
        <v>3123</v>
      </c>
      <c r="E872" s="13" t="s">
        <v>1517</v>
      </c>
      <c r="F872" s="12" t="s">
        <v>6</v>
      </c>
      <c r="G872" s="13" t="s">
        <v>3</v>
      </c>
      <c r="H872" s="13" t="s">
        <v>2565</v>
      </c>
      <c r="I872" s="13" t="s">
        <v>329</v>
      </c>
    </row>
    <row r="873" spans="1:9" ht="18.75" hidden="1" x14ac:dyDescent="0.25">
      <c r="A873" s="13">
        <v>45919</v>
      </c>
      <c r="B873" s="13" t="s">
        <v>3354</v>
      </c>
      <c r="C873" s="209" t="s">
        <v>43</v>
      </c>
      <c r="D873" s="13" t="s">
        <v>609</v>
      </c>
      <c r="E873" s="13" t="s">
        <v>1517</v>
      </c>
      <c r="F873" s="12" t="s">
        <v>6</v>
      </c>
      <c r="G873" s="13" t="s">
        <v>3</v>
      </c>
      <c r="H873" s="13" t="s">
        <v>2565</v>
      </c>
      <c r="I873" s="13" t="s">
        <v>329</v>
      </c>
    </row>
    <row r="874" spans="1:9" ht="18.75" hidden="1" x14ac:dyDescent="0.25">
      <c r="A874" s="13">
        <v>45919</v>
      </c>
      <c r="B874" s="13" t="s">
        <v>8099</v>
      </c>
      <c r="C874" s="209" t="s">
        <v>8100</v>
      </c>
      <c r="D874" s="13" t="s">
        <v>68</v>
      </c>
      <c r="E874" s="13"/>
      <c r="F874" s="12" t="s">
        <v>6</v>
      </c>
      <c r="G874" s="13" t="s">
        <v>3</v>
      </c>
      <c r="H874" s="13" t="s">
        <v>303</v>
      </c>
      <c r="I874" s="13" t="s">
        <v>130</v>
      </c>
    </row>
    <row r="875" spans="1:9" ht="18.75" hidden="1" x14ac:dyDescent="0.25">
      <c r="A875" s="13">
        <v>45919</v>
      </c>
      <c r="B875" s="13" t="s">
        <v>767</v>
      </c>
      <c r="C875" s="209" t="s">
        <v>43</v>
      </c>
      <c r="D875" s="13" t="s">
        <v>918</v>
      </c>
      <c r="E875" s="13" t="s">
        <v>1517</v>
      </c>
      <c r="F875" s="12" t="s">
        <v>6</v>
      </c>
      <c r="G875" s="13" t="s">
        <v>3</v>
      </c>
      <c r="H875" s="13" t="s">
        <v>2565</v>
      </c>
      <c r="I875" s="13" t="s">
        <v>329</v>
      </c>
    </row>
    <row r="876" spans="1:9" ht="18.75" hidden="1" x14ac:dyDescent="0.25">
      <c r="A876" s="13">
        <v>45919</v>
      </c>
      <c r="B876" s="13" t="s">
        <v>141</v>
      </c>
      <c r="C876" s="209" t="s">
        <v>43</v>
      </c>
      <c r="D876" s="13" t="s">
        <v>836</v>
      </c>
      <c r="E876" s="13" t="s">
        <v>1517</v>
      </c>
      <c r="F876" s="12" t="s">
        <v>6</v>
      </c>
      <c r="G876" s="13" t="s">
        <v>3</v>
      </c>
      <c r="H876" s="13" t="s">
        <v>2565</v>
      </c>
      <c r="I876" s="13" t="s">
        <v>329</v>
      </c>
    </row>
    <row r="877" spans="1:9" ht="18.75" hidden="1" x14ac:dyDescent="0.25">
      <c r="A877" s="13">
        <v>45919</v>
      </c>
      <c r="B877" s="13" t="s">
        <v>200</v>
      </c>
      <c r="C877" s="209" t="s">
        <v>43</v>
      </c>
      <c r="D877" s="13" t="s">
        <v>3262</v>
      </c>
      <c r="E877" s="13" t="s">
        <v>1517</v>
      </c>
      <c r="F877" s="12" t="s">
        <v>6</v>
      </c>
      <c r="G877" s="13">
        <v>45920</v>
      </c>
      <c r="H877" s="13" t="s">
        <v>2565</v>
      </c>
      <c r="I877" s="13" t="s">
        <v>329</v>
      </c>
    </row>
    <row r="878" spans="1:9" ht="18.75" hidden="1" x14ac:dyDescent="0.25">
      <c r="A878" s="13">
        <v>45919</v>
      </c>
      <c r="B878" s="13" t="s">
        <v>2610</v>
      </c>
      <c r="C878" s="209" t="s">
        <v>43</v>
      </c>
      <c r="D878" s="13" t="s">
        <v>498</v>
      </c>
      <c r="E878" s="13" t="s">
        <v>1517</v>
      </c>
      <c r="F878" s="12" t="s">
        <v>6</v>
      </c>
      <c r="G878" s="13">
        <v>45921</v>
      </c>
      <c r="H878" s="13" t="s">
        <v>2565</v>
      </c>
      <c r="I878" s="13" t="s">
        <v>329</v>
      </c>
    </row>
    <row r="879" spans="1:9" ht="18.75" hidden="1" x14ac:dyDescent="0.25">
      <c r="A879" s="13">
        <v>45919</v>
      </c>
      <c r="B879" s="13" t="s">
        <v>571</v>
      </c>
      <c r="C879" s="209" t="s">
        <v>43</v>
      </c>
      <c r="D879" s="13" t="s">
        <v>176</v>
      </c>
      <c r="E879" s="13" t="s">
        <v>1517</v>
      </c>
      <c r="F879" s="12" t="s">
        <v>6</v>
      </c>
      <c r="G879" s="13">
        <v>45929</v>
      </c>
      <c r="H879" s="13" t="s">
        <v>2565</v>
      </c>
      <c r="I879" s="13" t="s">
        <v>329</v>
      </c>
    </row>
    <row r="880" spans="1:9" ht="18.75" hidden="1" x14ac:dyDescent="0.25">
      <c r="A880" s="13">
        <v>45919</v>
      </c>
      <c r="B880" s="13" t="s">
        <v>6839</v>
      </c>
      <c r="C880" s="209" t="s">
        <v>43</v>
      </c>
      <c r="D880" s="13" t="s">
        <v>3239</v>
      </c>
      <c r="E880" s="13" t="s">
        <v>1517</v>
      </c>
      <c r="F880" s="12" t="s">
        <v>6</v>
      </c>
      <c r="G880" s="13">
        <v>45929</v>
      </c>
      <c r="H880" s="13" t="s">
        <v>2565</v>
      </c>
      <c r="I880" s="13" t="s">
        <v>329</v>
      </c>
    </row>
    <row r="881" spans="1:9" ht="18.75" hidden="1" x14ac:dyDescent="0.25">
      <c r="A881" s="13">
        <v>45919</v>
      </c>
      <c r="B881" s="13" t="s">
        <v>529</v>
      </c>
      <c r="C881" s="209" t="s">
        <v>43</v>
      </c>
      <c r="D881" s="13" t="s">
        <v>2693</v>
      </c>
      <c r="E881" s="13" t="s">
        <v>1517</v>
      </c>
      <c r="F881" s="12" t="s">
        <v>6</v>
      </c>
      <c r="G881" s="13">
        <v>45929</v>
      </c>
      <c r="H881" s="13" t="s">
        <v>2565</v>
      </c>
      <c r="I881" s="13" t="s">
        <v>329</v>
      </c>
    </row>
    <row r="882" spans="1:9" ht="18.75" hidden="1" x14ac:dyDescent="0.25">
      <c r="A882" s="13">
        <v>45919</v>
      </c>
      <c r="B882" s="13" t="s">
        <v>8101</v>
      </c>
      <c r="C882" s="209" t="s">
        <v>39</v>
      </c>
      <c r="D882" s="13" t="s">
        <v>2031</v>
      </c>
      <c r="E882" s="12"/>
      <c r="F882" s="12" t="s">
        <v>6</v>
      </c>
      <c r="G882" s="13">
        <v>45929</v>
      </c>
      <c r="H882" s="13" t="s">
        <v>2565</v>
      </c>
      <c r="I882" s="13" t="s">
        <v>8102</v>
      </c>
    </row>
    <row r="883" spans="1:9" ht="18.75" hidden="1" x14ac:dyDescent="0.25">
      <c r="A883" s="13">
        <v>45919</v>
      </c>
      <c r="B883" s="13" t="s">
        <v>8103</v>
      </c>
      <c r="C883" s="209" t="s">
        <v>39</v>
      </c>
      <c r="D883" s="13" t="s">
        <v>2018</v>
      </c>
      <c r="E883" s="12"/>
      <c r="F883" s="12" t="s">
        <v>6</v>
      </c>
      <c r="G883" s="13">
        <v>45929</v>
      </c>
      <c r="H883" s="13" t="s">
        <v>2565</v>
      </c>
      <c r="I883" s="13" t="s">
        <v>8102</v>
      </c>
    </row>
    <row r="884" spans="1:9" ht="18.75" hidden="1" x14ac:dyDescent="0.25">
      <c r="A884" s="13">
        <v>45919</v>
      </c>
      <c r="B884" s="13" t="s">
        <v>8105</v>
      </c>
      <c r="C884" s="209" t="s">
        <v>39</v>
      </c>
      <c r="D884" s="13" t="s">
        <v>905</v>
      </c>
      <c r="E884" s="12"/>
      <c r="F884" s="12" t="s">
        <v>6</v>
      </c>
      <c r="G884" s="13">
        <v>45929</v>
      </c>
      <c r="H884" s="13" t="s">
        <v>2565</v>
      </c>
      <c r="I884" s="13" t="s">
        <v>8102</v>
      </c>
    </row>
    <row r="885" spans="1:9" ht="18.75" hidden="1" x14ac:dyDescent="0.25">
      <c r="A885" s="13">
        <v>45919</v>
      </c>
      <c r="B885" s="13" t="s">
        <v>8106</v>
      </c>
      <c r="C885" s="209" t="s">
        <v>39</v>
      </c>
      <c r="D885" s="13" t="s">
        <v>1924</v>
      </c>
      <c r="E885" s="12"/>
      <c r="F885" s="12" t="s">
        <v>6</v>
      </c>
      <c r="G885" s="13">
        <v>45920</v>
      </c>
      <c r="H885" s="13" t="s">
        <v>2565</v>
      </c>
      <c r="I885" s="13" t="s">
        <v>8102</v>
      </c>
    </row>
    <row r="886" spans="1:9" ht="18.75" hidden="1" x14ac:dyDescent="0.25">
      <c r="A886" s="13">
        <v>45919</v>
      </c>
      <c r="B886" s="13" t="s">
        <v>8107</v>
      </c>
      <c r="C886" s="209" t="s">
        <v>39</v>
      </c>
      <c r="D886" s="13" t="s">
        <v>2447</v>
      </c>
      <c r="E886" s="12"/>
      <c r="F886" s="12" t="s">
        <v>6</v>
      </c>
      <c r="G886" s="13">
        <v>45920</v>
      </c>
      <c r="H886" s="13" t="s">
        <v>2565</v>
      </c>
      <c r="I886" s="13" t="s">
        <v>8102</v>
      </c>
    </row>
    <row r="887" spans="1:9" ht="18.75" hidden="1" x14ac:dyDescent="0.25">
      <c r="A887" s="13">
        <v>45919</v>
      </c>
      <c r="B887" s="13" t="s">
        <v>8108</v>
      </c>
      <c r="C887" s="209" t="s">
        <v>39</v>
      </c>
      <c r="D887" s="13" t="s">
        <v>2015</v>
      </c>
      <c r="E887" s="12"/>
      <c r="F887" s="12" t="s">
        <v>6</v>
      </c>
      <c r="G887" s="13">
        <v>45929</v>
      </c>
      <c r="H887" s="13" t="s">
        <v>2565</v>
      </c>
      <c r="I887" s="13" t="s">
        <v>8102</v>
      </c>
    </row>
    <row r="888" spans="1:9" ht="18.75" hidden="1" x14ac:dyDescent="0.25">
      <c r="A888" s="13">
        <v>45919</v>
      </c>
      <c r="B888" s="13" t="s">
        <v>8109</v>
      </c>
      <c r="C888" s="209" t="s">
        <v>8110</v>
      </c>
      <c r="D888" s="13" t="s">
        <v>3667</v>
      </c>
      <c r="E888" s="13"/>
      <c r="F888" s="12" t="s">
        <v>6</v>
      </c>
      <c r="G888" s="13" t="s">
        <v>3</v>
      </c>
      <c r="H888" s="13" t="s">
        <v>2565</v>
      </c>
      <c r="I888" s="13" t="s">
        <v>166</v>
      </c>
    </row>
    <row r="889" spans="1:9" ht="18.75" hidden="1" x14ac:dyDescent="0.25">
      <c r="A889" s="13">
        <v>45919</v>
      </c>
      <c r="B889" s="13" t="s">
        <v>2577</v>
      </c>
      <c r="C889" s="209" t="s">
        <v>8111</v>
      </c>
      <c r="D889" s="13" t="s">
        <v>1684</v>
      </c>
      <c r="E889" s="13"/>
      <c r="F889" s="12" t="s">
        <v>6</v>
      </c>
      <c r="G889" s="13" t="s">
        <v>3</v>
      </c>
      <c r="H889" s="13" t="s">
        <v>2565</v>
      </c>
      <c r="I889" s="13" t="s">
        <v>166</v>
      </c>
    </row>
    <row r="890" spans="1:9" ht="18.75" hidden="1" x14ac:dyDescent="0.25">
      <c r="A890" s="13">
        <v>45920</v>
      </c>
      <c r="B890" s="13" t="s">
        <v>5707</v>
      </c>
      <c r="C890" s="209" t="s">
        <v>882</v>
      </c>
      <c r="D890" s="13" t="s">
        <v>64</v>
      </c>
      <c r="E890" s="13" t="s">
        <v>8028</v>
      </c>
      <c r="F890" s="12" t="s">
        <v>6</v>
      </c>
      <c r="G890" s="13" t="s">
        <v>3</v>
      </c>
      <c r="H890" s="13" t="s">
        <v>3568</v>
      </c>
      <c r="I890" s="13" t="s">
        <v>2391</v>
      </c>
    </row>
    <row r="891" spans="1:9" ht="18.75" hidden="1" x14ac:dyDescent="0.25">
      <c r="A891" s="13">
        <v>45920</v>
      </c>
      <c r="B891" s="13" t="s">
        <v>4794</v>
      </c>
      <c r="C891" s="209" t="s">
        <v>882</v>
      </c>
      <c r="D891" s="13" t="s">
        <v>60</v>
      </c>
      <c r="E891" s="13" t="s">
        <v>8028</v>
      </c>
      <c r="F891" s="12" t="s">
        <v>6</v>
      </c>
      <c r="G891" s="13" t="s">
        <v>3</v>
      </c>
      <c r="H891" s="13" t="s">
        <v>3568</v>
      </c>
      <c r="I891" s="13" t="s">
        <v>2391</v>
      </c>
    </row>
    <row r="892" spans="1:9" ht="18.75" hidden="1" x14ac:dyDescent="0.25">
      <c r="A892" s="13">
        <v>45920</v>
      </c>
      <c r="B892" s="13" t="s">
        <v>8029</v>
      </c>
      <c r="C892" s="209" t="s">
        <v>882</v>
      </c>
      <c r="D892" s="13" t="s">
        <v>58</v>
      </c>
      <c r="E892" s="13" t="s">
        <v>8028</v>
      </c>
      <c r="F892" s="12" t="s">
        <v>6</v>
      </c>
      <c r="G892" s="13" t="s">
        <v>3</v>
      </c>
      <c r="H892" s="13" t="s">
        <v>3568</v>
      </c>
      <c r="I892" s="13" t="s">
        <v>2391</v>
      </c>
    </row>
    <row r="893" spans="1:9" ht="18.75" hidden="1" x14ac:dyDescent="0.25">
      <c r="A893" s="13">
        <v>45920</v>
      </c>
      <c r="B893" s="13" t="s">
        <v>4696</v>
      </c>
      <c r="C893" s="209" t="s">
        <v>882</v>
      </c>
      <c r="D893" s="13" t="s">
        <v>54</v>
      </c>
      <c r="E893" s="13" t="s">
        <v>8028</v>
      </c>
      <c r="F893" s="12" t="s">
        <v>6</v>
      </c>
      <c r="G893" s="13" t="s">
        <v>3</v>
      </c>
      <c r="H893" s="13" t="s">
        <v>3568</v>
      </c>
      <c r="I893" s="13" t="s">
        <v>2391</v>
      </c>
    </row>
    <row r="894" spans="1:9" ht="18.75" hidden="1" x14ac:dyDescent="0.25">
      <c r="A894" s="13">
        <v>45920</v>
      </c>
      <c r="B894" s="13" t="s">
        <v>3513</v>
      </c>
      <c r="C894" s="209" t="s">
        <v>882</v>
      </c>
      <c r="D894" s="13" t="s">
        <v>48</v>
      </c>
      <c r="E894" s="13" t="s">
        <v>8028</v>
      </c>
      <c r="F894" s="12" t="s">
        <v>6</v>
      </c>
      <c r="G894" s="13" t="s">
        <v>3</v>
      </c>
      <c r="H894" s="13" t="s">
        <v>3568</v>
      </c>
      <c r="I894" s="13" t="s">
        <v>2391</v>
      </c>
    </row>
    <row r="895" spans="1:9" ht="18.75" hidden="1" x14ac:dyDescent="0.25">
      <c r="A895" s="13">
        <v>45920</v>
      </c>
      <c r="B895" s="13" t="s">
        <v>4676</v>
      </c>
      <c r="C895" s="209" t="s">
        <v>882</v>
      </c>
      <c r="D895" s="13" t="s">
        <v>51</v>
      </c>
      <c r="E895" s="13" t="s">
        <v>8028</v>
      </c>
      <c r="F895" s="12" t="s">
        <v>6</v>
      </c>
      <c r="G895" s="13" t="s">
        <v>3</v>
      </c>
      <c r="H895" s="13" t="s">
        <v>3568</v>
      </c>
      <c r="I895" s="13" t="s">
        <v>2391</v>
      </c>
    </row>
    <row r="896" spans="1:9" ht="18.75" hidden="1" x14ac:dyDescent="0.25">
      <c r="A896" s="13">
        <v>45920</v>
      </c>
      <c r="B896" s="13" t="s">
        <v>880</v>
      </c>
      <c r="C896" s="209" t="s">
        <v>882</v>
      </c>
      <c r="D896" s="13" t="s">
        <v>62</v>
      </c>
      <c r="E896" s="13" t="s">
        <v>8028</v>
      </c>
      <c r="F896" s="12" t="s">
        <v>6</v>
      </c>
      <c r="G896" s="13" t="s">
        <v>3</v>
      </c>
      <c r="H896" s="13" t="s">
        <v>3568</v>
      </c>
      <c r="I896" s="13" t="s">
        <v>2391</v>
      </c>
    </row>
    <row r="897" spans="1:9" ht="18.75" hidden="1" x14ac:dyDescent="0.25">
      <c r="A897" s="13">
        <v>45920</v>
      </c>
      <c r="B897" s="13" t="s">
        <v>2395</v>
      </c>
      <c r="C897" s="209" t="s">
        <v>882</v>
      </c>
      <c r="D897" s="13" t="s">
        <v>45</v>
      </c>
      <c r="E897" s="13" t="s">
        <v>8028</v>
      </c>
      <c r="F897" s="12" t="s">
        <v>6</v>
      </c>
      <c r="G897" s="13" t="s">
        <v>3</v>
      </c>
      <c r="H897" s="13" t="s">
        <v>3568</v>
      </c>
      <c r="I897" s="13" t="s">
        <v>2391</v>
      </c>
    </row>
    <row r="898" spans="1:9" ht="18.75" hidden="1" x14ac:dyDescent="0.25">
      <c r="A898" s="13">
        <v>45920</v>
      </c>
      <c r="B898" s="13" t="s">
        <v>8112</v>
      </c>
      <c r="C898" s="209" t="s">
        <v>882</v>
      </c>
      <c r="D898" s="13" t="s">
        <v>44</v>
      </c>
      <c r="E898" s="13" t="s">
        <v>8028</v>
      </c>
      <c r="F898" s="12" t="s">
        <v>6</v>
      </c>
      <c r="G898" s="13" t="s">
        <v>3</v>
      </c>
      <c r="H898" s="13" t="s">
        <v>3568</v>
      </c>
      <c r="I898" s="13" t="s">
        <v>2391</v>
      </c>
    </row>
    <row r="899" spans="1:9" ht="18.75" hidden="1" x14ac:dyDescent="0.25">
      <c r="A899" s="13">
        <v>45920</v>
      </c>
      <c r="B899" s="13" t="s">
        <v>1332</v>
      </c>
      <c r="C899" s="209" t="s">
        <v>8113</v>
      </c>
      <c r="D899" s="13" t="s">
        <v>237</v>
      </c>
      <c r="E899" s="13"/>
      <c r="F899" s="12" t="s">
        <v>6</v>
      </c>
      <c r="G899" s="13" t="s">
        <v>3</v>
      </c>
      <c r="H899" s="13" t="s">
        <v>3568</v>
      </c>
      <c r="I899" s="13" t="s">
        <v>166</v>
      </c>
    </row>
    <row r="900" spans="1:9" ht="18.75" hidden="1" x14ac:dyDescent="0.25">
      <c r="A900" s="13">
        <v>45920</v>
      </c>
      <c r="B900" s="13" t="s">
        <v>3308</v>
      </c>
      <c r="C900" s="209" t="s">
        <v>3305</v>
      </c>
      <c r="D900" s="13" t="s">
        <v>5925</v>
      </c>
      <c r="E900" s="13" t="s">
        <v>238</v>
      </c>
      <c r="F900" s="12" t="s">
        <v>6</v>
      </c>
      <c r="G900" s="13" t="s">
        <v>3</v>
      </c>
      <c r="H900" s="13" t="s">
        <v>3568</v>
      </c>
      <c r="I900" s="13" t="s">
        <v>2391</v>
      </c>
    </row>
    <row r="901" spans="1:9" ht="18.75" hidden="1" x14ac:dyDescent="0.35">
      <c r="A901" s="13">
        <v>45920</v>
      </c>
      <c r="B901" s="13" t="s">
        <v>7375</v>
      </c>
      <c r="C901" s="209" t="s">
        <v>43</v>
      </c>
      <c r="D901" s="13" t="s">
        <v>2091</v>
      </c>
      <c r="E901" s="10" t="s">
        <v>341</v>
      </c>
      <c r="F901" s="12" t="s">
        <v>6</v>
      </c>
      <c r="G901" s="13" t="s">
        <v>3</v>
      </c>
      <c r="H901" s="13" t="s">
        <v>3568</v>
      </c>
      <c r="I901" s="13" t="s">
        <v>329</v>
      </c>
    </row>
    <row r="902" spans="1:9" ht="18.75" hidden="1" x14ac:dyDescent="0.35">
      <c r="A902" s="13">
        <v>45920</v>
      </c>
      <c r="B902" s="13" t="s">
        <v>8114</v>
      </c>
      <c r="C902" s="209" t="s">
        <v>43</v>
      </c>
      <c r="D902" s="13" t="s">
        <v>333</v>
      </c>
      <c r="E902" s="10" t="s">
        <v>341</v>
      </c>
      <c r="F902" s="12" t="s">
        <v>6</v>
      </c>
      <c r="G902" s="13" t="s">
        <v>3</v>
      </c>
      <c r="H902" s="13" t="s">
        <v>3568</v>
      </c>
      <c r="I902" s="13" t="s">
        <v>329</v>
      </c>
    </row>
    <row r="903" spans="1:9" ht="18.75" hidden="1" x14ac:dyDescent="0.35">
      <c r="A903" s="13">
        <v>45920</v>
      </c>
      <c r="B903" s="13" t="s">
        <v>7945</v>
      </c>
      <c r="C903" s="209" t="s">
        <v>43</v>
      </c>
      <c r="D903" s="13" t="s">
        <v>1486</v>
      </c>
      <c r="E903" s="10" t="s">
        <v>341</v>
      </c>
      <c r="F903" s="12" t="s">
        <v>6</v>
      </c>
      <c r="G903" s="13" t="s">
        <v>3</v>
      </c>
      <c r="H903" s="13" t="s">
        <v>3568</v>
      </c>
      <c r="I903" s="13" t="s">
        <v>329</v>
      </c>
    </row>
    <row r="904" spans="1:9" ht="18.75" hidden="1" x14ac:dyDescent="0.25">
      <c r="A904" s="13">
        <v>45920</v>
      </c>
      <c r="B904" s="13" t="s">
        <v>7184</v>
      </c>
      <c r="C904" s="209" t="s">
        <v>910</v>
      </c>
      <c r="D904" s="13" t="s">
        <v>4757</v>
      </c>
      <c r="E904" s="13" t="s">
        <v>2509</v>
      </c>
      <c r="F904" s="12" t="s">
        <v>6</v>
      </c>
      <c r="G904" s="13" t="s">
        <v>3</v>
      </c>
      <c r="H904" s="13" t="s">
        <v>3568</v>
      </c>
      <c r="I904" s="13" t="s">
        <v>1103</v>
      </c>
    </row>
    <row r="905" spans="1:9" ht="18.75" hidden="1" x14ac:dyDescent="0.25">
      <c r="A905" s="13">
        <v>45920</v>
      </c>
      <c r="B905" s="13" t="s">
        <v>5863</v>
      </c>
      <c r="C905" s="209" t="s">
        <v>910</v>
      </c>
      <c r="D905" s="13" t="s">
        <v>5207</v>
      </c>
      <c r="E905" s="13" t="s">
        <v>2509</v>
      </c>
      <c r="F905" s="12" t="s">
        <v>6</v>
      </c>
      <c r="G905" s="13" t="s">
        <v>3</v>
      </c>
      <c r="H905" s="13" t="s">
        <v>3568</v>
      </c>
      <c r="I905" s="13" t="s">
        <v>1103</v>
      </c>
    </row>
    <row r="906" spans="1:9" ht="18.75" hidden="1" x14ac:dyDescent="0.25">
      <c r="A906" s="13">
        <v>45920</v>
      </c>
      <c r="B906" s="13" t="s">
        <v>3735</v>
      </c>
      <c r="C906" s="209" t="s">
        <v>910</v>
      </c>
      <c r="D906" s="13" t="s">
        <v>4756</v>
      </c>
      <c r="E906" s="13" t="s">
        <v>2509</v>
      </c>
      <c r="F906" s="12" t="s">
        <v>6</v>
      </c>
      <c r="G906" s="13" t="s">
        <v>3</v>
      </c>
      <c r="H906" s="13" t="s">
        <v>3568</v>
      </c>
      <c r="I906" s="13" t="s">
        <v>1103</v>
      </c>
    </row>
    <row r="907" spans="1:9" ht="18.75" hidden="1" x14ac:dyDescent="0.35">
      <c r="A907" s="13">
        <v>45920</v>
      </c>
      <c r="B907" s="13" t="s">
        <v>3937</v>
      </c>
      <c r="C907" s="209" t="s">
        <v>43</v>
      </c>
      <c r="D907" s="13" t="s">
        <v>974</v>
      </c>
      <c r="E907" s="10" t="s">
        <v>341</v>
      </c>
      <c r="F907" s="12" t="s">
        <v>6</v>
      </c>
      <c r="G907" s="13" t="s">
        <v>3</v>
      </c>
      <c r="H907" s="13" t="s">
        <v>3568</v>
      </c>
      <c r="I907" s="13" t="s">
        <v>329</v>
      </c>
    </row>
    <row r="908" spans="1:9" ht="18.75" hidden="1" x14ac:dyDescent="0.25">
      <c r="A908" s="13">
        <v>45920</v>
      </c>
      <c r="B908" s="13" t="s">
        <v>8115</v>
      </c>
      <c r="C908" s="209" t="s">
        <v>8116</v>
      </c>
      <c r="D908" s="13" t="s">
        <v>2691</v>
      </c>
      <c r="E908" s="13"/>
      <c r="F908" s="12" t="s">
        <v>6</v>
      </c>
      <c r="G908" s="13">
        <v>45920</v>
      </c>
      <c r="H908" s="13" t="s">
        <v>3568</v>
      </c>
      <c r="I908" s="13" t="s">
        <v>166</v>
      </c>
    </row>
    <row r="909" spans="1:9" ht="18.75" hidden="1" x14ac:dyDescent="0.35">
      <c r="A909" s="13">
        <v>45920</v>
      </c>
      <c r="B909" s="13" t="s">
        <v>3844</v>
      </c>
      <c r="C909" s="209" t="s">
        <v>43</v>
      </c>
      <c r="D909" s="13" t="s">
        <v>566</v>
      </c>
      <c r="E909" s="10" t="s">
        <v>341</v>
      </c>
      <c r="F909" s="12" t="s">
        <v>6</v>
      </c>
      <c r="G909" s="13">
        <v>45920</v>
      </c>
      <c r="H909" s="13" t="s">
        <v>3568</v>
      </c>
      <c r="I909" s="13" t="s">
        <v>329</v>
      </c>
    </row>
    <row r="910" spans="1:9" ht="18.75" hidden="1" x14ac:dyDescent="0.25">
      <c r="A910" s="13">
        <v>45920</v>
      </c>
      <c r="B910" s="13" t="s">
        <v>3856</v>
      </c>
      <c r="C910" s="209" t="s">
        <v>3642</v>
      </c>
      <c r="D910" s="13" t="s">
        <v>5920</v>
      </c>
      <c r="E910" s="13" t="s">
        <v>1920</v>
      </c>
      <c r="F910" s="12" t="s">
        <v>6</v>
      </c>
      <c r="G910" s="13">
        <v>45920</v>
      </c>
      <c r="H910" s="13" t="s">
        <v>3568</v>
      </c>
      <c r="I910" s="13" t="s">
        <v>8117</v>
      </c>
    </row>
    <row r="911" spans="1:9" ht="18.75" hidden="1" x14ac:dyDescent="0.25">
      <c r="A911" s="13">
        <v>45920</v>
      </c>
      <c r="B911" s="13" t="s">
        <v>6850</v>
      </c>
      <c r="C911" s="209" t="s">
        <v>43</v>
      </c>
      <c r="D911" s="13" t="s">
        <v>153</v>
      </c>
      <c r="E911" s="13" t="s">
        <v>367</v>
      </c>
      <c r="F911" s="12" t="s">
        <v>6</v>
      </c>
      <c r="G911" s="13">
        <v>45921</v>
      </c>
      <c r="H911" s="13" t="s">
        <v>3568</v>
      </c>
      <c r="I911" s="13" t="s">
        <v>329</v>
      </c>
    </row>
    <row r="912" spans="1:9" ht="18.75" hidden="1" x14ac:dyDescent="0.25">
      <c r="A912" s="13">
        <v>45920</v>
      </c>
      <c r="B912" s="13" t="s">
        <v>606</v>
      </c>
      <c r="C912" s="209" t="s">
        <v>43</v>
      </c>
      <c r="D912" s="13" t="s">
        <v>5108</v>
      </c>
      <c r="E912" s="13" t="s">
        <v>367</v>
      </c>
      <c r="F912" s="12" t="s">
        <v>6</v>
      </c>
      <c r="G912" s="13">
        <v>45921</v>
      </c>
      <c r="H912" s="13" t="s">
        <v>3568</v>
      </c>
      <c r="I912" s="13" t="s">
        <v>329</v>
      </c>
    </row>
    <row r="913" spans="1:10" ht="18.75" hidden="1" x14ac:dyDescent="0.25">
      <c r="A913" s="13">
        <v>45920</v>
      </c>
      <c r="B913" s="13" t="s">
        <v>221</v>
      </c>
      <c r="C913" s="209" t="s">
        <v>43</v>
      </c>
      <c r="D913" s="13" t="s">
        <v>5114</v>
      </c>
      <c r="E913" s="13" t="s">
        <v>367</v>
      </c>
      <c r="F913" s="12" t="s">
        <v>6</v>
      </c>
      <c r="G913" s="13">
        <v>45921</v>
      </c>
      <c r="H913" s="13" t="s">
        <v>3568</v>
      </c>
      <c r="I913" s="13" t="s">
        <v>329</v>
      </c>
    </row>
    <row r="914" spans="1:10" ht="18.75" hidden="1" x14ac:dyDescent="0.25">
      <c r="A914" s="13">
        <v>45920</v>
      </c>
      <c r="B914" s="13" t="s">
        <v>2667</v>
      </c>
      <c r="C914" s="209" t="s">
        <v>43</v>
      </c>
      <c r="D914" s="13" t="s">
        <v>1129</v>
      </c>
      <c r="E914" s="13" t="s">
        <v>1517</v>
      </c>
      <c r="F914" s="12" t="s">
        <v>6</v>
      </c>
      <c r="G914" s="13" t="s">
        <v>3</v>
      </c>
      <c r="H914" s="13" t="s">
        <v>3568</v>
      </c>
      <c r="I914" s="13" t="s">
        <v>329</v>
      </c>
    </row>
    <row r="915" spans="1:10" ht="18.75" hidden="1" x14ac:dyDescent="0.25">
      <c r="A915" s="13">
        <v>45920</v>
      </c>
      <c r="B915" s="13" t="s">
        <v>524</v>
      </c>
      <c r="C915" s="209" t="s">
        <v>43</v>
      </c>
      <c r="D915" s="13" t="s">
        <v>539</v>
      </c>
      <c r="E915" s="13" t="s">
        <v>1517</v>
      </c>
      <c r="F915" s="12" t="s">
        <v>6</v>
      </c>
      <c r="G915" s="13" t="s">
        <v>3</v>
      </c>
      <c r="H915" s="13" t="s">
        <v>3568</v>
      </c>
      <c r="I915" s="13" t="s">
        <v>329</v>
      </c>
    </row>
    <row r="916" spans="1:10" ht="18.75" hidden="1" x14ac:dyDescent="0.25">
      <c r="A916" s="13">
        <v>45920</v>
      </c>
      <c r="B916" s="13" t="s">
        <v>226</v>
      </c>
      <c r="C916" s="209" t="s">
        <v>43</v>
      </c>
      <c r="D916" s="13" t="s">
        <v>993</v>
      </c>
      <c r="E916" s="12" t="s">
        <v>331</v>
      </c>
      <c r="F916" s="12" t="s">
        <v>6</v>
      </c>
      <c r="G916" s="13" t="s">
        <v>3</v>
      </c>
      <c r="H916" s="13" t="s">
        <v>3568</v>
      </c>
      <c r="I916" s="13" t="s">
        <v>329</v>
      </c>
    </row>
    <row r="917" spans="1:10" ht="18.75" hidden="1" x14ac:dyDescent="0.25">
      <c r="A917" s="13">
        <v>45920</v>
      </c>
      <c r="B917" s="13" t="s">
        <v>6568</v>
      </c>
      <c r="C917" s="209" t="s">
        <v>43</v>
      </c>
      <c r="D917" s="13" t="s">
        <v>5103</v>
      </c>
      <c r="E917" s="13" t="s">
        <v>367</v>
      </c>
      <c r="F917" s="12" t="s">
        <v>2884</v>
      </c>
      <c r="G917" s="13" t="s">
        <v>3</v>
      </c>
      <c r="H917" s="13" t="s">
        <v>301</v>
      </c>
      <c r="I917" s="13" t="s">
        <v>329</v>
      </c>
      <c r="J917" s="203" t="s">
        <v>8127</v>
      </c>
    </row>
    <row r="918" spans="1:10" ht="18.75" hidden="1" x14ac:dyDescent="0.25">
      <c r="A918" s="13">
        <v>45920</v>
      </c>
      <c r="B918" s="13" t="s">
        <v>8118</v>
      </c>
      <c r="C918" s="209" t="s">
        <v>43</v>
      </c>
      <c r="D918" s="13" t="s">
        <v>5107</v>
      </c>
      <c r="E918" s="13" t="s">
        <v>367</v>
      </c>
      <c r="F918" s="12" t="s">
        <v>6</v>
      </c>
      <c r="G918" s="13" t="s">
        <v>3</v>
      </c>
      <c r="H918" s="13" t="s">
        <v>301</v>
      </c>
      <c r="I918" s="13" t="s">
        <v>329</v>
      </c>
    </row>
    <row r="919" spans="1:10" ht="18.75" hidden="1" x14ac:dyDescent="0.25">
      <c r="A919" s="13">
        <v>45920</v>
      </c>
      <c r="B919" s="13" t="s">
        <v>6418</v>
      </c>
      <c r="C919" s="209" t="s">
        <v>43</v>
      </c>
      <c r="D919" s="13" t="s">
        <v>5111</v>
      </c>
      <c r="E919" s="13" t="s">
        <v>238</v>
      </c>
      <c r="F919" s="12" t="s">
        <v>6</v>
      </c>
      <c r="G919" s="13" t="s">
        <v>3</v>
      </c>
      <c r="H919" s="13" t="s">
        <v>301</v>
      </c>
      <c r="I919" s="13" t="s">
        <v>329</v>
      </c>
    </row>
    <row r="920" spans="1:10" ht="18.75" hidden="1" x14ac:dyDescent="0.25">
      <c r="A920" s="13">
        <v>45920</v>
      </c>
      <c r="B920" s="13" t="s">
        <v>398</v>
      </c>
      <c r="C920" s="209" t="s">
        <v>43</v>
      </c>
      <c r="D920" s="13" t="s">
        <v>712</v>
      </c>
      <c r="E920" s="13" t="s">
        <v>367</v>
      </c>
      <c r="F920" s="12" t="s">
        <v>6</v>
      </c>
      <c r="G920" s="13" t="s">
        <v>3</v>
      </c>
      <c r="H920" s="13" t="s">
        <v>3568</v>
      </c>
      <c r="I920" s="13" t="s">
        <v>329</v>
      </c>
    </row>
    <row r="921" spans="1:10" ht="18.75" hidden="1" x14ac:dyDescent="0.35">
      <c r="A921" s="13">
        <v>45920</v>
      </c>
      <c r="B921" s="13" t="s">
        <v>787</v>
      </c>
      <c r="C921" s="209" t="s">
        <v>789</v>
      </c>
      <c r="D921" s="13" t="s">
        <v>51</v>
      </c>
      <c r="E921" s="10" t="s">
        <v>341</v>
      </c>
      <c r="F921" s="12" t="s">
        <v>6</v>
      </c>
      <c r="G921" s="13" t="s">
        <v>3</v>
      </c>
      <c r="H921" s="13" t="s">
        <v>3568</v>
      </c>
      <c r="I921" s="13" t="s">
        <v>217</v>
      </c>
    </row>
    <row r="922" spans="1:10" ht="18.75" hidden="1" x14ac:dyDescent="0.35">
      <c r="A922" s="13">
        <v>45920</v>
      </c>
      <c r="B922" s="13" t="s">
        <v>788</v>
      </c>
      <c r="C922" s="209" t="s">
        <v>789</v>
      </c>
      <c r="D922" s="13" t="s">
        <v>5925</v>
      </c>
      <c r="E922" s="10" t="s">
        <v>341</v>
      </c>
      <c r="F922" s="12" t="s">
        <v>6</v>
      </c>
      <c r="G922" s="13" t="s">
        <v>3</v>
      </c>
      <c r="H922" s="13" t="s">
        <v>3568</v>
      </c>
      <c r="I922" s="13" t="s">
        <v>217</v>
      </c>
    </row>
    <row r="923" spans="1:10" ht="18.75" hidden="1" x14ac:dyDescent="0.25">
      <c r="A923" s="13">
        <v>45920</v>
      </c>
      <c r="B923" s="13" t="s">
        <v>7771</v>
      </c>
      <c r="C923" s="209" t="s">
        <v>43</v>
      </c>
      <c r="D923" s="13" t="s">
        <v>181</v>
      </c>
      <c r="E923" s="13" t="s">
        <v>1391</v>
      </c>
      <c r="F923" s="12" t="s">
        <v>6</v>
      </c>
      <c r="G923" s="13" t="s">
        <v>3</v>
      </c>
      <c r="H923" s="13" t="s">
        <v>2469</v>
      </c>
      <c r="I923" s="13" t="s">
        <v>329</v>
      </c>
    </row>
    <row r="924" spans="1:10" ht="18.75" hidden="1" x14ac:dyDescent="0.25">
      <c r="A924" s="13">
        <v>45920</v>
      </c>
      <c r="B924" s="13" t="s">
        <v>8120</v>
      </c>
      <c r="C924" s="209" t="s">
        <v>8121</v>
      </c>
      <c r="D924" s="13" t="s">
        <v>1223</v>
      </c>
      <c r="E924" s="13"/>
      <c r="F924" s="12" t="s">
        <v>6</v>
      </c>
      <c r="G924" s="13" t="s">
        <v>3</v>
      </c>
      <c r="H924" s="13" t="s">
        <v>2469</v>
      </c>
      <c r="I924" s="13" t="s">
        <v>166</v>
      </c>
    </row>
    <row r="925" spans="1:10" ht="18.75" hidden="1" x14ac:dyDescent="0.25">
      <c r="A925" s="13">
        <v>45920</v>
      </c>
      <c r="B925" s="13" t="s">
        <v>519</v>
      </c>
      <c r="C925" s="209" t="s">
        <v>43</v>
      </c>
      <c r="D925" s="13" t="s">
        <v>2726</v>
      </c>
      <c r="E925" s="13" t="s">
        <v>1517</v>
      </c>
      <c r="F925" s="12" t="s">
        <v>6</v>
      </c>
      <c r="G925" s="13" t="s">
        <v>3</v>
      </c>
      <c r="H925" s="13" t="s">
        <v>2469</v>
      </c>
      <c r="I925" s="13" t="s">
        <v>329</v>
      </c>
    </row>
    <row r="926" spans="1:10" ht="18.75" hidden="1" x14ac:dyDescent="0.25">
      <c r="A926" s="13">
        <v>45920</v>
      </c>
      <c r="B926" s="13" t="s">
        <v>8122</v>
      </c>
      <c r="C926" s="209" t="s">
        <v>43</v>
      </c>
      <c r="D926" s="13" t="s">
        <v>2709</v>
      </c>
      <c r="E926" s="13" t="s">
        <v>1517</v>
      </c>
      <c r="F926" s="12" t="s">
        <v>6</v>
      </c>
      <c r="G926" s="13" t="s">
        <v>3</v>
      </c>
      <c r="H926" s="13" t="s">
        <v>2469</v>
      </c>
      <c r="I926" s="13" t="s">
        <v>329</v>
      </c>
    </row>
    <row r="927" spans="1:10" ht="18.75" hidden="1" x14ac:dyDescent="0.25">
      <c r="A927" s="13">
        <v>45920</v>
      </c>
      <c r="B927" s="13" t="s">
        <v>771</v>
      </c>
      <c r="C927" s="209" t="s">
        <v>43</v>
      </c>
      <c r="D927" s="13" t="s">
        <v>2793</v>
      </c>
      <c r="E927" s="13" t="s">
        <v>1517</v>
      </c>
      <c r="F927" s="12" t="s">
        <v>6</v>
      </c>
      <c r="G927" s="13" t="s">
        <v>3</v>
      </c>
      <c r="H927" s="13" t="s">
        <v>2469</v>
      </c>
      <c r="I927" s="13" t="s">
        <v>329</v>
      </c>
    </row>
    <row r="928" spans="1:10" ht="18.75" hidden="1" x14ac:dyDescent="0.25">
      <c r="A928" s="13">
        <v>45920</v>
      </c>
      <c r="B928" s="13" t="s">
        <v>543</v>
      </c>
      <c r="C928" s="209" t="s">
        <v>43</v>
      </c>
      <c r="D928" s="13" t="s">
        <v>3125</v>
      </c>
      <c r="E928" s="13" t="s">
        <v>1517</v>
      </c>
      <c r="F928" s="12" t="s">
        <v>6</v>
      </c>
      <c r="G928" s="13" t="s">
        <v>3</v>
      </c>
      <c r="H928" s="13" t="s">
        <v>2469</v>
      </c>
      <c r="I928" s="13" t="s">
        <v>329</v>
      </c>
    </row>
    <row r="929" spans="1:9" ht="18.75" hidden="1" x14ac:dyDescent="0.25">
      <c r="A929" s="13">
        <v>45920</v>
      </c>
      <c r="B929" s="13" t="s">
        <v>917</v>
      </c>
      <c r="C929" s="209" t="s">
        <v>43</v>
      </c>
      <c r="D929" s="13" t="s">
        <v>339</v>
      </c>
      <c r="E929" s="13" t="s">
        <v>1517</v>
      </c>
      <c r="F929" s="12" t="s">
        <v>6</v>
      </c>
      <c r="G929" s="13" t="s">
        <v>3</v>
      </c>
      <c r="H929" s="13" t="s">
        <v>2469</v>
      </c>
      <c r="I929" s="13" t="s">
        <v>329</v>
      </c>
    </row>
    <row r="930" spans="1:9" ht="18.75" hidden="1" x14ac:dyDescent="0.25">
      <c r="A930" s="13">
        <v>45920</v>
      </c>
      <c r="B930" s="13" t="s">
        <v>4220</v>
      </c>
      <c r="C930" s="209" t="s">
        <v>43</v>
      </c>
      <c r="D930" s="13" t="s">
        <v>540</v>
      </c>
      <c r="E930" s="13" t="s">
        <v>1517</v>
      </c>
      <c r="F930" s="12" t="s">
        <v>6</v>
      </c>
      <c r="G930" s="13">
        <v>45929</v>
      </c>
      <c r="H930" s="13" t="s">
        <v>2469</v>
      </c>
      <c r="I930" s="13" t="s">
        <v>329</v>
      </c>
    </row>
    <row r="931" spans="1:9" ht="18.75" hidden="1" x14ac:dyDescent="0.25">
      <c r="A931" s="13">
        <v>45920</v>
      </c>
      <c r="B931" s="13" t="s">
        <v>4609</v>
      </c>
      <c r="C931" s="209" t="s">
        <v>43</v>
      </c>
      <c r="D931" s="13" t="s">
        <v>2798</v>
      </c>
      <c r="E931" s="13" t="s">
        <v>1517</v>
      </c>
      <c r="F931" s="12" t="s">
        <v>6</v>
      </c>
      <c r="G931" s="13" t="s">
        <v>3</v>
      </c>
      <c r="H931" s="13" t="s">
        <v>2469</v>
      </c>
      <c r="I931" s="13" t="s">
        <v>329</v>
      </c>
    </row>
    <row r="932" spans="1:9" ht="18.75" hidden="1" x14ac:dyDescent="0.25">
      <c r="A932" s="13">
        <v>45920</v>
      </c>
      <c r="B932" s="13" t="s">
        <v>1612</v>
      </c>
      <c r="C932" s="209" t="s">
        <v>8124</v>
      </c>
      <c r="D932" s="13" t="s">
        <v>51</v>
      </c>
      <c r="E932" s="13" t="s">
        <v>3309</v>
      </c>
      <c r="F932" s="12" t="s">
        <v>6</v>
      </c>
      <c r="G932" s="13">
        <v>45928</v>
      </c>
      <c r="H932" s="13" t="s">
        <v>2469</v>
      </c>
      <c r="I932" s="13" t="s">
        <v>8123</v>
      </c>
    </row>
    <row r="933" spans="1:9" ht="18.75" hidden="1" x14ac:dyDescent="0.25">
      <c r="A933" s="13">
        <v>45920</v>
      </c>
      <c r="B933" s="13" t="s">
        <v>8125</v>
      </c>
      <c r="C933" s="209" t="s">
        <v>39</v>
      </c>
      <c r="D933" s="13" t="s">
        <v>8126</v>
      </c>
      <c r="E933" s="13"/>
      <c r="F933" s="13" t="s">
        <v>6</v>
      </c>
      <c r="G933" s="13">
        <v>45929</v>
      </c>
      <c r="H933" s="13" t="s">
        <v>2469</v>
      </c>
      <c r="I933" s="13" t="s">
        <v>2409</v>
      </c>
    </row>
    <row r="934" spans="1:9" ht="18.75" hidden="1" x14ac:dyDescent="0.25">
      <c r="A934" s="13">
        <v>45920</v>
      </c>
      <c r="B934" s="13" t="s">
        <v>6568</v>
      </c>
      <c r="C934" s="209" t="s">
        <v>43</v>
      </c>
      <c r="D934" s="13" t="s">
        <v>5103</v>
      </c>
      <c r="E934" s="13" t="s">
        <v>367</v>
      </c>
      <c r="F934" s="12" t="s">
        <v>6</v>
      </c>
      <c r="G934" s="13" t="s">
        <v>3</v>
      </c>
      <c r="H934" s="13" t="s">
        <v>301</v>
      </c>
      <c r="I934" s="13" t="s">
        <v>329</v>
      </c>
    </row>
    <row r="935" spans="1:9" ht="18.75" hidden="1" x14ac:dyDescent="0.25">
      <c r="A935" s="13">
        <v>45921</v>
      </c>
      <c r="B935" s="13" t="s">
        <v>2966</v>
      </c>
      <c r="C935" s="209" t="s">
        <v>43</v>
      </c>
      <c r="D935" s="13" t="s">
        <v>2613</v>
      </c>
      <c r="E935" s="12" t="s">
        <v>331</v>
      </c>
      <c r="F935" s="12" t="s">
        <v>6</v>
      </c>
      <c r="G935" s="13" t="s">
        <v>3</v>
      </c>
      <c r="H935" s="13" t="s">
        <v>3460</v>
      </c>
      <c r="I935" s="13" t="s">
        <v>329</v>
      </c>
    </row>
    <row r="936" spans="1:9" ht="18.75" hidden="1" x14ac:dyDescent="0.25">
      <c r="A936" s="13">
        <v>45921</v>
      </c>
      <c r="B936" s="13" t="s">
        <v>3588</v>
      </c>
      <c r="C936" s="209" t="s">
        <v>43</v>
      </c>
      <c r="D936" s="13" t="s">
        <v>548</v>
      </c>
      <c r="E936" s="13" t="s">
        <v>367</v>
      </c>
      <c r="F936" s="12" t="s">
        <v>6</v>
      </c>
      <c r="G936" s="13" t="s">
        <v>3</v>
      </c>
      <c r="H936" s="13" t="s">
        <v>301</v>
      </c>
      <c r="I936" s="13" t="s">
        <v>329</v>
      </c>
    </row>
    <row r="937" spans="1:9" ht="18.75" hidden="1" x14ac:dyDescent="0.25">
      <c r="A937" s="13">
        <v>45921</v>
      </c>
      <c r="B937" s="13" t="s">
        <v>8128</v>
      </c>
      <c r="C937" s="209" t="s">
        <v>882</v>
      </c>
      <c r="D937" s="13" t="s">
        <v>46</v>
      </c>
      <c r="E937" s="13" t="s">
        <v>8028</v>
      </c>
      <c r="F937" s="12" t="s">
        <v>6</v>
      </c>
      <c r="G937" s="13" t="s">
        <v>3</v>
      </c>
      <c r="H937" s="13" t="s">
        <v>301</v>
      </c>
      <c r="I937" s="13" t="s">
        <v>217</v>
      </c>
    </row>
    <row r="938" spans="1:9" ht="18.75" hidden="1" x14ac:dyDescent="0.25">
      <c r="A938" s="13">
        <v>45921</v>
      </c>
      <c r="B938" s="13" t="s">
        <v>8112</v>
      </c>
      <c r="C938" s="209" t="s">
        <v>882</v>
      </c>
      <c r="D938" s="13" t="s">
        <v>44</v>
      </c>
      <c r="E938" s="13" t="s">
        <v>8028</v>
      </c>
      <c r="F938" s="12" t="s">
        <v>6</v>
      </c>
      <c r="G938" s="13" t="s">
        <v>3</v>
      </c>
      <c r="H938" s="13" t="s">
        <v>301</v>
      </c>
      <c r="I938" s="13" t="s">
        <v>217</v>
      </c>
    </row>
    <row r="939" spans="1:9" ht="18.75" hidden="1" x14ac:dyDescent="0.25">
      <c r="A939" s="13">
        <v>45921</v>
      </c>
      <c r="B939" s="13" t="s">
        <v>4696</v>
      </c>
      <c r="C939" s="209" t="s">
        <v>882</v>
      </c>
      <c r="D939" s="13" t="s">
        <v>45</v>
      </c>
      <c r="E939" s="13" t="s">
        <v>8028</v>
      </c>
      <c r="F939" s="12" t="s">
        <v>6</v>
      </c>
      <c r="G939" s="13" t="s">
        <v>3</v>
      </c>
      <c r="H939" s="13" t="s">
        <v>301</v>
      </c>
      <c r="I939" s="13" t="s">
        <v>217</v>
      </c>
    </row>
    <row r="940" spans="1:9" ht="18.75" hidden="1" x14ac:dyDescent="0.25">
      <c r="A940" s="13">
        <v>45921</v>
      </c>
      <c r="B940" s="13" t="s">
        <v>5707</v>
      </c>
      <c r="C940" s="209" t="s">
        <v>882</v>
      </c>
      <c r="D940" s="13" t="s">
        <v>48</v>
      </c>
      <c r="E940" s="13" t="s">
        <v>8028</v>
      </c>
      <c r="F940" s="12" t="s">
        <v>6</v>
      </c>
      <c r="G940" s="13" t="s">
        <v>3</v>
      </c>
      <c r="H940" s="13" t="s">
        <v>301</v>
      </c>
      <c r="I940" s="13" t="s">
        <v>217</v>
      </c>
    </row>
    <row r="941" spans="1:9" ht="18.75" hidden="1" x14ac:dyDescent="0.25">
      <c r="A941" s="13">
        <v>45921</v>
      </c>
      <c r="B941" s="13" t="s">
        <v>8029</v>
      </c>
      <c r="C941" s="209" t="s">
        <v>882</v>
      </c>
      <c r="D941" s="13" t="s">
        <v>5173</v>
      </c>
      <c r="E941" s="13" t="s">
        <v>8028</v>
      </c>
      <c r="F941" s="12" t="s">
        <v>6</v>
      </c>
      <c r="G941" s="13" t="s">
        <v>3</v>
      </c>
      <c r="H941" s="13" t="s">
        <v>301</v>
      </c>
      <c r="I941" s="13" t="s">
        <v>217</v>
      </c>
    </row>
    <row r="942" spans="1:9" ht="18.75" hidden="1" x14ac:dyDescent="0.25">
      <c r="A942" s="13">
        <v>45921</v>
      </c>
      <c r="B942" s="13" t="s">
        <v>4794</v>
      </c>
      <c r="C942" s="209" t="s">
        <v>882</v>
      </c>
      <c r="D942" s="13" t="s">
        <v>50</v>
      </c>
      <c r="E942" s="13" t="s">
        <v>8028</v>
      </c>
      <c r="F942" s="12" t="s">
        <v>6</v>
      </c>
      <c r="G942" s="13" t="s">
        <v>3</v>
      </c>
      <c r="H942" s="13" t="s">
        <v>301</v>
      </c>
      <c r="I942" s="13" t="s">
        <v>217</v>
      </c>
    </row>
    <row r="943" spans="1:9" ht="18.75" hidden="1" x14ac:dyDescent="0.25">
      <c r="A943" s="13">
        <v>45921</v>
      </c>
      <c r="B943" s="13" t="s">
        <v>880</v>
      </c>
      <c r="C943" s="209" t="s">
        <v>882</v>
      </c>
      <c r="D943" s="13" t="s">
        <v>62</v>
      </c>
      <c r="E943" s="13" t="s">
        <v>8028</v>
      </c>
      <c r="F943" s="12" t="s">
        <v>6</v>
      </c>
      <c r="G943" s="13" t="s">
        <v>3</v>
      </c>
      <c r="H943" s="13" t="s">
        <v>301</v>
      </c>
      <c r="I943" s="13" t="s">
        <v>217</v>
      </c>
    </row>
    <row r="944" spans="1:9" ht="18.75" hidden="1" x14ac:dyDescent="0.25">
      <c r="A944" s="13">
        <v>45921</v>
      </c>
      <c r="B944" s="13" t="s">
        <v>7184</v>
      </c>
      <c r="C944" s="209" t="s">
        <v>910</v>
      </c>
      <c r="D944" s="13" t="s">
        <v>2854</v>
      </c>
      <c r="E944" s="13" t="s">
        <v>8053</v>
      </c>
      <c r="F944" s="12" t="s">
        <v>6</v>
      </c>
      <c r="G944" s="13" t="s">
        <v>3</v>
      </c>
      <c r="H944" s="13" t="s">
        <v>301</v>
      </c>
      <c r="I944" s="13" t="s">
        <v>1262</v>
      </c>
    </row>
    <row r="945" spans="1:9" ht="18.75" hidden="1" x14ac:dyDescent="0.25">
      <c r="A945" s="13">
        <v>45921</v>
      </c>
      <c r="B945" s="13" t="s">
        <v>5863</v>
      </c>
      <c r="C945" s="209" t="s">
        <v>910</v>
      </c>
      <c r="D945" s="13" t="s">
        <v>5207</v>
      </c>
      <c r="E945" s="13" t="s">
        <v>8053</v>
      </c>
      <c r="F945" s="12" t="s">
        <v>6</v>
      </c>
      <c r="G945" s="13">
        <v>45928</v>
      </c>
      <c r="H945" s="13" t="s">
        <v>301</v>
      </c>
      <c r="I945" s="13" t="s">
        <v>1262</v>
      </c>
    </row>
    <row r="946" spans="1:9" ht="18.75" hidden="1" x14ac:dyDescent="0.25">
      <c r="A946" s="13">
        <v>45921</v>
      </c>
      <c r="B946" s="13" t="s">
        <v>6541</v>
      </c>
      <c r="C946" s="209" t="s">
        <v>43</v>
      </c>
      <c r="D946" s="13" t="s">
        <v>920</v>
      </c>
      <c r="E946" s="13" t="s">
        <v>8053</v>
      </c>
      <c r="F946" s="12" t="s">
        <v>6</v>
      </c>
      <c r="G946" s="13" t="s">
        <v>3</v>
      </c>
      <c r="H946" s="13" t="s">
        <v>301</v>
      </c>
      <c r="I946" s="13" t="s">
        <v>329</v>
      </c>
    </row>
    <row r="947" spans="1:9" ht="18.75" hidden="1" x14ac:dyDescent="0.25">
      <c r="A947" s="13">
        <v>45921</v>
      </c>
      <c r="B947" s="13" t="s">
        <v>2414</v>
      </c>
      <c r="C947" s="209" t="s">
        <v>4655</v>
      </c>
      <c r="D947" s="13" t="s">
        <v>51</v>
      </c>
      <c r="E947" s="13" t="s">
        <v>638</v>
      </c>
      <c r="F947" s="12" t="s">
        <v>6</v>
      </c>
      <c r="G947" s="13" t="s">
        <v>3</v>
      </c>
      <c r="H947" s="13" t="s">
        <v>301</v>
      </c>
      <c r="I947" s="13" t="s">
        <v>8129</v>
      </c>
    </row>
    <row r="948" spans="1:9" ht="18.75" hidden="1" x14ac:dyDescent="0.25">
      <c r="A948" s="13">
        <v>45921</v>
      </c>
      <c r="B948" s="13" t="s">
        <v>8130</v>
      </c>
      <c r="C948" s="209" t="s">
        <v>39</v>
      </c>
      <c r="D948" s="13" t="s">
        <v>4626</v>
      </c>
      <c r="E948" s="13"/>
      <c r="F948" s="12" t="s">
        <v>6</v>
      </c>
      <c r="G948" s="13">
        <v>45929</v>
      </c>
      <c r="H948" s="13" t="s">
        <v>301</v>
      </c>
      <c r="I948" s="13" t="s">
        <v>2409</v>
      </c>
    </row>
    <row r="949" spans="1:9" ht="18.75" hidden="1" x14ac:dyDescent="0.25">
      <c r="A949" s="13">
        <v>45921</v>
      </c>
      <c r="B949" s="13" t="s">
        <v>5555</v>
      </c>
      <c r="C949" s="209" t="s">
        <v>43</v>
      </c>
      <c r="D949" s="13" t="s">
        <v>570</v>
      </c>
      <c r="E949" s="13" t="s">
        <v>4013</v>
      </c>
      <c r="F949" s="12" t="s">
        <v>6</v>
      </c>
      <c r="G949" s="13">
        <v>45929</v>
      </c>
      <c r="H949" s="13" t="s">
        <v>301</v>
      </c>
      <c r="I949" s="13" t="s">
        <v>329</v>
      </c>
    </row>
    <row r="950" spans="1:9" ht="18.75" hidden="1" x14ac:dyDescent="0.25">
      <c r="A950" s="13">
        <v>45921</v>
      </c>
      <c r="B950" s="13" t="s">
        <v>2066</v>
      </c>
      <c r="C950" s="12" t="s">
        <v>8131</v>
      </c>
      <c r="D950" s="13" t="s">
        <v>55</v>
      </c>
      <c r="E950" s="13"/>
      <c r="F950" s="12" t="s">
        <v>6</v>
      </c>
      <c r="G950" s="13" t="s">
        <v>3</v>
      </c>
      <c r="H950" s="13" t="s">
        <v>301</v>
      </c>
      <c r="I950" s="13" t="s">
        <v>166</v>
      </c>
    </row>
    <row r="951" spans="1:9" ht="18.75" hidden="1" x14ac:dyDescent="0.25">
      <c r="A951" s="13">
        <v>45921</v>
      </c>
      <c r="B951" s="13" t="s">
        <v>7673</v>
      </c>
      <c r="C951" s="209" t="s">
        <v>43</v>
      </c>
      <c r="D951" s="13" t="s">
        <v>181</v>
      </c>
      <c r="E951" s="13" t="s">
        <v>1391</v>
      </c>
      <c r="F951" s="12" t="s">
        <v>6</v>
      </c>
      <c r="G951" s="13" t="s">
        <v>3</v>
      </c>
      <c r="H951" s="13" t="s">
        <v>301</v>
      </c>
      <c r="I951" s="13" t="s">
        <v>329</v>
      </c>
    </row>
    <row r="952" spans="1:9" ht="18.75" hidden="1" x14ac:dyDescent="0.25">
      <c r="A952" s="13">
        <v>45921</v>
      </c>
      <c r="B952" s="13" t="s">
        <v>6020</v>
      </c>
      <c r="C952" s="209" t="s">
        <v>39</v>
      </c>
      <c r="D952" s="13" t="s">
        <v>8132</v>
      </c>
      <c r="E952" s="13"/>
      <c r="F952" s="12" t="s">
        <v>6</v>
      </c>
      <c r="G952" s="13" t="s">
        <v>3</v>
      </c>
      <c r="H952" s="13" t="s">
        <v>375</v>
      </c>
      <c r="I952" s="13" t="s">
        <v>2409</v>
      </c>
    </row>
    <row r="953" spans="1:9" ht="18.75" hidden="1" x14ac:dyDescent="0.25">
      <c r="A953" s="13">
        <v>45921</v>
      </c>
      <c r="B953" s="13" t="s">
        <v>8133</v>
      </c>
      <c r="C953" s="209" t="s">
        <v>8134</v>
      </c>
      <c r="D953" s="13" t="s">
        <v>56</v>
      </c>
      <c r="E953" s="13"/>
      <c r="F953" s="12" t="s">
        <v>6</v>
      </c>
      <c r="G953" s="13" t="s">
        <v>3</v>
      </c>
      <c r="H953" s="13" t="s">
        <v>2469</v>
      </c>
      <c r="I953" s="13" t="s">
        <v>166</v>
      </c>
    </row>
    <row r="954" spans="1:9" ht="18.75" hidden="1" x14ac:dyDescent="0.25">
      <c r="A954" s="13">
        <v>45922</v>
      </c>
      <c r="B954" s="13" t="s">
        <v>185</v>
      </c>
      <c r="C954" s="12" t="s">
        <v>16</v>
      </c>
      <c r="D954" s="13" t="s">
        <v>44</v>
      </c>
      <c r="E954" s="13" t="s">
        <v>234</v>
      </c>
      <c r="F954" s="12" t="s">
        <v>6</v>
      </c>
      <c r="G954" s="13" t="s">
        <v>3</v>
      </c>
      <c r="H954" s="13" t="s">
        <v>2565</v>
      </c>
      <c r="I954" s="13" t="s">
        <v>715</v>
      </c>
    </row>
    <row r="955" spans="1:9" ht="18.75" hidden="1" x14ac:dyDescent="0.25">
      <c r="A955" s="13">
        <v>45922</v>
      </c>
      <c r="B955" s="13" t="s">
        <v>222</v>
      </c>
      <c r="C955" s="12" t="s">
        <v>16</v>
      </c>
      <c r="D955" s="13" t="s">
        <v>45</v>
      </c>
      <c r="E955" s="13" t="s">
        <v>234</v>
      </c>
      <c r="F955" s="12" t="s">
        <v>6</v>
      </c>
      <c r="G955" s="13" t="s">
        <v>3</v>
      </c>
      <c r="H955" s="13" t="s">
        <v>2565</v>
      </c>
      <c r="I955" s="13" t="s">
        <v>715</v>
      </c>
    </row>
    <row r="956" spans="1:9" ht="18.75" hidden="1" x14ac:dyDescent="0.25">
      <c r="A956" s="13">
        <v>45922</v>
      </c>
      <c r="B956" s="13" t="s">
        <v>3588</v>
      </c>
      <c r="C956" s="12" t="s">
        <v>43</v>
      </c>
      <c r="D956" s="13" t="s">
        <v>548</v>
      </c>
      <c r="E956" s="13" t="s">
        <v>367</v>
      </c>
      <c r="F956" s="12" t="s">
        <v>6</v>
      </c>
      <c r="G956" s="13" t="s">
        <v>3</v>
      </c>
      <c r="H956" s="13" t="s">
        <v>2565</v>
      </c>
      <c r="I956" s="13" t="s">
        <v>329</v>
      </c>
    </row>
    <row r="957" spans="1:9" ht="18.75" hidden="1" x14ac:dyDescent="0.25">
      <c r="A957" s="13">
        <v>45922</v>
      </c>
      <c r="B957" s="13" t="s">
        <v>403</v>
      </c>
      <c r="C957" s="12" t="s">
        <v>7</v>
      </c>
      <c r="D957" s="13" t="s">
        <v>46</v>
      </c>
      <c r="E957" s="13" t="s">
        <v>2748</v>
      </c>
      <c r="F957" s="12" t="s">
        <v>6</v>
      </c>
      <c r="G957" s="13" t="s">
        <v>3</v>
      </c>
      <c r="H957" s="13" t="s">
        <v>2565</v>
      </c>
      <c r="I957" s="13" t="s">
        <v>850</v>
      </c>
    </row>
    <row r="958" spans="1:9" ht="18.75" hidden="1" x14ac:dyDescent="0.25">
      <c r="A958" s="13">
        <v>45922</v>
      </c>
      <c r="B958" s="13" t="s">
        <v>22</v>
      </c>
      <c r="C958" s="12" t="s">
        <v>7</v>
      </c>
      <c r="D958" s="13" t="s">
        <v>48</v>
      </c>
      <c r="E958" s="13" t="s">
        <v>2748</v>
      </c>
      <c r="F958" s="12" t="s">
        <v>6</v>
      </c>
      <c r="G958" s="13" t="s">
        <v>3</v>
      </c>
      <c r="H958" s="13" t="s">
        <v>2565</v>
      </c>
      <c r="I958" s="13" t="s">
        <v>850</v>
      </c>
    </row>
    <row r="959" spans="1:9" ht="18.75" hidden="1" x14ac:dyDescent="0.25">
      <c r="A959" s="13">
        <v>45922</v>
      </c>
      <c r="B959" s="13" t="s">
        <v>7593</v>
      </c>
      <c r="C959" s="12" t="s">
        <v>7</v>
      </c>
      <c r="D959" s="13" t="s">
        <v>5173</v>
      </c>
      <c r="E959" s="13" t="s">
        <v>2748</v>
      </c>
      <c r="F959" s="12" t="s">
        <v>6</v>
      </c>
      <c r="G959" s="13" t="s">
        <v>3</v>
      </c>
      <c r="H959" s="13" t="s">
        <v>2565</v>
      </c>
      <c r="I959" s="13" t="s">
        <v>850</v>
      </c>
    </row>
    <row r="960" spans="1:9" ht="18.75" hidden="1" x14ac:dyDescent="0.25">
      <c r="A960" s="13">
        <v>45922</v>
      </c>
      <c r="B960" s="13" t="s">
        <v>197</v>
      </c>
      <c r="C960" s="12" t="s">
        <v>7</v>
      </c>
      <c r="D960" s="13" t="s">
        <v>50</v>
      </c>
      <c r="E960" s="13" t="s">
        <v>2748</v>
      </c>
      <c r="F960" s="12" t="s">
        <v>6</v>
      </c>
      <c r="G960" s="13" t="s">
        <v>3</v>
      </c>
      <c r="H960" s="13" t="s">
        <v>2565</v>
      </c>
      <c r="I960" s="13" t="s">
        <v>850</v>
      </c>
    </row>
    <row r="961" spans="1:9" ht="18.75" hidden="1" x14ac:dyDescent="0.25">
      <c r="A961" s="13">
        <v>45922</v>
      </c>
      <c r="B961" s="13" t="s">
        <v>28</v>
      </c>
      <c r="C961" s="12" t="s">
        <v>7</v>
      </c>
      <c r="D961" s="13" t="s">
        <v>51</v>
      </c>
      <c r="E961" s="13" t="s">
        <v>2748</v>
      </c>
      <c r="F961" s="12" t="s">
        <v>6</v>
      </c>
      <c r="G961" s="13" t="s">
        <v>3</v>
      </c>
      <c r="H961" s="13" t="s">
        <v>2565</v>
      </c>
      <c r="I961" s="13" t="s">
        <v>850</v>
      </c>
    </row>
    <row r="962" spans="1:9" ht="18.75" hidden="1" x14ac:dyDescent="0.25">
      <c r="A962" s="13">
        <v>45922</v>
      </c>
      <c r="B962" s="13" t="s">
        <v>986</v>
      </c>
      <c r="C962" s="12" t="s">
        <v>7</v>
      </c>
      <c r="D962" s="13" t="s">
        <v>54</v>
      </c>
      <c r="E962" s="13" t="s">
        <v>2748</v>
      </c>
      <c r="F962" s="12" t="s">
        <v>6</v>
      </c>
      <c r="G962" s="13" t="s">
        <v>3</v>
      </c>
      <c r="H962" s="13" t="s">
        <v>2565</v>
      </c>
      <c r="I962" s="13" t="s">
        <v>850</v>
      </c>
    </row>
    <row r="963" spans="1:9" ht="18.75" hidden="1" x14ac:dyDescent="0.25">
      <c r="A963" s="13">
        <v>45922</v>
      </c>
      <c r="B963" s="13" t="s">
        <v>8128</v>
      </c>
      <c r="C963" s="12" t="s">
        <v>2084</v>
      </c>
      <c r="D963" s="13" t="s">
        <v>58</v>
      </c>
      <c r="E963" s="13" t="s">
        <v>694</v>
      </c>
      <c r="F963" s="12" t="s">
        <v>6</v>
      </c>
      <c r="G963" s="13" t="s">
        <v>3</v>
      </c>
      <c r="H963" s="13" t="s">
        <v>2565</v>
      </c>
      <c r="I963" s="13" t="s">
        <v>850</v>
      </c>
    </row>
    <row r="964" spans="1:9" ht="18.75" hidden="1" x14ac:dyDescent="0.25">
      <c r="A964" s="13">
        <v>45922</v>
      </c>
      <c r="B964" s="13" t="s">
        <v>8112</v>
      </c>
      <c r="C964" s="12" t="s">
        <v>2084</v>
      </c>
      <c r="D964" s="13" t="s">
        <v>60</v>
      </c>
      <c r="E964" s="13" t="s">
        <v>694</v>
      </c>
      <c r="F964" s="12" t="s">
        <v>6</v>
      </c>
      <c r="G964" s="13" t="s">
        <v>3</v>
      </c>
      <c r="H964" s="13" t="s">
        <v>2565</v>
      </c>
      <c r="I964" s="13" t="s">
        <v>850</v>
      </c>
    </row>
    <row r="965" spans="1:9" ht="18.75" hidden="1" x14ac:dyDescent="0.25">
      <c r="A965" s="13">
        <v>45922</v>
      </c>
      <c r="B965" s="13" t="s">
        <v>8135</v>
      </c>
      <c r="C965" s="12" t="s">
        <v>8136</v>
      </c>
      <c r="D965" s="13" t="s">
        <v>2878</v>
      </c>
      <c r="E965" s="13"/>
      <c r="F965" s="12" t="s">
        <v>6</v>
      </c>
      <c r="G965" s="13">
        <v>45923</v>
      </c>
      <c r="H965" s="13" t="s">
        <v>2565</v>
      </c>
      <c r="I965" s="13" t="s">
        <v>166</v>
      </c>
    </row>
    <row r="966" spans="1:9" ht="18.75" hidden="1" x14ac:dyDescent="0.25">
      <c r="A966" s="13">
        <v>45922</v>
      </c>
      <c r="B966" s="81" t="s">
        <v>8138</v>
      </c>
      <c r="C966" s="12" t="s">
        <v>39</v>
      </c>
      <c r="D966" s="13" t="s">
        <v>2020</v>
      </c>
      <c r="E966" s="12"/>
      <c r="F966" s="12" t="s">
        <v>6</v>
      </c>
      <c r="G966" s="13">
        <v>45929</v>
      </c>
      <c r="H966" s="13" t="s">
        <v>2565</v>
      </c>
      <c r="I966" s="13" t="s">
        <v>2409</v>
      </c>
    </row>
    <row r="967" spans="1:9" ht="18.75" hidden="1" x14ac:dyDescent="0.25">
      <c r="A967" s="13">
        <v>45922</v>
      </c>
      <c r="B967" s="81" t="s">
        <v>8139</v>
      </c>
      <c r="C967" s="12" t="s">
        <v>39</v>
      </c>
      <c r="D967" s="13" t="s">
        <v>8140</v>
      </c>
      <c r="E967" s="12"/>
      <c r="F967" s="12" t="s">
        <v>6</v>
      </c>
      <c r="G967" s="13">
        <v>45929</v>
      </c>
      <c r="H967" s="13" t="s">
        <v>2565</v>
      </c>
      <c r="I967" s="13" t="s">
        <v>2409</v>
      </c>
    </row>
    <row r="968" spans="1:9" ht="18.75" hidden="1" x14ac:dyDescent="0.25">
      <c r="A968" s="13">
        <v>45922</v>
      </c>
      <c r="B968" s="81" t="s">
        <v>6541</v>
      </c>
      <c r="C968" s="12" t="s">
        <v>39</v>
      </c>
      <c r="D968" s="13" t="s">
        <v>8141</v>
      </c>
      <c r="E968" s="12"/>
      <c r="F968" s="12" t="s">
        <v>6</v>
      </c>
      <c r="G968" s="13">
        <v>45929</v>
      </c>
      <c r="H968" s="13" t="s">
        <v>2565</v>
      </c>
      <c r="I968" s="13" t="s">
        <v>2409</v>
      </c>
    </row>
    <row r="969" spans="1:9" ht="18.75" hidden="1" x14ac:dyDescent="0.25">
      <c r="A969" s="13">
        <v>45922</v>
      </c>
      <c r="B969" s="81" t="s">
        <v>8142</v>
      </c>
      <c r="C969" s="12" t="s">
        <v>39</v>
      </c>
      <c r="D969" s="13" t="s">
        <v>8143</v>
      </c>
      <c r="E969" s="12"/>
      <c r="F969" s="12" t="s">
        <v>6</v>
      </c>
      <c r="G969" s="13">
        <v>45929</v>
      </c>
      <c r="H969" s="13" t="s">
        <v>2565</v>
      </c>
      <c r="I969" s="13" t="s">
        <v>2409</v>
      </c>
    </row>
    <row r="970" spans="1:9" ht="18.75" hidden="1" x14ac:dyDescent="0.25">
      <c r="A970" s="13">
        <v>45922</v>
      </c>
      <c r="B970" s="81" t="s">
        <v>2593</v>
      </c>
      <c r="C970" s="12" t="s">
        <v>39</v>
      </c>
      <c r="D970" s="13" t="s">
        <v>8144</v>
      </c>
      <c r="E970" s="12"/>
      <c r="F970" s="12" t="s">
        <v>6</v>
      </c>
      <c r="G970" s="13">
        <v>45929</v>
      </c>
      <c r="H970" s="13" t="s">
        <v>2565</v>
      </c>
      <c r="I970" s="13" t="s">
        <v>2409</v>
      </c>
    </row>
    <row r="971" spans="1:9" ht="18.75" hidden="1" x14ac:dyDescent="0.25">
      <c r="A971" s="13">
        <v>45922</v>
      </c>
      <c r="B971" s="81" t="s">
        <v>8145</v>
      </c>
      <c r="C971" s="12" t="s">
        <v>39</v>
      </c>
      <c r="D971" s="13" t="s">
        <v>8146</v>
      </c>
      <c r="E971" s="12"/>
      <c r="F971" s="12" t="s">
        <v>6</v>
      </c>
      <c r="G971" s="13">
        <v>45929</v>
      </c>
      <c r="H971" s="13" t="s">
        <v>2565</v>
      </c>
      <c r="I971" s="13" t="s">
        <v>2409</v>
      </c>
    </row>
    <row r="972" spans="1:9" ht="18.75" hidden="1" x14ac:dyDescent="0.25">
      <c r="A972" s="13">
        <v>45922</v>
      </c>
      <c r="B972" s="81" t="s">
        <v>8147</v>
      </c>
      <c r="C972" s="12" t="s">
        <v>39</v>
      </c>
      <c r="D972" s="13" t="s">
        <v>727</v>
      </c>
      <c r="E972" s="12"/>
      <c r="F972" s="12" t="s">
        <v>6</v>
      </c>
      <c r="G972" s="13">
        <v>45929</v>
      </c>
      <c r="H972" s="13" t="s">
        <v>2565</v>
      </c>
      <c r="I972" s="13" t="s">
        <v>2409</v>
      </c>
    </row>
    <row r="973" spans="1:9" ht="18.75" hidden="1" x14ac:dyDescent="0.25">
      <c r="A973" s="13">
        <v>45922</v>
      </c>
      <c r="B973" s="81" t="s">
        <v>6020</v>
      </c>
      <c r="C973" s="12" t="s">
        <v>39</v>
      </c>
      <c r="D973" s="13" t="s">
        <v>2444</v>
      </c>
      <c r="E973" s="12"/>
      <c r="F973" s="12" t="s">
        <v>6</v>
      </c>
      <c r="G973" s="13">
        <v>45929</v>
      </c>
      <c r="H973" s="13" t="s">
        <v>2565</v>
      </c>
      <c r="I973" s="13" t="s">
        <v>2409</v>
      </c>
    </row>
    <row r="974" spans="1:9" ht="18.75" hidden="1" x14ac:dyDescent="0.25">
      <c r="A974" s="13">
        <v>45922</v>
      </c>
      <c r="B974" s="81" t="s">
        <v>2452</v>
      </c>
      <c r="C974" s="12" t="s">
        <v>39</v>
      </c>
      <c r="D974" s="13" t="s">
        <v>1926</v>
      </c>
      <c r="E974" s="12"/>
      <c r="F974" s="12" t="s">
        <v>6</v>
      </c>
      <c r="G974" s="13">
        <v>45929</v>
      </c>
      <c r="H974" s="13" t="s">
        <v>2565</v>
      </c>
      <c r="I974" s="13" t="s">
        <v>2409</v>
      </c>
    </row>
    <row r="975" spans="1:9" ht="18.75" hidden="1" x14ac:dyDescent="0.25">
      <c r="A975" s="13">
        <v>45922</v>
      </c>
      <c r="B975" s="81" t="s">
        <v>13</v>
      </c>
      <c r="C975" s="12" t="s">
        <v>39</v>
      </c>
      <c r="D975" s="13" t="s">
        <v>1323</v>
      </c>
      <c r="E975" s="12"/>
      <c r="F975" s="12" t="s">
        <v>6</v>
      </c>
      <c r="G975" s="13">
        <v>45929</v>
      </c>
      <c r="H975" s="13" t="s">
        <v>2565</v>
      </c>
      <c r="I975" s="13" t="s">
        <v>2409</v>
      </c>
    </row>
    <row r="976" spans="1:9" ht="18.75" hidden="1" x14ac:dyDescent="0.25">
      <c r="A976" s="13">
        <v>45922</v>
      </c>
      <c r="B976" s="81" t="s">
        <v>4911</v>
      </c>
      <c r="C976" s="12" t="s">
        <v>39</v>
      </c>
      <c r="D976" s="13" t="s">
        <v>57</v>
      </c>
      <c r="E976" s="12"/>
      <c r="F976" s="12" t="s">
        <v>6</v>
      </c>
      <c r="G976" s="13">
        <v>45929</v>
      </c>
      <c r="H976" s="13" t="s">
        <v>2565</v>
      </c>
      <c r="I976" s="13" t="s">
        <v>2409</v>
      </c>
    </row>
    <row r="977" spans="1:9" ht="18.75" hidden="1" x14ac:dyDescent="0.25">
      <c r="A977" s="13">
        <v>45922</v>
      </c>
      <c r="B977" s="81" t="s">
        <v>8148</v>
      </c>
      <c r="C977" s="12" t="s">
        <v>39</v>
      </c>
      <c r="D977" s="13" t="s">
        <v>1595</v>
      </c>
      <c r="E977" s="12"/>
      <c r="F977" s="12" t="s">
        <v>6</v>
      </c>
      <c r="G977" s="13">
        <v>45929</v>
      </c>
      <c r="H977" s="13" t="s">
        <v>2565</v>
      </c>
      <c r="I977" s="13" t="s">
        <v>2409</v>
      </c>
    </row>
    <row r="978" spans="1:9" ht="18.75" hidden="1" x14ac:dyDescent="0.25">
      <c r="A978" s="13">
        <v>45922</v>
      </c>
      <c r="B978" s="81" t="s">
        <v>3131</v>
      </c>
      <c r="C978" s="12" t="s">
        <v>39</v>
      </c>
      <c r="D978" s="13" t="s">
        <v>85</v>
      </c>
      <c r="E978" s="12"/>
      <c r="F978" s="12" t="s">
        <v>6</v>
      </c>
      <c r="G978" s="13">
        <v>45929</v>
      </c>
      <c r="H978" s="13" t="s">
        <v>2565</v>
      </c>
      <c r="I978" s="13" t="s">
        <v>2409</v>
      </c>
    </row>
    <row r="979" spans="1:9" ht="18.75" hidden="1" x14ac:dyDescent="0.25">
      <c r="A979" s="13">
        <v>45922</v>
      </c>
      <c r="B979" s="81" t="s">
        <v>8149</v>
      </c>
      <c r="C979" s="12" t="s">
        <v>39</v>
      </c>
      <c r="D979" s="13" t="s">
        <v>824</v>
      </c>
      <c r="E979" s="12"/>
      <c r="F979" s="12" t="s">
        <v>6</v>
      </c>
      <c r="G979" s="13">
        <v>45929</v>
      </c>
      <c r="H979" s="13" t="s">
        <v>2565</v>
      </c>
      <c r="I979" s="13" t="s">
        <v>2409</v>
      </c>
    </row>
    <row r="980" spans="1:9" ht="18.75" hidden="1" x14ac:dyDescent="0.25">
      <c r="A980" s="13">
        <v>45922</v>
      </c>
      <c r="B980" s="13" t="s">
        <v>5863</v>
      </c>
      <c r="C980" s="209" t="s">
        <v>910</v>
      </c>
      <c r="D980" s="13" t="s">
        <v>5207</v>
      </c>
      <c r="E980" s="12" t="s">
        <v>8053</v>
      </c>
      <c r="F980" s="12" t="s">
        <v>6</v>
      </c>
      <c r="G980" s="13" t="s">
        <v>3</v>
      </c>
      <c r="H980" s="13" t="s">
        <v>2565</v>
      </c>
      <c r="I980" s="12" t="s">
        <v>1262</v>
      </c>
    </row>
    <row r="981" spans="1:9" ht="18.75" hidden="1" x14ac:dyDescent="0.25">
      <c r="A981" s="13">
        <v>45922</v>
      </c>
      <c r="B981" s="13" t="s">
        <v>5862</v>
      </c>
      <c r="C981" s="209" t="s">
        <v>910</v>
      </c>
      <c r="D981" s="13" t="s">
        <v>64</v>
      </c>
      <c r="E981" s="12" t="s">
        <v>8053</v>
      </c>
      <c r="F981" s="12" t="s">
        <v>6</v>
      </c>
      <c r="G981" s="13" t="s">
        <v>3</v>
      </c>
      <c r="H981" s="13" t="s">
        <v>2565</v>
      </c>
      <c r="I981" s="12" t="s">
        <v>1262</v>
      </c>
    </row>
    <row r="982" spans="1:9" ht="18.75" hidden="1" x14ac:dyDescent="0.25">
      <c r="A982" s="13">
        <v>45922</v>
      </c>
      <c r="B982" s="13" t="s">
        <v>7184</v>
      </c>
      <c r="C982" s="209" t="s">
        <v>910</v>
      </c>
      <c r="D982" s="13" t="s">
        <v>190</v>
      </c>
      <c r="E982" s="12" t="s">
        <v>8053</v>
      </c>
      <c r="F982" s="12" t="s">
        <v>6</v>
      </c>
      <c r="G982" s="13" t="s">
        <v>3</v>
      </c>
      <c r="H982" s="13" t="s">
        <v>2565</v>
      </c>
      <c r="I982" s="12" t="s">
        <v>1262</v>
      </c>
    </row>
    <row r="983" spans="1:9" ht="18.75" hidden="1" x14ac:dyDescent="0.25">
      <c r="A983" s="13">
        <v>45922</v>
      </c>
      <c r="B983" s="13" t="s">
        <v>946</v>
      </c>
      <c r="C983" s="209" t="s">
        <v>910</v>
      </c>
      <c r="D983" s="13" t="s">
        <v>860</v>
      </c>
      <c r="E983" s="12" t="s">
        <v>8053</v>
      </c>
      <c r="F983" s="12" t="s">
        <v>6</v>
      </c>
      <c r="G983" s="13" t="s">
        <v>3</v>
      </c>
      <c r="H983" s="13" t="s">
        <v>2565</v>
      </c>
      <c r="I983" s="12" t="s">
        <v>1262</v>
      </c>
    </row>
    <row r="984" spans="1:9" ht="18.75" hidden="1" x14ac:dyDescent="0.25">
      <c r="A984" s="13">
        <v>45922</v>
      </c>
      <c r="B984" s="13" t="s">
        <v>3423</v>
      </c>
      <c r="C984" s="209" t="s">
        <v>910</v>
      </c>
      <c r="D984" s="13" t="s">
        <v>2854</v>
      </c>
      <c r="E984" s="12" t="s">
        <v>8053</v>
      </c>
      <c r="F984" s="12" t="s">
        <v>6</v>
      </c>
      <c r="G984" s="13" t="s">
        <v>3</v>
      </c>
      <c r="H984" s="13" t="s">
        <v>2565</v>
      </c>
      <c r="I984" s="12" t="s">
        <v>1262</v>
      </c>
    </row>
    <row r="985" spans="1:9" ht="18.75" hidden="1" x14ac:dyDescent="0.25">
      <c r="A985" s="13">
        <v>45922</v>
      </c>
      <c r="B985" s="13" t="s">
        <v>947</v>
      </c>
      <c r="C985" s="209" t="s">
        <v>910</v>
      </c>
      <c r="D985" s="13" t="s">
        <v>1115</v>
      </c>
      <c r="E985" s="12" t="s">
        <v>8053</v>
      </c>
      <c r="F985" s="12" t="s">
        <v>6</v>
      </c>
      <c r="G985" s="13" t="s">
        <v>3</v>
      </c>
      <c r="H985" s="13" t="s">
        <v>2565</v>
      </c>
      <c r="I985" s="12" t="s">
        <v>1262</v>
      </c>
    </row>
    <row r="986" spans="1:9" ht="18.75" hidden="1" x14ac:dyDescent="0.35">
      <c r="A986" s="13">
        <v>45922</v>
      </c>
      <c r="B986" s="13" t="s">
        <v>3298</v>
      </c>
      <c r="C986" s="209" t="s">
        <v>789</v>
      </c>
      <c r="D986" s="13" t="s">
        <v>79</v>
      </c>
      <c r="E986" s="10" t="s">
        <v>341</v>
      </c>
      <c r="F986" s="12" t="s">
        <v>6</v>
      </c>
      <c r="G986" s="13" t="s">
        <v>3</v>
      </c>
      <c r="H986" s="13" t="s">
        <v>2565</v>
      </c>
      <c r="I986" s="13" t="s">
        <v>721</v>
      </c>
    </row>
    <row r="987" spans="1:9" ht="18.75" hidden="1" x14ac:dyDescent="0.35">
      <c r="A987" s="13">
        <v>45922</v>
      </c>
      <c r="B987" s="13" t="s">
        <v>788</v>
      </c>
      <c r="C987" s="209" t="s">
        <v>789</v>
      </c>
      <c r="D987" s="13" t="s">
        <v>99</v>
      </c>
      <c r="E987" s="10" t="s">
        <v>341</v>
      </c>
      <c r="F987" s="12" t="s">
        <v>6</v>
      </c>
      <c r="G987" s="13" t="s">
        <v>3</v>
      </c>
      <c r="H987" s="13" t="s">
        <v>2565</v>
      </c>
      <c r="I987" s="13" t="s">
        <v>721</v>
      </c>
    </row>
    <row r="988" spans="1:9" ht="18.75" hidden="1" x14ac:dyDescent="0.35">
      <c r="A988" s="13">
        <v>45922</v>
      </c>
      <c r="B988" s="13" t="s">
        <v>786</v>
      </c>
      <c r="C988" s="209" t="s">
        <v>789</v>
      </c>
      <c r="D988" s="13" t="s">
        <v>747</v>
      </c>
      <c r="E988" s="10" t="s">
        <v>341</v>
      </c>
      <c r="F988" s="12" t="s">
        <v>6</v>
      </c>
      <c r="G988" s="13" t="s">
        <v>3</v>
      </c>
      <c r="H988" s="13" t="s">
        <v>2565</v>
      </c>
      <c r="I988" s="13" t="s">
        <v>721</v>
      </c>
    </row>
    <row r="989" spans="1:9" ht="18.75" hidden="1" x14ac:dyDescent="0.35">
      <c r="A989" s="13">
        <v>45922</v>
      </c>
      <c r="B989" s="13" t="s">
        <v>787</v>
      </c>
      <c r="C989" s="209" t="s">
        <v>789</v>
      </c>
      <c r="D989" s="13" t="s">
        <v>3214</v>
      </c>
      <c r="E989" s="10" t="s">
        <v>341</v>
      </c>
      <c r="F989" s="12" t="s">
        <v>6</v>
      </c>
      <c r="G989" s="13" t="s">
        <v>3</v>
      </c>
      <c r="H989" s="13" t="s">
        <v>2565</v>
      </c>
      <c r="I989" s="13" t="s">
        <v>721</v>
      </c>
    </row>
    <row r="990" spans="1:9" ht="18.75" hidden="1" x14ac:dyDescent="0.35">
      <c r="A990" s="13">
        <v>45922</v>
      </c>
      <c r="B990" s="13" t="s">
        <v>3818</v>
      </c>
      <c r="C990" s="209" t="s">
        <v>3817</v>
      </c>
      <c r="D990" s="13" t="s">
        <v>8150</v>
      </c>
      <c r="E990" s="10" t="s">
        <v>341</v>
      </c>
      <c r="F990" s="12" t="s">
        <v>6</v>
      </c>
      <c r="G990" s="13" t="s">
        <v>3</v>
      </c>
      <c r="H990" s="13" t="s">
        <v>2565</v>
      </c>
      <c r="I990" s="13" t="s">
        <v>1822</v>
      </c>
    </row>
    <row r="991" spans="1:9" ht="18.75" hidden="1" x14ac:dyDescent="0.35">
      <c r="A991" s="13">
        <v>45922</v>
      </c>
      <c r="B991" s="13" t="s">
        <v>5655</v>
      </c>
      <c r="C991" s="209" t="s">
        <v>3817</v>
      </c>
      <c r="D991" s="13" t="s">
        <v>754</v>
      </c>
      <c r="E991" s="10" t="s">
        <v>341</v>
      </c>
      <c r="F991" s="12" t="s">
        <v>6</v>
      </c>
      <c r="G991" s="13" t="s">
        <v>3</v>
      </c>
      <c r="H991" s="13" t="s">
        <v>2565</v>
      </c>
      <c r="I991" s="13" t="s">
        <v>1822</v>
      </c>
    </row>
    <row r="992" spans="1:9" ht="18.75" hidden="1" x14ac:dyDescent="0.35">
      <c r="A992" s="13">
        <v>45922</v>
      </c>
      <c r="B992" s="13" t="s">
        <v>1443</v>
      </c>
      <c r="C992" s="209" t="s">
        <v>43</v>
      </c>
      <c r="D992" s="13" t="s">
        <v>534</v>
      </c>
      <c r="E992" s="10" t="s">
        <v>341</v>
      </c>
      <c r="F992" s="12" t="s">
        <v>6</v>
      </c>
      <c r="G992" s="13" t="s">
        <v>3</v>
      </c>
      <c r="H992" s="13" t="s">
        <v>2565</v>
      </c>
      <c r="I992" s="13" t="s">
        <v>329</v>
      </c>
    </row>
    <row r="993" spans="1:10" ht="18.75" hidden="1" x14ac:dyDescent="0.25">
      <c r="A993" s="13">
        <v>45922</v>
      </c>
      <c r="B993" s="13" t="s">
        <v>1277</v>
      </c>
      <c r="C993" s="209" t="s">
        <v>1376</v>
      </c>
      <c r="D993" s="13" t="s">
        <v>5925</v>
      </c>
      <c r="E993" s="13" t="s">
        <v>1800</v>
      </c>
      <c r="F993" s="12" t="s">
        <v>6</v>
      </c>
      <c r="G993" s="13" t="s">
        <v>3</v>
      </c>
      <c r="H993" s="13" t="s">
        <v>2565</v>
      </c>
      <c r="I993" s="13" t="s">
        <v>2512</v>
      </c>
    </row>
    <row r="994" spans="1:10" ht="18.75" hidden="1" x14ac:dyDescent="0.25">
      <c r="A994" s="13">
        <v>45922</v>
      </c>
      <c r="B994" s="13" t="s">
        <v>2505</v>
      </c>
      <c r="C994" s="209" t="s">
        <v>1376</v>
      </c>
      <c r="D994" s="13" t="s">
        <v>5915</v>
      </c>
      <c r="E994" s="13" t="s">
        <v>1800</v>
      </c>
      <c r="F994" s="12" t="s">
        <v>6</v>
      </c>
      <c r="G994" s="13" t="s">
        <v>3</v>
      </c>
      <c r="H994" s="13" t="s">
        <v>2565</v>
      </c>
      <c r="I994" s="13" t="s">
        <v>2512</v>
      </c>
    </row>
    <row r="995" spans="1:10" ht="18.75" hidden="1" x14ac:dyDescent="0.25">
      <c r="A995" s="13">
        <v>45922</v>
      </c>
      <c r="B995" s="13" t="s">
        <v>651</v>
      </c>
      <c r="C995" s="209" t="s">
        <v>652</v>
      </c>
      <c r="D995" s="13" t="s">
        <v>4819</v>
      </c>
      <c r="E995" s="13" t="s">
        <v>267</v>
      </c>
      <c r="F995" s="12" t="s">
        <v>6</v>
      </c>
      <c r="G995" s="13" t="s">
        <v>3</v>
      </c>
      <c r="H995" s="13" t="s">
        <v>2565</v>
      </c>
      <c r="I995" s="13" t="s">
        <v>2062</v>
      </c>
    </row>
    <row r="996" spans="1:10" ht="18.75" hidden="1" x14ac:dyDescent="0.25">
      <c r="A996" s="13">
        <v>45922</v>
      </c>
      <c r="B996" s="13" t="s">
        <v>3735</v>
      </c>
      <c r="C996" s="209" t="s">
        <v>910</v>
      </c>
      <c r="D996" s="13" t="s">
        <v>4820</v>
      </c>
      <c r="E996" s="13" t="s">
        <v>267</v>
      </c>
      <c r="F996" s="12" t="s">
        <v>6</v>
      </c>
      <c r="G996" s="13" t="s">
        <v>3</v>
      </c>
      <c r="H996" s="13" t="s">
        <v>2565</v>
      </c>
      <c r="I996" s="12" t="s">
        <v>1262</v>
      </c>
    </row>
    <row r="997" spans="1:10" ht="18.75" hidden="1" x14ac:dyDescent="0.25">
      <c r="A997" s="13">
        <v>45922</v>
      </c>
      <c r="B997" s="13" t="s">
        <v>3811</v>
      </c>
      <c r="C997" s="209" t="s">
        <v>8151</v>
      </c>
      <c r="D997" s="13" t="s">
        <v>1223</v>
      </c>
      <c r="E997" s="13"/>
      <c r="F997" s="12" t="s">
        <v>6</v>
      </c>
      <c r="G997" s="13" t="s">
        <v>3</v>
      </c>
      <c r="H997" s="13" t="s">
        <v>2565</v>
      </c>
      <c r="I997" s="13" t="s">
        <v>166</v>
      </c>
    </row>
    <row r="998" spans="1:10" ht="18.75" hidden="1" x14ac:dyDescent="0.25">
      <c r="A998" s="13">
        <v>45922</v>
      </c>
      <c r="B998" s="13" t="s">
        <v>7673</v>
      </c>
      <c r="C998" s="209" t="s">
        <v>43</v>
      </c>
      <c r="D998" s="13" t="s">
        <v>181</v>
      </c>
      <c r="E998" s="13" t="s">
        <v>270</v>
      </c>
      <c r="F998" s="12" t="s">
        <v>6</v>
      </c>
      <c r="G998" s="13" t="s">
        <v>3</v>
      </c>
      <c r="H998" s="13" t="s">
        <v>2565</v>
      </c>
      <c r="I998" s="13" t="s">
        <v>329</v>
      </c>
    </row>
    <row r="999" spans="1:10" ht="18.75" hidden="1" x14ac:dyDescent="0.25">
      <c r="A999" s="13">
        <v>45922</v>
      </c>
      <c r="B999" s="13" t="s">
        <v>8152</v>
      </c>
      <c r="C999" s="209" t="s">
        <v>3751</v>
      </c>
      <c r="D999" s="13" t="s">
        <v>5920</v>
      </c>
      <c r="E999" s="13" t="s">
        <v>1274</v>
      </c>
      <c r="F999" s="12" t="s">
        <v>6</v>
      </c>
      <c r="G999" s="13" t="s">
        <v>3</v>
      </c>
      <c r="H999" s="13" t="s">
        <v>2565</v>
      </c>
      <c r="I999" s="13" t="s">
        <v>8153</v>
      </c>
    </row>
    <row r="1000" spans="1:10" ht="18.75" x14ac:dyDescent="0.25">
      <c r="A1000" s="13">
        <v>45922</v>
      </c>
      <c r="B1000" s="13" t="s">
        <v>2127</v>
      </c>
      <c r="C1000" s="209" t="s">
        <v>910</v>
      </c>
      <c r="D1000" s="13" t="s">
        <v>4756</v>
      </c>
      <c r="E1000" s="12" t="s">
        <v>8053</v>
      </c>
      <c r="F1000" s="12" t="s">
        <v>106</v>
      </c>
      <c r="G1000" s="13">
        <v>45945</v>
      </c>
      <c r="H1000" s="13" t="s">
        <v>2565</v>
      </c>
      <c r="I1000" s="12" t="s">
        <v>1024</v>
      </c>
    </row>
    <row r="1001" spans="1:10" ht="18.75" hidden="1" x14ac:dyDescent="0.25">
      <c r="A1001" s="13">
        <v>45922</v>
      </c>
      <c r="B1001" s="13" t="s">
        <v>8152</v>
      </c>
      <c r="C1001" s="209" t="s">
        <v>3751</v>
      </c>
      <c r="D1001" s="13" t="s">
        <v>5913</v>
      </c>
      <c r="E1001" s="13" t="s">
        <v>1274</v>
      </c>
      <c r="F1001" s="12" t="s">
        <v>6</v>
      </c>
      <c r="G1001" s="13" t="s">
        <v>3</v>
      </c>
      <c r="H1001" s="13" t="s">
        <v>2565</v>
      </c>
      <c r="I1001" s="13" t="s">
        <v>8153</v>
      </c>
    </row>
    <row r="1002" spans="1:10" ht="18.75" hidden="1" x14ac:dyDescent="0.25">
      <c r="A1002" s="13">
        <v>45922</v>
      </c>
      <c r="B1002" s="13" t="s">
        <v>8154</v>
      </c>
      <c r="C1002" s="209" t="s">
        <v>3751</v>
      </c>
      <c r="D1002" s="13" t="s">
        <v>5916</v>
      </c>
      <c r="E1002" s="13" t="s">
        <v>1274</v>
      </c>
      <c r="F1002" s="12" t="s">
        <v>6</v>
      </c>
      <c r="G1002" s="13" t="s">
        <v>3</v>
      </c>
      <c r="H1002" s="13" t="s">
        <v>2565</v>
      </c>
      <c r="I1002" s="13" t="s">
        <v>8153</v>
      </c>
    </row>
    <row r="1003" spans="1:10" ht="18.75" hidden="1" x14ac:dyDescent="0.25">
      <c r="A1003" s="13">
        <v>45922</v>
      </c>
      <c r="B1003" s="13" t="s">
        <v>1772</v>
      </c>
      <c r="C1003" s="209" t="s">
        <v>785</v>
      </c>
      <c r="D1003" s="13" t="s">
        <v>5920</v>
      </c>
      <c r="E1003" s="13" t="s">
        <v>1800</v>
      </c>
      <c r="F1003" s="12" t="s">
        <v>6</v>
      </c>
      <c r="G1003" s="13" t="s">
        <v>3</v>
      </c>
      <c r="H1003" s="13" t="s">
        <v>2565</v>
      </c>
      <c r="I1003" s="13" t="s">
        <v>8155</v>
      </c>
    </row>
    <row r="1004" spans="1:10" ht="18.75" hidden="1" x14ac:dyDescent="0.25">
      <c r="A1004" s="13">
        <v>45922</v>
      </c>
      <c r="B1004" s="13" t="s">
        <v>8104</v>
      </c>
      <c r="C1004" s="209" t="s">
        <v>39</v>
      </c>
      <c r="D1004" s="13" t="s">
        <v>3446</v>
      </c>
      <c r="E1004" s="13"/>
      <c r="F1004" s="12" t="s">
        <v>6</v>
      </c>
      <c r="G1004" s="13">
        <v>45929</v>
      </c>
      <c r="H1004" s="13" t="s">
        <v>2565</v>
      </c>
      <c r="I1004" s="13" t="s">
        <v>2409</v>
      </c>
    </row>
    <row r="1005" spans="1:10" ht="18.75" x14ac:dyDescent="0.25">
      <c r="A1005" s="13">
        <v>45922</v>
      </c>
      <c r="B1005" s="13" t="s">
        <v>8104</v>
      </c>
      <c r="C1005" s="209" t="s">
        <v>39</v>
      </c>
      <c r="D1005" s="13" t="s">
        <v>4962</v>
      </c>
      <c r="E1005" s="13"/>
      <c r="F1005" s="12" t="s">
        <v>106</v>
      </c>
      <c r="G1005" s="13">
        <v>45929</v>
      </c>
      <c r="H1005" s="13" t="s">
        <v>2565</v>
      </c>
      <c r="I1005" s="13" t="s">
        <v>2409</v>
      </c>
      <c r="J1005" s="203" t="s">
        <v>8157</v>
      </c>
    </row>
    <row r="1006" spans="1:10" ht="18.75" hidden="1" x14ac:dyDescent="0.25">
      <c r="A1006" s="13">
        <v>45922</v>
      </c>
      <c r="B1006" s="13" t="s">
        <v>8137</v>
      </c>
      <c r="C1006" s="209" t="s">
        <v>39</v>
      </c>
      <c r="D1006" s="13" t="s">
        <v>3802</v>
      </c>
      <c r="E1006" s="13"/>
      <c r="F1006" s="12" t="s">
        <v>6</v>
      </c>
      <c r="G1006" s="13">
        <v>45929</v>
      </c>
      <c r="H1006" s="13" t="s">
        <v>2565</v>
      </c>
      <c r="I1006" s="13" t="s">
        <v>2409</v>
      </c>
    </row>
    <row r="1007" spans="1:10" ht="18.75" hidden="1" x14ac:dyDescent="0.25">
      <c r="A1007" s="13">
        <v>45922</v>
      </c>
      <c r="B1007" s="13" t="s">
        <v>801</v>
      </c>
      <c r="C1007" s="209" t="s">
        <v>853</v>
      </c>
      <c r="D1007" s="13" t="s">
        <v>5958</v>
      </c>
      <c r="E1007" s="13" t="s">
        <v>3469</v>
      </c>
      <c r="F1007" s="12" t="s">
        <v>6</v>
      </c>
      <c r="G1007" s="13" t="s">
        <v>3</v>
      </c>
      <c r="H1007" s="13" t="s">
        <v>2565</v>
      </c>
      <c r="I1007" s="13" t="s">
        <v>8156</v>
      </c>
    </row>
    <row r="1008" spans="1:10" ht="18.75" hidden="1" x14ac:dyDescent="0.25">
      <c r="A1008" s="13">
        <v>45922</v>
      </c>
      <c r="B1008" s="13" t="s">
        <v>289</v>
      </c>
      <c r="C1008" s="209" t="s">
        <v>853</v>
      </c>
      <c r="D1008" s="13" t="s">
        <v>3075</v>
      </c>
      <c r="E1008" s="13" t="s">
        <v>3469</v>
      </c>
      <c r="F1008" s="12" t="s">
        <v>6</v>
      </c>
      <c r="G1008" s="13" t="s">
        <v>3</v>
      </c>
      <c r="H1008" s="13" t="s">
        <v>2565</v>
      </c>
      <c r="I1008" s="13" t="s">
        <v>8156</v>
      </c>
    </row>
    <row r="1009" spans="1:9" ht="18.75" hidden="1" x14ac:dyDescent="0.25">
      <c r="A1009" s="13">
        <v>45922</v>
      </c>
      <c r="B1009" s="13" t="s">
        <v>952</v>
      </c>
      <c r="C1009" s="209" t="s">
        <v>853</v>
      </c>
      <c r="D1009" s="13" t="s">
        <v>5964</v>
      </c>
      <c r="E1009" s="13" t="s">
        <v>3469</v>
      </c>
      <c r="F1009" s="12" t="s">
        <v>6</v>
      </c>
      <c r="G1009" s="13" t="s">
        <v>3</v>
      </c>
      <c r="H1009" s="13" t="s">
        <v>2565</v>
      </c>
      <c r="I1009" s="13" t="s">
        <v>8156</v>
      </c>
    </row>
    <row r="1010" spans="1:9" ht="18.75" hidden="1" x14ac:dyDescent="0.25">
      <c r="A1010" s="13">
        <v>45922</v>
      </c>
      <c r="B1010" s="13" t="s">
        <v>8158</v>
      </c>
      <c r="C1010" s="209" t="s">
        <v>8159</v>
      </c>
      <c r="D1010" s="13" t="s">
        <v>55</v>
      </c>
      <c r="E1010" s="13"/>
      <c r="F1010" s="12" t="s">
        <v>6</v>
      </c>
      <c r="G1010" s="13" t="s">
        <v>3</v>
      </c>
      <c r="H1010" s="13" t="s">
        <v>375</v>
      </c>
      <c r="I1010" s="13" t="s">
        <v>166</v>
      </c>
    </row>
    <row r="1011" spans="1:9" ht="18.75" hidden="1" x14ac:dyDescent="0.25">
      <c r="A1011" s="13">
        <v>45922</v>
      </c>
      <c r="B1011" s="13" t="s">
        <v>261</v>
      </c>
      <c r="C1011" s="209" t="s">
        <v>8160</v>
      </c>
      <c r="D1011" s="196" t="s">
        <v>1610</v>
      </c>
      <c r="E1011" s="13"/>
      <c r="F1011" s="12" t="s">
        <v>6</v>
      </c>
      <c r="G1011" s="13" t="s">
        <v>3</v>
      </c>
      <c r="H1011" s="13" t="s">
        <v>375</v>
      </c>
      <c r="I1011" s="13" t="s">
        <v>166</v>
      </c>
    </row>
    <row r="1012" spans="1:9" ht="18.75" hidden="1" x14ac:dyDescent="0.35">
      <c r="A1012" s="13">
        <v>45923</v>
      </c>
      <c r="B1012" s="13" t="s">
        <v>22</v>
      </c>
      <c r="C1012" s="209" t="s">
        <v>7</v>
      </c>
      <c r="D1012" s="13" t="s">
        <v>5958</v>
      </c>
      <c r="E1012" s="10" t="s">
        <v>341</v>
      </c>
      <c r="F1012" s="12" t="s">
        <v>6</v>
      </c>
      <c r="G1012" s="13" t="s">
        <v>3</v>
      </c>
      <c r="H1012" s="13" t="s">
        <v>2565</v>
      </c>
      <c r="I1012" s="13" t="s">
        <v>29</v>
      </c>
    </row>
    <row r="1013" spans="1:9" ht="18.75" hidden="1" x14ac:dyDescent="0.35">
      <c r="A1013" s="13">
        <v>45923</v>
      </c>
      <c r="B1013" s="13" t="s">
        <v>403</v>
      </c>
      <c r="C1013" s="209" t="s">
        <v>7</v>
      </c>
      <c r="D1013" s="13" t="s">
        <v>3075</v>
      </c>
      <c r="E1013" s="10" t="s">
        <v>341</v>
      </c>
      <c r="F1013" s="12" t="s">
        <v>6</v>
      </c>
      <c r="G1013" s="13" t="s">
        <v>3</v>
      </c>
      <c r="H1013" s="13" t="s">
        <v>2565</v>
      </c>
      <c r="I1013" s="13" t="s">
        <v>29</v>
      </c>
    </row>
    <row r="1014" spans="1:9" ht="18.75" hidden="1" x14ac:dyDescent="0.25">
      <c r="A1014" s="13">
        <v>45923</v>
      </c>
      <c r="B1014" s="13" t="s">
        <v>5070</v>
      </c>
      <c r="C1014" s="209" t="s">
        <v>8161</v>
      </c>
      <c r="D1014" s="13" t="s">
        <v>240</v>
      </c>
      <c r="E1014" s="13"/>
      <c r="F1014" s="12" t="s">
        <v>6</v>
      </c>
      <c r="G1014" s="13" t="s">
        <v>3</v>
      </c>
      <c r="H1014" s="13" t="s">
        <v>2565</v>
      </c>
      <c r="I1014" s="13" t="s">
        <v>166</v>
      </c>
    </row>
    <row r="1015" spans="1:9" ht="18.75" hidden="1" x14ac:dyDescent="0.25">
      <c r="A1015" s="13">
        <v>45923</v>
      </c>
      <c r="B1015" s="13" t="s">
        <v>7593</v>
      </c>
      <c r="C1015" s="12" t="s">
        <v>7</v>
      </c>
      <c r="D1015" s="13" t="s">
        <v>58</v>
      </c>
      <c r="E1015" s="13" t="s">
        <v>2748</v>
      </c>
      <c r="F1015" s="12" t="s">
        <v>6</v>
      </c>
      <c r="G1015" s="13" t="s">
        <v>3</v>
      </c>
      <c r="H1015" s="13" t="s">
        <v>2565</v>
      </c>
      <c r="I1015" s="13" t="s">
        <v>29</v>
      </c>
    </row>
    <row r="1016" spans="1:9" ht="18.75" hidden="1" x14ac:dyDescent="0.25">
      <c r="A1016" s="13">
        <v>45923</v>
      </c>
      <c r="B1016" s="13" t="s">
        <v>197</v>
      </c>
      <c r="C1016" s="12" t="s">
        <v>7</v>
      </c>
      <c r="D1016" s="13" t="s">
        <v>60</v>
      </c>
      <c r="E1016" s="13" t="s">
        <v>2748</v>
      </c>
      <c r="F1016" s="12" t="s">
        <v>6</v>
      </c>
      <c r="G1016" s="13" t="s">
        <v>3</v>
      </c>
      <c r="H1016" s="13" t="s">
        <v>2565</v>
      </c>
      <c r="I1016" s="13" t="s">
        <v>29</v>
      </c>
    </row>
    <row r="1017" spans="1:9" ht="18.75" hidden="1" x14ac:dyDescent="0.25">
      <c r="A1017" s="13">
        <v>45923</v>
      </c>
      <c r="B1017" s="13" t="s">
        <v>28</v>
      </c>
      <c r="C1017" s="12" t="s">
        <v>7</v>
      </c>
      <c r="D1017" s="13" t="s">
        <v>190</v>
      </c>
      <c r="E1017" s="13" t="s">
        <v>2748</v>
      </c>
      <c r="F1017" s="12" t="s">
        <v>6</v>
      </c>
      <c r="G1017" s="13" t="s">
        <v>3</v>
      </c>
      <c r="H1017" s="13" t="s">
        <v>2565</v>
      </c>
      <c r="I1017" s="13" t="s">
        <v>29</v>
      </c>
    </row>
    <row r="1018" spans="1:9" ht="18.75" hidden="1" x14ac:dyDescent="0.25">
      <c r="A1018" s="13">
        <v>45923</v>
      </c>
      <c r="B1018" s="13" t="s">
        <v>8</v>
      </c>
      <c r="C1018" s="12" t="s">
        <v>7</v>
      </c>
      <c r="D1018" s="13" t="s">
        <v>64</v>
      </c>
      <c r="E1018" s="13" t="s">
        <v>2748</v>
      </c>
      <c r="F1018" s="12" t="s">
        <v>6</v>
      </c>
      <c r="G1018" s="13" t="s">
        <v>3</v>
      </c>
      <c r="H1018" s="13" t="s">
        <v>2565</v>
      </c>
      <c r="I1018" s="13" t="s">
        <v>29</v>
      </c>
    </row>
    <row r="1019" spans="1:9" ht="18.75" hidden="1" x14ac:dyDescent="0.25">
      <c r="A1019" s="13">
        <v>45923</v>
      </c>
      <c r="B1019" s="13" t="s">
        <v>3513</v>
      </c>
      <c r="C1019" s="209" t="s">
        <v>2084</v>
      </c>
      <c r="D1019" s="13" t="s">
        <v>751</v>
      </c>
      <c r="E1019" s="13" t="s">
        <v>694</v>
      </c>
      <c r="F1019" s="12" t="s">
        <v>6</v>
      </c>
      <c r="G1019" s="13" t="s">
        <v>3</v>
      </c>
      <c r="H1019" s="13" t="s">
        <v>2565</v>
      </c>
      <c r="I1019" s="13" t="s">
        <v>29</v>
      </c>
    </row>
    <row r="1020" spans="1:9" ht="18.75" hidden="1" x14ac:dyDescent="0.25">
      <c r="A1020" s="13">
        <v>45923</v>
      </c>
      <c r="B1020" s="13" t="s">
        <v>2395</v>
      </c>
      <c r="C1020" s="209" t="s">
        <v>2084</v>
      </c>
      <c r="D1020" s="13" t="s">
        <v>5915</v>
      </c>
      <c r="E1020" s="13" t="s">
        <v>694</v>
      </c>
      <c r="F1020" s="12" t="s">
        <v>6</v>
      </c>
      <c r="G1020" s="13" t="s">
        <v>3</v>
      </c>
      <c r="H1020" s="13" t="s">
        <v>2565</v>
      </c>
      <c r="I1020" s="13" t="s">
        <v>29</v>
      </c>
    </row>
    <row r="1021" spans="1:9" ht="18.75" x14ac:dyDescent="0.25">
      <c r="A1021" s="13">
        <v>45923</v>
      </c>
      <c r="B1021" s="13" t="s">
        <v>946</v>
      </c>
      <c r="C1021" s="209" t="s">
        <v>910</v>
      </c>
      <c r="D1021" s="13" t="s">
        <v>860</v>
      </c>
      <c r="E1021" s="12" t="s">
        <v>8053</v>
      </c>
      <c r="F1021" s="12" t="s">
        <v>106</v>
      </c>
      <c r="G1021" s="13">
        <v>45946</v>
      </c>
      <c r="H1021" s="13" t="s">
        <v>2565</v>
      </c>
      <c r="I1021" s="13" t="s">
        <v>1276</v>
      </c>
    </row>
    <row r="1022" spans="1:9" ht="18.75" x14ac:dyDescent="0.25">
      <c r="A1022" s="13">
        <v>45923</v>
      </c>
      <c r="B1022" s="13" t="s">
        <v>3423</v>
      </c>
      <c r="C1022" s="209" t="s">
        <v>910</v>
      </c>
      <c r="D1022" s="13" t="s">
        <v>4757</v>
      </c>
      <c r="E1022" s="12" t="s">
        <v>8053</v>
      </c>
      <c r="F1022" s="12" t="s">
        <v>106</v>
      </c>
      <c r="G1022" s="13">
        <v>45945</v>
      </c>
      <c r="H1022" s="13" t="s">
        <v>2565</v>
      </c>
      <c r="I1022" s="13" t="s">
        <v>1276</v>
      </c>
    </row>
    <row r="1023" spans="1:9" ht="18.75" x14ac:dyDescent="0.25">
      <c r="A1023" s="13">
        <v>45923</v>
      </c>
      <c r="B1023" s="13" t="s">
        <v>5863</v>
      </c>
      <c r="C1023" s="209" t="s">
        <v>910</v>
      </c>
      <c r="D1023" s="13" t="s">
        <v>5207</v>
      </c>
      <c r="E1023" s="12" t="s">
        <v>8053</v>
      </c>
      <c r="F1023" s="12" t="s">
        <v>6</v>
      </c>
      <c r="G1023" s="13">
        <v>45946</v>
      </c>
      <c r="H1023" s="13" t="s">
        <v>2565</v>
      </c>
      <c r="I1023" s="13" t="s">
        <v>1276</v>
      </c>
    </row>
    <row r="1024" spans="1:9" ht="18.75" x14ac:dyDescent="0.25">
      <c r="A1024" s="13">
        <v>45923</v>
      </c>
      <c r="B1024" s="13" t="s">
        <v>5862</v>
      </c>
      <c r="C1024" s="209" t="s">
        <v>910</v>
      </c>
      <c r="D1024" s="13" t="s">
        <v>859</v>
      </c>
      <c r="E1024" s="12" t="s">
        <v>8053</v>
      </c>
      <c r="F1024" s="12" t="s">
        <v>106</v>
      </c>
      <c r="G1024" s="13">
        <v>45945</v>
      </c>
      <c r="H1024" s="13" t="s">
        <v>2565</v>
      </c>
      <c r="I1024" s="13" t="s">
        <v>1276</v>
      </c>
    </row>
    <row r="1025" spans="1:9" ht="18.75" x14ac:dyDescent="0.25">
      <c r="A1025" s="13">
        <v>45923</v>
      </c>
      <c r="B1025" s="13" t="s">
        <v>7184</v>
      </c>
      <c r="C1025" s="209" t="s">
        <v>910</v>
      </c>
      <c r="D1025" s="13" t="s">
        <v>4819</v>
      </c>
      <c r="E1025" s="12" t="s">
        <v>8053</v>
      </c>
      <c r="F1025" s="12" t="s">
        <v>6</v>
      </c>
      <c r="G1025" s="13">
        <v>45945</v>
      </c>
      <c r="H1025" s="13" t="s">
        <v>2565</v>
      </c>
      <c r="I1025" s="13" t="s">
        <v>1276</v>
      </c>
    </row>
    <row r="1026" spans="1:9" ht="18.75" hidden="1" x14ac:dyDescent="0.25">
      <c r="A1026" s="13">
        <v>45923</v>
      </c>
      <c r="B1026" s="13" t="s">
        <v>5445</v>
      </c>
      <c r="C1026" s="209" t="s">
        <v>2084</v>
      </c>
      <c r="D1026" s="13" t="s">
        <v>5925</v>
      </c>
      <c r="E1026" s="13" t="s">
        <v>694</v>
      </c>
      <c r="F1026" s="12" t="s">
        <v>6</v>
      </c>
      <c r="G1026" s="13" t="s">
        <v>3</v>
      </c>
      <c r="H1026" s="13" t="s">
        <v>2565</v>
      </c>
      <c r="I1026" s="13" t="s">
        <v>29</v>
      </c>
    </row>
    <row r="1027" spans="1:9" ht="18.75" hidden="1" x14ac:dyDescent="0.25">
      <c r="A1027" s="13">
        <v>45923</v>
      </c>
      <c r="B1027" s="13" t="s">
        <v>5444</v>
      </c>
      <c r="C1027" s="209" t="s">
        <v>2084</v>
      </c>
      <c r="D1027" s="13" t="s">
        <v>754</v>
      </c>
      <c r="E1027" s="13" t="s">
        <v>694</v>
      </c>
      <c r="F1027" s="12" t="s">
        <v>6</v>
      </c>
      <c r="G1027" s="13" t="s">
        <v>3</v>
      </c>
      <c r="H1027" s="13" t="s">
        <v>2565</v>
      </c>
      <c r="I1027" s="13" t="s">
        <v>29</v>
      </c>
    </row>
    <row r="1028" spans="1:9" ht="18.75" hidden="1" x14ac:dyDescent="0.25">
      <c r="A1028" s="13">
        <v>45923</v>
      </c>
      <c r="B1028" s="13" t="s">
        <v>8163</v>
      </c>
      <c r="C1028" s="209" t="s">
        <v>8162</v>
      </c>
      <c r="D1028" s="13" t="s">
        <v>96</v>
      </c>
      <c r="E1028" s="13"/>
      <c r="F1028" s="12" t="s">
        <v>6</v>
      </c>
      <c r="G1028" s="13" t="s">
        <v>3</v>
      </c>
      <c r="H1028" s="13" t="s">
        <v>2565</v>
      </c>
      <c r="I1028" s="13" t="s">
        <v>166</v>
      </c>
    </row>
    <row r="1029" spans="1:9" ht="18.75" hidden="1" x14ac:dyDescent="0.35">
      <c r="A1029" s="13">
        <v>45923</v>
      </c>
      <c r="B1029" s="13" t="s">
        <v>7999</v>
      </c>
      <c r="C1029" s="209" t="s">
        <v>3651</v>
      </c>
      <c r="D1029" s="13" t="s">
        <v>5960</v>
      </c>
      <c r="E1029" s="10" t="s">
        <v>341</v>
      </c>
      <c r="F1029" s="12" t="s">
        <v>6</v>
      </c>
      <c r="G1029" s="13" t="s">
        <v>3</v>
      </c>
      <c r="H1029" s="13" t="s">
        <v>2565</v>
      </c>
      <c r="I1029" s="13" t="s">
        <v>334</v>
      </c>
    </row>
    <row r="1030" spans="1:9" ht="18.75" hidden="1" x14ac:dyDescent="0.35">
      <c r="A1030" s="13">
        <v>45923</v>
      </c>
      <c r="B1030" s="13" t="s">
        <v>8164</v>
      </c>
      <c r="C1030" s="209" t="s">
        <v>3651</v>
      </c>
      <c r="D1030" s="13" t="s">
        <v>5913</v>
      </c>
      <c r="E1030" s="10" t="s">
        <v>341</v>
      </c>
      <c r="F1030" s="12" t="s">
        <v>6</v>
      </c>
      <c r="G1030" s="13" t="s">
        <v>3</v>
      </c>
      <c r="H1030" s="13" t="s">
        <v>2565</v>
      </c>
      <c r="I1030" s="13" t="s">
        <v>334</v>
      </c>
    </row>
    <row r="1031" spans="1:9" ht="18.75" hidden="1" x14ac:dyDescent="0.35">
      <c r="A1031" s="13">
        <v>45923</v>
      </c>
      <c r="B1031" s="13" t="s">
        <v>5939</v>
      </c>
      <c r="C1031" s="209" t="s">
        <v>3651</v>
      </c>
      <c r="D1031" s="13" t="s">
        <v>5964</v>
      </c>
      <c r="E1031" s="10" t="s">
        <v>341</v>
      </c>
      <c r="F1031" s="12" t="s">
        <v>6</v>
      </c>
      <c r="G1031" s="13" t="s">
        <v>3</v>
      </c>
      <c r="H1031" s="13" t="s">
        <v>2565</v>
      </c>
      <c r="I1031" s="13" t="s">
        <v>334</v>
      </c>
    </row>
    <row r="1032" spans="1:9" ht="18.75" hidden="1" x14ac:dyDescent="0.35">
      <c r="A1032" s="13">
        <v>45923</v>
      </c>
      <c r="B1032" s="13" t="s">
        <v>7994</v>
      </c>
      <c r="C1032" s="209" t="s">
        <v>3651</v>
      </c>
      <c r="D1032" s="13" t="s">
        <v>48</v>
      </c>
      <c r="E1032" s="10" t="s">
        <v>341</v>
      </c>
      <c r="F1032" s="12" t="s">
        <v>6</v>
      </c>
      <c r="G1032" s="13" t="s">
        <v>3</v>
      </c>
      <c r="H1032" s="13" t="s">
        <v>2565</v>
      </c>
      <c r="I1032" s="13" t="s">
        <v>334</v>
      </c>
    </row>
    <row r="1033" spans="1:9" ht="18.75" hidden="1" x14ac:dyDescent="0.35">
      <c r="A1033" s="13">
        <v>45923</v>
      </c>
      <c r="B1033" s="13" t="s">
        <v>8165</v>
      </c>
      <c r="C1033" s="209" t="s">
        <v>3651</v>
      </c>
      <c r="D1033" s="13" t="s">
        <v>46</v>
      </c>
      <c r="E1033" s="10" t="s">
        <v>341</v>
      </c>
      <c r="F1033" s="12" t="s">
        <v>6</v>
      </c>
      <c r="G1033" s="13" t="s">
        <v>3</v>
      </c>
      <c r="H1033" s="13" t="s">
        <v>2565</v>
      </c>
      <c r="I1033" s="13" t="s">
        <v>334</v>
      </c>
    </row>
    <row r="1034" spans="1:9" ht="18.75" hidden="1" x14ac:dyDescent="0.35">
      <c r="A1034" s="13">
        <v>45923</v>
      </c>
      <c r="B1034" s="13" t="s">
        <v>3181</v>
      </c>
      <c r="C1034" s="209" t="s">
        <v>3651</v>
      </c>
      <c r="D1034" s="13" t="s">
        <v>5918</v>
      </c>
      <c r="E1034" s="10" t="s">
        <v>341</v>
      </c>
      <c r="F1034" s="12" t="s">
        <v>6</v>
      </c>
      <c r="G1034" s="13" t="s">
        <v>3</v>
      </c>
      <c r="H1034" s="13" t="s">
        <v>2565</v>
      </c>
      <c r="I1034" s="13" t="s">
        <v>334</v>
      </c>
    </row>
    <row r="1035" spans="1:9" ht="18.75" hidden="1" x14ac:dyDescent="0.35">
      <c r="A1035" s="13">
        <v>45923</v>
      </c>
      <c r="B1035" s="13" t="s">
        <v>8166</v>
      </c>
      <c r="C1035" s="209" t="s">
        <v>3651</v>
      </c>
      <c r="D1035" s="13" t="s">
        <v>54</v>
      </c>
      <c r="E1035" s="10" t="s">
        <v>341</v>
      </c>
      <c r="F1035" s="12" t="s">
        <v>6</v>
      </c>
      <c r="G1035" s="13" t="s">
        <v>3</v>
      </c>
      <c r="H1035" s="13" t="s">
        <v>2565</v>
      </c>
      <c r="I1035" s="13" t="s">
        <v>334</v>
      </c>
    </row>
    <row r="1036" spans="1:9" ht="18.75" hidden="1" x14ac:dyDescent="0.25">
      <c r="A1036" s="13">
        <v>45923</v>
      </c>
      <c r="B1036" s="13" t="s">
        <v>782</v>
      </c>
      <c r="C1036" s="209" t="s">
        <v>785</v>
      </c>
      <c r="D1036" s="13" t="s">
        <v>142</v>
      </c>
      <c r="E1036" s="13" t="s">
        <v>1801</v>
      </c>
      <c r="F1036" s="12" t="s">
        <v>6</v>
      </c>
      <c r="G1036" s="13" t="s">
        <v>3</v>
      </c>
      <c r="H1036" s="13" t="s">
        <v>2565</v>
      </c>
      <c r="I1036" s="13" t="s">
        <v>334</v>
      </c>
    </row>
    <row r="1037" spans="1:9" ht="18.75" hidden="1" x14ac:dyDescent="0.25">
      <c r="A1037" s="13">
        <v>45923</v>
      </c>
      <c r="B1037" s="13" t="s">
        <v>8154</v>
      </c>
      <c r="C1037" s="209" t="s">
        <v>3751</v>
      </c>
      <c r="D1037" s="13" t="s">
        <v>5173</v>
      </c>
      <c r="E1037" s="13" t="s">
        <v>1274</v>
      </c>
      <c r="F1037" s="12" t="s">
        <v>6</v>
      </c>
      <c r="G1037" s="13" t="s">
        <v>3</v>
      </c>
      <c r="H1037" s="13" t="s">
        <v>2565</v>
      </c>
      <c r="I1037" s="13" t="s">
        <v>8153</v>
      </c>
    </row>
    <row r="1038" spans="1:9" ht="18.75" hidden="1" x14ac:dyDescent="0.25">
      <c r="A1038" s="13">
        <v>45923</v>
      </c>
      <c r="B1038" s="13" t="s">
        <v>8152</v>
      </c>
      <c r="C1038" s="209" t="s">
        <v>3751</v>
      </c>
      <c r="D1038" s="13" t="s">
        <v>50</v>
      </c>
      <c r="E1038" s="13" t="s">
        <v>1274</v>
      </c>
      <c r="F1038" s="12" t="s">
        <v>6</v>
      </c>
      <c r="G1038" s="13" t="s">
        <v>3</v>
      </c>
      <c r="H1038" s="13" t="s">
        <v>2565</v>
      </c>
      <c r="I1038" s="13" t="s">
        <v>8153</v>
      </c>
    </row>
    <row r="1039" spans="1:9" ht="18.75" hidden="1" x14ac:dyDescent="0.25">
      <c r="A1039" s="13">
        <v>45923</v>
      </c>
      <c r="B1039" s="43" t="s">
        <v>8167</v>
      </c>
      <c r="C1039" s="209" t="s">
        <v>7926</v>
      </c>
      <c r="D1039" s="43" t="s">
        <v>6329</v>
      </c>
      <c r="E1039" s="13" t="s">
        <v>1315</v>
      </c>
      <c r="F1039" s="12" t="s">
        <v>6</v>
      </c>
      <c r="G1039" s="13">
        <v>45935</v>
      </c>
      <c r="H1039" s="13" t="s">
        <v>2565</v>
      </c>
      <c r="I1039" s="13" t="s">
        <v>2409</v>
      </c>
    </row>
    <row r="1040" spans="1:9" ht="18.75" hidden="1" x14ac:dyDescent="0.25">
      <c r="A1040" s="13">
        <v>45923</v>
      </c>
      <c r="B1040" s="43" t="s">
        <v>8168</v>
      </c>
      <c r="C1040" s="209" t="s">
        <v>7926</v>
      </c>
      <c r="D1040" s="43" t="s">
        <v>6330</v>
      </c>
      <c r="E1040" s="13" t="s">
        <v>1315</v>
      </c>
      <c r="F1040" s="12" t="s">
        <v>6</v>
      </c>
      <c r="G1040" s="13">
        <v>45935</v>
      </c>
      <c r="H1040" s="13" t="s">
        <v>2565</v>
      </c>
      <c r="I1040" s="13" t="s">
        <v>2409</v>
      </c>
    </row>
    <row r="1041" spans="1:9" ht="18.75" x14ac:dyDescent="0.25">
      <c r="A1041" s="13">
        <v>45923</v>
      </c>
      <c r="B1041" s="43" t="s">
        <v>687</v>
      </c>
      <c r="C1041" s="209" t="s">
        <v>7926</v>
      </c>
      <c r="D1041" s="43" t="s">
        <v>6331</v>
      </c>
      <c r="E1041" s="13" t="s">
        <v>1315</v>
      </c>
      <c r="F1041" s="12" t="s">
        <v>106</v>
      </c>
      <c r="G1041" s="13">
        <v>45935</v>
      </c>
      <c r="H1041" s="13" t="s">
        <v>2565</v>
      </c>
      <c r="I1041" s="13" t="s">
        <v>2409</v>
      </c>
    </row>
    <row r="1042" spans="1:9" ht="18.75" hidden="1" x14ac:dyDescent="0.25">
      <c r="A1042" s="13">
        <v>45923</v>
      </c>
      <c r="B1042" s="43" t="s">
        <v>8169</v>
      </c>
      <c r="C1042" s="209" t="s">
        <v>7926</v>
      </c>
      <c r="D1042" s="43" t="s">
        <v>6332</v>
      </c>
      <c r="E1042" s="13" t="s">
        <v>1315</v>
      </c>
      <c r="F1042" s="12" t="s">
        <v>6</v>
      </c>
      <c r="G1042" s="13">
        <v>45935</v>
      </c>
      <c r="H1042" s="13" t="s">
        <v>2565</v>
      </c>
      <c r="I1042" s="13" t="s">
        <v>2409</v>
      </c>
    </row>
    <row r="1043" spans="1:9" ht="18.75" hidden="1" x14ac:dyDescent="0.25">
      <c r="A1043" s="13">
        <v>45923</v>
      </c>
      <c r="B1043" s="43" t="s">
        <v>8170</v>
      </c>
      <c r="C1043" s="209" t="s">
        <v>7926</v>
      </c>
      <c r="D1043" s="43" t="s">
        <v>6333</v>
      </c>
      <c r="E1043" s="13" t="s">
        <v>1315</v>
      </c>
      <c r="F1043" s="12" t="s">
        <v>6</v>
      </c>
      <c r="G1043" s="13">
        <v>45935</v>
      </c>
      <c r="H1043" s="13" t="s">
        <v>2565</v>
      </c>
      <c r="I1043" s="13" t="s">
        <v>2409</v>
      </c>
    </row>
    <row r="1044" spans="1:9" ht="18.75" hidden="1" x14ac:dyDescent="0.25">
      <c r="A1044" s="13">
        <v>45923</v>
      </c>
      <c r="B1044" s="13" t="s">
        <v>7580</v>
      </c>
      <c r="C1044" s="209" t="s">
        <v>43</v>
      </c>
      <c r="D1044" s="13" t="s">
        <v>203</v>
      </c>
      <c r="E1044" s="13" t="s">
        <v>270</v>
      </c>
      <c r="F1044" s="12" t="s">
        <v>6</v>
      </c>
      <c r="G1044" s="13">
        <v>45930</v>
      </c>
      <c r="H1044" s="13" t="s">
        <v>2565</v>
      </c>
      <c r="I1044" s="13" t="s">
        <v>329</v>
      </c>
    </row>
    <row r="1045" spans="1:9" ht="18.75" hidden="1" x14ac:dyDescent="0.25">
      <c r="A1045" s="13">
        <v>45923</v>
      </c>
      <c r="B1045" s="13" t="s">
        <v>4696</v>
      </c>
      <c r="C1045" s="209" t="s">
        <v>2084</v>
      </c>
      <c r="D1045" s="13" t="s">
        <v>747</v>
      </c>
      <c r="E1045" s="13" t="s">
        <v>694</v>
      </c>
      <c r="F1045" s="12" t="s">
        <v>6</v>
      </c>
      <c r="G1045" s="13" t="s">
        <v>3</v>
      </c>
      <c r="H1045" s="13" t="s">
        <v>2565</v>
      </c>
      <c r="I1045" s="13" t="s">
        <v>29</v>
      </c>
    </row>
    <row r="1046" spans="1:9" ht="18.75" hidden="1" x14ac:dyDescent="0.25">
      <c r="A1046" s="13">
        <v>45923</v>
      </c>
      <c r="B1046" s="13" t="s">
        <v>2947</v>
      </c>
      <c r="C1046" s="209" t="s">
        <v>2084</v>
      </c>
      <c r="D1046" s="13" t="s">
        <v>99</v>
      </c>
      <c r="E1046" s="13" t="s">
        <v>694</v>
      </c>
      <c r="F1046" s="12" t="s">
        <v>6</v>
      </c>
      <c r="G1046" s="13" t="s">
        <v>3</v>
      </c>
      <c r="H1046" s="13" t="s">
        <v>2565</v>
      </c>
      <c r="I1046" s="13" t="s">
        <v>29</v>
      </c>
    </row>
    <row r="1047" spans="1:9" ht="18.75" hidden="1" x14ac:dyDescent="0.25">
      <c r="A1047" s="13">
        <v>45923</v>
      </c>
      <c r="B1047" s="13" t="s">
        <v>3321</v>
      </c>
      <c r="C1047" s="209" t="s">
        <v>652</v>
      </c>
      <c r="D1047" s="13" t="s">
        <v>1115</v>
      </c>
      <c r="E1047" s="13" t="s">
        <v>267</v>
      </c>
      <c r="F1047" s="12" t="s">
        <v>6</v>
      </c>
      <c r="G1047" s="13" t="s">
        <v>3</v>
      </c>
      <c r="H1047" s="13" t="s">
        <v>2565</v>
      </c>
      <c r="I1047" s="13" t="s">
        <v>2151</v>
      </c>
    </row>
    <row r="1048" spans="1:9" ht="18.75" hidden="1" x14ac:dyDescent="0.25">
      <c r="A1048" s="13">
        <v>45923</v>
      </c>
      <c r="B1048" s="13" t="s">
        <v>651</v>
      </c>
      <c r="C1048" s="209" t="s">
        <v>652</v>
      </c>
      <c r="D1048" s="13" t="s">
        <v>2854</v>
      </c>
      <c r="E1048" s="13" t="s">
        <v>267</v>
      </c>
      <c r="F1048" s="12" t="s">
        <v>6</v>
      </c>
      <c r="G1048" s="13" t="s">
        <v>3</v>
      </c>
      <c r="H1048" s="13" t="s">
        <v>2565</v>
      </c>
      <c r="I1048" s="13" t="s">
        <v>2151</v>
      </c>
    </row>
    <row r="1049" spans="1:9" ht="18.75" hidden="1" x14ac:dyDescent="0.25">
      <c r="A1049" s="13">
        <v>45923</v>
      </c>
      <c r="B1049" s="13" t="s">
        <v>4347</v>
      </c>
      <c r="C1049" s="209" t="s">
        <v>4348</v>
      </c>
      <c r="D1049" s="13" t="s">
        <v>5916</v>
      </c>
      <c r="E1049" s="13" t="s">
        <v>367</v>
      </c>
      <c r="F1049" s="12" t="s">
        <v>6</v>
      </c>
      <c r="G1049" s="13" t="s">
        <v>3</v>
      </c>
      <c r="H1049" s="13" t="s">
        <v>2565</v>
      </c>
      <c r="I1049" s="13" t="s">
        <v>1086</v>
      </c>
    </row>
    <row r="1050" spans="1:9" ht="18.75" hidden="1" x14ac:dyDescent="0.25">
      <c r="A1050" s="13">
        <v>45923</v>
      </c>
      <c r="B1050" s="13" t="s">
        <v>8171</v>
      </c>
      <c r="C1050" s="209" t="s">
        <v>4348</v>
      </c>
      <c r="D1050" s="13" t="s">
        <v>79</v>
      </c>
      <c r="E1050" s="13" t="s">
        <v>367</v>
      </c>
      <c r="F1050" s="12" t="s">
        <v>6</v>
      </c>
      <c r="G1050" s="13" t="s">
        <v>3</v>
      </c>
      <c r="H1050" s="13" t="s">
        <v>2565</v>
      </c>
      <c r="I1050" s="13" t="s">
        <v>1086</v>
      </c>
    </row>
    <row r="1051" spans="1:9" ht="18.75" hidden="1" x14ac:dyDescent="0.25">
      <c r="A1051" s="13">
        <v>45923</v>
      </c>
      <c r="B1051" s="13" t="s">
        <v>7231</v>
      </c>
      <c r="C1051" s="209" t="s">
        <v>8172</v>
      </c>
      <c r="D1051" s="13" t="s">
        <v>1337</v>
      </c>
      <c r="E1051" s="13" t="s">
        <v>1920</v>
      </c>
      <c r="F1051" s="12" t="s">
        <v>6</v>
      </c>
      <c r="G1051" s="13" t="s">
        <v>3</v>
      </c>
      <c r="H1051" s="13" t="s">
        <v>2565</v>
      </c>
      <c r="I1051" s="13" t="s">
        <v>3822</v>
      </c>
    </row>
    <row r="1052" spans="1:9" ht="18.75" hidden="1" x14ac:dyDescent="0.25">
      <c r="A1052" s="13">
        <v>45923</v>
      </c>
      <c r="B1052" s="13" t="s">
        <v>660</v>
      </c>
      <c r="C1052" s="209" t="s">
        <v>138</v>
      </c>
      <c r="D1052" s="13" t="s">
        <v>3214</v>
      </c>
      <c r="E1052" s="13" t="s">
        <v>8173</v>
      </c>
      <c r="F1052" s="12" t="s">
        <v>6</v>
      </c>
      <c r="G1052" s="13" t="s">
        <v>3</v>
      </c>
      <c r="H1052" s="13" t="s">
        <v>2565</v>
      </c>
      <c r="I1052" s="13" t="s">
        <v>334</v>
      </c>
    </row>
    <row r="1053" spans="1:9" ht="18.75" hidden="1" x14ac:dyDescent="0.25">
      <c r="A1053" s="13">
        <v>45923</v>
      </c>
      <c r="B1053" s="13" t="s">
        <v>131</v>
      </c>
      <c r="C1053" s="209" t="s">
        <v>138</v>
      </c>
      <c r="D1053" s="13" t="s">
        <v>51</v>
      </c>
      <c r="E1053" s="13" t="s">
        <v>8173</v>
      </c>
      <c r="F1053" s="12" t="s">
        <v>6</v>
      </c>
      <c r="G1053" s="13" t="s">
        <v>3</v>
      </c>
      <c r="H1053" s="13" t="s">
        <v>2565</v>
      </c>
      <c r="I1053" s="13" t="s">
        <v>334</v>
      </c>
    </row>
    <row r="1054" spans="1:9" ht="18.75" hidden="1" x14ac:dyDescent="0.25">
      <c r="A1054" s="13">
        <v>45923</v>
      </c>
      <c r="B1054" s="13" t="s">
        <v>124</v>
      </c>
      <c r="C1054" s="209" t="s">
        <v>138</v>
      </c>
      <c r="D1054" s="13" t="s">
        <v>5920</v>
      </c>
      <c r="E1054" s="13" t="s">
        <v>8173</v>
      </c>
      <c r="F1054" s="12" t="s">
        <v>6</v>
      </c>
      <c r="G1054" s="13" t="s">
        <v>3</v>
      </c>
      <c r="H1054" s="13" t="s">
        <v>2565</v>
      </c>
      <c r="I1054" s="13" t="s">
        <v>334</v>
      </c>
    </row>
    <row r="1055" spans="1:9" ht="18.75" x14ac:dyDescent="0.25">
      <c r="A1055" s="13">
        <v>45923</v>
      </c>
      <c r="B1055" s="13" t="s">
        <v>41</v>
      </c>
      <c r="C1055" s="209" t="s">
        <v>7926</v>
      </c>
      <c r="D1055" s="13" t="s">
        <v>6276</v>
      </c>
      <c r="E1055" s="13" t="s">
        <v>694</v>
      </c>
      <c r="F1055" s="12" t="s">
        <v>106</v>
      </c>
      <c r="G1055" s="13">
        <v>45936</v>
      </c>
      <c r="H1055" s="13" t="s">
        <v>2565</v>
      </c>
      <c r="I1055" s="13" t="s">
        <v>2409</v>
      </c>
    </row>
    <row r="1056" spans="1:9" ht="18.75" hidden="1" x14ac:dyDescent="0.25">
      <c r="A1056" s="13">
        <v>45923</v>
      </c>
      <c r="B1056" s="13" t="s">
        <v>6553</v>
      </c>
      <c r="C1056" s="209" t="s">
        <v>8174</v>
      </c>
      <c r="D1056" s="13" t="s">
        <v>4758</v>
      </c>
      <c r="E1056" s="13" t="s">
        <v>2509</v>
      </c>
      <c r="F1056" s="12" t="s">
        <v>6</v>
      </c>
      <c r="G1056" s="13" t="s">
        <v>3</v>
      </c>
      <c r="H1056" s="13" t="s">
        <v>8175</v>
      </c>
      <c r="I1056" s="13" t="s">
        <v>1276</v>
      </c>
    </row>
    <row r="1057" spans="1:16" ht="18.75" hidden="1" x14ac:dyDescent="0.25">
      <c r="A1057" s="13">
        <v>45923</v>
      </c>
      <c r="B1057" s="13" t="s">
        <v>7673</v>
      </c>
      <c r="C1057" s="209" t="s">
        <v>43</v>
      </c>
      <c r="D1057" s="13" t="s">
        <v>181</v>
      </c>
      <c r="E1057" s="13" t="s">
        <v>1391</v>
      </c>
      <c r="F1057" s="12" t="s">
        <v>6</v>
      </c>
      <c r="G1057" s="13" t="s">
        <v>3</v>
      </c>
      <c r="H1057" s="13" t="s">
        <v>8175</v>
      </c>
      <c r="I1057" s="13" t="s">
        <v>329</v>
      </c>
    </row>
    <row r="1058" spans="1:16" ht="18.75" hidden="1" x14ac:dyDescent="0.25">
      <c r="A1058" s="13">
        <v>45923</v>
      </c>
      <c r="B1058" s="13" t="s">
        <v>241</v>
      </c>
      <c r="C1058" s="209" t="s">
        <v>43</v>
      </c>
      <c r="D1058" s="13" t="s">
        <v>1727</v>
      </c>
      <c r="E1058" s="13" t="s">
        <v>1517</v>
      </c>
      <c r="F1058" s="12" t="s">
        <v>6</v>
      </c>
      <c r="G1058" s="13" t="s">
        <v>3</v>
      </c>
      <c r="H1058" s="13" t="s">
        <v>2565</v>
      </c>
      <c r="I1058" s="13" t="s">
        <v>329</v>
      </c>
    </row>
    <row r="1059" spans="1:16" ht="18.75" hidden="1" x14ac:dyDescent="0.25">
      <c r="A1059" s="13">
        <v>45923</v>
      </c>
      <c r="B1059" s="13" t="s">
        <v>1077</v>
      </c>
      <c r="C1059" s="209" t="s">
        <v>2067</v>
      </c>
      <c r="D1059" s="13" t="s">
        <v>2481</v>
      </c>
      <c r="E1059" s="13" t="s">
        <v>3709</v>
      </c>
      <c r="F1059" s="12" t="s">
        <v>6</v>
      </c>
      <c r="G1059" s="13" t="s">
        <v>3</v>
      </c>
      <c r="H1059" s="13" t="s">
        <v>2565</v>
      </c>
      <c r="I1059" s="13" t="s">
        <v>953</v>
      </c>
    </row>
    <row r="1060" spans="1:16" ht="18.75" hidden="1" x14ac:dyDescent="0.25">
      <c r="A1060" s="13">
        <v>45923</v>
      </c>
      <c r="B1060" s="13" t="s">
        <v>8176</v>
      </c>
      <c r="C1060" s="209" t="s">
        <v>3642</v>
      </c>
      <c r="D1060" s="13" t="s">
        <v>747</v>
      </c>
      <c r="E1060" s="13" t="s">
        <v>3469</v>
      </c>
      <c r="F1060" s="12" t="s">
        <v>6</v>
      </c>
      <c r="G1060" s="13" t="s">
        <v>3</v>
      </c>
      <c r="H1060" s="13" t="s">
        <v>2565</v>
      </c>
      <c r="I1060" s="13" t="s">
        <v>7431</v>
      </c>
    </row>
    <row r="1061" spans="1:16" ht="18.75" hidden="1" x14ac:dyDescent="0.25">
      <c r="A1061" s="13">
        <v>45923</v>
      </c>
      <c r="B1061" s="13" t="s">
        <v>8177</v>
      </c>
      <c r="C1061" s="209" t="s">
        <v>8178</v>
      </c>
      <c r="D1061" s="13" t="s">
        <v>747</v>
      </c>
      <c r="E1061" s="13" t="s">
        <v>8179</v>
      </c>
      <c r="F1061" s="12" t="s">
        <v>6</v>
      </c>
      <c r="G1061" s="13" t="s">
        <v>3</v>
      </c>
      <c r="H1061" s="13" t="s">
        <v>301</v>
      </c>
      <c r="I1061" s="13" t="s">
        <v>7972</v>
      </c>
    </row>
    <row r="1062" spans="1:16" ht="18.75" hidden="1" x14ac:dyDescent="0.25">
      <c r="A1062" s="13">
        <v>45923</v>
      </c>
      <c r="B1062" s="13" t="s">
        <v>8180</v>
      </c>
      <c r="C1062" s="209" t="s">
        <v>39</v>
      </c>
      <c r="D1062" s="13" t="s">
        <v>1592</v>
      </c>
      <c r="E1062" s="13"/>
      <c r="F1062" s="12" t="s">
        <v>6</v>
      </c>
      <c r="G1062" s="13">
        <v>45931</v>
      </c>
      <c r="H1062" s="13" t="s">
        <v>301</v>
      </c>
      <c r="I1062" s="13" t="s">
        <v>8181</v>
      </c>
    </row>
    <row r="1063" spans="1:16" ht="18.75" hidden="1" x14ac:dyDescent="0.25">
      <c r="A1063" s="13">
        <v>45924</v>
      </c>
      <c r="B1063" s="13" t="s">
        <v>8182</v>
      </c>
      <c r="C1063" s="12" t="s">
        <v>853</v>
      </c>
      <c r="D1063" s="13" t="s">
        <v>754</v>
      </c>
      <c r="E1063" s="13" t="s">
        <v>2325</v>
      </c>
      <c r="F1063" s="12" t="s">
        <v>6</v>
      </c>
      <c r="G1063" s="13" t="s">
        <v>3</v>
      </c>
      <c r="H1063" s="13" t="s">
        <v>1643</v>
      </c>
      <c r="I1063" s="13" t="s">
        <v>890</v>
      </c>
    </row>
    <row r="1064" spans="1:16" ht="18.75" hidden="1" x14ac:dyDescent="0.25">
      <c r="A1064" s="13">
        <v>45924</v>
      </c>
      <c r="B1064" s="13" t="s">
        <v>952</v>
      </c>
      <c r="C1064" s="12" t="s">
        <v>853</v>
      </c>
      <c r="D1064" s="13" t="s">
        <v>48</v>
      </c>
      <c r="E1064" s="13" t="s">
        <v>2325</v>
      </c>
      <c r="F1064" s="12" t="s">
        <v>6</v>
      </c>
      <c r="G1064" s="13" t="s">
        <v>3</v>
      </c>
      <c r="H1064" s="13" t="s">
        <v>1643</v>
      </c>
      <c r="I1064" s="13" t="s">
        <v>890</v>
      </c>
    </row>
    <row r="1065" spans="1:16" ht="18.75" hidden="1" x14ac:dyDescent="0.25">
      <c r="A1065" s="13">
        <v>45924</v>
      </c>
      <c r="B1065" s="13" t="s">
        <v>8183</v>
      </c>
      <c r="C1065" s="209" t="s">
        <v>8184</v>
      </c>
      <c r="D1065" s="13" t="s">
        <v>4740</v>
      </c>
      <c r="E1065" s="13"/>
      <c r="F1065" s="12" t="s">
        <v>6</v>
      </c>
      <c r="G1065" s="13" t="s">
        <v>3</v>
      </c>
      <c r="H1065" s="13" t="s">
        <v>1643</v>
      </c>
      <c r="I1065" s="13" t="s">
        <v>130</v>
      </c>
      <c r="J1065" s="203" t="s">
        <v>7681</v>
      </c>
    </row>
    <row r="1066" spans="1:16" ht="18.75" hidden="1" x14ac:dyDescent="0.25">
      <c r="A1066" s="13">
        <v>45924</v>
      </c>
      <c r="B1066" s="13" t="s">
        <v>5300</v>
      </c>
      <c r="C1066" s="209" t="s">
        <v>8185</v>
      </c>
      <c r="D1066" s="13" t="s">
        <v>240</v>
      </c>
      <c r="E1066" s="13"/>
      <c r="F1066" s="12" t="s">
        <v>6</v>
      </c>
      <c r="G1066" s="13">
        <v>45924</v>
      </c>
      <c r="H1066" s="13" t="s">
        <v>3460</v>
      </c>
      <c r="I1066" s="13" t="s">
        <v>130</v>
      </c>
      <c r="J1066" s="203" t="s">
        <v>1255</v>
      </c>
    </row>
    <row r="1067" spans="1:16" ht="18.75" hidden="1" x14ac:dyDescent="0.25">
      <c r="A1067" s="13">
        <v>45924</v>
      </c>
      <c r="B1067" s="13" t="s">
        <v>222</v>
      </c>
      <c r="C1067" s="209" t="s">
        <v>16</v>
      </c>
      <c r="D1067" s="13" t="s">
        <v>5173</v>
      </c>
      <c r="E1067" s="13" t="s">
        <v>234</v>
      </c>
      <c r="F1067" s="12" t="s">
        <v>6</v>
      </c>
      <c r="G1067" s="13" t="s">
        <v>3</v>
      </c>
      <c r="H1067" s="13" t="s">
        <v>3460</v>
      </c>
      <c r="I1067" s="13" t="s">
        <v>1525</v>
      </c>
    </row>
    <row r="1068" spans="1:16" ht="18.75" hidden="1" x14ac:dyDescent="0.25">
      <c r="A1068" s="13">
        <v>45924</v>
      </c>
      <c r="B1068" s="13" t="s">
        <v>185</v>
      </c>
      <c r="C1068" s="209" t="s">
        <v>16</v>
      </c>
      <c r="D1068" s="13" t="s">
        <v>50</v>
      </c>
      <c r="E1068" s="13" t="s">
        <v>234</v>
      </c>
      <c r="F1068" s="12" t="s">
        <v>6</v>
      </c>
      <c r="G1068" s="13" t="s">
        <v>3</v>
      </c>
      <c r="H1068" s="13" t="s">
        <v>3460</v>
      </c>
      <c r="I1068" s="13" t="s">
        <v>1525</v>
      </c>
    </row>
    <row r="1069" spans="1:16" ht="18.75" hidden="1" x14ac:dyDescent="0.25">
      <c r="A1069" s="13">
        <v>45924</v>
      </c>
      <c r="B1069" s="13" t="s">
        <v>7331</v>
      </c>
      <c r="C1069" s="209" t="s">
        <v>4309</v>
      </c>
      <c r="D1069" s="13" t="s">
        <v>44</v>
      </c>
      <c r="E1069" s="13" t="s">
        <v>267</v>
      </c>
      <c r="F1069" s="12" t="s">
        <v>6</v>
      </c>
      <c r="G1069" s="13" t="s">
        <v>3</v>
      </c>
      <c r="H1069" s="13" t="s">
        <v>3460</v>
      </c>
      <c r="I1069" s="13" t="s">
        <v>4310</v>
      </c>
      <c r="J1069" s="209"/>
      <c r="K1069" s="13"/>
      <c r="L1069" s="13"/>
      <c r="M1069" s="12"/>
      <c r="N1069" s="13"/>
      <c r="O1069" s="13"/>
      <c r="P1069" s="13"/>
    </row>
    <row r="1070" spans="1:16" ht="18.75" hidden="1" x14ac:dyDescent="0.25">
      <c r="A1070" s="13">
        <v>45924</v>
      </c>
      <c r="B1070" s="13" t="s">
        <v>8186</v>
      </c>
      <c r="C1070" s="209" t="s">
        <v>4309</v>
      </c>
      <c r="D1070" s="13" t="s">
        <v>45</v>
      </c>
      <c r="E1070" s="13" t="s">
        <v>267</v>
      </c>
      <c r="F1070" s="12" t="s">
        <v>6</v>
      </c>
      <c r="G1070" s="13" t="s">
        <v>3</v>
      </c>
      <c r="H1070" s="13" t="s">
        <v>3460</v>
      </c>
      <c r="I1070" s="13" t="s">
        <v>4310</v>
      </c>
      <c r="J1070" s="209"/>
      <c r="K1070" s="13"/>
      <c r="L1070" s="13"/>
      <c r="M1070" s="12"/>
      <c r="N1070" s="13"/>
      <c r="O1070" s="13"/>
      <c r="P1070" s="13"/>
    </row>
    <row r="1071" spans="1:16" ht="18.75" hidden="1" x14ac:dyDescent="0.25">
      <c r="A1071" s="13">
        <v>45924</v>
      </c>
      <c r="B1071" s="13" t="s">
        <v>5724</v>
      </c>
      <c r="C1071" s="209" t="s">
        <v>4309</v>
      </c>
      <c r="D1071" s="13" t="s">
        <v>190</v>
      </c>
      <c r="E1071" s="13" t="s">
        <v>267</v>
      </c>
      <c r="F1071" s="12" t="s">
        <v>6</v>
      </c>
      <c r="G1071" s="13" t="s">
        <v>3</v>
      </c>
      <c r="H1071" s="13" t="s">
        <v>3460</v>
      </c>
      <c r="I1071" s="13" t="s">
        <v>4310</v>
      </c>
      <c r="J1071" s="13"/>
    </row>
    <row r="1072" spans="1:16" ht="18.75" hidden="1" x14ac:dyDescent="0.25">
      <c r="A1072" s="13">
        <v>45924</v>
      </c>
      <c r="B1072" s="13" t="s">
        <v>7332</v>
      </c>
      <c r="C1072" s="209" t="s">
        <v>4309</v>
      </c>
      <c r="D1072" s="13" t="s">
        <v>64</v>
      </c>
      <c r="E1072" s="13" t="s">
        <v>267</v>
      </c>
      <c r="F1072" s="12" t="s">
        <v>6</v>
      </c>
      <c r="G1072" s="13" t="s">
        <v>3</v>
      </c>
      <c r="H1072" s="13" t="s">
        <v>3460</v>
      </c>
      <c r="I1072" s="13" t="s">
        <v>4310</v>
      </c>
      <c r="J1072" s="13"/>
    </row>
    <row r="1073" spans="1:10" ht="18.75" hidden="1" x14ac:dyDescent="0.25">
      <c r="A1073" s="13">
        <v>45924</v>
      </c>
      <c r="B1073" s="13" t="s">
        <v>7330</v>
      </c>
      <c r="C1073" s="209" t="s">
        <v>4309</v>
      </c>
      <c r="D1073" s="13" t="s">
        <v>79</v>
      </c>
      <c r="E1073" s="13" t="s">
        <v>267</v>
      </c>
      <c r="F1073" s="12" t="s">
        <v>6</v>
      </c>
      <c r="G1073" s="13" t="s">
        <v>3</v>
      </c>
      <c r="H1073" s="13" t="s">
        <v>3460</v>
      </c>
      <c r="I1073" s="13" t="s">
        <v>4310</v>
      </c>
      <c r="J1073" s="13"/>
    </row>
    <row r="1074" spans="1:10" ht="18.75" hidden="1" x14ac:dyDescent="0.25">
      <c r="A1074" s="13">
        <v>45924</v>
      </c>
      <c r="B1074" s="13" t="s">
        <v>1527</v>
      </c>
      <c r="C1074" s="209" t="s">
        <v>4309</v>
      </c>
      <c r="D1074" s="13" t="s">
        <v>99</v>
      </c>
      <c r="E1074" s="13" t="s">
        <v>267</v>
      </c>
      <c r="F1074" s="12" t="s">
        <v>6</v>
      </c>
      <c r="G1074" s="13" t="s">
        <v>3</v>
      </c>
      <c r="H1074" s="13" t="s">
        <v>3460</v>
      </c>
      <c r="I1074" s="13" t="s">
        <v>4310</v>
      </c>
      <c r="J1074" s="13"/>
    </row>
    <row r="1075" spans="1:10" ht="18.75" hidden="1" x14ac:dyDescent="0.35">
      <c r="A1075" s="13">
        <v>45924</v>
      </c>
      <c r="B1075" s="13" t="s">
        <v>22</v>
      </c>
      <c r="C1075" s="209" t="s">
        <v>7</v>
      </c>
      <c r="D1075" s="13" t="s">
        <v>46</v>
      </c>
      <c r="E1075" s="10" t="s">
        <v>341</v>
      </c>
      <c r="F1075" s="12" t="s">
        <v>6</v>
      </c>
      <c r="G1075" s="13" t="s">
        <v>3</v>
      </c>
      <c r="H1075" s="13" t="s">
        <v>3460</v>
      </c>
      <c r="I1075" s="13" t="s">
        <v>950</v>
      </c>
      <c r="J1075" s="13"/>
    </row>
    <row r="1076" spans="1:10" ht="18.75" hidden="1" x14ac:dyDescent="0.35">
      <c r="A1076" s="13">
        <v>45924</v>
      </c>
      <c r="B1076" s="13" t="s">
        <v>403</v>
      </c>
      <c r="C1076" s="209" t="s">
        <v>7</v>
      </c>
      <c r="D1076" s="13" t="s">
        <v>54</v>
      </c>
      <c r="E1076" s="10" t="s">
        <v>341</v>
      </c>
      <c r="F1076" s="12" t="s">
        <v>6</v>
      </c>
      <c r="G1076" s="13" t="s">
        <v>3</v>
      </c>
      <c r="H1076" s="13" t="s">
        <v>3460</v>
      </c>
      <c r="I1076" s="13" t="s">
        <v>950</v>
      </c>
      <c r="J1076" s="13"/>
    </row>
    <row r="1077" spans="1:10" ht="18.75" hidden="1" x14ac:dyDescent="0.35">
      <c r="A1077" s="13">
        <v>45924</v>
      </c>
      <c r="B1077" s="13" t="s">
        <v>8187</v>
      </c>
      <c r="C1077" s="209" t="s">
        <v>7</v>
      </c>
      <c r="D1077" s="13" t="s">
        <v>58</v>
      </c>
      <c r="E1077" s="10" t="s">
        <v>341</v>
      </c>
      <c r="F1077" s="12" t="s">
        <v>6</v>
      </c>
      <c r="G1077" s="13" t="s">
        <v>3</v>
      </c>
      <c r="H1077" s="13" t="s">
        <v>3460</v>
      </c>
      <c r="I1077" s="13" t="s">
        <v>950</v>
      </c>
      <c r="J1077" s="13"/>
    </row>
    <row r="1078" spans="1:10" ht="18.75" hidden="1" x14ac:dyDescent="0.35">
      <c r="A1078" s="13">
        <v>45924</v>
      </c>
      <c r="B1078" s="13" t="s">
        <v>197</v>
      </c>
      <c r="C1078" s="209" t="s">
        <v>7</v>
      </c>
      <c r="D1078" s="13" t="s">
        <v>60</v>
      </c>
      <c r="E1078" s="10" t="s">
        <v>341</v>
      </c>
      <c r="F1078" s="12" t="s">
        <v>6</v>
      </c>
      <c r="G1078" s="13" t="s">
        <v>3</v>
      </c>
      <c r="H1078" s="13" t="s">
        <v>3460</v>
      </c>
      <c r="I1078" s="13" t="s">
        <v>950</v>
      </c>
      <c r="J1078" s="13"/>
    </row>
    <row r="1079" spans="1:10" ht="18.75" hidden="1" x14ac:dyDescent="0.35">
      <c r="A1079" s="13">
        <v>45924</v>
      </c>
      <c r="B1079" s="13" t="s">
        <v>8</v>
      </c>
      <c r="C1079" s="209" t="s">
        <v>7</v>
      </c>
      <c r="D1079" s="13" t="s">
        <v>747</v>
      </c>
      <c r="E1079" s="10" t="s">
        <v>341</v>
      </c>
      <c r="F1079" s="12" t="s">
        <v>6</v>
      </c>
      <c r="G1079" s="13" t="s">
        <v>3</v>
      </c>
      <c r="H1079" s="13" t="s">
        <v>3460</v>
      </c>
      <c r="I1079" s="13" t="s">
        <v>950</v>
      </c>
      <c r="J1079" s="13"/>
    </row>
    <row r="1080" spans="1:10" ht="18.75" x14ac:dyDescent="0.25">
      <c r="A1080" s="13">
        <v>45924</v>
      </c>
      <c r="B1080" s="13" t="s">
        <v>947</v>
      </c>
      <c r="C1080" s="209" t="s">
        <v>910</v>
      </c>
      <c r="D1080" s="13" t="s">
        <v>1115</v>
      </c>
      <c r="E1080" s="13" t="s">
        <v>2509</v>
      </c>
      <c r="F1080" s="12" t="s">
        <v>106</v>
      </c>
      <c r="G1080" s="13">
        <v>45945</v>
      </c>
      <c r="H1080" s="13" t="s">
        <v>3460</v>
      </c>
      <c r="I1080" s="13" t="s">
        <v>5417</v>
      </c>
      <c r="J1080" s="13"/>
    </row>
    <row r="1081" spans="1:10" ht="18.75" hidden="1" x14ac:dyDescent="0.25">
      <c r="A1081" s="13">
        <v>45924</v>
      </c>
      <c r="B1081" s="13" t="s">
        <v>508</v>
      </c>
      <c r="C1081" s="209" t="s">
        <v>43</v>
      </c>
      <c r="D1081" s="13" t="s">
        <v>155</v>
      </c>
      <c r="E1081" s="13" t="s">
        <v>1517</v>
      </c>
      <c r="F1081" s="12" t="s">
        <v>6</v>
      </c>
      <c r="G1081" s="13">
        <v>45927</v>
      </c>
      <c r="H1081" s="13" t="s">
        <v>3460</v>
      </c>
      <c r="I1081" s="13" t="s">
        <v>329</v>
      </c>
      <c r="J1081" s="13"/>
    </row>
    <row r="1082" spans="1:10" ht="18.75" hidden="1" x14ac:dyDescent="0.25">
      <c r="A1082" s="13">
        <v>45924</v>
      </c>
      <c r="B1082" s="13" t="s">
        <v>945</v>
      </c>
      <c r="C1082" s="209" t="s">
        <v>16</v>
      </c>
      <c r="D1082" s="13" t="s">
        <v>5925</v>
      </c>
      <c r="E1082" s="13" t="s">
        <v>1800</v>
      </c>
      <c r="F1082" s="12" t="s">
        <v>6</v>
      </c>
      <c r="G1082" s="13" t="s">
        <v>3</v>
      </c>
      <c r="H1082" s="13" t="s">
        <v>3460</v>
      </c>
      <c r="I1082" s="13" t="s">
        <v>953</v>
      </c>
      <c r="J1082" s="13"/>
    </row>
    <row r="1083" spans="1:10" ht="18.75" hidden="1" x14ac:dyDescent="0.35">
      <c r="A1083" s="13">
        <v>45924</v>
      </c>
      <c r="B1083" s="13" t="s">
        <v>3298</v>
      </c>
      <c r="C1083" s="209" t="s">
        <v>789</v>
      </c>
      <c r="D1083" s="13" t="s">
        <v>5918</v>
      </c>
      <c r="E1083" s="10" t="s">
        <v>341</v>
      </c>
      <c r="F1083" s="12" t="s">
        <v>6</v>
      </c>
      <c r="G1083" s="13" t="s">
        <v>3</v>
      </c>
      <c r="H1083" s="13" t="s">
        <v>8175</v>
      </c>
      <c r="I1083" s="13" t="s">
        <v>2075</v>
      </c>
      <c r="J1083" s="13"/>
    </row>
    <row r="1084" spans="1:10" ht="18.75" hidden="1" x14ac:dyDescent="0.35">
      <c r="A1084" s="13">
        <v>45924</v>
      </c>
      <c r="B1084" s="13" t="s">
        <v>787</v>
      </c>
      <c r="C1084" s="209" t="s">
        <v>789</v>
      </c>
      <c r="D1084" s="13" t="s">
        <v>5922</v>
      </c>
      <c r="E1084" s="10" t="s">
        <v>341</v>
      </c>
      <c r="F1084" s="12" t="s">
        <v>6</v>
      </c>
      <c r="G1084" s="13" t="s">
        <v>3</v>
      </c>
      <c r="H1084" s="13" t="s">
        <v>8175</v>
      </c>
      <c r="I1084" s="13" t="s">
        <v>2075</v>
      </c>
      <c r="J1084" s="13"/>
    </row>
    <row r="1085" spans="1:10" ht="18.75" hidden="1" x14ac:dyDescent="0.35">
      <c r="A1085" s="13">
        <v>45924</v>
      </c>
      <c r="B1085" s="13" t="s">
        <v>786</v>
      </c>
      <c r="C1085" s="209" t="s">
        <v>789</v>
      </c>
      <c r="D1085" s="13" t="s">
        <v>5916</v>
      </c>
      <c r="E1085" s="10" t="s">
        <v>341</v>
      </c>
      <c r="F1085" s="12" t="s">
        <v>6</v>
      </c>
      <c r="G1085" s="13" t="s">
        <v>3</v>
      </c>
      <c r="H1085" s="13" t="s">
        <v>8175</v>
      </c>
      <c r="I1085" s="13" t="s">
        <v>2075</v>
      </c>
      <c r="J1085" s="13"/>
    </row>
    <row r="1086" spans="1:10" ht="18.75" hidden="1" x14ac:dyDescent="0.35">
      <c r="A1086" s="13">
        <v>45924</v>
      </c>
      <c r="B1086" s="13" t="s">
        <v>788</v>
      </c>
      <c r="C1086" s="209" t="s">
        <v>789</v>
      </c>
      <c r="D1086" s="13" t="s">
        <v>5913</v>
      </c>
      <c r="E1086" s="10" t="s">
        <v>341</v>
      </c>
      <c r="F1086" s="12" t="s">
        <v>6</v>
      </c>
      <c r="G1086" s="13" t="s">
        <v>3</v>
      </c>
      <c r="H1086" s="13" t="s">
        <v>8175</v>
      </c>
      <c r="I1086" s="13" t="s">
        <v>2075</v>
      </c>
      <c r="J1086" s="13"/>
    </row>
    <row r="1087" spans="1:10" ht="18.75" hidden="1" x14ac:dyDescent="0.25">
      <c r="A1087" s="13">
        <v>45924</v>
      </c>
      <c r="B1087" s="13" t="s">
        <v>42</v>
      </c>
      <c r="C1087" s="209" t="s">
        <v>186</v>
      </c>
      <c r="D1087" s="13" t="s">
        <v>5173</v>
      </c>
      <c r="E1087" s="13" t="s">
        <v>238</v>
      </c>
      <c r="F1087" s="12" t="s">
        <v>6</v>
      </c>
      <c r="G1087" s="13" t="s">
        <v>3</v>
      </c>
      <c r="H1087" s="13" t="s">
        <v>3460</v>
      </c>
      <c r="I1087" s="13" t="s">
        <v>8188</v>
      </c>
      <c r="J1087" s="13"/>
    </row>
    <row r="1088" spans="1:10" ht="18.75" hidden="1" x14ac:dyDescent="0.25">
      <c r="A1088" s="13">
        <v>45924</v>
      </c>
      <c r="B1088" s="13" t="s">
        <v>998</v>
      </c>
      <c r="C1088" s="209" t="s">
        <v>186</v>
      </c>
      <c r="D1088" s="13" t="s">
        <v>3215</v>
      </c>
      <c r="E1088" s="13" t="s">
        <v>238</v>
      </c>
      <c r="F1088" s="12" t="s">
        <v>6</v>
      </c>
      <c r="G1088" s="13" t="s">
        <v>3</v>
      </c>
      <c r="H1088" s="13" t="s">
        <v>3460</v>
      </c>
      <c r="I1088" s="13" t="s">
        <v>8188</v>
      </c>
      <c r="J1088" s="13"/>
    </row>
    <row r="1089" spans="1:10" ht="18.75" hidden="1" x14ac:dyDescent="0.25">
      <c r="A1089" s="13">
        <v>45924</v>
      </c>
      <c r="B1089" s="13" t="s">
        <v>3321</v>
      </c>
      <c r="C1089" s="209" t="s">
        <v>652</v>
      </c>
      <c r="D1089" s="13" t="s">
        <v>751</v>
      </c>
      <c r="E1089" s="13" t="s">
        <v>267</v>
      </c>
      <c r="F1089" s="12" t="s">
        <v>6</v>
      </c>
      <c r="G1089" s="13" t="s">
        <v>3</v>
      </c>
      <c r="H1089" s="13" t="s">
        <v>3460</v>
      </c>
      <c r="I1089" s="13" t="s">
        <v>2062</v>
      </c>
      <c r="J1089" s="13"/>
    </row>
    <row r="1090" spans="1:10" ht="18.75" hidden="1" x14ac:dyDescent="0.25">
      <c r="A1090" s="13">
        <v>45924</v>
      </c>
      <c r="B1090" s="13" t="s">
        <v>651</v>
      </c>
      <c r="C1090" s="209" t="s">
        <v>652</v>
      </c>
      <c r="D1090" s="13" t="s">
        <v>5920</v>
      </c>
      <c r="E1090" s="13" t="s">
        <v>267</v>
      </c>
      <c r="F1090" s="12" t="s">
        <v>6</v>
      </c>
      <c r="G1090" s="13" t="s">
        <v>3</v>
      </c>
      <c r="H1090" s="13" t="s">
        <v>3460</v>
      </c>
      <c r="I1090" s="13" t="s">
        <v>2062</v>
      </c>
      <c r="J1090" s="13"/>
    </row>
    <row r="1091" spans="1:10" ht="18.75" hidden="1" x14ac:dyDescent="0.25">
      <c r="A1091" s="13">
        <v>45924</v>
      </c>
      <c r="B1091" s="13" t="s">
        <v>8189</v>
      </c>
      <c r="C1091" s="209" t="s">
        <v>4747</v>
      </c>
      <c r="D1091" s="13" t="s">
        <v>2854</v>
      </c>
      <c r="E1091" s="13" t="s">
        <v>2509</v>
      </c>
      <c r="F1091" s="12" t="s">
        <v>6</v>
      </c>
      <c r="G1091" s="13" t="s">
        <v>3</v>
      </c>
      <c r="H1091" s="13" t="s">
        <v>3460</v>
      </c>
      <c r="I1091" s="13" t="s">
        <v>4991</v>
      </c>
      <c r="J1091" s="13"/>
    </row>
    <row r="1092" spans="1:10" ht="18.75" hidden="1" x14ac:dyDescent="0.25">
      <c r="A1092" s="13">
        <v>45924</v>
      </c>
      <c r="B1092" s="13" t="s">
        <v>8190</v>
      </c>
      <c r="C1092" s="209" t="s">
        <v>4747</v>
      </c>
      <c r="D1092" s="13" t="s">
        <v>4758</v>
      </c>
      <c r="E1092" s="13" t="s">
        <v>2509</v>
      </c>
      <c r="F1092" s="12" t="s">
        <v>6</v>
      </c>
      <c r="G1092" s="13" t="s">
        <v>3</v>
      </c>
      <c r="H1092" s="13" t="s">
        <v>3460</v>
      </c>
      <c r="I1092" s="13" t="s">
        <v>4991</v>
      </c>
      <c r="J1092" s="13"/>
    </row>
    <row r="1093" spans="1:10" ht="18.75" hidden="1" x14ac:dyDescent="0.25">
      <c r="A1093" s="13">
        <v>45924</v>
      </c>
      <c r="B1093" s="13" t="s">
        <v>8191</v>
      </c>
      <c r="C1093" s="209" t="s">
        <v>4747</v>
      </c>
      <c r="D1093" s="13" t="s">
        <v>4939</v>
      </c>
      <c r="E1093" s="13" t="s">
        <v>2509</v>
      </c>
      <c r="F1093" s="12" t="s">
        <v>6</v>
      </c>
      <c r="G1093" s="13" t="s">
        <v>3</v>
      </c>
      <c r="H1093" s="13" t="s">
        <v>3460</v>
      </c>
      <c r="I1093" s="13" t="s">
        <v>4991</v>
      </c>
      <c r="J1093" s="13"/>
    </row>
    <row r="1094" spans="1:10" ht="18.75" hidden="1" x14ac:dyDescent="0.25">
      <c r="A1094" s="13">
        <v>45924</v>
      </c>
      <c r="B1094" s="13" t="s">
        <v>8192</v>
      </c>
      <c r="C1094" s="209" t="s">
        <v>4747</v>
      </c>
      <c r="D1094" s="13" t="s">
        <v>4989</v>
      </c>
      <c r="E1094" s="13" t="s">
        <v>2509</v>
      </c>
      <c r="F1094" s="12" t="s">
        <v>6</v>
      </c>
      <c r="G1094" s="13" t="s">
        <v>3</v>
      </c>
      <c r="H1094" s="13" t="s">
        <v>3460</v>
      </c>
      <c r="I1094" s="13" t="s">
        <v>4991</v>
      </c>
      <c r="J1094" s="13"/>
    </row>
    <row r="1095" spans="1:10" ht="18.75" hidden="1" x14ac:dyDescent="0.25">
      <c r="A1095" s="13">
        <v>45924</v>
      </c>
      <c r="B1095" s="13" t="s">
        <v>8194</v>
      </c>
      <c r="C1095" s="209" t="s">
        <v>4747</v>
      </c>
      <c r="D1095" s="13" t="s">
        <v>4990</v>
      </c>
      <c r="E1095" s="13" t="s">
        <v>2509</v>
      </c>
      <c r="F1095" s="12" t="s">
        <v>6</v>
      </c>
      <c r="G1095" s="13" t="s">
        <v>3</v>
      </c>
      <c r="H1095" s="13" t="s">
        <v>3460</v>
      </c>
      <c r="I1095" s="13" t="s">
        <v>4991</v>
      </c>
      <c r="J1095" s="13"/>
    </row>
    <row r="1096" spans="1:10" ht="18.75" hidden="1" x14ac:dyDescent="0.25">
      <c r="A1096" s="13">
        <v>45924</v>
      </c>
      <c r="B1096" s="13" t="s">
        <v>12</v>
      </c>
      <c r="C1096" s="209" t="s">
        <v>4747</v>
      </c>
      <c r="D1096" s="13" t="s">
        <v>5360</v>
      </c>
      <c r="E1096" s="13" t="s">
        <v>2509</v>
      </c>
      <c r="F1096" s="12" t="s">
        <v>6</v>
      </c>
      <c r="G1096" s="13" t="s">
        <v>3</v>
      </c>
      <c r="H1096" s="13" t="s">
        <v>3460</v>
      </c>
      <c r="I1096" s="13" t="s">
        <v>4991</v>
      </c>
      <c r="J1096" s="13"/>
    </row>
    <row r="1097" spans="1:10" ht="18.75" hidden="1" x14ac:dyDescent="0.25">
      <c r="A1097" s="13">
        <v>45924</v>
      </c>
      <c r="B1097" s="13" t="s">
        <v>7004</v>
      </c>
      <c r="C1097" s="209" t="s">
        <v>4747</v>
      </c>
      <c r="D1097" s="13" t="s">
        <v>5359</v>
      </c>
      <c r="E1097" s="13" t="s">
        <v>2509</v>
      </c>
      <c r="F1097" s="12" t="s">
        <v>6</v>
      </c>
      <c r="G1097" s="13" t="s">
        <v>3</v>
      </c>
      <c r="H1097" s="13" t="s">
        <v>3460</v>
      </c>
      <c r="I1097" s="13" t="s">
        <v>4991</v>
      </c>
      <c r="J1097" s="13" t="s">
        <v>8195</v>
      </c>
    </row>
    <row r="1098" spans="1:10" ht="18.75" hidden="1" x14ac:dyDescent="0.25">
      <c r="A1098" s="13">
        <v>45924</v>
      </c>
      <c r="B1098" s="13" t="s">
        <v>7703</v>
      </c>
      <c r="C1098" s="209" t="s">
        <v>4747</v>
      </c>
      <c r="D1098" s="13" t="s">
        <v>1337</v>
      </c>
      <c r="E1098" s="13" t="s">
        <v>2509</v>
      </c>
      <c r="F1098" s="12" t="s">
        <v>6</v>
      </c>
      <c r="G1098" s="13" t="s">
        <v>3</v>
      </c>
      <c r="H1098" s="13" t="s">
        <v>3460</v>
      </c>
      <c r="I1098" s="13" t="s">
        <v>4991</v>
      </c>
      <c r="J1098" s="13" t="s">
        <v>8195</v>
      </c>
    </row>
    <row r="1099" spans="1:10" ht="18.75" hidden="1" x14ac:dyDescent="0.25">
      <c r="A1099" s="13">
        <v>45924</v>
      </c>
      <c r="B1099" s="13" t="s">
        <v>997</v>
      </c>
      <c r="C1099" s="209" t="s">
        <v>186</v>
      </c>
      <c r="D1099" s="13" t="s">
        <v>5915</v>
      </c>
      <c r="E1099" s="13" t="s">
        <v>267</v>
      </c>
      <c r="F1099" s="12" t="s">
        <v>6</v>
      </c>
      <c r="G1099" s="13" t="s">
        <v>3</v>
      </c>
      <c r="H1099" s="13" t="s">
        <v>3460</v>
      </c>
      <c r="I1099" s="13" t="s">
        <v>8196</v>
      </c>
      <c r="J1099" s="13"/>
    </row>
    <row r="1100" spans="1:10" ht="18.75" hidden="1" x14ac:dyDescent="0.25">
      <c r="A1100" s="13">
        <v>45924</v>
      </c>
      <c r="B1100" s="13" t="s">
        <v>244</v>
      </c>
      <c r="C1100" s="209" t="s">
        <v>186</v>
      </c>
      <c r="D1100" s="13" t="s">
        <v>5923</v>
      </c>
      <c r="E1100" s="13" t="s">
        <v>1920</v>
      </c>
      <c r="F1100" s="12" t="s">
        <v>6</v>
      </c>
      <c r="G1100" s="13" t="s">
        <v>3</v>
      </c>
      <c r="H1100" s="13" t="s">
        <v>3460</v>
      </c>
      <c r="I1100" s="13" t="s">
        <v>8196</v>
      </c>
      <c r="J1100" s="13"/>
    </row>
    <row r="1101" spans="1:10" ht="18.75" hidden="1" x14ac:dyDescent="0.25">
      <c r="A1101" s="13">
        <v>45924</v>
      </c>
      <c r="B1101" s="13" t="s">
        <v>4934</v>
      </c>
      <c r="C1101" s="209" t="s">
        <v>6642</v>
      </c>
      <c r="D1101" s="13" t="s">
        <v>5838</v>
      </c>
      <c r="E1101" s="13" t="s">
        <v>267</v>
      </c>
      <c r="F1101" s="12" t="s">
        <v>6</v>
      </c>
      <c r="G1101" s="13" t="s">
        <v>3</v>
      </c>
      <c r="H1101" s="13" t="s">
        <v>3460</v>
      </c>
      <c r="I1101" s="13" t="s">
        <v>8203</v>
      </c>
      <c r="J1101" s="13"/>
    </row>
    <row r="1102" spans="1:10" ht="18.75" hidden="1" x14ac:dyDescent="0.25">
      <c r="A1102" s="13">
        <v>45924</v>
      </c>
      <c r="B1102" s="13" t="s">
        <v>660</v>
      </c>
      <c r="C1102" s="209" t="s">
        <v>138</v>
      </c>
      <c r="D1102" s="13" t="s">
        <v>50</v>
      </c>
      <c r="E1102" s="13" t="s">
        <v>238</v>
      </c>
      <c r="F1102" s="12" t="s">
        <v>6</v>
      </c>
      <c r="G1102" s="13" t="s">
        <v>3</v>
      </c>
      <c r="H1102" s="13" t="s">
        <v>3460</v>
      </c>
      <c r="I1102" s="13" t="s">
        <v>8193</v>
      </c>
      <c r="J1102" s="13"/>
    </row>
    <row r="1103" spans="1:10" ht="18.75" hidden="1" x14ac:dyDescent="0.25">
      <c r="A1103" s="13">
        <v>45924</v>
      </c>
      <c r="B1103" s="13" t="s">
        <v>131</v>
      </c>
      <c r="C1103" s="209" t="s">
        <v>138</v>
      </c>
      <c r="D1103" s="13" t="s">
        <v>51</v>
      </c>
      <c r="E1103" s="13" t="s">
        <v>238</v>
      </c>
      <c r="F1103" s="12" t="s">
        <v>6</v>
      </c>
      <c r="G1103" s="13" t="s">
        <v>3</v>
      </c>
      <c r="H1103" s="13" t="s">
        <v>3460</v>
      </c>
      <c r="I1103" s="13" t="s">
        <v>8193</v>
      </c>
      <c r="J1103" s="13"/>
    </row>
    <row r="1104" spans="1:10" ht="18.75" hidden="1" x14ac:dyDescent="0.25">
      <c r="A1104" s="13">
        <v>45924</v>
      </c>
      <c r="B1104" s="13" t="s">
        <v>124</v>
      </c>
      <c r="C1104" s="209" t="s">
        <v>138</v>
      </c>
      <c r="D1104" s="13" t="s">
        <v>5925</v>
      </c>
      <c r="E1104" s="13" t="s">
        <v>238</v>
      </c>
      <c r="F1104" s="12" t="s">
        <v>6</v>
      </c>
      <c r="G1104" s="13" t="s">
        <v>3</v>
      </c>
      <c r="H1104" s="13" t="s">
        <v>3460</v>
      </c>
      <c r="I1104" s="13" t="s">
        <v>8193</v>
      </c>
      <c r="J1104" s="13"/>
    </row>
    <row r="1105" spans="1:10" ht="18.75" hidden="1" x14ac:dyDescent="0.25">
      <c r="A1105" s="13">
        <v>45924</v>
      </c>
      <c r="B1105" s="13" t="s">
        <v>109</v>
      </c>
      <c r="C1105" s="209" t="s">
        <v>138</v>
      </c>
      <c r="D1105" s="13" t="s">
        <v>3194</v>
      </c>
      <c r="E1105" s="13" t="s">
        <v>238</v>
      </c>
      <c r="F1105" s="12" t="s">
        <v>6</v>
      </c>
      <c r="G1105" s="13" t="s">
        <v>3</v>
      </c>
      <c r="H1105" s="13" t="s">
        <v>3460</v>
      </c>
      <c r="I1105" s="13" t="s">
        <v>8193</v>
      </c>
      <c r="J1105" s="13"/>
    </row>
    <row r="1106" spans="1:10" ht="18.75" hidden="1" x14ac:dyDescent="0.25">
      <c r="A1106" s="13">
        <v>45924</v>
      </c>
      <c r="B1106" s="13" t="s">
        <v>8197</v>
      </c>
      <c r="C1106" s="209" t="s">
        <v>793</v>
      </c>
      <c r="D1106" s="13" t="s">
        <v>5923</v>
      </c>
      <c r="E1106" s="13" t="s">
        <v>267</v>
      </c>
      <c r="F1106" s="12" t="s">
        <v>6</v>
      </c>
      <c r="G1106" s="13" t="s">
        <v>3</v>
      </c>
      <c r="H1106" s="13" t="s">
        <v>3460</v>
      </c>
      <c r="I1106" s="13" t="s">
        <v>4007</v>
      </c>
      <c r="J1106" s="13"/>
    </row>
    <row r="1107" spans="1:10" ht="18.75" hidden="1" x14ac:dyDescent="0.25">
      <c r="A1107" s="13">
        <v>45924</v>
      </c>
      <c r="B1107" s="13" t="s">
        <v>8198</v>
      </c>
      <c r="C1107" s="209" t="s">
        <v>793</v>
      </c>
      <c r="D1107" s="13" t="s">
        <v>5918</v>
      </c>
      <c r="E1107" s="13" t="s">
        <v>267</v>
      </c>
      <c r="F1107" s="12" t="s">
        <v>6</v>
      </c>
      <c r="G1107" s="13" t="s">
        <v>3</v>
      </c>
      <c r="H1107" s="13" t="s">
        <v>3460</v>
      </c>
      <c r="I1107" s="13" t="s">
        <v>4007</v>
      </c>
      <c r="J1107" s="13"/>
    </row>
    <row r="1108" spans="1:10" ht="18.75" hidden="1" x14ac:dyDescent="0.25">
      <c r="A1108" s="13">
        <v>45924</v>
      </c>
      <c r="B1108" s="13" t="s">
        <v>795</v>
      </c>
      <c r="C1108" s="209" t="s">
        <v>793</v>
      </c>
      <c r="D1108" s="13" t="s">
        <v>5922</v>
      </c>
      <c r="E1108" s="13" t="s">
        <v>267</v>
      </c>
      <c r="F1108" s="12" t="s">
        <v>6</v>
      </c>
      <c r="G1108" s="13" t="s">
        <v>3</v>
      </c>
      <c r="H1108" s="13" t="s">
        <v>3460</v>
      </c>
      <c r="I1108" s="13" t="s">
        <v>4007</v>
      </c>
      <c r="J1108" s="13"/>
    </row>
    <row r="1109" spans="1:10" ht="18.75" hidden="1" x14ac:dyDescent="0.25">
      <c r="A1109" s="13">
        <v>45924</v>
      </c>
      <c r="B1109" s="13" t="s">
        <v>8199</v>
      </c>
      <c r="C1109" s="209" t="s">
        <v>793</v>
      </c>
      <c r="D1109" s="13" t="s">
        <v>5916</v>
      </c>
      <c r="E1109" s="13" t="s">
        <v>267</v>
      </c>
      <c r="F1109" s="12" t="s">
        <v>6</v>
      </c>
      <c r="G1109" s="13" t="s">
        <v>3</v>
      </c>
      <c r="H1109" s="13" t="s">
        <v>3460</v>
      </c>
      <c r="I1109" s="13" t="s">
        <v>4007</v>
      </c>
      <c r="J1109" s="13"/>
    </row>
    <row r="1110" spans="1:10" ht="18.75" hidden="1" x14ac:dyDescent="0.25">
      <c r="A1110" s="13">
        <v>45924</v>
      </c>
      <c r="B1110" s="13" t="s">
        <v>8200</v>
      </c>
      <c r="C1110" s="209" t="s">
        <v>793</v>
      </c>
      <c r="D1110" s="13" t="s">
        <v>5913</v>
      </c>
      <c r="E1110" s="13" t="s">
        <v>267</v>
      </c>
      <c r="F1110" s="12" t="s">
        <v>6</v>
      </c>
      <c r="G1110" s="13" t="s">
        <v>3</v>
      </c>
      <c r="H1110" s="13" t="s">
        <v>3460</v>
      </c>
      <c r="I1110" s="13" t="s">
        <v>4007</v>
      </c>
      <c r="J1110" s="13"/>
    </row>
    <row r="1111" spans="1:10" ht="18.75" hidden="1" x14ac:dyDescent="0.25">
      <c r="A1111" s="13">
        <v>45924</v>
      </c>
      <c r="B1111" s="13" t="s">
        <v>8201</v>
      </c>
      <c r="C1111" s="209" t="s">
        <v>8202</v>
      </c>
      <c r="D1111" s="13" t="s">
        <v>240</v>
      </c>
      <c r="E1111" s="13"/>
      <c r="F1111" s="12" t="s">
        <v>6</v>
      </c>
      <c r="G1111" s="13">
        <v>45924</v>
      </c>
      <c r="H1111" s="13" t="s">
        <v>3460</v>
      </c>
      <c r="I1111" s="13" t="s">
        <v>166</v>
      </c>
      <c r="J1111" s="13"/>
    </row>
    <row r="1112" spans="1:10" ht="18.75" hidden="1" x14ac:dyDescent="0.35">
      <c r="A1112" s="13">
        <v>45924</v>
      </c>
      <c r="B1112" s="13" t="s">
        <v>7673</v>
      </c>
      <c r="C1112" s="209" t="s">
        <v>43</v>
      </c>
      <c r="D1112" s="13" t="s">
        <v>181</v>
      </c>
      <c r="E1112" s="13" t="s">
        <v>270</v>
      </c>
      <c r="F1112" s="12" t="s">
        <v>6</v>
      </c>
      <c r="G1112" s="1" t="s">
        <v>3</v>
      </c>
      <c r="H1112" s="13" t="s">
        <v>3460</v>
      </c>
      <c r="I1112" s="13" t="s">
        <v>329</v>
      </c>
      <c r="J1112" s="13"/>
    </row>
    <row r="1113" spans="1:10" ht="18.75" hidden="1" x14ac:dyDescent="0.35">
      <c r="A1113" s="13">
        <v>45924</v>
      </c>
      <c r="B1113" s="13" t="s">
        <v>8204</v>
      </c>
      <c r="C1113" s="209" t="s">
        <v>39</v>
      </c>
      <c r="D1113" s="13" t="s">
        <v>5615</v>
      </c>
      <c r="E1113" s="3"/>
      <c r="F1113" s="12" t="s">
        <v>6</v>
      </c>
      <c r="G1113" s="2">
        <v>45936</v>
      </c>
      <c r="H1113" s="13" t="s">
        <v>2565</v>
      </c>
      <c r="I1113" s="13" t="s">
        <v>4636</v>
      </c>
      <c r="J1113" s="13"/>
    </row>
    <row r="1114" spans="1:10" ht="18.75" hidden="1" x14ac:dyDescent="0.35">
      <c r="A1114" s="13">
        <v>45924</v>
      </c>
      <c r="B1114" s="13" t="s">
        <v>5019</v>
      </c>
      <c r="C1114" s="209" t="s">
        <v>8205</v>
      </c>
      <c r="D1114" s="13" t="s">
        <v>611</v>
      </c>
      <c r="E1114" s="3"/>
      <c r="F1114" s="13" t="s">
        <v>6</v>
      </c>
      <c r="G1114" s="2">
        <v>45929</v>
      </c>
      <c r="H1114" s="13" t="s">
        <v>300</v>
      </c>
      <c r="I1114" s="13" t="s">
        <v>130</v>
      </c>
      <c r="J1114" s="13"/>
    </row>
    <row r="1115" spans="1:10" ht="18.75" hidden="1" x14ac:dyDescent="0.35">
      <c r="A1115" s="13">
        <v>45925</v>
      </c>
      <c r="B1115" s="13" t="s">
        <v>22</v>
      </c>
      <c r="C1115" s="209" t="s">
        <v>7</v>
      </c>
      <c r="D1115" s="13" t="s">
        <v>44</v>
      </c>
      <c r="E1115" s="10" t="s">
        <v>341</v>
      </c>
      <c r="F1115" s="12" t="s">
        <v>6</v>
      </c>
      <c r="G1115" s="13" t="s">
        <v>3</v>
      </c>
      <c r="H1115" s="13" t="s">
        <v>3568</v>
      </c>
      <c r="I1115" s="13" t="s">
        <v>2513</v>
      </c>
      <c r="J1115" s="13"/>
    </row>
    <row r="1116" spans="1:10" ht="18.75" hidden="1" x14ac:dyDescent="0.35">
      <c r="A1116" s="13">
        <v>45925</v>
      </c>
      <c r="B1116" s="13" t="s">
        <v>403</v>
      </c>
      <c r="C1116" s="209" t="s">
        <v>7</v>
      </c>
      <c r="D1116" s="13" t="s">
        <v>45</v>
      </c>
      <c r="E1116" s="10" t="s">
        <v>341</v>
      </c>
      <c r="F1116" s="12" t="s">
        <v>6</v>
      </c>
      <c r="G1116" s="13" t="s">
        <v>3</v>
      </c>
      <c r="H1116" s="13" t="s">
        <v>3568</v>
      </c>
      <c r="I1116" s="13" t="s">
        <v>2513</v>
      </c>
      <c r="J1116" s="13"/>
    </row>
    <row r="1117" spans="1:10" ht="18.75" hidden="1" x14ac:dyDescent="0.25">
      <c r="A1117" s="13">
        <v>45925</v>
      </c>
      <c r="B1117" s="13" t="s">
        <v>197</v>
      </c>
      <c r="C1117" s="209" t="s">
        <v>7</v>
      </c>
      <c r="D1117" s="13" t="s">
        <v>5173</v>
      </c>
      <c r="E1117" s="13" t="s">
        <v>2748</v>
      </c>
      <c r="F1117" s="12" t="s">
        <v>6</v>
      </c>
      <c r="G1117" s="13" t="s">
        <v>3</v>
      </c>
      <c r="H1117" s="13" t="s">
        <v>3568</v>
      </c>
      <c r="I1117" s="13" t="s">
        <v>2513</v>
      </c>
      <c r="J1117" s="13"/>
    </row>
    <row r="1118" spans="1:10" ht="18.75" hidden="1" x14ac:dyDescent="0.25">
      <c r="A1118" s="13">
        <v>45925</v>
      </c>
      <c r="B1118" s="13" t="s">
        <v>28</v>
      </c>
      <c r="C1118" s="209" t="s">
        <v>7</v>
      </c>
      <c r="D1118" s="13" t="s">
        <v>48</v>
      </c>
      <c r="E1118" s="13" t="s">
        <v>2748</v>
      </c>
      <c r="F1118" s="12" t="s">
        <v>6</v>
      </c>
      <c r="G1118" s="13" t="s">
        <v>3</v>
      </c>
      <c r="H1118" s="13" t="s">
        <v>3568</v>
      </c>
      <c r="I1118" s="13" t="s">
        <v>2513</v>
      </c>
      <c r="J1118" s="13"/>
    </row>
    <row r="1119" spans="1:10" ht="18.75" hidden="1" x14ac:dyDescent="0.25">
      <c r="A1119" s="13">
        <v>45925</v>
      </c>
      <c r="B1119" s="13" t="s">
        <v>986</v>
      </c>
      <c r="C1119" s="209" t="s">
        <v>7</v>
      </c>
      <c r="D1119" s="13" t="s">
        <v>47</v>
      </c>
      <c r="E1119" s="13" t="s">
        <v>2748</v>
      </c>
      <c r="F1119" s="12" t="s">
        <v>6</v>
      </c>
      <c r="G1119" s="13" t="s">
        <v>3</v>
      </c>
      <c r="H1119" s="13" t="s">
        <v>3568</v>
      </c>
      <c r="I1119" s="13" t="s">
        <v>2513</v>
      </c>
      <c r="J1119" s="13"/>
    </row>
    <row r="1120" spans="1:10" ht="18.75" hidden="1" x14ac:dyDescent="0.25">
      <c r="A1120" s="13">
        <v>45925</v>
      </c>
      <c r="B1120" s="13" t="s">
        <v>7593</v>
      </c>
      <c r="C1120" s="209" t="s">
        <v>7</v>
      </c>
      <c r="D1120" s="13" t="s">
        <v>46</v>
      </c>
      <c r="E1120" s="13" t="s">
        <v>2748</v>
      </c>
      <c r="F1120" s="12" t="s">
        <v>6</v>
      </c>
      <c r="G1120" s="13" t="s">
        <v>3</v>
      </c>
      <c r="H1120" s="13" t="s">
        <v>3568</v>
      </c>
      <c r="I1120" s="13" t="s">
        <v>2513</v>
      </c>
      <c r="J1120" s="13"/>
    </row>
    <row r="1121" spans="1:44" ht="18.75" hidden="1" x14ac:dyDescent="0.25">
      <c r="A1121" s="13">
        <v>45925</v>
      </c>
      <c r="B1121" s="13" t="s">
        <v>3588</v>
      </c>
      <c r="C1121" s="13" t="s">
        <v>43</v>
      </c>
      <c r="D1121" s="13" t="s">
        <v>548</v>
      </c>
      <c r="E1121" s="13" t="s">
        <v>367</v>
      </c>
      <c r="F1121" s="13" t="s">
        <v>6</v>
      </c>
      <c r="G1121" s="13">
        <v>45925</v>
      </c>
      <c r="H1121" s="13" t="s">
        <v>3568</v>
      </c>
      <c r="I1121" s="13" t="s">
        <v>329</v>
      </c>
      <c r="J1121" s="13"/>
    </row>
    <row r="1122" spans="1:44" ht="18.75" hidden="1" x14ac:dyDescent="0.25">
      <c r="A1122" s="13">
        <v>45925</v>
      </c>
      <c r="B1122" s="13" t="s">
        <v>3513</v>
      </c>
      <c r="C1122" s="13" t="s">
        <v>882</v>
      </c>
      <c r="D1122" s="13" t="s">
        <v>50</v>
      </c>
      <c r="E1122" s="13" t="s">
        <v>8028</v>
      </c>
      <c r="F1122" s="13" t="s">
        <v>6</v>
      </c>
      <c r="G1122" s="13" t="s">
        <v>3</v>
      </c>
      <c r="H1122" s="13" t="s">
        <v>3568</v>
      </c>
      <c r="I1122" s="13" t="s">
        <v>2075</v>
      </c>
      <c r="J1122" s="13"/>
      <c r="K1122" s="13"/>
      <c r="L1122" s="13"/>
      <c r="M1122" s="13"/>
      <c r="N1122" s="13"/>
      <c r="O1122" s="13"/>
      <c r="P1122" s="13"/>
      <c r="Q1122" s="13"/>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row>
    <row r="1123" spans="1:44" ht="18.75" hidden="1" x14ac:dyDescent="0.25">
      <c r="A1123" s="13">
        <v>45925</v>
      </c>
      <c r="B1123" s="13" t="s">
        <v>2395</v>
      </c>
      <c r="C1123" s="13" t="s">
        <v>882</v>
      </c>
      <c r="D1123" s="13" t="s">
        <v>51</v>
      </c>
      <c r="E1123" s="13" t="s">
        <v>8028</v>
      </c>
      <c r="F1123" s="13" t="s">
        <v>6</v>
      </c>
      <c r="G1123" s="13" t="s">
        <v>3</v>
      </c>
      <c r="H1123" s="13" t="s">
        <v>3568</v>
      </c>
      <c r="I1123" s="13" t="s">
        <v>2075</v>
      </c>
      <c r="J1123" s="13"/>
      <c r="K1123" s="13"/>
      <c r="L1123" s="13"/>
      <c r="M1123" s="13"/>
      <c r="N1123" s="13"/>
      <c r="O1123" s="13"/>
      <c r="P1123" s="13"/>
      <c r="Q1123" s="13"/>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row>
    <row r="1124" spans="1:44" ht="18.75" hidden="1" x14ac:dyDescent="0.25">
      <c r="A1124" s="13">
        <v>45925</v>
      </c>
      <c r="B1124" s="13" t="s">
        <v>880</v>
      </c>
      <c r="C1124" s="13" t="s">
        <v>882</v>
      </c>
      <c r="D1124" s="13" t="s">
        <v>62</v>
      </c>
      <c r="E1124" s="13" t="s">
        <v>8028</v>
      </c>
      <c r="F1124" s="13" t="s">
        <v>6</v>
      </c>
      <c r="G1124" s="13" t="s">
        <v>3</v>
      </c>
      <c r="H1124" s="13" t="s">
        <v>3568</v>
      </c>
      <c r="I1124" s="13" t="s">
        <v>2075</v>
      </c>
      <c r="J1124" s="13"/>
      <c r="K1124" s="13"/>
      <c r="L1124" s="13"/>
      <c r="M1124" s="13"/>
      <c r="N1124" s="13"/>
      <c r="O1124" s="13"/>
      <c r="P1124" s="13"/>
      <c r="Q1124" s="13"/>
      <c r="R1124" s="13"/>
      <c r="S1124" s="13"/>
      <c r="T1124" s="13"/>
      <c r="U1124" s="13"/>
      <c r="V1124" s="13"/>
      <c r="W1124" s="13"/>
      <c r="X1124" s="13"/>
      <c r="Y1124" s="13"/>
      <c r="Z1124" s="13"/>
      <c r="AA1124" s="13"/>
      <c r="AB1124" s="13"/>
      <c r="AC1124" s="13"/>
      <c r="AD1124" s="13"/>
      <c r="AE1124" s="13"/>
      <c r="AF1124" s="13"/>
      <c r="AG1124" s="13"/>
      <c r="AH1124" s="13"/>
      <c r="AI1124" s="13"/>
      <c r="AJ1124" s="13"/>
      <c r="AK1124" s="13"/>
      <c r="AL1124" s="13"/>
      <c r="AM1124" s="13"/>
      <c r="AN1124" s="13"/>
      <c r="AO1124" s="13"/>
      <c r="AP1124" s="13"/>
      <c r="AQ1124" s="13"/>
      <c r="AR1124" s="13"/>
    </row>
    <row r="1125" spans="1:44" ht="18.75" hidden="1" x14ac:dyDescent="0.25">
      <c r="A1125" s="13">
        <v>45925</v>
      </c>
      <c r="B1125" s="13" t="s">
        <v>4696</v>
      </c>
      <c r="C1125" s="13" t="s">
        <v>882</v>
      </c>
      <c r="D1125" s="13" t="s">
        <v>58</v>
      </c>
      <c r="E1125" s="13" t="s">
        <v>8028</v>
      </c>
      <c r="F1125" s="13" t="s">
        <v>6</v>
      </c>
      <c r="G1125" s="13" t="s">
        <v>3</v>
      </c>
      <c r="H1125" s="13" t="s">
        <v>3568</v>
      </c>
      <c r="I1125" s="13" t="s">
        <v>2075</v>
      </c>
      <c r="J1125" s="13"/>
      <c r="K1125" s="13"/>
      <c r="L1125" s="13"/>
      <c r="M1125" s="13"/>
      <c r="N1125" s="13"/>
      <c r="O1125" s="13"/>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row>
    <row r="1126" spans="1:44" ht="18.75" hidden="1" x14ac:dyDescent="0.25">
      <c r="A1126" s="13">
        <v>45925</v>
      </c>
      <c r="B1126" s="13" t="s">
        <v>8029</v>
      </c>
      <c r="C1126" s="13" t="s">
        <v>882</v>
      </c>
      <c r="D1126" s="13" t="s">
        <v>63</v>
      </c>
      <c r="E1126" s="13" t="s">
        <v>8028</v>
      </c>
      <c r="F1126" s="13" t="s">
        <v>6</v>
      </c>
      <c r="G1126" s="13" t="s">
        <v>3</v>
      </c>
      <c r="H1126" s="13" t="s">
        <v>3568</v>
      </c>
      <c r="I1126" s="13" t="s">
        <v>2075</v>
      </c>
      <c r="J1126" s="13"/>
      <c r="K1126" s="13"/>
      <c r="L1126" s="13"/>
      <c r="M1126" s="13"/>
      <c r="N1126" s="13"/>
      <c r="O1126" s="13"/>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row>
    <row r="1127" spans="1:44" ht="18.75" hidden="1" x14ac:dyDescent="0.25">
      <c r="A1127" s="13">
        <v>45925</v>
      </c>
      <c r="B1127" s="13" t="s">
        <v>2909</v>
      </c>
      <c r="C1127" s="209">
        <v>10001568</v>
      </c>
      <c r="D1127" s="13" t="s">
        <v>55</v>
      </c>
      <c r="E1127" s="13"/>
      <c r="F1127" s="13" t="s">
        <v>6</v>
      </c>
      <c r="G1127" s="13" t="s">
        <v>3</v>
      </c>
      <c r="H1127" s="13" t="s">
        <v>3568</v>
      </c>
      <c r="I1127" s="13" t="s">
        <v>166</v>
      </c>
      <c r="J1127" s="13"/>
      <c r="K1127" s="13"/>
      <c r="L1127" s="13"/>
      <c r="M1127" s="13"/>
      <c r="N1127" s="13"/>
      <c r="O1127" s="13"/>
      <c r="P1127" s="13"/>
      <c r="Q1127" s="13"/>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row>
    <row r="1128" spans="1:44" ht="18.75" hidden="1" x14ac:dyDescent="0.25">
      <c r="A1128" s="13">
        <v>45925</v>
      </c>
      <c r="B1128" s="13" t="s">
        <v>3165</v>
      </c>
      <c r="C1128" s="13" t="s">
        <v>3166</v>
      </c>
      <c r="D1128" s="13" t="s">
        <v>52</v>
      </c>
      <c r="E1128" s="13" t="s">
        <v>238</v>
      </c>
      <c r="F1128" s="13" t="s">
        <v>6</v>
      </c>
      <c r="G1128" s="13" t="s">
        <v>3</v>
      </c>
      <c r="H1128" s="13" t="s">
        <v>3568</v>
      </c>
      <c r="I1128" s="13" t="s">
        <v>890</v>
      </c>
      <c r="J1128" s="13"/>
      <c r="K1128" s="13"/>
      <c r="L1128" s="13"/>
      <c r="M1128" s="13"/>
      <c r="N1128" s="13"/>
      <c r="O1128" s="13"/>
      <c r="P1128" s="13"/>
      <c r="Q1128" s="13"/>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row>
    <row r="1129" spans="1:44" ht="18.75" hidden="1" x14ac:dyDescent="0.25">
      <c r="A1129" s="13">
        <v>45925</v>
      </c>
      <c r="B1129" s="13" t="s">
        <v>3164</v>
      </c>
      <c r="C1129" s="13" t="s">
        <v>3166</v>
      </c>
      <c r="D1129" s="13" t="s">
        <v>54</v>
      </c>
      <c r="E1129" s="13" t="s">
        <v>238</v>
      </c>
      <c r="F1129" s="13" t="s">
        <v>6</v>
      </c>
      <c r="G1129" s="13" t="s">
        <v>3</v>
      </c>
      <c r="H1129" s="13" t="s">
        <v>3568</v>
      </c>
      <c r="I1129" s="13" t="s">
        <v>890</v>
      </c>
      <c r="J1129" s="13"/>
      <c r="K1129" s="13"/>
      <c r="L1129" s="13"/>
      <c r="M1129" s="13"/>
      <c r="N1129" s="13"/>
      <c r="O1129" s="13"/>
      <c r="P1129" s="13"/>
      <c r="Q1129" s="13"/>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row>
    <row r="1130" spans="1:44" ht="18.75" hidden="1" x14ac:dyDescent="0.25">
      <c r="A1130" s="13">
        <v>45925</v>
      </c>
      <c r="B1130" s="13" t="s">
        <v>3818</v>
      </c>
      <c r="C1130" s="13" t="s">
        <v>3817</v>
      </c>
      <c r="D1130" s="13" t="s">
        <v>60</v>
      </c>
      <c r="E1130" s="13" t="s">
        <v>1378</v>
      </c>
      <c r="F1130" s="13" t="s">
        <v>6</v>
      </c>
      <c r="G1130" s="13" t="s">
        <v>3</v>
      </c>
      <c r="H1130" s="13" t="s">
        <v>3568</v>
      </c>
      <c r="I1130" s="13" t="s">
        <v>3837</v>
      </c>
      <c r="J1130" s="13"/>
      <c r="K1130" s="13"/>
      <c r="L1130" s="13"/>
      <c r="M1130" s="13"/>
      <c r="N1130" s="13"/>
      <c r="O1130" s="13"/>
      <c r="P1130" s="13"/>
      <c r="Q1130" s="13"/>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row>
    <row r="1131" spans="1:44" ht="18.75" hidden="1" x14ac:dyDescent="0.25">
      <c r="A1131" s="13">
        <v>45925</v>
      </c>
      <c r="B1131" s="13" t="s">
        <v>5655</v>
      </c>
      <c r="C1131" s="13" t="s">
        <v>3817</v>
      </c>
      <c r="D1131" s="13" t="s">
        <v>2989</v>
      </c>
      <c r="E1131" s="13" t="s">
        <v>1378</v>
      </c>
      <c r="F1131" s="13" t="s">
        <v>6</v>
      </c>
      <c r="G1131" s="13" t="s">
        <v>3</v>
      </c>
      <c r="H1131" s="13" t="s">
        <v>3568</v>
      </c>
      <c r="I1131" s="13" t="s">
        <v>3837</v>
      </c>
      <c r="J1131" s="13"/>
      <c r="K1131" s="13"/>
      <c r="L1131" s="13"/>
      <c r="M1131" s="13"/>
      <c r="N1131" s="13"/>
      <c r="O1131" s="13"/>
      <c r="P1131" s="13"/>
      <c r="Q1131" s="13"/>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row>
    <row r="1132" spans="1:44" ht="18.75" hidden="1" x14ac:dyDescent="0.25">
      <c r="A1132" s="13">
        <v>45925</v>
      </c>
      <c r="B1132" s="13" t="s">
        <v>3321</v>
      </c>
      <c r="C1132" s="13" t="s">
        <v>652</v>
      </c>
      <c r="D1132" s="13" t="s">
        <v>1337</v>
      </c>
      <c r="E1132" s="13" t="s">
        <v>267</v>
      </c>
      <c r="F1132" s="13" t="s">
        <v>6</v>
      </c>
      <c r="G1132" s="13" t="s">
        <v>3</v>
      </c>
      <c r="H1132" s="13" t="s">
        <v>8175</v>
      </c>
      <c r="I1132" s="13" t="s">
        <v>2151</v>
      </c>
      <c r="J1132" s="13"/>
      <c r="K1132" s="13"/>
      <c r="L1132" s="13"/>
      <c r="M1132" s="13"/>
      <c r="N1132" s="13"/>
      <c r="O1132" s="13"/>
      <c r="P1132" s="13"/>
      <c r="Q1132" s="13"/>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row>
    <row r="1133" spans="1:44" ht="18.75" hidden="1" x14ac:dyDescent="0.25">
      <c r="A1133" s="13">
        <v>45925</v>
      </c>
      <c r="B1133" s="13" t="s">
        <v>651</v>
      </c>
      <c r="C1133" s="13" t="s">
        <v>652</v>
      </c>
      <c r="D1133" s="13" t="s">
        <v>1654</v>
      </c>
      <c r="E1133" s="13" t="s">
        <v>267</v>
      </c>
      <c r="F1133" s="13" t="s">
        <v>6</v>
      </c>
      <c r="G1133" s="13" t="s">
        <v>3</v>
      </c>
      <c r="H1133" s="13" t="s">
        <v>8175</v>
      </c>
      <c r="I1133" s="13" t="s">
        <v>2151</v>
      </c>
      <c r="J1133" s="13"/>
      <c r="K1133" s="13"/>
      <c r="L1133" s="13"/>
      <c r="M1133" s="13"/>
      <c r="N1133" s="13"/>
      <c r="O1133" s="13"/>
      <c r="P1133" s="13"/>
      <c r="Q1133" s="13"/>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row>
    <row r="1134" spans="1:44" ht="18.75" hidden="1" x14ac:dyDescent="0.25">
      <c r="A1134" s="13">
        <v>45925</v>
      </c>
      <c r="B1134" s="13" t="s">
        <v>1238</v>
      </c>
      <c r="C1134" s="13" t="s">
        <v>7</v>
      </c>
      <c r="D1134" s="13" t="s">
        <v>190</v>
      </c>
      <c r="E1134" s="13" t="s">
        <v>1920</v>
      </c>
      <c r="F1134" s="12" t="s">
        <v>6</v>
      </c>
      <c r="G1134" s="13" t="s">
        <v>3</v>
      </c>
      <c r="H1134" s="13" t="s">
        <v>8175</v>
      </c>
      <c r="I1134" s="13" t="s">
        <v>256</v>
      </c>
      <c r="J1134" s="13"/>
      <c r="K1134" s="13"/>
      <c r="L1134" s="13"/>
      <c r="M1134" s="13"/>
      <c r="N1134" s="13"/>
      <c r="O1134" s="13"/>
      <c r="P1134" s="13"/>
      <c r="Q1134" s="13"/>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row>
    <row r="1135" spans="1:44" ht="18.75" hidden="1" x14ac:dyDescent="0.25">
      <c r="A1135" s="13">
        <v>45925</v>
      </c>
      <c r="B1135" s="13" t="s">
        <v>4826</v>
      </c>
      <c r="C1135" s="13" t="s">
        <v>43</v>
      </c>
      <c r="D1135" s="13" t="s">
        <v>3515</v>
      </c>
      <c r="E1135" s="13" t="s">
        <v>1517</v>
      </c>
      <c r="F1135" s="12" t="s">
        <v>6</v>
      </c>
      <c r="G1135" s="13">
        <v>45927</v>
      </c>
      <c r="H1135" s="13" t="s">
        <v>3568</v>
      </c>
      <c r="I1135" s="13" t="s">
        <v>329</v>
      </c>
      <c r="J1135" s="13"/>
      <c r="K1135" s="13"/>
      <c r="L1135" s="13"/>
      <c r="M1135" s="13"/>
      <c r="N1135" s="13"/>
      <c r="O1135" s="13"/>
      <c r="P1135" s="13"/>
      <c r="Q1135" s="13"/>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row>
    <row r="1136" spans="1:44" ht="18.75" hidden="1" x14ac:dyDescent="0.25">
      <c r="A1136" s="13">
        <v>45925</v>
      </c>
      <c r="B1136" s="13" t="s">
        <v>3372</v>
      </c>
      <c r="C1136" s="13" t="s">
        <v>5721</v>
      </c>
      <c r="D1136" s="13" t="s">
        <v>64</v>
      </c>
      <c r="E1136" s="13" t="s">
        <v>1920</v>
      </c>
      <c r="F1136" s="13" t="s">
        <v>6</v>
      </c>
      <c r="G1136" s="13" t="s">
        <v>3</v>
      </c>
      <c r="H1136" s="13" t="s">
        <v>3568</v>
      </c>
      <c r="I1136" s="13" t="s">
        <v>2075</v>
      </c>
      <c r="J1136" s="13"/>
      <c r="K1136" s="13"/>
      <c r="L1136" s="13"/>
      <c r="M1136" s="13"/>
      <c r="N1136" s="13"/>
      <c r="O1136" s="13"/>
      <c r="P1136" s="13"/>
      <c r="Q1136" s="13"/>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row>
    <row r="1137" spans="1:44" ht="18.75" hidden="1" x14ac:dyDescent="0.25">
      <c r="A1137" s="13">
        <v>45925</v>
      </c>
      <c r="B1137" s="13" t="s">
        <v>2452</v>
      </c>
      <c r="C1137" s="13" t="s">
        <v>8206</v>
      </c>
      <c r="D1137" s="13" t="s">
        <v>65</v>
      </c>
      <c r="E1137" s="13" t="s">
        <v>5161</v>
      </c>
      <c r="F1137" s="13" t="s">
        <v>6</v>
      </c>
      <c r="G1137" s="13" t="s">
        <v>3</v>
      </c>
      <c r="H1137" s="13" t="s">
        <v>3568</v>
      </c>
      <c r="I1137" s="13" t="s">
        <v>658</v>
      </c>
      <c r="J1137" s="13"/>
      <c r="K1137" s="13"/>
      <c r="L1137" s="13"/>
      <c r="M1137" s="13"/>
      <c r="N1137" s="13"/>
      <c r="O1137" s="13"/>
      <c r="P1137" s="13"/>
      <c r="Q1137" s="13"/>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row>
    <row r="1138" spans="1:44" ht="18.75" hidden="1" x14ac:dyDescent="0.25">
      <c r="A1138" s="13">
        <v>45925</v>
      </c>
      <c r="B1138" s="13" t="s">
        <v>1554</v>
      </c>
      <c r="C1138" s="13" t="s">
        <v>8206</v>
      </c>
      <c r="D1138" s="13" t="s">
        <v>79</v>
      </c>
      <c r="E1138" s="13" t="s">
        <v>5161</v>
      </c>
      <c r="F1138" s="13" t="s">
        <v>6</v>
      </c>
      <c r="G1138" s="13" t="s">
        <v>3</v>
      </c>
      <c r="H1138" s="13" t="s">
        <v>3568</v>
      </c>
      <c r="I1138" s="13" t="s">
        <v>658</v>
      </c>
      <c r="J1138" s="13"/>
      <c r="K1138" s="13"/>
      <c r="L1138" s="13"/>
      <c r="M1138" s="13"/>
      <c r="N1138" s="13"/>
      <c r="O1138" s="13"/>
      <c r="P1138" s="13"/>
      <c r="Q1138" s="13"/>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row>
    <row r="1139" spans="1:44" ht="18.75" hidden="1" x14ac:dyDescent="0.25">
      <c r="A1139" s="13">
        <v>45925</v>
      </c>
      <c r="B1139" s="13" t="s">
        <v>917</v>
      </c>
      <c r="C1139" s="13" t="s">
        <v>43</v>
      </c>
      <c r="D1139" s="13" t="s">
        <v>339</v>
      </c>
      <c r="E1139" s="13" t="s">
        <v>270</v>
      </c>
      <c r="F1139" s="13" t="s">
        <v>6</v>
      </c>
      <c r="G1139" s="13" t="s">
        <v>3</v>
      </c>
      <c r="H1139" s="13" t="s">
        <v>3568</v>
      </c>
      <c r="I1139" s="13" t="s">
        <v>329</v>
      </c>
      <c r="J1139" s="13"/>
      <c r="K1139" s="13"/>
      <c r="L1139" s="13"/>
      <c r="M1139" s="13"/>
      <c r="N1139" s="13"/>
      <c r="O1139" s="13"/>
      <c r="P1139" s="13"/>
      <c r="Q1139" s="13"/>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row>
    <row r="1140" spans="1:44" ht="18.75" hidden="1" x14ac:dyDescent="0.25">
      <c r="A1140" s="13">
        <v>45925</v>
      </c>
      <c r="B1140" s="13" t="s">
        <v>7673</v>
      </c>
      <c r="C1140" s="13" t="s">
        <v>43</v>
      </c>
      <c r="D1140" s="13" t="s">
        <v>181</v>
      </c>
      <c r="E1140" s="13" t="s">
        <v>1391</v>
      </c>
      <c r="F1140" s="13" t="s">
        <v>6</v>
      </c>
      <c r="G1140" s="13" t="s">
        <v>3</v>
      </c>
      <c r="H1140" s="13" t="s">
        <v>3568</v>
      </c>
      <c r="I1140" s="13" t="s">
        <v>329</v>
      </c>
      <c r="J1140" s="13"/>
      <c r="K1140" s="13"/>
      <c r="L1140" s="13"/>
      <c r="M1140" s="13"/>
      <c r="N1140" s="13"/>
      <c r="O1140" s="13"/>
      <c r="P1140" s="13"/>
      <c r="Q1140" s="13"/>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row>
    <row r="1141" spans="1:44" ht="18.75" hidden="1" x14ac:dyDescent="0.25">
      <c r="A1141" s="13">
        <v>45925</v>
      </c>
      <c r="B1141" s="13" t="s">
        <v>8207</v>
      </c>
      <c r="C1141" s="13" t="s">
        <v>7926</v>
      </c>
      <c r="D1141" s="13" t="s">
        <v>5968</v>
      </c>
      <c r="E1141" s="13" t="s">
        <v>5161</v>
      </c>
      <c r="F1141" s="13" t="s">
        <v>6</v>
      </c>
      <c r="G1141" s="13" t="s">
        <v>3</v>
      </c>
      <c r="H1141" s="13" t="s">
        <v>8175</v>
      </c>
      <c r="I1141" s="13" t="s">
        <v>2075</v>
      </c>
      <c r="J1141" s="13"/>
      <c r="K1141" s="13"/>
      <c r="L1141" s="13"/>
      <c r="M1141" s="13"/>
      <c r="N1141" s="13"/>
      <c r="O1141" s="13"/>
      <c r="P1141" s="13"/>
      <c r="Q1141" s="13"/>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row>
    <row r="1142" spans="1:44" ht="18.75" hidden="1" x14ac:dyDescent="0.25">
      <c r="A1142" s="13">
        <v>45925</v>
      </c>
      <c r="B1142" s="13" t="s">
        <v>6627</v>
      </c>
      <c r="C1142" s="13" t="s">
        <v>7926</v>
      </c>
      <c r="D1142" s="13" t="s">
        <v>5960</v>
      </c>
      <c r="E1142" s="13" t="s">
        <v>5161</v>
      </c>
      <c r="F1142" s="13" t="s">
        <v>6</v>
      </c>
      <c r="G1142" s="13" t="s">
        <v>3</v>
      </c>
      <c r="H1142" s="13" t="s">
        <v>8175</v>
      </c>
      <c r="I1142" s="13" t="s">
        <v>2075</v>
      </c>
      <c r="J1142" s="13"/>
      <c r="K1142" s="13"/>
      <c r="L1142" s="13"/>
      <c r="M1142" s="13"/>
      <c r="N1142" s="13"/>
      <c r="O1142" s="13"/>
      <c r="P1142" s="13"/>
      <c r="Q1142" s="13"/>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row>
    <row r="1143" spans="1:44" ht="18.75" hidden="1" x14ac:dyDescent="0.25">
      <c r="A1143" s="13">
        <v>45925</v>
      </c>
      <c r="B1143" s="13" t="s">
        <v>8208</v>
      </c>
      <c r="C1143" s="13" t="s">
        <v>7926</v>
      </c>
      <c r="D1143" s="13" t="s">
        <v>5969</v>
      </c>
      <c r="E1143" s="13" t="s">
        <v>5161</v>
      </c>
      <c r="F1143" s="13" t="s">
        <v>6</v>
      </c>
      <c r="G1143" s="13" t="s">
        <v>3</v>
      </c>
      <c r="H1143" s="13" t="s">
        <v>8175</v>
      </c>
      <c r="I1143" s="13" t="s">
        <v>2075</v>
      </c>
      <c r="J1143" s="13"/>
      <c r="K1143" s="13"/>
      <c r="L1143" s="13"/>
      <c r="M1143" s="13"/>
      <c r="N1143" s="13"/>
      <c r="O1143" s="13"/>
      <c r="P1143" s="13"/>
      <c r="Q1143" s="13"/>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row>
    <row r="1144" spans="1:44" ht="18.75" hidden="1" x14ac:dyDescent="0.25">
      <c r="A1144" s="13">
        <v>45925</v>
      </c>
      <c r="B1144" s="13" t="s">
        <v>7233</v>
      </c>
      <c r="C1144" s="209">
        <v>10004950</v>
      </c>
      <c r="D1144" s="13" t="s">
        <v>68</v>
      </c>
      <c r="E1144" s="13"/>
      <c r="F1144" s="13" t="s">
        <v>6</v>
      </c>
      <c r="G1144" s="13" t="s">
        <v>3</v>
      </c>
      <c r="H1144" s="13" t="s">
        <v>8175</v>
      </c>
      <c r="I1144" s="13" t="s">
        <v>166</v>
      </c>
      <c r="J1144" s="13"/>
      <c r="K1144" s="13"/>
      <c r="L1144" s="13"/>
      <c r="M1144" s="13"/>
      <c r="N1144" s="13"/>
      <c r="O1144" s="13"/>
      <c r="P1144" s="13"/>
      <c r="Q1144" s="13"/>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row>
    <row r="1145" spans="1:44" ht="18.75" hidden="1" x14ac:dyDescent="0.25">
      <c r="A1145" s="13">
        <v>45925</v>
      </c>
      <c r="B1145" s="13" t="s">
        <v>8209</v>
      </c>
      <c r="C1145" s="13" t="s">
        <v>1303</v>
      </c>
      <c r="D1145" s="13" t="s">
        <v>50</v>
      </c>
      <c r="E1145" s="13" t="s">
        <v>238</v>
      </c>
      <c r="F1145" s="13" t="s">
        <v>6</v>
      </c>
      <c r="G1145" s="13" t="s">
        <v>3</v>
      </c>
      <c r="H1145" s="13" t="s">
        <v>8175</v>
      </c>
      <c r="I1145" s="13" t="s">
        <v>8211</v>
      </c>
      <c r="J1145" s="13"/>
      <c r="K1145" s="13"/>
      <c r="L1145" s="13"/>
      <c r="M1145" s="13"/>
      <c r="N1145" s="13"/>
      <c r="O1145" s="13"/>
      <c r="P1145" s="13"/>
      <c r="Q1145" s="13"/>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c r="AO1145" s="13"/>
      <c r="AP1145" s="13"/>
      <c r="AQ1145" s="13"/>
      <c r="AR1145" s="13"/>
    </row>
    <row r="1146" spans="1:44" ht="18.75" hidden="1" x14ac:dyDescent="0.25">
      <c r="A1146" s="13">
        <v>45925</v>
      </c>
      <c r="B1146" s="13" t="s">
        <v>1302</v>
      </c>
      <c r="C1146" s="13" t="s">
        <v>1303</v>
      </c>
      <c r="D1146" s="13" t="s">
        <v>45</v>
      </c>
      <c r="E1146" s="13" t="s">
        <v>238</v>
      </c>
      <c r="F1146" s="13" t="s">
        <v>6</v>
      </c>
      <c r="G1146" s="13" t="s">
        <v>3</v>
      </c>
      <c r="H1146" s="13" t="s">
        <v>8175</v>
      </c>
      <c r="I1146" s="13" t="s">
        <v>8211</v>
      </c>
      <c r="J1146" s="13"/>
      <c r="K1146" s="13"/>
      <c r="L1146" s="13"/>
      <c r="M1146" s="13"/>
      <c r="N1146" s="13"/>
      <c r="O1146" s="13"/>
      <c r="P1146" s="13"/>
      <c r="Q1146" s="13"/>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c r="AO1146" s="13"/>
      <c r="AP1146" s="13"/>
      <c r="AQ1146" s="13"/>
      <c r="AR1146" s="13"/>
    </row>
    <row r="1147" spans="1:44" ht="18.75" hidden="1" x14ac:dyDescent="0.25">
      <c r="A1147" s="13">
        <v>45925</v>
      </c>
      <c r="B1147" s="13" t="s">
        <v>8210</v>
      </c>
      <c r="C1147" s="13" t="s">
        <v>1303</v>
      </c>
      <c r="D1147" s="13" t="s">
        <v>44</v>
      </c>
      <c r="E1147" s="13" t="s">
        <v>238</v>
      </c>
      <c r="F1147" s="13" t="s">
        <v>6</v>
      </c>
      <c r="G1147" s="13" t="s">
        <v>3</v>
      </c>
      <c r="H1147" s="13" t="s">
        <v>8175</v>
      </c>
      <c r="I1147" s="13" t="s">
        <v>8211</v>
      </c>
      <c r="J1147" s="13"/>
      <c r="K1147" s="13"/>
      <c r="L1147" s="13"/>
      <c r="M1147" s="13"/>
      <c r="N1147" s="13"/>
      <c r="O1147" s="13"/>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row>
    <row r="1148" spans="1:44" ht="18.75" x14ac:dyDescent="0.25">
      <c r="A1148" s="13">
        <v>45925</v>
      </c>
      <c r="B1148" s="13" t="s">
        <v>8212</v>
      </c>
      <c r="C1148" s="13" t="s">
        <v>7926</v>
      </c>
      <c r="D1148" s="13" t="s">
        <v>6280</v>
      </c>
      <c r="E1148" s="13" t="s">
        <v>5161</v>
      </c>
      <c r="F1148" s="12" t="s">
        <v>106</v>
      </c>
      <c r="G1148" s="13">
        <v>45935</v>
      </c>
      <c r="H1148" s="13" t="s">
        <v>8175</v>
      </c>
      <c r="I1148" s="13" t="s">
        <v>2409</v>
      </c>
      <c r="J1148" s="13" t="s">
        <v>8213</v>
      </c>
      <c r="K1148" s="13"/>
      <c r="L1148" s="13"/>
      <c r="M1148" s="13"/>
      <c r="N1148" s="13"/>
      <c r="O1148" s="13"/>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row>
    <row r="1149" spans="1:44" ht="18.75" hidden="1" x14ac:dyDescent="0.25">
      <c r="A1149" s="13">
        <v>45925</v>
      </c>
      <c r="B1149" s="13" t="s">
        <v>7230</v>
      </c>
      <c r="C1149" s="209" t="s">
        <v>43</v>
      </c>
      <c r="D1149" s="13" t="s">
        <v>6569</v>
      </c>
      <c r="E1149" s="13" t="s">
        <v>700</v>
      </c>
      <c r="F1149" s="12" t="s">
        <v>6</v>
      </c>
      <c r="G1149" s="13" t="s">
        <v>3</v>
      </c>
      <c r="H1149" s="13" t="s">
        <v>299</v>
      </c>
      <c r="I1149" s="13" t="s">
        <v>329</v>
      </c>
      <c r="J1149" s="13"/>
      <c r="K1149" s="13"/>
      <c r="L1149" s="13"/>
      <c r="M1149" s="13"/>
      <c r="N1149" s="13"/>
      <c r="O1149" s="13"/>
      <c r="P1149" s="13"/>
      <c r="Q1149" s="13"/>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c r="AO1149" s="13"/>
      <c r="AP1149" s="13"/>
      <c r="AQ1149" s="13"/>
      <c r="AR1149" s="13"/>
    </row>
    <row r="1150" spans="1:44" ht="18.75" hidden="1" x14ac:dyDescent="0.25">
      <c r="A1150" s="13">
        <v>45926</v>
      </c>
      <c r="B1150" s="13" t="s">
        <v>4653</v>
      </c>
      <c r="C1150" s="209" t="s">
        <v>8215</v>
      </c>
      <c r="D1150" s="13" t="s">
        <v>68</v>
      </c>
      <c r="E1150" s="13"/>
      <c r="F1150" s="12" t="s">
        <v>6</v>
      </c>
      <c r="G1150" s="13" t="s">
        <v>3</v>
      </c>
      <c r="H1150" s="13" t="s">
        <v>299</v>
      </c>
      <c r="I1150" s="13" t="s">
        <v>166</v>
      </c>
      <c r="J1150" s="13"/>
      <c r="K1150" s="13"/>
      <c r="L1150" s="13"/>
      <c r="M1150" s="13"/>
      <c r="N1150" s="13"/>
      <c r="O1150" s="13"/>
      <c r="P1150" s="13"/>
      <c r="Q1150" s="13"/>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c r="AO1150" s="13"/>
      <c r="AP1150" s="13"/>
      <c r="AQ1150" s="13"/>
      <c r="AR1150" s="13"/>
    </row>
    <row r="1151" spans="1:44" ht="18.75" x14ac:dyDescent="0.25">
      <c r="A1151" s="13">
        <v>45926</v>
      </c>
      <c r="B1151" s="13" t="s">
        <v>4565</v>
      </c>
      <c r="C1151" s="209" t="s">
        <v>43</v>
      </c>
      <c r="D1151" s="13" t="s">
        <v>979</v>
      </c>
      <c r="E1151" s="13" t="s">
        <v>367</v>
      </c>
      <c r="F1151" s="12" t="s">
        <v>106</v>
      </c>
      <c r="G1151" s="13" t="s">
        <v>3</v>
      </c>
      <c r="H1151" s="13" t="s">
        <v>299</v>
      </c>
      <c r="I1151" s="13" t="s">
        <v>329</v>
      </c>
      <c r="J1151" s="13"/>
      <c r="K1151" s="13"/>
      <c r="L1151" s="13"/>
      <c r="M1151" s="13"/>
      <c r="N1151" s="13"/>
      <c r="O1151" s="13"/>
      <c r="P1151" s="13"/>
      <c r="Q1151" s="13"/>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row>
    <row r="1152" spans="1:44" ht="18.75" hidden="1" x14ac:dyDescent="0.25">
      <c r="A1152" s="13">
        <v>45926</v>
      </c>
      <c r="B1152" s="13" t="s">
        <v>8216</v>
      </c>
      <c r="C1152" s="209" t="s">
        <v>8217</v>
      </c>
      <c r="D1152" s="13" t="s">
        <v>5958</v>
      </c>
      <c r="E1152" s="13"/>
      <c r="F1152" s="12" t="s">
        <v>6</v>
      </c>
      <c r="G1152" s="13" t="s">
        <v>3</v>
      </c>
      <c r="H1152" s="13" t="s">
        <v>299</v>
      </c>
      <c r="I1152" s="13" t="s">
        <v>166</v>
      </c>
      <c r="J1152" s="13"/>
      <c r="K1152" s="13"/>
      <c r="L1152" s="13"/>
      <c r="M1152" s="13"/>
      <c r="N1152" s="13"/>
      <c r="O1152" s="13"/>
      <c r="P1152" s="13"/>
      <c r="Q1152" s="13"/>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row>
    <row r="1153" spans="1:44" ht="18.75" hidden="1" x14ac:dyDescent="0.25">
      <c r="A1153" s="13">
        <v>45926</v>
      </c>
      <c r="B1153" s="13" t="s">
        <v>1585</v>
      </c>
      <c r="C1153" s="209" t="s">
        <v>8218</v>
      </c>
      <c r="D1153" s="13" t="s">
        <v>1915</v>
      </c>
      <c r="E1153" s="13"/>
      <c r="F1153" s="12" t="s">
        <v>6</v>
      </c>
      <c r="G1153" s="13">
        <v>45929</v>
      </c>
      <c r="H1153" s="13" t="s">
        <v>375</v>
      </c>
      <c r="I1153" s="13" t="s">
        <v>166</v>
      </c>
      <c r="J1153" s="13"/>
      <c r="K1153" s="13"/>
      <c r="L1153" s="13"/>
      <c r="M1153" s="13"/>
      <c r="N1153" s="13"/>
      <c r="O1153" s="13"/>
      <c r="P1153" s="13"/>
      <c r="Q1153" s="13"/>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row>
    <row r="1154" spans="1:44" ht="18.75" hidden="1" x14ac:dyDescent="0.25">
      <c r="A1154" s="13">
        <v>45926</v>
      </c>
      <c r="B1154" s="13" t="s">
        <v>185</v>
      </c>
      <c r="C1154" s="209" t="s">
        <v>16</v>
      </c>
      <c r="D1154" s="13" t="s">
        <v>44</v>
      </c>
      <c r="E1154" s="13" t="s">
        <v>234</v>
      </c>
      <c r="F1154" s="12" t="s">
        <v>6</v>
      </c>
      <c r="G1154" s="13" t="s">
        <v>3</v>
      </c>
      <c r="H1154" s="13" t="s">
        <v>375</v>
      </c>
      <c r="I1154" s="13" t="s">
        <v>1525</v>
      </c>
      <c r="J1154" s="13"/>
      <c r="K1154" s="13"/>
      <c r="L1154" s="13"/>
      <c r="M1154" s="13"/>
      <c r="N1154" s="13"/>
      <c r="O1154" s="13"/>
      <c r="P1154" s="13"/>
      <c r="Q1154" s="13"/>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row>
    <row r="1155" spans="1:44" ht="18.75" hidden="1" x14ac:dyDescent="0.25">
      <c r="A1155" s="13">
        <v>45926</v>
      </c>
      <c r="B1155" s="13" t="s">
        <v>222</v>
      </c>
      <c r="C1155" s="209" t="s">
        <v>16</v>
      </c>
      <c r="D1155" s="13" t="s">
        <v>45</v>
      </c>
      <c r="E1155" s="13" t="s">
        <v>234</v>
      </c>
      <c r="F1155" s="12" t="s">
        <v>6</v>
      </c>
      <c r="G1155" s="13" t="s">
        <v>3</v>
      </c>
      <c r="H1155" s="13" t="s">
        <v>375</v>
      </c>
      <c r="I1155" s="13" t="s">
        <v>1525</v>
      </c>
      <c r="J1155" s="13"/>
      <c r="K1155" s="13"/>
      <c r="L1155" s="13"/>
      <c r="M1155" s="13"/>
      <c r="N1155" s="13"/>
      <c r="O1155" s="13"/>
      <c r="P1155" s="13"/>
      <c r="Q1155" s="13"/>
      <c r="R1155" s="13"/>
      <c r="S1155" s="13"/>
      <c r="T1155" s="13"/>
      <c r="U1155" s="13"/>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row>
    <row r="1156" spans="1:44" ht="18.75" hidden="1" x14ac:dyDescent="0.25">
      <c r="A1156" s="13">
        <v>45926</v>
      </c>
      <c r="B1156" s="13" t="s">
        <v>197</v>
      </c>
      <c r="C1156" s="209" t="s">
        <v>7</v>
      </c>
      <c r="D1156" s="13" t="s">
        <v>46</v>
      </c>
      <c r="E1156" s="13" t="s">
        <v>2748</v>
      </c>
      <c r="F1156" s="12" t="s">
        <v>6</v>
      </c>
      <c r="G1156" s="13" t="s">
        <v>3</v>
      </c>
      <c r="H1156" s="13" t="s">
        <v>375</v>
      </c>
      <c r="I1156" s="13" t="s">
        <v>2098</v>
      </c>
      <c r="J1156" s="13"/>
      <c r="K1156" s="13"/>
      <c r="L1156" s="13"/>
      <c r="M1156" s="13"/>
      <c r="N1156" s="13"/>
      <c r="O1156" s="13"/>
      <c r="P1156" s="13"/>
      <c r="Q1156" s="13"/>
      <c r="R1156" s="13"/>
      <c r="S1156" s="13"/>
      <c r="T1156" s="13"/>
      <c r="U1156" s="13"/>
      <c r="V1156" s="13"/>
      <c r="W1156" s="13"/>
      <c r="X1156" s="13"/>
      <c r="Y1156" s="13"/>
      <c r="Z1156" s="13"/>
      <c r="AA1156" s="13"/>
      <c r="AB1156" s="13"/>
      <c r="AC1156" s="13"/>
      <c r="AD1156" s="13"/>
      <c r="AE1156" s="13"/>
      <c r="AF1156" s="13"/>
      <c r="AG1156" s="13"/>
      <c r="AH1156" s="13"/>
      <c r="AI1156" s="13"/>
      <c r="AJ1156" s="13"/>
      <c r="AK1156" s="13"/>
      <c r="AL1156" s="13"/>
      <c r="AM1156" s="13"/>
      <c r="AN1156" s="13"/>
      <c r="AO1156" s="13"/>
      <c r="AP1156" s="13"/>
      <c r="AQ1156" s="13"/>
      <c r="AR1156" s="13"/>
    </row>
    <row r="1157" spans="1:44" ht="18.75" hidden="1" x14ac:dyDescent="0.25">
      <c r="A1157" s="13">
        <v>45926</v>
      </c>
      <c r="B1157" s="13" t="s">
        <v>986</v>
      </c>
      <c r="C1157" s="209" t="s">
        <v>7</v>
      </c>
      <c r="D1157" s="13" t="s">
        <v>47</v>
      </c>
      <c r="E1157" s="13" t="s">
        <v>2748</v>
      </c>
      <c r="F1157" s="12" t="s">
        <v>6</v>
      </c>
      <c r="G1157" s="13" t="s">
        <v>3</v>
      </c>
      <c r="H1157" s="13" t="s">
        <v>375</v>
      </c>
      <c r="I1157" s="13" t="s">
        <v>2098</v>
      </c>
      <c r="J1157" s="13"/>
      <c r="K1157" s="13"/>
      <c r="L1157" s="13"/>
      <c r="M1157" s="13"/>
      <c r="N1157" s="13"/>
      <c r="O1157" s="13"/>
      <c r="P1157" s="13"/>
      <c r="Q1157" s="13"/>
      <c r="R1157" s="13"/>
      <c r="S1157" s="13"/>
      <c r="T1157" s="13"/>
      <c r="U1157" s="13"/>
      <c r="V1157" s="13"/>
      <c r="W1157" s="13"/>
      <c r="X1157" s="13"/>
      <c r="Y1157" s="13"/>
      <c r="Z1157" s="13"/>
      <c r="AA1157" s="13"/>
      <c r="AB1157" s="13"/>
      <c r="AC1157" s="13"/>
      <c r="AD1157" s="13"/>
      <c r="AE1157" s="13"/>
      <c r="AF1157" s="13"/>
      <c r="AG1157" s="13"/>
      <c r="AH1157" s="13"/>
      <c r="AI1157" s="13"/>
      <c r="AJ1157" s="13"/>
      <c r="AK1157" s="13"/>
      <c r="AL1157" s="13"/>
      <c r="AM1157" s="13"/>
      <c r="AN1157" s="13"/>
      <c r="AO1157" s="13"/>
      <c r="AP1157" s="13"/>
      <c r="AQ1157" s="13"/>
      <c r="AR1157" s="13"/>
    </row>
    <row r="1158" spans="1:44" ht="18.75" hidden="1" x14ac:dyDescent="0.25">
      <c r="A1158" s="13">
        <v>45926</v>
      </c>
      <c r="B1158" s="13" t="s">
        <v>28</v>
      </c>
      <c r="C1158" s="209" t="s">
        <v>7</v>
      </c>
      <c r="D1158" s="13" t="s">
        <v>48</v>
      </c>
      <c r="E1158" s="13" t="s">
        <v>2748</v>
      </c>
      <c r="F1158" s="12" t="s">
        <v>6</v>
      </c>
      <c r="G1158" s="13" t="s">
        <v>3</v>
      </c>
      <c r="H1158" s="13" t="s">
        <v>375</v>
      </c>
      <c r="I1158" s="13" t="s">
        <v>2098</v>
      </c>
      <c r="J1158" s="13"/>
      <c r="K1158" s="13"/>
      <c r="L1158" s="13"/>
      <c r="M1158" s="13"/>
      <c r="N1158" s="13"/>
      <c r="O1158" s="13"/>
      <c r="P1158" s="13"/>
      <c r="Q1158" s="13"/>
      <c r="R1158" s="13"/>
      <c r="S1158" s="13"/>
      <c r="T1158" s="13"/>
      <c r="U1158" s="13"/>
      <c r="V1158" s="13"/>
      <c r="W1158" s="13"/>
      <c r="X1158" s="13"/>
      <c r="Y1158" s="13"/>
      <c r="Z1158" s="13"/>
      <c r="AA1158" s="13"/>
      <c r="AB1158" s="13"/>
      <c r="AC1158" s="13"/>
      <c r="AD1158" s="13"/>
      <c r="AE1158" s="13"/>
      <c r="AF1158" s="13"/>
      <c r="AG1158" s="13"/>
      <c r="AH1158" s="13"/>
      <c r="AI1158" s="13"/>
      <c r="AJ1158" s="13"/>
      <c r="AK1158" s="13"/>
      <c r="AL1158" s="13"/>
      <c r="AM1158" s="13"/>
      <c r="AN1158" s="13"/>
      <c r="AO1158" s="13"/>
      <c r="AP1158" s="13"/>
      <c r="AQ1158" s="13"/>
      <c r="AR1158" s="13"/>
    </row>
    <row r="1159" spans="1:44" ht="18.75" hidden="1" x14ac:dyDescent="0.25">
      <c r="A1159" s="13">
        <v>45926</v>
      </c>
      <c r="B1159" s="13" t="s">
        <v>7593</v>
      </c>
      <c r="C1159" s="209" t="s">
        <v>7</v>
      </c>
      <c r="D1159" s="13" t="s">
        <v>5173</v>
      </c>
      <c r="E1159" s="13" t="s">
        <v>2748</v>
      </c>
      <c r="F1159" s="12" t="s">
        <v>6</v>
      </c>
      <c r="G1159" s="13" t="s">
        <v>3</v>
      </c>
      <c r="H1159" s="13" t="s">
        <v>375</v>
      </c>
      <c r="I1159" s="13" t="s">
        <v>2098</v>
      </c>
      <c r="J1159" s="13"/>
      <c r="K1159" s="13"/>
      <c r="L1159" s="13"/>
      <c r="M1159" s="13"/>
      <c r="N1159" s="13"/>
      <c r="O1159" s="13"/>
      <c r="P1159" s="13"/>
      <c r="Q1159" s="13"/>
      <c r="R1159" s="13"/>
      <c r="S1159" s="13"/>
      <c r="T1159" s="13"/>
      <c r="U1159" s="13"/>
      <c r="V1159" s="13"/>
      <c r="W1159" s="13"/>
      <c r="X1159" s="13"/>
      <c r="Y1159" s="13"/>
      <c r="Z1159" s="13"/>
      <c r="AA1159" s="13"/>
      <c r="AB1159" s="13"/>
      <c r="AC1159" s="13"/>
      <c r="AD1159" s="13"/>
      <c r="AE1159" s="13"/>
      <c r="AF1159" s="13"/>
      <c r="AG1159" s="13"/>
      <c r="AH1159" s="13"/>
      <c r="AI1159" s="13"/>
      <c r="AJ1159" s="13"/>
      <c r="AK1159" s="13"/>
      <c r="AL1159" s="13"/>
      <c r="AM1159" s="13"/>
      <c r="AN1159" s="13"/>
      <c r="AO1159" s="13"/>
      <c r="AP1159" s="13"/>
      <c r="AQ1159" s="13"/>
      <c r="AR1159" s="13"/>
    </row>
    <row r="1160" spans="1:44" ht="18.75" hidden="1" x14ac:dyDescent="0.25">
      <c r="A1160" s="13">
        <v>45926</v>
      </c>
      <c r="B1160" s="13" t="s">
        <v>8221</v>
      </c>
      <c r="C1160" s="209" t="s">
        <v>1120</v>
      </c>
      <c r="D1160" s="13" t="s">
        <v>4818</v>
      </c>
      <c r="E1160" s="13" t="s">
        <v>5370</v>
      </c>
      <c r="F1160" s="12" t="s">
        <v>6</v>
      </c>
      <c r="G1160" s="13" t="s">
        <v>3</v>
      </c>
      <c r="H1160" s="13" t="s">
        <v>375</v>
      </c>
      <c r="I1160" s="13" t="s">
        <v>8220</v>
      </c>
      <c r="J1160" s="13"/>
      <c r="K1160" s="13"/>
      <c r="L1160" s="13"/>
      <c r="M1160" s="13"/>
      <c r="N1160" s="13"/>
      <c r="O1160" s="13"/>
      <c r="P1160" s="13"/>
      <c r="Q1160" s="13"/>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row>
    <row r="1161" spans="1:44" ht="18.75" hidden="1" x14ac:dyDescent="0.25">
      <c r="A1161" s="13">
        <v>45926</v>
      </c>
      <c r="B1161" s="13" t="s">
        <v>8219</v>
      </c>
      <c r="C1161" s="209" t="s">
        <v>1120</v>
      </c>
      <c r="D1161" s="13" t="s">
        <v>5359</v>
      </c>
      <c r="E1161" s="13" t="s">
        <v>5370</v>
      </c>
      <c r="F1161" s="12" t="s">
        <v>6</v>
      </c>
      <c r="G1161" s="13" t="s">
        <v>3</v>
      </c>
      <c r="H1161" s="13" t="s">
        <v>375</v>
      </c>
      <c r="I1161" s="13" t="s">
        <v>8220</v>
      </c>
      <c r="J1161" s="13"/>
      <c r="K1161" s="13"/>
      <c r="L1161" s="13"/>
      <c r="M1161" s="13"/>
      <c r="N1161" s="13"/>
      <c r="O1161" s="13"/>
      <c r="P1161" s="13"/>
      <c r="Q1161" s="13"/>
      <c r="R1161" s="13"/>
      <c r="S1161" s="13"/>
      <c r="T1161" s="13"/>
      <c r="U1161" s="13"/>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row>
    <row r="1162" spans="1:44" ht="18.75" hidden="1" x14ac:dyDescent="0.25">
      <c r="A1162" s="13">
        <v>45926</v>
      </c>
      <c r="B1162" s="13" t="s">
        <v>8223</v>
      </c>
      <c r="C1162" s="209" t="s">
        <v>8222</v>
      </c>
      <c r="D1162" s="13" t="s">
        <v>55</v>
      </c>
      <c r="E1162" s="13"/>
      <c r="F1162" s="12" t="s">
        <v>6</v>
      </c>
      <c r="G1162" s="13" t="s">
        <v>3</v>
      </c>
      <c r="H1162" s="13" t="s">
        <v>375</v>
      </c>
      <c r="I1162" s="13" t="s">
        <v>166</v>
      </c>
      <c r="J1162" s="13"/>
      <c r="K1162" s="13"/>
      <c r="L1162" s="13"/>
      <c r="M1162" s="13"/>
      <c r="N1162" s="13"/>
      <c r="O1162" s="13"/>
      <c r="P1162" s="13"/>
      <c r="Q1162" s="13"/>
      <c r="R1162" s="13"/>
      <c r="S1162" s="13"/>
      <c r="T1162" s="13"/>
      <c r="U1162" s="13"/>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row>
    <row r="1163" spans="1:44" ht="18.75" hidden="1" x14ac:dyDescent="0.25">
      <c r="A1163" s="13">
        <v>45926</v>
      </c>
      <c r="B1163" s="13" t="s">
        <v>8225</v>
      </c>
      <c r="C1163" s="209" t="s">
        <v>8224</v>
      </c>
      <c r="D1163" s="13" t="s">
        <v>95</v>
      </c>
      <c r="E1163" s="13"/>
      <c r="F1163" s="12" t="s">
        <v>6</v>
      </c>
      <c r="G1163" s="13" t="s">
        <v>3</v>
      </c>
      <c r="H1163" s="13" t="s">
        <v>375</v>
      </c>
      <c r="I1163" s="13" t="s">
        <v>166</v>
      </c>
      <c r="J1163" s="13"/>
      <c r="K1163" s="13"/>
      <c r="L1163" s="13"/>
      <c r="M1163" s="13"/>
      <c r="N1163" s="13"/>
      <c r="O1163" s="13"/>
      <c r="P1163" s="13"/>
      <c r="Q1163" s="13"/>
      <c r="R1163" s="13"/>
      <c r="S1163" s="13"/>
      <c r="T1163" s="13"/>
      <c r="U1163" s="13"/>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row>
    <row r="1164" spans="1:44" ht="18.75" hidden="1" x14ac:dyDescent="0.25">
      <c r="A1164" s="13">
        <v>45926</v>
      </c>
      <c r="B1164" s="13" t="s">
        <v>1807</v>
      </c>
      <c r="C1164" s="209" t="s">
        <v>8226</v>
      </c>
      <c r="D1164" s="13" t="s">
        <v>96</v>
      </c>
      <c r="E1164" s="13"/>
      <c r="F1164" s="12" t="s">
        <v>6</v>
      </c>
      <c r="G1164" s="13" t="s">
        <v>3</v>
      </c>
      <c r="H1164" s="13" t="s">
        <v>375</v>
      </c>
      <c r="I1164" s="13" t="s">
        <v>166</v>
      </c>
      <c r="J1164" s="13"/>
      <c r="K1164" s="13"/>
      <c r="L1164" s="13"/>
      <c r="M1164" s="13"/>
      <c r="N1164" s="13"/>
      <c r="O1164" s="13"/>
      <c r="P1164" s="13"/>
      <c r="Q1164" s="13"/>
      <c r="R1164" s="13"/>
      <c r="S1164" s="13"/>
      <c r="T1164" s="13"/>
      <c r="U1164" s="13"/>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row>
    <row r="1165" spans="1:44" ht="18.75" hidden="1" x14ac:dyDescent="0.25">
      <c r="A1165" s="13">
        <v>45926</v>
      </c>
      <c r="B1165" s="13" t="s">
        <v>3165</v>
      </c>
      <c r="C1165" s="209" t="s">
        <v>3166</v>
      </c>
      <c r="D1165" s="13" t="s">
        <v>50</v>
      </c>
      <c r="E1165" s="13" t="s">
        <v>8227</v>
      </c>
      <c r="F1165" s="12" t="s">
        <v>6</v>
      </c>
      <c r="G1165" s="13" t="s">
        <v>3</v>
      </c>
      <c r="H1165" s="13" t="s">
        <v>8175</v>
      </c>
      <c r="I1165" s="13" t="s">
        <v>3602</v>
      </c>
      <c r="J1165" s="13"/>
      <c r="K1165" s="13"/>
      <c r="L1165" s="13"/>
      <c r="M1165" s="13"/>
      <c r="N1165" s="13"/>
      <c r="O1165" s="13"/>
      <c r="P1165" s="13"/>
      <c r="Q1165" s="13"/>
      <c r="R1165" s="13"/>
      <c r="S1165" s="13"/>
      <c r="T1165" s="13"/>
      <c r="U1165" s="13"/>
      <c r="V1165" s="13"/>
      <c r="W1165" s="13"/>
      <c r="X1165" s="13"/>
      <c r="Y1165" s="13"/>
      <c r="Z1165" s="13"/>
      <c r="AA1165" s="13"/>
      <c r="AB1165" s="13"/>
      <c r="AC1165" s="13"/>
      <c r="AD1165" s="13"/>
      <c r="AE1165" s="13"/>
      <c r="AF1165" s="13"/>
      <c r="AG1165" s="13"/>
      <c r="AH1165" s="13"/>
      <c r="AI1165" s="13"/>
      <c r="AJ1165" s="13"/>
      <c r="AK1165" s="13"/>
      <c r="AL1165" s="13"/>
      <c r="AM1165" s="13"/>
      <c r="AN1165" s="13"/>
      <c r="AO1165" s="13"/>
      <c r="AP1165" s="13"/>
      <c r="AQ1165" s="13"/>
      <c r="AR1165" s="13"/>
    </row>
    <row r="1166" spans="1:44" ht="18.75" hidden="1" x14ac:dyDescent="0.25">
      <c r="A1166" s="13">
        <v>45926</v>
      </c>
      <c r="B1166" s="13" t="s">
        <v>3164</v>
      </c>
      <c r="C1166" s="209" t="s">
        <v>3166</v>
      </c>
      <c r="D1166" s="13" t="s">
        <v>51</v>
      </c>
      <c r="E1166" s="13" t="s">
        <v>8227</v>
      </c>
      <c r="F1166" s="12" t="s">
        <v>6</v>
      </c>
      <c r="G1166" s="13" t="s">
        <v>3</v>
      </c>
      <c r="H1166" s="13" t="s">
        <v>8175</v>
      </c>
      <c r="I1166" s="13" t="s">
        <v>3602</v>
      </c>
      <c r="J1166" s="13"/>
      <c r="K1166" s="13"/>
      <c r="L1166" s="13"/>
      <c r="M1166" s="13"/>
      <c r="N1166" s="13"/>
      <c r="O1166" s="13"/>
      <c r="P1166" s="13"/>
      <c r="Q1166" s="13"/>
      <c r="R1166" s="13"/>
      <c r="S1166" s="13"/>
      <c r="T1166" s="13"/>
      <c r="U1166" s="13"/>
      <c r="V1166" s="13"/>
      <c r="W1166" s="13"/>
      <c r="X1166" s="13"/>
      <c r="Y1166" s="13"/>
      <c r="Z1166" s="13"/>
      <c r="AA1166" s="13"/>
      <c r="AB1166" s="13"/>
      <c r="AC1166" s="13"/>
      <c r="AD1166" s="13"/>
      <c r="AE1166" s="13"/>
      <c r="AF1166" s="13"/>
      <c r="AG1166" s="13"/>
      <c r="AH1166" s="13"/>
      <c r="AI1166" s="13"/>
      <c r="AJ1166" s="13"/>
      <c r="AK1166" s="13"/>
      <c r="AL1166" s="13"/>
      <c r="AM1166" s="13"/>
      <c r="AN1166" s="13"/>
      <c r="AO1166" s="13"/>
      <c r="AP1166" s="13"/>
      <c r="AQ1166" s="13"/>
      <c r="AR1166" s="13"/>
    </row>
    <row r="1167" spans="1:44" ht="18.75" hidden="1" x14ac:dyDescent="0.25">
      <c r="A1167" s="13">
        <v>45926</v>
      </c>
      <c r="B1167" s="13" t="s">
        <v>8214</v>
      </c>
      <c r="C1167" s="209" t="s">
        <v>8228</v>
      </c>
      <c r="D1167" s="13" t="s">
        <v>1610</v>
      </c>
      <c r="E1167" s="13"/>
      <c r="F1167" s="12" t="s">
        <v>6</v>
      </c>
      <c r="G1167" s="13" t="s">
        <v>3</v>
      </c>
      <c r="H1167" s="13" t="s">
        <v>375</v>
      </c>
      <c r="I1167" s="13" t="s">
        <v>372</v>
      </c>
      <c r="J1167" s="13"/>
      <c r="K1167" s="13"/>
      <c r="L1167" s="13"/>
      <c r="M1167" s="13"/>
      <c r="N1167" s="13"/>
      <c r="O1167" s="13"/>
      <c r="P1167" s="13"/>
      <c r="Q1167" s="13"/>
      <c r="R1167" s="13"/>
      <c r="S1167" s="13"/>
      <c r="T1167" s="13"/>
      <c r="U1167" s="13"/>
      <c r="V1167" s="13"/>
      <c r="W1167" s="13"/>
      <c r="X1167" s="13"/>
      <c r="Y1167" s="13"/>
      <c r="Z1167" s="13"/>
      <c r="AA1167" s="13"/>
      <c r="AB1167" s="13"/>
      <c r="AC1167" s="13"/>
      <c r="AD1167" s="13"/>
      <c r="AE1167" s="13"/>
      <c r="AF1167" s="13"/>
      <c r="AG1167" s="13"/>
      <c r="AH1167" s="13"/>
      <c r="AI1167" s="13"/>
      <c r="AJ1167" s="13"/>
      <c r="AK1167" s="13"/>
      <c r="AL1167" s="13"/>
      <c r="AM1167" s="13"/>
      <c r="AN1167" s="13"/>
      <c r="AO1167" s="13"/>
      <c r="AP1167" s="13"/>
      <c r="AQ1167" s="13"/>
      <c r="AR1167" s="13"/>
    </row>
    <row r="1168" spans="1:44" ht="18.75" hidden="1" x14ac:dyDescent="0.25">
      <c r="A1168" s="13">
        <v>45926</v>
      </c>
      <c r="B1168" s="13" t="s">
        <v>8229</v>
      </c>
      <c r="C1168" s="209" t="s">
        <v>8230</v>
      </c>
      <c r="D1168" s="13" t="s">
        <v>281</v>
      </c>
      <c r="E1168" s="13"/>
      <c r="F1168" s="12" t="s">
        <v>6</v>
      </c>
      <c r="G1168" s="13" t="s">
        <v>3</v>
      </c>
      <c r="H1168" s="13" t="s">
        <v>375</v>
      </c>
      <c r="I1168" s="13" t="s">
        <v>166</v>
      </c>
      <c r="J1168" s="13"/>
      <c r="K1168" s="13"/>
      <c r="L1168" s="13"/>
      <c r="M1168" s="13"/>
      <c r="N1168" s="13"/>
      <c r="O1168" s="13"/>
      <c r="P1168" s="13"/>
      <c r="Q1168" s="13"/>
      <c r="R1168" s="13"/>
      <c r="S1168" s="13"/>
      <c r="T1168" s="13"/>
      <c r="U1168" s="13"/>
      <c r="V1168" s="13"/>
      <c r="W1168" s="13"/>
      <c r="X1168" s="13"/>
      <c r="Y1168" s="13"/>
      <c r="Z1168" s="13"/>
      <c r="AA1168" s="13"/>
      <c r="AB1168" s="13"/>
      <c r="AC1168" s="13"/>
      <c r="AD1168" s="13"/>
      <c r="AE1168" s="13"/>
      <c r="AF1168" s="13"/>
      <c r="AG1168" s="13"/>
      <c r="AH1168" s="13"/>
      <c r="AI1168" s="13"/>
      <c r="AJ1168" s="13"/>
      <c r="AK1168" s="13"/>
      <c r="AL1168" s="13"/>
      <c r="AM1168" s="13"/>
      <c r="AN1168" s="13"/>
      <c r="AO1168" s="13"/>
      <c r="AP1168" s="13"/>
      <c r="AQ1168" s="13"/>
      <c r="AR1168" s="13"/>
    </row>
    <row r="1169" spans="1:44" ht="18.75" hidden="1" x14ac:dyDescent="0.25">
      <c r="A1169" s="13">
        <v>45926</v>
      </c>
      <c r="B1169" s="13" t="s">
        <v>8231</v>
      </c>
      <c r="C1169" s="209" t="s">
        <v>1890</v>
      </c>
      <c r="D1169" s="13" t="s">
        <v>52</v>
      </c>
      <c r="E1169" s="13" t="s">
        <v>1378</v>
      </c>
      <c r="F1169" s="12" t="s">
        <v>6</v>
      </c>
      <c r="G1169" s="13" t="s">
        <v>3</v>
      </c>
      <c r="H1169" s="13" t="s">
        <v>375</v>
      </c>
      <c r="I1169" s="13" t="s">
        <v>3602</v>
      </c>
      <c r="J1169" s="13"/>
      <c r="K1169" s="13"/>
      <c r="L1169" s="13"/>
      <c r="M1169" s="13"/>
      <c r="N1169" s="13"/>
      <c r="O1169" s="13"/>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row>
    <row r="1170" spans="1:44" ht="18.75" hidden="1" x14ac:dyDescent="0.25">
      <c r="A1170" s="13">
        <v>45926</v>
      </c>
      <c r="B1170" s="13" t="s">
        <v>8233</v>
      </c>
      <c r="C1170" s="209" t="s">
        <v>1890</v>
      </c>
      <c r="D1170" s="13" t="s">
        <v>54</v>
      </c>
      <c r="E1170" s="13" t="s">
        <v>1378</v>
      </c>
      <c r="F1170" s="12" t="s">
        <v>6</v>
      </c>
      <c r="G1170" s="13" t="s">
        <v>3</v>
      </c>
      <c r="H1170" s="13" t="s">
        <v>375</v>
      </c>
      <c r="I1170" s="13" t="s">
        <v>3602</v>
      </c>
      <c r="J1170" s="13"/>
      <c r="K1170" s="13"/>
      <c r="L1170" s="13"/>
      <c r="M1170" s="13"/>
      <c r="N1170" s="13"/>
      <c r="O1170" s="13"/>
      <c r="P1170" s="13"/>
      <c r="Q1170" s="13"/>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row>
    <row r="1171" spans="1:44" ht="18.75" hidden="1" x14ac:dyDescent="0.25">
      <c r="A1171" s="13">
        <v>45926</v>
      </c>
      <c r="B1171" s="13" t="s">
        <v>8232</v>
      </c>
      <c r="C1171" s="209" t="s">
        <v>1890</v>
      </c>
      <c r="D1171" s="13" t="s">
        <v>58</v>
      </c>
      <c r="E1171" s="13" t="s">
        <v>1378</v>
      </c>
      <c r="F1171" s="12" t="s">
        <v>6</v>
      </c>
      <c r="G1171" s="13" t="s">
        <v>3</v>
      </c>
      <c r="H1171" s="13" t="s">
        <v>375</v>
      </c>
      <c r="I1171" s="13" t="s">
        <v>3602</v>
      </c>
      <c r="J1171" s="13"/>
      <c r="K1171" s="13"/>
      <c r="L1171" s="13"/>
      <c r="M1171" s="13"/>
      <c r="N1171" s="13"/>
      <c r="O1171" s="13"/>
      <c r="P1171" s="13"/>
      <c r="Q1171" s="13"/>
      <c r="R1171" s="13"/>
      <c r="S1171" s="13"/>
      <c r="T1171" s="13"/>
      <c r="U1171" s="13"/>
      <c r="V1171" s="13"/>
      <c r="W1171" s="13"/>
      <c r="X1171" s="13"/>
      <c r="Y1171" s="13"/>
      <c r="Z1171" s="13"/>
      <c r="AA1171" s="13"/>
      <c r="AB1171" s="13"/>
      <c r="AC1171" s="13"/>
      <c r="AD1171" s="13"/>
      <c r="AE1171" s="13"/>
      <c r="AF1171" s="13"/>
      <c r="AG1171" s="13"/>
      <c r="AH1171" s="13"/>
      <c r="AI1171" s="13"/>
      <c r="AJ1171" s="13"/>
      <c r="AK1171" s="13"/>
      <c r="AL1171" s="13"/>
      <c r="AM1171" s="13"/>
      <c r="AN1171" s="13"/>
      <c r="AO1171" s="13"/>
      <c r="AP1171" s="13"/>
      <c r="AQ1171" s="13"/>
      <c r="AR1171" s="13"/>
    </row>
    <row r="1172" spans="1:44" ht="18.75" hidden="1" x14ac:dyDescent="0.25">
      <c r="A1172" s="13">
        <v>45926</v>
      </c>
      <c r="B1172" s="13" t="s">
        <v>191</v>
      </c>
      <c r="C1172" s="209" t="s">
        <v>1890</v>
      </c>
      <c r="D1172" s="13" t="s">
        <v>63</v>
      </c>
      <c r="E1172" s="13" t="s">
        <v>1378</v>
      </c>
      <c r="F1172" s="12" t="s">
        <v>6</v>
      </c>
      <c r="G1172" s="13" t="s">
        <v>3</v>
      </c>
      <c r="H1172" s="13" t="s">
        <v>375</v>
      </c>
      <c r="I1172" s="13" t="s">
        <v>3602</v>
      </c>
      <c r="J1172" s="13"/>
      <c r="K1172" s="13"/>
      <c r="L1172" s="13"/>
      <c r="M1172" s="13"/>
      <c r="N1172" s="13"/>
      <c r="O1172" s="13"/>
      <c r="P1172" s="13"/>
      <c r="Q1172" s="13"/>
      <c r="R1172" s="13"/>
      <c r="S1172" s="13"/>
      <c r="T1172" s="13"/>
      <c r="U1172" s="13"/>
      <c r="V1172" s="13"/>
      <c r="W1172" s="13"/>
      <c r="X1172" s="13"/>
      <c r="Y1172" s="13"/>
      <c r="Z1172" s="13"/>
      <c r="AA1172" s="13"/>
      <c r="AB1172" s="13"/>
      <c r="AC1172" s="13"/>
      <c r="AD1172" s="13"/>
      <c r="AE1172" s="13"/>
      <c r="AF1172" s="13"/>
      <c r="AG1172" s="13"/>
      <c r="AH1172" s="13"/>
      <c r="AI1172" s="13"/>
      <c r="AJ1172" s="13"/>
      <c r="AK1172" s="13"/>
      <c r="AL1172" s="13"/>
      <c r="AM1172" s="13"/>
      <c r="AN1172" s="13"/>
      <c r="AO1172" s="13"/>
      <c r="AP1172" s="13"/>
      <c r="AQ1172" s="13"/>
      <c r="AR1172" s="13"/>
    </row>
    <row r="1173" spans="1:44" ht="18.75" hidden="1" x14ac:dyDescent="0.25">
      <c r="A1173" s="13">
        <v>45926</v>
      </c>
      <c r="B1173" s="13" t="s">
        <v>7441</v>
      </c>
      <c r="C1173" s="13" t="s">
        <v>683</v>
      </c>
      <c r="D1173" s="13" t="s">
        <v>60</v>
      </c>
      <c r="E1173" s="13" t="s">
        <v>1800</v>
      </c>
      <c r="F1173" s="12" t="s">
        <v>6</v>
      </c>
      <c r="G1173" s="13" t="s">
        <v>3</v>
      </c>
      <c r="H1173" s="13" t="s">
        <v>375</v>
      </c>
      <c r="I1173" s="13" t="s">
        <v>3602</v>
      </c>
      <c r="J1173" s="13"/>
      <c r="K1173" s="13"/>
      <c r="L1173" s="13"/>
      <c r="M1173" s="13"/>
      <c r="N1173" s="13"/>
      <c r="O1173" s="13"/>
      <c r="P1173" s="13"/>
      <c r="Q1173" s="13"/>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row>
    <row r="1174" spans="1:44" ht="18.75" hidden="1" x14ac:dyDescent="0.25">
      <c r="A1174" s="13">
        <v>45926</v>
      </c>
      <c r="B1174" s="13" t="s">
        <v>7650</v>
      </c>
      <c r="C1174" s="13" t="s">
        <v>8172</v>
      </c>
      <c r="D1174" s="13" t="s">
        <v>2989</v>
      </c>
      <c r="E1174" s="13" t="s">
        <v>1003</v>
      </c>
      <c r="F1174" s="12" t="s">
        <v>6</v>
      </c>
      <c r="G1174" s="13" t="s">
        <v>3</v>
      </c>
      <c r="H1174" s="13" t="s">
        <v>375</v>
      </c>
      <c r="I1174" s="13" t="s">
        <v>962</v>
      </c>
      <c r="J1174" s="13"/>
      <c r="K1174" s="13"/>
      <c r="L1174" s="13"/>
      <c r="M1174" s="13"/>
      <c r="N1174" s="13"/>
      <c r="O1174" s="13"/>
      <c r="P1174" s="13"/>
      <c r="Q1174" s="13"/>
      <c r="R1174" s="13"/>
      <c r="S1174" s="13"/>
      <c r="T1174" s="13"/>
      <c r="U1174" s="13"/>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row>
    <row r="1175" spans="1:44" ht="18.75" hidden="1" x14ac:dyDescent="0.25">
      <c r="A1175" s="13">
        <v>45926</v>
      </c>
      <c r="B1175" s="13" t="s">
        <v>4347</v>
      </c>
      <c r="C1175" s="13" t="s">
        <v>4348</v>
      </c>
      <c r="D1175" s="13" t="s">
        <v>190</v>
      </c>
      <c r="E1175" s="13" t="s">
        <v>367</v>
      </c>
      <c r="F1175" s="12" t="s">
        <v>6</v>
      </c>
      <c r="G1175" s="13" t="s">
        <v>3</v>
      </c>
      <c r="H1175" s="13" t="s">
        <v>375</v>
      </c>
      <c r="I1175" s="13" t="s">
        <v>351</v>
      </c>
      <c r="J1175" s="13"/>
      <c r="K1175" s="13"/>
      <c r="L1175" s="13"/>
      <c r="M1175" s="13"/>
      <c r="N1175" s="13"/>
      <c r="O1175" s="13"/>
      <c r="P1175" s="13"/>
      <c r="Q1175" s="13"/>
      <c r="R1175" s="13"/>
      <c r="S1175" s="13"/>
      <c r="T1175" s="13"/>
      <c r="U1175" s="13"/>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row>
    <row r="1176" spans="1:44" ht="18.75" hidden="1" x14ac:dyDescent="0.25">
      <c r="A1176" s="13">
        <v>45926</v>
      </c>
      <c r="B1176" s="13" t="s">
        <v>651</v>
      </c>
      <c r="C1176" s="13" t="s">
        <v>652</v>
      </c>
      <c r="D1176" s="13" t="s">
        <v>64</v>
      </c>
      <c r="E1176" s="13" t="s">
        <v>267</v>
      </c>
      <c r="F1176" s="12" t="s">
        <v>6</v>
      </c>
      <c r="G1176" s="13" t="s">
        <v>3</v>
      </c>
      <c r="H1176" s="13" t="s">
        <v>375</v>
      </c>
      <c r="I1176" s="13" t="s">
        <v>2151</v>
      </c>
      <c r="J1176" s="13"/>
      <c r="K1176" s="13"/>
      <c r="L1176" s="13"/>
      <c r="M1176" s="13"/>
      <c r="N1176" s="13"/>
      <c r="O1176" s="13"/>
      <c r="P1176" s="13"/>
      <c r="Q1176" s="13"/>
      <c r="R1176" s="13"/>
      <c r="S1176" s="13"/>
      <c r="T1176" s="13"/>
      <c r="U1176" s="13"/>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row>
    <row r="1177" spans="1:44" ht="18.75" hidden="1" x14ac:dyDescent="0.35">
      <c r="A1177" s="13">
        <v>45926</v>
      </c>
      <c r="B1177" s="10" t="s">
        <v>3321</v>
      </c>
      <c r="C1177" s="13" t="s">
        <v>652</v>
      </c>
      <c r="D1177" s="10" t="s">
        <v>65</v>
      </c>
      <c r="E1177" s="13" t="s">
        <v>2058</v>
      </c>
      <c r="F1177" s="12" t="s">
        <v>6</v>
      </c>
      <c r="G1177" s="13" t="s">
        <v>3</v>
      </c>
      <c r="H1177" s="13" t="s">
        <v>375</v>
      </c>
      <c r="I1177" s="13" t="s">
        <v>2151</v>
      </c>
      <c r="J1177" s="13"/>
      <c r="K1177" s="13"/>
      <c r="L1177" s="13"/>
      <c r="M1177" s="13"/>
      <c r="N1177" s="13"/>
      <c r="O1177" s="13"/>
      <c r="P1177" s="13"/>
      <c r="Q1177" s="13"/>
      <c r="R1177" s="13"/>
      <c r="S1177" s="13"/>
      <c r="T1177" s="13"/>
      <c r="U1177" s="13"/>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row>
    <row r="1178" spans="1:44" ht="18.75" hidden="1" x14ac:dyDescent="0.25">
      <c r="A1178" s="13">
        <v>45926</v>
      </c>
      <c r="B1178" s="13" t="s">
        <v>6870</v>
      </c>
      <c r="C1178" s="13" t="s">
        <v>1890</v>
      </c>
      <c r="D1178" s="13" t="s">
        <v>79</v>
      </c>
      <c r="E1178" s="13" t="s">
        <v>2058</v>
      </c>
      <c r="F1178" s="12" t="s">
        <v>6</v>
      </c>
      <c r="G1178" s="13" t="s">
        <v>3</v>
      </c>
      <c r="H1178" s="13" t="s">
        <v>375</v>
      </c>
      <c r="I1178" s="13" t="s">
        <v>256</v>
      </c>
      <c r="J1178" s="13"/>
      <c r="K1178" s="13"/>
      <c r="L1178" s="13"/>
      <c r="M1178" s="13"/>
      <c r="N1178" s="13"/>
      <c r="O1178" s="13"/>
      <c r="P1178" s="13"/>
      <c r="Q1178" s="13"/>
      <c r="R1178" s="13"/>
      <c r="S1178" s="13"/>
      <c r="T1178" s="13"/>
      <c r="U1178" s="13"/>
      <c r="V1178" s="13"/>
      <c r="W1178" s="13"/>
      <c r="X1178" s="13"/>
      <c r="Y1178" s="13"/>
      <c r="Z1178" s="13"/>
      <c r="AA1178" s="13"/>
      <c r="AB1178" s="13"/>
      <c r="AC1178" s="13"/>
      <c r="AD1178" s="13"/>
      <c r="AE1178" s="13"/>
      <c r="AF1178" s="13"/>
      <c r="AG1178" s="13"/>
      <c r="AH1178" s="13"/>
      <c r="AI1178" s="13"/>
      <c r="AJ1178" s="13"/>
      <c r="AK1178" s="13"/>
      <c r="AL1178" s="13"/>
      <c r="AM1178" s="13"/>
      <c r="AN1178" s="13"/>
      <c r="AO1178" s="13"/>
      <c r="AP1178" s="13"/>
      <c r="AQ1178" s="13"/>
      <c r="AR1178" s="13"/>
    </row>
    <row r="1179" spans="1:44" ht="18.75" hidden="1" x14ac:dyDescent="0.25">
      <c r="A1179" s="13">
        <v>45926</v>
      </c>
      <c r="B1179" s="13" t="s">
        <v>7499</v>
      </c>
      <c r="C1179" s="13" t="s">
        <v>1890</v>
      </c>
      <c r="D1179" s="13" t="s">
        <v>99</v>
      </c>
      <c r="E1179" s="13" t="s">
        <v>2058</v>
      </c>
      <c r="F1179" s="12" t="s">
        <v>6</v>
      </c>
      <c r="G1179" s="13" t="s">
        <v>3</v>
      </c>
      <c r="H1179" s="13" t="s">
        <v>375</v>
      </c>
      <c r="I1179" s="13" t="s">
        <v>256</v>
      </c>
      <c r="J1179" s="13"/>
      <c r="K1179" s="13"/>
      <c r="L1179" s="13"/>
      <c r="M1179" s="13"/>
      <c r="N1179" s="13"/>
      <c r="O1179" s="13"/>
      <c r="P1179" s="13"/>
      <c r="Q1179" s="13"/>
      <c r="R1179" s="13"/>
      <c r="S1179" s="13"/>
      <c r="T1179" s="13"/>
      <c r="U1179" s="13"/>
      <c r="V1179" s="13"/>
      <c r="W1179" s="13"/>
      <c r="X1179" s="13"/>
      <c r="Y1179" s="13"/>
      <c r="Z1179" s="13"/>
      <c r="AA1179" s="13"/>
      <c r="AB1179" s="13"/>
      <c r="AC1179" s="13"/>
      <c r="AD1179" s="13"/>
      <c r="AE1179" s="13"/>
      <c r="AF1179" s="13"/>
      <c r="AG1179" s="13"/>
      <c r="AH1179" s="13"/>
      <c r="AI1179" s="13"/>
      <c r="AJ1179" s="13"/>
      <c r="AK1179" s="13"/>
      <c r="AL1179" s="13"/>
      <c r="AM1179" s="13"/>
      <c r="AN1179" s="13"/>
      <c r="AO1179" s="13"/>
      <c r="AP1179" s="13"/>
      <c r="AQ1179" s="13"/>
      <c r="AR1179" s="13"/>
    </row>
    <row r="1180" spans="1:44" ht="18.75" hidden="1" x14ac:dyDescent="0.25">
      <c r="A1180" s="13">
        <v>45926</v>
      </c>
      <c r="B1180" s="13" t="s">
        <v>5234</v>
      </c>
      <c r="C1180" s="13" t="s">
        <v>1890</v>
      </c>
      <c r="D1180" s="13" t="s">
        <v>747</v>
      </c>
      <c r="E1180" s="13" t="s">
        <v>2058</v>
      </c>
      <c r="F1180" s="12" t="s">
        <v>6</v>
      </c>
      <c r="G1180" s="13" t="s">
        <v>3</v>
      </c>
      <c r="H1180" s="13" t="s">
        <v>375</v>
      </c>
      <c r="I1180" s="13" t="s">
        <v>256</v>
      </c>
      <c r="J1180" s="13"/>
      <c r="K1180" s="13"/>
      <c r="L1180" s="13"/>
      <c r="M1180" s="13"/>
      <c r="N1180" s="13"/>
      <c r="O1180" s="13"/>
      <c r="P1180" s="13"/>
      <c r="Q1180" s="13"/>
      <c r="R1180" s="13"/>
      <c r="S1180" s="13"/>
      <c r="T1180" s="13"/>
      <c r="U1180" s="13"/>
      <c r="V1180" s="13"/>
      <c r="W1180" s="13"/>
      <c r="X1180" s="13"/>
      <c r="Y1180" s="13"/>
      <c r="Z1180" s="13"/>
      <c r="AA1180" s="13"/>
      <c r="AB1180" s="13"/>
      <c r="AC1180" s="13"/>
      <c r="AD1180" s="13"/>
      <c r="AE1180" s="13"/>
      <c r="AF1180" s="13"/>
      <c r="AG1180" s="13"/>
      <c r="AH1180" s="13"/>
      <c r="AI1180" s="13"/>
      <c r="AJ1180" s="13"/>
      <c r="AK1180" s="13"/>
      <c r="AL1180" s="13"/>
      <c r="AM1180" s="13"/>
      <c r="AN1180" s="13"/>
      <c r="AO1180" s="13"/>
      <c r="AP1180" s="13"/>
      <c r="AQ1180" s="13"/>
      <c r="AR1180" s="13"/>
    </row>
    <row r="1181" spans="1:44" ht="18.75" hidden="1" x14ac:dyDescent="0.25">
      <c r="A1181" s="13">
        <v>45926</v>
      </c>
      <c r="B1181" s="13" t="s">
        <v>6958</v>
      </c>
      <c r="C1181" s="13" t="s">
        <v>7926</v>
      </c>
      <c r="D1181" s="13" t="s">
        <v>44</v>
      </c>
      <c r="E1181" s="13" t="s">
        <v>5161</v>
      </c>
      <c r="F1181" s="12" t="s">
        <v>6</v>
      </c>
      <c r="G1181" s="13" t="s">
        <v>3</v>
      </c>
      <c r="H1181" s="13" t="s">
        <v>375</v>
      </c>
      <c r="I1181" s="13" t="s">
        <v>3602</v>
      </c>
      <c r="J1181" s="13"/>
      <c r="K1181" s="13"/>
      <c r="L1181" s="13"/>
      <c r="M1181" s="13"/>
      <c r="N1181" s="13"/>
      <c r="O1181" s="13"/>
      <c r="P1181" s="13"/>
      <c r="Q1181" s="13"/>
      <c r="R1181" s="13"/>
      <c r="S1181" s="13"/>
      <c r="T1181" s="13"/>
      <c r="U1181" s="13"/>
      <c r="V1181" s="13"/>
      <c r="W1181" s="13"/>
      <c r="X1181" s="13"/>
      <c r="Y1181" s="13"/>
      <c r="Z1181" s="13"/>
      <c r="AA1181" s="13"/>
      <c r="AB1181" s="13"/>
      <c r="AC1181" s="13"/>
      <c r="AD1181" s="13"/>
      <c r="AE1181" s="13"/>
      <c r="AF1181" s="13"/>
      <c r="AG1181" s="13"/>
      <c r="AH1181" s="13"/>
      <c r="AI1181" s="13"/>
      <c r="AJ1181" s="13"/>
      <c r="AK1181" s="13"/>
      <c r="AL1181" s="13"/>
      <c r="AM1181" s="13"/>
      <c r="AN1181" s="13"/>
      <c r="AO1181" s="13"/>
      <c r="AP1181" s="13"/>
      <c r="AQ1181" s="13"/>
      <c r="AR1181" s="13"/>
    </row>
    <row r="1182" spans="1:44" ht="18.75" hidden="1" x14ac:dyDescent="0.25">
      <c r="A1182" s="13">
        <v>45926</v>
      </c>
      <c r="B1182" s="13" t="s">
        <v>8235</v>
      </c>
      <c r="C1182" s="13" t="s">
        <v>7926</v>
      </c>
      <c r="D1182" s="13" t="s">
        <v>45</v>
      </c>
      <c r="E1182" s="13" t="s">
        <v>5161</v>
      </c>
      <c r="F1182" s="12" t="s">
        <v>6</v>
      </c>
      <c r="G1182" s="13" t="s">
        <v>3</v>
      </c>
      <c r="H1182" s="13" t="s">
        <v>375</v>
      </c>
      <c r="I1182" s="13" t="s">
        <v>3602</v>
      </c>
      <c r="J1182" s="13" t="s">
        <v>8234</v>
      </c>
      <c r="K1182" s="13"/>
      <c r="L1182" s="13"/>
      <c r="M1182" s="13"/>
      <c r="N1182" s="13"/>
      <c r="O1182" s="13"/>
      <c r="P1182" s="13"/>
      <c r="Q1182" s="13"/>
      <c r="R1182" s="13"/>
      <c r="S1182" s="13"/>
      <c r="T1182" s="13"/>
      <c r="U1182" s="13"/>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row>
    <row r="1183" spans="1:44" ht="18.75" hidden="1" x14ac:dyDescent="0.35">
      <c r="A1183" s="13">
        <v>45926</v>
      </c>
      <c r="B1183" s="13" t="s">
        <v>3298</v>
      </c>
      <c r="C1183" s="13" t="s">
        <v>789</v>
      </c>
      <c r="D1183" s="13" t="s">
        <v>2989</v>
      </c>
      <c r="E1183" s="10" t="s">
        <v>341</v>
      </c>
      <c r="F1183" s="12" t="s">
        <v>6</v>
      </c>
      <c r="G1183" s="13" t="s">
        <v>3</v>
      </c>
      <c r="H1183" s="13" t="s">
        <v>375</v>
      </c>
      <c r="I1183" s="13" t="s">
        <v>3602</v>
      </c>
      <c r="J1183" s="13"/>
      <c r="K1183" s="13"/>
      <c r="L1183" s="13"/>
      <c r="M1183" s="13"/>
      <c r="N1183" s="13"/>
      <c r="O1183" s="13"/>
      <c r="P1183" s="13"/>
      <c r="Q1183" s="13"/>
      <c r="R1183" s="13"/>
      <c r="S1183" s="13"/>
      <c r="T1183" s="13"/>
      <c r="U1183" s="13"/>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row>
    <row r="1184" spans="1:44" ht="18.75" x14ac:dyDescent="0.25">
      <c r="A1184" s="13">
        <v>45926</v>
      </c>
      <c r="B1184" s="13" t="s">
        <v>8208</v>
      </c>
      <c r="C1184" s="13" t="s">
        <v>7926</v>
      </c>
      <c r="D1184" s="13" t="s">
        <v>8236</v>
      </c>
      <c r="E1184" s="13" t="s">
        <v>5161</v>
      </c>
      <c r="F1184" s="12" t="s">
        <v>106</v>
      </c>
      <c r="G1184" s="13">
        <v>45935</v>
      </c>
      <c r="H1184" s="13" t="s">
        <v>375</v>
      </c>
      <c r="I1184" s="13" t="s">
        <v>3602</v>
      </c>
      <c r="J1184" s="13"/>
      <c r="K1184" s="13"/>
      <c r="L1184" s="13"/>
      <c r="M1184" s="13"/>
      <c r="N1184" s="13"/>
      <c r="O1184" s="13"/>
      <c r="P1184" s="13"/>
      <c r="Q1184" s="13"/>
      <c r="R1184" s="13"/>
      <c r="S1184" s="13"/>
      <c r="T1184" s="13"/>
      <c r="U1184" s="13"/>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row>
    <row r="1185" spans="1:44" ht="18.75" hidden="1" x14ac:dyDescent="0.25">
      <c r="A1185" s="13">
        <v>45926</v>
      </c>
      <c r="B1185" s="13" t="s">
        <v>8207</v>
      </c>
      <c r="C1185" s="13" t="s">
        <v>7926</v>
      </c>
      <c r="D1185" s="13" t="s">
        <v>8237</v>
      </c>
      <c r="E1185" s="13" t="s">
        <v>5161</v>
      </c>
      <c r="F1185" s="12" t="s">
        <v>6</v>
      </c>
      <c r="G1185" s="13">
        <v>45935</v>
      </c>
      <c r="H1185" s="13" t="s">
        <v>375</v>
      </c>
      <c r="I1185" s="13" t="s">
        <v>3602</v>
      </c>
      <c r="J1185" s="13"/>
      <c r="K1185" s="13"/>
      <c r="L1185" s="13"/>
      <c r="M1185" s="13"/>
      <c r="N1185" s="13"/>
      <c r="O1185" s="13"/>
      <c r="P1185" s="13"/>
      <c r="Q1185" s="13"/>
      <c r="R1185" s="13"/>
      <c r="S1185" s="13"/>
      <c r="T1185" s="13"/>
      <c r="U1185" s="13"/>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row>
    <row r="1186" spans="1:44" ht="18.75" hidden="1" x14ac:dyDescent="0.25">
      <c r="A1186" s="13">
        <v>45926</v>
      </c>
      <c r="B1186" s="13" t="s">
        <v>6627</v>
      </c>
      <c r="C1186" s="13" t="s">
        <v>7926</v>
      </c>
      <c r="D1186" s="13" t="s">
        <v>8238</v>
      </c>
      <c r="E1186" s="13" t="s">
        <v>5161</v>
      </c>
      <c r="F1186" s="12" t="s">
        <v>6</v>
      </c>
      <c r="G1186" s="13">
        <v>45935</v>
      </c>
      <c r="H1186" s="13" t="s">
        <v>375</v>
      </c>
      <c r="I1186" s="13" t="s">
        <v>3602</v>
      </c>
      <c r="J1186" s="13"/>
      <c r="K1186" s="13"/>
      <c r="L1186" s="13"/>
      <c r="M1186" s="13"/>
      <c r="N1186" s="13"/>
      <c r="O1186" s="13"/>
      <c r="P1186" s="13"/>
      <c r="Q1186" s="13"/>
      <c r="R1186" s="13"/>
      <c r="S1186" s="13"/>
      <c r="T1186" s="13"/>
      <c r="U1186" s="13"/>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row>
    <row r="1187" spans="1:44" ht="18.75" hidden="1" x14ac:dyDescent="0.25">
      <c r="A1187" s="13">
        <v>45926</v>
      </c>
      <c r="B1187" s="13" t="s">
        <v>8239</v>
      </c>
      <c r="C1187" s="13" t="s">
        <v>8240</v>
      </c>
      <c r="D1187" s="13" t="s">
        <v>4939</v>
      </c>
      <c r="E1187" s="13" t="s">
        <v>2509</v>
      </c>
      <c r="F1187" s="12" t="s">
        <v>6</v>
      </c>
      <c r="G1187" s="13" t="s">
        <v>3</v>
      </c>
      <c r="H1187" s="13" t="s">
        <v>8175</v>
      </c>
      <c r="I1187" s="13" t="s">
        <v>2511</v>
      </c>
      <c r="J1187" s="13"/>
      <c r="K1187" s="13"/>
      <c r="L1187" s="13"/>
      <c r="M1187" s="13"/>
      <c r="N1187" s="13"/>
      <c r="O1187" s="13"/>
      <c r="P1187" s="13"/>
      <c r="Q1187" s="13"/>
      <c r="R1187" s="13"/>
      <c r="S1187" s="13"/>
      <c r="T1187" s="13"/>
      <c r="U1187" s="13"/>
      <c r="V1187" s="13"/>
      <c r="W1187" s="13"/>
      <c r="X1187" s="13"/>
      <c r="Y1187" s="13"/>
      <c r="Z1187" s="13"/>
      <c r="AA1187" s="13"/>
      <c r="AB1187" s="13"/>
      <c r="AC1187" s="13"/>
      <c r="AD1187" s="13"/>
      <c r="AE1187" s="13"/>
      <c r="AF1187" s="13"/>
      <c r="AG1187" s="13"/>
      <c r="AH1187" s="13"/>
      <c r="AI1187" s="13"/>
      <c r="AJ1187" s="13"/>
      <c r="AK1187" s="13"/>
      <c r="AL1187" s="13"/>
      <c r="AM1187" s="13"/>
      <c r="AN1187" s="13"/>
      <c r="AO1187" s="13"/>
      <c r="AP1187" s="13"/>
      <c r="AQ1187" s="13"/>
      <c r="AR1187" s="13"/>
    </row>
    <row r="1188" spans="1:44" ht="18.75" hidden="1" x14ac:dyDescent="0.25">
      <c r="A1188" s="13">
        <v>45926</v>
      </c>
      <c r="B1188" s="13" t="s">
        <v>1105</v>
      </c>
      <c r="C1188" s="13" t="s">
        <v>8240</v>
      </c>
      <c r="D1188" s="13" t="s">
        <v>4989</v>
      </c>
      <c r="E1188" s="13" t="s">
        <v>2509</v>
      </c>
      <c r="F1188" s="12" t="s">
        <v>6</v>
      </c>
      <c r="G1188" s="13" t="s">
        <v>3</v>
      </c>
      <c r="H1188" s="13" t="s">
        <v>8175</v>
      </c>
      <c r="I1188" s="13" t="s">
        <v>2511</v>
      </c>
      <c r="J1188" s="13"/>
      <c r="K1188" s="13"/>
      <c r="L1188" s="13"/>
      <c r="M1188" s="13"/>
      <c r="N1188" s="13"/>
      <c r="O1188" s="13"/>
      <c r="P1188" s="13"/>
      <c r="Q1188" s="13"/>
      <c r="R1188" s="13"/>
      <c r="S1188" s="13"/>
      <c r="T1188" s="13"/>
      <c r="U1188" s="13"/>
      <c r="V1188" s="13"/>
      <c r="W1188" s="13"/>
      <c r="X1188" s="13"/>
      <c r="Y1188" s="13"/>
      <c r="Z1188" s="13"/>
      <c r="AA1188" s="13"/>
      <c r="AB1188" s="13"/>
      <c r="AC1188" s="13"/>
      <c r="AD1188" s="13"/>
      <c r="AE1188" s="13"/>
      <c r="AF1188" s="13"/>
      <c r="AG1188" s="13"/>
      <c r="AH1188" s="13"/>
      <c r="AI1188" s="13"/>
      <c r="AJ1188" s="13"/>
      <c r="AK1188" s="13"/>
      <c r="AL1188" s="13"/>
      <c r="AM1188" s="13"/>
      <c r="AN1188" s="13"/>
      <c r="AO1188" s="13"/>
      <c r="AP1188" s="13"/>
      <c r="AQ1188" s="13"/>
      <c r="AR1188" s="13"/>
    </row>
    <row r="1189" spans="1:44" ht="18.75" hidden="1" x14ac:dyDescent="0.25">
      <c r="A1189" s="13">
        <v>45926</v>
      </c>
      <c r="B1189" s="13" t="s">
        <v>8241</v>
      </c>
      <c r="C1189" s="13" t="s">
        <v>8242</v>
      </c>
      <c r="D1189" s="13" t="s">
        <v>5360</v>
      </c>
      <c r="E1189" s="13" t="s">
        <v>2509</v>
      </c>
      <c r="F1189" s="12" t="s">
        <v>6</v>
      </c>
      <c r="G1189" s="13" t="s">
        <v>3</v>
      </c>
      <c r="H1189" s="13" t="s">
        <v>8175</v>
      </c>
      <c r="I1189" s="13" t="s">
        <v>658</v>
      </c>
      <c r="J1189" s="13"/>
      <c r="K1189" s="13"/>
      <c r="L1189" s="13"/>
      <c r="M1189" s="13"/>
      <c r="N1189" s="13"/>
      <c r="O1189" s="13"/>
      <c r="P1189" s="13"/>
      <c r="Q1189" s="13"/>
      <c r="R1189" s="13"/>
      <c r="S1189" s="13"/>
      <c r="T1189" s="13"/>
      <c r="U1189" s="13"/>
      <c r="V1189" s="13"/>
      <c r="W1189" s="13"/>
      <c r="X1189" s="13"/>
      <c r="Y1189" s="13"/>
      <c r="Z1189" s="13"/>
      <c r="AA1189" s="13"/>
      <c r="AB1189" s="13"/>
      <c r="AC1189" s="13"/>
      <c r="AD1189" s="13"/>
      <c r="AE1189" s="13"/>
      <c r="AF1189" s="13"/>
      <c r="AG1189" s="13"/>
      <c r="AH1189" s="13"/>
      <c r="AI1189" s="13"/>
      <c r="AJ1189" s="13"/>
      <c r="AK1189" s="13"/>
      <c r="AL1189" s="13"/>
      <c r="AM1189" s="13"/>
      <c r="AN1189" s="13"/>
      <c r="AO1189" s="13"/>
      <c r="AP1189" s="13"/>
      <c r="AQ1189" s="13"/>
      <c r="AR1189" s="13"/>
    </row>
    <row r="1190" spans="1:44" ht="18.75" hidden="1" x14ac:dyDescent="0.25">
      <c r="A1190" s="13">
        <v>45926</v>
      </c>
      <c r="B1190" s="13" t="s">
        <v>8243</v>
      </c>
      <c r="C1190" s="13" t="s">
        <v>8242</v>
      </c>
      <c r="D1190" s="13" t="s">
        <v>5359</v>
      </c>
      <c r="E1190" s="13" t="s">
        <v>2509</v>
      </c>
      <c r="F1190" s="12" t="s">
        <v>6</v>
      </c>
      <c r="G1190" s="13" t="s">
        <v>3</v>
      </c>
      <c r="H1190" s="13" t="s">
        <v>8175</v>
      </c>
      <c r="I1190" s="13" t="s">
        <v>658</v>
      </c>
      <c r="J1190" s="13"/>
      <c r="K1190" s="13"/>
      <c r="L1190" s="13"/>
      <c r="M1190" s="13"/>
      <c r="N1190" s="13"/>
      <c r="O1190" s="13"/>
      <c r="P1190" s="13"/>
      <c r="Q1190" s="13"/>
      <c r="R1190" s="13"/>
      <c r="S1190" s="13"/>
      <c r="T1190" s="13"/>
      <c r="U1190" s="13"/>
      <c r="V1190" s="13"/>
      <c r="W1190" s="13"/>
      <c r="X1190" s="13"/>
      <c r="Y1190" s="13"/>
      <c r="Z1190" s="13"/>
      <c r="AA1190" s="13"/>
      <c r="AB1190" s="13"/>
      <c r="AC1190" s="13"/>
      <c r="AD1190" s="13"/>
      <c r="AE1190" s="13"/>
      <c r="AF1190" s="13"/>
      <c r="AG1190" s="13"/>
      <c r="AH1190" s="13"/>
      <c r="AI1190" s="13"/>
      <c r="AJ1190" s="13"/>
      <c r="AK1190" s="13"/>
      <c r="AL1190" s="13"/>
      <c r="AM1190" s="13"/>
      <c r="AN1190" s="13"/>
      <c r="AO1190" s="13"/>
      <c r="AP1190" s="13"/>
      <c r="AQ1190" s="13"/>
      <c r="AR1190" s="13"/>
    </row>
    <row r="1191" spans="1:44" ht="18.75" hidden="1" x14ac:dyDescent="0.25">
      <c r="A1191" s="13">
        <v>45926</v>
      </c>
      <c r="B1191" s="13" t="s">
        <v>2858</v>
      </c>
      <c r="C1191" s="13" t="s">
        <v>8244</v>
      </c>
      <c r="D1191" s="13" t="s">
        <v>44</v>
      </c>
      <c r="E1191" s="13" t="s">
        <v>1800</v>
      </c>
      <c r="F1191" s="12" t="s">
        <v>6</v>
      </c>
      <c r="G1191" s="13" t="s">
        <v>3</v>
      </c>
      <c r="H1191" s="13" t="s">
        <v>375</v>
      </c>
      <c r="I1191" s="13" t="s">
        <v>5735</v>
      </c>
      <c r="J1191" s="13"/>
      <c r="K1191" s="13"/>
      <c r="L1191" s="13"/>
      <c r="M1191" s="13"/>
      <c r="N1191" s="13"/>
      <c r="O1191" s="13"/>
      <c r="P1191" s="13"/>
      <c r="Q1191" s="13"/>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row>
    <row r="1192" spans="1:44" ht="18.75" hidden="1" x14ac:dyDescent="0.25">
      <c r="A1192" s="13">
        <v>45926</v>
      </c>
      <c r="B1192" s="13" t="s">
        <v>5555</v>
      </c>
      <c r="C1192" s="13" t="s">
        <v>43</v>
      </c>
      <c r="D1192" s="13" t="s">
        <v>570</v>
      </c>
      <c r="E1192" s="13" t="s">
        <v>4013</v>
      </c>
      <c r="F1192" s="12" t="s">
        <v>6</v>
      </c>
      <c r="G1192" s="13">
        <v>45928</v>
      </c>
      <c r="H1192" s="13" t="s">
        <v>375</v>
      </c>
      <c r="I1192" s="13" t="s">
        <v>329</v>
      </c>
      <c r="J1192" s="13"/>
      <c r="K1192" s="13"/>
      <c r="L1192" s="13"/>
      <c r="M1192" s="13"/>
      <c r="N1192" s="13"/>
      <c r="O1192" s="13"/>
      <c r="P1192" s="13"/>
      <c r="Q1192" s="13"/>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row>
    <row r="1193" spans="1:44" ht="18.75" hidden="1" x14ac:dyDescent="0.35">
      <c r="A1193" s="13">
        <v>45926</v>
      </c>
      <c r="B1193" s="13" t="s">
        <v>6729</v>
      </c>
      <c r="C1193" s="13" t="s">
        <v>43</v>
      </c>
      <c r="D1193" s="13" t="s">
        <v>574</v>
      </c>
      <c r="E1193" s="10" t="s">
        <v>341</v>
      </c>
      <c r="F1193" s="12" t="s">
        <v>6</v>
      </c>
      <c r="G1193" s="13">
        <v>45926</v>
      </c>
      <c r="H1193" s="13" t="s">
        <v>375</v>
      </c>
      <c r="I1193" s="13" t="s">
        <v>329</v>
      </c>
      <c r="J1193" s="13"/>
      <c r="K1193" s="13"/>
      <c r="L1193" s="13"/>
      <c r="M1193" s="13"/>
      <c r="N1193" s="13"/>
      <c r="O1193" s="13"/>
      <c r="P1193" s="13"/>
      <c r="Q1193" s="13"/>
      <c r="R1193" s="13"/>
      <c r="S1193" s="13"/>
      <c r="T1193" s="13"/>
      <c r="U1193" s="13"/>
      <c r="V1193" s="13"/>
      <c r="W1193" s="13"/>
      <c r="X1193" s="13"/>
      <c r="Y1193" s="13"/>
      <c r="Z1193" s="13"/>
      <c r="AA1193" s="13"/>
      <c r="AB1193" s="13"/>
      <c r="AC1193" s="13"/>
      <c r="AD1193" s="13"/>
      <c r="AE1193" s="13"/>
      <c r="AF1193" s="13"/>
      <c r="AG1193" s="13"/>
      <c r="AH1193" s="13"/>
      <c r="AI1193" s="13"/>
      <c r="AJ1193" s="13"/>
      <c r="AK1193" s="13"/>
      <c r="AL1193" s="13"/>
      <c r="AM1193" s="13"/>
      <c r="AN1193" s="13"/>
      <c r="AO1193" s="13"/>
      <c r="AP1193" s="13"/>
      <c r="AQ1193" s="13"/>
      <c r="AR1193" s="13"/>
    </row>
    <row r="1194" spans="1:44" ht="18.75" hidden="1" x14ac:dyDescent="0.25">
      <c r="A1194" s="13">
        <v>45926</v>
      </c>
      <c r="B1194" s="13" t="s">
        <v>907</v>
      </c>
      <c r="C1194" s="13" t="s">
        <v>43</v>
      </c>
      <c r="D1194" s="13" t="s">
        <v>3123</v>
      </c>
      <c r="E1194" s="13" t="s">
        <v>1517</v>
      </c>
      <c r="F1194" s="12" t="s">
        <v>6</v>
      </c>
      <c r="G1194" s="13">
        <v>45927</v>
      </c>
      <c r="H1194" s="13" t="s">
        <v>375</v>
      </c>
      <c r="I1194" s="13" t="s">
        <v>329</v>
      </c>
      <c r="J1194" s="13"/>
      <c r="K1194" s="13"/>
      <c r="L1194" s="13"/>
      <c r="M1194" s="13"/>
      <c r="N1194" s="13"/>
      <c r="O1194" s="13"/>
      <c r="P1194" s="13"/>
      <c r="Q1194" s="13"/>
      <c r="R1194" s="13"/>
      <c r="S1194" s="13"/>
      <c r="T1194" s="13"/>
      <c r="U1194" s="13"/>
      <c r="V1194" s="13"/>
      <c r="W1194" s="13"/>
      <c r="X1194" s="13"/>
      <c r="Y1194" s="13"/>
      <c r="Z1194" s="13"/>
      <c r="AA1194" s="13"/>
      <c r="AB1194" s="13"/>
      <c r="AC1194" s="13"/>
      <c r="AD1194" s="13"/>
      <c r="AE1194" s="13"/>
      <c r="AF1194" s="13"/>
      <c r="AG1194" s="13"/>
      <c r="AH1194" s="13"/>
      <c r="AI1194" s="13"/>
      <c r="AJ1194" s="13"/>
      <c r="AK1194" s="13"/>
      <c r="AL1194" s="13"/>
      <c r="AM1194" s="13"/>
      <c r="AN1194" s="13"/>
      <c r="AO1194" s="13"/>
      <c r="AP1194" s="13"/>
      <c r="AQ1194" s="13"/>
      <c r="AR1194" s="13"/>
    </row>
    <row r="1195" spans="1:44" ht="18.75" hidden="1" x14ac:dyDescent="0.25">
      <c r="A1195" s="13">
        <v>45926</v>
      </c>
      <c r="B1195" s="13" t="s">
        <v>571</v>
      </c>
      <c r="C1195" s="13" t="s">
        <v>43</v>
      </c>
      <c r="D1195" s="13" t="s">
        <v>176</v>
      </c>
      <c r="E1195" s="13" t="s">
        <v>1517</v>
      </c>
      <c r="F1195" s="12" t="s">
        <v>6</v>
      </c>
      <c r="G1195" s="13">
        <v>45926</v>
      </c>
      <c r="H1195" s="13" t="s">
        <v>375</v>
      </c>
      <c r="I1195" s="13" t="s">
        <v>329</v>
      </c>
      <c r="J1195" s="13"/>
      <c r="K1195" s="13"/>
      <c r="L1195" s="13"/>
      <c r="M1195" s="13"/>
      <c r="N1195" s="13"/>
      <c r="O1195" s="13"/>
      <c r="P1195" s="13"/>
      <c r="Q1195" s="13"/>
      <c r="R1195" s="13"/>
      <c r="S1195" s="13"/>
      <c r="T1195" s="13"/>
      <c r="U1195" s="13"/>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row>
    <row r="1196" spans="1:44" ht="18.75" hidden="1" x14ac:dyDescent="0.25">
      <c r="A1196" s="13">
        <v>45926</v>
      </c>
      <c r="B1196" s="13" t="s">
        <v>211</v>
      </c>
      <c r="C1196" s="13" t="s">
        <v>43</v>
      </c>
      <c r="D1196" s="13" t="s">
        <v>557</v>
      </c>
      <c r="E1196" s="13" t="s">
        <v>1517</v>
      </c>
      <c r="F1196" s="12" t="s">
        <v>6</v>
      </c>
      <c r="G1196" s="13">
        <v>45927</v>
      </c>
      <c r="H1196" s="13" t="s">
        <v>375</v>
      </c>
      <c r="I1196" s="13" t="s">
        <v>329</v>
      </c>
      <c r="J1196" s="13"/>
      <c r="K1196" s="13"/>
      <c r="L1196" s="13"/>
      <c r="M1196" s="13"/>
      <c r="N1196" s="13"/>
      <c r="O1196" s="13"/>
      <c r="P1196" s="13"/>
      <c r="Q1196" s="13"/>
      <c r="R1196" s="13"/>
      <c r="S1196" s="13"/>
      <c r="T1196" s="13"/>
      <c r="U1196" s="13"/>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row>
    <row r="1197" spans="1:44" ht="18.75" hidden="1" x14ac:dyDescent="0.25">
      <c r="A1197" s="13">
        <v>45926</v>
      </c>
      <c r="B1197" s="13" t="s">
        <v>141</v>
      </c>
      <c r="C1197" s="13" t="s">
        <v>43</v>
      </c>
      <c r="D1197" s="13" t="s">
        <v>836</v>
      </c>
      <c r="E1197" s="13" t="s">
        <v>1517</v>
      </c>
      <c r="F1197" s="12" t="s">
        <v>6</v>
      </c>
      <c r="G1197" s="13">
        <v>45926</v>
      </c>
      <c r="H1197" s="13" t="s">
        <v>375</v>
      </c>
      <c r="I1197" s="13" t="s">
        <v>329</v>
      </c>
      <c r="J1197" s="13"/>
      <c r="K1197" s="13"/>
      <c r="L1197" s="13"/>
      <c r="M1197" s="13"/>
      <c r="N1197" s="13"/>
      <c r="O1197" s="13"/>
      <c r="P1197" s="13"/>
      <c r="Q1197" s="13"/>
      <c r="R1197" s="13"/>
      <c r="S1197" s="13"/>
      <c r="T1197" s="13"/>
      <c r="U1197" s="13"/>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row>
    <row r="1198" spans="1:44" ht="18.75" hidden="1" x14ac:dyDescent="0.25">
      <c r="A1198" s="13">
        <v>45926</v>
      </c>
      <c r="B1198" s="13" t="s">
        <v>528</v>
      </c>
      <c r="C1198" s="13" t="s">
        <v>43</v>
      </c>
      <c r="D1198" s="13" t="s">
        <v>2683</v>
      </c>
      <c r="E1198" s="13" t="s">
        <v>1517</v>
      </c>
      <c r="F1198" s="12" t="s">
        <v>6</v>
      </c>
      <c r="G1198" s="13">
        <v>45926</v>
      </c>
      <c r="H1198" s="13" t="s">
        <v>375</v>
      </c>
      <c r="I1198" s="13" t="s">
        <v>329</v>
      </c>
      <c r="J1198" s="13"/>
      <c r="K1198" s="13"/>
      <c r="L1198" s="13"/>
      <c r="M1198" s="13"/>
      <c r="N1198" s="13"/>
      <c r="O1198" s="13"/>
      <c r="P1198" s="13"/>
      <c r="Q1198" s="13"/>
      <c r="R1198" s="13"/>
      <c r="S1198" s="13"/>
      <c r="T1198" s="13"/>
      <c r="U1198" s="13"/>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row>
    <row r="1199" spans="1:44" ht="18.75" hidden="1" x14ac:dyDescent="0.25">
      <c r="A1199" s="13">
        <v>45926</v>
      </c>
      <c r="B1199" s="13" t="s">
        <v>8219</v>
      </c>
      <c r="C1199" s="209" t="s">
        <v>1120</v>
      </c>
      <c r="D1199" s="13" t="s">
        <v>5360</v>
      </c>
      <c r="E1199" s="13" t="s">
        <v>5370</v>
      </c>
      <c r="F1199" s="12" t="s">
        <v>6</v>
      </c>
      <c r="G1199" s="13" t="s">
        <v>3</v>
      </c>
      <c r="H1199" s="13" t="s">
        <v>375</v>
      </c>
      <c r="I1199" s="13" t="s">
        <v>2739</v>
      </c>
      <c r="J1199" s="13"/>
      <c r="K1199" s="13"/>
      <c r="L1199" s="13"/>
      <c r="M1199" s="13"/>
      <c r="N1199" s="13"/>
      <c r="O1199" s="13"/>
      <c r="P1199" s="13"/>
      <c r="Q1199" s="13"/>
      <c r="R1199" s="13"/>
      <c r="S1199" s="13"/>
      <c r="T1199" s="13"/>
      <c r="U1199" s="13"/>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row>
    <row r="1200" spans="1:44" ht="18.75" hidden="1" x14ac:dyDescent="0.25">
      <c r="A1200" s="13">
        <v>45926</v>
      </c>
      <c r="B1200" s="13" t="s">
        <v>654</v>
      </c>
      <c r="C1200" s="13" t="s">
        <v>655</v>
      </c>
      <c r="D1200" s="13" t="s">
        <v>44</v>
      </c>
      <c r="E1200" s="13" t="s">
        <v>1990</v>
      </c>
      <c r="F1200" s="12" t="s">
        <v>6</v>
      </c>
      <c r="G1200" s="13" t="s">
        <v>3</v>
      </c>
      <c r="H1200" s="13" t="s">
        <v>375</v>
      </c>
      <c r="I1200" s="13" t="s">
        <v>2151</v>
      </c>
      <c r="J1200" s="13"/>
      <c r="K1200" s="13"/>
      <c r="L1200" s="13"/>
      <c r="M1200" s="13"/>
      <c r="N1200" s="13"/>
      <c r="O1200" s="13"/>
      <c r="P1200" s="13"/>
      <c r="Q1200" s="13"/>
      <c r="R1200" s="13"/>
      <c r="S1200" s="13"/>
      <c r="T1200" s="13"/>
      <c r="U1200" s="13"/>
      <c r="V1200" s="13"/>
      <c r="W1200" s="13"/>
      <c r="X1200" s="13"/>
      <c r="Y1200" s="13"/>
      <c r="Z1200" s="13"/>
      <c r="AA1200" s="13"/>
      <c r="AB1200" s="13"/>
      <c r="AC1200" s="13"/>
      <c r="AD1200" s="13"/>
      <c r="AE1200" s="13"/>
      <c r="AF1200" s="13"/>
      <c r="AG1200" s="13"/>
      <c r="AH1200" s="13"/>
      <c r="AI1200" s="13"/>
      <c r="AJ1200" s="13"/>
      <c r="AK1200" s="13"/>
      <c r="AL1200" s="13"/>
      <c r="AM1200" s="13"/>
      <c r="AN1200" s="13"/>
      <c r="AO1200" s="13"/>
      <c r="AP1200" s="13"/>
      <c r="AQ1200" s="13"/>
      <c r="AR1200" s="13"/>
    </row>
    <row r="1201" spans="1:44" ht="18.75" hidden="1" x14ac:dyDescent="0.25">
      <c r="A1201" s="13">
        <v>45926</v>
      </c>
      <c r="B1201" s="13" t="s">
        <v>7962</v>
      </c>
      <c r="C1201" s="13" t="s">
        <v>8245</v>
      </c>
      <c r="D1201" s="13" t="s">
        <v>5359</v>
      </c>
      <c r="E1201" s="13" t="s">
        <v>2509</v>
      </c>
      <c r="F1201" s="12" t="s">
        <v>6</v>
      </c>
      <c r="G1201" s="13" t="s">
        <v>8246</v>
      </c>
      <c r="H1201" s="13" t="s">
        <v>8175</v>
      </c>
      <c r="I1201" s="13" t="s">
        <v>4690</v>
      </c>
      <c r="J1201" s="13"/>
      <c r="K1201" s="13"/>
      <c r="L1201" s="13"/>
      <c r="M1201" s="13"/>
      <c r="N1201" s="13"/>
      <c r="O1201" s="13"/>
      <c r="P1201" s="13"/>
      <c r="Q1201" s="13"/>
      <c r="R1201" s="13"/>
      <c r="S1201" s="13"/>
      <c r="T1201" s="13"/>
      <c r="U1201" s="13"/>
      <c r="V1201" s="13"/>
      <c r="W1201" s="13"/>
      <c r="X1201" s="13"/>
      <c r="Y1201" s="13"/>
      <c r="Z1201" s="13"/>
      <c r="AA1201" s="13"/>
      <c r="AB1201" s="13"/>
      <c r="AC1201" s="13"/>
      <c r="AD1201" s="13"/>
      <c r="AE1201" s="13"/>
      <c r="AF1201" s="13"/>
      <c r="AG1201" s="13"/>
      <c r="AH1201" s="13"/>
      <c r="AI1201" s="13"/>
      <c r="AJ1201" s="13"/>
      <c r="AK1201" s="13"/>
      <c r="AL1201" s="13"/>
      <c r="AM1201" s="13"/>
      <c r="AN1201" s="13"/>
      <c r="AO1201" s="13"/>
      <c r="AP1201" s="13"/>
      <c r="AQ1201" s="13"/>
      <c r="AR1201" s="13"/>
    </row>
    <row r="1202" spans="1:44" ht="18.75" hidden="1" x14ac:dyDescent="0.25">
      <c r="A1202" s="13">
        <v>45927</v>
      </c>
      <c r="B1202" s="13" t="s">
        <v>724</v>
      </c>
      <c r="C1202" s="209">
        <v>10000082</v>
      </c>
      <c r="D1202" s="13" t="s">
        <v>55</v>
      </c>
      <c r="E1202" s="13"/>
      <c r="F1202" s="12" t="s">
        <v>6</v>
      </c>
      <c r="G1202" s="13" t="s">
        <v>3</v>
      </c>
      <c r="H1202" s="13" t="s">
        <v>301</v>
      </c>
      <c r="I1202" s="13" t="s">
        <v>166</v>
      </c>
      <c r="J1202" s="13"/>
      <c r="K1202" s="13"/>
      <c r="L1202" s="13"/>
      <c r="M1202" s="13"/>
      <c r="N1202" s="13"/>
      <c r="O1202" s="13"/>
      <c r="P1202" s="13"/>
      <c r="Q1202" s="13"/>
      <c r="R1202" s="13"/>
      <c r="S1202" s="13"/>
      <c r="T1202" s="13"/>
      <c r="U1202" s="13"/>
      <c r="V1202" s="13"/>
      <c r="W1202" s="13"/>
      <c r="X1202" s="13"/>
      <c r="Y1202" s="13"/>
      <c r="Z1202" s="13"/>
      <c r="AA1202" s="13"/>
      <c r="AB1202" s="13"/>
      <c r="AC1202" s="13"/>
      <c r="AD1202" s="13"/>
      <c r="AE1202" s="13"/>
      <c r="AF1202" s="13"/>
      <c r="AG1202" s="13"/>
      <c r="AH1202" s="13"/>
      <c r="AI1202" s="13"/>
      <c r="AJ1202" s="13"/>
      <c r="AK1202" s="13"/>
      <c r="AL1202" s="13"/>
      <c r="AM1202" s="13"/>
      <c r="AN1202" s="13"/>
      <c r="AO1202" s="13"/>
      <c r="AP1202" s="13"/>
      <c r="AQ1202" s="13"/>
      <c r="AR1202" s="13"/>
    </row>
    <row r="1203" spans="1:44" ht="18.75" hidden="1" x14ac:dyDescent="0.25">
      <c r="A1203" s="13">
        <v>45927</v>
      </c>
      <c r="B1203" s="13" t="s">
        <v>22</v>
      </c>
      <c r="C1203" s="209" t="s">
        <v>7</v>
      </c>
      <c r="D1203" s="13" t="s">
        <v>44</v>
      </c>
      <c r="E1203" s="13" t="s">
        <v>8247</v>
      </c>
      <c r="F1203" s="12" t="s">
        <v>6</v>
      </c>
      <c r="G1203" s="13" t="s">
        <v>3</v>
      </c>
      <c r="H1203" s="13" t="s">
        <v>301</v>
      </c>
      <c r="I1203" s="13" t="s">
        <v>351</v>
      </c>
      <c r="J1203" s="13"/>
      <c r="K1203" s="13"/>
      <c r="L1203" s="13"/>
      <c r="M1203" s="13"/>
      <c r="N1203" s="13"/>
      <c r="O1203" s="13"/>
      <c r="P1203" s="13"/>
      <c r="Q1203" s="13"/>
      <c r="R1203" s="13"/>
      <c r="S1203" s="13"/>
      <c r="T1203" s="13"/>
      <c r="U1203" s="13"/>
      <c r="V1203" s="13"/>
      <c r="W1203" s="13"/>
      <c r="X1203" s="13"/>
      <c r="Y1203" s="13"/>
      <c r="Z1203" s="13"/>
      <c r="AA1203" s="13"/>
      <c r="AB1203" s="13"/>
      <c r="AC1203" s="13"/>
      <c r="AD1203" s="13"/>
      <c r="AE1203" s="13"/>
      <c r="AF1203" s="13"/>
      <c r="AG1203" s="13"/>
      <c r="AH1203" s="13"/>
      <c r="AI1203" s="13"/>
      <c r="AJ1203" s="13"/>
      <c r="AK1203" s="13"/>
      <c r="AL1203" s="13"/>
      <c r="AM1203" s="13"/>
      <c r="AN1203" s="13"/>
      <c r="AO1203" s="13"/>
      <c r="AP1203" s="13"/>
      <c r="AQ1203" s="13"/>
      <c r="AR1203" s="13"/>
    </row>
    <row r="1204" spans="1:44" ht="18.75" hidden="1" x14ac:dyDescent="0.25">
      <c r="A1204" s="13">
        <v>45927</v>
      </c>
      <c r="B1204" s="13" t="s">
        <v>403</v>
      </c>
      <c r="C1204" s="209" t="s">
        <v>7</v>
      </c>
      <c r="D1204" s="13" t="s">
        <v>46</v>
      </c>
      <c r="E1204" s="13" t="s">
        <v>8247</v>
      </c>
      <c r="F1204" s="12" t="s">
        <v>6</v>
      </c>
      <c r="G1204" s="13" t="s">
        <v>3</v>
      </c>
      <c r="H1204" s="13" t="s">
        <v>301</v>
      </c>
      <c r="I1204" s="13" t="s">
        <v>351</v>
      </c>
      <c r="J1204" s="13"/>
      <c r="K1204" s="13"/>
      <c r="L1204" s="13"/>
      <c r="M1204" s="13"/>
      <c r="N1204" s="13"/>
      <c r="O1204" s="13"/>
      <c r="P1204" s="13"/>
      <c r="Q1204" s="13"/>
      <c r="R1204" s="13"/>
      <c r="S1204" s="13"/>
      <c r="T1204" s="13"/>
      <c r="U1204" s="13"/>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row>
    <row r="1205" spans="1:44" ht="18.75" hidden="1" x14ac:dyDescent="0.35">
      <c r="A1205" s="13">
        <v>45927</v>
      </c>
      <c r="B1205" s="13" t="s">
        <v>3844</v>
      </c>
      <c r="C1205" s="209" t="s">
        <v>43</v>
      </c>
      <c r="D1205" s="13" t="s">
        <v>566</v>
      </c>
      <c r="E1205" s="10" t="s">
        <v>341</v>
      </c>
      <c r="F1205" s="12" t="s">
        <v>6</v>
      </c>
      <c r="G1205" s="13" t="s">
        <v>3</v>
      </c>
      <c r="H1205" s="13" t="s">
        <v>301</v>
      </c>
      <c r="I1205" s="13" t="s">
        <v>329</v>
      </c>
      <c r="J1205" s="13"/>
      <c r="K1205" s="13"/>
      <c r="L1205" s="13"/>
      <c r="M1205" s="13"/>
      <c r="N1205" s="13"/>
      <c r="O1205" s="13"/>
      <c r="P1205" s="13"/>
      <c r="Q1205" s="13"/>
      <c r="R1205" s="13"/>
      <c r="S1205" s="13"/>
      <c r="T1205" s="13"/>
      <c r="U1205" s="13"/>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row>
    <row r="1206" spans="1:44" ht="18.75" hidden="1" x14ac:dyDescent="0.25">
      <c r="A1206" s="13">
        <v>45927</v>
      </c>
      <c r="B1206" s="13" t="s">
        <v>8112</v>
      </c>
      <c r="C1206" s="209" t="s">
        <v>882</v>
      </c>
      <c r="D1206" s="13" t="s">
        <v>47</v>
      </c>
      <c r="E1206" s="13" t="s">
        <v>3145</v>
      </c>
      <c r="F1206" s="12" t="s">
        <v>6</v>
      </c>
      <c r="G1206" s="13" t="s">
        <v>3</v>
      </c>
      <c r="H1206" s="13" t="s">
        <v>301</v>
      </c>
      <c r="I1206" s="13" t="s">
        <v>25</v>
      </c>
      <c r="J1206" s="13"/>
      <c r="K1206" s="13"/>
      <c r="L1206" s="13"/>
      <c r="M1206" s="13"/>
      <c r="N1206" s="13"/>
      <c r="O1206" s="13"/>
      <c r="P1206" s="13"/>
      <c r="Q1206" s="13"/>
      <c r="R1206" s="13"/>
      <c r="S1206" s="13"/>
      <c r="T1206" s="13"/>
      <c r="U1206" s="13"/>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row>
    <row r="1207" spans="1:44" ht="18.75" hidden="1" x14ac:dyDescent="0.35">
      <c r="A1207" s="13">
        <v>45927</v>
      </c>
      <c r="B1207" s="13" t="s">
        <v>4475</v>
      </c>
      <c r="C1207" s="209" t="s">
        <v>43</v>
      </c>
      <c r="D1207" s="13" t="s">
        <v>565</v>
      </c>
      <c r="E1207" s="10" t="s">
        <v>341</v>
      </c>
      <c r="F1207" s="12" t="s">
        <v>6</v>
      </c>
      <c r="G1207" s="13" t="s">
        <v>3</v>
      </c>
      <c r="H1207" s="13" t="s">
        <v>301</v>
      </c>
      <c r="I1207" s="13" t="s">
        <v>329</v>
      </c>
      <c r="J1207" s="13"/>
      <c r="K1207" s="13"/>
      <c r="L1207" s="13"/>
      <c r="M1207" s="13"/>
      <c r="N1207" s="13"/>
      <c r="O1207" s="13"/>
      <c r="P1207" s="13"/>
      <c r="Q1207" s="13"/>
      <c r="R1207" s="13"/>
      <c r="S1207" s="13"/>
      <c r="T1207" s="13"/>
      <c r="U1207" s="13"/>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row>
    <row r="1208" spans="1:44" ht="18.75" hidden="1" x14ac:dyDescent="0.25">
      <c r="A1208" s="13">
        <v>45927</v>
      </c>
      <c r="B1208" s="13" t="s">
        <v>8248</v>
      </c>
      <c r="C1208" s="209" t="s">
        <v>8249</v>
      </c>
      <c r="D1208" s="13" t="s">
        <v>495</v>
      </c>
      <c r="E1208" s="13"/>
      <c r="F1208" s="195" t="s">
        <v>6</v>
      </c>
      <c r="G1208" s="13">
        <v>45930</v>
      </c>
      <c r="H1208" s="13" t="s">
        <v>301</v>
      </c>
      <c r="I1208" s="13" t="s">
        <v>496</v>
      </c>
      <c r="J1208" s="13"/>
      <c r="K1208" s="13"/>
      <c r="L1208" s="13"/>
      <c r="M1208" s="13"/>
      <c r="N1208" s="13"/>
      <c r="O1208" s="13"/>
      <c r="P1208" s="13"/>
      <c r="Q1208" s="13"/>
      <c r="R1208" s="13"/>
      <c r="S1208" s="13"/>
      <c r="T1208" s="13"/>
      <c r="U1208" s="13"/>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row>
    <row r="1209" spans="1:44" ht="18.75" hidden="1" x14ac:dyDescent="0.25">
      <c r="A1209" s="13">
        <v>45927</v>
      </c>
      <c r="B1209" s="13" t="s">
        <v>3164</v>
      </c>
      <c r="C1209" s="209" t="s">
        <v>3356</v>
      </c>
      <c r="D1209" s="13" t="s">
        <v>5173</v>
      </c>
      <c r="E1209" s="13" t="s">
        <v>3371</v>
      </c>
      <c r="F1209" s="12" t="s">
        <v>6</v>
      </c>
      <c r="G1209" s="13" t="s">
        <v>3</v>
      </c>
      <c r="H1209" s="13" t="s">
        <v>301</v>
      </c>
      <c r="I1209" s="13" t="s">
        <v>25</v>
      </c>
      <c r="J1209" s="13"/>
      <c r="K1209" s="13"/>
      <c r="L1209" s="13"/>
      <c r="M1209" s="13"/>
      <c r="N1209" s="13"/>
      <c r="O1209" s="13"/>
      <c r="P1209" s="13"/>
      <c r="Q1209" s="13"/>
      <c r="R1209" s="13"/>
      <c r="S1209" s="13"/>
      <c r="T1209" s="13"/>
      <c r="U1209" s="13"/>
      <c r="V1209" s="13"/>
      <c r="W1209" s="13"/>
      <c r="X1209" s="13"/>
      <c r="Y1209" s="13"/>
      <c r="Z1209" s="13"/>
      <c r="AA1209" s="13"/>
      <c r="AB1209" s="13"/>
      <c r="AC1209" s="13"/>
      <c r="AD1209" s="13"/>
      <c r="AE1209" s="13"/>
      <c r="AF1209" s="13"/>
      <c r="AG1209" s="13"/>
      <c r="AH1209" s="13"/>
      <c r="AI1209" s="13"/>
      <c r="AJ1209" s="13"/>
      <c r="AK1209" s="13"/>
      <c r="AL1209" s="13"/>
      <c r="AM1209" s="13"/>
      <c r="AN1209" s="13"/>
      <c r="AO1209" s="13"/>
      <c r="AP1209" s="13"/>
      <c r="AQ1209" s="13"/>
      <c r="AR1209" s="13"/>
    </row>
    <row r="1210" spans="1:44" ht="18.75" hidden="1" x14ac:dyDescent="0.25">
      <c r="A1210" s="13">
        <v>45927</v>
      </c>
      <c r="B1210" s="13" t="s">
        <v>3165</v>
      </c>
      <c r="C1210" s="209" t="s">
        <v>3356</v>
      </c>
      <c r="D1210" s="13" t="s">
        <v>50</v>
      </c>
      <c r="E1210" s="13" t="s">
        <v>3371</v>
      </c>
      <c r="F1210" s="12" t="s">
        <v>6</v>
      </c>
      <c r="G1210" s="13" t="s">
        <v>3</v>
      </c>
      <c r="H1210" s="13" t="s">
        <v>301</v>
      </c>
      <c r="I1210" s="13" t="s">
        <v>25</v>
      </c>
      <c r="J1210" s="13"/>
      <c r="K1210" s="13"/>
      <c r="L1210" s="13"/>
      <c r="M1210" s="13"/>
      <c r="N1210" s="13"/>
      <c r="O1210" s="13"/>
      <c r="P1210" s="13"/>
      <c r="Q1210" s="13"/>
      <c r="R1210" s="1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row>
    <row r="1211" spans="1:44" ht="18.75" hidden="1" x14ac:dyDescent="0.25">
      <c r="A1211" s="13">
        <v>45927</v>
      </c>
      <c r="B1211" s="13" t="s">
        <v>8250</v>
      </c>
      <c r="C1211" s="209" t="s">
        <v>7926</v>
      </c>
      <c r="D1211" s="13" t="s">
        <v>51</v>
      </c>
      <c r="E1211" s="13" t="s">
        <v>1315</v>
      </c>
      <c r="F1211" s="12" t="s">
        <v>6</v>
      </c>
      <c r="G1211" s="13" t="s">
        <v>3</v>
      </c>
      <c r="H1211" s="13" t="s">
        <v>301</v>
      </c>
      <c r="I1211" s="13" t="s">
        <v>351</v>
      </c>
      <c r="J1211" s="13"/>
      <c r="K1211" s="13"/>
      <c r="L1211" s="13"/>
      <c r="M1211" s="13"/>
      <c r="N1211" s="13"/>
      <c r="O1211" s="13"/>
      <c r="P1211" s="13"/>
      <c r="Q1211" s="13"/>
      <c r="R1211" s="13"/>
      <c r="S1211" s="13"/>
      <c r="T1211" s="13"/>
      <c r="U1211" s="13"/>
      <c r="V1211" s="13"/>
      <c r="W1211" s="13"/>
      <c r="X1211" s="13"/>
      <c r="Y1211" s="13"/>
      <c r="Z1211" s="13"/>
      <c r="AA1211" s="13"/>
      <c r="AB1211" s="13"/>
      <c r="AC1211" s="13"/>
      <c r="AD1211" s="13"/>
      <c r="AE1211" s="13"/>
      <c r="AF1211" s="13"/>
      <c r="AG1211" s="13"/>
      <c r="AH1211" s="13"/>
      <c r="AI1211" s="13"/>
      <c r="AJ1211" s="13"/>
      <c r="AK1211" s="13"/>
      <c r="AL1211" s="13"/>
      <c r="AM1211" s="13"/>
      <c r="AN1211" s="13"/>
      <c r="AO1211" s="13"/>
      <c r="AP1211" s="13"/>
      <c r="AQ1211" s="13"/>
      <c r="AR1211" s="13"/>
    </row>
    <row r="1212" spans="1:44" ht="18.75" hidden="1" x14ac:dyDescent="0.25">
      <c r="A1212" s="13">
        <v>45927</v>
      </c>
      <c r="B1212" s="13" t="s">
        <v>8251</v>
      </c>
      <c r="C1212" s="209" t="s">
        <v>7926</v>
      </c>
      <c r="D1212" s="13" t="s">
        <v>58</v>
      </c>
      <c r="E1212" s="13" t="s">
        <v>1315</v>
      </c>
      <c r="F1212" s="12" t="s">
        <v>6</v>
      </c>
      <c r="G1212" s="13" t="s">
        <v>3</v>
      </c>
      <c r="H1212" s="13" t="s">
        <v>301</v>
      </c>
      <c r="I1212" s="13" t="s">
        <v>351</v>
      </c>
      <c r="J1212" s="13"/>
      <c r="K1212" s="13"/>
      <c r="L1212" s="13"/>
      <c r="M1212" s="13"/>
      <c r="N1212" s="13"/>
      <c r="O1212" s="13"/>
      <c r="P1212" s="13"/>
      <c r="Q1212" s="13"/>
      <c r="R1212" s="1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row>
    <row r="1213" spans="1:44" ht="18.75" hidden="1" x14ac:dyDescent="0.25">
      <c r="A1213" s="13">
        <v>45927</v>
      </c>
      <c r="B1213" s="13" t="s">
        <v>2241</v>
      </c>
      <c r="C1213" s="209" t="s">
        <v>7926</v>
      </c>
      <c r="D1213" s="13" t="s">
        <v>52</v>
      </c>
      <c r="E1213" s="13" t="s">
        <v>1315</v>
      </c>
      <c r="F1213" s="12" t="s">
        <v>6</v>
      </c>
      <c r="G1213" s="13" t="s">
        <v>3</v>
      </c>
      <c r="H1213" s="13" t="s">
        <v>301</v>
      </c>
      <c r="I1213" s="13" t="s">
        <v>351</v>
      </c>
      <c r="J1213" s="13"/>
      <c r="K1213" s="13"/>
      <c r="L1213" s="13"/>
      <c r="M1213" s="13"/>
      <c r="N1213" s="13"/>
      <c r="O1213" s="13"/>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row>
    <row r="1214" spans="1:44" ht="18.75" hidden="1" x14ac:dyDescent="0.25">
      <c r="A1214" s="13">
        <v>45927</v>
      </c>
      <c r="B1214" s="13" t="s">
        <v>7960</v>
      </c>
      <c r="C1214" s="209" t="s">
        <v>7926</v>
      </c>
      <c r="D1214" s="13" t="s">
        <v>54</v>
      </c>
      <c r="E1214" s="13" t="s">
        <v>1315</v>
      </c>
      <c r="F1214" s="12" t="s">
        <v>6</v>
      </c>
      <c r="G1214" s="13" t="s">
        <v>3</v>
      </c>
      <c r="H1214" s="13" t="s">
        <v>301</v>
      </c>
      <c r="I1214" s="13" t="s">
        <v>351</v>
      </c>
      <c r="J1214" s="13"/>
      <c r="K1214" s="13"/>
      <c r="L1214" s="13"/>
      <c r="M1214" s="13"/>
      <c r="N1214" s="13"/>
      <c r="O1214" s="13"/>
      <c r="P1214" s="13"/>
      <c r="Q1214" s="13"/>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row>
    <row r="1215" spans="1:44" ht="18.75" hidden="1" x14ac:dyDescent="0.25">
      <c r="A1215" s="13">
        <v>45927</v>
      </c>
      <c r="B1215" s="13" t="s">
        <v>8254</v>
      </c>
      <c r="C1215" s="209" t="s">
        <v>7926</v>
      </c>
      <c r="D1215" s="13" t="s">
        <v>2989</v>
      </c>
      <c r="E1215" s="13" t="s">
        <v>1315</v>
      </c>
      <c r="F1215" s="12" t="s">
        <v>6</v>
      </c>
      <c r="G1215" s="13" t="s">
        <v>3</v>
      </c>
      <c r="H1215" s="13" t="s">
        <v>301</v>
      </c>
      <c r="I1215" s="13" t="s">
        <v>351</v>
      </c>
      <c r="J1215" s="13"/>
      <c r="K1215" s="13"/>
      <c r="L1215" s="13"/>
      <c r="M1215" s="13"/>
      <c r="N1215" s="13"/>
      <c r="O1215" s="13"/>
      <c r="P1215" s="13"/>
      <c r="Q1215" s="13"/>
      <c r="R1215" s="1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row>
    <row r="1216" spans="1:44" ht="18.75" hidden="1" x14ac:dyDescent="0.25">
      <c r="A1216" s="13">
        <v>45927</v>
      </c>
      <c r="B1216" s="13" t="s">
        <v>191</v>
      </c>
      <c r="C1216" s="209" t="s">
        <v>1890</v>
      </c>
      <c r="D1216" s="13" t="s">
        <v>190</v>
      </c>
      <c r="E1216" s="13" t="s">
        <v>1378</v>
      </c>
      <c r="F1216" s="12" t="s">
        <v>6</v>
      </c>
      <c r="G1216" s="13" t="s">
        <v>3</v>
      </c>
      <c r="H1216" s="13" t="s">
        <v>301</v>
      </c>
      <c r="I1216" s="13" t="s">
        <v>351</v>
      </c>
      <c r="J1216" s="13"/>
      <c r="K1216" s="13"/>
      <c r="L1216" s="13"/>
      <c r="M1216" s="13"/>
      <c r="N1216" s="13"/>
      <c r="O1216" s="13"/>
      <c r="P1216" s="13"/>
      <c r="Q1216" s="13"/>
      <c r="R1216" s="1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row>
    <row r="1217" spans="1:44" ht="18.75" hidden="1" x14ac:dyDescent="0.25">
      <c r="A1217" s="13">
        <v>45927</v>
      </c>
      <c r="B1217" s="13" t="s">
        <v>8233</v>
      </c>
      <c r="C1217" s="209" t="s">
        <v>1890</v>
      </c>
      <c r="D1217" s="13" t="s">
        <v>63</v>
      </c>
      <c r="E1217" s="13" t="s">
        <v>1378</v>
      </c>
      <c r="F1217" s="12" t="s">
        <v>6</v>
      </c>
      <c r="G1217" s="13" t="s">
        <v>3</v>
      </c>
      <c r="H1217" s="13" t="s">
        <v>301</v>
      </c>
      <c r="I1217" s="13" t="s">
        <v>351</v>
      </c>
      <c r="J1217" s="13"/>
      <c r="K1217" s="13"/>
      <c r="L1217" s="13"/>
      <c r="M1217" s="13"/>
      <c r="N1217" s="13"/>
      <c r="O1217" s="13"/>
      <c r="P1217" s="13"/>
      <c r="Q1217" s="13"/>
      <c r="R1217" s="1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row>
    <row r="1218" spans="1:44" ht="18.75" hidden="1" x14ac:dyDescent="0.25">
      <c r="A1218" s="13">
        <v>45927</v>
      </c>
      <c r="B1218" s="13" t="s">
        <v>7499</v>
      </c>
      <c r="C1218" s="209" t="s">
        <v>1890</v>
      </c>
      <c r="D1218" s="13" t="s">
        <v>64</v>
      </c>
      <c r="E1218" s="13" t="s">
        <v>4737</v>
      </c>
      <c r="F1218" s="12" t="s">
        <v>6</v>
      </c>
      <c r="G1218" s="13" t="s">
        <v>3</v>
      </c>
      <c r="H1218" s="13" t="s">
        <v>301</v>
      </c>
      <c r="I1218" s="13" t="s">
        <v>351</v>
      </c>
      <c r="J1218" s="13"/>
      <c r="K1218" s="13"/>
      <c r="L1218" s="13"/>
      <c r="M1218" s="13"/>
      <c r="N1218" s="13"/>
      <c r="O1218" s="13"/>
      <c r="P1218" s="13"/>
      <c r="Q1218" s="13"/>
      <c r="R1218" s="1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row>
    <row r="1219" spans="1:44" ht="18.75" hidden="1" x14ac:dyDescent="0.25">
      <c r="A1219" s="13">
        <v>45927</v>
      </c>
      <c r="B1219" s="13" t="s">
        <v>6869</v>
      </c>
      <c r="C1219" s="209" t="s">
        <v>1890</v>
      </c>
      <c r="D1219" s="13" t="s">
        <v>48</v>
      </c>
      <c r="E1219" s="13" t="s">
        <v>4737</v>
      </c>
      <c r="F1219" s="12" t="s">
        <v>6</v>
      </c>
      <c r="G1219" s="13" t="s">
        <v>3</v>
      </c>
      <c r="H1219" s="13" t="s">
        <v>301</v>
      </c>
      <c r="I1219" s="13" t="s">
        <v>351</v>
      </c>
      <c r="J1219" s="13"/>
      <c r="K1219" s="13"/>
      <c r="L1219" s="13"/>
      <c r="M1219" s="13"/>
      <c r="N1219" s="13"/>
      <c r="O1219" s="13"/>
      <c r="P1219" s="13"/>
      <c r="Q1219" s="13"/>
      <c r="R1219" s="1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row>
    <row r="1220" spans="1:44" ht="18.75" hidden="1" x14ac:dyDescent="0.25">
      <c r="A1220" s="13">
        <v>45927</v>
      </c>
      <c r="B1220" s="13" t="s">
        <v>5234</v>
      </c>
      <c r="C1220" s="209" t="s">
        <v>1890</v>
      </c>
      <c r="D1220" s="13" t="s">
        <v>65</v>
      </c>
      <c r="E1220" s="13" t="s">
        <v>4737</v>
      </c>
      <c r="F1220" s="12" t="s">
        <v>6</v>
      </c>
      <c r="G1220" s="13" t="s">
        <v>3</v>
      </c>
      <c r="H1220" s="13" t="s">
        <v>301</v>
      </c>
      <c r="I1220" s="13" t="s">
        <v>351</v>
      </c>
      <c r="J1220" s="13"/>
      <c r="K1220" s="13"/>
      <c r="L1220" s="13"/>
      <c r="M1220" s="13"/>
      <c r="N1220" s="13"/>
      <c r="O1220" s="13"/>
      <c r="P1220" s="13"/>
      <c r="Q1220" s="13"/>
      <c r="R1220" s="1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row>
    <row r="1221" spans="1:44" ht="18.75" hidden="1" x14ac:dyDescent="0.25">
      <c r="A1221" s="13">
        <v>45927</v>
      </c>
      <c r="B1221" s="13" t="s">
        <v>4516</v>
      </c>
      <c r="C1221" s="209" t="s">
        <v>3642</v>
      </c>
      <c r="D1221" s="13" t="s">
        <v>747</v>
      </c>
      <c r="E1221" s="13" t="s">
        <v>1920</v>
      </c>
      <c r="F1221" s="12" t="s">
        <v>6</v>
      </c>
      <c r="G1221" s="13" t="s">
        <v>3</v>
      </c>
      <c r="H1221" s="13" t="s">
        <v>301</v>
      </c>
      <c r="I1221" s="13" t="s">
        <v>8252</v>
      </c>
      <c r="J1221" s="13"/>
      <c r="K1221" s="13"/>
      <c r="L1221" s="13"/>
      <c r="M1221" s="13"/>
      <c r="N1221" s="13"/>
      <c r="O1221" s="13"/>
      <c r="P1221" s="13"/>
      <c r="Q1221" s="13"/>
      <c r="R1221" s="1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row>
    <row r="1222" spans="1:44" ht="18.75" hidden="1" x14ac:dyDescent="0.25">
      <c r="A1222" s="13">
        <v>45927</v>
      </c>
      <c r="B1222" s="13" t="s">
        <v>3856</v>
      </c>
      <c r="C1222" s="209" t="s">
        <v>3642</v>
      </c>
      <c r="D1222" s="13" t="s">
        <v>99</v>
      </c>
      <c r="E1222" s="13" t="s">
        <v>1920</v>
      </c>
      <c r="F1222" s="12" t="s">
        <v>6</v>
      </c>
      <c r="G1222" s="13" t="s">
        <v>3</v>
      </c>
      <c r="H1222" s="13" t="s">
        <v>301</v>
      </c>
      <c r="I1222" s="13" t="s">
        <v>8252</v>
      </c>
      <c r="J1222" s="13"/>
      <c r="K1222" s="13"/>
      <c r="L1222" s="13"/>
      <c r="M1222" s="13"/>
      <c r="N1222" s="13"/>
      <c r="O1222" s="13"/>
      <c r="P1222" s="13"/>
      <c r="Q1222" s="13"/>
      <c r="R1222" s="1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row>
    <row r="1223" spans="1:44" ht="18.75" hidden="1" x14ac:dyDescent="0.25">
      <c r="A1223" s="13">
        <v>45927</v>
      </c>
      <c r="B1223" s="13" t="s">
        <v>5232</v>
      </c>
      <c r="C1223" s="209" t="s">
        <v>1890</v>
      </c>
      <c r="D1223" s="13" t="s">
        <v>79</v>
      </c>
      <c r="E1223" s="13" t="s">
        <v>4737</v>
      </c>
      <c r="F1223" s="12" t="s">
        <v>6</v>
      </c>
      <c r="G1223" s="13" t="s">
        <v>3</v>
      </c>
      <c r="H1223" s="13" t="s">
        <v>301</v>
      </c>
      <c r="I1223" s="13" t="s">
        <v>351</v>
      </c>
      <c r="J1223" s="13"/>
      <c r="K1223" s="13"/>
      <c r="L1223" s="13"/>
      <c r="M1223" s="13"/>
      <c r="N1223" s="13"/>
      <c r="O1223" s="13"/>
      <c r="P1223" s="13"/>
      <c r="Q1223" s="13"/>
      <c r="R1223" s="1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row>
    <row r="1224" spans="1:44" ht="18.75" hidden="1" x14ac:dyDescent="0.25">
      <c r="A1224" s="13">
        <v>45927</v>
      </c>
      <c r="B1224" s="13" t="s">
        <v>7500</v>
      </c>
      <c r="C1224" s="209" t="s">
        <v>1890</v>
      </c>
      <c r="D1224" s="13" t="s">
        <v>60</v>
      </c>
      <c r="E1224" s="13" t="s">
        <v>4737</v>
      </c>
      <c r="F1224" s="12" t="s">
        <v>6</v>
      </c>
      <c r="G1224" s="13" t="s">
        <v>3</v>
      </c>
      <c r="H1224" s="13" t="s">
        <v>301</v>
      </c>
      <c r="I1224" s="13" t="s">
        <v>351</v>
      </c>
      <c r="J1224" s="13"/>
      <c r="K1224" s="13"/>
      <c r="L1224" s="13"/>
      <c r="M1224" s="13"/>
      <c r="N1224" s="13"/>
      <c r="O1224" s="13"/>
      <c r="P1224" s="13"/>
      <c r="Q1224" s="13"/>
      <c r="R1224" s="1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row>
    <row r="1225" spans="1:44" ht="18.75" hidden="1" x14ac:dyDescent="0.25">
      <c r="A1225" s="13">
        <v>45927</v>
      </c>
      <c r="B1225" s="13" t="s">
        <v>8253</v>
      </c>
      <c r="C1225" s="209" t="s">
        <v>1120</v>
      </c>
      <c r="D1225" s="13" t="s">
        <v>4939</v>
      </c>
      <c r="E1225" s="13" t="s">
        <v>5370</v>
      </c>
      <c r="F1225" s="12" t="s">
        <v>6</v>
      </c>
      <c r="G1225" s="13" t="s">
        <v>3</v>
      </c>
      <c r="H1225" s="13" t="s">
        <v>301</v>
      </c>
      <c r="I1225" s="13" t="s">
        <v>1103</v>
      </c>
      <c r="J1225" s="13"/>
      <c r="K1225" s="13"/>
      <c r="L1225" s="13"/>
      <c r="M1225" s="13"/>
      <c r="N1225" s="13"/>
      <c r="O1225" s="13"/>
      <c r="P1225" s="13"/>
      <c r="Q1225" s="13"/>
      <c r="R1225" s="1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row>
    <row r="1226" spans="1:44" ht="18.75" hidden="1" x14ac:dyDescent="0.25">
      <c r="A1226" s="13">
        <v>45927</v>
      </c>
      <c r="B1226" s="13" t="s">
        <v>848</v>
      </c>
      <c r="C1226" s="209" t="s">
        <v>1120</v>
      </c>
      <c r="D1226" s="13" t="s">
        <v>5360</v>
      </c>
      <c r="E1226" s="13" t="s">
        <v>5370</v>
      </c>
      <c r="F1226" s="12" t="s">
        <v>6</v>
      </c>
      <c r="G1226" s="13" t="s">
        <v>3</v>
      </c>
      <c r="H1226" s="13" t="s">
        <v>301</v>
      </c>
      <c r="I1226" s="13" t="s">
        <v>1103</v>
      </c>
      <c r="J1226" s="13"/>
      <c r="K1226" s="13"/>
      <c r="L1226" s="13"/>
      <c r="M1226" s="13"/>
      <c r="N1226" s="13"/>
      <c r="O1226" s="13"/>
      <c r="P1226" s="13"/>
      <c r="Q1226" s="13"/>
      <c r="R1226" s="13"/>
      <c r="S1226" s="13"/>
      <c r="T1226" s="13"/>
      <c r="U1226" s="13"/>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row>
    <row r="1227" spans="1:44" ht="18.75" hidden="1" x14ac:dyDescent="0.25">
      <c r="A1227" s="13">
        <v>45927</v>
      </c>
      <c r="B1227" s="13" t="s">
        <v>8219</v>
      </c>
      <c r="C1227" s="209" t="s">
        <v>1120</v>
      </c>
      <c r="D1227" s="13" t="s">
        <v>4818</v>
      </c>
      <c r="E1227" s="13" t="s">
        <v>5370</v>
      </c>
      <c r="F1227" s="12" t="s">
        <v>6</v>
      </c>
      <c r="G1227" s="13" t="s">
        <v>3</v>
      </c>
      <c r="H1227" s="13" t="s">
        <v>301</v>
      </c>
      <c r="I1227" s="13" t="s">
        <v>1103</v>
      </c>
      <c r="J1227" s="13"/>
      <c r="K1227" s="13"/>
      <c r="L1227" s="13"/>
      <c r="M1227" s="13"/>
      <c r="N1227" s="13"/>
      <c r="O1227" s="13"/>
      <c r="P1227" s="13"/>
      <c r="Q1227" s="13"/>
      <c r="R1227" s="13"/>
      <c r="S1227" s="13"/>
      <c r="T1227" s="13"/>
      <c r="U1227" s="13"/>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row>
    <row r="1228" spans="1:44" ht="18.75" hidden="1" x14ac:dyDescent="0.25">
      <c r="A1228" s="13">
        <v>45927</v>
      </c>
      <c r="B1228" s="13" t="s">
        <v>8221</v>
      </c>
      <c r="C1228" s="209" t="s">
        <v>1120</v>
      </c>
      <c r="D1228" s="13" t="s">
        <v>4989</v>
      </c>
      <c r="E1228" s="13" t="s">
        <v>5370</v>
      </c>
      <c r="F1228" s="12" t="s">
        <v>6</v>
      </c>
      <c r="G1228" s="13" t="s">
        <v>3</v>
      </c>
      <c r="H1228" s="13" t="s">
        <v>301</v>
      </c>
      <c r="I1228" s="13" t="s">
        <v>1103</v>
      </c>
      <c r="J1228" s="13"/>
      <c r="K1228" s="13"/>
      <c r="L1228" s="13"/>
      <c r="M1228" s="13"/>
      <c r="N1228" s="13"/>
      <c r="O1228" s="13"/>
      <c r="P1228" s="13"/>
      <c r="Q1228" s="13"/>
      <c r="R1228" s="13"/>
      <c r="S1228" s="13"/>
      <c r="T1228" s="13"/>
      <c r="U1228" s="13"/>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row>
    <row r="1229" spans="1:44" ht="18.75" hidden="1" x14ac:dyDescent="0.25">
      <c r="A1229" s="13">
        <v>45927</v>
      </c>
      <c r="B1229" s="13" t="s">
        <v>4459</v>
      </c>
      <c r="C1229" s="209" t="s">
        <v>8255</v>
      </c>
      <c r="D1229" s="13" t="s">
        <v>95</v>
      </c>
      <c r="E1229" s="13"/>
      <c r="F1229" s="12" t="s">
        <v>6</v>
      </c>
      <c r="G1229" s="13">
        <v>45929</v>
      </c>
      <c r="H1229" s="13" t="s">
        <v>375</v>
      </c>
      <c r="I1229" s="13" t="s">
        <v>8256</v>
      </c>
      <c r="J1229" s="13" t="s">
        <v>4941</v>
      </c>
      <c r="K1229" s="13"/>
      <c r="L1229" s="13"/>
      <c r="M1229" s="13"/>
      <c r="N1229" s="13"/>
      <c r="O1229" s="13"/>
      <c r="P1229" s="13"/>
      <c r="Q1229" s="13"/>
      <c r="R1229" s="1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row>
    <row r="1230" spans="1:44" ht="18.75" hidden="1" x14ac:dyDescent="0.25">
      <c r="A1230" s="13">
        <v>45927</v>
      </c>
      <c r="B1230" s="13" t="s">
        <v>2420</v>
      </c>
      <c r="C1230" s="209" t="s">
        <v>43</v>
      </c>
      <c r="D1230" s="13" t="s">
        <v>119</v>
      </c>
      <c r="E1230" s="13" t="s">
        <v>270</v>
      </c>
      <c r="F1230" s="12" t="s">
        <v>6</v>
      </c>
      <c r="G1230" s="13">
        <v>45930</v>
      </c>
      <c r="H1230" s="13" t="s">
        <v>375</v>
      </c>
      <c r="I1230" s="13" t="s">
        <v>329</v>
      </c>
      <c r="J1230" s="13"/>
      <c r="K1230" s="13"/>
      <c r="L1230" s="13"/>
      <c r="M1230" s="13"/>
      <c r="N1230" s="13"/>
      <c r="O1230" s="13"/>
      <c r="P1230" s="13"/>
      <c r="Q1230" s="13"/>
      <c r="R1230" s="1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row>
    <row r="1231" spans="1:44" ht="18.75" hidden="1" x14ac:dyDescent="0.25">
      <c r="A1231" s="13">
        <v>45927</v>
      </c>
      <c r="B1231" s="13" t="s">
        <v>8258</v>
      </c>
      <c r="C1231" s="209" t="s">
        <v>8257</v>
      </c>
      <c r="D1231" s="13" t="s">
        <v>96</v>
      </c>
      <c r="E1231" s="13"/>
      <c r="F1231" s="12" t="s">
        <v>6</v>
      </c>
      <c r="G1231" s="13" t="s">
        <v>3</v>
      </c>
      <c r="H1231" s="13" t="s">
        <v>301</v>
      </c>
      <c r="I1231" s="13" t="s">
        <v>166</v>
      </c>
      <c r="J1231" s="13"/>
      <c r="K1231" s="13"/>
      <c r="L1231" s="13"/>
      <c r="M1231" s="13"/>
      <c r="N1231" s="13"/>
      <c r="O1231" s="13"/>
      <c r="P1231" s="13"/>
      <c r="Q1231" s="13"/>
      <c r="R1231" s="1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row>
    <row r="1232" spans="1:44" ht="18.75" hidden="1" x14ac:dyDescent="0.25">
      <c r="A1232" s="13">
        <v>45927</v>
      </c>
      <c r="B1232" s="13" t="s">
        <v>7771</v>
      </c>
      <c r="C1232" s="209" t="s">
        <v>43</v>
      </c>
      <c r="D1232" s="13" t="s">
        <v>181</v>
      </c>
      <c r="E1232" s="13" t="s">
        <v>1391</v>
      </c>
      <c r="F1232" s="12" t="s">
        <v>6</v>
      </c>
      <c r="G1232" s="13" t="s">
        <v>3</v>
      </c>
      <c r="H1232" s="13" t="s">
        <v>301</v>
      </c>
      <c r="I1232" s="13" t="s">
        <v>329</v>
      </c>
      <c r="J1232" s="13"/>
      <c r="K1232" s="13"/>
      <c r="L1232" s="13"/>
      <c r="M1232" s="13"/>
      <c r="N1232" s="13"/>
      <c r="O1232" s="13"/>
      <c r="P1232" s="13"/>
      <c r="Q1232" s="13"/>
      <c r="R1232" s="13"/>
      <c r="S1232" s="13"/>
      <c r="T1232" s="13"/>
      <c r="U1232" s="13"/>
      <c r="V1232" s="13"/>
      <c r="W1232" s="13"/>
      <c r="X1232" s="13"/>
      <c r="Y1232" s="13"/>
      <c r="Z1232" s="13"/>
      <c r="AA1232" s="13"/>
      <c r="AB1232" s="13"/>
      <c r="AC1232" s="13"/>
      <c r="AD1232" s="13"/>
      <c r="AE1232" s="13"/>
      <c r="AF1232" s="13"/>
      <c r="AG1232" s="13"/>
      <c r="AH1232" s="13"/>
      <c r="AI1232" s="13"/>
      <c r="AJ1232" s="13"/>
      <c r="AK1232" s="13"/>
      <c r="AL1232" s="13"/>
      <c r="AM1232" s="13"/>
      <c r="AN1232" s="13"/>
      <c r="AO1232" s="13"/>
      <c r="AP1232" s="13"/>
      <c r="AQ1232" s="13"/>
      <c r="AR1232" s="13"/>
    </row>
    <row r="1233" spans="1:44" ht="18.75" hidden="1" x14ac:dyDescent="0.25">
      <c r="A1233" s="13">
        <v>45927</v>
      </c>
      <c r="B1233" s="13" t="s">
        <v>4957</v>
      </c>
      <c r="C1233" s="209" t="s">
        <v>8259</v>
      </c>
      <c r="D1233" s="13" t="s">
        <v>1684</v>
      </c>
      <c r="E1233" s="13"/>
      <c r="F1233" s="12" t="s">
        <v>6</v>
      </c>
      <c r="G1233" s="13" t="s">
        <v>3</v>
      </c>
      <c r="H1233" s="13" t="s">
        <v>300</v>
      </c>
      <c r="I1233" s="13" t="s">
        <v>166</v>
      </c>
      <c r="J1233" s="13"/>
      <c r="K1233" s="13"/>
      <c r="L1233" s="13"/>
      <c r="M1233" s="13"/>
      <c r="N1233" s="13"/>
      <c r="O1233" s="13"/>
      <c r="P1233" s="13"/>
      <c r="Q1233" s="13"/>
      <c r="R1233" s="13"/>
      <c r="S1233" s="13"/>
      <c r="T1233" s="13"/>
      <c r="U1233" s="13"/>
      <c r="V1233" s="13"/>
      <c r="W1233" s="13"/>
      <c r="X1233" s="13"/>
      <c r="Y1233" s="13"/>
      <c r="Z1233" s="13"/>
      <c r="AA1233" s="13"/>
      <c r="AB1233" s="13"/>
      <c r="AC1233" s="13"/>
      <c r="AD1233" s="13"/>
      <c r="AE1233" s="13"/>
      <c r="AF1233" s="13"/>
      <c r="AG1233" s="13"/>
      <c r="AH1233" s="13"/>
      <c r="AI1233" s="13"/>
      <c r="AJ1233" s="13"/>
      <c r="AK1233" s="13"/>
      <c r="AL1233" s="13"/>
      <c r="AM1233" s="13"/>
      <c r="AN1233" s="13"/>
      <c r="AO1233" s="13"/>
      <c r="AP1233" s="13"/>
      <c r="AQ1233" s="13"/>
      <c r="AR1233" s="13"/>
    </row>
    <row r="1234" spans="1:44" ht="18.75" hidden="1" x14ac:dyDescent="0.25">
      <c r="A1234" s="13">
        <v>45927</v>
      </c>
      <c r="B1234" s="13" t="s">
        <v>8260</v>
      </c>
      <c r="C1234" s="209" t="s">
        <v>8261</v>
      </c>
      <c r="D1234" s="13" t="s">
        <v>1223</v>
      </c>
      <c r="E1234" s="13"/>
      <c r="F1234" s="12" t="s">
        <v>6</v>
      </c>
      <c r="G1234" s="13" t="s">
        <v>3</v>
      </c>
      <c r="H1234" s="13" t="s">
        <v>3568</v>
      </c>
      <c r="I1234" s="13" t="s">
        <v>166</v>
      </c>
      <c r="J1234" s="13"/>
      <c r="K1234" s="13"/>
      <c r="L1234" s="13"/>
      <c r="M1234" s="13"/>
      <c r="N1234" s="13"/>
      <c r="O1234" s="13"/>
      <c r="P1234" s="13"/>
      <c r="Q1234" s="13"/>
      <c r="R1234" s="13"/>
      <c r="S1234" s="13"/>
      <c r="T1234" s="13"/>
      <c r="U1234" s="13"/>
      <c r="V1234" s="13"/>
      <c r="W1234" s="13"/>
      <c r="X1234" s="13"/>
      <c r="Y1234" s="13"/>
      <c r="Z1234" s="13"/>
      <c r="AA1234" s="13"/>
      <c r="AB1234" s="13"/>
      <c r="AC1234" s="13"/>
      <c r="AD1234" s="13"/>
      <c r="AE1234" s="13"/>
      <c r="AF1234" s="13"/>
      <c r="AG1234" s="13"/>
      <c r="AH1234" s="13"/>
      <c r="AI1234" s="13"/>
      <c r="AJ1234" s="13"/>
      <c r="AK1234" s="13"/>
      <c r="AL1234" s="13"/>
      <c r="AM1234" s="13"/>
      <c r="AN1234" s="13"/>
      <c r="AO1234" s="13"/>
      <c r="AP1234" s="13"/>
      <c r="AQ1234" s="13"/>
      <c r="AR1234" s="13"/>
    </row>
    <row r="1235" spans="1:44" ht="18.75" hidden="1" x14ac:dyDescent="0.25">
      <c r="A1235" s="13">
        <v>45927</v>
      </c>
      <c r="B1235" s="13" t="s">
        <v>1332</v>
      </c>
      <c r="C1235" s="209" t="s">
        <v>8113</v>
      </c>
      <c r="D1235" s="13" t="s">
        <v>68</v>
      </c>
      <c r="E1235" s="13"/>
      <c r="F1235" s="12" t="s">
        <v>6</v>
      </c>
      <c r="G1235" s="13" t="s">
        <v>3</v>
      </c>
      <c r="H1235" s="13" t="s">
        <v>3568</v>
      </c>
      <c r="I1235" s="13" t="s">
        <v>166</v>
      </c>
      <c r="J1235" s="13"/>
      <c r="K1235" s="13"/>
      <c r="L1235" s="13"/>
      <c r="M1235" s="13"/>
      <c r="N1235" s="13"/>
      <c r="O1235" s="13"/>
      <c r="P1235" s="13"/>
      <c r="Q1235" s="13"/>
      <c r="R1235" s="1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row>
    <row r="1236" spans="1:44" ht="18.75" hidden="1" x14ac:dyDescent="0.25">
      <c r="A1236" s="13">
        <v>45927</v>
      </c>
      <c r="B1236" s="13" t="s">
        <v>4813</v>
      </c>
      <c r="C1236" s="209" t="s">
        <v>4814</v>
      </c>
      <c r="D1236" s="13" t="s">
        <v>6355</v>
      </c>
      <c r="E1236" s="13"/>
      <c r="F1236" s="12" t="s">
        <v>6</v>
      </c>
      <c r="G1236" s="13" t="s">
        <v>3</v>
      </c>
      <c r="H1236" s="13" t="s">
        <v>3568</v>
      </c>
      <c r="I1236" s="13" t="s">
        <v>166</v>
      </c>
      <c r="J1236" s="13"/>
      <c r="K1236" s="13"/>
      <c r="L1236" s="13"/>
      <c r="M1236" s="13"/>
      <c r="N1236" s="13"/>
      <c r="O1236" s="13"/>
      <c r="P1236" s="13"/>
      <c r="Q1236" s="13"/>
      <c r="R1236" s="1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row>
    <row r="1237" spans="1:44" ht="18.75" hidden="1" x14ac:dyDescent="0.25">
      <c r="A1237" s="13">
        <v>45928</v>
      </c>
      <c r="B1237" s="13" t="s">
        <v>2966</v>
      </c>
      <c r="C1237" s="209" t="s">
        <v>43</v>
      </c>
      <c r="D1237" s="209" t="s">
        <v>2613</v>
      </c>
      <c r="E1237" s="12" t="s">
        <v>331</v>
      </c>
      <c r="F1237" s="12" t="s">
        <v>6</v>
      </c>
      <c r="G1237" s="13" t="s">
        <v>3</v>
      </c>
      <c r="H1237" s="13" t="s">
        <v>302</v>
      </c>
      <c r="I1237" s="13" t="s">
        <v>329</v>
      </c>
      <c r="J1237" s="13"/>
      <c r="K1237" s="13"/>
      <c r="L1237" s="13"/>
      <c r="M1237" s="13"/>
      <c r="N1237" s="13"/>
      <c r="O1237" s="13"/>
      <c r="P1237" s="13"/>
      <c r="Q1237" s="13"/>
      <c r="R1237" s="13"/>
      <c r="S1237" s="13"/>
      <c r="T1237" s="13"/>
      <c r="U1237" s="13"/>
      <c r="V1237" s="13"/>
      <c r="W1237" s="13"/>
      <c r="X1237" s="13"/>
      <c r="Y1237" s="13"/>
      <c r="Z1237" s="13"/>
      <c r="AA1237" s="13"/>
      <c r="AB1237" s="13"/>
      <c r="AC1237" s="13"/>
      <c r="AD1237" s="13"/>
      <c r="AE1237" s="13"/>
      <c r="AF1237" s="13"/>
      <c r="AG1237" s="13"/>
      <c r="AH1237" s="13"/>
      <c r="AI1237" s="13"/>
      <c r="AJ1237" s="13"/>
      <c r="AK1237" s="13"/>
      <c r="AL1237" s="13"/>
      <c r="AM1237" s="13"/>
      <c r="AN1237" s="13"/>
      <c r="AO1237" s="13"/>
      <c r="AP1237" s="13"/>
      <c r="AQ1237" s="13"/>
      <c r="AR1237" s="13"/>
    </row>
    <row r="1238" spans="1:44" ht="18.75" hidden="1" x14ac:dyDescent="0.25">
      <c r="A1238" s="13">
        <v>45928</v>
      </c>
      <c r="B1238" s="13" t="s">
        <v>8254</v>
      </c>
      <c r="C1238" s="209" t="s">
        <v>7926</v>
      </c>
      <c r="D1238" s="13" t="s">
        <v>8262</v>
      </c>
      <c r="E1238" s="13" t="s">
        <v>5161</v>
      </c>
      <c r="F1238" s="12" t="s">
        <v>6</v>
      </c>
      <c r="G1238" s="13">
        <v>45935</v>
      </c>
      <c r="H1238" s="13" t="s">
        <v>375</v>
      </c>
      <c r="I1238" s="13" t="s">
        <v>1573</v>
      </c>
      <c r="J1238" s="13"/>
      <c r="K1238" s="13"/>
      <c r="L1238" s="13"/>
      <c r="M1238" s="13"/>
      <c r="N1238" s="13"/>
      <c r="O1238" s="13"/>
      <c r="P1238" s="13"/>
      <c r="Q1238" s="13"/>
      <c r="R1238" s="13"/>
      <c r="S1238" s="13"/>
      <c r="T1238" s="13"/>
      <c r="U1238" s="13"/>
      <c r="V1238" s="13"/>
      <c r="W1238" s="13"/>
      <c r="X1238" s="13"/>
      <c r="Y1238" s="13"/>
      <c r="Z1238" s="13"/>
      <c r="AA1238" s="13"/>
      <c r="AB1238" s="13"/>
      <c r="AC1238" s="13"/>
      <c r="AD1238" s="13"/>
      <c r="AE1238" s="13"/>
      <c r="AF1238" s="13"/>
      <c r="AG1238" s="13"/>
      <c r="AH1238" s="13"/>
      <c r="AI1238" s="13"/>
      <c r="AJ1238" s="13"/>
      <c r="AK1238" s="13"/>
      <c r="AL1238" s="13"/>
      <c r="AM1238" s="13"/>
      <c r="AN1238" s="13"/>
      <c r="AO1238" s="13"/>
      <c r="AP1238" s="13"/>
      <c r="AQ1238" s="13"/>
      <c r="AR1238" s="13"/>
    </row>
    <row r="1239" spans="1:44" ht="18.75" hidden="1" x14ac:dyDescent="0.25">
      <c r="A1239" s="13">
        <v>45928</v>
      </c>
      <c r="B1239" s="13" t="s">
        <v>7673</v>
      </c>
      <c r="C1239" s="209" t="s">
        <v>43</v>
      </c>
      <c r="D1239" s="13" t="s">
        <v>181</v>
      </c>
      <c r="E1239" s="13" t="s">
        <v>1391</v>
      </c>
      <c r="F1239" s="12" t="s">
        <v>6</v>
      </c>
      <c r="G1239" s="13" t="s">
        <v>3</v>
      </c>
      <c r="H1239" s="13" t="s">
        <v>301</v>
      </c>
      <c r="I1239" s="13" t="s">
        <v>329</v>
      </c>
      <c r="J1239" s="13"/>
      <c r="K1239" s="13"/>
      <c r="L1239" s="13"/>
      <c r="M1239" s="13"/>
      <c r="N1239" s="13"/>
      <c r="O1239" s="13"/>
      <c r="P1239" s="13"/>
      <c r="Q1239" s="13"/>
      <c r="R1239" s="13"/>
      <c r="S1239" s="13"/>
      <c r="T1239" s="13"/>
      <c r="U1239" s="13"/>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row>
    <row r="1240" spans="1:44" ht="18.75" hidden="1" x14ac:dyDescent="0.25">
      <c r="A1240" s="13">
        <v>45928</v>
      </c>
      <c r="B1240" s="13" t="s">
        <v>3694</v>
      </c>
      <c r="C1240" s="209" t="s">
        <v>8263</v>
      </c>
      <c r="D1240" s="13" t="s">
        <v>631</v>
      </c>
      <c r="E1240" s="13"/>
      <c r="F1240" s="12" t="s">
        <v>6</v>
      </c>
      <c r="G1240" s="13" t="s">
        <v>3</v>
      </c>
      <c r="H1240" s="13" t="s">
        <v>3568</v>
      </c>
      <c r="I1240" s="13" t="s">
        <v>166</v>
      </c>
      <c r="J1240" s="13"/>
      <c r="K1240" s="13"/>
      <c r="L1240" s="13"/>
      <c r="M1240" s="13"/>
      <c r="N1240" s="13"/>
      <c r="O1240" s="13"/>
      <c r="P1240" s="13"/>
      <c r="Q1240" s="13"/>
      <c r="R1240" s="13"/>
      <c r="S1240" s="13"/>
      <c r="T1240" s="13"/>
      <c r="U1240" s="13"/>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row>
    <row r="1241" spans="1:44" ht="18.75" hidden="1" x14ac:dyDescent="0.25">
      <c r="A1241" s="13">
        <v>45928</v>
      </c>
      <c r="B1241" s="13" t="s">
        <v>1804</v>
      </c>
      <c r="C1241" s="209" t="s">
        <v>8264</v>
      </c>
      <c r="D1241" s="13" t="s">
        <v>240</v>
      </c>
      <c r="E1241" s="13"/>
      <c r="F1241" s="13" t="s">
        <v>6</v>
      </c>
      <c r="G1241" s="13">
        <v>45930</v>
      </c>
      <c r="H1241" s="13" t="s">
        <v>3568</v>
      </c>
      <c r="I1241" s="13" t="s">
        <v>166</v>
      </c>
      <c r="J1241" s="13" t="s">
        <v>8265</v>
      </c>
      <c r="K1241" s="13"/>
      <c r="L1241" s="13"/>
      <c r="M1241" s="13"/>
      <c r="N1241" s="13"/>
      <c r="O1241" s="13"/>
      <c r="P1241" s="13"/>
      <c r="Q1241" s="13"/>
      <c r="R1241" s="13"/>
      <c r="S1241" s="13"/>
      <c r="T1241" s="13"/>
      <c r="U1241" s="13"/>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row>
    <row r="1242" spans="1:44" ht="18.75" hidden="1" x14ac:dyDescent="0.25">
      <c r="A1242" s="13">
        <v>45928</v>
      </c>
      <c r="B1242" s="13" t="s">
        <v>8433</v>
      </c>
      <c r="C1242" s="209" t="s">
        <v>8434</v>
      </c>
      <c r="D1242" s="13" t="s">
        <v>59</v>
      </c>
      <c r="E1242" s="13"/>
      <c r="F1242" s="13" t="s">
        <v>6</v>
      </c>
      <c r="G1242" s="13">
        <v>45939</v>
      </c>
      <c r="H1242" s="13" t="s">
        <v>8175</v>
      </c>
      <c r="I1242" s="13" t="s">
        <v>2409</v>
      </c>
      <c r="J1242" s="13"/>
      <c r="K1242" s="13"/>
      <c r="L1242" s="13"/>
      <c r="M1242" s="13"/>
      <c r="N1242" s="13"/>
      <c r="O1242" s="13"/>
      <c r="P1242" s="13"/>
      <c r="Q1242" s="13"/>
      <c r="R1242" s="13"/>
      <c r="S1242" s="13"/>
      <c r="T1242" s="13"/>
      <c r="U1242" s="13"/>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row>
    <row r="1243" spans="1:44" ht="18.75" hidden="1" x14ac:dyDescent="0.25">
      <c r="A1243" s="13">
        <v>45929</v>
      </c>
      <c r="B1243" s="13" t="s">
        <v>185</v>
      </c>
      <c r="C1243" s="209" t="s">
        <v>16</v>
      </c>
      <c r="D1243" s="13" t="s">
        <v>44</v>
      </c>
      <c r="E1243" s="13" t="s">
        <v>234</v>
      </c>
      <c r="F1243" s="12" t="s">
        <v>6</v>
      </c>
      <c r="G1243" s="13" t="s">
        <v>3</v>
      </c>
      <c r="H1243" s="13" t="s">
        <v>301</v>
      </c>
      <c r="I1243" s="13" t="s">
        <v>1696</v>
      </c>
      <c r="J1243" s="13"/>
      <c r="K1243" s="13"/>
      <c r="L1243" s="13"/>
      <c r="M1243" s="13"/>
      <c r="N1243" s="13"/>
      <c r="O1243" s="13"/>
      <c r="P1243" s="13"/>
      <c r="Q1243" s="13"/>
      <c r="R1243" s="13"/>
      <c r="S1243" s="13"/>
      <c r="T1243" s="13"/>
      <c r="U1243" s="13"/>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row>
    <row r="1244" spans="1:44" ht="18.75" hidden="1" x14ac:dyDescent="0.25">
      <c r="A1244" s="13">
        <v>45929</v>
      </c>
      <c r="B1244" s="13" t="s">
        <v>222</v>
      </c>
      <c r="C1244" s="209" t="s">
        <v>16</v>
      </c>
      <c r="D1244" s="13" t="s">
        <v>46</v>
      </c>
      <c r="E1244" s="13" t="s">
        <v>234</v>
      </c>
      <c r="F1244" s="12" t="s">
        <v>6</v>
      </c>
      <c r="G1244" s="13" t="s">
        <v>3</v>
      </c>
      <c r="H1244" s="13" t="s">
        <v>301</v>
      </c>
      <c r="I1244" s="13" t="s">
        <v>1696</v>
      </c>
      <c r="J1244" s="13"/>
      <c r="K1244" s="13"/>
      <c r="L1244" s="13"/>
      <c r="M1244" s="13"/>
      <c r="N1244" s="13"/>
      <c r="O1244" s="13"/>
      <c r="P1244" s="13"/>
      <c r="Q1244" s="13"/>
      <c r="R1244" s="13"/>
      <c r="S1244" s="13"/>
      <c r="T1244" s="13"/>
      <c r="U1244" s="13"/>
      <c r="V1244" s="13"/>
      <c r="W1244" s="13"/>
      <c r="X1244" s="13"/>
      <c r="Y1244" s="13"/>
      <c r="Z1244" s="13"/>
      <c r="AA1244" s="13"/>
      <c r="AB1244" s="13"/>
      <c r="AC1244" s="13"/>
      <c r="AD1244" s="13"/>
      <c r="AE1244" s="13"/>
      <c r="AF1244" s="13"/>
      <c r="AG1244" s="13"/>
      <c r="AH1244" s="13"/>
      <c r="AI1244" s="13"/>
      <c r="AJ1244" s="13"/>
      <c r="AK1244" s="13"/>
      <c r="AL1244" s="13"/>
      <c r="AM1244" s="13"/>
      <c r="AN1244" s="13"/>
      <c r="AO1244" s="13"/>
      <c r="AP1244" s="13"/>
      <c r="AQ1244" s="13"/>
      <c r="AR1244" s="13"/>
    </row>
    <row r="1245" spans="1:44" ht="18.75" hidden="1" x14ac:dyDescent="0.25">
      <c r="A1245" s="13">
        <v>45929</v>
      </c>
      <c r="B1245" s="13" t="s">
        <v>7593</v>
      </c>
      <c r="C1245" s="209" t="s">
        <v>7</v>
      </c>
      <c r="D1245" s="13" t="s">
        <v>47</v>
      </c>
      <c r="E1245" s="13" t="s">
        <v>2748</v>
      </c>
      <c r="F1245" s="12" t="s">
        <v>6</v>
      </c>
      <c r="G1245" s="13" t="s">
        <v>3</v>
      </c>
      <c r="H1245" s="13" t="s">
        <v>301</v>
      </c>
      <c r="I1245" s="13" t="s">
        <v>721</v>
      </c>
      <c r="J1245" s="13"/>
      <c r="K1245" s="13"/>
      <c r="L1245" s="13"/>
      <c r="M1245" s="13"/>
      <c r="N1245" s="13"/>
      <c r="O1245" s="13"/>
      <c r="P1245" s="13"/>
      <c r="Q1245" s="13"/>
      <c r="R1245" s="13"/>
      <c r="S1245" s="13"/>
      <c r="T1245" s="13"/>
      <c r="U1245" s="13"/>
      <c r="V1245" s="13"/>
      <c r="W1245" s="13"/>
      <c r="X1245" s="13"/>
      <c r="Y1245" s="13"/>
      <c r="Z1245" s="13"/>
      <c r="AA1245" s="13"/>
      <c r="AB1245" s="13"/>
      <c r="AC1245" s="13"/>
      <c r="AD1245" s="13"/>
      <c r="AE1245" s="13"/>
      <c r="AF1245" s="13"/>
      <c r="AG1245" s="13"/>
      <c r="AH1245" s="13"/>
      <c r="AI1245" s="13"/>
      <c r="AJ1245" s="13"/>
      <c r="AK1245" s="13"/>
      <c r="AL1245" s="13"/>
      <c r="AM1245" s="13"/>
      <c r="AN1245" s="13"/>
      <c r="AO1245" s="13"/>
      <c r="AP1245" s="13"/>
      <c r="AQ1245" s="13"/>
      <c r="AR1245" s="13"/>
    </row>
    <row r="1246" spans="1:44" ht="18.75" hidden="1" x14ac:dyDescent="0.25">
      <c r="A1246" s="13">
        <v>45929</v>
      </c>
      <c r="B1246" s="13" t="s">
        <v>28</v>
      </c>
      <c r="C1246" s="209" t="s">
        <v>7</v>
      </c>
      <c r="D1246" s="13" t="s">
        <v>50</v>
      </c>
      <c r="E1246" s="13" t="s">
        <v>2748</v>
      </c>
      <c r="F1246" s="12" t="s">
        <v>6</v>
      </c>
      <c r="G1246" s="13" t="s">
        <v>3</v>
      </c>
      <c r="H1246" s="13" t="s">
        <v>301</v>
      </c>
      <c r="I1246" s="13" t="s">
        <v>721</v>
      </c>
      <c r="J1246" s="13"/>
      <c r="K1246" s="13"/>
      <c r="L1246" s="13"/>
      <c r="M1246" s="13"/>
      <c r="N1246" s="13"/>
      <c r="O1246" s="13"/>
      <c r="P1246" s="13"/>
      <c r="Q1246" s="13"/>
      <c r="R1246" s="13"/>
      <c r="S1246" s="13"/>
      <c r="T1246" s="13"/>
      <c r="U1246" s="13"/>
      <c r="V1246" s="13"/>
      <c r="W1246" s="13"/>
      <c r="X1246" s="13"/>
      <c r="Y1246" s="13"/>
      <c r="Z1246" s="13"/>
      <c r="AA1246" s="13"/>
      <c r="AB1246" s="13"/>
      <c r="AC1246" s="13"/>
      <c r="AD1246" s="13"/>
      <c r="AE1246" s="13"/>
      <c r="AF1246" s="13"/>
      <c r="AG1246" s="13"/>
      <c r="AH1246" s="13"/>
      <c r="AI1246" s="13"/>
      <c r="AJ1246" s="13"/>
      <c r="AK1246" s="13"/>
      <c r="AL1246" s="13"/>
      <c r="AM1246" s="13"/>
      <c r="AN1246" s="13"/>
      <c r="AO1246" s="13"/>
      <c r="AP1246" s="13"/>
      <c r="AQ1246" s="13"/>
      <c r="AR1246" s="13"/>
    </row>
    <row r="1247" spans="1:44" ht="18.75" hidden="1" x14ac:dyDescent="0.25">
      <c r="A1247" s="13">
        <v>45929</v>
      </c>
      <c r="B1247" s="13" t="s">
        <v>986</v>
      </c>
      <c r="C1247" s="209" t="s">
        <v>7</v>
      </c>
      <c r="D1247" s="13" t="s">
        <v>5173</v>
      </c>
      <c r="E1247" s="13" t="s">
        <v>2748</v>
      </c>
      <c r="F1247" s="12" t="s">
        <v>6</v>
      </c>
      <c r="G1247" s="13" t="s">
        <v>3</v>
      </c>
      <c r="H1247" s="13" t="s">
        <v>301</v>
      </c>
      <c r="I1247" s="13" t="s">
        <v>721</v>
      </c>
      <c r="J1247" s="13"/>
      <c r="K1247" s="13"/>
      <c r="L1247" s="13"/>
      <c r="M1247" s="13"/>
      <c r="N1247" s="13"/>
      <c r="O1247" s="13"/>
      <c r="P1247" s="13"/>
      <c r="Q1247" s="13"/>
      <c r="R1247" s="13"/>
      <c r="S1247" s="13"/>
      <c r="T1247" s="13"/>
      <c r="U1247" s="13"/>
      <c r="V1247" s="13"/>
      <c r="W1247" s="13"/>
      <c r="X1247" s="13"/>
      <c r="Y1247" s="13"/>
      <c r="Z1247" s="13"/>
      <c r="AA1247" s="13"/>
      <c r="AB1247" s="13"/>
      <c r="AC1247" s="13"/>
      <c r="AD1247" s="13"/>
      <c r="AE1247" s="13"/>
      <c r="AF1247" s="13"/>
      <c r="AG1247" s="13"/>
      <c r="AH1247" s="13"/>
      <c r="AI1247" s="13"/>
      <c r="AJ1247" s="13"/>
      <c r="AK1247" s="13"/>
      <c r="AL1247" s="13"/>
      <c r="AM1247" s="13"/>
      <c r="AN1247" s="13"/>
      <c r="AO1247" s="13"/>
      <c r="AP1247" s="13"/>
      <c r="AQ1247" s="13"/>
      <c r="AR1247" s="13"/>
    </row>
    <row r="1248" spans="1:44" ht="18.75" hidden="1" x14ac:dyDescent="0.25">
      <c r="A1248" s="13">
        <v>45929</v>
      </c>
      <c r="B1248" s="13" t="s">
        <v>8</v>
      </c>
      <c r="C1248" s="209" t="s">
        <v>7</v>
      </c>
      <c r="D1248" s="13" t="s">
        <v>48</v>
      </c>
      <c r="E1248" s="13" t="s">
        <v>2748</v>
      </c>
      <c r="F1248" s="12" t="s">
        <v>6</v>
      </c>
      <c r="G1248" s="13" t="s">
        <v>3</v>
      </c>
      <c r="H1248" s="13" t="s">
        <v>301</v>
      </c>
      <c r="I1248" s="13" t="s">
        <v>721</v>
      </c>
      <c r="J1248" s="13"/>
      <c r="K1248" s="13"/>
      <c r="L1248" s="13"/>
      <c r="M1248" s="13"/>
      <c r="N1248" s="13"/>
      <c r="O1248" s="13"/>
      <c r="P1248" s="13"/>
      <c r="Q1248" s="13"/>
      <c r="R1248" s="13"/>
      <c r="S1248" s="13"/>
      <c r="T1248" s="13"/>
      <c r="U1248" s="13"/>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row>
    <row r="1249" spans="1:44" ht="18.75" hidden="1" x14ac:dyDescent="0.25">
      <c r="A1249" s="13">
        <v>45929</v>
      </c>
      <c r="B1249" s="13" t="s">
        <v>197</v>
      </c>
      <c r="C1249" s="209" t="s">
        <v>7</v>
      </c>
      <c r="D1249" s="13" t="s">
        <v>2989</v>
      </c>
      <c r="E1249" s="13" t="s">
        <v>2748</v>
      </c>
      <c r="F1249" s="12" t="s">
        <v>6</v>
      </c>
      <c r="G1249" s="13" t="s">
        <v>3</v>
      </c>
      <c r="H1249" s="13" t="s">
        <v>301</v>
      </c>
      <c r="I1249" s="13" t="s">
        <v>721</v>
      </c>
      <c r="J1249" s="13"/>
      <c r="K1249" s="13"/>
      <c r="L1249" s="13"/>
      <c r="M1249" s="13"/>
      <c r="N1249" s="13"/>
      <c r="O1249" s="13"/>
      <c r="P1249" s="13"/>
      <c r="Q1249" s="13"/>
      <c r="R1249" s="13"/>
      <c r="S1249" s="13"/>
      <c r="T1249" s="13"/>
      <c r="U1249" s="13"/>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row>
    <row r="1250" spans="1:44" ht="18.75" hidden="1" x14ac:dyDescent="0.25">
      <c r="A1250" s="13">
        <v>45929</v>
      </c>
      <c r="B1250" s="13" t="s">
        <v>945</v>
      </c>
      <c r="C1250" s="209" t="s">
        <v>16</v>
      </c>
      <c r="D1250" s="13" t="s">
        <v>60</v>
      </c>
      <c r="E1250" s="13" t="s">
        <v>234</v>
      </c>
      <c r="F1250" s="13" t="s">
        <v>6</v>
      </c>
      <c r="G1250" s="13" t="s">
        <v>3</v>
      </c>
      <c r="H1250" s="13" t="s">
        <v>301</v>
      </c>
      <c r="I1250" s="13" t="s">
        <v>953</v>
      </c>
      <c r="J1250" s="13"/>
      <c r="K1250" s="13"/>
      <c r="L1250" s="13"/>
      <c r="M1250" s="13"/>
      <c r="N1250" s="13"/>
      <c r="O1250" s="13"/>
      <c r="P1250" s="13"/>
      <c r="Q1250" s="13"/>
      <c r="R1250" s="13"/>
      <c r="S1250" s="13"/>
      <c r="T1250" s="13"/>
      <c r="U1250" s="13"/>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row>
    <row r="1251" spans="1:44" ht="18.75" hidden="1" x14ac:dyDescent="0.25">
      <c r="A1251" s="13">
        <v>45929</v>
      </c>
      <c r="B1251" s="13" t="s">
        <v>8266</v>
      </c>
      <c r="C1251" s="209" t="s">
        <v>43</v>
      </c>
      <c r="D1251" s="13" t="s">
        <v>151</v>
      </c>
      <c r="E1251" s="13" t="s">
        <v>367</v>
      </c>
      <c r="F1251" s="13" t="s">
        <v>6</v>
      </c>
      <c r="G1251" s="13" t="s">
        <v>3</v>
      </c>
      <c r="H1251" s="13" t="s">
        <v>301</v>
      </c>
      <c r="I1251" s="13" t="s">
        <v>329</v>
      </c>
      <c r="J1251" s="13"/>
      <c r="K1251" s="13"/>
      <c r="L1251" s="13"/>
      <c r="M1251" s="13"/>
      <c r="N1251" s="13"/>
      <c r="O1251" s="13"/>
      <c r="P1251" s="13"/>
      <c r="Q1251" s="13"/>
      <c r="R1251" s="13"/>
      <c r="S1251" s="13"/>
      <c r="T1251" s="13"/>
      <c r="U1251" s="13"/>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row>
    <row r="1252" spans="1:44" ht="18.75" hidden="1" x14ac:dyDescent="0.25">
      <c r="A1252" s="13">
        <v>45929</v>
      </c>
      <c r="B1252" s="13" t="s">
        <v>3164</v>
      </c>
      <c r="C1252" s="209" t="s">
        <v>3356</v>
      </c>
      <c r="D1252" s="13" t="s">
        <v>64</v>
      </c>
      <c r="E1252" s="13" t="s">
        <v>267</v>
      </c>
      <c r="F1252" s="13" t="s">
        <v>6</v>
      </c>
      <c r="G1252" s="13" t="s">
        <v>3</v>
      </c>
      <c r="H1252" s="13" t="s">
        <v>301</v>
      </c>
      <c r="I1252" s="13" t="s">
        <v>721</v>
      </c>
      <c r="J1252" s="13"/>
      <c r="K1252" s="13"/>
      <c r="L1252" s="13"/>
      <c r="M1252" s="13"/>
      <c r="N1252" s="13"/>
      <c r="O1252" s="13"/>
      <c r="P1252" s="13"/>
      <c r="Q1252" s="13"/>
      <c r="R1252" s="13"/>
      <c r="S1252" s="13"/>
      <c r="T1252" s="13"/>
      <c r="U1252" s="13"/>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row>
    <row r="1253" spans="1:44" ht="18.75" hidden="1" x14ac:dyDescent="0.25">
      <c r="A1253" s="13">
        <v>45929</v>
      </c>
      <c r="B1253" s="13" t="s">
        <v>3165</v>
      </c>
      <c r="C1253" s="209" t="s">
        <v>3356</v>
      </c>
      <c r="D1253" s="13" t="s">
        <v>65</v>
      </c>
      <c r="E1253" s="13" t="s">
        <v>267</v>
      </c>
      <c r="F1253" s="13" t="s">
        <v>6</v>
      </c>
      <c r="G1253" s="13" t="s">
        <v>3</v>
      </c>
      <c r="H1253" s="13" t="s">
        <v>301</v>
      </c>
      <c r="I1253" s="13" t="s">
        <v>721</v>
      </c>
      <c r="J1253" s="13"/>
      <c r="K1253" s="13"/>
      <c r="L1253" s="13"/>
      <c r="M1253" s="13"/>
      <c r="N1253" s="13"/>
      <c r="O1253" s="13"/>
      <c r="P1253" s="13"/>
      <c r="Q1253" s="13"/>
      <c r="R1253" s="13"/>
      <c r="S1253" s="13"/>
      <c r="T1253" s="13"/>
      <c r="U1253" s="13"/>
      <c r="V1253" s="13"/>
      <c r="W1253" s="13"/>
      <c r="X1253" s="13"/>
      <c r="Y1253" s="13"/>
      <c r="Z1253" s="13"/>
      <c r="AA1253" s="13"/>
      <c r="AB1253" s="13"/>
      <c r="AC1253" s="13"/>
      <c r="AD1253" s="13"/>
      <c r="AE1253" s="13"/>
      <c r="AF1253" s="13"/>
      <c r="AG1253" s="13"/>
      <c r="AH1253" s="13"/>
      <c r="AI1253" s="13"/>
      <c r="AJ1253" s="13"/>
      <c r="AK1253" s="13"/>
      <c r="AL1253" s="13"/>
      <c r="AM1253" s="13"/>
      <c r="AN1253" s="13"/>
      <c r="AO1253" s="13"/>
      <c r="AP1253" s="13"/>
      <c r="AQ1253" s="13"/>
      <c r="AR1253" s="13"/>
    </row>
    <row r="1254" spans="1:44" ht="18.75" hidden="1" x14ac:dyDescent="0.25">
      <c r="A1254" s="13">
        <v>45929</v>
      </c>
      <c r="B1254" s="13" t="s">
        <v>8219</v>
      </c>
      <c r="C1254" s="209" t="s">
        <v>1120</v>
      </c>
      <c r="D1254" s="13" t="s">
        <v>4758</v>
      </c>
      <c r="E1254" s="13" t="s">
        <v>5370</v>
      </c>
      <c r="F1254" s="13" t="s">
        <v>6</v>
      </c>
      <c r="G1254" s="13" t="s">
        <v>3</v>
      </c>
      <c r="H1254" s="13" t="s">
        <v>301</v>
      </c>
      <c r="I1254" s="13" t="s">
        <v>1276</v>
      </c>
      <c r="J1254" s="13"/>
      <c r="K1254" s="13"/>
      <c r="L1254" s="13"/>
      <c r="M1254" s="13"/>
      <c r="N1254" s="13"/>
      <c r="O1254" s="13"/>
      <c r="P1254" s="13"/>
      <c r="Q1254" s="13"/>
      <c r="R1254" s="13"/>
      <c r="S1254" s="13"/>
      <c r="T1254" s="13"/>
      <c r="U1254" s="13"/>
      <c r="V1254" s="13"/>
      <c r="W1254" s="13"/>
      <c r="X1254" s="13"/>
      <c r="Y1254" s="13"/>
      <c r="Z1254" s="13"/>
      <c r="AA1254" s="13"/>
      <c r="AB1254" s="13"/>
      <c r="AC1254" s="13"/>
      <c r="AD1254" s="13"/>
      <c r="AE1254" s="13"/>
      <c r="AF1254" s="13"/>
      <c r="AG1254" s="13"/>
      <c r="AH1254" s="13"/>
      <c r="AI1254" s="13"/>
      <c r="AJ1254" s="13"/>
      <c r="AK1254" s="13"/>
      <c r="AL1254" s="13"/>
      <c r="AM1254" s="13"/>
      <c r="AN1254" s="13"/>
      <c r="AO1254" s="13"/>
      <c r="AP1254" s="13"/>
      <c r="AQ1254" s="13"/>
      <c r="AR1254" s="13"/>
    </row>
    <row r="1255" spans="1:44" ht="18.75" hidden="1" x14ac:dyDescent="0.25">
      <c r="A1255" s="13">
        <v>45929</v>
      </c>
      <c r="B1255" s="13" t="s">
        <v>8221</v>
      </c>
      <c r="C1255" s="209" t="s">
        <v>1120</v>
      </c>
      <c r="D1255" s="13" t="s">
        <v>4989</v>
      </c>
      <c r="E1255" s="13" t="s">
        <v>5370</v>
      </c>
      <c r="F1255" s="13" t="s">
        <v>6</v>
      </c>
      <c r="G1255" s="13" t="s">
        <v>3</v>
      </c>
      <c r="H1255" s="13" t="s">
        <v>301</v>
      </c>
      <c r="I1255" s="13" t="s">
        <v>1276</v>
      </c>
      <c r="J1255" s="13"/>
      <c r="K1255" s="13"/>
      <c r="L1255" s="13"/>
      <c r="M1255" s="13"/>
      <c r="N1255" s="13"/>
      <c r="O1255" s="13"/>
      <c r="P1255" s="13"/>
      <c r="Q1255" s="13"/>
      <c r="R1255" s="13"/>
      <c r="S1255" s="13"/>
      <c r="T1255" s="13"/>
      <c r="U1255" s="13"/>
      <c r="V1255" s="13"/>
      <c r="W1255" s="13"/>
      <c r="X1255" s="13"/>
      <c r="Y1255" s="13"/>
      <c r="Z1255" s="13"/>
      <c r="AA1255" s="13"/>
      <c r="AB1255" s="13"/>
      <c r="AC1255" s="13"/>
      <c r="AD1255" s="13"/>
      <c r="AE1255" s="13"/>
      <c r="AF1255" s="13"/>
      <c r="AG1255" s="13"/>
      <c r="AH1255" s="13"/>
      <c r="AI1255" s="13"/>
      <c r="AJ1255" s="13"/>
      <c r="AK1255" s="13"/>
      <c r="AL1255" s="13"/>
      <c r="AM1255" s="13"/>
      <c r="AN1255" s="13"/>
      <c r="AO1255" s="13"/>
      <c r="AP1255" s="13"/>
      <c r="AQ1255" s="13"/>
      <c r="AR1255" s="13"/>
    </row>
    <row r="1256" spans="1:44" ht="18.75" hidden="1" x14ac:dyDescent="0.25">
      <c r="A1256" s="13">
        <v>45929</v>
      </c>
      <c r="B1256" s="13" t="s">
        <v>8253</v>
      </c>
      <c r="C1256" s="209" t="s">
        <v>1120</v>
      </c>
      <c r="D1256" s="13" t="s">
        <v>4818</v>
      </c>
      <c r="E1256" s="13" t="s">
        <v>5370</v>
      </c>
      <c r="F1256" s="13" t="s">
        <v>6</v>
      </c>
      <c r="G1256" s="13" t="s">
        <v>3</v>
      </c>
      <c r="H1256" s="13" t="s">
        <v>301</v>
      </c>
      <c r="I1256" s="13" t="s">
        <v>1276</v>
      </c>
      <c r="J1256" s="13"/>
      <c r="K1256" s="13"/>
      <c r="L1256" s="13"/>
      <c r="M1256" s="13"/>
      <c r="N1256" s="13"/>
      <c r="O1256" s="13"/>
      <c r="P1256" s="13"/>
      <c r="Q1256" s="13"/>
      <c r="R1256" s="13"/>
      <c r="S1256" s="13"/>
      <c r="T1256" s="13"/>
      <c r="U1256" s="13"/>
      <c r="V1256" s="13"/>
      <c r="W1256" s="13"/>
      <c r="X1256" s="13"/>
      <c r="Y1256" s="13"/>
      <c r="Z1256" s="13"/>
      <c r="AA1256" s="13"/>
      <c r="AB1256" s="13"/>
      <c r="AC1256" s="13"/>
      <c r="AD1256" s="13"/>
      <c r="AE1256" s="13"/>
      <c r="AF1256" s="13"/>
      <c r="AG1256" s="13"/>
      <c r="AH1256" s="13"/>
      <c r="AI1256" s="13"/>
      <c r="AJ1256" s="13"/>
      <c r="AK1256" s="13"/>
      <c r="AL1256" s="13"/>
      <c r="AM1256" s="13"/>
      <c r="AN1256" s="13"/>
      <c r="AO1256" s="13"/>
      <c r="AP1256" s="13"/>
      <c r="AQ1256" s="13"/>
      <c r="AR1256" s="13"/>
    </row>
    <row r="1257" spans="1:44" ht="18.75" hidden="1" x14ac:dyDescent="0.25">
      <c r="A1257" s="13">
        <v>45929</v>
      </c>
      <c r="B1257" s="13" t="s">
        <v>848</v>
      </c>
      <c r="C1257" s="209" t="s">
        <v>1120</v>
      </c>
      <c r="D1257" s="13" t="s">
        <v>4939</v>
      </c>
      <c r="E1257" s="13" t="s">
        <v>5370</v>
      </c>
      <c r="F1257" s="13" t="s">
        <v>6</v>
      </c>
      <c r="G1257" s="13" t="s">
        <v>3</v>
      </c>
      <c r="H1257" s="13" t="s">
        <v>301</v>
      </c>
      <c r="I1257" s="13" t="s">
        <v>1276</v>
      </c>
      <c r="J1257" s="13"/>
      <c r="K1257" s="13"/>
      <c r="L1257" s="13"/>
      <c r="M1257" s="13"/>
      <c r="N1257" s="13"/>
      <c r="O1257" s="13"/>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row>
    <row r="1258" spans="1:44" ht="18.75" hidden="1" x14ac:dyDescent="0.25">
      <c r="A1258" s="13">
        <v>45929</v>
      </c>
      <c r="B1258" s="13" t="s">
        <v>7422</v>
      </c>
      <c r="C1258" s="209" t="s">
        <v>39</v>
      </c>
      <c r="D1258" s="13" t="s">
        <v>8143</v>
      </c>
      <c r="E1258" s="13"/>
      <c r="F1258" s="13" t="s">
        <v>6</v>
      </c>
      <c r="G1258" s="13">
        <v>45936</v>
      </c>
      <c r="H1258" s="13" t="s">
        <v>301</v>
      </c>
      <c r="I1258" s="13" t="s">
        <v>844</v>
      </c>
      <c r="J1258" s="13"/>
      <c r="K1258" s="13"/>
      <c r="L1258" s="13"/>
      <c r="M1258" s="13"/>
      <c r="N1258" s="13"/>
      <c r="O1258" s="13"/>
      <c r="P1258" s="13"/>
      <c r="Q1258" s="13"/>
      <c r="R1258" s="1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row>
    <row r="1259" spans="1:44" ht="18.75" hidden="1" x14ac:dyDescent="0.25">
      <c r="A1259" s="13">
        <v>45929</v>
      </c>
      <c r="B1259" s="13" t="s">
        <v>8267</v>
      </c>
      <c r="C1259" s="209" t="s">
        <v>8268</v>
      </c>
      <c r="D1259" s="13" t="s">
        <v>68</v>
      </c>
      <c r="E1259" s="13"/>
      <c r="F1259" s="13" t="s">
        <v>6</v>
      </c>
      <c r="G1259" s="13" t="s">
        <v>3</v>
      </c>
      <c r="H1259" s="13" t="s">
        <v>301</v>
      </c>
      <c r="I1259" s="13" t="s">
        <v>166</v>
      </c>
      <c r="J1259" s="13"/>
      <c r="K1259" s="13"/>
      <c r="L1259" s="13"/>
      <c r="M1259" s="13"/>
      <c r="N1259" s="13"/>
      <c r="O1259" s="13"/>
      <c r="P1259" s="13"/>
      <c r="Q1259" s="13"/>
      <c r="R1259" s="13"/>
      <c r="S1259" s="13"/>
      <c r="T1259" s="13"/>
      <c r="U1259" s="13"/>
      <c r="V1259" s="13"/>
      <c r="W1259" s="13"/>
      <c r="X1259" s="13"/>
      <c r="Y1259" s="13"/>
      <c r="Z1259" s="13"/>
      <c r="AA1259" s="13"/>
      <c r="AB1259" s="13"/>
      <c r="AC1259" s="13"/>
      <c r="AD1259" s="13"/>
      <c r="AE1259" s="13"/>
      <c r="AF1259" s="13"/>
      <c r="AG1259" s="13"/>
      <c r="AH1259" s="13"/>
      <c r="AI1259" s="13"/>
      <c r="AJ1259" s="13"/>
      <c r="AK1259" s="13"/>
      <c r="AL1259" s="13"/>
      <c r="AM1259" s="13"/>
      <c r="AN1259" s="13"/>
      <c r="AO1259" s="13"/>
      <c r="AP1259" s="13"/>
      <c r="AQ1259" s="13"/>
      <c r="AR1259" s="13"/>
    </row>
    <row r="1260" spans="1:44" ht="18.75" hidden="1" x14ac:dyDescent="0.25">
      <c r="A1260" s="13">
        <v>45929</v>
      </c>
      <c r="B1260" s="13" t="s">
        <v>651</v>
      </c>
      <c r="C1260" s="209" t="s">
        <v>652</v>
      </c>
      <c r="D1260" s="13" t="s">
        <v>79</v>
      </c>
      <c r="E1260" s="13" t="s">
        <v>267</v>
      </c>
      <c r="F1260" s="13" t="s">
        <v>6</v>
      </c>
      <c r="G1260" s="13" t="s">
        <v>3</v>
      </c>
      <c r="H1260" s="13" t="s">
        <v>301</v>
      </c>
      <c r="I1260" s="13" t="s">
        <v>2062</v>
      </c>
      <c r="J1260" s="13"/>
      <c r="K1260" s="13"/>
      <c r="L1260" s="13"/>
      <c r="M1260" s="13"/>
      <c r="N1260" s="13"/>
      <c r="O1260" s="13"/>
      <c r="P1260" s="13"/>
      <c r="Q1260" s="13"/>
      <c r="R1260" s="13"/>
      <c r="S1260" s="13"/>
      <c r="T1260" s="13"/>
      <c r="U1260" s="13"/>
      <c r="V1260" s="13"/>
      <c r="W1260" s="13"/>
      <c r="X1260" s="13"/>
      <c r="Y1260" s="13"/>
      <c r="Z1260" s="13"/>
      <c r="AA1260" s="13"/>
      <c r="AB1260" s="13"/>
      <c r="AC1260" s="13"/>
      <c r="AD1260" s="13"/>
      <c r="AE1260" s="13"/>
      <c r="AF1260" s="13"/>
      <c r="AG1260" s="13"/>
      <c r="AH1260" s="13"/>
      <c r="AI1260" s="13"/>
      <c r="AJ1260" s="13"/>
      <c r="AK1260" s="13"/>
      <c r="AL1260" s="13"/>
      <c r="AM1260" s="13"/>
      <c r="AN1260" s="13"/>
      <c r="AO1260" s="13"/>
      <c r="AP1260" s="13"/>
      <c r="AQ1260" s="13"/>
      <c r="AR1260" s="13"/>
    </row>
    <row r="1261" spans="1:44" ht="18.75" hidden="1" x14ac:dyDescent="0.25">
      <c r="A1261" s="13">
        <v>45929</v>
      </c>
      <c r="B1261" s="13" t="s">
        <v>880</v>
      </c>
      <c r="C1261" s="209" t="s">
        <v>882</v>
      </c>
      <c r="D1261" s="13" t="s">
        <v>60</v>
      </c>
      <c r="E1261" s="13" t="s">
        <v>3145</v>
      </c>
      <c r="F1261" s="13" t="s">
        <v>6</v>
      </c>
      <c r="G1261" s="13" t="s">
        <v>3</v>
      </c>
      <c r="H1261" s="13" t="s">
        <v>301</v>
      </c>
      <c r="I1261" s="13" t="s">
        <v>721</v>
      </c>
      <c r="J1261" s="13"/>
      <c r="K1261" s="13"/>
      <c r="L1261" s="13"/>
      <c r="M1261" s="13"/>
      <c r="N1261" s="13"/>
      <c r="O1261" s="13"/>
      <c r="P1261" s="13"/>
      <c r="Q1261" s="13"/>
      <c r="R1261" s="13"/>
      <c r="S1261" s="13"/>
      <c r="T1261" s="13"/>
      <c r="U1261" s="13"/>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row>
    <row r="1262" spans="1:44" ht="18.75" hidden="1" x14ac:dyDescent="0.25">
      <c r="A1262" s="13">
        <v>45929</v>
      </c>
      <c r="B1262" s="13" t="s">
        <v>191</v>
      </c>
      <c r="C1262" s="209" t="s">
        <v>1890</v>
      </c>
      <c r="D1262" s="13" t="s">
        <v>747</v>
      </c>
      <c r="E1262" s="13" t="s">
        <v>1378</v>
      </c>
      <c r="F1262" s="13" t="s">
        <v>6</v>
      </c>
      <c r="G1262" s="13" t="s">
        <v>3</v>
      </c>
      <c r="H1262" s="13" t="s">
        <v>301</v>
      </c>
      <c r="I1262" s="13" t="s">
        <v>721</v>
      </c>
      <c r="J1262" s="13"/>
      <c r="K1262" s="13"/>
      <c r="L1262" s="13"/>
      <c r="M1262" s="13"/>
      <c r="N1262" s="13"/>
      <c r="O1262" s="13"/>
      <c r="P1262" s="13"/>
      <c r="Q1262" s="13"/>
      <c r="R1262" s="13"/>
      <c r="S1262" s="13"/>
      <c r="T1262" s="13"/>
      <c r="U1262" s="13"/>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row>
    <row r="1263" spans="1:44" ht="18.75" hidden="1" x14ac:dyDescent="0.25">
      <c r="A1263" s="13">
        <v>45929</v>
      </c>
      <c r="B1263" s="13" t="s">
        <v>5655</v>
      </c>
      <c r="C1263" s="209" t="s">
        <v>3817</v>
      </c>
      <c r="D1263" s="13" t="s">
        <v>99</v>
      </c>
      <c r="E1263" s="13" t="s">
        <v>1378</v>
      </c>
      <c r="F1263" s="13" t="s">
        <v>6</v>
      </c>
      <c r="G1263" s="13" t="s">
        <v>3</v>
      </c>
      <c r="H1263" s="13" t="s">
        <v>301</v>
      </c>
      <c r="I1263" s="13" t="s">
        <v>3106</v>
      </c>
      <c r="J1263" s="13"/>
      <c r="K1263" s="13"/>
      <c r="L1263" s="13"/>
      <c r="M1263" s="13"/>
      <c r="N1263" s="13"/>
      <c r="O1263" s="13"/>
      <c r="P1263" s="13"/>
      <c r="Q1263" s="13"/>
      <c r="R1263" s="13"/>
      <c r="S1263" s="13"/>
      <c r="T1263" s="13"/>
      <c r="U1263" s="13"/>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row>
    <row r="1264" spans="1:44" ht="18.75" hidden="1" x14ac:dyDescent="0.25">
      <c r="A1264" s="13">
        <v>45929</v>
      </c>
      <c r="B1264" s="13" t="s">
        <v>3818</v>
      </c>
      <c r="C1264" s="209" t="s">
        <v>3817</v>
      </c>
      <c r="D1264" s="13" t="s">
        <v>63</v>
      </c>
      <c r="E1264" s="13" t="s">
        <v>1378</v>
      </c>
      <c r="F1264" s="13" t="s">
        <v>6</v>
      </c>
      <c r="G1264" s="13" t="s">
        <v>3</v>
      </c>
      <c r="H1264" s="13" t="s">
        <v>301</v>
      </c>
      <c r="I1264" s="13" t="s">
        <v>3106</v>
      </c>
      <c r="J1264" s="13"/>
      <c r="K1264" s="13"/>
      <c r="L1264" s="13"/>
      <c r="M1264" s="13"/>
      <c r="N1264" s="13"/>
      <c r="O1264" s="13"/>
      <c r="P1264" s="13"/>
      <c r="Q1264" s="13"/>
      <c r="R1264" s="13"/>
      <c r="S1264" s="13"/>
      <c r="T1264" s="13"/>
      <c r="U1264" s="13"/>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row>
    <row r="1265" spans="1:44" ht="18.75" hidden="1" x14ac:dyDescent="0.25">
      <c r="A1265" s="13">
        <v>45929</v>
      </c>
      <c r="B1265" s="13" t="s">
        <v>1238</v>
      </c>
      <c r="C1265" s="209" t="s">
        <v>7</v>
      </c>
      <c r="D1265" s="13" t="s">
        <v>190</v>
      </c>
      <c r="E1265" s="13" t="s">
        <v>5161</v>
      </c>
      <c r="F1265" s="13" t="s">
        <v>6</v>
      </c>
      <c r="G1265" s="13" t="s">
        <v>3</v>
      </c>
      <c r="H1265" s="13" t="s">
        <v>301</v>
      </c>
      <c r="I1265" s="13" t="s">
        <v>721</v>
      </c>
      <c r="J1265" s="13"/>
      <c r="K1265" s="13"/>
      <c r="L1265" s="13"/>
      <c r="M1265" s="13"/>
      <c r="N1265" s="13"/>
      <c r="O1265" s="13"/>
      <c r="P1265" s="13"/>
      <c r="Q1265" s="13"/>
      <c r="R1265" s="13"/>
      <c r="S1265" s="13"/>
      <c r="T1265" s="13"/>
      <c r="U1265" s="13"/>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row>
    <row r="1266" spans="1:44" ht="18.75" hidden="1" x14ac:dyDescent="0.25">
      <c r="A1266" s="13">
        <v>45929</v>
      </c>
      <c r="B1266" s="13" t="s">
        <v>1772</v>
      </c>
      <c r="C1266" s="209" t="s">
        <v>785</v>
      </c>
      <c r="D1266" s="13" t="s">
        <v>46</v>
      </c>
      <c r="E1266" s="13" t="s">
        <v>3371</v>
      </c>
      <c r="F1266" s="13" t="s">
        <v>6</v>
      </c>
      <c r="G1266" s="13" t="s">
        <v>3</v>
      </c>
      <c r="H1266" s="13" t="s">
        <v>375</v>
      </c>
      <c r="I1266" s="13" t="s">
        <v>8269</v>
      </c>
      <c r="J1266" s="13"/>
      <c r="K1266" s="13"/>
      <c r="L1266" s="13"/>
      <c r="M1266" s="13"/>
      <c r="N1266" s="13"/>
      <c r="O1266" s="13"/>
      <c r="P1266" s="13"/>
      <c r="Q1266" s="13"/>
      <c r="R1266" s="13"/>
      <c r="S1266" s="13"/>
      <c r="T1266" s="13"/>
      <c r="U1266" s="13"/>
      <c r="V1266" s="13"/>
      <c r="W1266" s="13"/>
      <c r="X1266" s="13"/>
      <c r="Y1266" s="13"/>
      <c r="Z1266" s="13"/>
      <c r="AA1266" s="13"/>
      <c r="AB1266" s="13"/>
      <c r="AC1266" s="13"/>
      <c r="AD1266" s="13"/>
      <c r="AE1266" s="13"/>
      <c r="AF1266" s="13"/>
      <c r="AG1266" s="13"/>
      <c r="AH1266" s="13"/>
      <c r="AI1266" s="13"/>
      <c r="AJ1266" s="13"/>
      <c r="AK1266" s="13"/>
      <c r="AL1266" s="13"/>
      <c r="AM1266" s="13"/>
      <c r="AN1266" s="13"/>
      <c r="AO1266" s="13"/>
      <c r="AP1266" s="13"/>
      <c r="AQ1266" s="13"/>
      <c r="AR1266" s="13"/>
    </row>
    <row r="1267" spans="1:44" ht="18.75" hidden="1" x14ac:dyDescent="0.25">
      <c r="A1267" s="13">
        <v>45929</v>
      </c>
      <c r="B1267" s="13" t="s">
        <v>7673</v>
      </c>
      <c r="C1267" s="209" t="s">
        <v>43</v>
      </c>
      <c r="D1267" s="13" t="s">
        <v>181</v>
      </c>
      <c r="E1267" s="13" t="s">
        <v>1391</v>
      </c>
      <c r="F1267" s="13" t="s">
        <v>6</v>
      </c>
      <c r="G1267" s="13">
        <v>45930</v>
      </c>
      <c r="H1267" s="13" t="s">
        <v>375</v>
      </c>
      <c r="I1267" s="13" t="s">
        <v>844</v>
      </c>
      <c r="J1267" s="13"/>
      <c r="K1267" s="13"/>
      <c r="L1267" s="13"/>
      <c r="M1267" s="13"/>
      <c r="N1267" s="13"/>
      <c r="O1267" s="13"/>
      <c r="P1267" s="13"/>
      <c r="Q1267" s="13"/>
      <c r="R1267" s="13"/>
      <c r="S1267" s="13"/>
      <c r="T1267" s="13"/>
      <c r="U1267" s="13"/>
      <c r="V1267" s="13"/>
      <c r="W1267" s="13"/>
      <c r="X1267" s="13"/>
      <c r="Y1267" s="13"/>
      <c r="Z1267" s="13"/>
      <c r="AA1267" s="13"/>
      <c r="AB1267" s="13"/>
      <c r="AC1267" s="13"/>
      <c r="AD1267" s="13"/>
      <c r="AE1267" s="13"/>
      <c r="AF1267" s="13"/>
      <c r="AG1267" s="13"/>
      <c r="AH1267" s="13"/>
      <c r="AI1267" s="13"/>
      <c r="AJ1267" s="13"/>
      <c r="AK1267" s="13"/>
      <c r="AL1267" s="13"/>
      <c r="AM1267" s="13"/>
      <c r="AN1267" s="13"/>
      <c r="AO1267" s="13"/>
      <c r="AP1267" s="13"/>
      <c r="AQ1267" s="13"/>
      <c r="AR1267" s="13"/>
    </row>
    <row r="1268" spans="1:44" ht="18.75" hidden="1" x14ac:dyDescent="0.25">
      <c r="A1268" s="13">
        <v>45929</v>
      </c>
      <c r="B1268" s="13" t="s">
        <v>8270</v>
      </c>
      <c r="C1268" s="209" t="s">
        <v>683</v>
      </c>
      <c r="D1268" s="13" t="s">
        <v>60</v>
      </c>
      <c r="E1268" s="13" t="s">
        <v>694</v>
      </c>
      <c r="F1268" s="13" t="s">
        <v>6</v>
      </c>
      <c r="G1268" s="13" t="s">
        <v>3</v>
      </c>
      <c r="H1268" s="13" t="s">
        <v>301</v>
      </c>
      <c r="I1268" s="13" t="s">
        <v>5196</v>
      </c>
      <c r="J1268" s="13"/>
      <c r="K1268" s="13"/>
      <c r="L1268" s="13"/>
      <c r="M1268" s="13"/>
      <c r="N1268" s="13"/>
      <c r="O1268" s="13"/>
      <c r="P1268" s="13"/>
      <c r="Q1268" s="13"/>
      <c r="R1268" s="13"/>
      <c r="S1268" s="13"/>
      <c r="T1268" s="13"/>
      <c r="U1268" s="13"/>
      <c r="V1268" s="13"/>
      <c r="W1268" s="13"/>
      <c r="X1268" s="13"/>
      <c r="Y1268" s="13"/>
      <c r="Z1268" s="13"/>
      <c r="AA1268" s="13"/>
      <c r="AB1268" s="13"/>
      <c r="AC1268" s="13"/>
      <c r="AD1268" s="13"/>
      <c r="AE1268" s="13"/>
      <c r="AF1268" s="13"/>
      <c r="AG1268" s="13"/>
      <c r="AH1268" s="13"/>
      <c r="AI1268" s="13"/>
      <c r="AJ1268" s="13"/>
      <c r="AK1268" s="13"/>
      <c r="AL1268" s="13"/>
      <c r="AM1268" s="13"/>
      <c r="AN1268" s="13"/>
      <c r="AO1268" s="13"/>
      <c r="AP1268" s="13"/>
      <c r="AQ1268" s="13"/>
      <c r="AR1268" s="13"/>
    </row>
    <row r="1269" spans="1:44" ht="18.75" hidden="1" x14ac:dyDescent="0.25">
      <c r="A1269" s="13">
        <v>45929</v>
      </c>
      <c r="B1269" s="13" t="s">
        <v>2259</v>
      </c>
      <c r="C1269" s="209" t="s">
        <v>683</v>
      </c>
      <c r="D1269" s="13" t="s">
        <v>46</v>
      </c>
      <c r="E1269" s="13" t="s">
        <v>694</v>
      </c>
      <c r="F1269" s="13" t="s">
        <v>6</v>
      </c>
      <c r="G1269" s="13" t="s">
        <v>3</v>
      </c>
      <c r="H1269" s="13" t="s">
        <v>301</v>
      </c>
      <c r="I1269" s="13" t="s">
        <v>5196</v>
      </c>
      <c r="J1269" s="13"/>
      <c r="K1269" s="13"/>
      <c r="L1269" s="13"/>
      <c r="M1269" s="13"/>
      <c r="N1269" s="13"/>
      <c r="O1269" s="13"/>
      <c r="P1269" s="13"/>
      <c r="Q1269" s="13"/>
      <c r="R1269" s="13"/>
      <c r="S1269" s="13"/>
      <c r="T1269" s="13"/>
      <c r="U1269" s="13"/>
      <c r="V1269" s="13"/>
      <c r="W1269" s="13"/>
      <c r="X1269" s="13"/>
      <c r="Y1269" s="13"/>
      <c r="Z1269" s="13"/>
      <c r="AA1269" s="13"/>
      <c r="AB1269" s="13"/>
      <c r="AC1269" s="13"/>
      <c r="AD1269" s="13"/>
      <c r="AE1269" s="13"/>
      <c r="AF1269" s="13"/>
      <c r="AG1269" s="13"/>
      <c r="AH1269" s="13"/>
      <c r="AI1269" s="13"/>
      <c r="AJ1269" s="13"/>
      <c r="AK1269" s="13"/>
      <c r="AL1269" s="13"/>
      <c r="AM1269" s="13"/>
      <c r="AN1269" s="13"/>
      <c r="AO1269" s="13"/>
      <c r="AP1269" s="13"/>
      <c r="AQ1269" s="13"/>
      <c r="AR1269" s="13"/>
    </row>
    <row r="1270" spans="1:44" ht="18.75" hidden="1" x14ac:dyDescent="0.25">
      <c r="A1270" s="13">
        <v>45929</v>
      </c>
      <c r="B1270" s="13" t="s">
        <v>8271</v>
      </c>
      <c r="C1270" s="209" t="s">
        <v>8272</v>
      </c>
      <c r="D1270" s="13" t="s">
        <v>1684</v>
      </c>
      <c r="E1270" s="13"/>
      <c r="F1270" s="13" t="s">
        <v>6</v>
      </c>
      <c r="G1270" s="13" t="s">
        <v>3</v>
      </c>
      <c r="H1270" s="13" t="s">
        <v>301</v>
      </c>
      <c r="I1270" s="13" t="s">
        <v>166</v>
      </c>
      <c r="J1270" s="13"/>
      <c r="K1270" s="13"/>
      <c r="L1270" s="13"/>
      <c r="M1270" s="13"/>
      <c r="N1270" s="13"/>
      <c r="O1270" s="13"/>
      <c r="P1270" s="13"/>
      <c r="Q1270" s="13"/>
      <c r="R1270" s="13"/>
      <c r="S1270" s="13"/>
      <c r="T1270" s="13"/>
      <c r="U1270" s="13"/>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row>
    <row r="1271" spans="1:44" ht="18.75" hidden="1" x14ac:dyDescent="0.25">
      <c r="A1271" s="13">
        <v>45929</v>
      </c>
      <c r="B1271" s="13" t="s">
        <v>8233</v>
      </c>
      <c r="C1271" s="209" t="s">
        <v>1890</v>
      </c>
      <c r="D1271" s="13" t="s">
        <v>60</v>
      </c>
      <c r="E1271" s="13" t="s">
        <v>1378</v>
      </c>
      <c r="F1271" s="13" t="s">
        <v>6</v>
      </c>
      <c r="G1271" s="13" t="s">
        <v>3</v>
      </c>
      <c r="H1271" s="13" t="s">
        <v>301</v>
      </c>
      <c r="I1271" s="13" t="s">
        <v>721</v>
      </c>
      <c r="J1271" s="13"/>
      <c r="K1271" s="13"/>
      <c r="L1271" s="13"/>
      <c r="M1271" s="13"/>
      <c r="N1271" s="13"/>
      <c r="O1271" s="13"/>
      <c r="P1271" s="13"/>
      <c r="Q1271" s="13"/>
      <c r="R1271" s="13"/>
      <c r="S1271" s="13"/>
      <c r="T1271" s="13"/>
      <c r="U1271" s="13"/>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row>
    <row r="1272" spans="1:44" ht="18.75" hidden="1" x14ac:dyDescent="0.25">
      <c r="A1272" s="13">
        <v>45929</v>
      </c>
      <c r="B1272" s="13" t="s">
        <v>8231</v>
      </c>
      <c r="C1272" s="209" t="s">
        <v>1890</v>
      </c>
      <c r="D1272" s="13" t="s">
        <v>46</v>
      </c>
      <c r="E1272" s="13" t="s">
        <v>1378</v>
      </c>
      <c r="F1272" s="13" t="s">
        <v>6</v>
      </c>
      <c r="G1272" s="13" t="s">
        <v>3</v>
      </c>
      <c r="H1272" s="13" t="s">
        <v>301</v>
      </c>
      <c r="I1272" s="13" t="s">
        <v>721</v>
      </c>
      <c r="J1272" s="13"/>
      <c r="K1272" s="13"/>
      <c r="L1272" s="13"/>
      <c r="M1272" s="13"/>
      <c r="N1272" s="13"/>
      <c r="O1272" s="13"/>
      <c r="P1272" s="13"/>
      <c r="Q1272" s="13"/>
      <c r="R1272" s="13"/>
      <c r="S1272" s="13"/>
      <c r="T1272" s="13"/>
      <c r="U1272" s="13"/>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row>
    <row r="1273" spans="1:44" ht="18.75" hidden="1" x14ac:dyDescent="0.25">
      <c r="A1273" s="13">
        <v>45929</v>
      </c>
      <c r="B1273" s="13" t="s">
        <v>8232</v>
      </c>
      <c r="C1273" s="209" t="s">
        <v>1890</v>
      </c>
      <c r="D1273" s="13" t="s">
        <v>44</v>
      </c>
      <c r="E1273" s="13" t="s">
        <v>1378</v>
      </c>
      <c r="F1273" s="13" t="s">
        <v>6</v>
      </c>
      <c r="G1273" s="13" t="s">
        <v>3</v>
      </c>
      <c r="H1273" s="13" t="s">
        <v>301</v>
      </c>
      <c r="I1273" s="13" t="s">
        <v>721</v>
      </c>
      <c r="J1273" s="13"/>
      <c r="K1273" s="13"/>
      <c r="L1273" s="13"/>
      <c r="M1273" s="13"/>
      <c r="N1273" s="13"/>
      <c r="O1273" s="13"/>
      <c r="P1273" s="13"/>
      <c r="Q1273" s="13"/>
      <c r="R1273" s="13"/>
      <c r="S1273" s="13"/>
      <c r="T1273" s="13"/>
      <c r="U1273" s="13"/>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row>
    <row r="1274" spans="1:44" ht="18.75" hidden="1" x14ac:dyDescent="0.25">
      <c r="A1274" s="13">
        <v>45929</v>
      </c>
      <c r="B1274" s="13" t="s">
        <v>6912</v>
      </c>
      <c r="C1274" s="209" t="s">
        <v>43</v>
      </c>
      <c r="D1274" s="13" t="s">
        <v>5111</v>
      </c>
      <c r="E1274" s="13" t="s">
        <v>8275</v>
      </c>
      <c r="F1274" s="13" t="s">
        <v>6</v>
      </c>
      <c r="G1274" s="13" t="s">
        <v>3</v>
      </c>
      <c r="H1274" s="13" t="s">
        <v>1643</v>
      </c>
      <c r="I1274" s="13" t="s">
        <v>329</v>
      </c>
      <c r="J1274" s="13"/>
      <c r="K1274" s="13"/>
      <c r="L1274" s="13"/>
      <c r="M1274" s="13"/>
      <c r="N1274" s="13"/>
      <c r="O1274" s="13"/>
      <c r="P1274" s="13"/>
      <c r="Q1274" s="13"/>
      <c r="R1274" s="13"/>
      <c r="S1274" s="13"/>
      <c r="T1274" s="13"/>
      <c r="U1274" s="13"/>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row>
    <row r="1275" spans="1:44" ht="18.75" hidden="1" x14ac:dyDescent="0.25">
      <c r="A1275" s="13">
        <v>45929</v>
      </c>
      <c r="B1275" s="13" t="s">
        <v>8274</v>
      </c>
      <c r="C1275" s="209" t="s">
        <v>43</v>
      </c>
      <c r="D1275" s="13" t="s">
        <v>364</v>
      </c>
      <c r="E1275" s="13" t="s">
        <v>8275</v>
      </c>
      <c r="F1275" s="13" t="s">
        <v>6</v>
      </c>
      <c r="G1275" s="13" t="s">
        <v>3</v>
      </c>
      <c r="H1275" s="13" t="s">
        <v>1643</v>
      </c>
      <c r="I1275" s="13" t="s">
        <v>329</v>
      </c>
      <c r="J1275" s="13"/>
      <c r="K1275" s="13"/>
      <c r="L1275" s="13"/>
      <c r="M1275" s="13"/>
      <c r="N1275" s="13"/>
      <c r="O1275" s="13"/>
      <c r="P1275" s="13"/>
      <c r="Q1275" s="13"/>
      <c r="R1275" s="13"/>
      <c r="S1275" s="13"/>
      <c r="T1275" s="13"/>
      <c r="U1275" s="13"/>
      <c r="V1275" s="13"/>
      <c r="W1275" s="13"/>
      <c r="X1275" s="13"/>
      <c r="Y1275" s="13"/>
      <c r="Z1275" s="13"/>
      <c r="AA1275" s="13"/>
      <c r="AB1275" s="13"/>
      <c r="AC1275" s="13"/>
      <c r="AD1275" s="13"/>
      <c r="AE1275" s="13"/>
      <c r="AF1275" s="13"/>
      <c r="AG1275" s="13"/>
      <c r="AH1275" s="13"/>
      <c r="AI1275" s="13"/>
      <c r="AJ1275" s="13"/>
      <c r="AK1275" s="13"/>
      <c r="AL1275" s="13"/>
      <c r="AM1275" s="13"/>
      <c r="AN1275" s="13"/>
      <c r="AO1275" s="13"/>
      <c r="AP1275" s="13"/>
      <c r="AQ1275" s="13"/>
      <c r="AR1275" s="13"/>
    </row>
    <row r="1276" spans="1:44" ht="18.75" hidden="1" x14ac:dyDescent="0.25">
      <c r="A1276" s="13">
        <v>45929</v>
      </c>
      <c r="B1276" s="13" t="s">
        <v>8276</v>
      </c>
      <c r="C1276" s="209" t="s">
        <v>7926</v>
      </c>
      <c r="D1276" s="13" t="s">
        <v>190</v>
      </c>
      <c r="E1276" s="13" t="s">
        <v>5161</v>
      </c>
      <c r="F1276" s="13" t="s">
        <v>6</v>
      </c>
      <c r="G1276" s="13" t="s">
        <v>3</v>
      </c>
      <c r="H1276" s="13" t="s">
        <v>1643</v>
      </c>
      <c r="I1276" s="13" t="s">
        <v>8278</v>
      </c>
      <c r="J1276" s="13"/>
      <c r="K1276" s="13"/>
      <c r="L1276" s="13"/>
      <c r="M1276" s="13"/>
      <c r="N1276" s="13"/>
      <c r="O1276" s="13"/>
      <c r="P1276" s="13"/>
      <c r="Q1276" s="13"/>
      <c r="R1276" s="13"/>
      <c r="S1276" s="13"/>
      <c r="T1276" s="13"/>
      <c r="U1276" s="13"/>
      <c r="V1276" s="13"/>
      <c r="W1276" s="13"/>
      <c r="X1276" s="13"/>
      <c r="Y1276" s="13"/>
      <c r="Z1276" s="13"/>
      <c r="AA1276" s="13"/>
      <c r="AB1276" s="13"/>
      <c r="AC1276" s="13"/>
      <c r="AD1276" s="13"/>
      <c r="AE1276" s="13"/>
      <c r="AF1276" s="13"/>
      <c r="AG1276" s="13"/>
      <c r="AH1276" s="13"/>
      <c r="AI1276" s="13"/>
      <c r="AJ1276" s="13"/>
      <c r="AK1276" s="13"/>
      <c r="AL1276" s="13"/>
      <c r="AM1276" s="13"/>
      <c r="AN1276" s="13"/>
      <c r="AO1276" s="13"/>
      <c r="AP1276" s="13"/>
      <c r="AQ1276" s="13"/>
      <c r="AR1276" s="13"/>
    </row>
    <row r="1277" spans="1:44" ht="18.75" hidden="1" x14ac:dyDescent="0.25">
      <c r="A1277" s="13">
        <v>45929</v>
      </c>
      <c r="B1277" s="13" t="s">
        <v>8277</v>
      </c>
      <c r="C1277" s="209" t="s">
        <v>7926</v>
      </c>
      <c r="D1277" s="13" t="s">
        <v>3214</v>
      </c>
      <c r="E1277" s="13" t="s">
        <v>5161</v>
      </c>
      <c r="F1277" s="13" t="s">
        <v>6</v>
      </c>
      <c r="G1277" s="13" t="s">
        <v>3</v>
      </c>
      <c r="H1277" s="13" t="s">
        <v>1643</v>
      </c>
      <c r="I1277" s="13" t="s">
        <v>8278</v>
      </c>
      <c r="J1277" s="13"/>
      <c r="K1277" s="13"/>
      <c r="L1277" s="13"/>
      <c r="M1277" s="13"/>
      <c r="N1277" s="13"/>
      <c r="O1277" s="13"/>
      <c r="P1277" s="13"/>
      <c r="Q1277" s="13"/>
      <c r="R1277" s="13"/>
      <c r="S1277" s="13"/>
      <c r="T1277" s="13"/>
      <c r="U1277" s="13"/>
      <c r="V1277" s="13"/>
      <c r="W1277" s="13"/>
      <c r="X1277" s="13"/>
      <c r="Y1277" s="13"/>
      <c r="Z1277" s="13"/>
      <c r="AA1277" s="13"/>
      <c r="AB1277" s="13"/>
      <c r="AC1277" s="13"/>
      <c r="AD1277" s="13"/>
      <c r="AE1277" s="13"/>
      <c r="AF1277" s="13"/>
      <c r="AG1277" s="13"/>
      <c r="AH1277" s="13"/>
      <c r="AI1277" s="13"/>
      <c r="AJ1277" s="13"/>
      <c r="AK1277" s="13"/>
      <c r="AL1277" s="13"/>
      <c r="AM1277" s="13"/>
      <c r="AN1277" s="13"/>
      <c r="AO1277" s="13"/>
      <c r="AP1277" s="13"/>
      <c r="AQ1277" s="13"/>
      <c r="AR1277" s="13"/>
    </row>
    <row r="1278" spans="1:44" ht="18.75" hidden="1" x14ac:dyDescent="0.25">
      <c r="A1278" s="13">
        <v>45929</v>
      </c>
      <c r="B1278" s="13" t="s">
        <v>8279</v>
      </c>
      <c r="C1278" s="209" t="s">
        <v>7926</v>
      </c>
      <c r="D1278" s="13" t="s">
        <v>3215</v>
      </c>
      <c r="E1278" s="13" t="s">
        <v>5161</v>
      </c>
      <c r="F1278" s="13" t="s">
        <v>6</v>
      </c>
      <c r="G1278" s="13" t="s">
        <v>3</v>
      </c>
      <c r="H1278" s="13" t="s">
        <v>1643</v>
      </c>
      <c r="I1278" s="13" t="s">
        <v>8278</v>
      </c>
      <c r="J1278" s="13"/>
      <c r="K1278" s="13"/>
      <c r="L1278" s="13"/>
      <c r="M1278" s="13"/>
      <c r="N1278" s="13"/>
      <c r="O1278" s="13"/>
      <c r="P1278" s="13"/>
      <c r="Q1278" s="13"/>
      <c r="R1278" s="13"/>
      <c r="S1278" s="13"/>
      <c r="T1278" s="13"/>
      <c r="U1278" s="13"/>
      <c r="V1278" s="13"/>
      <c r="W1278" s="13"/>
      <c r="X1278" s="13"/>
      <c r="Y1278" s="13"/>
      <c r="Z1278" s="13"/>
      <c r="AA1278" s="13"/>
      <c r="AB1278" s="13"/>
      <c r="AC1278" s="13"/>
      <c r="AD1278" s="13"/>
      <c r="AE1278" s="13"/>
      <c r="AF1278" s="13"/>
      <c r="AG1278" s="13"/>
      <c r="AH1278" s="13"/>
      <c r="AI1278" s="13"/>
      <c r="AJ1278" s="13"/>
      <c r="AK1278" s="13"/>
      <c r="AL1278" s="13"/>
      <c r="AM1278" s="13"/>
      <c r="AN1278" s="13"/>
      <c r="AO1278" s="13"/>
      <c r="AP1278" s="13"/>
      <c r="AQ1278" s="13"/>
      <c r="AR1278" s="13"/>
    </row>
    <row r="1279" spans="1:44" ht="18.75" hidden="1" x14ac:dyDescent="0.25">
      <c r="A1279" s="13">
        <v>45929</v>
      </c>
      <c r="B1279" s="13" t="s">
        <v>8283</v>
      </c>
      <c r="C1279" s="209" t="s">
        <v>8291</v>
      </c>
      <c r="D1279" s="13" t="s">
        <v>3212</v>
      </c>
      <c r="E1279" s="13" t="s">
        <v>8282</v>
      </c>
      <c r="F1279" s="13" t="s">
        <v>6</v>
      </c>
      <c r="G1279" s="13" t="s">
        <v>3</v>
      </c>
      <c r="H1279" s="13" t="s">
        <v>300</v>
      </c>
      <c r="I1279" s="13" t="s">
        <v>8280</v>
      </c>
      <c r="J1279" s="13"/>
      <c r="K1279" s="13"/>
      <c r="L1279" s="13"/>
      <c r="M1279" s="13"/>
      <c r="N1279" s="13"/>
      <c r="O1279" s="13"/>
      <c r="P1279" s="13"/>
      <c r="Q1279" s="13"/>
      <c r="R1279" s="13"/>
      <c r="S1279" s="13"/>
      <c r="T1279" s="13"/>
      <c r="U1279" s="13"/>
      <c r="V1279" s="13"/>
      <c r="W1279" s="13"/>
      <c r="X1279" s="13"/>
      <c r="Y1279" s="13"/>
      <c r="Z1279" s="13"/>
      <c r="AA1279" s="13"/>
      <c r="AB1279" s="13"/>
      <c r="AC1279" s="13"/>
      <c r="AD1279" s="13"/>
      <c r="AE1279" s="13"/>
      <c r="AF1279" s="13"/>
      <c r="AG1279" s="13"/>
      <c r="AH1279" s="13"/>
      <c r="AI1279" s="13"/>
      <c r="AJ1279" s="13"/>
      <c r="AK1279" s="13"/>
      <c r="AL1279" s="13"/>
      <c r="AM1279" s="13"/>
      <c r="AN1279" s="13"/>
      <c r="AO1279" s="13"/>
      <c r="AP1279" s="13"/>
      <c r="AQ1279" s="13"/>
      <c r="AR1279" s="13"/>
    </row>
    <row r="1280" spans="1:44" ht="18.75" hidden="1" x14ac:dyDescent="0.25">
      <c r="A1280" s="13">
        <v>45929</v>
      </c>
      <c r="B1280" s="13" t="s">
        <v>8284</v>
      </c>
      <c r="C1280" s="209" t="s">
        <v>8291</v>
      </c>
      <c r="D1280" s="13" t="s">
        <v>5915</v>
      </c>
      <c r="E1280" s="13" t="s">
        <v>8282</v>
      </c>
      <c r="F1280" s="13" t="s">
        <v>6</v>
      </c>
      <c r="G1280" s="13" t="s">
        <v>3</v>
      </c>
      <c r="H1280" s="13" t="s">
        <v>300</v>
      </c>
      <c r="I1280" s="13" t="s">
        <v>8280</v>
      </c>
      <c r="J1280" s="13"/>
      <c r="K1280" s="13"/>
      <c r="L1280" s="13"/>
      <c r="M1280" s="13"/>
      <c r="N1280" s="13"/>
      <c r="O1280" s="13"/>
      <c r="P1280" s="13"/>
      <c r="Q1280" s="13"/>
      <c r="R1280" s="13"/>
      <c r="S1280" s="13"/>
      <c r="T1280" s="13"/>
      <c r="U1280" s="13"/>
      <c r="V1280" s="13"/>
      <c r="W1280" s="13"/>
      <c r="X1280" s="13"/>
      <c r="Y1280" s="13"/>
      <c r="Z1280" s="13"/>
      <c r="AA1280" s="13"/>
      <c r="AB1280" s="13"/>
      <c r="AC1280" s="13"/>
      <c r="AD1280" s="13"/>
      <c r="AE1280" s="13"/>
      <c r="AF1280" s="13"/>
      <c r="AG1280" s="13"/>
      <c r="AH1280" s="13"/>
      <c r="AI1280" s="13"/>
      <c r="AJ1280" s="13"/>
      <c r="AK1280" s="13"/>
      <c r="AL1280" s="13"/>
      <c r="AM1280" s="13"/>
      <c r="AN1280" s="13"/>
      <c r="AO1280" s="13"/>
      <c r="AP1280" s="13"/>
      <c r="AQ1280" s="13"/>
      <c r="AR1280" s="13"/>
    </row>
    <row r="1281" spans="1:44" ht="18.75" hidden="1" x14ac:dyDescent="0.25">
      <c r="A1281" s="13">
        <v>45929</v>
      </c>
      <c r="B1281" s="13" t="s">
        <v>8285</v>
      </c>
      <c r="C1281" s="209" t="s">
        <v>8291</v>
      </c>
      <c r="D1281" s="13" t="s">
        <v>5923</v>
      </c>
      <c r="E1281" s="13" t="s">
        <v>8282</v>
      </c>
      <c r="F1281" s="13" t="s">
        <v>6</v>
      </c>
      <c r="G1281" s="13" t="s">
        <v>3</v>
      </c>
      <c r="H1281" s="13" t="s">
        <v>300</v>
      </c>
      <c r="I1281" s="13" t="s">
        <v>8280</v>
      </c>
      <c r="J1281" s="13"/>
      <c r="K1281" s="13"/>
      <c r="L1281" s="13"/>
      <c r="M1281" s="13"/>
      <c r="N1281" s="13"/>
      <c r="O1281" s="13"/>
      <c r="P1281" s="13"/>
      <c r="Q1281" s="13"/>
      <c r="R1281" s="13"/>
      <c r="S1281" s="13"/>
      <c r="T1281" s="13"/>
      <c r="U1281" s="13"/>
      <c r="V1281" s="13"/>
      <c r="W1281" s="13"/>
      <c r="X1281" s="13"/>
      <c r="Y1281" s="13"/>
      <c r="Z1281" s="13"/>
      <c r="AA1281" s="13"/>
      <c r="AB1281" s="13"/>
      <c r="AC1281" s="13"/>
      <c r="AD1281" s="13"/>
      <c r="AE1281" s="13"/>
      <c r="AF1281" s="13"/>
      <c r="AG1281" s="13"/>
      <c r="AH1281" s="13"/>
      <c r="AI1281" s="13"/>
      <c r="AJ1281" s="13"/>
      <c r="AK1281" s="13"/>
      <c r="AL1281" s="13"/>
      <c r="AM1281" s="13"/>
      <c r="AN1281" s="13"/>
      <c r="AO1281" s="13"/>
      <c r="AP1281" s="13"/>
      <c r="AQ1281" s="13"/>
      <c r="AR1281" s="13"/>
    </row>
    <row r="1282" spans="1:44" ht="18.75" hidden="1" x14ac:dyDescent="0.25">
      <c r="A1282" s="13">
        <v>45929</v>
      </c>
      <c r="B1282" s="13" t="s">
        <v>8286</v>
      </c>
      <c r="C1282" s="209" t="s">
        <v>8291</v>
      </c>
      <c r="D1282" s="13" t="s">
        <v>8281</v>
      </c>
      <c r="E1282" s="13" t="s">
        <v>8282</v>
      </c>
      <c r="F1282" s="13" t="s">
        <v>6</v>
      </c>
      <c r="G1282" s="13" t="s">
        <v>3</v>
      </c>
      <c r="H1282" s="13" t="s">
        <v>300</v>
      </c>
      <c r="I1282" s="13" t="s">
        <v>8280</v>
      </c>
      <c r="J1282" s="13"/>
      <c r="K1282" s="13"/>
      <c r="L1282" s="13"/>
      <c r="M1282" s="13"/>
      <c r="N1282" s="13"/>
      <c r="O1282" s="13"/>
      <c r="P1282" s="13"/>
      <c r="Q1282" s="13"/>
      <c r="R1282" s="13"/>
      <c r="S1282" s="13"/>
      <c r="T1282" s="13"/>
      <c r="U1282" s="13"/>
      <c r="V1282" s="13"/>
      <c r="W1282" s="13"/>
      <c r="X1282" s="13"/>
      <c r="Y1282" s="13"/>
      <c r="Z1282" s="13"/>
      <c r="AA1282" s="13"/>
      <c r="AB1282" s="13"/>
      <c r="AC1282" s="13"/>
      <c r="AD1282" s="13"/>
      <c r="AE1282" s="13"/>
      <c r="AF1282" s="13"/>
      <c r="AG1282" s="13"/>
      <c r="AH1282" s="13"/>
      <c r="AI1282" s="13"/>
      <c r="AJ1282" s="13"/>
      <c r="AK1282" s="13"/>
      <c r="AL1282" s="13"/>
      <c r="AM1282" s="13"/>
      <c r="AN1282" s="13"/>
      <c r="AO1282" s="13"/>
      <c r="AP1282" s="13"/>
      <c r="AQ1282" s="13"/>
      <c r="AR1282" s="13"/>
    </row>
    <row r="1283" spans="1:44" ht="18.75" hidden="1" x14ac:dyDescent="0.25">
      <c r="A1283" s="13">
        <v>45929</v>
      </c>
      <c r="B1283" s="13" t="s">
        <v>8287</v>
      </c>
      <c r="C1283" s="209" t="s">
        <v>8288</v>
      </c>
      <c r="D1283" s="13" t="s">
        <v>6352</v>
      </c>
      <c r="E1283" s="13"/>
      <c r="F1283" s="13" t="s">
        <v>6</v>
      </c>
      <c r="G1283" s="13" t="s">
        <v>3</v>
      </c>
      <c r="H1283" s="13" t="s">
        <v>1643</v>
      </c>
      <c r="I1283" s="13" t="s">
        <v>166</v>
      </c>
      <c r="J1283" s="13"/>
      <c r="K1283" s="13"/>
      <c r="L1283" s="13"/>
      <c r="M1283" s="13"/>
      <c r="N1283" s="13"/>
      <c r="O1283" s="13"/>
      <c r="P1283" s="13"/>
      <c r="Q1283" s="13"/>
      <c r="R1283" s="13"/>
      <c r="S1283" s="13"/>
      <c r="T1283" s="13"/>
      <c r="U1283" s="13"/>
      <c r="V1283" s="13"/>
      <c r="W1283" s="13"/>
      <c r="X1283" s="13"/>
      <c r="Y1283" s="13"/>
      <c r="Z1283" s="13"/>
      <c r="AA1283" s="13"/>
      <c r="AB1283" s="13"/>
      <c r="AC1283" s="13"/>
      <c r="AD1283" s="13"/>
      <c r="AE1283" s="13"/>
      <c r="AF1283" s="13"/>
      <c r="AG1283" s="13"/>
      <c r="AH1283" s="13"/>
      <c r="AI1283" s="13"/>
      <c r="AJ1283" s="13"/>
      <c r="AK1283" s="13"/>
      <c r="AL1283" s="13"/>
      <c r="AM1283" s="13"/>
      <c r="AN1283" s="13"/>
      <c r="AO1283" s="13"/>
      <c r="AP1283" s="13"/>
      <c r="AQ1283" s="13"/>
      <c r="AR1283" s="13"/>
    </row>
    <row r="1284" spans="1:44" ht="18.75" hidden="1" x14ac:dyDescent="0.25">
      <c r="A1284" s="13">
        <v>45929</v>
      </c>
      <c r="B1284" s="13" t="s">
        <v>8289</v>
      </c>
      <c r="C1284" s="209" t="s">
        <v>8290</v>
      </c>
      <c r="D1284" s="13" t="s">
        <v>7611</v>
      </c>
      <c r="E1284" s="13"/>
      <c r="F1284" s="13" t="s">
        <v>6</v>
      </c>
      <c r="G1284" s="13" t="s">
        <v>3</v>
      </c>
      <c r="H1284" s="13" t="s">
        <v>1643</v>
      </c>
      <c r="I1284" s="13" t="s">
        <v>166</v>
      </c>
      <c r="J1284" s="13"/>
      <c r="K1284" s="13"/>
      <c r="L1284" s="13"/>
      <c r="M1284" s="13"/>
      <c r="N1284" s="13"/>
      <c r="O1284" s="13"/>
      <c r="P1284" s="13"/>
      <c r="Q1284" s="13"/>
      <c r="R1284" s="13"/>
      <c r="S1284" s="13"/>
      <c r="T1284" s="13"/>
      <c r="U1284" s="13"/>
      <c r="V1284" s="13"/>
      <c r="W1284" s="13"/>
      <c r="X1284" s="13"/>
      <c r="Y1284" s="13"/>
      <c r="Z1284" s="13"/>
      <c r="AA1284" s="13"/>
      <c r="AB1284" s="13"/>
      <c r="AC1284" s="13"/>
      <c r="AD1284" s="13"/>
      <c r="AE1284" s="13"/>
      <c r="AF1284" s="13"/>
      <c r="AG1284" s="13"/>
      <c r="AH1284" s="13"/>
      <c r="AI1284" s="13"/>
      <c r="AJ1284" s="13"/>
      <c r="AK1284" s="13"/>
      <c r="AL1284" s="13"/>
      <c r="AM1284" s="13"/>
      <c r="AN1284" s="13"/>
      <c r="AO1284" s="13"/>
      <c r="AP1284" s="13"/>
      <c r="AQ1284" s="13"/>
      <c r="AR1284" s="13"/>
    </row>
    <row r="1285" spans="1:44" ht="18.75" hidden="1" x14ac:dyDescent="0.25">
      <c r="A1285" s="13">
        <v>45930</v>
      </c>
      <c r="B1285" s="13" t="s">
        <v>8292</v>
      </c>
      <c r="C1285" s="209" t="s">
        <v>8293</v>
      </c>
      <c r="D1285" s="13" t="s">
        <v>68</v>
      </c>
      <c r="E1285" s="13"/>
      <c r="F1285" s="13" t="s">
        <v>6</v>
      </c>
      <c r="G1285" s="13" t="s">
        <v>3</v>
      </c>
      <c r="H1285" s="13" t="s">
        <v>299</v>
      </c>
      <c r="I1285" s="13" t="s">
        <v>496</v>
      </c>
      <c r="J1285" s="13"/>
      <c r="K1285" s="13"/>
      <c r="L1285" s="13"/>
      <c r="M1285" s="13"/>
      <c r="N1285" s="13"/>
      <c r="O1285" s="13"/>
      <c r="P1285" s="13"/>
      <c r="Q1285" s="13"/>
      <c r="R1285" s="13"/>
      <c r="S1285" s="13"/>
      <c r="T1285" s="13"/>
      <c r="U1285" s="13"/>
      <c r="V1285" s="13"/>
      <c r="W1285" s="13"/>
      <c r="X1285" s="13"/>
      <c r="Y1285" s="13"/>
      <c r="Z1285" s="13"/>
      <c r="AA1285" s="13"/>
      <c r="AB1285" s="13"/>
      <c r="AC1285" s="13"/>
      <c r="AD1285" s="13"/>
      <c r="AE1285" s="13"/>
      <c r="AF1285" s="13"/>
      <c r="AG1285" s="13"/>
      <c r="AH1285" s="13"/>
      <c r="AI1285" s="13"/>
      <c r="AJ1285" s="13"/>
      <c r="AK1285" s="13"/>
      <c r="AL1285" s="13"/>
      <c r="AM1285" s="13"/>
      <c r="AN1285" s="13"/>
      <c r="AO1285" s="13"/>
      <c r="AP1285" s="13"/>
      <c r="AQ1285" s="13"/>
      <c r="AR1285" s="13"/>
    </row>
    <row r="1286" spans="1:44" ht="18.75" hidden="1" x14ac:dyDescent="0.25">
      <c r="A1286" s="13">
        <v>45930</v>
      </c>
      <c r="B1286" s="13" t="s">
        <v>22</v>
      </c>
      <c r="C1286" s="209" t="s">
        <v>7</v>
      </c>
      <c r="D1286" s="13" t="s">
        <v>79</v>
      </c>
      <c r="E1286" s="13" t="s">
        <v>8247</v>
      </c>
      <c r="F1286" s="13" t="s">
        <v>6</v>
      </c>
      <c r="G1286" s="13" t="s">
        <v>3</v>
      </c>
      <c r="H1286" s="13" t="s">
        <v>301</v>
      </c>
      <c r="I1286" s="13" t="s">
        <v>8297</v>
      </c>
      <c r="J1286" s="13"/>
      <c r="K1286" s="13"/>
      <c r="L1286" s="13"/>
      <c r="M1286" s="13"/>
      <c r="N1286" s="13"/>
      <c r="O1286" s="13"/>
      <c r="P1286" s="13"/>
      <c r="Q1286" s="13"/>
      <c r="R1286" s="13"/>
      <c r="S1286" s="13"/>
      <c r="T1286" s="13"/>
      <c r="U1286" s="13"/>
      <c r="V1286" s="13"/>
      <c r="W1286" s="13"/>
      <c r="X1286" s="13"/>
      <c r="Y1286" s="13"/>
      <c r="Z1286" s="13"/>
      <c r="AA1286" s="13"/>
      <c r="AB1286" s="13"/>
      <c r="AC1286" s="13"/>
      <c r="AD1286" s="13"/>
      <c r="AE1286" s="13"/>
      <c r="AF1286" s="13"/>
      <c r="AG1286" s="13"/>
      <c r="AH1286" s="13"/>
      <c r="AI1286" s="13"/>
      <c r="AJ1286" s="13"/>
      <c r="AK1286" s="13"/>
      <c r="AL1286" s="13"/>
      <c r="AM1286" s="13"/>
      <c r="AN1286" s="13"/>
      <c r="AO1286" s="13"/>
      <c r="AP1286" s="13"/>
      <c r="AQ1286" s="13"/>
      <c r="AR1286" s="13"/>
    </row>
    <row r="1287" spans="1:44" ht="18.75" hidden="1" x14ac:dyDescent="0.25">
      <c r="A1287" s="13">
        <v>45930</v>
      </c>
      <c r="B1287" s="13" t="s">
        <v>403</v>
      </c>
      <c r="C1287" s="209" t="s">
        <v>7</v>
      </c>
      <c r="D1287" s="13" t="s">
        <v>44</v>
      </c>
      <c r="E1287" s="13" t="s">
        <v>8247</v>
      </c>
      <c r="F1287" s="13" t="s">
        <v>6</v>
      </c>
      <c r="G1287" s="13" t="s">
        <v>3</v>
      </c>
      <c r="H1287" s="13" t="s">
        <v>301</v>
      </c>
      <c r="I1287" s="13" t="s">
        <v>8297</v>
      </c>
      <c r="J1287" s="13"/>
      <c r="K1287" s="13"/>
      <c r="L1287" s="13"/>
      <c r="M1287" s="13"/>
      <c r="N1287" s="13"/>
      <c r="O1287" s="13"/>
      <c r="P1287" s="13"/>
      <c r="Q1287" s="13"/>
      <c r="R1287" s="13"/>
      <c r="S1287" s="13"/>
      <c r="T1287" s="13"/>
      <c r="U1287" s="13"/>
      <c r="V1287" s="13"/>
      <c r="W1287" s="13"/>
      <c r="X1287" s="13"/>
      <c r="Y1287" s="13"/>
      <c r="Z1287" s="13"/>
      <c r="AA1287" s="13"/>
      <c r="AB1287" s="13"/>
      <c r="AC1287" s="13"/>
      <c r="AD1287" s="13"/>
      <c r="AE1287" s="13"/>
      <c r="AF1287" s="13"/>
      <c r="AG1287" s="13"/>
      <c r="AH1287" s="13"/>
      <c r="AI1287" s="13"/>
      <c r="AJ1287" s="13"/>
      <c r="AK1287" s="13"/>
      <c r="AL1287" s="13"/>
      <c r="AM1287" s="13"/>
      <c r="AN1287" s="13"/>
      <c r="AO1287" s="13"/>
      <c r="AP1287" s="13"/>
      <c r="AQ1287" s="13"/>
      <c r="AR1287" s="13"/>
    </row>
    <row r="1288" spans="1:44" ht="18.75" hidden="1" x14ac:dyDescent="0.25">
      <c r="A1288" s="13">
        <v>45930</v>
      </c>
      <c r="B1288" s="13" t="s">
        <v>197</v>
      </c>
      <c r="C1288" s="209" t="s">
        <v>7</v>
      </c>
      <c r="D1288" s="13" t="s">
        <v>46</v>
      </c>
      <c r="E1288" s="13" t="s">
        <v>2748</v>
      </c>
      <c r="F1288" s="13" t="s">
        <v>6</v>
      </c>
      <c r="G1288" s="13" t="s">
        <v>3</v>
      </c>
      <c r="H1288" s="13" t="s">
        <v>301</v>
      </c>
      <c r="I1288" s="13" t="s">
        <v>8297</v>
      </c>
      <c r="J1288" s="13"/>
      <c r="K1288" s="13"/>
      <c r="L1288" s="13"/>
      <c r="M1288" s="13"/>
      <c r="N1288" s="13"/>
      <c r="O1288" s="13"/>
      <c r="P1288" s="13"/>
      <c r="Q1288" s="13"/>
      <c r="R1288" s="13"/>
      <c r="S1288" s="13"/>
      <c r="T1288" s="13"/>
      <c r="U1288" s="13"/>
      <c r="V1288" s="13"/>
      <c r="W1288" s="13"/>
      <c r="X1288" s="13"/>
      <c r="Y1288" s="13"/>
      <c r="Z1288" s="13"/>
      <c r="AA1288" s="13"/>
      <c r="AB1288" s="13"/>
      <c r="AC1288" s="13"/>
      <c r="AD1288" s="13"/>
      <c r="AE1288" s="13"/>
      <c r="AF1288" s="13"/>
      <c r="AG1288" s="13"/>
      <c r="AH1288" s="13"/>
      <c r="AI1288" s="13"/>
      <c r="AJ1288" s="13"/>
      <c r="AK1288" s="13"/>
      <c r="AL1288" s="13"/>
      <c r="AM1288" s="13"/>
      <c r="AN1288" s="13"/>
      <c r="AO1288" s="13"/>
      <c r="AP1288" s="13"/>
      <c r="AQ1288" s="13"/>
      <c r="AR1288" s="13"/>
    </row>
    <row r="1289" spans="1:44" ht="18.75" hidden="1" x14ac:dyDescent="0.25">
      <c r="A1289" s="13">
        <v>45930</v>
      </c>
      <c r="B1289" s="13" t="s">
        <v>28</v>
      </c>
      <c r="C1289" s="209" t="s">
        <v>7</v>
      </c>
      <c r="D1289" s="13" t="s">
        <v>747</v>
      </c>
      <c r="E1289" s="13" t="s">
        <v>2748</v>
      </c>
      <c r="F1289" s="13" t="s">
        <v>6</v>
      </c>
      <c r="G1289" s="13" t="s">
        <v>3</v>
      </c>
      <c r="H1289" s="13" t="s">
        <v>301</v>
      </c>
      <c r="I1289" s="13" t="s">
        <v>8297</v>
      </c>
      <c r="J1289" s="13"/>
      <c r="K1289" s="13"/>
      <c r="L1289" s="13"/>
      <c r="M1289" s="13"/>
      <c r="N1289" s="13"/>
      <c r="O1289" s="13"/>
      <c r="P1289" s="13"/>
      <c r="Q1289" s="13"/>
      <c r="R1289" s="13"/>
      <c r="S1289" s="13"/>
      <c r="T1289" s="13"/>
      <c r="U1289" s="13"/>
      <c r="V1289" s="13"/>
      <c r="W1289" s="13"/>
      <c r="X1289" s="13"/>
      <c r="Y1289" s="13"/>
      <c r="Z1289" s="13"/>
      <c r="AA1289" s="13"/>
      <c r="AB1289" s="13"/>
      <c r="AC1289" s="13"/>
      <c r="AD1289" s="13"/>
      <c r="AE1289" s="13"/>
      <c r="AF1289" s="13"/>
      <c r="AG1289" s="13"/>
      <c r="AH1289" s="13"/>
      <c r="AI1289" s="13"/>
      <c r="AJ1289" s="13"/>
      <c r="AK1289" s="13"/>
      <c r="AL1289" s="13"/>
      <c r="AM1289" s="13"/>
      <c r="AN1289" s="13"/>
      <c r="AO1289" s="13"/>
      <c r="AP1289" s="13"/>
      <c r="AQ1289" s="13"/>
      <c r="AR1289" s="13"/>
    </row>
    <row r="1290" spans="1:44" ht="18.75" hidden="1" x14ac:dyDescent="0.25">
      <c r="A1290" s="13">
        <v>45930</v>
      </c>
      <c r="B1290" s="13" t="s">
        <v>7593</v>
      </c>
      <c r="C1290" s="209" t="s">
        <v>7</v>
      </c>
      <c r="D1290" s="13" t="s">
        <v>63</v>
      </c>
      <c r="E1290" s="13" t="s">
        <v>2748</v>
      </c>
      <c r="F1290" s="13" t="s">
        <v>6</v>
      </c>
      <c r="G1290" s="13" t="s">
        <v>3</v>
      </c>
      <c r="H1290" s="13" t="s">
        <v>301</v>
      </c>
      <c r="I1290" s="13" t="s">
        <v>8297</v>
      </c>
      <c r="J1290" s="13"/>
      <c r="K1290" s="13"/>
      <c r="L1290" s="13"/>
      <c r="M1290" s="13"/>
      <c r="N1290" s="13"/>
      <c r="O1290" s="13"/>
      <c r="P1290" s="13"/>
      <c r="Q1290" s="13"/>
      <c r="R1290" s="13"/>
      <c r="S1290" s="13"/>
      <c r="T1290" s="13"/>
      <c r="U1290" s="13"/>
      <c r="V1290" s="13"/>
      <c r="W1290" s="13"/>
      <c r="X1290" s="13"/>
      <c r="Y1290" s="13"/>
      <c r="Z1290" s="13"/>
      <c r="AA1290" s="13"/>
      <c r="AB1290" s="13"/>
      <c r="AC1290" s="13"/>
      <c r="AD1290" s="13"/>
      <c r="AE1290" s="13"/>
      <c r="AF1290" s="13"/>
      <c r="AG1290" s="13"/>
      <c r="AH1290" s="13"/>
      <c r="AI1290" s="13"/>
      <c r="AJ1290" s="13"/>
      <c r="AK1290" s="13"/>
      <c r="AL1290" s="13"/>
      <c r="AM1290" s="13"/>
      <c r="AN1290" s="13"/>
      <c r="AO1290" s="13"/>
      <c r="AP1290" s="13"/>
      <c r="AQ1290" s="13"/>
      <c r="AR1290" s="13"/>
    </row>
    <row r="1291" spans="1:44" ht="18.75" hidden="1" x14ac:dyDescent="0.25">
      <c r="A1291" s="13">
        <v>45930</v>
      </c>
      <c r="B1291" s="13" t="s">
        <v>986</v>
      </c>
      <c r="C1291" s="209" t="s">
        <v>7</v>
      </c>
      <c r="D1291" s="13" t="s">
        <v>99</v>
      </c>
      <c r="E1291" s="13" t="s">
        <v>2748</v>
      </c>
      <c r="F1291" s="13" t="s">
        <v>6</v>
      </c>
      <c r="G1291" s="13" t="s">
        <v>3</v>
      </c>
      <c r="H1291" s="13" t="s">
        <v>301</v>
      </c>
      <c r="I1291" s="13" t="s">
        <v>8297</v>
      </c>
      <c r="J1291" s="13"/>
      <c r="K1291" s="13"/>
      <c r="L1291" s="13"/>
      <c r="M1291" s="13"/>
      <c r="N1291" s="13"/>
      <c r="O1291" s="13"/>
      <c r="P1291" s="13"/>
      <c r="Q1291" s="13"/>
      <c r="R1291" s="13"/>
      <c r="S1291" s="13"/>
      <c r="T1291" s="13"/>
      <c r="U1291" s="13"/>
      <c r="V1291" s="13"/>
      <c r="W1291" s="13"/>
      <c r="X1291" s="13"/>
      <c r="Y1291" s="13"/>
      <c r="Z1291" s="13"/>
      <c r="AA1291" s="13"/>
      <c r="AB1291" s="13"/>
      <c r="AC1291" s="13"/>
      <c r="AD1291" s="13"/>
      <c r="AE1291" s="13"/>
      <c r="AF1291" s="13"/>
      <c r="AG1291" s="13"/>
      <c r="AH1291" s="13"/>
      <c r="AI1291" s="13"/>
      <c r="AJ1291" s="13"/>
      <c r="AK1291" s="13"/>
      <c r="AL1291" s="13"/>
      <c r="AM1291" s="13"/>
      <c r="AN1291" s="13"/>
      <c r="AO1291" s="13"/>
      <c r="AP1291" s="13"/>
      <c r="AQ1291" s="13"/>
      <c r="AR1291" s="13"/>
    </row>
    <row r="1292" spans="1:44" ht="18.75" hidden="1" x14ac:dyDescent="0.25">
      <c r="A1292" s="13">
        <v>45930</v>
      </c>
      <c r="B1292" s="13" t="s">
        <v>2059</v>
      </c>
      <c r="C1292" s="209" t="s">
        <v>8294</v>
      </c>
      <c r="D1292" s="13" t="s">
        <v>1915</v>
      </c>
      <c r="E1292" s="13"/>
      <c r="F1292" s="13" t="s">
        <v>6</v>
      </c>
      <c r="G1292" s="13" t="s">
        <v>3</v>
      </c>
      <c r="H1292" s="13" t="s">
        <v>301</v>
      </c>
      <c r="I1292" s="13" t="s">
        <v>166</v>
      </c>
      <c r="J1292" s="13"/>
      <c r="K1292" s="13"/>
      <c r="L1292" s="13"/>
      <c r="M1292" s="13"/>
      <c r="N1292" s="13"/>
      <c r="O1292" s="13"/>
      <c r="P1292" s="13"/>
      <c r="Q1292" s="13"/>
      <c r="R1292" s="13"/>
      <c r="S1292" s="13"/>
      <c r="T1292" s="13"/>
      <c r="U1292" s="13"/>
      <c r="V1292" s="13"/>
      <c r="W1292" s="13"/>
      <c r="X1292" s="13"/>
      <c r="Y1292" s="13"/>
      <c r="Z1292" s="13"/>
      <c r="AA1292" s="13"/>
      <c r="AB1292" s="13"/>
      <c r="AC1292" s="13"/>
      <c r="AD1292" s="13"/>
      <c r="AE1292" s="13"/>
      <c r="AF1292" s="13"/>
      <c r="AG1292" s="13"/>
      <c r="AH1292" s="13"/>
      <c r="AI1292" s="13"/>
      <c r="AJ1292" s="13"/>
      <c r="AK1292" s="13"/>
      <c r="AL1292" s="13"/>
      <c r="AM1292" s="13"/>
      <c r="AN1292" s="13"/>
      <c r="AO1292" s="13"/>
      <c r="AP1292" s="13"/>
      <c r="AQ1292" s="13"/>
      <c r="AR1292" s="13"/>
    </row>
    <row r="1293" spans="1:44" ht="18.75" hidden="1" x14ac:dyDescent="0.25">
      <c r="A1293" s="13">
        <v>45930</v>
      </c>
      <c r="B1293" s="13" t="s">
        <v>782</v>
      </c>
      <c r="C1293" s="12" t="s">
        <v>785</v>
      </c>
      <c r="D1293" s="13" t="s">
        <v>142</v>
      </c>
      <c r="E1293" s="13" t="s">
        <v>2974</v>
      </c>
      <c r="F1293" s="13" t="s">
        <v>6</v>
      </c>
      <c r="G1293" s="13" t="s">
        <v>3</v>
      </c>
      <c r="H1293" s="13" t="s">
        <v>301</v>
      </c>
      <c r="I1293" s="13" t="s">
        <v>8297</v>
      </c>
      <c r="J1293" s="13"/>
      <c r="K1293" s="13"/>
      <c r="L1293" s="13"/>
      <c r="M1293" s="13"/>
      <c r="N1293" s="13"/>
      <c r="O1293" s="13"/>
      <c r="P1293" s="13"/>
      <c r="Q1293" s="13"/>
      <c r="R1293" s="13"/>
      <c r="S1293" s="13"/>
      <c r="T1293" s="13"/>
      <c r="U1293" s="13"/>
      <c r="V1293" s="13"/>
      <c r="W1293" s="13"/>
      <c r="X1293" s="13"/>
      <c r="Y1293" s="13"/>
      <c r="Z1293" s="13"/>
      <c r="AA1293" s="13"/>
      <c r="AB1293" s="13"/>
      <c r="AC1293" s="13"/>
      <c r="AD1293" s="13"/>
      <c r="AE1293" s="13"/>
      <c r="AF1293" s="13"/>
      <c r="AG1293" s="13"/>
      <c r="AH1293" s="13"/>
      <c r="AI1293" s="13"/>
      <c r="AJ1293" s="13"/>
      <c r="AK1293" s="13"/>
      <c r="AL1293" s="13"/>
      <c r="AM1293" s="13"/>
      <c r="AN1293" s="13"/>
      <c r="AO1293" s="13"/>
      <c r="AP1293" s="13"/>
      <c r="AQ1293" s="13"/>
      <c r="AR1293" s="13"/>
    </row>
    <row r="1294" spans="1:44" ht="18.75" hidden="1" x14ac:dyDescent="0.25">
      <c r="A1294" s="13">
        <v>45930</v>
      </c>
      <c r="B1294" s="13" t="s">
        <v>783</v>
      </c>
      <c r="C1294" s="12" t="s">
        <v>785</v>
      </c>
      <c r="D1294" s="13" t="s">
        <v>64</v>
      </c>
      <c r="E1294" s="13" t="s">
        <v>2974</v>
      </c>
      <c r="F1294" s="13" t="s">
        <v>6</v>
      </c>
      <c r="G1294" s="13" t="s">
        <v>3</v>
      </c>
      <c r="H1294" s="13" t="s">
        <v>301</v>
      </c>
      <c r="I1294" s="13" t="s">
        <v>8297</v>
      </c>
      <c r="J1294" s="13"/>
      <c r="K1294" s="13"/>
      <c r="L1294" s="13"/>
      <c r="M1294" s="13"/>
      <c r="N1294" s="13"/>
      <c r="O1294" s="13"/>
      <c r="P1294" s="13"/>
      <c r="Q1294" s="13"/>
      <c r="R1294" s="13"/>
      <c r="S1294" s="13"/>
      <c r="T1294" s="13"/>
      <c r="U1294" s="13"/>
      <c r="V1294" s="13"/>
      <c r="W1294" s="13"/>
      <c r="X1294" s="13"/>
      <c r="Y1294" s="13"/>
      <c r="Z1294" s="13"/>
      <c r="AA1294" s="13"/>
      <c r="AB1294" s="13"/>
      <c r="AC1294" s="13"/>
      <c r="AD1294" s="13"/>
      <c r="AE1294" s="13"/>
      <c r="AF1294" s="13"/>
      <c r="AG1294" s="13"/>
      <c r="AH1294" s="13"/>
      <c r="AI1294" s="13"/>
      <c r="AJ1294" s="13"/>
      <c r="AK1294" s="13"/>
      <c r="AL1294" s="13"/>
      <c r="AM1294" s="13"/>
      <c r="AN1294" s="13"/>
      <c r="AO1294" s="13"/>
      <c r="AP1294" s="13"/>
      <c r="AQ1294" s="13"/>
      <c r="AR1294" s="13"/>
    </row>
    <row r="1295" spans="1:44" ht="18.75" hidden="1" x14ac:dyDescent="0.25">
      <c r="A1295" s="13">
        <v>45930</v>
      </c>
      <c r="B1295" s="13" t="s">
        <v>8295</v>
      </c>
      <c r="C1295" s="209" t="s">
        <v>1120</v>
      </c>
      <c r="D1295" s="13" t="s">
        <v>4939</v>
      </c>
      <c r="E1295" s="13" t="s">
        <v>5370</v>
      </c>
      <c r="F1295" s="13" t="s">
        <v>6</v>
      </c>
      <c r="G1295" s="13" t="s">
        <v>3</v>
      </c>
      <c r="H1295" s="13" t="s">
        <v>301</v>
      </c>
      <c r="I1295" s="13" t="s">
        <v>7726</v>
      </c>
      <c r="J1295" s="13"/>
      <c r="K1295" s="13"/>
      <c r="L1295" s="13"/>
      <c r="M1295" s="13"/>
      <c r="N1295" s="13"/>
      <c r="O1295" s="13"/>
      <c r="P1295" s="13"/>
      <c r="Q1295" s="13"/>
      <c r="R1295" s="13"/>
      <c r="S1295" s="13"/>
      <c r="T1295" s="13"/>
      <c r="U1295" s="13"/>
      <c r="V1295" s="13"/>
      <c r="W1295" s="13"/>
      <c r="X1295" s="13"/>
      <c r="Y1295" s="13"/>
      <c r="Z1295" s="13"/>
      <c r="AA1295" s="13"/>
      <c r="AB1295" s="13"/>
      <c r="AC1295" s="13"/>
      <c r="AD1295" s="13"/>
      <c r="AE1295" s="13"/>
      <c r="AF1295" s="13"/>
      <c r="AG1295" s="13"/>
      <c r="AH1295" s="13"/>
      <c r="AI1295" s="13"/>
      <c r="AJ1295" s="13"/>
      <c r="AK1295" s="13"/>
      <c r="AL1295" s="13"/>
      <c r="AM1295" s="13"/>
      <c r="AN1295" s="13"/>
      <c r="AO1295" s="13"/>
      <c r="AP1295" s="13"/>
      <c r="AQ1295" s="13"/>
      <c r="AR1295" s="13"/>
    </row>
    <row r="1296" spans="1:44" ht="18.75" hidden="1" x14ac:dyDescent="0.25">
      <c r="A1296" s="13">
        <v>45930</v>
      </c>
      <c r="B1296" s="13" t="s">
        <v>8253</v>
      </c>
      <c r="C1296" s="209" t="s">
        <v>1120</v>
      </c>
      <c r="D1296" s="13" t="s">
        <v>4989</v>
      </c>
      <c r="E1296" s="13" t="s">
        <v>5370</v>
      </c>
      <c r="F1296" s="13" t="s">
        <v>6</v>
      </c>
      <c r="G1296" s="13" t="s">
        <v>3</v>
      </c>
      <c r="H1296" s="13" t="s">
        <v>301</v>
      </c>
      <c r="I1296" s="13" t="s">
        <v>7726</v>
      </c>
      <c r="J1296" s="13"/>
      <c r="K1296" s="13"/>
      <c r="L1296" s="13"/>
      <c r="M1296" s="13"/>
      <c r="N1296" s="13"/>
      <c r="O1296" s="13"/>
      <c r="P1296" s="13"/>
      <c r="Q1296" s="13"/>
      <c r="R1296" s="13"/>
      <c r="S1296" s="13"/>
      <c r="T1296" s="13"/>
      <c r="U1296" s="13"/>
      <c r="V1296" s="13"/>
      <c r="W1296" s="13"/>
      <c r="X1296" s="13"/>
      <c r="Y1296" s="13"/>
      <c r="Z1296" s="13"/>
      <c r="AA1296" s="13"/>
      <c r="AB1296" s="13"/>
      <c r="AC1296" s="13"/>
      <c r="AD1296" s="13"/>
      <c r="AE1296" s="13"/>
      <c r="AF1296" s="13"/>
      <c r="AG1296" s="13"/>
      <c r="AH1296" s="13"/>
      <c r="AI1296" s="13"/>
      <c r="AJ1296" s="13"/>
      <c r="AK1296" s="13"/>
      <c r="AL1296" s="13"/>
      <c r="AM1296" s="13"/>
      <c r="AN1296" s="13"/>
      <c r="AO1296" s="13"/>
      <c r="AP1296" s="13"/>
      <c r="AQ1296" s="13"/>
      <c r="AR1296" s="13"/>
    </row>
    <row r="1297" spans="1:44" ht="18.75" hidden="1" x14ac:dyDescent="0.25">
      <c r="A1297" s="13">
        <v>45930</v>
      </c>
      <c r="B1297" s="13" t="s">
        <v>8219</v>
      </c>
      <c r="C1297" s="209" t="s">
        <v>1120</v>
      </c>
      <c r="D1297" s="13" t="s">
        <v>4818</v>
      </c>
      <c r="E1297" s="13" t="s">
        <v>5370</v>
      </c>
      <c r="F1297" s="13" t="s">
        <v>6</v>
      </c>
      <c r="G1297" s="13" t="s">
        <v>3</v>
      </c>
      <c r="H1297" s="13" t="s">
        <v>301</v>
      </c>
      <c r="I1297" s="13" t="s">
        <v>7726</v>
      </c>
      <c r="J1297" s="13"/>
      <c r="K1297" s="13"/>
      <c r="L1297" s="13"/>
      <c r="M1297" s="13"/>
      <c r="N1297" s="13"/>
      <c r="O1297" s="13"/>
      <c r="P1297" s="13"/>
      <c r="Q1297" s="13"/>
      <c r="R1297" s="13"/>
      <c r="S1297" s="13"/>
      <c r="T1297" s="13"/>
      <c r="U1297" s="13"/>
      <c r="V1297" s="13"/>
      <c r="W1297" s="13"/>
      <c r="X1297" s="13"/>
      <c r="Y1297" s="13"/>
      <c r="Z1297" s="13"/>
      <c r="AA1297" s="13"/>
      <c r="AB1297" s="13"/>
      <c r="AC1297" s="13"/>
      <c r="AD1297" s="13"/>
      <c r="AE1297" s="13"/>
      <c r="AF1297" s="13"/>
      <c r="AG1297" s="13"/>
      <c r="AH1297" s="13"/>
      <c r="AI1297" s="13"/>
      <c r="AJ1297" s="13"/>
      <c r="AK1297" s="13"/>
      <c r="AL1297" s="13"/>
      <c r="AM1297" s="13"/>
      <c r="AN1297" s="13"/>
      <c r="AO1297" s="13"/>
      <c r="AP1297" s="13"/>
      <c r="AQ1297" s="13"/>
      <c r="AR1297" s="13"/>
    </row>
    <row r="1298" spans="1:44" ht="18.75" hidden="1" x14ac:dyDescent="0.25">
      <c r="A1298" s="13">
        <v>45930</v>
      </c>
      <c r="B1298" s="13" t="s">
        <v>8221</v>
      </c>
      <c r="C1298" s="209" t="s">
        <v>1120</v>
      </c>
      <c r="D1298" s="13" t="s">
        <v>4758</v>
      </c>
      <c r="E1298" s="13" t="s">
        <v>5370</v>
      </c>
      <c r="F1298" s="13" t="s">
        <v>6</v>
      </c>
      <c r="G1298" s="13" t="s">
        <v>3</v>
      </c>
      <c r="H1298" s="13" t="s">
        <v>301</v>
      </c>
      <c r="I1298" s="13" t="s">
        <v>7726</v>
      </c>
      <c r="J1298" s="13"/>
      <c r="K1298" s="13"/>
      <c r="L1298" s="13"/>
      <c r="M1298" s="13"/>
      <c r="N1298" s="13"/>
      <c r="O1298" s="13"/>
      <c r="P1298" s="13"/>
      <c r="Q1298" s="13"/>
      <c r="R1298" s="13"/>
      <c r="S1298" s="13"/>
      <c r="T1298" s="13"/>
      <c r="U1298" s="13"/>
      <c r="V1298" s="13"/>
      <c r="W1298" s="13"/>
      <c r="X1298" s="13"/>
      <c r="Y1298" s="13"/>
      <c r="Z1298" s="13"/>
      <c r="AA1298" s="13"/>
      <c r="AB1298" s="13"/>
      <c r="AC1298" s="13"/>
      <c r="AD1298" s="13"/>
      <c r="AE1298" s="13"/>
      <c r="AF1298" s="13"/>
      <c r="AG1298" s="13"/>
      <c r="AH1298" s="13"/>
      <c r="AI1298" s="13"/>
      <c r="AJ1298" s="13"/>
      <c r="AK1298" s="13"/>
      <c r="AL1298" s="13"/>
      <c r="AM1298" s="13"/>
      <c r="AN1298" s="13"/>
      <c r="AO1298" s="13"/>
      <c r="AP1298" s="13"/>
      <c r="AQ1298" s="13"/>
      <c r="AR1298" s="13"/>
    </row>
    <row r="1299" spans="1:44" ht="18.75" hidden="1" x14ac:dyDescent="0.25">
      <c r="A1299" s="13">
        <v>45930</v>
      </c>
      <c r="B1299" s="13" t="s">
        <v>8233</v>
      </c>
      <c r="C1299" s="209" t="s">
        <v>1890</v>
      </c>
      <c r="D1299" s="13" t="s">
        <v>65</v>
      </c>
      <c r="E1299" s="13" t="s">
        <v>1378</v>
      </c>
      <c r="F1299" s="13" t="s">
        <v>6</v>
      </c>
      <c r="G1299" s="13" t="s">
        <v>3</v>
      </c>
      <c r="H1299" s="13" t="s">
        <v>301</v>
      </c>
      <c r="I1299" s="13" t="s">
        <v>8297</v>
      </c>
      <c r="J1299" s="13"/>
      <c r="K1299" s="13"/>
      <c r="L1299" s="13"/>
      <c r="M1299" s="13"/>
      <c r="N1299" s="13"/>
      <c r="O1299" s="13"/>
      <c r="P1299" s="13"/>
      <c r="Q1299" s="13"/>
      <c r="R1299" s="13"/>
      <c r="S1299" s="13"/>
      <c r="T1299" s="13"/>
      <c r="U1299" s="13"/>
      <c r="V1299" s="13"/>
      <c r="W1299" s="13"/>
      <c r="X1299" s="13"/>
      <c r="Y1299" s="13"/>
      <c r="Z1299" s="13"/>
      <c r="AA1299" s="13"/>
      <c r="AB1299" s="13"/>
      <c r="AC1299" s="13"/>
      <c r="AD1299" s="13"/>
      <c r="AE1299" s="13"/>
      <c r="AF1299" s="13"/>
      <c r="AG1299" s="13"/>
      <c r="AH1299" s="13"/>
      <c r="AI1299" s="13"/>
      <c r="AJ1299" s="13"/>
      <c r="AK1299" s="13"/>
      <c r="AL1299" s="13"/>
      <c r="AM1299" s="13"/>
      <c r="AN1299" s="13"/>
      <c r="AO1299" s="13"/>
      <c r="AP1299" s="13"/>
      <c r="AQ1299" s="13"/>
      <c r="AR1299" s="13"/>
    </row>
    <row r="1300" spans="1:44" ht="18.75" hidden="1" x14ac:dyDescent="0.25">
      <c r="A1300" s="13">
        <v>45930</v>
      </c>
      <c r="B1300" s="13" t="s">
        <v>191</v>
      </c>
      <c r="C1300" s="209" t="s">
        <v>1890</v>
      </c>
      <c r="D1300" s="13" t="s">
        <v>50</v>
      </c>
      <c r="E1300" s="13" t="s">
        <v>1378</v>
      </c>
      <c r="F1300" s="13" t="s">
        <v>6</v>
      </c>
      <c r="G1300" s="13" t="s">
        <v>3</v>
      </c>
      <c r="H1300" s="13" t="s">
        <v>301</v>
      </c>
      <c r="I1300" s="13" t="s">
        <v>8297</v>
      </c>
      <c r="J1300" s="13"/>
      <c r="K1300" s="13"/>
      <c r="L1300" s="13"/>
      <c r="M1300" s="13"/>
      <c r="N1300" s="13"/>
      <c r="O1300" s="13"/>
      <c r="P1300" s="13"/>
      <c r="Q1300" s="13"/>
      <c r="R1300" s="13"/>
      <c r="S1300" s="13"/>
      <c r="T1300" s="13"/>
      <c r="U1300" s="13"/>
      <c r="V1300" s="13"/>
      <c r="W1300" s="13"/>
      <c r="X1300" s="13"/>
      <c r="Y1300" s="13"/>
      <c r="Z1300" s="13"/>
      <c r="AA1300" s="13"/>
      <c r="AB1300" s="13"/>
      <c r="AC1300" s="13"/>
      <c r="AD1300" s="13"/>
      <c r="AE1300" s="13"/>
      <c r="AF1300" s="13"/>
      <c r="AG1300" s="13"/>
      <c r="AH1300" s="13"/>
      <c r="AI1300" s="13"/>
      <c r="AJ1300" s="13"/>
      <c r="AK1300" s="13"/>
      <c r="AL1300" s="13"/>
      <c r="AM1300" s="13"/>
      <c r="AN1300" s="13"/>
      <c r="AO1300" s="13"/>
      <c r="AP1300" s="13"/>
      <c r="AQ1300" s="13"/>
      <c r="AR1300" s="13"/>
    </row>
    <row r="1301" spans="1:44" ht="18.75" hidden="1" x14ac:dyDescent="0.25">
      <c r="A1301" s="13">
        <v>45930</v>
      </c>
      <c r="B1301" s="13" t="s">
        <v>8296</v>
      </c>
      <c r="C1301" s="209" t="s">
        <v>1890</v>
      </c>
      <c r="D1301" s="13" t="s">
        <v>2989</v>
      </c>
      <c r="E1301" s="13" t="s">
        <v>1378</v>
      </c>
      <c r="F1301" s="13" t="s">
        <v>6</v>
      </c>
      <c r="G1301" s="13" t="s">
        <v>3</v>
      </c>
      <c r="H1301" s="13" t="s">
        <v>301</v>
      </c>
      <c r="I1301" s="13" t="s">
        <v>8297</v>
      </c>
      <c r="J1301" s="13"/>
      <c r="K1301" s="13"/>
      <c r="L1301" s="13"/>
      <c r="M1301" s="13"/>
      <c r="N1301" s="13"/>
      <c r="O1301" s="13"/>
      <c r="P1301" s="13"/>
      <c r="Q1301" s="13"/>
      <c r="R1301" s="13"/>
      <c r="S1301" s="13"/>
      <c r="T1301" s="13"/>
      <c r="U1301" s="13"/>
      <c r="V1301" s="13"/>
      <c r="W1301" s="13"/>
      <c r="X1301" s="13"/>
      <c r="Y1301" s="13"/>
      <c r="Z1301" s="13"/>
      <c r="AA1301" s="13"/>
      <c r="AB1301" s="13"/>
      <c r="AC1301" s="13"/>
      <c r="AD1301" s="13"/>
      <c r="AE1301" s="13"/>
      <c r="AF1301" s="13"/>
      <c r="AG1301" s="13"/>
      <c r="AH1301" s="13"/>
      <c r="AI1301" s="13"/>
      <c r="AJ1301" s="13"/>
      <c r="AK1301" s="13"/>
      <c r="AL1301" s="13"/>
      <c r="AM1301" s="13"/>
      <c r="AN1301" s="13"/>
      <c r="AO1301" s="13"/>
      <c r="AP1301" s="13"/>
      <c r="AQ1301" s="13"/>
      <c r="AR1301" s="13"/>
    </row>
    <row r="1302" spans="1:44" ht="18.75" hidden="1" x14ac:dyDescent="0.25">
      <c r="A1302" s="13">
        <v>45930</v>
      </c>
      <c r="B1302" s="13" t="s">
        <v>786</v>
      </c>
      <c r="C1302" s="209" t="s">
        <v>789</v>
      </c>
      <c r="D1302" s="13" t="s">
        <v>5173</v>
      </c>
      <c r="E1302" s="13" t="s">
        <v>2937</v>
      </c>
      <c r="F1302" s="13" t="s">
        <v>6</v>
      </c>
      <c r="G1302" s="13" t="s">
        <v>3</v>
      </c>
      <c r="H1302" s="13" t="s">
        <v>301</v>
      </c>
      <c r="I1302" s="13" t="s">
        <v>8297</v>
      </c>
      <c r="J1302" s="13"/>
      <c r="K1302" s="13"/>
      <c r="L1302" s="13"/>
      <c r="M1302" s="13"/>
      <c r="N1302" s="13"/>
      <c r="O1302" s="13"/>
      <c r="P1302" s="13"/>
      <c r="Q1302" s="13"/>
      <c r="R1302" s="13"/>
      <c r="S1302" s="13"/>
      <c r="T1302" s="13"/>
      <c r="U1302" s="13"/>
      <c r="V1302" s="13"/>
      <c r="W1302" s="13"/>
      <c r="X1302" s="13"/>
      <c r="Y1302" s="13"/>
      <c r="Z1302" s="13"/>
      <c r="AA1302" s="13"/>
      <c r="AB1302" s="13"/>
      <c r="AC1302" s="13"/>
      <c r="AD1302" s="13"/>
      <c r="AE1302" s="13"/>
      <c r="AF1302" s="13"/>
      <c r="AG1302" s="13"/>
      <c r="AH1302" s="13"/>
      <c r="AI1302" s="13"/>
      <c r="AJ1302" s="13"/>
      <c r="AK1302" s="13"/>
      <c r="AL1302" s="13"/>
      <c r="AM1302" s="13"/>
      <c r="AN1302" s="13"/>
      <c r="AO1302" s="13"/>
      <c r="AP1302" s="13"/>
      <c r="AQ1302" s="13"/>
      <c r="AR1302" s="13"/>
    </row>
    <row r="1303" spans="1:44" ht="18.75" hidden="1" x14ac:dyDescent="0.25">
      <c r="A1303" s="13">
        <v>45930</v>
      </c>
      <c r="B1303" s="13" t="s">
        <v>787</v>
      </c>
      <c r="C1303" s="209" t="s">
        <v>789</v>
      </c>
      <c r="D1303" s="13" t="s">
        <v>47</v>
      </c>
      <c r="E1303" s="13" t="s">
        <v>2937</v>
      </c>
      <c r="F1303" s="13" t="s">
        <v>6</v>
      </c>
      <c r="G1303" s="13" t="s">
        <v>3</v>
      </c>
      <c r="H1303" s="13" t="s">
        <v>301</v>
      </c>
      <c r="I1303" s="13" t="s">
        <v>8297</v>
      </c>
      <c r="J1303" s="13"/>
      <c r="K1303" s="13"/>
      <c r="L1303" s="13"/>
      <c r="M1303" s="13"/>
      <c r="N1303" s="13"/>
      <c r="O1303" s="13"/>
      <c r="P1303" s="13"/>
      <c r="Q1303" s="13"/>
      <c r="R1303" s="13"/>
      <c r="S1303" s="13"/>
      <c r="T1303" s="13"/>
      <c r="U1303" s="13"/>
      <c r="V1303" s="13"/>
      <c r="W1303" s="13"/>
      <c r="X1303" s="13"/>
      <c r="Y1303" s="13"/>
      <c r="Z1303" s="13"/>
      <c r="AA1303" s="13"/>
      <c r="AB1303" s="13"/>
      <c r="AC1303" s="13"/>
      <c r="AD1303" s="13"/>
      <c r="AE1303" s="13"/>
      <c r="AF1303" s="13"/>
      <c r="AG1303" s="13"/>
      <c r="AH1303" s="13"/>
      <c r="AI1303" s="13"/>
      <c r="AJ1303" s="13"/>
      <c r="AK1303" s="13"/>
      <c r="AL1303" s="13"/>
      <c r="AM1303" s="13"/>
      <c r="AN1303" s="13"/>
      <c r="AO1303" s="13"/>
      <c r="AP1303" s="13"/>
      <c r="AQ1303" s="13"/>
      <c r="AR1303" s="13"/>
    </row>
    <row r="1304" spans="1:44" ht="18.75" hidden="1" x14ac:dyDescent="0.25">
      <c r="A1304" s="13">
        <v>45930</v>
      </c>
      <c r="B1304" s="13" t="s">
        <v>788</v>
      </c>
      <c r="C1304" s="209" t="s">
        <v>789</v>
      </c>
      <c r="D1304" s="13" t="s">
        <v>48</v>
      </c>
      <c r="E1304" s="13" t="s">
        <v>2937</v>
      </c>
      <c r="F1304" s="13" t="s">
        <v>6</v>
      </c>
      <c r="G1304" s="13" t="s">
        <v>3</v>
      </c>
      <c r="H1304" s="13" t="s">
        <v>301</v>
      </c>
      <c r="I1304" s="13" t="s">
        <v>8297</v>
      </c>
      <c r="J1304" s="13"/>
      <c r="K1304" s="13"/>
      <c r="L1304" s="13"/>
      <c r="M1304" s="13"/>
      <c r="N1304" s="13"/>
      <c r="O1304" s="13"/>
      <c r="P1304" s="13"/>
      <c r="Q1304" s="13"/>
      <c r="R1304" s="13"/>
      <c r="S1304" s="13"/>
      <c r="T1304" s="13"/>
      <c r="U1304" s="13"/>
      <c r="V1304" s="13"/>
      <c r="W1304" s="13"/>
      <c r="X1304" s="13"/>
      <c r="Y1304" s="13"/>
      <c r="Z1304" s="13"/>
      <c r="AA1304" s="13"/>
      <c r="AB1304" s="13"/>
      <c r="AC1304" s="13"/>
      <c r="AD1304" s="13"/>
      <c r="AE1304" s="13"/>
      <c r="AF1304" s="13"/>
      <c r="AG1304" s="13"/>
      <c r="AH1304" s="13"/>
      <c r="AI1304" s="13"/>
      <c r="AJ1304" s="13"/>
      <c r="AK1304" s="13"/>
      <c r="AL1304" s="13"/>
      <c r="AM1304" s="13"/>
      <c r="AN1304" s="13"/>
      <c r="AO1304" s="13"/>
      <c r="AP1304" s="13"/>
      <c r="AQ1304" s="13"/>
      <c r="AR1304" s="13"/>
    </row>
    <row r="1305" spans="1:44" ht="18.75" hidden="1" x14ac:dyDescent="0.25">
      <c r="A1305" s="13">
        <v>45930</v>
      </c>
      <c r="B1305" s="13" t="s">
        <v>2323</v>
      </c>
      <c r="C1305" s="209" t="s">
        <v>8312</v>
      </c>
      <c r="D1305" s="13" t="s">
        <v>751</v>
      </c>
      <c r="E1305" s="13" t="s">
        <v>267</v>
      </c>
      <c r="F1305" s="13" t="s">
        <v>6</v>
      </c>
      <c r="G1305" s="13" t="s">
        <v>3</v>
      </c>
      <c r="H1305" s="13" t="s">
        <v>301</v>
      </c>
      <c r="I1305" s="13" t="s">
        <v>8298</v>
      </c>
      <c r="J1305" s="13"/>
      <c r="K1305" s="13"/>
      <c r="L1305" s="13"/>
      <c r="M1305" s="13"/>
      <c r="N1305" s="13"/>
      <c r="O1305" s="13"/>
      <c r="P1305" s="13"/>
      <c r="Q1305" s="13"/>
      <c r="R1305" s="13"/>
      <c r="S1305" s="13"/>
      <c r="T1305" s="13"/>
      <c r="U1305" s="13"/>
      <c r="V1305" s="13"/>
      <c r="W1305" s="13"/>
      <c r="X1305" s="13"/>
      <c r="Y1305" s="13"/>
      <c r="Z1305" s="13"/>
      <c r="AA1305" s="13"/>
      <c r="AB1305" s="13"/>
      <c r="AC1305" s="13"/>
      <c r="AD1305" s="13"/>
      <c r="AE1305" s="13"/>
      <c r="AF1305" s="13"/>
      <c r="AG1305" s="13"/>
      <c r="AH1305" s="13"/>
      <c r="AI1305" s="13"/>
      <c r="AJ1305" s="13"/>
      <c r="AK1305" s="13"/>
      <c r="AL1305" s="13"/>
      <c r="AM1305" s="13"/>
      <c r="AN1305" s="13"/>
      <c r="AO1305" s="13"/>
      <c r="AP1305" s="13"/>
      <c r="AQ1305" s="13"/>
      <c r="AR1305" s="13"/>
    </row>
    <row r="1306" spans="1:44" ht="18.75" x14ac:dyDescent="0.25">
      <c r="A1306" s="13">
        <v>45930</v>
      </c>
      <c r="B1306" s="13" t="s">
        <v>5365</v>
      </c>
      <c r="C1306" s="209" t="s">
        <v>7926</v>
      </c>
      <c r="D1306" s="13" t="s">
        <v>8299</v>
      </c>
      <c r="E1306" s="13" t="s">
        <v>5161</v>
      </c>
      <c r="F1306" s="13" t="s">
        <v>106</v>
      </c>
      <c r="G1306" s="13" t="s">
        <v>3</v>
      </c>
      <c r="H1306" s="13" t="s">
        <v>301</v>
      </c>
      <c r="I1306" s="13" t="s">
        <v>8297</v>
      </c>
      <c r="J1306" s="13"/>
      <c r="K1306" s="13"/>
      <c r="L1306" s="13"/>
      <c r="M1306" s="13"/>
      <c r="N1306" s="13"/>
      <c r="O1306" s="13"/>
      <c r="P1306" s="13"/>
      <c r="Q1306" s="13"/>
      <c r="R1306" s="13"/>
      <c r="S1306" s="13"/>
      <c r="T1306" s="13"/>
      <c r="U1306" s="13"/>
      <c r="V1306" s="13"/>
      <c r="W1306" s="13"/>
      <c r="X1306" s="13"/>
      <c r="Y1306" s="13"/>
      <c r="Z1306" s="13"/>
      <c r="AA1306" s="13"/>
      <c r="AB1306" s="13"/>
      <c r="AC1306" s="13"/>
      <c r="AD1306" s="13"/>
      <c r="AE1306" s="13"/>
      <c r="AF1306" s="13"/>
      <c r="AG1306" s="13"/>
      <c r="AH1306" s="13"/>
      <c r="AI1306" s="13"/>
      <c r="AJ1306" s="13"/>
      <c r="AK1306" s="13"/>
      <c r="AL1306" s="13"/>
      <c r="AM1306" s="13"/>
      <c r="AN1306" s="13"/>
      <c r="AO1306" s="13"/>
      <c r="AP1306" s="13"/>
      <c r="AQ1306" s="13"/>
      <c r="AR1306" s="13"/>
    </row>
    <row r="1307" spans="1:44" ht="18.75" hidden="1" x14ac:dyDescent="0.25">
      <c r="A1307" s="13">
        <v>45930</v>
      </c>
      <c r="B1307" s="13" t="s">
        <v>8300</v>
      </c>
      <c r="C1307" s="209" t="s">
        <v>8301</v>
      </c>
      <c r="D1307" s="13" t="s">
        <v>6307</v>
      </c>
      <c r="E1307" s="13" t="s">
        <v>1003</v>
      </c>
      <c r="F1307" s="13" t="s">
        <v>6</v>
      </c>
      <c r="G1307" s="13" t="s">
        <v>3</v>
      </c>
      <c r="H1307" s="13" t="s">
        <v>301</v>
      </c>
      <c r="I1307" s="13" t="s">
        <v>8304</v>
      </c>
      <c r="J1307" s="13"/>
      <c r="K1307" s="13"/>
      <c r="L1307" s="13"/>
      <c r="M1307" s="13"/>
      <c r="N1307" s="13"/>
      <c r="O1307" s="13"/>
      <c r="P1307" s="13"/>
      <c r="Q1307" s="13"/>
      <c r="R1307" s="13"/>
      <c r="S1307" s="13"/>
      <c r="T1307" s="13"/>
      <c r="U1307" s="13"/>
      <c r="V1307" s="13"/>
      <c r="W1307" s="13"/>
      <c r="X1307" s="13"/>
      <c r="Y1307" s="13"/>
      <c r="Z1307" s="13"/>
      <c r="AA1307" s="13"/>
      <c r="AB1307" s="13"/>
      <c r="AC1307" s="13"/>
      <c r="AD1307" s="13"/>
      <c r="AE1307" s="13"/>
      <c r="AF1307" s="13"/>
      <c r="AG1307" s="13"/>
      <c r="AH1307" s="13"/>
      <c r="AI1307" s="13"/>
      <c r="AJ1307" s="13"/>
      <c r="AK1307" s="13"/>
      <c r="AL1307" s="13"/>
      <c r="AM1307" s="13"/>
      <c r="AN1307" s="13"/>
      <c r="AO1307" s="13"/>
      <c r="AP1307" s="13"/>
      <c r="AQ1307" s="13"/>
      <c r="AR1307" s="13"/>
    </row>
    <row r="1308" spans="1:44" ht="18.75" hidden="1" x14ac:dyDescent="0.25">
      <c r="A1308" s="13">
        <v>45930</v>
      </c>
      <c r="B1308" s="13" t="s">
        <v>8302</v>
      </c>
      <c r="C1308" s="209" t="s">
        <v>3912</v>
      </c>
      <c r="D1308" s="13" t="s">
        <v>754</v>
      </c>
      <c r="E1308" s="13" t="s">
        <v>2325</v>
      </c>
      <c r="F1308" s="13" t="s">
        <v>6</v>
      </c>
      <c r="G1308" s="13" t="s">
        <v>3</v>
      </c>
      <c r="H1308" s="13" t="s">
        <v>301</v>
      </c>
      <c r="I1308" s="13" t="s">
        <v>8303</v>
      </c>
      <c r="J1308" s="13"/>
      <c r="K1308" s="13"/>
      <c r="L1308" s="13"/>
      <c r="M1308" s="13"/>
      <c r="N1308" s="13"/>
      <c r="O1308" s="13"/>
      <c r="P1308" s="13"/>
      <c r="Q1308" s="13"/>
      <c r="R1308" s="13"/>
      <c r="S1308" s="13"/>
      <c r="T1308" s="13"/>
      <c r="U1308" s="13"/>
      <c r="V1308" s="13"/>
      <c r="W1308" s="13"/>
      <c r="X1308" s="13"/>
      <c r="Y1308" s="13"/>
      <c r="Z1308" s="13"/>
      <c r="AA1308" s="13"/>
      <c r="AB1308" s="13"/>
      <c r="AC1308" s="13"/>
      <c r="AD1308" s="13"/>
      <c r="AE1308" s="13"/>
      <c r="AF1308" s="13"/>
      <c r="AG1308" s="13"/>
      <c r="AH1308" s="13"/>
      <c r="AI1308" s="13"/>
      <c r="AJ1308" s="13"/>
      <c r="AK1308" s="13"/>
      <c r="AL1308" s="13"/>
      <c r="AM1308" s="13"/>
      <c r="AN1308" s="13"/>
      <c r="AO1308" s="13"/>
      <c r="AP1308" s="13"/>
      <c r="AQ1308" s="13"/>
      <c r="AR1308" s="13"/>
    </row>
    <row r="1309" spans="1:44" ht="18.75" hidden="1" x14ac:dyDescent="0.25">
      <c r="A1309" s="13">
        <v>45930</v>
      </c>
      <c r="B1309" s="13" t="s">
        <v>1664</v>
      </c>
      <c r="C1309" s="209" t="s">
        <v>3305</v>
      </c>
      <c r="D1309" s="13" t="s">
        <v>5138</v>
      </c>
      <c r="E1309" s="13" t="s">
        <v>2325</v>
      </c>
      <c r="F1309" s="13" t="s">
        <v>6</v>
      </c>
      <c r="G1309" s="13" t="s">
        <v>3</v>
      </c>
      <c r="H1309" s="13" t="s">
        <v>301</v>
      </c>
      <c r="I1309" s="13" t="s">
        <v>8305</v>
      </c>
      <c r="J1309" s="13"/>
      <c r="K1309" s="13"/>
      <c r="L1309" s="13"/>
      <c r="M1309" s="13"/>
      <c r="N1309" s="13"/>
      <c r="O1309" s="13"/>
      <c r="P1309" s="13"/>
      <c r="Q1309" s="13"/>
      <c r="R1309" s="13"/>
      <c r="S1309" s="13"/>
      <c r="T1309" s="13"/>
      <c r="U1309" s="13"/>
      <c r="V1309" s="13"/>
      <c r="W1309" s="13"/>
      <c r="X1309" s="13"/>
      <c r="Y1309" s="13"/>
      <c r="Z1309" s="13"/>
      <c r="AA1309" s="13"/>
      <c r="AB1309" s="13"/>
      <c r="AC1309" s="13"/>
      <c r="AD1309" s="13"/>
      <c r="AE1309" s="13"/>
      <c r="AF1309" s="13"/>
      <c r="AG1309" s="13"/>
      <c r="AH1309" s="13"/>
      <c r="AI1309" s="13"/>
      <c r="AJ1309" s="13"/>
      <c r="AK1309" s="13"/>
      <c r="AL1309" s="13"/>
      <c r="AM1309" s="13"/>
      <c r="AN1309" s="13"/>
      <c r="AO1309" s="13"/>
      <c r="AP1309" s="13"/>
      <c r="AQ1309" s="13"/>
      <c r="AR1309" s="13"/>
    </row>
    <row r="1310" spans="1:44" ht="18.75" hidden="1" x14ac:dyDescent="0.25">
      <c r="A1310" s="13">
        <v>45930</v>
      </c>
      <c r="B1310" s="13" t="s">
        <v>8177</v>
      </c>
      <c r="C1310" s="209" t="s">
        <v>8178</v>
      </c>
      <c r="D1310" s="13" t="s">
        <v>5925</v>
      </c>
      <c r="E1310" s="13" t="s">
        <v>8308</v>
      </c>
      <c r="F1310" s="13" t="s">
        <v>6</v>
      </c>
      <c r="G1310" s="13" t="s">
        <v>3</v>
      </c>
      <c r="H1310" s="13" t="s">
        <v>301</v>
      </c>
      <c r="I1310" s="13" t="s">
        <v>8311</v>
      </c>
      <c r="J1310" s="13"/>
      <c r="K1310" s="13"/>
      <c r="L1310" s="13"/>
      <c r="M1310" s="13"/>
      <c r="N1310" s="13"/>
      <c r="O1310" s="13"/>
      <c r="P1310" s="13"/>
      <c r="Q1310" s="13"/>
      <c r="R1310" s="13"/>
      <c r="S1310" s="13"/>
      <c r="T1310" s="13"/>
      <c r="U1310" s="13"/>
      <c r="V1310" s="13"/>
      <c r="W1310" s="13"/>
      <c r="X1310" s="13"/>
      <c r="Y1310" s="13"/>
      <c r="Z1310" s="13"/>
      <c r="AA1310" s="13"/>
      <c r="AB1310" s="13"/>
      <c r="AC1310" s="13"/>
      <c r="AD1310" s="13"/>
      <c r="AE1310" s="13"/>
      <c r="AF1310" s="13"/>
      <c r="AG1310" s="13"/>
      <c r="AH1310" s="13"/>
      <c r="AI1310" s="13"/>
      <c r="AJ1310" s="13"/>
      <c r="AK1310" s="13"/>
      <c r="AL1310" s="13"/>
      <c r="AM1310" s="13"/>
      <c r="AN1310" s="13"/>
      <c r="AO1310" s="13"/>
      <c r="AP1310" s="13"/>
      <c r="AQ1310" s="13"/>
      <c r="AR1310" s="13"/>
    </row>
    <row r="1311" spans="1:44" ht="18.75" hidden="1" x14ac:dyDescent="0.25">
      <c r="A1311" s="13">
        <v>45930</v>
      </c>
      <c r="B1311" s="13" t="s">
        <v>1415</v>
      </c>
      <c r="C1311" s="209" t="s">
        <v>8178</v>
      </c>
      <c r="D1311" s="13" t="s">
        <v>5929</v>
      </c>
      <c r="E1311" s="13" t="s">
        <v>8308</v>
      </c>
      <c r="F1311" s="13" t="s">
        <v>6</v>
      </c>
      <c r="G1311" s="13" t="s">
        <v>3</v>
      </c>
      <c r="H1311" s="13" t="s">
        <v>301</v>
      </c>
      <c r="I1311" s="13" t="s">
        <v>8311</v>
      </c>
      <c r="J1311" s="13"/>
      <c r="K1311" s="13"/>
      <c r="L1311" s="13"/>
      <c r="M1311" s="13"/>
      <c r="N1311" s="13"/>
      <c r="O1311" s="13"/>
      <c r="P1311" s="13"/>
      <c r="Q1311" s="13"/>
      <c r="R1311" s="13"/>
      <c r="S1311" s="13"/>
      <c r="T1311" s="13"/>
      <c r="U1311" s="13"/>
      <c r="V1311" s="13"/>
      <c r="W1311" s="13"/>
      <c r="X1311" s="13"/>
      <c r="Y1311" s="13"/>
      <c r="Z1311" s="13"/>
      <c r="AA1311" s="13"/>
      <c r="AB1311" s="13"/>
      <c r="AC1311" s="13"/>
      <c r="AD1311" s="13"/>
      <c r="AE1311" s="13"/>
      <c r="AF1311" s="13"/>
      <c r="AG1311" s="13"/>
      <c r="AH1311" s="13"/>
      <c r="AI1311" s="13"/>
      <c r="AJ1311" s="13"/>
      <c r="AK1311" s="13"/>
      <c r="AL1311" s="13"/>
      <c r="AM1311" s="13"/>
      <c r="AN1311" s="13"/>
      <c r="AO1311" s="13"/>
      <c r="AP1311" s="13"/>
      <c r="AQ1311" s="13"/>
      <c r="AR1311" s="13"/>
    </row>
    <row r="1312" spans="1:44" ht="18.75" hidden="1" x14ac:dyDescent="0.25">
      <c r="A1312" s="13">
        <v>45930</v>
      </c>
      <c r="B1312" s="13" t="s">
        <v>8306</v>
      </c>
      <c r="C1312" s="209" t="s">
        <v>8178</v>
      </c>
      <c r="D1312" s="13" t="s">
        <v>5918</v>
      </c>
      <c r="E1312" s="13" t="s">
        <v>8308</v>
      </c>
      <c r="F1312" s="13" t="s">
        <v>6</v>
      </c>
      <c r="G1312" s="13" t="s">
        <v>3</v>
      </c>
      <c r="H1312" s="13" t="s">
        <v>301</v>
      </c>
      <c r="I1312" s="13" t="s">
        <v>8311</v>
      </c>
      <c r="J1312" s="13"/>
      <c r="K1312" s="13"/>
      <c r="L1312" s="13"/>
      <c r="M1312" s="13"/>
      <c r="N1312" s="13"/>
      <c r="O1312" s="13"/>
      <c r="P1312" s="13"/>
      <c r="Q1312" s="13"/>
      <c r="R1312" s="13"/>
      <c r="S1312" s="13"/>
      <c r="T1312" s="13"/>
      <c r="U1312" s="13"/>
      <c r="V1312" s="13"/>
      <c r="W1312" s="13"/>
      <c r="X1312" s="13"/>
      <c r="Y1312" s="13"/>
      <c r="Z1312" s="13"/>
      <c r="AA1312" s="13"/>
      <c r="AB1312" s="13"/>
      <c r="AC1312" s="13"/>
      <c r="AD1312" s="13"/>
      <c r="AE1312" s="13"/>
      <c r="AF1312" s="13"/>
      <c r="AG1312" s="13"/>
      <c r="AH1312" s="13"/>
      <c r="AI1312" s="13"/>
      <c r="AJ1312" s="13"/>
      <c r="AK1312" s="13"/>
      <c r="AL1312" s="13"/>
      <c r="AM1312" s="13"/>
      <c r="AN1312" s="13"/>
      <c r="AO1312" s="13"/>
      <c r="AP1312" s="13"/>
      <c r="AQ1312" s="13"/>
      <c r="AR1312" s="13"/>
    </row>
    <row r="1313" spans="1:44" ht="18.75" hidden="1" x14ac:dyDescent="0.25">
      <c r="A1313" s="13">
        <v>45930</v>
      </c>
      <c r="B1313" s="13" t="s">
        <v>8307</v>
      </c>
      <c r="C1313" s="209" t="s">
        <v>8178</v>
      </c>
      <c r="D1313" s="13" t="s">
        <v>5922</v>
      </c>
      <c r="E1313" s="13" t="s">
        <v>8308</v>
      </c>
      <c r="F1313" s="13" t="s">
        <v>6</v>
      </c>
      <c r="G1313" s="13" t="s">
        <v>3</v>
      </c>
      <c r="H1313" s="13" t="s">
        <v>301</v>
      </c>
      <c r="I1313" s="13" t="s">
        <v>8311</v>
      </c>
      <c r="J1313" s="13"/>
      <c r="K1313" s="13"/>
      <c r="L1313" s="13"/>
      <c r="M1313" s="13"/>
      <c r="N1313" s="13"/>
      <c r="O1313" s="13"/>
      <c r="P1313" s="13"/>
      <c r="Q1313" s="13"/>
      <c r="R1313" s="13"/>
      <c r="S1313" s="13"/>
      <c r="T1313" s="13"/>
      <c r="U1313" s="13"/>
      <c r="V1313" s="13"/>
      <c r="W1313" s="13"/>
      <c r="X1313" s="13"/>
      <c r="Y1313" s="13"/>
      <c r="Z1313" s="13"/>
      <c r="AA1313" s="13"/>
      <c r="AB1313" s="13"/>
      <c r="AC1313" s="13"/>
      <c r="AD1313" s="13"/>
      <c r="AE1313" s="13"/>
      <c r="AF1313" s="13"/>
      <c r="AG1313" s="13"/>
      <c r="AH1313" s="13"/>
      <c r="AI1313" s="13"/>
      <c r="AJ1313" s="13"/>
      <c r="AK1313" s="13"/>
      <c r="AL1313" s="13"/>
      <c r="AM1313" s="13"/>
      <c r="AN1313" s="13"/>
      <c r="AO1313" s="13"/>
      <c r="AP1313" s="13"/>
      <c r="AQ1313" s="13"/>
      <c r="AR1313" s="13"/>
    </row>
    <row r="1314" spans="1:44" ht="18.75" hidden="1" x14ac:dyDescent="0.25">
      <c r="A1314" s="13">
        <v>45930</v>
      </c>
      <c r="B1314" s="13" t="s">
        <v>8285</v>
      </c>
      <c r="C1314" s="13" t="s">
        <v>8309</v>
      </c>
      <c r="D1314" s="13" t="s">
        <v>5913</v>
      </c>
      <c r="E1314" s="13" t="s">
        <v>8282</v>
      </c>
      <c r="F1314" s="13" t="s">
        <v>6</v>
      </c>
      <c r="G1314" s="13" t="s">
        <v>3</v>
      </c>
      <c r="H1314" s="13" t="s">
        <v>301</v>
      </c>
      <c r="I1314" s="13" t="s">
        <v>8310</v>
      </c>
      <c r="J1314" s="13"/>
      <c r="K1314" s="13"/>
      <c r="L1314" s="13"/>
      <c r="M1314" s="13"/>
      <c r="N1314" s="13"/>
      <c r="O1314" s="13"/>
      <c r="P1314" s="13"/>
      <c r="Q1314" s="13"/>
      <c r="R1314" s="13"/>
      <c r="S1314" s="13"/>
      <c r="T1314" s="13"/>
      <c r="U1314" s="13"/>
      <c r="V1314" s="13"/>
      <c r="W1314" s="13"/>
      <c r="X1314" s="13"/>
      <c r="Y1314" s="13"/>
      <c r="Z1314" s="13"/>
      <c r="AA1314" s="13"/>
      <c r="AB1314" s="13"/>
      <c r="AC1314" s="13"/>
      <c r="AD1314" s="13"/>
      <c r="AE1314" s="13"/>
      <c r="AF1314" s="13"/>
      <c r="AG1314" s="13"/>
      <c r="AH1314" s="13"/>
      <c r="AI1314" s="13"/>
      <c r="AJ1314" s="13"/>
      <c r="AK1314" s="13"/>
      <c r="AL1314" s="13"/>
      <c r="AM1314" s="13"/>
      <c r="AN1314" s="13"/>
      <c r="AO1314" s="13"/>
      <c r="AP1314" s="13"/>
      <c r="AQ1314" s="13"/>
      <c r="AR1314" s="13"/>
    </row>
    <row r="1315" spans="1:44" ht="18.75" hidden="1" x14ac:dyDescent="0.25">
      <c r="A1315" s="13">
        <v>45930</v>
      </c>
      <c r="B1315" s="13" t="s">
        <v>7673</v>
      </c>
      <c r="C1315" s="13" t="s">
        <v>43</v>
      </c>
      <c r="D1315" s="13" t="s">
        <v>613</v>
      </c>
      <c r="E1315" s="13" t="s">
        <v>1391</v>
      </c>
      <c r="F1315" s="13" t="s">
        <v>6</v>
      </c>
      <c r="G1315" s="13" t="s">
        <v>3</v>
      </c>
      <c r="H1315" s="13" t="s">
        <v>303</v>
      </c>
      <c r="I1315" s="13" t="s">
        <v>329</v>
      </c>
      <c r="J1315" s="13"/>
      <c r="K1315" s="13"/>
      <c r="L1315" s="13"/>
      <c r="M1315" s="13"/>
      <c r="N1315" s="13"/>
      <c r="O1315" s="13"/>
      <c r="P1315" s="13"/>
      <c r="Q1315" s="13"/>
      <c r="R1315" s="13"/>
      <c r="S1315" s="13"/>
      <c r="T1315" s="13"/>
      <c r="U1315" s="13"/>
      <c r="V1315" s="13"/>
      <c r="W1315" s="13"/>
      <c r="X1315" s="13"/>
      <c r="Y1315" s="13"/>
      <c r="Z1315" s="13"/>
      <c r="AA1315" s="13"/>
      <c r="AB1315" s="13"/>
      <c r="AC1315" s="13"/>
      <c r="AD1315" s="13"/>
      <c r="AE1315" s="13"/>
      <c r="AF1315" s="13"/>
      <c r="AG1315" s="13"/>
      <c r="AH1315" s="13"/>
      <c r="AI1315" s="13"/>
      <c r="AJ1315" s="13"/>
      <c r="AK1315" s="13"/>
      <c r="AL1315" s="13"/>
      <c r="AM1315" s="13"/>
      <c r="AN1315" s="13"/>
      <c r="AO1315" s="13"/>
      <c r="AP1315" s="13"/>
      <c r="AQ1315" s="13"/>
      <c r="AR1315" s="13"/>
    </row>
    <row r="1316" spans="1:44" ht="18.75" hidden="1" x14ac:dyDescent="0.25">
      <c r="A1316" s="13">
        <v>45930</v>
      </c>
      <c r="B1316" s="13" t="s">
        <v>3818</v>
      </c>
      <c r="C1316" s="13" t="s">
        <v>3817</v>
      </c>
      <c r="D1316" s="13" t="s">
        <v>754</v>
      </c>
      <c r="E1316" s="13" t="s">
        <v>1378</v>
      </c>
      <c r="F1316" s="13" t="s">
        <v>6</v>
      </c>
      <c r="G1316" s="13" t="s">
        <v>3</v>
      </c>
      <c r="H1316" s="13" t="s">
        <v>301</v>
      </c>
      <c r="I1316" s="13" t="s">
        <v>8313</v>
      </c>
      <c r="J1316" s="13"/>
      <c r="K1316" s="13"/>
      <c r="L1316" s="13"/>
      <c r="M1316" s="13"/>
      <c r="N1316" s="13"/>
      <c r="O1316" s="13"/>
      <c r="P1316" s="13"/>
      <c r="Q1316" s="13"/>
      <c r="R1316" s="13"/>
      <c r="S1316" s="13"/>
      <c r="T1316" s="13"/>
      <c r="U1316" s="13"/>
      <c r="V1316" s="13"/>
      <c r="W1316" s="13"/>
      <c r="X1316" s="13"/>
      <c r="Y1316" s="13"/>
      <c r="Z1316" s="13"/>
      <c r="AA1316" s="13"/>
      <c r="AB1316" s="13"/>
      <c r="AC1316" s="13"/>
      <c r="AD1316" s="13"/>
      <c r="AE1316" s="13"/>
      <c r="AF1316" s="13"/>
      <c r="AG1316" s="13"/>
      <c r="AH1316" s="13"/>
      <c r="AI1316" s="13"/>
      <c r="AJ1316" s="13"/>
      <c r="AK1316" s="13"/>
      <c r="AL1316" s="13"/>
      <c r="AM1316" s="13"/>
      <c r="AN1316" s="13"/>
      <c r="AO1316" s="13"/>
      <c r="AP1316" s="13"/>
      <c r="AQ1316" s="13"/>
      <c r="AR1316" s="13"/>
    </row>
    <row r="1317" spans="1:44" ht="18.75" hidden="1" x14ac:dyDescent="0.25">
      <c r="A1317" s="13">
        <v>45930</v>
      </c>
      <c r="B1317" s="13" t="s">
        <v>5655</v>
      </c>
      <c r="C1317" s="13" t="s">
        <v>3817</v>
      </c>
      <c r="D1317" s="13" t="s">
        <v>48</v>
      </c>
      <c r="E1317" s="13" t="s">
        <v>1378</v>
      </c>
      <c r="F1317" s="13" t="s">
        <v>6</v>
      </c>
      <c r="G1317" s="13" t="s">
        <v>3</v>
      </c>
      <c r="H1317" s="13" t="s">
        <v>301</v>
      </c>
      <c r="I1317" s="13" t="s">
        <v>8313</v>
      </c>
      <c r="J1317" s="13"/>
      <c r="K1317" s="13"/>
      <c r="L1317" s="13"/>
      <c r="M1317" s="13"/>
      <c r="N1317" s="13"/>
      <c r="O1317" s="13"/>
      <c r="P1317" s="13"/>
      <c r="Q1317" s="13"/>
      <c r="R1317" s="13"/>
      <c r="S1317" s="13"/>
      <c r="T1317" s="13"/>
      <c r="U1317" s="13"/>
      <c r="V1317" s="13"/>
      <c r="W1317" s="13"/>
      <c r="X1317" s="13"/>
      <c r="Y1317" s="13"/>
      <c r="Z1317" s="13"/>
      <c r="AA1317" s="13"/>
      <c r="AB1317" s="13"/>
      <c r="AC1317" s="13"/>
      <c r="AD1317" s="13"/>
      <c r="AE1317" s="13"/>
      <c r="AF1317" s="13"/>
      <c r="AG1317" s="13"/>
      <c r="AH1317" s="13"/>
      <c r="AI1317" s="13"/>
      <c r="AJ1317" s="13"/>
      <c r="AK1317" s="13"/>
      <c r="AL1317" s="13"/>
      <c r="AM1317" s="13"/>
      <c r="AN1317" s="13"/>
      <c r="AO1317" s="13"/>
      <c r="AP1317" s="13"/>
      <c r="AQ1317" s="13"/>
      <c r="AR1317" s="13"/>
    </row>
    <row r="1318" spans="1:44" ht="18.75" hidden="1" x14ac:dyDescent="0.25">
      <c r="A1318" s="13">
        <v>45930</v>
      </c>
      <c r="B1318" s="13" t="s">
        <v>1281</v>
      </c>
      <c r="C1318" s="13" t="s">
        <v>1371</v>
      </c>
      <c r="D1318" s="13" t="s">
        <v>5911</v>
      </c>
      <c r="E1318" s="13" t="s">
        <v>1391</v>
      </c>
      <c r="F1318" s="13" t="s">
        <v>6</v>
      </c>
      <c r="G1318" s="13" t="s">
        <v>3</v>
      </c>
      <c r="H1318" s="13" t="s">
        <v>301</v>
      </c>
      <c r="I1318" s="13" t="s">
        <v>8314</v>
      </c>
      <c r="J1318" s="13"/>
      <c r="K1318" s="13"/>
      <c r="L1318" s="13"/>
      <c r="M1318" s="13"/>
      <c r="N1318" s="13"/>
      <c r="O1318" s="13"/>
      <c r="P1318" s="13"/>
      <c r="Q1318" s="13"/>
      <c r="R1318" s="13"/>
      <c r="S1318" s="13"/>
      <c r="T1318" s="13"/>
      <c r="U1318" s="13"/>
      <c r="V1318" s="13"/>
      <c r="W1318" s="13"/>
      <c r="X1318" s="13"/>
      <c r="Y1318" s="13"/>
      <c r="Z1318" s="13"/>
      <c r="AA1318" s="13"/>
      <c r="AB1318" s="13"/>
      <c r="AC1318" s="13"/>
      <c r="AD1318" s="13"/>
      <c r="AE1318" s="13"/>
      <c r="AF1318" s="13"/>
      <c r="AG1318" s="13"/>
      <c r="AH1318" s="13"/>
      <c r="AI1318" s="13"/>
      <c r="AJ1318" s="13"/>
      <c r="AK1318" s="13"/>
      <c r="AL1318" s="13"/>
      <c r="AM1318" s="13"/>
      <c r="AN1318" s="13"/>
      <c r="AO1318" s="13"/>
      <c r="AP1318" s="13"/>
      <c r="AQ1318" s="13"/>
      <c r="AR1318" s="13"/>
    </row>
    <row r="1319" spans="1:44" ht="18.75" hidden="1" x14ac:dyDescent="0.25">
      <c r="A1319" s="13">
        <v>45930</v>
      </c>
      <c r="B1319" s="13" t="s">
        <v>1420</v>
      </c>
      <c r="C1319" s="13" t="s">
        <v>8206</v>
      </c>
      <c r="D1319" s="13" t="s">
        <v>5138</v>
      </c>
      <c r="E1319" s="13" t="s">
        <v>8247</v>
      </c>
      <c r="F1319" s="13" t="s">
        <v>6</v>
      </c>
      <c r="G1319" s="13" t="s">
        <v>3</v>
      </c>
      <c r="H1319" s="13" t="s">
        <v>301</v>
      </c>
      <c r="I1319" s="13" t="s">
        <v>4321</v>
      </c>
      <c r="J1319" s="13"/>
      <c r="K1319" s="13"/>
      <c r="L1319" s="13"/>
      <c r="M1319" s="13"/>
      <c r="N1319" s="13"/>
      <c r="O1319" s="13"/>
      <c r="P1319" s="13"/>
      <c r="Q1319" s="13"/>
      <c r="R1319" s="13"/>
      <c r="S1319" s="13"/>
      <c r="T1319" s="13"/>
      <c r="U1319" s="13"/>
      <c r="V1319" s="13"/>
      <c r="W1319" s="13"/>
      <c r="X1319" s="13"/>
      <c r="Y1319" s="13"/>
      <c r="Z1319" s="13"/>
      <c r="AA1319" s="13"/>
      <c r="AB1319" s="13"/>
      <c r="AC1319" s="13"/>
      <c r="AD1319" s="13"/>
      <c r="AE1319" s="13"/>
      <c r="AF1319" s="13"/>
      <c r="AG1319" s="13"/>
      <c r="AH1319" s="13"/>
      <c r="AI1319" s="13"/>
      <c r="AJ1319" s="13"/>
      <c r="AK1319" s="13"/>
      <c r="AL1319" s="13"/>
      <c r="AM1319" s="13"/>
      <c r="AN1319" s="13"/>
      <c r="AO1319" s="13"/>
      <c r="AP1319" s="13"/>
      <c r="AQ1319" s="13"/>
      <c r="AR1319" s="13"/>
    </row>
    <row r="1320" spans="1:44" ht="18.75" hidden="1" x14ac:dyDescent="0.25">
      <c r="A1320" s="13">
        <v>45930</v>
      </c>
      <c r="B1320" s="13" t="s">
        <v>8315</v>
      </c>
      <c r="C1320" s="13" t="s">
        <v>8206</v>
      </c>
      <c r="D1320" s="13" t="s">
        <v>747</v>
      </c>
      <c r="E1320" s="13" t="s">
        <v>8247</v>
      </c>
      <c r="F1320" s="13" t="s">
        <v>6</v>
      </c>
      <c r="G1320" s="13" t="s">
        <v>3</v>
      </c>
      <c r="H1320" s="13" t="s">
        <v>301</v>
      </c>
      <c r="I1320" s="13" t="s">
        <v>4321</v>
      </c>
      <c r="J1320" s="13"/>
      <c r="K1320" s="13"/>
      <c r="L1320" s="13"/>
      <c r="M1320" s="13"/>
      <c r="N1320" s="13"/>
      <c r="O1320" s="13"/>
      <c r="P1320" s="13"/>
      <c r="Q1320" s="13"/>
      <c r="R1320" s="13"/>
      <c r="S1320" s="13"/>
      <c r="T1320" s="13"/>
      <c r="U1320" s="13"/>
      <c r="V1320" s="13"/>
      <c r="W1320" s="13"/>
      <c r="X1320" s="13"/>
      <c r="Y1320" s="13"/>
      <c r="Z1320" s="13"/>
      <c r="AA1320" s="13"/>
      <c r="AB1320" s="13"/>
      <c r="AC1320" s="13"/>
      <c r="AD1320" s="13"/>
      <c r="AE1320" s="13"/>
      <c r="AF1320" s="13"/>
      <c r="AG1320" s="13"/>
      <c r="AH1320" s="13"/>
      <c r="AI1320" s="13"/>
      <c r="AJ1320" s="13"/>
      <c r="AK1320" s="13"/>
      <c r="AL1320" s="13"/>
      <c r="AM1320" s="13"/>
      <c r="AN1320" s="13"/>
      <c r="AO1320" s="13"/>
      <c r="AP1320" s="13"/>
      <c r="AQ1320" s="13"/>
      <c r="AR1320" s="13"/>
    </row>
    <row r="1321" spans="1:44" ht="18.75" hidden="1" x14ac:dyDescent="0.25">
      <c r="A1321" s="13">
        <v>45930</v>
      </c>
      <c r="B1321" s="13" t="s">
        <v>1554</v>
      </c>
      <c r="C1321" s="13" t="s">
        <v>8206</v>
      </c>
      <c r="D1321" s="13" t="s">
        <v>64</v>
      </c>
      <c r="E1321" s="13" t="s">
        <v>8247</v>
      </c>
      <c r="F1321" s="13" t="s">
        <v>6</v>
      </c>
      <c r="G1321" s="13" t="s">
        <v>3</v>
      </c>
      <c r="H1321" s="13" t="s">
        <v>301</v>
      </c>
      <c r="I1321" s="13" t="s">
        <v>4321</v>
      </c>
      <c r="J1321" s="13"/>
      <c r="K1321" s="13"/>
      <c r="L1321" s="13"/>
      <c r="M1321" s="13"/>
      <c r="N1321" s="13"/>
      <c r="O1321" s="13"/>
      <c r="P1321" s="13"/>
      <c r="Q1321" s="13"/>
      <c r="R1321" s="13"/>
      <c r="S1321" s="13"/>
      <c r="T1321" s="13"/>
      <c r="U1321" s="13"/>
      <c r="V1321" s="13"/>
      <c r="W1321" s="13"/>
      <c r="X1321" s="13"/>
      <c r="Y1321" s="13"/>
      <c r="Z1321" s="13"/>
      <c r="AA1321" s="13"/>
      <c r="AB1321" s="13"/>
      <c r="AC1321" s="13"/>
      <c r="AD1321" s="13"/>
      <c r="AE1321" s="13"/>
      <c r="AF1321" s="13"/>
      <c r="AG1321" s="13"/>
      <c r="AH1321" s="13"/>
      <c r="AI1321" s="13"/>
      <c r="AJ1321" s="13"/>
      <c r="AK1321" s="13"/>
      <c r="AL1321" s="13"/>
      <c r="AM1321" s="13"/>
      <c r="AN1321" s="13"/>
      <c r="AO1321" s="13"/>
      <c r="AP1321" s="13"/>
      <c r="AQ1321" s="13"/>
      <c r="AR1321" s="13"/>
    </row>
    <row r="1322" spans="1:44" ht="18.75" hidden="1" x14ac:dyDescent="0.25">
      <c r="A1322" s="13">
        <v>45930</v>
      </c>
      <c r="B1322" s="13" t="s">
        <v>2452</v>
      </c>
      <c r="C1322" s="13" t="s">
        <v>8206</v>
      </c>
      <c r="D1322" s="13" t="s">
        <v>5913</v>
      </c>
      <c r="E1322" s="13" t="s">
        <v>8247</v>
      </c>
      <c r="F1322" s="13" t="s">
        <v>6</v>
      </c>
      <c r="G1322" s="13" t="s">
        <v>3</v>
      </c>
      <c r="H1322" s="13" t="s">
        <v>301</v>
      </c>
      <c r="I1322" s="13" t="s">
        <v>4321</v>
      </c>
      <c r="J1322" s="13"/>
      <c r="K1322" s="13"/>
      <c r="L1322" s="13"/>
      <c r="M1322" s="13"/>
      <c r="N1322" s="13"/>
      <c r="O1322" s="13"/>
      <c r="P1322" s="13"/>
      <c r="Q1322" s="13"/>
      <c r="R1322" s="13"/>
      <c r="S1322" s="13"/>
      <c r="T1322" s="13"/>
      <c r="U1322" s="13"/>
      <c r="V1322" s="13"/>
      <c r="W1322" s="13"/>
      <c r="X1322" s="13"/>
      <c r="Y1322" s="13"/>
      <c r="Z1322" s="13"/>
      <c r="AA1322" s="13"/>
      <c r="AB1322" s="13"/>
      <c r="AC1322" s="13"/>
      <c r="AD1322" s="13"/>
      <c r="AE1322" s="13"/>
      <c r="AF1322" s="13"/>
      <c r="AG1322" s="13"/>
      <c r="AH1322" s="13"/>
      <c r="AI1322" s="13"/>
      <c r="AJ1322" s="13"/>
      <c r="AK1322" s="13"/>
      <c r="AL1322" s="13"/>
      <c r="AM1322" s="13"/>
      <c r="AN1322" s="13"/>
      <c r="AO1322" s="13"/>
      <c r="AP1322" s="13"/>
      <c r="AQ1322" s="13"/>
      <c r="AR1322" s="13"/>
    </row>
    <row r="1323" spans="1:44" ht="18.75" hidden="1" x14ac:dyDescent="0.35">
      <c r="A1323" s="13">
        <v>45930</v>
      </c>
      <c r="B1323" s="10" t="s">
        <v>1672</v>
      </c>
      <c r="C1323" s="10" t="s">
        <v>1106</v>
      </c>
      <c r="D1323" s="12" t="s">
        <v>113</v>
      </c>
      <c r="E1323" s="13" t="s">
        <v>267</v>
      </c>
      <c r="F1323" s="13" t="s">
        <v>6</v>
      </c>
      <c r="G1323" s="13" t="s">
        <v>3</v>
      </c>
      <c r="H1323" s="13" t="s">
        <v>301</v>
      </c>
      <c r="I1323" s="13" t="s">
        <v>4321</v>
      </c>
      <c r="J1323" s="13"/>
      <c r="K1323" s="13"/>
      <c r="L1323" s="13"/>
      <c r="M1323" s="13"/>
      <c r="N1323" s="13"/>
      <c r="O1323" s="13"/>
      <c r="P1323" s="13"/>
      <c r="Q1323" s="13"/>
      <c r="R1323" s="13"/>
      <c r="S1323" s="13"/>
      <c r="T1323" s="13"/>
      <c r="U1323" s="13"/>
      <c r="V1323" s="13"/>
      <c r="W1323" s="13"/>
      <c r="X1323" s="13"/>
      <c r="Y1323" s="13"/>
      <c r="Z1323" s="13"/>
      <c r="AA1323" s="13"/>
      <c r="AB1323" s="13"/>
      <c r="AC1323" s="13"/>
      <c r="AD1323" s="13"/>
      <c r="AE1323" s="13"/>
      <c r="AF1323" s="13"/>
      <c r="AG1323" s="13"/>
      <c r="AH1323" s="13"/>
      <c r="AI1323" s="13"/>
      <c r="AJ1323" s="13"/>
      <c r="AK1323" s="13"/>
      <c r="AL1323" s="13"/>
      <c r="AM1323" s="13"/>
      <c r="AN1323" s="13"/>
      <c r="AO1323" s="13"/>
      <c r="AP1323" s="13"/>
      <c r="AQ1323" s="13"/>
      <c r="AR1323" s="13"/>
    </row>
    <row r="1324" spans="1:44" ht="18.75" hidden="1" x14ac:dyDescent="0.25">
      <c r="A1324" s="13">
        <v>45930</v>
      </c>
      <c r="B1324" s="13" t="s">
        <v>2414</v>
      </c>
      <c r="C1324" s="13" t="s">
        <v>8316</v>
      </c>
      <c r="D1324" s="13" t="s">
        <v>79</v>
      </c>
      <c r="E1324" s="13" t="s">
        <v>638</v>
      </c>
      <c r="F1324" s="13" t="s">
        <v>6</v>
      </c>
      <c r="G1324" s="13" t="s">
        <v>3</v>
      </c>
      <c r="H1324" s="13" t="s">
        <v>301</v>
      </c>
      <c r="I1324" s="13" t="s">
        <v>8317</v>
      </c>
      <c r="J1324" s="13"/>
      <c r="K1324" s="13"/>
      <c r="L1324" s="13"/>
      <c r="M1324" s="13"/>
      <c r="N1324" s="13"/>
      <c r="O1324" s="13"/>
      <c r="P1324" s="13"/>
      <c r="Q1324" s="13"/>
      <c r="R1324" s="13"/>
      <c r="S1324" s="13"/>
      <c r="T1324" s="13"/>
      <c r="U1324" s="13"/>
      <c r="V1324" s="13"/>
      <c r="W1324" s="13"/>
      <c r="X1324" s="13"/>
      <c r="Y1324" s="13"/>
      <c r="Z1324" s="13"/>
      <c r="AA1324" s="13"/>
      <c r="AB1324" s="13"/>
      <c r="AC1324" s="13"/>
      <c r="AD1324" s="13"/>
      <c r="AE1324" s="13"/>
      <c r="AF1324" s="13"/>
      <c r="AG1324" s="13"/>
      <c r="AH1324" s="13"/>
      <c r="AI1324" s="13"/>
      <c r="AJ1324" s="13"/>
      <c r="AK1324" s="13"/>
      <c r="AL1324" s="13"/>
      <c r="AM1324" s="13"/>
      <c r="AN1324" s="13"/>
      <c r="AO1324" s="13"/>
      <c r="AP1324" s="13"/>
      <c r="AQ1324" s="13"/>
      <c r="AR1324" s="13"/>
    </row>
    <row r="1325" spans="1:44" ht="18.75" hidden="1" x14ac:dyDescent="0.25">
      <c r="A1325" s="13">
        <v>45930</v>
      </c>
      <c r="B1325" s="13" t="s">
        <v>6929</v>
      </c>
      <c r="C1325" s="13" t="s">
        <v>43</v>
      </c>
      <c r="D1325" s="13" t="s">
        <v>172</v>
      </c>
      <c r="E1325" s="13" t="s">
        <v>335</v>
      </c>
      <c r="F1325" s="13" t="s">
        <v>6</v>
      </c>
      <c r="G1325" s="13" t="s">
        <v>3</v>
      </c>
      <c r="H1325" s="13" t="s">
        <v>301</v>
      </c>
      <c r="I1325" s="13" t="s">
        <v>329</v>
      </c>
      <c r="J1325" s="13"/>
      <c r="K1325" s="13"/>
      <c r="L1325" s="13"/>
      <c r="M1325" s="13"/>
      <c r="N1325" s="13"/>
      <c r="O1325" s="13"/>
      <c r="P1325" s="13"/>
      <c r="Q1325" s="13"/>
      <c r="R1325" s="13"/>
      <c r="S1325" s="13"/>
      <c r="T1325" s="13"/>
      <c r="U1325" s="13"/>
      <c r="V1325" s="13"/>
      <c r="W1325" s="13"/>
      <c r="X1325" s="13"/>
      <c r="Y1325" s="13"/>
      <c r="Z1325" s="13"/>
      <c r="AA1325" s="13"/>
      <c r="AB1325" s="13"/>
      <c r="AC1325" s="13"/>
      <c r="AD1325" s="13"/>
      <c r="AE1325" s="13"/>
      <c r="AF1325" s="13"/>
      <c r="AG1325" s="13"/>
      <c r="AH1325" s="13"/>
      <c r="AI1325" s="13"/>
      <c r="AJ1325" s="13"/>
      <c r="AK1325" s="13"/>
      <c r="AL1325" s="13"/>
      <c r="AM1325" s="13"/>
      <c r="AN1325" s="13"/>
      <c r="AO1325" s="13"/>
      <c r="AP1325" s="13"/>
      <c r="AQ1325" s="13"/>
      <c r="AR1325" s="13"/>
    </row>
    <row r="1326" spans="1:44" ht="18.75" hidden="1" x14ac:dyDescent="0.25">
      <c r="A1326" s="13">
        <v>45930</v>
      </c>
      <c r="B1326" s="13" t="s">
        <v>8318</v>
      </c>
      <c r="C1326" s="13" t="s">
        <v>1085</v>
      </c>
      <c r="D1326" s="13" t="s">
        <v>5911</v>
      </c>
      <c r="E1326" s="13" t="s">
        <v>4195</v>
      </c>
      <c r="F1326" s="13" t="s">
        <v>6</v>
      </c>
      <c r="G1326" s="13" t="s">
        <v>3</v>
      </c>
      <c r="H1326" s="13" t="s">
        <v>301</v>
      </c>
      <c r="I1326" s="13" t="s">
        <v>8320</v>
      </c>
      <c r="J1326" s="13"/>
      <c r="K1326" s="13"/>
      <c r="L1326" s="13"/>
      <c r="M1326" s="13"/>
      <c r="N1326" s="13"/>
      <c r="O1326" s="13"/>
      <c r="P1326" s="13"/>
      <c r="Q1326" s="13"/>
      <c r="R1326" s="13"/>
      <c r="S1326" s="13"/>
      <c r="T1326" s="13"/>
      <c r="U1326" s="13"/>
      <c r="V1326" s="13"/>
      <c r="W1326" s="13"/>
      <c r="X1326" s="13"/>
      <c r="Y1326" s="13"/>
      <c r="Z1326" s="13"/>
      <c r="AA1326" s="13"/>
      <c r="AB1326" s="13"/>
      <c r="AC1326" s="13"/>
      <c r="AD1326" s="13"/>
      <c r="AE1326" s="13"/>
      <c r="AF1326" s="13"/>
      <c r="AG1326" s="13"/>
      <c r="AH1326" s="13"/>
      <c r="AI1326" s="13"/>
      <c r="AJ1326" s="13"/>
      <c r="AK1326" s="13"/>
      <c r="AL1326" s="13"/>
      <c r="AM1326" s="13"/>
      <c r="AN1326" s="13"/>
      <c r="AO1326" s="13"/>
      <c r="AP1326" s="13"/>
      <c r="AQ1326" s="13"/>
      <c r="AR1326" s="13"/>
    </row>
    <row r="1327" spans="1:44" ht="18.75" hidden="1" x14ac:dyDescent="0.25">
      <c r="A1327" s="13">
        <v>45930</v>
      </c>
      <c r="B1327" s="13" t="s">
        <v>8319</v>
      </c>
      <c r="C1327" s="13" t="s">
        <v>1085</v>
      </c>
      <c r="D1327" s="13" t="s">
        <v>46</v>
      </c>
      <c r="E1327" s="13" t="s">
        <v>4195</v>
      </c>
      <c r="F1327" s="13" t="s">
        <v>6</v>
      </c>
      <c r="G1327" s="13" t="s">
        <v>3</v>
      </c>
      <c r="H1327" s="13" t="s">
        <v>301</v>
      </c>
      <c r="I1327" s="13" t="s">
        <v>8320</v>
      </c>
      <c r="J1327" s="13"/>
      <c r="K1327" s="13"/>
      <c r="L1327" s="13"/>
      <c r="M1327" s="13"/>
      <c r="N1327" s="13"/>
      <c r="O1327" s="13"/>
      <c r="P1327" s="13"/>
      <c r="Q1327" s="13"/>
      <c r="R1327" s="13"/>
      <c r="S1327" s="13"/>
      <c r="T1327" s="13"/>
      <c r="U1327" s="13"/>
      <c r="V1327" s="13"/>
      <c r="W1327" s="13"/>
      <c r="X1327" s="13"/>
      <c r="Y1327" s="13"/>
      <c r="Z1327" s="13"/>
      <c r="AA1327" s="13"/>
      <c r="AB1327" s="13"/>
      <c r="AC1327" s="13"/>
      <c r="AD1327" s="13"/>
      <c r="AE1327" s="13"/>
      <c r="AF1327" s="13"/>
      <c r="AG1327" s="13"/>
      <c r="AH1327" s="13"/>
      <c r="AI1327" s="13"/>
      <c r="AJ1327" s="13"/>
      <c r="AK1327" s="13"/>
      <c r="AL1327" s="13"/>
      <c r="AM1327" s="13"/>
      <c r="AN1327" s="13"/>
      <c r="AO1327" s="13"/>
      <c r="AP1327" s="13"/>
      <c r="AQ1327" s="13"/>
      <c r="AR1327" s="13"/>
    </row>
    <row r="1328" spans="1:44" ht="18.75" hidden="1" x14ac:dyDescent="0.25">
      <c r="A1328" s="13">
        <v>45930</v>
      </c>
      <c r="B1328" s="13" t="s">
        <v>8045</v>
      </c>
      <c r="C1328" s="13" t="s">
        <v>8046</v>
      </c>
      <c r="D1328" s="13" t="s">
        <v>5360</v>
      </c>
      <c r="E1328" s="13" t="s">
        <v>2509</v>
      </c>
      <c r="F1328" s="13" t="s">
        <v>6</v>
      </c>
      <c r="G1328" s="13" t="s">
        <v>3</v>
      </c>
      <c r="H1328" s="13" t="s">
        <v>300</v>
      </c>
      <c r="I1328" s="13" t="s">
        <v>2511</v>
      </c>
      <c r="J1328" s="13"/>
      <c r="K1328" s="13"/>
      <c r="L1328" s="13"/>
      <c r="M1328" s="13"/>
      <c r="N1328" s="13"/>
      <c r="O1328" s="13"/>
      <c r="P1328" s="13"/>
      <c r="Q1328" s="13"/>
      <c r="R1328" s="13"/>
      <c r="S1328" s="13"/>
      <c r="T1328" s="13"/>
      <c r="U1328" s="13"/>
      <c r="V1328" s="13"/>
      <c r="W1328" s="13"/>
      <c r="X1328" s="13"/>
      <c r="Y1328" s="13"/>
      <c r="Z1328" s="13"/>
      <c r="AA1328" s="13"/>
      <c r="AB1328" s="13"/>
      <c r="AC1328" s="13"/>
      <c r="AD1328" s="13"/>
      <c r="AE1328" s="13"/>
      <c r="AF1328" s="13"/>
      <c r="AG1328" s="13"/>
      <c r="AH1328" s="13"/>
      <c r="AI1328" s="13"/>
      <c r="AJ1328" s="13"/>
      <c r="AK1328" s="13"/>
      <c r="AL1328" s="13"/>
      <c r="AM1328" s="13"/>
      <c r="AN1328" s="13"/>
      <c r="AO1328" s="13"/>
      <c r="AP1328" s="13"/>
      <c r="AQ1328" s="13"/>
      <c r="AR1328" s="13"/>
    </row>
    <row r="1329" spans="1:44" ht="18.75" hidden="1" x14ac:dyDescent="0.25">
      <c r="A1329" s="13">
        <v>45930</v>
      </c>
      <c r="B1329" s="13" t="s">
        <v>8321</v>
      </c>
      <c r="C1329" s="13" t="s">
        <v>8046</v>
      </c>
      <c r="D1329" s="13" t="s">
        <v>4585</v>
      </c>
      <c r="E1329" s="13" t="s">
        <v>2509</v>
      </c>
      <c r="F1329" s="13" t="s">
        <v>6</v>
      </c>
      <c r="G1329" s="13" t="s">
        <v>3</v>
      </c>
      <c r="H1329" s="13" t="s">
        <v>300</v>
      </c>
      <c r="I1329" s="13" t="s">
        <v>2511</v>
      </c>
      <c r="J1329" s="13"/>
      <c r="K1329" s="13"/>
      <c r="L1329" s="13"/>
      <c r="M1329" s="13"/>
      <c r="N1329" s="13"/>
      <c r="O1329" s="13"/>
      <c r="P1329" s="13"/>
      <c r="Q1329" s="13"/>
      <c r="R1329" s="13"/>
      <c r="S1329" s="13"/>
      <c r="T1329" s="13"/>
      <c r="U1329" s="13"/>
      <c r="V1329" s="13"/>
      <c r="W1329" s="13"/>
      <c r="X1329" s="13"/>
      <c r="Y1329" s="13"/>
      <c r="Z1329" s="13"/>
      <c r="AA1329" s="13"/>
      <c r="AB1329" s="13"/>
      <c r="AC1329" s="13"/>
      <c r="AD1329" s="13"/>
      <c r="AE1329" s="13"/>
      <c r="AF1329" s="13"/>
      <c r="AG1329" s="13"/>
      <c r="AH1329" s="13"/>
      <c r="AI1329" s="13"/>
      <c r="AJ1329" s="13"/>
      <c r="AK1329" s="13"/>
      <c r="AL1329" s="13"/>
      <c r="AM1329" s="13"/>
      <c r="AN1329" s="13"/>
      <c r="AO1329" s="13"/>
      <c r="AP1329" s="13"/>
      <c r="AQ1329" s="13"/>
      <c r="AR1329" s="13"/>
    </row>
    <row r="1330" spans="1:44" ht="18.75" hidden="1" x14ac:dyDescent="0.25">
      <c r="A1330" s="13">
        <v>45930</v>
      </c>
      <c r="B1330" s="13" t="s">
        <v>8322</v>
      </c>
      <c r="C1330" s="13" t="s">
        <v>8046</v>
      </c>
      <c r="D1330" s="13" t="s">
        <v>5379</v>
      </c>
      <c r="E1330" s="13" t="s">
        <v>2509</v>
      </c>
      <c r="F1330" s="13" t="s">
        <v>6</v>
      </c>
      <c r="G1330" s="13" t="s">
        <v>3</v>
      </c>
      <c r="H1330" s="13" t="s">
        <v>300</v>
      </c>
      <c r="I1330" s="13" t="s">
        <v>2511</v>
      </c>
      <c r="J1330" s="13"/>
      <c r="K1330" s="13"/>
      <c r="L1330" s="13"/>
      <c r="M1330" s="13"/>
      <c r="N1330" s="13"/>
      <c r="O1330" s="13"/>
      <c r="P1330" s="13"/>
      <c r="Q1330" s="13"/>
      <c r="R1330" s="13"/>
      <c r="S1330" s="13"/>
      <c r="T1330" s="13"/>
      <c r="U1330" s="13"/>
      <c r="V1330" s="13"/>
      <c r="W1330" s="13"/>
      <c r="X1330" s="13"/>
      <c r="Y1330" s="13"/>
      <c r="Z1330" s="13"/>
      <c r="AA1330" s="13"/>
      <c r="AB1330" s="13"/>
      <c r="AC1330" s="13"/>
      <c r="AD1330" s="13"/>
      <c r="AE1330" s="13"/>
      <c r="AF1330" s="13"/>
      <c r="AG1330" s="13"/>
      <c r="AH1330" s="13"/>
      <c r="AI1330" s="13"/>
      <c r="AJ1330" s="13"/>
      <c r="AK1330" s="13"/>
      <c r="AL1330" s="13"/>
      <c r="AM1330" s="13"/>
      <c r="AN1330" s="13"/>
      <c r="AO1330" s="13"/>
      <c r="AP1330" s="13"/>
      <c r="AQ1330" s="13"/>
      <c r="AR1330" s="13"/>
    </row>
    <row r="1331" spans="1:44" ht="18.75" hidden="1" x14ac:dyDescent="0.25">
      <c r="A1331" s="13">
        <v>45930</v>
      </c>
      <c r="B1331" s="13" t="s">
        <v>7422</v>
      </c>
      <c r="C1331" s="13" t="s">
        <v>4272</v>
      </c>
      <c r="D1331" s="13" t="s">
        <v>8323</v>
      </c>
      <c r="E1331" s="13"/>
      <c r="F1331" s="13" t="s">
        <v>6</v>
      </c>
      <c r="G1331" s="13">
        <v>45940</v>
      </c>
      <c r="H1331" s="13" t="s">
        <v>1643</v>
      </c>
      <c r="I1331" s="13" t="s">
        <v>2409</v>
      </c>
      <c r="J1331" s="13"/>
      <c r="K1331" s="13"/>
      <c r="L1331" s="13"/>
      <c r="M1331" s="13"/>
      <c r="N1331" s="13"/>
      <c r="O1331" s="13"/>
      <c r="P1331" s="13"/>
      <c r="Q1331" s="13"/>
      <c r="R1331" s="13"/>
      <c r="S1331" s="13"/>
      <c r="T1331" s="13"/>
      <c r="U1331" s="13"/>
      <c r="V1331" s="13"/>
      <c r="W1331" s="13"/>
      <c r="X1331" s="13"/>
      <c r="Y1331" s="13"/>
      <c r="Z1331" s="13"/>
      <c r="AA1331" s="13"/>
      <c r="AB1331" s="13"/>
      <c r="AC1331" s="13"/>
      <c r="AD1331" s="13"/>
      <c r="AE1331" s="13"/>
      <c r="AF1331" s="13"/>
      <c r="AG1331" s="13"/>
      <c r="AH1331" s="13"/>
      <c r="AI1331" s="13"/>
      <c r="AJ1331" s="13"/>
      <c r="AK1331" s="13"/>
      <c r="AL1331" s="13"/>
      <c r="AM1331" s="13"/>
      <c r="AN1331" s="13"/>
      <c r="AO1331" s="13"/>
      <c r="AP1331" s="13"/>
      <c r="AQ1331" s="13"/>
      <c r="AR1331" s="13"/>
    </row>
    <row r="1332" spans="1:44" ht="18.75" hidden="1" x14ac:dyDescent="0.35">
      <c r="A1332" s="13">
        <v>45930</v>
      </c>
      <c r="B1332" s="13" t="s">
        <v>2104</v>
      </c>
      <c r="C1332" s="10">
        <v>10004668</v>
      </c>
      <c r="D1332" s="13" t="s">
        <v>611</v>
      </c>
      <c r="E1332" s="13"/>
      <c r="F1332" s="13" t="s">
        <v>6</v>
      </c>
      <c r="G1332" s="13">
        <v>45931</v>
      </c>
      <c r="H1332" s="13" t="s">
        <v>300</v>
      </c>
      <c r="I1332" s="13" t="s">
        <v>166</v>
      </c>
      <c r="J1332" s="13"/>
      <c r="K1332" s="13"/>
      <c r="L1332" s="13"/>
      <c r="M1332" s="13"/>
      <c r="N1332" s="13"/>
      <c r="O1332" s="13"/>
      <c r="P1332" s="13"/>
      <c r="Q1332" s="13"/>
      <c r="R1332" s="13"/>
      <c r="S1332" s="13"/>
      <c r="T1332" s="13"/>
      <c r="U1332" s="13"/>
      <c r="V1332" s="13"/>
      <c r="W1332" s="13"/>
      <c r="X1332" s="13"/>
      <c r="Y1332" s="13"/>
      <c r="Z1332" s="13"/>
      <c r="AA1332" s="13"/>
      <c r="AB1332" s="13"/>
      <c r="AC1332" s="13"/>
      <c r="AD1332" s="13"/>
      <c r="AE1332" s="13"/>
      <c r="AF1332" s="13"/>
      <c r="AG1332" s="13"/>
      <c r="AH1332" s="13"/>
      <c r="AI1332" s="13"/>
      <c r="AJ1332" s="13"/>
      <c r="AK1332" s="13"/>
      <c r="AL1332" s="13"/>
      <c r="AM1332" s="13"/>
      <c r="AN1332" s="13"/>
      <c r="AO1332" s="13"/>
      <c r="AP1332" s="13"/>
      <c r="AQ1332" s="13"/>
      <c r="AR1332" s="13"/>
    </row>
    <row r="1333" spans="1:44" ht="18.75" x14ac:dyDescent="0.25">
      <c r="A1333" s="13">
        <v>45930</v>
      </c>
      <c r="B1333" s="13" t="s">
        <v>7755</v>
      </c>
      <c r="C1333" s="13" t="s">
        <v>43</v>
      </c>
      <c r="D1333" s="13" t="s">
        <v>916</v>
      </c>
      <c r="E1333" s="13" t="s">
        <v>1391</v>
      </c>
      <c r="F1333" s="13" t="s">
        <v>106</v>
      </c>
      <c r="G1333" s="13">
        <v>45961</v>
      </c>
      <c r="H1333" s="13" t="s">
        <v>3568</v>
      </c>
      <c r="I1333" s="13" t="s">
        <v>329</v>
      </c>
      <c r="J1333" s="13"/>
      <c r="K1333" s="13"/>
      <c r="L1333" s="13"/>
      <c r="M1333" s="13"/>
      <c r="N1333" s="13"/>
      <c r="O1333" s="13"/>
      <c r="P1333" s="13"/>
      <c r="Q1333" s="13"/>
      <c r="R1333" s="13"/>
      <c r="S1333" s="13"/>
      <c r="T1333" s="13"/>
      <c r="U1333" s="13"/>
      <c r="V1333" s="13"/>
      <c r="W1333" s="13"/>
      <c r="X1333" s="13"/>
      <c r="Y1333" s="13"/>
      <c r="Z1333" s="13"/>
      <c r="AA1333" s="13"/>
      <c r="AB1333" s="13"/>
      <c r="AC1333" s="13"/>
      <c r="AD1333" s="13"/>
      <c r="AE1333" s="13"/>
      <c r="AF1333" s="13"/>
      <c r="AG1333" s="13"/>
      <c r="AH1333" s="13"/>
      <c r="AI1333" s="13"/>
      <c r="AJ1333" s="13"/>
      <c r="AK1333" s="13"/>
      <c r="AL1333" s="13"/>
      <c r="AM1333" s="13"/>
      <c r="AN1333" s="13"/>
      <c r="AO1333" s="13"/>
      <c r="AP1333" s="13"/>
      <c r="AQ1333" s="13"/>
      <c r="AR1333" s="13"/>
    </row>
    <row r="1334" spans="1:44" ht="18.75" x14ac:dyDescent="0.25">
      <c r="A1334" s="13"/>
      <c r="B1334" s="13"/>
      <c r="C1334" s="13"/>
      <c r="D1334" s="13"/>
      <c r="E1334" s="13"/>
      <c r="F1334" s="13"/>
      <c r="G1334" s="13"/>
      <c r="H1334" s="13"/>
      <c r="I1334" s="13"/>
      <c r="J1334" s="13"/>
      <c r="K1334" s="13"/>
      <c r="L1334" s="13"/>
      <c r="M1334" s="13"/>
      <c r="N1334" s="13"/>
      <c r="O1334" s="13"/>
      <c r="P1334" s="13"/>
      <c r="Q1334" s="13"/>
      <c r="R1334" s="13"/>
      <c r="S1334" s="13"/>
      <c r="T1334" s="13"/>
      <c r="U1334" s="13"/>
      <c r="V1334" s="13"/>
      <c r="W1334" s="13"/>
      <c r="X1334" s="13"/>
      <c r="Y1334" s="13"/>
      <c r="Z1334" s="13"/>
      <c r="AA1334" s="13"/>
      <c r="AB1334" s="13"/>
      <c r="AC1334" s="13"/>
      <c r="AD1334" s="13"/>
      <c r="AE1334" s="13"/>
      <c r="AF1334" s="13"/>
      <c r="AG1334" s="13"/>
      <c r="AH1334" s="13"/>
      <c r="AI1334" s="13"/>
      <c r="AJ1334" s="13"/>
      <c r="AK1334" s="13"/>
      <c r="AL1334" s="13"/>
      <c r="AM1334" s="13"/>
      <c r="AN1334" s="13"/>
      <c r="AO1334" s="13"/>
      <c r="AP1334" s="13"/>
      <c r="AQ1334" s="13"/>
      <c r="AR1334" s="13"/>
    </row>
    <row r="1335" spans="1:44" ht="18.75" x14ac:dyDescent="0.25">
      <c r="A1335" s="13"/>
      <c r="B1335" s="13"/>
      <c r="C1335" s="13"/>
      <c r="D1335" s="13"/>
      <c r="E1335" s="13"/>
      <c r="F1335" s="13"/>
      <c r="G1335" s="13"/>
      <c r="H1335" s="13"/>
      <c r="I1335" s="13"/>
      <c r="J1335" s="13"/>
      <c r="K1335" s="13"/>
      <c r="L1335" s="13"/>
      <c r="M1335" s="13"/>
      <c r="N1335" s="13"/>
      <c r="O1335" s="13"/>
      <c r="P1335" s="13"/>
      <c r="Q1335" s="13"/>
      <c r="R1335" s="13"/>
      <c r="S1335" s="13"/>
      <c r="T1335" s="13"/>
      <c r="U1335" s="13"/>
      <c r="V1335" s="13"/>
      <c r="W1335" s="13"/>
      <c r="X1335" s="13"/>
      <c r="Y1335" s="13"/>
      <c r="Z1335" s="13"/>
      <c r="AA1335" s="13"/>
      <c r="AB1335" s="13"/>
      <c r="AC1335" s="13"/>
      <c r="AD1335" s="13"/>
      <c r="AE1335" s="13"/>
      <c r="AF1335" s="13"/>
      <c r="AG1335" s="13"/>
      <c r="AH1335" s="13"/>
      <c r="AI1335" s="13"/>
      <c r="AJ1335" s="13"/>
      <c r="AK1335" s="13"/>
      <c r="AL1335" s="13"/>
      <c r="AM1335" s="13"/>
      <c r="AN1335" s="13"/>
      <c r="AO1335" s="13"/>
      <c r="AP1335" s="13"/>
      <c r="AQ1335" s="13"/>
      <c r="AR1335" s="13"/>
    </row>
    <row r="1336" spans="1:44" ht="18.75" x14ac:dyDescent="0.25">
      <c r="A1336" s="13"/>
      <c r="B1336" s="13"/>
      <c r="C1336" s="13"/>
      <c r="D1336" s="13"/>
      <c r="E1336" s="13"/>
      <c r="F1336" s="13"/>
      <c r="G1336" s="13"/>
      <c r="H1336" s="13"/>
      <c r="I1336" s="13"/>
      <c r="J1336" s="13"/>
      <c r="K1336" s="13"/>
      <c r="L1336" s="13"/>
      <c r="M1336" s="13"/>
      <c r="N1336" s="13"/>
      <c r="O1336" s="13"/>
      <c r="P1336" s="13"/>
      <c r="Q1336" s="13"/>
      <c r="R1336" s="13"/>
      <c r="S1336" s="13"/>
      <c r="T1336" s="13"/>
      <c r="U1336" s="13"/>
      <c r="V1336" s="13"/>
      <c r="W1336" s="13"/>
      <c r="X1336" s="13"/>
      <c r="Y1336" s="13"/>
      <c r="Z1336" s="13"/>
      <c r="AA1336" s="13"/>
      <c r="AB1336" s="13"/>
      <c r="AC1336" s="13"/>
      <c r="AD1336" s="13"/>
      <c r="AE1336" s="13"/>
      <c r="AF1336" s="13"/>
      <c r="AG1336" s="13"/>
      <c r="AH1336" s="13"/>
      <c r="AI1336" s="13"/>
      <c r="AJ1336" s="13"/>
      <c r="AK1336" s="13"/>
      <c r="AL1336" s="13"/>
      <c r="AM1336" s="13"/>
      <c r="AN1336" s="13"/>
      <c r="AO1336" s="13"/>
      <c r="AP1336" s="13"/>
      <c r="AQ1336" s="13"/>
      <c r="AR1336" s="13"/>
    </row>
    <row r="1337" spans="1:44" ht="18.75" x14ac:dyDescent="0.25">
      <c r="A1337" s="13"/>
      <c r="B1337" s="13"/>
      <c r="C1337" s="13"/>
      <c r="D1337" s="13"/>
      <c r="E1337" s="13"/>
      <c r="F1337" s="13"/>
      <c r="G1337" s="13"/>
      <c r="H1337" s="13"/>
      <c r="I1337" s="13"/>
      <c r="J1337" s="13"/>
      <c r="K1337" s="13"/>
      <c r="L1337" s="13"/>
      <c r="M1337" s="13"/>
      <c r="N1337" s="13"/>
      <c r="O1337" s="13"/>
      <c r="P1337" s="13"/>
      <c r="Q1337" s="13"/>
      <c r="R1337" s="13"/>
      <c r="S1337" s="13"/>
      <c r="T1337" s="13"/>
      <c r="U1337" s="13"/>
      <c r="V1337" s="13"/>
      <c r="W1337" s="13"/>
      <c r="X1337" s="13"/>
      <c r="Y1337" s="13"/>
      <c r="Z1337" s="13"/>
      <c r="AA1337" s="13"/>
      <c r="AB1337" s="13"/>
      <c r="AC1337" s="13"/>
      <c r="AD1337" s="13"/>
      <c r="AE1337" s="13"/>
      <c r="AF1337" s="13"/>
      <c r="AG1337" s="13"/>
      <c r="AH1337" s="13"/>
      <c r="AI1337" s="13"/>
      <c r="AJ1337" s="13"/>
      <c r="AK1337" s="13"/>
      <c r="AL1337" s="13"/>
      <c r="AM1337" s="13"/>
      <c r="AN1337" s="13"/>
      <c r="AO1337" s="13"/>
      <c r="AP1337" s="13"/>
      <c r="AQ1337" s="13"/>
      <c r="AR1337" s="13"/>
    </row>
    <row r="1338" spans="1:44" ht="18.75" x14ac:dyDescent="0.25">
      <c r="A1338" s="13"/>
      <c r="B1338" s="13"/>
      <c r="C1338" s="13"/>
      <c r="D1338" s="13"/>
      <c r="E1338" s="13"/>
      <c r="F1338" s="13"/>
      <c r="G1338" s="13"/>
      <c r="H1338" s="13"/>
      <c r="I1338" s="13"/>
      <c r="J1338" s="13"/>
      <c r="K1338" s="13"/>
      <c r="L1338" s="13"/>
      <c r="M1338" s="13"/>
      <c r="N1338" s="13"/>
      <c r="O1338" s="13"/>
      <c r="P1338" s="13"/>
      <c r="Q1338" s="13"/>
      <c r="R1338" s="13"/>
      <c r="S1338" s="13"/>
      <c r="T1338" s="13"/>
      <c r="U1338" s="13"/>
      <c r="V1338" s="13"/>
      <c r="W1338" s="13"/>
      <c r="X1338" s="13"/>
      <c r="Y1338" s="13"/>
      <c r="Z1338" s="13"/>
      <c r="AA1338" s="13"/>
      <c r="AB1338" s="13"/>
      <c r="AC1338" s="13"/>
      <c r="AD1338" s="13"/>
      <c r="AE1338" s="13"/>
      <c r="AF1338" s="13"/>
      <c r="AG1338" s="13"/>
      <c r="AH1338" s="13"/>
      <c r="AI1338" s="13"/>
      <c r="AJ1338" s="13"/>
      <c r="AK1338" s="13"/>
      <c r="AL1338" s="13"/>
      <c r="AM1338" s="13"/>
      <c r="AN1338" s="13"/>
      <c r="AO1338" s="13"/>
      <c r="AP1338" s="13"/>
      <c r="AQ1338" s="13"/>
      <c r="AR1338" s="13"/>
    </row>
    <row r="1339" spans="1:44" ht="18.75" x14ac:dyDescent="0.25">
      <c r="A1339" s="13"/>
      <c r="B1339" s="13"/>
      <c r="C1339" s="13"/>
      <c r="D1339" s="13"/>
      <c r="E1339" s="13"/>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c r="AB1339" s="13"/>
      <c r="AC1339" s="13"/>
      <c r="AD1339" s="13"/>
      <c r="AE1339" s="13"/>
      <c r="AF1339" s="13"/>
      <c r="AG1339" s="13"/>
      <c r="AH1339" s="13"/>
      <c r="AI1339" s="13"/>
      <c r="AJ1339" s="13"/>
      <c r="AK1339" s="13"/>
      <c r="AL1339" s="13"/>
      <c r="AM1339" s="13"/>
      <c r="AN1339" s="13"/>
      <c r="AO1339" s="13"/>
      <c r="AP1339" s="13"/>
      <c r="AQ1339" s="13"/>
      <c r="AR1339" s="13"/>
    </row>
    <row r="1340" spans="1:44" ht="18.75" x14ac:dyDescent="0.25">
      <c r="A1340" s="13"/>
      <c r="B1340" s="13"/>
      <c r="C1340" s="13"/>
      <c r="D1340" s="13"/>
      <c r="E1340" s="13"/>
      <c r="F1340" s="13"/>
      <c r="G1340" s="13"/>
      <c r="H1340" s="13"/>
      <c r="I1340" s="13"/>
      <c r="J1340" s="13"/>
      <c r="K1340" s="13"/>
      <c r="L1340" s="13"/>
      <c r="M1340" s="13"/>
      <c r="N1340" s="13"/>
      <c r="O1340" s="13"/>
      <c r="P1340" s="13"/>
      <c r="Q1340" s="13"/>
      <c r="R1340" s="13"/>
      <c r="S1340" s="13"/>
      <c r="T1340" s="13"/>
      <c r="U1340" s="13"/>
      <c r="V1340" s="13"/>
      <c r="W1340" s="13"/>
      <c r="X1340" s="13"/>
      <c r="Y1340" s="13"/>
      <c r="Z1340" s="13"/>
      <c r="AA1340" s="13"/>
      <c r="AB1340" s="13"/>
      <c r="AC1340" s="13"/>
      <c r="AD1340" s="13"/>
      <c r="AE1340" s="13"/>
      <c r="AF1340" s="13"/>
      <c r="AG1340" s="13"/>
      <c r="AH1340" s="13"/>
      <c r="AI1340" s="13"/>
      <c r="AJ1340" s="13"/>
      <c r="AK1340" s="13"/>
      <c r="AL1340" s="13"/>
      <c r="AM1340" s="13"/>
      <c r="AN1340" s="13"/>
      <c r="AO1340" s="13"/>
      <c r="AP1340" s="13"/>
      <c r="AQ1340" s="13"/>
      <c r="AR1340" s="13"/>
    </row>
    <row r="1341" spans="1:44" ht="18.75" x14ac:dyDescent="0.25">
      <c r="A1341" s="13"/>
      <c r="B1341" s="13"/>
      <c r="C1341" s="13"/>
      <c r="D1341" s="13"/>
      <c r="E1341" s="13"/>
      <c r="F1341" s="13"/>
      <c r="G1341" s="13"/>
      <c r="H1341" s="13"/>
      <c r="I1341" s="13"/>
      <c r="J1341" s="13"/>
      <c r="K1341" s="13"/>
      <c r="L1341" s="13"/>
      <c r="M1341" s="13"/>
      <c r="N1341" s="13"/>
      <c r="O1341" s="13"/>
      <c r="P1341" s="13"/>
      <c r="Q1341" s="13"/>
      <c r="R1341" s="13"/>
      <c r="S1341" s="13"/>
      <c r="T1341" s="13"/>
      <c r="U1341" s="13"/>
      <c r="V1341" s="13"/>
      <c r="W1341" s="13"/>
      <c r="X1341" s="13"/>
      <c r="Y1341" s="13"/>
      <c r="Z1341" s="13"/>
      <c r="AA1341" s="13"/>
      <c r="AB1341" s="13"/>
      <c r="AC1341" s="13"/>
      <c r="AD1341" s="13"/>
      <c r="AE1341" s="13"/>
      <c r="AF1341" s="13"/>
      <c r="AG1341" s="13"/>
      <c r="AH1341" s="13"/>
      <c r="AI1341" s="13"/>
      <c r="AJ1341" s="13"/>
      <c r="AK1341" s="13"/>
      <c r="AL1341" s="13"/>
      <c r="AM1341" s="13"/>
      <c r="AN1341" s="13"/>
      <c r="AO1341" s="13"/>
      <c r="AP1341" s="13"/>
      <c r="AQ1341" s="13"/>
      <c r="AR1341" s="13"/>
    </row>
    <row r="1342" spans="1:44" ht="18.75" x14ac:dyDescent="0.25">
      <c r="A1342" s="13"/>
      <c r="B1342" s="13"/>
      <c r="C1342" s="13"/>
      <c r="D1342" s="13"/>
      <c r="E1342" s="13"/>
      <c r="F1342" s="13"/>
      <c r="G1342" s="13"/>
      <c r="H1342" s="13"/>
      <c r="I1342" s="13"/>
      <c r="J1342" s="13"/>
      <c r="K1342" s="13"/>
      <c r="L1342" s="13"/>
      <c r="M1342" s="13"/>
      <c r="N1342" s="13"/>
      <c r="O1342" s="13"/>
      <c r="P1342" s="13"/>
      <c r="Q1342" s="13"/>
      <c r="R1342" s="13"/>
      <c r="S1342" s="13"/>
      <c r="T1342" s="13"/>
      <c r="U1342" s="13"/>
      <c r="V1342" s="13"/>
      <c r="W1342" s="13"/>
      <c r="X1342" s="13"/>
      <c r="Y1342" s="13"/>
      <c r="Z1342" s="13"/>
      <c r="AA1342" s="13"/>
      <c r="AB1342" s="13"/>
      <c r="AC1342" s="13"/>
      <c r="AD1342" s="13"/>
      <c r="AE1342" s="13"/>
      <c r="AF1342" s="13"/>
      <c r="AG1342" s="13"/>
      <c r="AH1342" s="13"/>
      <c r="AI1342" s="13"/>
      <c r="AJ1342" s="13"/>
      <c r="AK1342" s="13"/>
      <c r="AL1342" s="13"/>
      <c r="AM1342" s="13"/>
      <c r="AN1342" s="13"/>
      <c r="AO1342" s="13"/>
      <c r="AP1342" s="13"/>
      <c r="AQ1342" s="13"/>
      <c r="AR1342" s="13"/>
    </row>
    <row r="1343" spans="1:44" ht="18.75" x14ac:dyDescent="0.25">
      <c r="A1343" s="13"/>
      <c r="B1343" s="13"/>
      <c r="C1343" s="13"/>
      <c r="D1343" s="13"/>
      <c r="E1343" s="13"/>
      <c r="F1343" s="13"/>
      <c r="G1343" s="13"/>
      <c r="H1343" s="13"/>
      <c r="I1343" s="13"/>
      <c r="J1343" s="13"/>
      <c r="K1343" s="13"/>
      <c r="L1343" s="13"/>
      <c r="M1343" s="13"/>
      <c r="N1343" s="13"/>
      <c r="O1343" s="13"/>
      <c r="P1343" s="13"/>
      <c r="Q1343" s="13"/>
      <c r="R1343" s="13"/>
      <c r="S1343" s="13"/>
      <c r="T1343" s="13"/>
      <c r="U1343" s="13"/>
      <c r="V1343" s="13"/>
      <c r="W1343" s="13"/>
      <c r="X1343" s="13"/>
      <c r="Y1343" s="13"/>
      <c r="Z1343" s="13"/>
      <c r="AA1343" s="13"/>
      <c r="AB1343" s="13"/>
      <c r="AC1343" s="13"/>
      <c r="AD1343" s="13"/>
      <c r="AE1343" s="13"/>
      <c r="AF1343" s="13"/>
      <c r="AG1343" s="13"/>
      <c r="AH1343" s="13"/>
      <c r="AI1343" s="13"/>
      <c r="AJ1343" s="13"/>
      <c r="AK1343" s="13"/>
      <c r="AL1343" s="13"/>
      <c r="AM1343" s="13"/>
      <c r="AN1343" s="13"/>
      <c r="AO1343" s="13"/>
      <c r="AP1343" s="13"/>
      <c r="AQ1343" s="13"/>
      <c r="AR1343" s="13"/>
    </row>
    <row r="1344" spans="1:44" ht="18.75" x14ac:dyDescent="0.25">
      <c r="A1344" s="13"/>
      <c r="B1344" s="13"/>
      <c r="C1344" s="13"/>
      <c r="D1344" s="13"/>
      <c r="E1344" s="13"/>
      <c r="F1344" s="13"/>
      <c r="G1344" s="13"/>
      <c r="H1344" s="13"/>
      <c r="I1344" s="13"/>
      <c r="J1344" s="13"/>
      <c r="K1344" s="13"/>
      <c r="L1344" s="13"/>
      <c r="M1344" s="13"/>
      <c r="N1344" s="13"/>
      <c r="O1344" s="13"/>
      <c r="P1344" s="13"/>
      <c r="Q1344" s="13"/>
      <c r="R1344" s="13"/>
      <c r="S1344" s="13"/>
      <c r="T1344" s="13"/>
      <c r="U1344" s="13"/>
      <c r="V1344" s="13"/>
      <c r="W1344" s="13"/>
      <c r="X1344" s="13"/>
      <c r="Y1344" s="13"/>
      <c r="Z1344" s="13"/>
      <c r="AA1344" s="13"/>
      <c r="AB1344" s="13"/>
      <c r="AC1344" s="13"/>
      <c r="AD1344" s="13"/>
      <c r="AE1344" s="13"/>
      <c r="AF1344" s="13"/>
      <c r="AG1344" s="13"/>
      <c r="AH1344" s="13"/>
      <c r="AI1344" s="13"/>
      <c r="AJ1344" s="13"/>
      <c r="AK1344" s="13"/>
      <c r="AL1344" s="13"/>
      <c r="AM1344" s="13"/>
      <c r="AN1344" s="13"/>
      <c r="AO1344" s="13"/>
      <c r="AP1344" s="13"/>
      <c r="AQ1344" s="13"/>
      <c r="AR1344" s="13"/>
    </row>
    <row r="1345" spans="1:44" ht="18.75" x14ac:dyDescent="0.25">
      <c r="A1345" s="13"/>
      <c r="B1345" s="13"/>
      <c r="C1345" s="13"/>
      <c r="D1345" s="13"/>
      <c r="E1345" s="13"/>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c r="AB1345" s="13"/>
      <c r="AC1345" s="13"/>
      <c r="AD1345" s="13"/>
      <c r="AE1345" s="13"/>
      <c r="AF1345" s="13"/>
      <c r="AG1345" s="13"/>
      <c r="AH1345" s="13"/>
      <c r="AI1345" s="13"/>
      <c r="AJ1345" s="13"/>
      <c r="AK1345" s="13"/>
      <c r="AL1345" s="13"/>
      <c r="AM1345" s="13"/>
      <c r="AN1345" s="13"/>
      <c r="AO1345" s="13"/>
      <c r="AP1345" s="13"/>
      <c r="AQ1345" s="13"/>
      <c r="AR1345" s="13"/>
    </row>
    <row r="1346" spans="1:44" ht="18.75" x14ac:dyDescent="0.25">
      <c r="A1346" s="13"/>
      <c r="B1346" s="13"/>
      <c r="C1346" s="13"/>
      <c r="D1346" s="13"/>
      <c r="E1346" s="13"/>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c r="AB1346" s="13"/>
      <c r="AC1346" s="13"/>
      <c r="AD1346" s="13"/>
      <c r="AE1346" s="13"/>
      <c r="AF1346" s="13"/>
      <c r="AG1346" s="13"/>
      <c r="AH1346" s="13"/>
      <c r="AI1346" s="13"/>
      <c r="AJ1346" s="13"/>
      <c r="AK1346" s="13"/>
      <c r="AL1346" s="13"/>
      <c r="AM1346" s="13"/>
      <c r="AN1346" s="13"/>
      <c r="AO1346" s="13"/>
      <c r="AP1346" s="13"/>
      <c r="AQ1346" s="13"/>
      <c r="AR1346" s="13"/>
    </row>
    <row r="1347" spans="1:44" ht="18.75" x14ac:dyDescent="0.25">
      <c r="A1347" s="13"/>
      <c r="B1347" s="13"/>
      <c r="C1347" s="13"/>
      <c r="D1347" s="13"/>
      <c r="E1347" s="13"/>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c r="AB1347" s="13"/>
      <c r="AC1347" s="13"/>
      <c r="AD1347" s="13"/>
      <c r="AE1347" s="13"/>
      <c r="AF1347" s="13"/>
      <c r="AG1347" s="13"/>
      <c r="AH1347" s="13"/>
      <c r="AI1347" s="13"/>
      <c r="AJ1347" s="13"/>
      <c r="AK1347" s="13"/>
      <c r="AL1347" s="13"/>
      <c r="AM1347" s="13"/>
      <c r="AN1347" s="13"/>
      <c r="AO1347" s="13"/>
      <c r="AP1347" s="13"/>
      <c r="AQ1347" s="13"/>
      <c r="AR1347" s="13"/>
    </row>
    <row r="1348" spans="1:44" ht="18.75" x14ac:dyDescent="0.25">
      <c r="A1348" s="13"/>
      <c r="B1348" s="13"/>
      <c r="C1348" s="13"/>
      <c r="D1348" s="13"/>
      <c r="E1348" s="13"/>
      <c r="F1348" s="13"/>
      <c r="G1348" s="13"/>
      <c r="H1348" s="13"/>
      <c r="I1348" s="13"/>
      <c r="J1348" s="13"/>
      <c r="K1348" s="13"/>
      <c r="L1348" s="13"/>
      <c r="M1348" s="13"/>
      <c r="N1348" s="13"/>
      <c r="O1348" s="13"/>
      <c r="P1348" s="13"/>
      <c r="Q1348" s="13"/>
      <c r="R1348" s="13"/>
      <c r="S1348" s="13"/>
      <c r="T1348" s="13"/>
      <c r="U1348" s="13"/>
      <c r="V1348" s="13"/>
      <c r="W1348" s="13"/>
      <c r="X1348" s="13"/>
      <c r="Y1348" s="13"/>
      <c r="Z1348" s="13"/>
      <c r="AA1348" s="13"/>
      <c r="AB1348" s="13"/>
      <c r="AC1348" s="13"/>
      <c r="AD1348" s="13"/>
      <c r="AE1348" s="13"/>
      <c r="AF1348" s="13"/>
      <c r="AG1348" s="13"/>
      <c r="AH1348" s="13"/>
      <c r="AI1348" s="13"/>
      <c r="AJ1348" s="13"/>
      <c r="AK1348" s="13"/>
      <c r="AL1348" s="13"/>
      <c r="AM1348" s="13"/>
      <c r="AN1348" s="13"/>
      <c r="AO1348" s="13"/>
      <c r="AP1348" s="13"/>
      <c r="AQ1348" s="13"/>
      <c r="AR1348" s="13"/>
    </row>
    <row r="1349" spans="1:44" ht="18.75" x14ac:dyDescent="0.25">
      <c r="A1349" s="13"/>
      <c r="B1349" s="13"/>
      <c r="C1349" s="13"/>
      <c r="D1349" s="13"/>
      <c r="E1349" s="13"/>
      <c r="F1349" s="13"/>
      <c r="G1349" s="13"/>
      <c r="H1349" s="13"/>
      <c r="I1349" s="13"/>
      <c r="J1349" s="13"/>
      <c r="K1349" s="13"/>
      <c r="L1349" s="13"/>
      <c r="M1349" s="13"/>
      <c r="N1349" s="13"/>
      <c r="O1349" s="13"/>
      <c r="P1349" s="13"/>
      <c r="Q1349" s="13"/>
      <c r="R1349" s="13"/>
      <c r="S1349" s="13"/>
      <c r="T1349" s="13"/>
      <c r="U1349" s="13"/>
      <c r="V1349" s="13"/>
      <c r="W1349" s="13"/>
      <c r="X1349" s="13"/>
      <c r="Y1349" s="13"/>
      <c r="Z1349" s="13"/>
      <c r="AA1349" s="13"/>
      <c r="AB1349" s="13"/>
      <c r="AC1349" s="13"/>
      <c r="AD1349" s="13"/>
      <c r="AE1349" s="13"/>
      <c r="AF1349" s="13"/>
      <c r="AG1349" s="13"/>
      <c r="AH1349" s="13"/>
      <c r="AI1349" s="13"/>
      <c r="AJ1349" s="13"/>
      <c r="AK1349" s="13"/>
      <c r="AL1349" s="13"/>
      <c r="AM1349" s="13"/>
      <c r="AN1349" s="13"/>
      <c r="AO1349" s="13"/>
      <c r="AP1349" s="13"/>
      <c r="AQ1349" s="13"/>
      <c r="AR1349" s="13"/>
    </row>
    <row r="1350" spans="1:44" ht="18.75" x14ac:dyDescent="0.25">
      <c r="A1350" s="13"/>
      <c r="B1350" s="13"/>
      <c r="C1350" s="13"/>
      <c r="D1350" s="13"/>
      <c r="E1350" s="13"/>
      <c r="F1350" s="13"/>
      <c r="G1350" s="13"/>
      <c r="H1350" s="13"/>
      <c r="I1350" s="13"/>
      <c r="J1350" s="13"/>
      <c r="K1350" s="13"/>
      <c r="L1350" s="13"/>
      <c r="M1350" s="13"/>
      <c r="N1350" s="13"/>
      <c r="O1350" s="13"/>
      <c r="P1350" s="13"/>
      <c r="Q1350" s="13"/>
      <c r="R1350" s="13"/>
      <c r="S1350" s="13"/>
      <c r="T1350" s="13"/>
      <c r="U1350" s="13"/>
      <c r="V1350" s="13"/>
      <c r="W1350" s="13"/>
      <c r="X1350" s="13"/>
      <c r="Y1350" s="13"/>
      <c r="Z1350" s="13"/>
      <c r="AA1350" s="13"/>
      <c r="AB1350" s="13"/>
      <c r="AC1350" s="13"/>
      <c r="AD1350" s="13"/>
      <c r="AE1350" s="13"/>
      <c r="AF1350" s="13"/>
      <c r="AG1350" s="13"/>
      <c r="AH1350" s="13"/>
      <c r="AI1350" s="13"/>
      <c r="AJ1350" s="13"/>
      <c r="AK1350" s="13"/>
      <c r="AL1350" s="13"/>
      <c r="AM1350" s="13"/>
      <c r="AN1350" s="13"/>
      <c r="AO1350" s="13"/>
      <c r="AP1350" s="13"/>
      <c r="AQ1350" s="13"/>
      <c r="AR1350" s="13"/>
    </row>
    <row r="1351" spans="1:44" ht="18.75" x14ac:dyDescent="0.25">
      <c r="A1351" s="13"/>
      <c r="B1351" s="13"/>
      <c r="C1351" s="13"/>
      <c r="D1351" s="13"/>
      <c r="E1351" s="13"/>
      <c r="F1351" s="13"/>
      <c r="G1351" s="13"/>
      <c r="H1351" s="13"/>
      <c r="I1351" s="13"/>
      <c r="J1351" s="13"/>
      <c r="K1351" s="13"/>
      <c r="L1351" s="13"/>
      <c r="M1351" s="13"/>
      <c r="N1351" s="13"/>
      <c r="O1351" s="13"/>
      <c r="P1351" s="13"/>
      <c r="Q1351" s="13"/>
      <c r="R1351" s="13"/>
      <c r="S1351" s="13"/>
      <c r="T1351" s="13"/>
      <c r="U1351" s="13"/>
      <c r="V1351" s="13"/>
      <c r="W1351" s="13"/>
      <c r="X1351" s="13"/>
      <c r="Y1351" s="13"/>
      <c r="Z1351" s="13"/>
      <c r="AA1351" s="13"/>
      <c r="AB1351" s="13"/>
      <c r="AC1351" s="13"/>
      <c r="AD1351" s="13"/>
      <c r="AE1351" s="13"/>
      <c r="AF1351" s="13"/>
      <c r="AG1351" s="13"/>
      <c r="AH1351" s="13"/>
      <c r="AI1351" s="13"/>
      <c r="AJ1351" s="13"/>
      <c r="AK1351" s="13"/>
      <c r="AL1351" s="13"/>
      <c r="AM1351" s="13"/>
      <c r="AN1351" s="13"/>
      <c r="AO1351" s="13"/>
      <c r="AP1351" s="13"/>
      <c r="AQ1351" s="13"/>
      <c r="AR1351" s="13"/>
    </row>
    <row r="1352" spans="1:44" ht="18.75" x14ac:dyDescent="0.25">
      <c r="A1352" s="13"/>
      <c r="B1352" s="13"/>
      <c r="C1352" s="13"/>
      <c r="D1352" s="13"/>
      <c r="E1352" s="13"/>
      <c r="F1352" s="13"/>
      <c r="G1352" s="13"/>
      <c r="H1352" s="13"/>
      <c r="I1352" s="13"/>
      <c r="J1352" s="13"/>
      <c r="K1352" s="13"/>
      <c r="L1352" s="13"/>
      <c r="M1352" s="13"/>
      <c r="N1352" s="13"/>
      <c r="O1352" s="13"/>
      <c r="P1352" s="13"/>
      <c r="Q1352" s="13"/>
      <c r="R1352" s="13"/>
      <c r="S1352" s="13"/>
      <c r="T1352" s="13"/>
      <c r="U1352" s="13"/>
      <c r="V1352" s="13"/>
      <c r="W1352" s="13"/>
      <c r="X1352" s="13"/>
      <c r="Y1352" s="13"/>
      <c r="Z1352" s="13"/>
      <c r="AA1352" s="13"/>
      <c r="AB1352" s="13"/>
      <c r="AC1352" s="13"/>
      <c r="AD1352" s="13"/>
      <c r="AE1352" s="13"/>
      <c r="AF1352" s="13"/>
      <c r="AG1352" s="13"/>
      <c r="AH1352" s="13"/>
      <c r="AI1352" s="13"/>
      <c r="AJ1352" s="13"/>
      <c r="AK1352" s="13"/>
      <c r="AL1352" s="13"/>
      <c r="AM1352" s="13"/>
      <c r="AN1352" s="13"/>
      <c r="AO1352" s="13"/>
      <c r="AP1352" s="13"/>
      <c r="AQ1352" s="13"/>
      <c r="AR1352" s="13"/>
    </row>
    <row r="1353" spans="1:44" ht="18.75" x14ac:dyDescent="0.25">
      <c r="A1353" s="13"/>
      <c r="B1353" s="13"/>
      <c r="C1353" s="13"/>
      <c r="D1353" s="13"/>
      <c r="E1353" s="13"/>
      <c r="F1353" s="13"/>
      <c r="G1353" s="13"/>
      <c r="H1353" s="13"/>
      <c r="I1353" s="13"/>
      <c r="J1353" s="13"/>
      <c r="K1353" s="13"/>
      <c r="L1353" s="13"/>
      <c r="M1353" s="13"/>
      <c r="N1353" s="13"/>
      <c r="O1353" s="13"/>
      <c r="P1353" s="13"/>
      <c r="Q1353" s="13"/>
      <c r="R1353" s="13"/>
      <c r="S1353" s="13"/>
      <c r="T1353" s="13"/>
      <c r="U1353" s="13"/>
      <c r="V1353" s="13"/>
      <c r="W1353" s="13"/>
      <c r="X1353" s="13"/>
      <c r="Y1353" s="13"/>
      <c r="Z1353" s="13"/>
      <c r="AA1353" s="13"/>
      <c r="AB1353" s="13"/>
      <c r="AC1353" s="13"/>
      <c r="AD1353" s="13"/>
      <c r="AE1353" s="13"/>
      <c r="AF1353" s="13"/>
      <c r="AG1353" s="13"/>
      <c r="AH1353" s="13"/>
      <c r="AI1353" s="13"/>
      <c r="AJ1353" s="13"/>
      <c r="AK1353" s="13"/>
      <c r="AL1353" s="13"/>
      <c r="AM1353" s="13"/>
      <c r="AN1353" s="13"/>
      <c r="AO1353" s="13"/>
      <c r="AP1353" s="13"/>
      <c r="AQ1353" s="13"/>
      <c r="AR1353" s="13"/>
    </row>
    <row r="1354" spans="1:44" ht="18.75" x14ac:dyDescent="0.25">
      <c r="A1354" s="13"/>
      <c r="B1354" s="13"/>
      <c r="C1354" s="13"/>
      <c r="D1354" s="13"/>
      <c r="E1354" s="13"/>
      <c r="F1354" s="13"/>
      <c r="G1354" s="13"/>
      <c r="H1354" s="13"/>
      <c r="I1354" s="13"/>
      <c r="J1354" s="13"/>
      <c r="K1354" s="13"/>
      <c r="L1354" s="13"/>
      <c r="M1354" s="13"/>
      <c r="N1354" s="13"/>
      <c r="O1354" s="13"/>
      <c r="P1354" s="13"/>
      <c r="Q1354" s="13"/>
      <c r="R1354" s="13"/>
      <c r="S1354" s="13"/>
      <c r="T1354" s="13"/>
      <c r="U1354" s="13"/>
      <c r="V1354" s="13"/>
      <c r="W1354" s="13"/>
      <c r="X1354" s="13"/>
      <c r="Y1354" s="13"/>
      <c r="Z1354" s="13"/>
      <c r="AA1354" s="13"/>
      <c r="AB1354" s="13"/>
      <c r="AC1354" s="13"/>
      <c r="AD1354" s="13"/>
      <c r="AE1354" s="13"/>
      <c r="AF1354" s="13"/>
      <c r="AG1354" s="13"/>
      <c r="AH1354" s="13"/>
      <c r="AI1354" s="13"/>
      <c r="AJ1354" s="13"/>
      <c r="AK1354" s="13"/>
      <c r="AL1354" s="13"/>
      <c r="AM1354" s="13"/>
      <c r="AN1354" s="13"/>
      <c r="AO1354" s="13"/>
      <c r="AP1354" s="13"/>
      <c r="AQ1354" s="13"/>
      <c r="AR1354" s="13"/>
    </row>
    <row r="1355" spans="1:44" ht="18.75" x14ac:dyDescent="0.25">
      <c r="A1355" s="13"/>
      <c r="B1355" s="13"/>
      <c r="C1355" s="13"/>
      <c r="D1355" s="13"/>
      <c r="E1355" s="13"/>
      <c r="F1355" s="13"/>
      <c r="G1355" s="13"/>
      <c r="H1355" s="13"/>
      <c r="I1355" s="13"/>
      <c r="J1355" s="13"/>
      <c r="K1355" s="13"/>
      <c r="L1355" s="13"/>
      <c r="M1355" s="13"/>
      <c r="N1355" s="13"/>
      <c r="O1355" s="13"/>
      <c r="P1355" s="13"/>
      <c r="Q1355" s="13"/>
      <c r="R1355" s="13"/>
      <c r="S1355" s="13"/>
      <c r="T1355" s="13"/>
      <c r="U1355" s="13"/>
      <c r="V1355" s="13"/>
      <c r="W1355" s="13"/>
      <c r="X1355" s="13"/>
      <c r="Y1355" s="13"/>
      <c r="Z1355" s="13"/>
      <c r="AA1355" s="13"/>
      <c r="AB1355" s="13"/>
      <c r="AC1355" s="13"/>
      <c r="AD1355" s="13"/>
      <c r="AE1355" s="13"/>
      <c r="AF1355" s="13"/>
      <c r="AG1355" s="13"/>
      <c r="AH1355" s="13"/>
      <c r="AI1355" s="13"/>
      <c r="AJ1355" s="13"/>
      <c r="AK1355" s="13"/>
      <c r="AL1355" s="13"/>
      <c r="AM1355" s="13"/>
      <c r="AN1355" s="13"/>
      <c r="AO1355" s="13"/>
      <c r="AP1355" s="13"/>
      <c r="AQ1355" s="13"/>
      <c r="AR1355" s="13"/>
    </row>
    <row r="1356" spans="1:44" ht="18.75" x14ac:dyDescent="0.25">
      <c r="A1356" s="13"/>
      <c r="B1356" s="13"/>
      <c r="C1356" s="13"/>
      <c r="D1356" s="13"/>
      <c r="E1356" s="13"/>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c r="AB1356" s="13"/>
      <c r="AC1356" s="13"/>
      <c r="AD1356" s="13"/>
      <c r="AE1356" s="13"/>
      <c r="AF1356" s="13"/>
      <c r="AG1356" s="13"/>
      <c r="AH1356" s="13"/>
      <c r="AI1356" s="13"/>
      <c r="AJ1356" s="13"/>
      <c r="AK1356" s="13"/>
      <c r="AL1356" s="13"/>
      <c r="AM1356" s="13"/>
      <c r="AN1356" s="13"/>
      <c r="AO1356" s="13"/>
      <c r="AP1356" s="13"/>
      <c r="AQ1356" s="13"/>
      <c r="AR1356" s="13"/>
    </row>
    <row r="1357" spans="1:44" ht="18.75" x14ac:dyDescent="0.25">
      <c r="A1357" s="13"/>
      <c r="B1357" s="13"/>
      <c r="C1357" s="13"/>
      <c r="D1357" s="13"/>
      <c r="E1357" s="13"/>
      <c r="F1357" s="13"/>
      <c r="G1357" s="13"/>
      <c r="H1357" s="13"/>
      <c r="I1357" s="13"/>
      <c r="J1357" s="13"/>
      <c r="K1357" s="13"/>
      <c r="L1357" s="13"/>
      <c r="M1357" s="13"/>
      <c r="N1357" s="13"/>
      <c r="O1357" s="13"/>
      <c r="P1357" s="13"/>
      <c r="Q1357" s="13"/>
      <c r="R1357" s="13"/>
      <c r="S1357" s="13"/>
      <c r="T1357" s="13"/>
      <c r="U1357" s="13"/>
      <c r="V1357" s="13"/>
      <c r="W1357" s="13"/>
      <c r="X1357" s="13"/>
      <c r="Y1357" s="13"/>
      <c r="Z1357" s="13"/>
      <c r="AA1357" s="13"/>
      <c r="AB1357" s="13"/>
      <c r="AC1357" s="13"/>
      <c r="AD1357" s="13"/>
      <c r="AE1357" s="13"/>
      <c r="AF1357" s="13"/>
      <c r="AG1357" s="13"/>
      <c r="AH1357" s="13"/>
      <c r="AI1357" s="13"/>
      <c r="AJ1357" s="13"/>
      <c r="AK1357" s="13"/>
      <c r="AL1357" s="13"/>
      <c r="AM1357" s="13"/>
      <c r="AN1357" s="13"/>
      <c r="AO1357" s="13"/>
      <c r="AP1357" s="13"/>
      <c r="AQ1357" s="13"/>
      <c r="AR1357" s="13"/>
    </row>
    <row r="1358" spans="1:44" ht="18.75" x14ac:dyDescent="0.25">
      <c r="A1358" s="13"/>
      <c r="B1358" s="13"/>
      <c r="C1358" s="13"/>
      <c r="D1358" s="13"/>
      <c r="E1358" s="13"/>
      <c r="F1358" s="13"/>
      <c r="G1358" s="13"/>
      <c r="H1358" s="13"/>
      <c r="I1358" s="13"/>
      <c r="J1358" s="13"/>
      <c r="K1358" s="13"/>
      <c r="L1358" s="13"/>
      <c r="M1358" s="13"/>
      <c r="N1358" s="13"/>
      <c r="O1358" s="13"/>
      <c r="P1358" s="13"/>
      <c r="Q1358" s="13"/>
      <c r="R1358" s="13"/>
      <c r="S1358" s="13"/>
      <c r="T1358" s="13"/>
      <c r="U1358" s="13"/>
      <c r="V1358" s="13"/>
      <c r="W1358" s="13"/>
      <c r="X1358" s="13"/>
      <c r="Y1358" s="13"/>
      <c r="Z1358" s="13"/>
      <c r="AA1358" s="13"/>
      <c r="AB1358" s="13"/>
      <c r="AC1358" s="13"/>
      <c r="AD1358" s="13"/>
      <c r="AE1358" s="13"/>
      <c r="AF1358" s="13"/>
      <c r="AG1358" s="13"/>
      <c r="AH1358" s="13"/>
      <c r="AI1358" s="13"/>
      <c r="AJ1358" s="13"/>
      <c r="AK1358" s="13"/>
      <c r="AL1358" s="13"/>
      <c r="AM1358" s="13"/>
      <c r="AN1358" s="13"/>
      <c r="AO1358" s="13"/>
      <c r="AP1358" s="13"/>
      <c r="AQ1358" s="13"/>
      <c r="AR1358" s="13"/>
    </row>
    <row r="1359" spans="1:44" ht="18.75" x14ac:dyDescent="0.25">
      <c r="A1359" s="13"/>
      <c r="B1359" s="13"/>
      <c r="C1359" s="13"/>
      <c r="D1359" s="13"/>
      <c r="E1359" s="13"/>
      <c r="F1359" s="13"/>
      <c r="G1359" s="13"/>
      <c r="H1359" s="13"/>
      <c r="I1359" s="13"/>
      <c r="J1359" s="13"/>
      <c r="K1359" s="13"/>
      <c r="L1359" s="13"/>
      <c r="M1359" s="13"/>
      <c r="N1359" s="13"/>
      <c r="O1359" s="13"/>
      <c r="P1359" s="13"/>
      <c r="Q1359" s="13"/>
      <c r="R1359" s="13"/>
      <c r="S1359" s="13"/>
      <c r="T1359" s="13"/>
      <c r="U1359" s="13"/>
      <c r="V1359" s="13"/>
      <c r="W1359" s="13"/>
      <c r="X1359" s="13"/>
      <c r="Y1359" s="13"/>
      <c r="Z1359" s="13"/>
      <c r="AA1359" s="13"/>
      <c r="AB1359" s="13"/>
      <c r="AC1359" s="13"/>
      <c r="AD1359" s="13"/>
      <c r="AE1359" s="13"/>
      <c r="AF1359" s="13"/>
      <c r="AG1359" s="13"/>
      <c r="AH1359" s="13"/>
      <c r="AI1359" s="13"/>
      <c r="AJ1359" s="13"/>
      <c r="AK1359" s="13"/>
      <c r="AL1359" s="13"/>
      <c r="AM1359" s="13"/>
      <c r="AN1359" s="13"/>
      <c r="AO1359" s="13"/>
      <c r="AP1359" s="13"/>
      <c r="AQ1359" s="13"/>
      <c r="AR1359" s="13"/>
    </row>
    <row r="1360" spans="1:44" ht="18.75" x14ac:dyDescent="0.25">
      <c r="A1360" s="13"/>
      <c r="B1360" s="13"/>
      <c r="C1360" s="13"/>
      <c r="D1360" s="13"/>
      <c r="E1360" s="13"/>
      <c r="F1360" s="13"/>
      <c r="G1360" s="13"/>
      <c r="H1360" s="13"/>
      <c r="I1360" s="13"/>
      <c r="J1360" s="13"/>
      <c r="K1360" s="13"/>
      <c r="L1360" s="13"/>
      <c r="M1360" s="13"/>
      <c r="N1360" s="13"/>
      <c r="O1360" s="13"/>
      <c r="P1360" s="13"/>
      <c r="Q1360" s="13"/>
      <c r="R1360" s="13"/>
      <c r="S1360" s="13"/>
      <c r="T1360" s="13"/>
      <c r="U1360" s="13"/>
      <c r="V1360" s="13"/>
      <c r="W1360" s="13"/>
      <c r="X1360" s="13"/>
      <c r="Y1360" s="13"/>
      <c r="Z1360" s="13"/>
      <c r="AA1360" s="13"/>
      <c r="AB1360" s="13"/>
      <c r="AC1360" s="13"/>
      <c r="AD1360" s="13"/>
      <c r="AE1360" s="13"/>
      <c r="AF1360" s="13"/>
      <c r="AG1360" s="13"/>
      <c r="AH1360" s="13"/>
      <c r="AI1360" s="13"/>
      <c r="AJ1360" s="13"/>
      <c r="AK1360" s="13"/>
      <c r="AL1360" s="13"/>
      <c r="AM1360" s="13"/>
      <c r="AN1360" s="13"/>
      <c r="AO1360" s="13"/>
      <c r="AP1360" s="13"/>
      <c r="AQ1360" s="13"/>
      <c r="AR1360" s="13"/>
    </row>
    <row r="1361" spans="1:44" ht="18.75" x14ac:dyDescent="0.25">
      <c r="A1361" s="13"/>
      <c r="B1361" s="13"/>
      <c r="C1361" s="13"/>
      <c r="D1361" s="13"/>
      <c r="E1361" s="13"/>
      <c r="F1361" s="13"/>
      <c r="G1361" s="13"/>
      <c r="H1361" s="13"/>
      <c r="I1361" s="13"/>
      <c r="J1361" s="13"/>
      <c r="K1361" s="13"/>
      <c r="L1361" s="13"/>
      <c r="M1361" s="13"/>
      <c r="N1361" s="13"/>
      <c r="O1361" s="13"/>
      <c r="P1361" s="13"/>
      <c r="Q1361" s="13"/>
      <c r="R1361" s="13"/>
      <c r="S1361" s="13"/>
      <c r="T1361" s="13"/>
      <c r="U1361" s="13"/>
      <c r="V1361" s="13"/>
      <c r="W1361" s="13"/>
      <c r="X1361" s="13"/>
      <c r="Y1361" s="13"/>
      <c r="Z1361" s="13"/>
      <c r="AA1361" s="13"/>
      <c r="AB1361" s="13"/>
      <c r="AC1361" s="13"/>
      <c r="AD1361" s="13"/>
      <c r="AE1361" s="13"/>
      <c r="AF1361" s="13"/>
      <c r="AG1361" s="13"/>
      <c r="AH1361" s="13"/>
      <c r="AI1361" s="13"/>
      <c r="AJ1361" s="13"/>
      <c r="AK1361" s="13"/>
      <c r="AL1361" s="13"/>
      <c r="AM1361" s="13"/>
      <c r="AN1361" s="13"/>
      <c r="AO1361" s="13"/>
      <c r="AP1361" s="13"/>
      <c r="AQ1361" s="13"/>
      <c r="AR1361" s="13"/>
    </row>
    <row r="1362" spans="1:44" ht="18.75" x14ac:dyDescent="0.25">
      <c r="A1362" s="13"/>
      <c r="B1362" s="13"/>
      <c r="C1362" s="13"/>
      <c r="D1362" s="13"/>
      <c r="E1362" s="13"/>
      <c r="F1362" s="13"/>
      <c r="G1362" s="13"/>
      <c r="H1362" s="13"/>
      <c r="I1362" s="13"/>
      <c r="J1362" s="13"/>
      <c r="K1362" s="13"/>
      <c r="L1362" s="13"/>
      <c r="M1362" s="13"/>
      <c r="N1362" s="13"/>
      <c r="O1362" s="13"/>
      <c r="P1362" s="13"/>
      <c r="Q1362" s="13"/>
      <c r="R1362" s="13"/>
      <c r="S1362" s="13"/>
      <c r="T1362" s="13"/>
      <c r="U1362" s="13"/>
      <c r="V1362" s="13"/>
      <c r="W1362" s="13"/>
      <c r="X1362" s="13"/>
      <c r="Y1362" s="13"/>
      <c r="Z1362" s="13"/>
      <c r="AA1362" s="13"/>
      <c r="AB1362" s="13"/>
      <c r="AC1362" s="13"/>
      <c r="AD1362" s="13"/>
      <c r="AE1362" s="13"/>
      <c r="AF1362" s="13"/>
      <c r="AG1362" s="13"/>
      <c r="AH1362" s="13"/>
      <c r="AI1362" s="13"/>
      <c r="AJ1362" s="13"/>
      <c r="AK1362" s="13"/>
      <c r="AL1362" s="13"/>
      <c r="AM1362" s="13"/>
      <c r="AN1362" s="13"/>
      <c r="AO1362" s="13"/>
      <c r="AP1362" s="13"/>
      <c r="AQ1362" s="13"/>
      <c r="AR1362" s="13"/>
    </row>
    <row r="1363" spans="1:44" ht="18.75" x14ac:dyDescent="0.25">
      <c r="A1363" s="13"/>
      <c r="B1363" s="13"/>
      <c r="C1363" s="13"/>
      <c r="D1363" s="13"/>
      <c r="E1363" s="13"/>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c r="AB1363" s="13"/>
      <c r="AC1363" s="13"/>
      <c r="AD1363" s="13"/>
      <c r="AE1363" s="13"/>
      <c r="AF1363" s="13"/>
      <c r="AG1363" s="13"/>
      <c r="AH1363" s="13"/>
      <c r="AI1363" s="13"/>
      <c r="AJ1363" s="13"/>
      <c r="AK1363" s="13"/>
      <c r="AL1363" s="13"/>
      <c r="AM1363" s="13"/>
      <c r="AN1363" s="13"/>
      <c r="AO1363" s="13"/>
      <c r="AP1363" s="13"/>
      <c r="AQ1363" s="13"/>
      <c r="AR1363" s="13"/>
    </row>
    <row r="1364" spans="1:44" ht="18.75" x14ac:dyDescent="0.25">
      <c r="A1364" s="13"/>
      <c r="B1364" s="13"/>
      <c r="C1364" s="13"/>
      <c r="D1364" s="13"/>
      <c r="E1364" s="13"/>
      <c r="F1364" s="13"/>
      <c r="G1364" s="13"/>
      <c r="H1364" s="13"/>
      <c r="I1364" s="13"/>
      <c r="J1364" s="13"/>
      <c r="K1364" s="13"/>
      <c r="L1364" s="13"/>
      <c r="M1364" s="13"/>
      <c r="N1364" s="13"/>
      <c r="O1364" s="13"/>
      <c r="P1364" s="13"/>
      <c r="Q1364" s="13"/>
      <c r="R1364" s="13"/>
      <c r="S1364" s="13"/>
      <c r="T1364" s="13"/>
      <c r="U1364" s="13"/>
      <c r="V1364" s="13"/>
      <c r="W1364" s="13"/>
      <c r="X1364" s="13"/>
      <c r="Y1364" s="13"/>
      <c r="Z1364" s="13"/>
      <c r="AA1364" s="13"/>
      <c r="AB1364" s="13"/>
      <c r="AC1364" s="13"/>
      <c r="AD1364" s="13"/>
      <c r="AE1364" s="13"/>
      <c r="AF1364" s="13"/>
      <c r="AG1364" s="13"/>
      <c r="AH1364" s="13"/>
      <c r="AI1364" s="13"/>
      <c r="AJ1364" s="13"/>
      <c r="AK1364" s="13"/>
      <c r="AL1364" s="13"/>
      <c r="AM1364" s="13"/>
      <c r="AN1364" s="13"/>
      <c r="AO1364" s="13"/>
      <c r="AP1364" s="13"/>
      <c r="AQ1364" s="13"/>
      <c r="AR1364" s="13"/>
    </row>
    <row r="1365" spans="1:44" ht="18.75" x14ac:dyDescent="0.25">
      <c r="A1365" s="13"/>
      <c r="B1365" s="13"/>
      <c r="C1365" s="13"/>
      <c r="D1365" s="13"/>
      <c r="E1365" s="13"/>
      <c r="F1365" s="13"/>
      <c r="G1365" s="13"/>
      <c r="H1365" s="13"/>
      <c r="I1365" s="13"/>
      <c r="J1365" s="13"/>
      <c r="K1365" s="13"/>
      <c r="L1365" s="13"/>
      <c r="M1365" s="13"/>
      <c r="N1365" s="13"/>
      <c r="O1365" s="13"/>
      <c r="P1365" s="13"/>
      <c r="Q1365" s="13"/>
      <c r="R1365" s="13"/>
      <c r="S1365" s="13"/>
      <c r="T1365" s="13"/>
      <c r="U1365" s="13"/>
      <c r="V1365" s="13"/>
      <c r="W1365" s="13"/>
      <c r="X1365" s="13"/>
      <c r="Y1365" s="13"/>
      <c r="Z1365" s="13"/>
      <c r="AA1365" s="13"/>
      <c r="AB1365" s="13"/>
      <c r="AC1365" s="13"/>
      <c r="AD1365" s="13"/>
      <c r="AE1365" s="13"/>
      <c r="AF1365" s="13"/>
      <c r="AG1365" s="13"/>
      <c r="AH1365" s="13"/>
      <c r="AI1365" s="13"/>
      <c r="AJ1365" s="13"/>
      <c r="AK1365" s="13"/>
      <c r="AL1365" s="13"/>
      <c r="AM1365" s="13"/>
      <c r="AN1365" s="13"/>
      <c r="AO1365" s="13"/>
      <c r="AP1365" s="13"/>
      <c r="AQ1365" s="13"/>
      <c r="AR1365" s="13"/>
    </row>
    <row r="1366" spans="1:44" ht="18.75" x14ac:dyDescent="0.25">
      <c r="A1366" s="13"/>
      <c r="B1366" s="13"/>
      <c r="C1366" s="13"/>
      <c r="D1366" s="13"/>
      <c r="E1366" s="13"/>
      <c r="F1366" s="13"/>
      <c r="G1366" s="13"/>
      <c r="H1366" s="13"/>
      <c r="I1366" s="13"/>
      <c r="J1366" s="13"/>
      <c r="K1366" s="13"/>
      <c r="L1366" s="13"/>
      <c r="M1366" s="13"/>
      <c r="N1366" s="13"/>
      <c r="O1366" s="13"/>
      <c r="P1366" s="13"/>
      <c r="Q1366" s="13"/>
      <c r="R1366" s="13"/>
      <c r="S1366" s="13"/>
      <c r="T1366" s="13"/>
      <c r="U1366" s="13"/>
      <c r="V1366" s="13"/>
      <c r="W1366" s="13"/>
      <c r="X1366" s="13"/>
      <c r="Y1366" s="13"/>
      <c r="Z1366" s="13"/>
      <c r="AA1366" s="13"/>
      <c r="AB1366" s="13"/>
      <c r="AC1366" s="13"/>
      <c r="AD1366" s="13"/>
      <c r="AE1366" s="13"/>
      <c r="AF1366" s="13"/>
      <c r="AG1366" s="13"/>
      <c r="AH1366" s="13"/>
      <c r="AI1366" s="13"/>
      <c r="AJ1366" s="13"/>
      <c r="AK1366" s="13"/>
      <c r="AL1366" s="13"/>
      <c r="AM1366" s="13"/>
      <c r="AN1366" s="13"/>
      <c r="AO1366" s="13"/>
      <c r="AP1366" s="13"/>
      <c r="AQ1366" s="13"/>
      <c r="AR1366" s="13"/>
    </row>
    <row r="1367" spans="1:44" ht="18.75" x14ac:dyDescent="0.25">
      <c r="A1367" s="13"/>
      <c r="B1367" s="13"/>
      <c r="C1367" s="13"/>
      <c r="D1367" s="13"/>
      <c r="E1367" s="13"/>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c r="AB1367" s="13"/>
      <c r="AC1367" s="13"/>
      <c r="AD1367" s="13"/>
      <c r="AE1367" s="13"/>
      <c r="AF1367" s="13"/>
      <c r="AG1367" s="13"/>
      <c r="AH1367" s="13"/>
      <c r="AI1367" s="13"/>
      <c r="AJ1367" s="13"/>
      <c r="AK1367" s="13"/>
      <c r="AL1367" s="13"/>
      <c r="AM1367" s="13"/>
      <c r="AN1367" s="13"/>
      <c r="AO1367" s="13"/>
      <c r="AP1367" s="13"/>
      <c r="AQ1367" s="13"/>
      <c r="AR1367" s="13"/>
    </row>
    <row r="1368" spans="1:44" ht="18.75" x14ac:dyDescent="0.25">
      <c r="A1368" s="13"/>
      <c r="B1368" s="13"/>
      <c r="C1368" s="13"/>
      <c r="D1368" s="13"/>
      <c r="E1368" s="13"/>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c r="AB1368" s="13"/>
      <c r="AC1368" s="13"/>
      <c r="AD1368" s="13"/>
      <c r="AE1368" s="13"/>
      <c r="AF1368" s="13"/>
      <c r="AG1368" s="13"/>
      <c r="AH1368" s="13"/>
      <c r="AI1368" s="13"/>
      <c r="AJ1368" s="13"/>
      <c r="AK1368" s="13"/>
      <c r="AL1368" s="13"/>
      <c r="AM1368" s="13"/>
      <c r="AN1368" s="13"/>
      <c r="AO1368" s="13"/>
      <c r="AP1368" s="13"/>
      <c r="AQ1368" s="13"/>
      <c r="AR1368" s="13"/>
    </row>
    <row r="1369" spans="1:44" ht="18.75" x14ac:dyDescent="0.25">
      <c r="A1369" s="13"/>
      <c r="B1369" s="13"/>
      <c r="C1369" s="13"/>
      <c r="D1369" s="13"/>
      <c r="E1369" s="13"/>
      <c r="F1369" s="13"/>
      <c r="G1369" s="13"/>
      <c r="H1369" s="13"/>
      <c r="I1369" s="13"/>
      <c r="J1369" s="13"/>
      <c r="K1369" s="13"/>
      <c r="L1369" s="13"/>
      <c r="M1369" s="13"/>
      <c r="N1369" s="13"/>
      <c r="O1369" s="13"/>
      <c r="P1369" s="13"/>
      <c r="Q1369" s="13"/>
      <c r="R1369" s="13"/>
      <c r="S1369" s="13"/>
      <c r="T1369" s="13"/>
      <c r="U1369" s="13"/>
      <c r="V1369" s="13"/>
      <c r="W1369" s="13"/>
      <c r="X1369" s="13"/>
      <c r="Y1369" s="13"/>
      <c r="Z1369" s="13"/>
      <c r="AA1369" s="13"/>
      <c r="AB1369" s="13"/>
      <c r="AC1369" s="13"/>
      <c r="AD1369" s="13"/>
      <c r="AE1369" s="13"/>
      <c r="AF1369" s="13"/>
      <c r="AG1369" s="13"/>
      <c r="AH1369" s="13"/>
      <c r="AI1369" s="13"/>
      <c r="AJ1369" s="13"/>
      <c r="AK1369" s="13"/>
      <c r="AL1369" s="13"/>
      <c r="AM1369" s="13"/>
      <c r="AN1369" s="13"/>
      <c r="AO1369" s="13"/>
      <c r="AP1369" s="13"/>
      <c r="AQ1369" s="13"/>
      <c r="AR1369" s="13"/>
    </row>
    <row r="1370" spans="1:44" ht="18.75" x14ac:dyDescent="0.25">
      <c r="A1370" s="13"/>
      <c r="B1370" s="13"/>
      <c r="C1370" s="13"/>
      <c r="D1370" s="13"/>
      <c r="E1370" s="13"/>
      <c r="F1370" s="13"/>
      <c r="G1370" s="13"/>
      <c r="H1370" s="13"/>
      <c r="I1370" s="13"/>
      <c r="J1370" s="13"/>
      <c r="K1370" s="13"/>
      <c r="L1370" s="13"/>
      <c r="M1370" s="13"/>
      <c r="N1370" s="13"/>
      <c r="O1370" s="13"/>
      <c r="P1370" s="13"/>
      <c r="Q1370" s="13"/>
      <c r="R1370" s="13"/>
      <c r="S1370" s="13"/>
      <c r="T1370" s="13"/>
      <c r="U1370" s="13"/>
      <c r="V1370" s="13"/>
      <c r="W1370" s="13"/>
      <c r="X1370" s="13"/>
      <c r="Y1370" s="13"/>
      <c r="Z1370" s="13"/>
      <c r="AA1370" s="13"/>
      <c r="AB1370" s="13"/>
      <c r="AC1370" s="13"/>
      <c r="AD1370" s="13"/>
      <c r="AE1370" s="13"/>
      <c r="AF1370" s="13"/>
      <c r="AG1370" s="13"/>
      <c r="AH1370" s="13"/>
      <c r="AI1370" s="13"/>
      <c r="AJ1370" s="13"/>
      <c r="AK1370" s="13"/>
      <c r="AL1370" s="13"/>
      <c r="AM1370" s="13"/>
      <c r="AN1370" s="13"/>
      <c r="AO1370" s="13"/>
      <c r="AP1370" s="13"/>
      <c r="AQ1370" s="13"/>
      <c r="AR1370" s="13"/>
    </row>
    <row r="1371" spans="1:44" ht="18.75" x14ac:dyDescent="0.25">
      <c r="A1371" s="13"/>
      <c r="B1371" s="13"/>
      <c r="C1371" s="13"/>
      <c r="D1371" s="13"/>
      <c r="E1371" s="13"/>
      <c r="F1371" s="13"/>
      <c r="G1371" s="13"/>
      <c r="H1371" s="13"/>
      <c r="I1371" s="13"/>
      <c r="J1371" s="13"/>
      <c r="K1371" s="13"/>
      <c r="L1371" s="13"/>
      <c r="M1371" s="13"/>
      <c r="N1371" s="13"/>
      <c r="O1371" s="13"/>
      <c r="P1371" s="13"/>
      <c r="Q1371" s="13"/>
      <c r="R1371" s="13"/>
      <c r="S1371" s="13"/>
      <c r="T1371" s="13"/>
      <c r="U1371" s="13"/>
      <c r="V1371" s="13"/>
      <c r="W1371" s="13"/>
      <c r="X1371" s="13"/>
      <c r="Y1371" s="13"/>
      <c r="Z1371" s="13"/>
      <c r="AA1371" s="13"/>
      <c r="AB1371" s="13"/>
      <c r="AC1371" s="13"/>
      <c r="AD1371" s="13"/>
      <c r="AE1371" s="13"/>
      <c r="AF1371" s="13"/>
      <c r="AG1371" s="13"/>
      <c r="AH1371" s="13"/>
      <c r="AI1371" s="13"/>
      <c r="AJ1371" s="13"/>
      <c r="AK1371" s="13"/>
      <c r="AL1371" s="13"/>
      <c r="AM1371" s="13"/>
      <c r="AN1371" s="13"/>
      <c r="AO1371" s="13"/>
      <c r="AP1371" s="13"/>
      <c r="AQ1371" s="13"/>
      <c r="AR1371" s="13"/>
    </row>
    <row r="1372" spans="1:44" ht="18.75" x14ac:dyDescent="0.25">
      <c r="A1372" s="13"/>
      <c r="B1372" s="13"/>
      <c r="C1372" s="13"/>
      <c r="D1372" s="13"/>
      <c r="E1372" s="13"/>
      <c r="F1372" s="13"/>
      <c r="G1372" s="13"/>
      <c r="H1372" s="13"/>
      <c r="I1372" s="13"/>
      <c r="J1372" s="13"/>
      <c r="K1372" s="13"/>
      <c r="L1372" s="13"/>
      <c r="M1372" s="13"/>
      <c r="N1372" s="13"/>
      <c r="O1372" s="13"/>
      <c r="P1372" s="13"/>
      <c r="Q1372" s="13"/>
      <c r="R1372" s="13"/>
      <c r="S1372" s="13"/>
      <c r="T1372" s="13"/>
      <c r="U1372" s="13"/>
      <c r="V1372" s="13"/>
      <c r="W1372" s="13"/>
      <c r="X1372" s="13"/>
      <c r="Y1372" s="13"/>
      <c r="Z1372" s="13"/>
      <c r="AA1372" s="13"/>
      <c r="AB1372" s="13"/>
      <c r="AC1372" s="13"/>
      <c r="AD1372" s="13"/>
      <c r="AE1372" s="13"/>
      <c r="AF1372" s="13"/>
      <c r="AG1372" s="13"/>
      <c r="AH1372" s="13"/>
      <c r="AI1372" s="13"/>
      <c r="AJ1372" s="13"/>
      <c r="AK1372" s="13"/>
      <c r="AL1372" s="13"/>
      <c r="AM1372" s="13"/>
      <c r="AN1372" s="13"/>
      <c r="AO1372" s="13"/>
      <c r="AP1372" s="13"/>
      <c r="AQ1372" s="13"/>
      <c r="AR1372" s="13"/>
    </row>
    <row r="1373" spans="1:44" ht="18.75" x14ac:dyDescent="0.25">
      <c r="A1373" s="13"/>
      <c r="B1373" s="13"/>
      <c r="C1373" s="13"/>
      <c r="D1373" s="13"/>
      <c r="E1373" s="13"/>
      <c r="F1373" s="13"/>
      <c r="G1373" s="13"/>
      <c r="H1373" s="13"/>
      <c r="I1373" s="13"/>
      <c r="J1373" s="13"/>
      <c r="K1373" s="13"/>
      <c r="L1373" s="13"/>
      <c r="M1373" s="13"/>
      <c r="N1373" s="13"/>
      <c r="O1373" s="13"/>
      <c r="P1373" s="13"/>
      <c r="Q1373" s="13"/>
      <c r="R1373" s="13"/>
      <c r="S1373" s="13"/>
      <c r="T1373" s="13"/>
      <c r="U1373" s="13"/>
      <c r="V1373" s="13"/>
      <c r="W1373" s="13"/>
      <c r="X1373" s="13"/>
      <c r="Y1373" s="13"/>
      <c r="Z1373" s="13"/>
      <c r="AA1373" s="13"/>
      <c r="AB1373" s="13"/>
      <c r="AC1373" s="13"/>
      <c r="AD1373" s="13"/>
      <c r="AE1373" s="13"/>
      <c r="AF1373" s="13"/>
      <c r="AG1373" s="13"/>
      <c r="AH1373" s="13"/>
      <c r="AI1373" s="13"/>
      <c r="AJ1373" s="13"/>
      <c r="AK1373" s="13"/>
      <c r="AL1373" s="13"/>
      <c r="AM1373" s="13"/>
      <c r="AN1373" s="13"/>
      <c r="AO1373" s="13"/>
      <c r="AP1373" s="13"/>
      <c r="AQ1373" s="13"/>
      <c r="AR1373" s="13"/>
    </row>
    <row r="1374" spans="1:44" ht="18.75" x14ac:dyDescent="0.25">
      <c r="A1374" s="13"/>
      <c r="B1374" s="13"/>
      <c r="C1374" s="13"/>
      <c r="D1374" s="13"/>
      <c r="E1374" s="13"/>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c r="AB1374" s="13"/>
      <c r="AC1374" s="13"/>
      <c r="AD1374" s="13"/>
      <c r="AE1374" s="13"/>
      <c r="AF1374" s="13"/>
      <c r="AG1374" s="13"/>
      <c r="AH1374" s="13"/>
      <c r="AI1374" s="13"/>
      <c r="AJ1374" s="13"/>
      <c r="AK1374" s="13"/>
      <c r="AL1374" s="13"/>
      <c r="AM1374" s="13"/>
      <c r="AN1374" s="13"/>
      <c r="AO1374" s="13"/>
      <c r="AP1374" s="13"/>
      <c r="AQ1374" s="13"/>
      <c r="AR1374" s="13"/>
    </row>
    <row r="1375" spans="1:44" ht="18.75" x14ac:dyDescent="0.25">
      <c r="A1375" s="13"/>
      <c r="B1375" s="13"/>
      <c r="C1375" s="13"/>
      <c r="D1375" s="13"/>
      <c r="E1375" s="13"/>
      <c r="F1375" s="13"/>
      <c r="G1375" s="13"/>
      <c r="H1375" s="13"/>
      <c r="I1375" s="13"/>
      <c r="J1375" s="13"/>
      <c r="K1375" s="13"/>
      <c r="L1375" s="13"/>
      <c r="M1375" s="13"/>
      <c r="N1375" s="13"/>
      <c r="O1375" s="13"/>
      <c r="P1375" s="13"/>
      <c r="Q1375" s="13"/>
      <c r="R1375" s="13"/>
      <c r="S1375" s="13"/>
      <c r="T1375" s="13"/>
      <c r="U1375" s="13"/>
      <c r="V1375" s="13"/>
      <c r="W1375" s="13"/>
      <c r="X1375" s="13"/>
      <c r="Y1375" s="13"/>
      <c r="Z1375" s="13"/>
      <c r="AA1375" s="13"/>
      <c r="AB1375" s="13"/>
      <c r="AC1375" s="13"/>
      <c r="AD1375" s="13"/>
      <c r="AE1375" s="13"/>
      <c r="AF1375" s="13"/>
      <c r="AG1375" s="13"/>
      <c r="AH1375" s="13"/>
      <c r="AI1375" s="13"/>
      <c r="AJ1375" s="13"/>
      <c r="AK1375" s="13"/>
      <c r="AL1375" s="13"/>
      <c r="AM1375" s="13"/>
      <c r="AN1375" s="13"/>
      <c r="AO1375" s="13"/>
      <c r="AP1375" s="13"/>
      <c r="AQ1375" s="13"/>
      <c r="AR1375" s="13"/>
    </row>
    <row r="1376" spans="1:44" ht="18.75" x14ac:dyDescent="0.25">
      <c r="A1376" s="13"/>
      <c r="B1376" s="13"/>
      <c r="C1376" s="13"/>
      <c r="D1376" s="13"/>
      <c r="E1376" s="13"/>
      <c r="F1376" s="13"/>
      <c r="G1376" s="13"/>
      <c r="H1376" s="13"/>
      <c r="I1376" s="13"/>
      <c r="J1376" s="13"/>
      <c r="K1376" s="13"/>
      <c r="L1376" s="13"/>
      <c r="M1376" s="13"/>
      <c r="N1376" s="13"/>
      <c r="O1376" s="13"/>
      <c r="P1376" s="13"/>
      <c r="Q1376" s="13"/>
      <c r="R1376" s="13"/>
      <c r="S1376" s="13"/>
      <c r="T1376" s="13"/>
      <c r="U1376" s="13"/>
      <c r="V1376" s="13"/>
      <c r="W1376" s="13"/>
      <c r="X1376" s="13"/>
      <c r="Y1376" s="13"/>
      <c r="Z1376" s="13"/>
      <c r="AA1376" s="13"/>
      <c r="AB1376" s="13"/>
      <c r="AC1376" s="13"/>
      <c r="AD1376" s="13"/>
      <c r="AE1376" s="13"/>
      <c r="AF1376" s="13"/>
      <c r="AG1376" s="13"/>
      <c r="AH1376" s="13"/>
      <c r="AI1376" s="13"/>
      <c r="AJ1376" s="13"/>
      <c r="AK1376" s="13"/>
      <c r="AL1376" s="13"/>
      <c r="AM1376" s="13"/>
      <c r="AN1376" s="13"/>
      <c r="AO1376" s="13"/>
      <c r="AP1376" s="13"/>
      <c r="AQ1376" s="13"/>
      <c r="AR1376" s="13"/>
    </row>
    <row r="1377" spans="1:44" ht="18.75" x14ac:dyDescent="0.25">
      <c r="A1377" s="13"/>
      <c r="B1377" s="13"/>
      <c r="C1377" s="13"/>
      <c r="D1377" s="13"/>
      <c r="E1377" s="13"/>
      <c r="F1377" s="13"/>
      <c r="G1377" s="13"/>
      <c r="H1377" s="13"/>
      <c r="I1377" s="13"/>
      <c r="J1377" s="13"/>
      <c r="K1377" s="13"/>
      <c r="L1377" s="13"/>
      <c r="M1377" s="13"/>
      <c r="N1377" s="13"/>
      <c r="O1377" s="13"/>
      <c r="P1377" s="13"/>
      <c r="Q1377" s="13"/>
      <c r="R1377" s="13"/>
      <c r="S1377" s="13"/>
      <c r="T1377" s="13"/>
      <c r="U1377" s="13"/>
      <c r="V1377" s="13"/>
      <c r="W1377" s="13"/>
      <c r="X1377" s="13"/>
      <c r="Y1377" s="13"/>
      <c r="Z1377" s="13"/>
      <c r="AA1377" s="13"/>
      <c r="AB1377" s="13"/>
      <c r="AC1377" s="13"/>
      <c r="AD1377" s="13"/>
      <c r="AE1377" s="13"/>
      <c r="AF1377" s="13"/>
      <c r="AG1377" s="13"/>
      <c r="AH1377" s="13"/>
      <c r="AI1377" s="13"/>
      <c r="AJ1377" s="13"/>
      <c r="AK1377" s="13"/>
      <c r="AL1377" s="13"/>
      <c r="AM1377" s="13"/>
      <c r="AN1377" s="13"/>
      <c r="AO1377" s="13"/>
      <c r="AP1377" s="13"/>
      <c r="AQ1377" s="13"/>
      <c r="AR1377" s="13"/>
    </row>
    <row r="1378" spans="1:44" ht="18.75" x14ac:dyDescent="0.25">
      <c r="A1378" s="13"/>
      <c r="B1378" s="13"/>
      <c r="C1378" s="13"/>
      <c r="D1378" s="13"/>
      <c r="E1378" s="13"/>
      <c r="F1378" s="13"/>
      <c r="G1378" s="13"/>
      <c r="H1378" s="13"/>
      <c r="I1378" s="13"/>
      <c r="J1378" s="13"/>
      <c r="K1378" s="13"/>
      <c r="L1378" s="13"/>
      <c r="M1378" s="13"/>
      <c r="N1378" s="13"/>
      <c r="O1378" s="13"/>
      <c r="P1378" s="13"/>
      <c r="Q1378" s="13"/>
      <c r="R1378" s="13"/>
      <c r="S1378" s="13"/>
      <c r="T1378" s="13"/>
      <c r="U1378" s="13"/>
      <c r="V1378" s="13"/>
      <c r="W1378" s="13"/>
      <c r="X1378" s="13"/>
      <c r="Y1378" s="13"/>
      <c r="Z1378" s="13"/>
      <c r="AA1378" s="13"/>
      <c r="AB1378" s="13"/>
      <c r="AC1378" s="13"/>
      <c r="AD1378" s="13"/>
      <c r="AE1378" s="13"/>
      <c r="AF1378" s="13"/>
      <c r="AG1378" s="13"/>
      <c r="AH1378" s="13"/>
      <c r="AI1378" s="13"/>
      <c r="AJ1378" s="13"/>
      <c r="AK1378" s="13"/>
      <c r="AL1378" s="13"/>
      <c r="AM1378" s="13"/>
      <c r="AN1378" s="13"/>
      <c r="AO1378" s="13"/>
      <c r="AP1378" s="13"/>
      <c r="AQ1378" s="13"/>
      <c r="AR1378" s="13"/>
    </row>
    <row r="1379" spans="1:44" ht="18.75" x14ac:dyDescent="0.25">
      <c r="A1379" s="13"/>
      <c r="B1379" s="13"/>
      <c r="C1379" s="13"/>
      <c r="D1379" s="13"/>
      <c r="E1379" s="13"/>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c r="AB1379" s="13"/>
      <c r="AC1379" s="13"/>
      <c r="AD1379" s="13"/>
      <c r="AE1379" s="13"/>
      <c r="AF1379" s="13"/>
      <c r="AG1379" s="13"/>
      <c r="AH1379" s="13"/>
      <c r="AI1379" s="13"/>
      <c r="AJ1379" s="13"/>
      <c r="AK1379" s="13"/>
      <c r="AL1379" s="13"/>
      <c r="AM1379" s="13"/>
      <c r="AN1379" s="13"/>
      <c r="AO1379" s="13"/>
      <c r="AP1379" s="13"/>
      <c r="AQ1379" s="13"/>
      <c r="AR1379" s="13"/>
    </row>
    <row r="1380" spans="1:44" ht="18.75" x14ac:dyDescent="0.25">
      <c r="A1380" s="13"/>
      <c r="B1380" s="13"/>
      <c r="C1380" s="13"/>
      <c r="D1380" s="13"/>
      <c r="E1380" s="13"/>
      <c r="F1380" s="13"/>
      <c r="G1380" s="13"/>
      <c r="H1380" s="13"/>
      <c r="I1380" s="13"/>
      <c r="J1380" s="13"/>
      <c r="K1380" s="13"/>
      <c r="L1380" s="13"/>
      <c r="M1380" s="13"/>
      <c r="N1380" s="13"/>
      <c r="O1380" s="13"/>
      <c r="P1380" s="13"/>
      <c r="Q1380" s="13"/>
      <c r="R1380" s="13"/>
      <c r="S1380" s="13"/>
      <c r="T1380" s="13"/>
      <c r="U1380" s="13"/>
      <c r="V1380" s="13"/>
      <c r="W1380" s="13"/>
      <c r="X1380" s="13"/>
      <c r="Y1380" s="13"/>
      <c r="Z1380" s="13"/>
      <c r="AA1380" s="13"/>
      <c r="AB1380" s="13"/>
      <c r="AC1380" s="13"/>
      <c r="AD1380" s="13"/>
      <c r="AE1380" s="13"/>
      <c r="AF1380" s="13"/>
      <c r="AG1380" s="13"/>
      <c r="AH1380" s="13"/>
      <c r="AI1380" s="13"/>
      <c r="AJ1380" s="13"/>
      <c r="AK1380" s="13"/>
      <c r="AL1380" s="13"/>
      <c r="AM1380" s="13"/>
      <c r="AN1380" s="13"/>
      <c r="AO1380" s="13"/>
      <c r="AP1380" s="13"/>
      <c r="AQ1380" s="13"/>
      <c r="AR1380" s="13"/>
    </row>
    <row r="1381" spans="1:44" ht="18.75" x14ac:dyDescent="0.25">
      <c r="A1381" s="13"/>
      <c r="B1381" s="13"/>
      <c r="C1381" s="13"/>
      <c r="D1381" s="13"/>
      <c r="E1381" s="13"/>
      <c r="F1381" s="13"/>
      <c r="G1381" s="13"/>
      <c r="H1381" s="13"/>
      <c r="I1381" s="13"/>
      <c r="J1381" s="13"/>
      <c r="K1381" s="13"/>
      <c r="L1381" s="13"/>
      <c r="M1381" s="13"/>
      <c r="N1381" s="13"/>
      <c r="O1381" s="13"/>
      <c r="P1381" s="13"/>
      <c r="Q1381" s="13"/>
      <c r="R1381" s="13"/>
      <c r="S1381" s="13"/>
      <c r="T1381" s="13"/>
      <c r="U1381" s="13"/>
      <c r="V1381" s="13"/>
      <c r="W1381" s="13"/>
      <c r="X1381" s="13"/>
      <c r="Y1381" s="13"/>
      <c r="Z1381" s="13"/>
      <c r="AA1381" s="13"/>
      <c r="AB1381" s="13"/>
      <c r="AC1381" s="13"/>
      <c r="AD1381" s="13"/>
      <c r="AE1381" s="13"/>
      <c r="AF1381" s="13"/>
      <c r="AG1381" s="13"/>
      <c r="AH1381" s="13"/>
      <c r="AI1381" s="13"/>
      <c r="AJ1381" s="13"/>
      <c r="AK1381" s="13"/>
      <c r="AL1381" s="13"/>
      <c r="AM1381" s="13"/>
      <c r="AN1381" s="13"/>
      <c r="AO1381" s="13"/>
      <c r="AP1381" s="13"/>
      <c r="AQ1381" s="13"/>
      <c r="AR1381" s="13"/>
    </row>
    <row r="1382" spans="1:44" ht="18.75" x14ac:dyDescent="0.25">
      <c r="A1382" s="13"/>
      <c r="B1382" s="13"/>
      <c r="C1382" s="13"/>
      <c r="D1382" s="13"/>
      <c r="E1382" s="13"/>
      <c r="F1382" s="13"/>
      <c r="G1382" s="13"/>
      <c r="H1382" s="13"/>
      <c r="I1382" s="13"/>
      <c r="J1382" s="13"/>
      <c r="K1382" s="13"/>
      <c r="L1382" s="13"/>
      <c r="M1382" s="13"/>
      <c r="N1382" s="13"/>
      <c r="O1382" s="13"/>
      <c r="P1382" s="13"/>
      <c r="Q1382" s="13"/>
      <c r="R1382" s="13"/>
      <c r="S1382" s="13"/>
      <c r="T1382" s="13"/>
      <c r="U1382" s="13"/>
      <c r="V1382" s="13"/>
      <c r="W1382" s="13"/>
      <c r="X1382" s="13"/>
      <c r="Y1382" s="13"/>
      <c r="Z1382" s="13"/>
      <c r="AA1382" s="13"/>
      <c r="AB1382" s="13"/>
      <c r="AC1382" s="13"/>
      <c r="AD1382" s="13"/>
      <c r="AE1382" s="13"/>
      <c r="AF1382" s="13"/>
      <c r="AG1382" s="13"/>
      <c r="AH1382" s="13"/>
      <c r="AI1382" s="13"/>
      <c r="AJ1382" s="13"/>
      <c r="AK1382" s="13"/>
      <c r="AL1382" s="13"/>
      <c r="AM1382" s="13"/>
      <c r="AN1382" s="13"/>
      <c r="AO1382" s="13"/>
      <c r="AP1382" s="13"/>
      <c r="AQ1382" s="13"/>
      <c r="AR1382" s="13"/>
    </row>
    <row r="1383" spans="1:44" ht="18.75" x14ac:dyDescent="0.25">
      <c r="A1383" s="13"/>
      <c r="B1383" s="13"/>
      <c r="C1383" s="13"/>
      <c r="D1383" s="13"/>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c r="AC1383" s="13"/>
      <c r="AD1383" s="13"/>
      <c r="AE1383" s="13"/>
      <c r="AF1383" s="13"/>
      <c r="AG1383" s="13"/>
      <c r="AH1383" s="13"/>
      <c r="AI1383" s="13"/>
      <c r="AJ1383" s="13"/>
      <c r="AK1383" s="13"/>
      <c r="AL1383" s="13"/>
      <c r="AM1383" s="13"/>
      <c r="AN1383" s="13"/>
      <c r="AO1383" s="13"/>
      <c r="AP1383" s="13"/>
      <c r="AQ1383" s="13"/>
      <c r="AR1383" s="13"/>
    </row>
    <row r="1384" spans="1:44" ht="18.75" x14ac:dyDescent="0.25">
      <c r="A1384" s="13"/>
      <c r="B1384" s="13"/>
      <c r="C1384" s="13"/>
      <c r="D1384" s="13"/>
      <c r="E1384" s="13"/>
      <c r="F1384" s="13"/>
      <c r="G1384" s="13"/>
      <c r="H1384" s="13"/>
      <c r="I1384" s="13"/>
      <c r="J1384" s="13"/>
      <c r="K1384" s="13"/>
      <c r="L1384" s="13"/>
      <c r="M1384" s="13"/>
      <c r="N1384" s="13"/>
      <c r="O1384" s="13"/>
      <c r="P1384" s="13"/>
      <c r="Q1384" s="13"/>
      <c r="R1384" s="13"/>
      <c r="S1384" s="13"/>
      <c r="T1384" s="13"/>
      <c r="U1384" s="13"/>
      <c r="V1384" s="13"/>
      <c r="W1384" s="13"/>
      <c r="X1384" s="13"/>
      <c r="Y1384" s="13"/>
      <c r="Z1384" s="13"/>
      <c r="AA1384" s="13"/>
      <c r="AB1384" s="13"/>
      <c r="AC1384" s="13"/>
      <c r="AD1384" s="13"/>
      <c r="AE1384" s="13"/>
      <c r="AF1384" s="13"/>
      <c r="AG1384" s="13"/>
      <c r="AH1384" s="13"/>
      <c r="AI1384" s="13"/>
      <c r="AJ1384" s="13"/>
      <c r="AK1384" s="13"/>
      <c r="AL1384" s="13"/>
      <c r="AM1384" s="13"/>
      <c r="AN1384" s="13"/>
      <c r="AO1384" s="13"/>
      <c r="AP1384" s="13"/>
      <c r="AQ1384" s="13"/>
      <c r="AR1384" s="13"/>
    </row>
    <row r="1385" spans="1:44" ht="18.75" x14ac:dyDescent="0.25">
      <c r="A1385" s="13"/>
      <c r="B1385" s="13"/>
      <c r="C1385" s="13"/>
      <c r="D1385" s="13"/>
      <c r="E1385" s="13"/>
      <c r="F1385" s="13"/>
      <c r="G1385" s="13"/>
      <c r="H1385" s="13"/>
      <c r="I1385" s="13"/>
      <c r="J1385" s="13"/>
      <c r="K1385" s="13"/>
      <c r="L1385" s="13"/>
      <c r="M1385" s="13"/>
      <c r="N1385" s="13"/>
      <c r="O1385" s="13"/>
      <c r="P1385" s="13"/>
      <c r="Q1385" s="13"/>
      <c r="R1385" s="13"/>
      <c r="S1385" s="13"/>
      <c r="T1385" s="13"/>
      <c r="U1385" s="13"/>
      <c r="V1385" s="13"/>
      <c r="W1385" s="13"/>
      <c r="X1385" s="13"/>
      <c r="Y1385" s="13"/>
      <c r="Z1385" s="13"/>
      <c r="AA1385" s="13"/>
      <c r="AB1385" s="13"/>
      <c r="AC1385" s="13"/>
      <c r="AD1385" s="13"/>
      <c r="AE1385" s="13"/>
      <c r="AF1385" s="13"/>
      <c r="AG1385" s="13"/>
      <c r="AH1385" s="13"/>
      <c r="AI1385" s="13"/>
      <c r="AJ1385" s="13"/>
      <c r="AK1385" s="13"/>
      <c r="AL1385" s="13"/>
      <c r="AM1385" s="13"/>
      <c r="AN1385" s="13"/>
      <c r="AO1385" s="13"/>
      <c r="AP1385" s="13"/>
      <c r="AQ1385" s="13"/>
      <c r="AR1385" s="13"/>
    </row>
    <row r="1386" spans="1:44" ht="18.75" x14ac:dyDescent="0.25">
      <c r="A1386" s="13"/>
      <c r="B1386" s="13"/>
      <c r="C1386" s="13"/>
      <c r="D1386" s="13"/>
      <c r="E1386" s="13"/>
      <c r="F1386" s="13"/>
      <c r="G1386" s="13"/>
      <c r="H1386" s="13"/>
      <c r="I1386" s="13"/>
      <c r="J1386" s="13"/>
      <c r="K1386" s="13"/>
      <c r="L1386" s="13"/>
      <c r="M1386" s="13"/>
      <c r="N1386" s="13"/>
      <c r="O1386" s="13"/>
      <c r="P1386" s="13"/>
      <c r="Q1386" s="13"/>
      <c r="R1386" s="13"/>
      <c r="S1386" s="13"/>
      <c r="T1386" s="13"/>
      <c r="U1386" s="13"/>
      <c r="V1386" s="13"/>
      <c r="W1386" s="13"/>
      <c r="X1386" s="13"/>
      <c r="Y1386" s="13"/>
      <c r="Z1386" s="13"/>
      <c r="AA1386" s="13"/>
      <c r="AB1386" s="13"/>
      <c r="AC1386" s="13"/>
      <c r="AD1386" s="13"/>
      <c r="AE1386" s="13"/>
      <c r="AF1386" s="13"/>
      <c r="AG1386" s="13"/>
      <c r="AH1386" s="13"/>
      <c r="AI1386" s="13"/>
      <c r="AJ1386" s="13"/>
      <c r="AK1386" s="13"/>
      <c r="AL1386" s="13"/>
      <c r="AM1386" s="13"/>
      <c r="AN1386" s="13"/>
      <c r="AO1386" s="13"/>
      <c r="AP1386" s="13"/>
      <c r="AQ1386" s="13"/>
      <c r="AR1386" s="13"/>
    </row>
    <row r="1387" spans="1:44" ht="18.75" x14ac:dyDescent="0.25">
      <c r="A1387" s="13"/>
      <c r="B1387" s="13"/>
      <c r="C1387" s="13"/>
      <c r="D1387" s="13"/>
      <c r="E1387" s="13"/>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c r="AB1387" s="13"/>
      <c r="AC1387" s="13"/>
      <c r="AD1387" s="13"/>
      <c r="AE1387" s="13"/>
      <c r="AF1387" s="13"/>
      <c r="AG1387" s="13"/>
      <c r="AH1387" s="13"/>
      <c r="AI1387" s="13"/>
      <c r="AJ1387" s="13"/>
      <c r="AK1387" s="13"/>
      <c r="AL1387" s="13"/>
      <c r="AM1387" s="13"/>
      <c r="AN1387" s="13"/>
      <c r="AO1387" s="13"/>
      <c r="AP1387" s="13"/>
      <c r="AQ1387" s="13"/>
      <c r="AR1387" s="13"/>
    </row>
    <row r="1388" spans="1:44" ht="18.75" x14ac:dyDescent="0.25">
      <c r="A1388" s="13"/>
      <c r="B1388" s="13"/>
      <c r="C1388" s="13"/>
      <c r="D1388" s="13"/>
      <c r="E1388" s="13"/>
      <c r="F1388" s="13"/>
      <c r="G1388" s="13"/>
      <c r="H1388" s="13"/>
      <c r="I1388" s="13"/>
      <c r="J1388" s="13"/>
      <c r="K1388" s="13"/>
      <c r="L1388" s="13"/>
      <c r="M1388" s="13"/>
      <c r="N1388" s="13"/>
      <c r="O1388" s="13"/>
      <c r="P1388" s="13"/>
      <c r="Q1388" s="13"/>
      <c r="R1388" s="13"/>
      <c r="S1388" s="13"/>
      <c r="T1388" s="13"/>
      <c r="U1388" s="13"/>
      <c r="V1388" s="13"/>
      <c r="W1388" s="13"/>
      <c r="X1388" s="13"/>
      <c r="Y1388" s="13"/>
      <c r="Z1388" s="13"/>
      <c r="AA1388" s="13"/>
      <c r="AB1388" s="13"/>
      <c r="AC1388" s="13"/>
      <c r="AD1388" s="13"/>
      <c r="AE1388" s="13"/>
      <c r="AF1388" s="13"/>
      <c r="AG1388" s="13"/>
      <c r="AH1388" s="13"/>
      <c r="AI1388" s="13"/>
      <c r="AJ1388" s="13"/>
      <c r="AK1388" s="13"/>
      <c r="AL1388" s="13"/>
      <c r="AM1388" s="13"/>
      <c r="AN1388" s="13"/>
      <c r="AO1388" s="13"/>
      <c r="AP1388" s="13"/>
      <c r="AQ1388" s="13"/>
      <c r="AR1388" s="13"/>
    </row>
    <row r="1389" spans="1:44" ht="18.75" x14ac:dyDescent="0.25">
      <c r="A1389" s="13"/>
      <c r="B1389" s="13"/>
      <c r="C1389" s="13"/>
      <c r="D1389" s="13"/>
      <c r="E1389" s="13"/>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c r="AB1389" s="13"/>
      <c r="AC1389" s="13"/>
      <c r="AD1389" s="13"/>
      <c r="AE1389" s="13"/>
      <c r="AF1389" s="13"/>
      <c r="AG1389" s="13"/>
      <c r="AH1389" s="13"/>
      <c r="AI1389" s="13"/>
      <c r="AJ1389" s="13"/>
      <c r="AK1389" s="13"/>
      <c r="AL1389" s="13"/>
      <c r="AM1389" s="13"/>
      <c r="AN1389" s="13"/>
      <c r="AO1389" s="13"/>
      <c r="AP1389" s="13"/>
      <c r="AQ1389" s="13"/>
      <c r="AR1389" s="13"/>
    </row>
    <row r="1390" spans="1:44" ht="18.75" x14ac:dyDescent="0.25">
      <c r="A1390" s="13"/>
      <c r="B1390" s="13"/>
      <c r="C1390" s="13"/>
      <c r="D1390" s="13"/>
      <c r="E1390" s="13"/>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3"/>
      <c r="AE1390" s="13"/>
      <c r="AF1390" s="13"/>
      <c r="AG1390" s="13"/>
      <c r="AH1390" s="13"/>
      <c r="AI1390" s="13"/>
      <c r="AJ1390" s="13"/>
      <c r="AK1390" s="13"/>
      <c r="AL1390" s="13"/>
      <c r="AM1390" s="13"/>
      <c r="AN1390" s="13"/>
      <c r="AO1390" s="13"/>
      <c r="AP1390" s="13"/>
      <c r="AQ1390" s="13"/>
      <c r="AR1390" s="13"/>
    </row>
    <row r="1391" spans="1:44" ht="18.75" x14ac:dyDescent="0.25">
      <c r="A1391" s="13"/>
      <c r="B1391" s="13"/>
      <c r="C1391" s="13"/>
      <c r="D1391" s="13"/>
      <c r="E1391" s="13"/>
      <c r="F1391" s="13"/>
      <c r="G1391" s="13"/>
      <c r="H1391" s="13"/>
      <c r="I1391" s="13"/>
      <c r="J1391" s="13"/>
      <c r="K1391" s="13"/>
      <c r="L1391" s="13"/>
      <c r="M1391" s="13"/>
      <c r="N1391" s="13"/>
      <c r="O1391" s="13"/>
      <c r="P1391" s="13"/>
      <c r="Q1391" s="13"/>
      <c r="R1391" s="13"/>
      <c r="S1391" s="13"/>
      <c r="T1391" s="13"/>
      <c r="U1391" s="13"/>
      <c r="V1391" s="13"/>
      <c r="W1391" s="13"/>
      <c r="X1391" s="13"/>
      <c r="Y1391" s="13"/>
      <c r="Z1391" s="13"/>
      <c r="AA1391" s="13"/>
      <c r="AB1391" s="13"/>
      <c r="AC1391" s="13"/>
      <c r="AD1391" s="13"/>
      <c r="AE1391" s="13"/>
      <c r="AF1391" s="13"/>
      <c r="AG1391" s="13"/>
      <c r="AH1391" s="13"/>
      <c r="AI1391" s="13"/>
      <c r="AJ1391" s="13"/>
      <c r="AK1391" s="13"/>
      <c r="AL1391" s="13"/>
      <c r="AM1391" s="13"/>
      <c r="AN1391" s="13"/>
      <c r="AO1391" s="13"/>
      <c r="AP1391" s="13"/>
      <c r="AQ1391" s="13"/>
      <c r="AR1391" s="13"/>
    </row>
    <row r="1392" spans="1:44" ht="18.75" x14ac:dyDescent="0.25">
      <c r="A1392" s="13"/>
      <c r="B1392" s="13"/>
      <c r="C1392" s="13"/>
      <c r="D1392" s="13"/>
      <c r="E1392" s="13"/>
      <c r="F1392" s="13"/>
      <c r="G1392" s="13"/>
      <c r="H1392" s="13"/>
      <c r="I1392" s="13"/>
      <c r="J1392" s="13"/>
      <c r="K1392" s="13"/>
      <c r="L1392" s="13"/>
      <c r="M1392" s="13"/>
      <c r="N1392" s="13"/>
      <c r="O1392" s="13"/>
      <c r="P1392" s="13"/>
      <c r="Q1392" s="13"/>
      <c r="R1392" s="13"/>
      <c r="S1392" s="13"/>
      <c r="T1392" s="13"/>
      <c r="U1392" s="13"/>
      <c r="V1392" s="13"/>
      <c r="W1392" s="13"/>
      <c r="X1392" s="13"/>
      <c r="Y1392" s="13"/>
      <c r="Z1392" s="13"/>
      <c r="AA1392" s="13"/>
      <c r="AB1392" s="13"/>
      <c r="AC1392" s="13"/>
      <c r="AD1392" s="13"/>
      <c r="AE1392" s="13"/>
      <c r="AF1392" s="13"/>
      <c r="AG1392" s="13"/>
      <c r="AH1392" s="13"/>
      <c r="AI1392" s="13"/>
      <c r="AJ1392" s="13"/>
      <c r="AK1392" s="13"/>
      <c r="AL1392" s="13"/>
      <c r="AM1392" s="13"/>
      <c r="AN1392" s="13"/>
      <c r="AO1392" s="13"/>
      <c r="AP1392" s="13"/>
      <c r="AQ1392" s="13"/>
      <c r="AR1392" s="13"/>
    </row>
    <row r="1393" spans="1:44" ht="18.75" x14ac:dyDescent="0.25">
      <c r="A1393" s="13"/>
      <c r="B1393" s="13"/>
      <c r="C1393" s="13"/>
      <c r="D1393" s="13"/>
      <c r="E1393" s="13"/>
      <c r="F1393" s="13"/>
      <c r="G1393" s="13"/>
      <c r="H1393" s="13"/>
      <c r="I1393" s="13"/>
      <c r="J1393" s="13"/>
      <c r="K1393" s="13"/>
      <c r="L1393" s="13"/>
      <c r="M1393" s="13"/>
      <c r="N1393" s="13"/>
      <c r="O1393" s="13"/>
      <c r="P1393" s="13"/>
      <c r="Q1393" s="13"/>
      <c r="R1393" s="13"/>
      <c r="S1393" s="13"/>
      <c r="T1393" s="13"/>
      <c r="U1393" s="13"/>
      <c r="V1393" s="13"/>
      <c r="W1393" s="13"/>
      <c r="X1393" s="13"/>
      <c r="Y1393" s="13"/>
      <c r="Z1393" s="13"/>
      <c r="AA1393" s="13"/>
      <c r="AB1393" s="13"/>
      <c r="AC1393" s="13"/>
      <c r="AD1393" s="13"/>
      <c r="AE1393" s="13"/>
      <c r="AF1393" s="13"/>
      <c r="AG1393" s="13"/>
      <c r="AH1393" s="13"/>
      <c r="AI1393" s="13"/>
      <c r="AJ1393" s="13"/>
      <c r="AK1393" s="13"/>
      <c r="AL1393" s="13"/>
      <c r="AM1393" s="13"/>
      <c r="AN1393" s="13"/>
      <c r="AO1393" s="13"/>
      <c r="AP1393" s="13"/>
      <c r="AQ1393" s="13"/>
      <c r="AR1393" s="13"/>
    </row>
    <row r="1394" spans="1:44" ht="18.75" x14ac:dyDescent="0.25">
      <c r="A1394" s="13"/>
      <c r="B1394" s="13"/>
      <c r="C1394" s="13"/>
      <c r="D1394" s="13"/>
      <c r="E1394" s="13"/>
      <c r="F1394" s="13"/>
      <c r="G1394" s="13"/>
      <c r="H1394" s="13"/>
      <c r="I1394" s="13"/>
      <c r="J1394" s="13"/>
      <c r="K1394" s="13"/>
      <c r="L1394" s="13"/>
      <c r="M1394" s="13"/>
      <c r="N1394" s="13"/>
      <c r="O1394" s="13"/>
      <c r="P1394" s="13"/>
      <c r="Q1394" s="13"/>
      <c r="R1394" s="13"/>
      <c r="S1394" s="13"/>
      <c r="T1394" s="13"/>
      <c r="U1394" s="13"/>
      <c r="V1394" s="13"/>
      <c r="W1394" s="13"/>
      <c r="X1394" s="13"/>
      <c r="Y1394" s="13"/>
      <c r="Z1394" s="13"/>
      <c r="AA1394" s="13"/>
      <c r="AB1394" s="13"/>
      <c r="AC1394" s="13"/>
      <c r="AD1394" s="13"/>
      <c r="AE1394" s="13"/>
      <c r="AF1394" s="13"/>
      <c r="AG1394" s="13"/>
      <c r="AH1394" s="13"/>
      <c r="AI1394" s="13"/>
      <c r="AJ1394" s="13"/>
      <c r="AK1394" s="13"/>
      <c r="AL1394" s="13"/>
      <c r="AM1394" s="13"/>
      <c r="AN1394" s="13"/>
      <c r="AO1394" s="13"/>
      <c r="AP1394" s="13"/>
      <c r="AQ1394" s="13"/>
      <c r="AR1394" s="13"/>
    </row>
    <row r="1395" spans="1:44" ht="18.75" x14ac:dyDescent="0.25">
      <c r="A1395" s="13"/>
      <c r="B1395" s="13"/>
      <c r="C1395" s="13"/>
      <c r="D1395" s="13"/>
      <c r="E1395" s="13"/>
      <c r="F1395" s="13"/>
      <c r="G1395" s="13"/>
      <c r="H1395" s="13"/>
      <c r="I1395" s="13"/>
      <c r="J1395" s="13"/>
      <c r="K1395" s="13"/>
      <c r="L1395" s="13"/>
      <c r="M1395" s="13"/>
      <c r="N1395" s="13"/>
      <c r="O1395" s="13"/>
      <c r="P1395" s="13"/>
      <c r="Q1395" s="13"/>
      <c r="R1395" s="13"/>
      <c r="S1395" s="13"/>
      <c r="T1395" s="13"/>
      <c r="U1395" s="13"/>
      <c r="V1395" s="13"/>
      <c r="W1395" s="13"/>
      <c r="X1395" s="13"/>
      <c r="Y1395" s="13"/>
      <c r="Z1395" s="13"/>
      <c r="AA1395" s="13"/>
      <c r="AB1395" s="13"/>
      <c r="AC1395" s="13"/>
      <c r="AD1395" s="13"/>
      <c r="AE1395" s="13"/>
      <c r="AF1395" s="13"/>
      <c r="AG1395" s="13"/>
      <c r="AH1395" s="13"/>
      <c r="AI1395" s="13"/>
      <c r="AJ1395" s="13"/>
      <c r="AK1395" s="13"/>
      <c r="AL1395" s="13"/>
      <c r="AM1395" s="13"/>
      <c r="AN1395" s="13"/>
      <c r="AO1395" s="13"/>
      <c r="AP1395" s="13"/>
      <c r="AQ1395" s="13"/>
      <c r="AR1395" s="13"/>
    </row>
    <row r="1396" spans="1:44" ht="18.75" x14ac:dyDescent="0.25">
      <c r="A1396" s="13"/>
      <c r="B1396" s="13"/>
      <c r="C1396" s="13"/>
      <c r="D1396" s="13"/>
      <c r="E1396" s="13"/>
      <c r="F1396" s="13"/>
      <c r="G1396" s="13"/>
      <c r="H1396" s="13"/>
      <c r="I1396" s="13"/>
      <c r="J1396" s="13"/>
      <c r="K1396" s="13"/>
      <c r="L1396" s="13"/>
      <c r="M1396" s="13"/>
      <c r="N1396" s="13"/>
      <c r="O1396" s="13"/>
      <c r="P1396" s="13"/>
      <c r="Q1396" s="13"/>
      <c r="R1396" s="13"/>
      <c r="S1396" s="13"/>
      <c r="T1396" s="13"/>
      <c r="U1396" s="13"/>
      <c r="V1396" s="13"/>
      <c r="W1396" s="13"/>
      <c r="X1396" s="13"/>
      <c r="Y1396" s="13"/>
      <c r="Z1396" s="13"/>
      <c r="AA1396" s="13"/>
      <c r="AB1396" s="13"/>
      <c r="AC1396" s="13"/>
      <c r="AD1396" s="13"/>
      <c r="AE1396" s="13"/>
      <c r="AF1396" s="13"/>
      <c r="AG1396" s="13"/>
      <c r="AH1396" s="13"/>
      <c r="AI1396" s="13"/>
      <c r="AJ1396" s="13"/>
      <c r="AK1396" s="13"/>
      <c r="AL1396" s="13"/>
      <c r="AM1396" s="13"/>
      <c r="AN1396" s="13"/>
      <c r="AO1396" s="13"/>
      <c r="AP1396" s="13"/>
      <c r="AQ1396" s="13"/>
      <c r="AR1396" s="13"/>
    </row>
    <row r="1397" spans="1:44" ht="18.75" x14ac:dyDescent="0.25">
      <c r="A1397" s="13"/>
      <c r="B1397" s="13"/>
      <c r="C1397" s="13"/>
      <c r="D1397" s="13"/>
      <c r="E1397" s="13"/>
      <c r="F1397" s="13"/>
      <c r="G1397" s="13"/>
      <c r="H1397" s="13"/>
      <c r="I1397" s="13"/>
      <c r="J1397" s="13"/>
      <c r="K1397" s="13"/>
      <c r="L1397" s="13"/>
      <c r="M1397" s="13"/>
      <c r="N1397" s="13"/>
      <c r="O1397" s="13"/>
      <c r="P1397" s="13"/>
      <c r="Q1397" s="13"/>
      <c r="R1397" s="13"/>
      <c r="S1397" s="13"/>
      <c r="T1397" s="13"/>
      <c r="U1397" s="13"/>
      <c r="V1397" s="13"/>
      <c r="W1397" s="13"/>
      <c r="X1397" s="13"/>
      <c r="Y1397" s="13"/>
      <c r="Z1397" s="13"/>
      <c r="AA1397" s="13"/>
      <c r="AB1397" s="13"/>
      <c r="AC1397" s="13"/>
      <c r="AD1397" s="13"/>
      <c r="AE1397" s="13"/>
      <c r="AF1397" s="13"/>
      <c r="AG1397" s="13"/>
      <c r="AH1397" s="13"/>
      <c r="AI1397" s="13"/>
      <c r="AJ1397" s="13"/>
      <c r="AK1397" s="13"/>
      <c r="AL1397" s="13"/>
      <c r="AM1397" s="13"/>
      <c r="AN1397" s="13"/>
      <c r="AO1397" s="13"/>
      <c r="AP1397" s="13"/>
      <c r="AQ1397" s="13"/>
      <c r="AR1397" s="13"/>
    </row>
    <row r="1398" spans="1:44" ht="18.75" x14ac:dyDescent="0.25">
      <c r="A1398" s="13"/>
      <c r="B1398" s="13"/>
      <c r="C1398" s="13"/>
      <c r="D1398" s="13"/>
      <c r="E1398" s="13"/>
      <c r="F1398" s="13"/>
      <c r="G1398" s="13"/>
      <c r="H1398" s="13"/>
      <c r="I1398" s="13"/>
      <c r="J1398" s="13"/>
      <c r="K1398" s="13"/>
      <c r="L1398" s="13"/>
      <c r="M1398" s="13"/>
      <c r="N1398" s="13"/>
      <c r="O1398" s="13"/>
      <c r="P1398" s="13"/>
      <c r="Q1398" s="13"/>
      <c r="R1398" s="13"/>
      <c r="S1398" s="13"/>
      <c r="T1398" s="13"/>
      <c r="U1398" s="13"/>
      <c r="V1398" s="13"/>
      <c r="W1398" s="13"/>
      <c r="X1398" s="13"/>
      <c r="Y1398" s="13"/>
      <c r="Z1398" s="13"/>
      <c r="AA1398" s="13"/>
      <c r="AB1398" s="13"/>
      <c r="AC1398" s="13"/>
      <c r="AD1398" s="13"/>
      <c r="AE1398" s="13"/>
      <c r="AF1398" s="13"/>
      <c r="AG1398" s="13"/>
      <c r="AH1398" s="13"/>
      <c r="AI1398" s="13"/>
      <c r="AJ1398" s="13"/>
      <c r="AK1398" s="13"/>
      <c r="AL1398" s="13"/>
      <c r="AM1398" s="13"/>
      <c r="AN1398" s="13"/>
      <c r="AO1398" s="13"/>
      <c r="AP1398" s="13"/>
      <c r="AQ1398" s="13"/>
      <c r="AR1398" s="13"/>
    </row>
    <row r="1399" spans="1:44" ht="18.75" x14ac:dyDescent="0.25">
      <c r="A1399" s="13"/>
      <c r="B1399" s="13"/>
      <c r="C1399" s="13"/>
      <c r="D1399" s="13"/>
      <c r="E1399" s="13"/>
      <c r="F1399" s="13"/>
      <c r="G1399" s="13"/>
      <c r="H1399" s="13"/>
      <c r="I1399" s="13"/>
      <c r="J1399" s="13"/>
      <c r="K1399" s="13"/>
      <c r="L1399" s="13"/>
      <c r="M1399" s="13"/>
      <c r="N1399" s="13"/>
      <c r="O1399" s="13"/>
      <c r="P1399" s="13"/>
      <c r="Q1399" s="13"/>
      <c r="R1399" s="13"/>
      <c r="S1399" s="13"/>
      <c r="T1399" s="13"/>
      <c r="U1399" s="13"/>
      <c r="V1399" s="13"/>
      <c r="W1399" s="13"/>
      <c r="X1399" s="13"/>
      <c r="Y1399" s="13"/>
      <c r="Z1399" s="13"/>
      <c r="AA1399" s="13"/>
      <c r="AB1399" s="13"/>
      <c r="AC1399" s="13"/>
      <c r="AD1399" s="13"/>
      <c r="AE1399" s="13"/>
      <c r="AF1399" s="13"/>
      <c r="AG1399" s="13"/>
      <c r="AH1399" s="13"/>
      <c r="AI1399" s="13"/>
      <c r="AJ1399" s="13"/>
      <c r="AK1399" s="13"/>
      <c r="AL1399" s="13"/>
      <c r="AM1399" s="13"/>
      <c r="AN1399" s="13"/>
      <c r="AO1399" s="13"/>
      <c r="AP1399" s="13"/>
      <c r="AQ1399" s="13"/>
      <c r="AR1399" s="13"/>
    </row>
    <row r="1400" spans="1:44" ht="18.75" x14ac:dyDescent="0.25">
      <c r="A1400" s="13"/>
      <c r="B1400" s="13"/>
      <c r="C1400" s="13"/>
      <c r="D1400" s="13"/>
      <c r="E1400" s="13"/>
      <c r="F1400" s="13"/>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c r="AC1400" s="13"/>
      <c r="AD1400" s="13"/>
      <c r="AE1400" s="13"/>
      <c r="AF1400" s="13"/>
      <c r="AG1400" s="13"/>
      <c r="AH1400" s="13"/>
      <c r="AI1400" s="13"/>
      <c r="AJ1400" s="13"/>
      <c r="AK1400" s="13"/>
      <c r="AL1400" s="13"/>
      <c r="AM1400" s="13"/>
      <c r="AN1400" s="13"/>
      <c r="AO1400" s="13"/>
      <c r="AP1400" s="13"/>
      <c r="AQ1400" s="13"/>
      <c r="AR1400" s="13"/>
    </row>
    <row r="1401" spans="1:44" ht="18.75" x14ac:dyDescent="0.25">
      <c r="A1401" s="13"/>
      <c r="B1401" s="13"/>
      <c r="C1401" s="13"/>
      <c r="D1401" s="13"/>
      <c r="E1401" s="13"/>
      <c r="F1401" s="13"/>
      <c r="G1401" s="13"/>
      <c r="H1401" s="13"/>
      <c r="I1401" s="13"/>
      <c r="J1401" s="13"/>
      <c r="K1401" s="13"/>
      <c r="L1401" s="13"/>
      <c r="M1401" s="13"/>
      <c r="N1401" s="13"/>
      <c r="O1401" s="13"/>
      <c r="P1401" s="13"/>
      <c r="Q1401" s="13"/>
      <c r="R1401" s="13"/>
      <c r="S1401" s="13"/>
      <c r="T1401" s="13"/>
      <c r="U1401" s="13"/>
      <c r="V1401" s="13"/>
      <c r="W1401" s="13"/>
      <c r="X1401" s="13"/>
      <c r="Y1401" s="13"/>
      <c r="Z1401" s="13"/>
      <c r="AA1401" s="13"/>
      <c r="AB1401" s="13"/>
      <c r="AC1401" s="13"/>
      <c r="AD1401" s="13"/>
      <c r="AE1401" s="13"/>
      <c r="AF1401" s="13"/>
      <c r="AG1401" s="13"/>
      <c r="AH1401" s="13"/>
      <c r="AI1401" s="13"/>
      <c r="AJ1401" s="13"/>
      <c r="AK1401" s="13"/>
      <c r="AL1401" s="13"/>
      <c r="AM1401" s="13"/>
      <c r="AN1401" s="13"/>
      <c r="AO1401" s="13"/>
      <c r="AP1401" s="13"/>
      <c r="AQ1401" s="13"/>
      <c r="AR1401" s="13"/>
    </row>
    <row r="1402" spans="1:44" ht="18.75" x14ac:dyDescent="0.25">
      <c r="A1402" s="13"/>
      <c r="B1402" s="13"/>
      <c r="C1402" s="13"/>
      <c r="D1402" s="13"/>
      <c r="E1402" s="13"/>
      <c r="F1402" s="13"/>
      <c r="G1402" s="13"/>
      <c r="H1402" s="13"/>
      <c r="I1402" s="13"/>
      <c r="J1402" s="13"/>
      <c r="K1402" s="13"/>
      <c r="L1402" s="13"/>
      <c r="M1402" s="13"/>
      <c r="N1402" s="13"/>
      <c r="O1402" s="13"/>
      <c r="P1402" s="13"/>
      <c r="Q1402" s="13"/>
      <c r="R1402" s="13"/>
      <c r="S1402" s="13"/>
      <c r="T1402" s="13"/>
      <c r="U1402" s="13"/>
      <c r="V1402" s="13"/>
      <c r="W1402" s="13"/>
      <c r="X1402" s="13"/>
      <c r="Y1402" s="13"/>
      <c r="Z1402" s="13"/>
      <c r="AA1402" s="13"/>
      <c r="AB1402" s="13"/>
      <c r="AC1402" s="13"/>
      <c r="AD1402" s="13"/>
      <c r="AE1402" s="13"/>
      <c r="AF1402" s="13"/>
      <c r="AG1402" s="13"/>
      <c r="AH1402" s="13"/>
      <c r="AI1402" s="13"/>
      <c r="AJ1402" s="13"/>
      <c r="AK1402" s="13"/>
      <c r="AL1402" s="13"/>
      <c r="AM1402" s="13"/>
      <c r="AN1402" s="13"/>
      <c r="AO1402" s="13"/>
      <c r="AP1402" s="13"/>
      <c r="AQ1402" s="13"/>
      <c r="AR1402" s="13"/>
    </row>
    <row r="1403" spans="1:44" ht="18.75" x14ac:dyDescent="0.25">
      <c r="A1403" s="13"/>
      <c r="B1403" s="13"/>
      <c r="C1403" s="13"/>
      <c r="D1403" s="13"/>
      <c r="E1403" s="13"/>
      <c r="F1403" s="13"/>
      <c r="G1403" s="13"/>
      <c r="H1403" s="13"/>
      <c r="I1403" s="13"/>
      <c r="J1403" s="13"/>
      <c r="K1403" s="13"/>
      <c r="L1403" s="13"/>
      <c r="M1403" s="13"/>
      <c r="N1403" s="13"/>
      <c r="O1403" s="13"/>
      <c r="P1403" s="13"/>
      <c r="Q1403" s="13"/>
      <c r="R1403" s="13"/>
      <c r="S1403" s="13"/>
      <c r="T1403" s="13"/>
      <c r="U1403" s="13"/>
      <c r="V1403" s="13"/>
      <c r="W1403" s="13"/>
      <c r="X1403" s="13"/>
      <c r="Y1403" s="13"/>
      <c r="Z1403" s="13"/>
      <c r="AA1403" s="13"/>
      <c r="AB1403" s="13"/>
      <c r="AC1403" s="13"/>
      <c r="AD1403" s="13"/>
      <c r="AE1403" s="13"/>
      <c r="AF1403" s="13"/>
      <c r="AG1403" s="13"/>
      <c r="AH1403" s="13"/>
      <c r="AI1403" s="13"/>
      <c r="AJ1403" s="13"/>
      <c r="AK1403" s="13"/>
      <c r="AL1403" s="13"/>
      <c r="AM1403" s="13"/>
      <c r="AN1403" s="13"/>
      <c r="AO1403" s="13"/>
      <c r="AP1403" s="13"/>
      <c r="AQ1403" s="13"/>
      <c r="AR1403" s="13"/>
    </row>
    <row r="1404" spans="1:44" ht="18.75" x14ac:dyDescent="0.25">
      <c r="A1404" s="13"/>
      <c r="B1404" s="13"/>
      <c r="C1404" s="13"/>
      <c r="D1404" s="13"/>
      <c r="E1404" s="13"/>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c r="AB1404" s="13"/>
      <c r="AC1404" s="13"/>
      <c r="AD1404" s="13"/>
      <c r="AE1404" s="13"/>
      <c r="AF1404" s="13"/>
      <c r="AG1404" s="13"/>
      <c r="AH1404" s="13"/>
      <c r="AI1404" s="13"/>
      <c r="AJ1404" s="13"/>
      <c r="AK1404" s="13"/>
      <c r="AL1404" s="13"/>
      <c r="AM1404" s="13"/>
      <c r="AN1404" s="13"/>
      <c r="AO1404" s="13"/>
      <c r="AP1404" s="13"/>
      <c r="AQ1404" s="13"/>
      <c r="AR1404" s="13"/>
    </row>
    <row r="1405" spans="1:44" ht="18.75" x14ac:dyDescent="0.25">
      <c r="A1405" s="13"/>
      <c r="B1405" s="13"/>
      <c r="C1405" s="13"/>
      <c r="D1405" s="13"/>
      <c r="E1405" s="13"/>
      <c r="F1405" s="13"/>
      <c r="G1405" s="13"/>
      <c r="H1405" s="13"/>
      <c r="I1405" s="13"/>
      <c r="J1405" s="13"/>
      <c r="K1405" s="13"/>
      <c r="L1405" s="13"/>
      <c r="M1405" s="13"/>
      <c r="N1405" s="13"/>
      <c r="O1405" s="13"/>
      <c r="P1405" s="13"/>
      <c r="Q1405" s="13"/>
      <c r="R1405" s="13"/>
      <c r="S1405" s="13"/>
      <c r="T1405" s="13"/>
      <c r="U1405" s="13"/>
      <c r="V1405" s="13"/>
      <c r="W1405" s="13"/>
      <c r="X1405" s="13"/>
      <c r="Y1405" s="13"/>
      <c r="Z1405" s="13"/>
      <c r="AA1405" s="13"/>
      <c r="AB1405" s="13"/>
      <c r="AC1405" s="13"/>
      <c r="AD1405" s="13"/>
      <c r="AE1405" s="13"/>
      <c r="AF1405" s="13"/>
      <c r="AG1405" s="13"/>
      <c r="AH1405" s="13"/>
      <c r="AI1405" s="13"/>
      <c r="AJ1405" s="13"/>
      <c r="AK1405" s="13"/>
      <c r="AL1405" s="13"/>
      <c r="AM1405" s="13"/>
      <c r="AN1405" s="13"/>
      <c r="AO1405" s="13"/>
      <c r="AP1405" s="13"/>
      <c r="AQ1405" s="13"/>
      <c r="AR1405" s="13"/>
    </row>
    <row r="1406" spans="1:44" ht="18.75" x14ac:dyDescent="0.25">
      <c r="A1406" s="13"/>
      <c r="B1406" s="13"/>
      <c r="C1406" s="13"/>
      <c r="D1406" s="13"/>
      <c r="E1406" s="13"/>
      <c r="F1406" s="13"/>
      <c r="G1406" s="13"/>
      <c r="H1406" s="13"/>
      <c r="I1406" s="13"/>
      <c r="J1406" s="13"/>
      <c r="K1406" s="13"/>
      <c r="L1406" s="13"/>
      <c r="M1406" s="13"/>
      <c r="N1406" s="13"/>
      <c r="O1406" s="13"/>
      <c r="P1406" s="13"/>
      <c r="Q1406" s="13"/>
      <c r="R1406" s="13"/>
      <c r="S1406" s="13"/>
      <c r="T1406" s="13"/>
      <c r="U1406" s="13"/>
      <c r="V1406" s="13"/>
      <c r="W1406" s="13"/>
      <c r="X1406" s="13"/>
      <c r="Y1406" s="13"/>
      <c r="Z1406" s="13"/>
      <c r="AA1406" s="13"/>
      <c r="AB1406" s="13"/>
      <c r="AC1406" s="13"/>
      <c r="AD1406" s="13"/>
      <c r="AE1406" s="13"/>
      <c r="AF1406" s="13"/>
      <c r="AG1406" s="13"/>
      <c r="AH1406" s="13"/>
      <c r="AI1406" s="13"/>
      <c r="AJ1406" s="13"/>
      <c r="AK1406" s="13"/>
      <c r="AL1406" s="13"/>
      <c r="AM1406" s="13"/>
      <c r="AN1406" s="13"/>
      <c r="AO1406" s="13"/>
      <c r="AP1406" s="13"/>
      <c r="AQ1406" s="13"/>
      <c r="AR1406" s="13"/>
    </row>
    <row r="1407" spans="1:44" ht="18.75" x14ac:dyDescent="0.25">
      <c r="A1407" s="13"/>
      <c r="B1407" s="13"/>
      <c r="C1407" s="13"/>
      <c r="D1407" s="13"/>
      <c r="E1407" s="13"/>
      <c r="F1407" s="13"/>
      <c r="G1407" s="13"/>
      <c r="H1407" s="13"/>
      <c r="I1407" s="13"/>
      <c r="J1407" s="13"/>
      <c r="K1407" s="13"/>
      <c r="L1407" s="13"/>
      <c r="M1407" s="13"/>
      <c r="N1407" s="13"/>
      <c r="O1407" s="13"/>
      <c r="P1407" s="13"/>
      <c r="Q1407" s="13"/>
      <c r="R1407" s="13"/>
      <c r="S1407" s="13"/>
      <c r="T1407" s="13"/>
      <c r="U1407" s="13"/>
      <c r="V1407" s="13"/>
      <c r="W1407" s="13"/>
      <c r="X1407" s="13"/>
      <c r="Y1407" s="13"/>
      <c r="Z1407" s="13"/>
      <c r="AA1407" s="13"/>
      <c r="AB1407" s="13"/>
      <c r="AC1407" s="13"/>
      <c r="AD1407" s="13"/>
      <c r="AE1407" s="13"/>
      <c r="AF1407" s="13"/>
      <c r="AG1407" s="13"/>
      <c r="AH1407" s="13"/>
      <c r="AI1407" s="13"/>
      <c r="AJ1407" s="13"/>
      <c r="AK1407" s="13"/>
      <c r="AL1407" s="13"/>
      <c r="AM1407" s="13"/>
      <c r="AN1407" s="13"/>
      <c r="AO1407" s="13"/>
      <c r="AP1407" s="13"/>
      <c r="AQ1407" s="13"/>
      <c r="AR1407" s="13"/>
    </row>
    <row r="1408" spans="1:44" ht="18.75" x14ac:dyDescent="0.25">
      <c r="A1408" s="13"/>
      <c r="B1408" s="13"/>
      <c r="C1408" s="13"/>
      <c r="D1408" s="13"/>
      <c r="E1408" s="13"/>
      <c r="F1408" s="13"/>
      <c r="G1408" s="13"/>
      <c r="H1408" s="13"/>
      <c r="I1408" s="13"/>
      <c r="J1408" s="13"/>
      <c r="K1408" s="13"/>
      <c r="L1408" s="13"/>
      <c r="M1408" s="13"/>
      <c r="N1408" s="13"/>
      <c r="O1408" s="13"/>
      <c r="P1408" s="13"/>
      <c r="Q1408" s="13"/>
      <c r="R1408" s="13"/>
      <c r="S1408" s="13"/>
      <c r="T1408" s="13"/>
      <c r="U1408" s="13"/>
      <c r="V1408" s="13"/>
      <c r="W1408" s="13"/>
      <c r="X1408" s="13"/>
      <c r="Y1408" s="13"/>
      <c r="Z1408" s="13"/>
      <c r="AA1408" s="13"/>
      <c r="AB1408" s="13"/>
      <c r="AC1408" s="13"/>
      <c r="AD1408" s="13"/>
      <c r="AE1408" s="13"/>
      <c r="AF1408" s="13"/>
      <c r="AG1408" s="13"/>
      <c r="AH1408" s="13"/>
      <c r="AI1408" s="13"/>
      <c r="AJ1408" s="13"/>
      <c r="AK1408" s="13"/>
      <c r="AL1408" s="13"/>
      <c r="AM1408" s="13"/>
      <c r="AN1408" s="13"/>
      <c r="AO1408" s="13"/>
      <c r="AP1408" s="13"/>
      <c r="AQ1408" s="13"/>
      <c r="AR1408" s="13"/>
    </row>
    <row r="1409" spans="1:44" ht="18.75" x14ac:dyDescent="0.25">
      <c r="A1409" s="13"/>
      <c r="B1409" s="13"/>
      <c r="C1409" s="13"/>
      <c r="D1409" s="13"/>
      <c r="E1409" s="13"/>
      <c r="F1409" s="13"/>
      <c r="G1409" s="13"/>
      <c r="H1409" s="13"/>
      <c r="I1409" s="13"/>
      <c r="J1409" s="13"/>
      <c r="K1409" s="13"/>
      <c r="L1409" s="13"/>
      <c r="M1409" s="13"/>
      <c r="N1409" s="13"/>
      <c r="O1409" s="13"/>
      <c r="P1409" s="13"/>
      <c r="Q1409" s="13"/>
      <c r="R1409" s="13"/>
      <c r="S1409" s="13"/>
      <c r="T1409" s="13"/>
      <c r="U1409" s="13"/>
      <c r="V1409" s="13"/>
      <c r="W1409" s="13"/>
      <c r="X1409" s="13"/>
      <c r="Y1409" s="13"/>
      <c r="Z1409" s="13"/>
      <c r="AA1409" s="13"/>
      <c r="AB1409" s="13"/>
      <c r="AC1409" s="13"/>
      <c r="AD1409" s="13"/>
      <c r="AE1409" s="13"/>
      <c r="AF1409" s="13"/>
      <c r="AG1409" s="13"/>
      <c r="AH1409" s="13"/>
      <c r="AI1409" s="13"/>
      <c r="AJ1409" s="13"/>
      <c r="AK1409" s="13"/>
      <c r="AL1409" s="13"/>
      <c r="AM1409" s="13"/>
      <c r="AN1409" s="13"/>
      <c r="AO1409" s="13"/>
      <c r="AP1409" s="13"/>
      <c r="AQ1409" s="13"/>
      <c r="AR1409" s="13"/>
    </row>
    <row r="1410" spans="1:44" ht="18.75" x14ac:dyDescent="0.25">
      <c r="A1410" s="13"/>
      <c r="B1410" s="13"/>
      <c r="C1410" s="13"/>
      <c r="D1410" s="13"/>
      <c r="E1410" s="13"/>
      <c r="F1410" s="13"/>
      <c r="G1410" s="13"/>
      <c r="H1410" s="13"/>
      <c r="I1410" s="13"/>
      <c r="J1410" s="13"/>
      <c r="K1410" s="13"/>
      <c r="L1410" s="13"/>
      <c r="M1410" s="13"/>
      <c r="N1410" s="13"/>
      <c r="O1410" s="13"/>
      <c r="P1410" s="13"/>
      <c r="Q1410" s="13"/>
      <c r="R1410" s="13"/>
      <c r="S1410" s="13"/>
      <c r="T1410" s="13"/>
      <c r="U1410" s="13"/>
      <c r="V1410" s="13"/>
      <c r="W1410" s="13"/>
      <c r="X1410" s="13"/>
      <c r="Y1410" s="13"/>
      <c r="Z1410" s="13"/>
      <c r="AA1410" s="13"/>
      <c r="AB1410" s="13"/>
      <c r="AC1410" s="13"/>
      <c r="AD1410" s="13"/>
      <c r="AE1410" s="13"/>
      <c r="AF1410" s="13"/>
      <c r="AG1410" s="13"/>
      <c r="AH1410" s="13"/>
      <c r="AI1410" s="13"/>
      <c r="AJ1410" s="13"/>
      <c r="AK1410" s="13"/>
      <c r="AL1410" s="13"/>
      <c r="AM1410" s="13"/>
      <c r="AN1410" s="13"/>
      <c r="AO1410" s="13"/>
      <c r="AP1410" s="13"/>
      <c r="AQ1410" s="13"/>
      <c r="AR1410" s="13"/>
    </row>
    <row r="1411" spans="1:44" ht="18.75" x14ac:dyDescent="0.25">
      <c r="A1411" s="13"/>
      <c r="B1411" s="13"/>
      <c r="C1411" s="13"/>
      <c r="D1411" s="13"/>
      <c r="E1411" s="13"/>
      <c r="F1411" s="13"/>
      <c r="G1411" s="13"/>
      <c r="H1411" s="13"/>
      <c r="I1411" s="13"/>
      <c r="J1411" s="13"/>
      <c r="K1411" s="13"/>
      <c r="L1411" s="13"/>
      <c r="M1411" s="13"/>
      <c r="N1411" s="13"/>
      <c r="O1411" s="13"/>
      <c r="P1411" s="13"/>
      <c r="Q1411" s="13"/>
      <c r="R1411" s="13"/>
      <c r="S1411" s="13"/>
      <c r="T1411" s="13"/>
      <c r="U1411" s="13"/>
      <c r="V1411" s="13"/>
      <c r="W1411" s="13"/>
      <c r="X1411" s="13"/>
      <c r="Y1411" s="13"/>
      <c r="Z1411" s="13"/>
      <c r="AA1411" s="13"/>
      <c r="AB1411" s="13"/>
      <c r="AC1411" s="13"/>
      <c r="AD1411" s="13"/>
      <c r="AE1411" s="13"/>
      <c r="AF1411" s="13"/>
      <c r="AG1411" s="13"/>
      <c r="AH1411" s="13"/>
      <c r="AI1411" s="13"/>
      <c r="AJ1411" s="13"/>
      <c r="AK1411" s="13"/>
      <c r="AL1411" s="13"/>
      <c r="AM1411" s="13"/>
      <c r="AN1411" s="13"/>
      <c r="AO1411" s="13"/>
      <c r="AP1411" s="13"/>
      <c r="AQ1411" s="13"/>
      <c r="AR1411" s="13"/>
    </row>
    <row r="1412" spans="1:44" ht="18.75" x14ac:dyDescent="0.25">
      <c r="A1412" s="13"/>
      <c r="B1412" s="13"/>
      <c r="C1412" s="13"/>
      <c r="D1412" s="13"/>
      <c r="E1412" s="13"/>
      <c r="F1412" s="13"/>
      <c r="G1412" s="13"/>
      <c r="H1412" s="13"/>
      <c r="I1412" s="13"/>
      <c r="J1412" s="13"/>
      <c r="K1412" s="13"/>
      <c r="L1412" s="13"/>
      <c r="M1412" s="13"/>
      <c r="N1412" s="13"/>
      <c r="O1412" s="13"/>
      <c r="P1412" s="13"/>
      <c r="Q1412" s="13"/>
      <c r="R1412" s="13"/>
      <c r="S1412" s="13"/>
      <c r="T1412" s="13"/>
      <c r="U1412" s="13"/>
      <c r="V1412" s="13"/>
      <c r="W1412" s="13"/>
      <c r="X1412" s="13"/>
      <c r="Y1412" s="13"/>
      <c r="Z1412" s="13"/>
      <c r="AA1412" s="13"/>
      <c r="AB1412" s="13"/>
      <c r="AC1412" s="13"/>
      <c r="AD1412" s="13"/>
      <c r="AE1412" s="13"/>
      <c r="AF1412" s="13"/>
      <c r="AG1412" s="13"/>
      <c r="AH1412" s="13"/>
      <c r="AI1412" s="13"/>
      <c r="AJ1412" s="13"/>
      <c r="AK1412" s="13"/>
      <c r="AL1412" s="13"/>
      <c r="AM1412" s="13"/>
      <c r="AN1412" s="13"/>
      <c r="AO1412" s="13"/>
      <c r="AP1412" s="13"/>
      <c r="AQ1412" s="13"/>
      <c r="AR1412" s="13"/>
    </row>
    <row r="1413" spans="1:44" ht="18.75" x14ac:dyDescent="0.25">
      <c r="A1413" s="13"/>
      <c r="B1413" s="13"/>
      <c r="C1413" s="13"/>
      <c r="D1413" s="13"/>
      <c r="E1413" s="13"/>
      <c r="F1413" s="13"/>
      <c r="G1413" s="13"/>
      <c r="H1413" s="13"/>
      <c r="I1413" s="13"/>
      <c r="J1413" s="13"/>
      <c r="K1413" s="13"/>
      <c r="L1413" s="13"/>
      <c r="M1413" s="13"/>
      <c r="N1413" s="13"/>
      <c r="O1413" s="13"/>
      <c r="P1413" s="13"/>
      <c r="Q1413" s="13"/>
      <c r="R1413" s="13"/>
      <c r="S1413" s="13"/>
      <c r="T1413" s="13"/>
      <c r="U1413" s="13"/>
      <c r="V1413" s="13"/>
      <c r="W1413" s="13"/>
      <c r="X1413" s="13"/>
      <c r="Y1413" s="13"/>
      <c r="Z1413" s="13"/>
      <c r="AA1413" s="13"/>
      <c r="AB1413" s="13"/>
      <c r="AC1413" s="13"/>
      <c r="AD1413" s="13"/>
      <c r="AE1413" s="13"/>
      <c r="AF1413" s="13"/>
      <c r="AG1413" s="13"/>
      <c r="AH1413" s="13"/>
      <c r="AI1413" s="13"/>
      <c r="AJ1413" s="13"/>
      <c r="AK1413" s="13"/>
      <c r="AL1413" s="13"/>
      <c r="AM1413" s="13"/>
      <c r="AN1413" s="13"/>
      <c r="AO1413" s="13"/>
      <c r="AP1413" s="13"/>
      <c r="AQ1413" s="13"/>
      <c r="AR1413" s="13"/>
    </row>
    <row r="1414" spans="1:44" ht="18.75" x14ac:dyDescent="0.25">
      <c r="A1414" s="13"/>
      <c r="B1414" s="13"/>
      <c r="C1414" s="13"/>
      <c r="D1414" s="13"/>
      <c r="E1414" s="13"/>
      <c r="F1414" s="13"/>
      <c r="G1414" s="13"/>
      <c r="H1414" s="13"/>
      <c r="I1414" s="13"/>
      <c r="J1414" s="13"/>
      <c r="K1414" s="13"/>
      <c r="L1414" s="13"/>
      <c r="M1414" s="13"/>
      <c r="N1414" s="13"/>
      <c r="O1414" s="13"/>
      <c r="P1414" s="13"/>
      <c r="Q1414" s="13"/>
      <c r="R1414" s="13"/>
      <c r="S1414" s="13"/>
      <c r="T1414" s="13"/>
      <c r="U1414" s="13"/>
      <c r="V1414" s="13"/>
      <c r="W1414" s="13"/>
      <c r="X1414" s="13"/>
      <c r="Y1414" s="13"/>
      <c r="Z1414" s="13"/>
      <c r="AA1414" s="13"/>
      <c r="AB1414" s="13"/>
      <c r="AC1414" s="13"/>
      <c r="AD1414" s="13"/>
      <c r="AE1414" s="13"/>
      <c r="AF1414" s="13"/>
      <c r="AG1414" s="13"/>
      <c r="AH1414" s="13"/>
      <c r="AI1414" s="13"/>
      <c r="AJ1414" s="13"/>
      <c r="AK1414" s="13"/>
      <c r="AL1414" s="13"/>
      <c r="AM1414" s="13"/>
      <c r="AN1414" s="13"/>
      <c r="AO1414" s="13"/>
      <c r="AP1414" s="13"/>
      <c r="AQ1414" s="13"/>
      <c r="AR1414" s="13"/>
    </row>
    <row r="1415" spans="1:44" ht="18.75" x14ac:dyDescent="0.25">
      <c r="A1415" s="13"/>
      <c r="B1415" s="13"/>
      <c r="C1415" s="13"/>
      <c r="D1415" s="13"/>
      <c r="E1415" s="13"/>
      <c r="F1415" s="13"/>
      <c r="G1415" s="13"/>
      <c r="H1415" s="13"/>
      <c r="I1415" s="13"/>
      <c r="J1415" s="13"/>
      <c r="K1415" s="13"/>
      <c r="L1415" s="13"/>
      <c r="M1415" s="13"/>
      <c r="N1415" s="13"/>
      <c r="O1415" s="13"/>
      <c r="P1415" s="13"/>
      <c r="Q1415" s="13"/>
      <c r="R1415" s="13"/>
      <c r="S1415" s="13"/>
      <c r="T1415" s="13"/>
      <c r="U1415" s="13"/>
      <c r="V1415" s="13"/>
      <c r="W1415" s="13"/>
      <c r="X1415" s="13"/>
      <c r="Y1415" s="13"/>
      <c r="Z1415" s="13"/>
      <c r="AA1415" s="13"/>
      <c r="AB1415" s="13"/>
      <c r="AC1415" s="13"/>
      <c r="AD1415" s="13"/>
      <c r="AE1415" s="13"/>
      <c r="AF1415" s="13"/>
      <c r="AG1415" s="13"/>
      <c r="AH1415" s="13"/>
      <c r="AI1415" s="13"/>
      <c r="AJ1415" s="13"/>
      <c r="AK1415" s="13"/>
      <c r="AL1415" s="13"/>
      <c r="AM1415" s="13"/>
      <c r="AN1415" s="13"/>
      <c r="AO1415" s="13"/>
      <c r="AP1415" s="13"/>
      <c r="AQ1415" s="13"/>
      <c r="AR1415" s="13"/>
    </row>
    <row r="1416" spans="1:44" ht="18.75" x14ac:dyDescent="0.25">
      <c r="A1416" s="13"/>
      <c r="B1416" s="13"/>
      <c r="C1416" s="13"/>
      <c r="D1416" s="13"/>
      <c r="E1416" s="13"/>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c r="AC1416" s="13"/>
      <c r="AD1416" s="13"/>
      <c r="AE1416" s="13"/>
      <c r="AF1416" s="13"/>
      <c r="AG1416" s="13"/>
      <c r="AH1416" s="13"/>
      <c r="AI1416" s="13"/>
      <c r="AJ1416" s="13"/>
      <c r="AK1416" s="13"/>
      <c r="AL1416" s="13"/>
      <c r="AM1416" s="13"/>
      <c r="AN1416" s="13"/>
      <c r="AO1416" s="13"/>
      <c r="AP1416" s="13"/>
      <c r="AQ1416" s="13"/>
      <c r="AR1416" s="13"/>
    </row>
    <row r="1417" spans="1:44" ht="18.75" x14ac:dyDescent="0.25">
      <c r="A1417" s="13"/>
      <c r="B1417" s="13"/>
      <c r="C1417" s="13"/>
      <c r="D1417" s="13"/>
      <c r="E1417" s="13"/>
      <c r="F1417" s="13"/>
      <c r="G1417" s="13"/>
      <c r="H1417" s="13"/>
      <c r="I1417" s="13"/>
      <c r="J1417" s="13"/>
      <c r="K1417" s="13"/>
      <c r="L1417" s="13"/>
      <c r="M1417" s="13"/>
      <c r="N1417" s="13"/>
      <c r="O1417" s="13"/>
      <c r="P1417" s="13"/>
      <c r="Q1417" s="13"/>
      <c r="R1417" s="13"/>
      <c r="S1417" s="13"/>
      <c r="T1417" s="13"/>
      <c r="U1417" s="13"/>
      <c r="V1417" s="13"/>
      <c r="W1417" s="13"/>
      <c r="X1417" s="13"/>
      <c r="Y1417" s="13"/>
      <c r="Z1417" s="13"/>
      <c r="AA1417" s="13"/>
      <c r="AB1417" s="13"/>
      <c r="AC1417" s="13"/>
      <c r="AD1417" s="13"/>
      <c r="AE1417" s="13"/>
      <c r="AF1417" s="13"/>
      <c r="AG1417" s="13"/>
      <c r="AH1417" s="13"/>
      <c r="AI1417" s="13"/>
      <c r="AJ1417" s="13"/>
      <c r="AK1417" s="13"/>
      <c r="AL1417" s="13"/>
      <c r="AM1417" s="13"/>
      <c r="AN1417" s="13"/>
      <c r="AO1417" s="13"/>
      <c r="AP1417" s="13"/>
      <c r="AQ1417" s="13"/>
      <c r="AR1417" s="13"/>
    </row>
    <row r="1418" spans="1:44" ht="18.75" x14ac:dyDescent="0.25">
      <c r="A1418" s="13"/>
      <c r="B1418" s="13"/>
      <c r="C1418" s="13"/>
      <c r="D1418" s="13"/>
      <c r="E1418" s="13"/>
      <c r="F1418" s="13"/>
      <c r="G1418" s="13"/>
      <c r="H1418" s="13"/>
      <c r="I1418" s="13"/>
      <c r="J1418" s="13"/>
      <c r="K1418" s="13"/>
      <c r="L1418" s="13"/>
      <c r="M1418" s="13"/>
      <c r="N1418" s="13"/>
      <c r="O1418" s="13"/>
      <c r="P1418" s="13"/>
      <c r="Q1418" s="13"/>
      <c r="R1418" s="13"/>
      <c r="S1418" s="13"/>
      <c r="T1418" s="13"/>
      <c r="U1418" s="13"/>
      <c r="V1418" s="13"/>
      <c r="W1418" s="13"/>
      <c r="X1418" s="13"/>
      <c r="Y1418" s="13"/>
      <c r="Z1418" s="13"/>
      <c r="AA1418" s="13"/>
      <c r="AB1418" s="13"/>
      <c r="AC1418" s="13"/>
      <c r="AD1418" s="13"/>
      <c r="AE1418" s="13"/>
      <c r="AF1418" s="13"/>
      <c r="AG1418" s="13"/>
      <c r="AH1418" s="13"/>
      <c r="AI1418" s="13"/>
      <c r="AJ1418" s="13"/>
      <c r="AK1418" s="13"/>
      <c r="AL1418" s="13"/>
      <c r="AM1418" s="13"/>
      <c r="AN1418" s="13"/>
      <c r="AO1418" s="13"/>
      <c r="AP1418" s="13"/>
      <c r="AQ1418" s="13"/>
      <c r="AR1418" s="13"/>
    </row>
    <row r="1419" spans="1:44" ht="18.75" x14ac:dyDescent="0.25">
      <c r="A1419" s="13"/>
      <c r="B1419" s="13"/>
      <c r="C1419" s="13"/>
      <c r="D1419" s="13"/>
      <c r="E1419" s="13"/>
      <c r="F1419" s="13"/>
      <c r="G1419" s="13"/>
      <c r="H1419" s="13"/>
      <c r="I1419" s="13"/>
      <c r="J1419" s="13"/>
      <c r="K1419" s="13"/>
      <c r="L1419" s="13"/>
      <c r="M1419" s="13"/>
      <c r="N1419" s="13"/>
      <c r="O1419" s="13"/>
      <c r="P1419" s="13"/>
      <c r="Q1419" s="13"/>
      <c r="R1419" s="13"/>
      <c r="S1419" s="13"/>
      <c r="T1419" s="13"/>
      <c r="U1419" s="13"/>
      <c r="V1419" s="13"/>
      <c r="W1419" s="13"/>
      <c r="X1419" s="13"/>
      <c r="Y1419" s="13"/>
      <c r="Z1419" s="13"/>
      <c r="AA1419" s="13"/>
      <c r="AB1419" s="13"/>
      <c r="AC1419" s="13"/>
      <c r="AD1419" s="13"/>
      <c r="AE1419" s="13"/>
      <c r="AF1419" s="13"/>
      <c r="AG1419" s="13"/>
      <c r="AH1419" s="13"/>
      <c r="AI1419" s="13"/>
      <c r="AJ1419" s="13"/>
      <c r="AK1419" s="13"/>
      <c r="AL1419" s="13"/>
      <c r="AM1419" s="13"/>
      <c r="AN1419" s="13"/>
      <c r="AO1419" s="13"/>
      <c r="AP1419" s="13"/>
      <c r="AQ1419" s="13"/>
      <c r="AR1419" s="13"/>
    </row>
    <row r="1420" spans="1:44" ht="18.75" x14ac:dyDescent="0.25">
      <c r="A1420" s="13"/>
      <c r="B1420" s="13"/>
      <c r="C1420" s="13"/>
      <c r="D1420" s="13"/>
      <c r="E1420" s="13"/>
      <c r="F1420" s="13"/>
      <c r="G1420" s="13"/>
      <c r="H1420" s="13"/>
      <c r="I1420" s="13"/>
      <c r="J1420" s="13"/>
      <c r="K1420" s="13"/>
      <c r="L1420" s="13"/>
      <c r="M1420" s="13"/>
      <c r="N1420" s="13"/>
      <c r="O1420" s="13"/>
      <c r="P1420" s="13"/>
      <c r="Q1420" s="13"/>
      <c r="R1420" s="13"/>
      <c r="S1420" s="13"/>
      <c r="T1420" s="13"/>
      <c r="U1420" s="13"/>
      <c r="V1420" s="13"/>
      <c r="W1420" s="13"/>
      <c r="X1420" s="13"/>
      <c r="Y1420" s="13"/>
      <c r="Z1420" s="13"/>
      <c r="AA1420" s="13"/>
      <c r="AB1420" s="13"/>
      <c r="AC1420" s="13"/>
      <c r="AD1420" s="13"/>
      <c r="AE1420" s="13"/>
      <c r="AF1420" s="13"/>
      <c r="AG1420" s="13"/>
      <c r="AH1420" s="13"/>
      <c r="AI1420" s="13"/>
      <c r="AJ1420" s="13"/>
      <c r="AK1420" s="13"/>
      <c r="AL1420" s="13"/>
      <c r="AM1420" s="13"/>
      <c r="AN1420" s="13"/>
      <c r="AO1420" s="13"/>
      <c r="AP1420" s="13"/>
      <c r="AQ1420" s="13"/>
      <c r="AR1420" s="13"/>
    </row>
    <row r="1421" spans="1:44" ht="18.75" x14ac:dyDescent="0.25">
      <c r="A1421" s="13"/>
      <c r="B1421" s="13"/>
      <c r="C1421" s="13"/>
      <c r="D1421" s="13"/>
      <c r="E1421" s="13"/>
      <c r="F1421" s="13"/>
      <c r="G1421" s="13"/>
      <c r="H1421" s="13"/>
      <c r="I1421" s="13"/>
      <c r="J1421" s="13"/>
      <c r="K1421" s="13"/>
      <c r="L1421" s="13"/>
      <c r="M1421" s="13"/>
      <c r="N1421" s="13"/>
      <c r="O1421" s="13"/>
      <c r="P1421" s="13"/>
      <c r="Q1421" s="13"/>
      <c r="R1421" s="13"/>
      <c r="S1421" s="13"/>
      <c r="T1421" s="13"/>
      <c r="U1421" s="13"/>
      <c r="V1421" s="13"/>
      <c r="W1421" s="13"/>
      <c r="X1421" s="13"/>
      <c r="Y1421" s="13"/>
      <c r="Z1421" s="13"/>
      <c r="AA1421" s="13"/>
      <c r="AB1421" s="13"/>
      <c r="AC1421" s="13"/>
      <c r="AD1421" s="13"/>
      <c r="AE1421" s="13"/>
      <c r="AF1421" s="13"/>
      <c r="AG1421" s="13"/>
      <c r="AH1421" s="13"/>
      <c r="AI1421" s="13"/>
      <c r="AJ1421" s="13"/>
      <c r="AK1421" s="13"/>
      <c r="AL1421" s="13"/>
      <c r="AM1421" s="13"/>
      <c r="AN1421" s="13"/>
      <c r="AO1421" s="13"/>
      <c r="AP1421" s="13"/>
      <c r="AQ1421" s="13"/>
      <c r="AR1421" s="13"/>
    </row>
    <row r="1422" spans="1:44" ht="18.75" x14ac:dyDescent="0.25">
      <c r="A1422" s="13"/>
      <c r="B1422" s="13"/>
      <c r="C1422" s="13"/>
      <c r="D1422" s="13"/>
      <c r="E1422" s="13"/>
      <c r="F1422" s="13"/>
      <c r="G1422" s="13"/>
      <c r="H1422" s="13"/>
      <c r="I1422" s="13"/>
      <c r="J1422" s="13"/>
      <c r="K1422" s="13"/>
      <c r="L1422" s="13"/>
      <c r="M1422" s="13"/>
      <c r="N1422" s="13"/>
      <c r="O1422" s="13"/>
      <c r="P1422" s="13"/>
      <c r="Q1422" s="13"/>
      <c r="R1422" s="13"/>
      <c r="S1422" s="13"/>
      <c r="T1422" s="13"/>
      <c r="U1422" s="13"/>
      <c r="V1422" s="13"/>
      <c r="W1422" s="13"/>
      <c r="X1422" s="13"/>
      <c r="Y1422" s="13"/>
      <c r="Z1422" s="13"/>
      <c r="AA1422" s="13"/>
      <c r="AB1422" s="13"/>
      <c r="AC1422" s="13"/>
      <c r="AD1422" s="13"/>
      <c r="AE1422" s="13"/>
      <c r="AF1422" s="13"/>
      <c r="AG1422" s="13"/>
      <c r="AH1422" s="13"/>
      <c r="AI1422" s="13"/>
      <c r="AJ1422" s="13"/>
      <c r="AK1422" s="13"/>
      <c r="AL1422" s="13"/>
      <c r="AM1422" s="13"/>
      <c r="AN1422" s="13"/>
      <c r="AO1422" s="13"/>
      <c r="AP1422" s="13"/>
      <c r="AQ1422" s="13"/>
      <c r="AR1422" s="13"/>
    </row>
    <row r="1423" spans="1:44" ht="18.75" x14ac:dyDescent="0.25">
      <c r="A1423" s="13"/>
      <c r="B1423" s="13"/>
      <c r="C1423" s="13"/>
      <c r="D1423" s="13"/>
      <c r="E1423" s="13"/>
      <c r="F1423" s="13"/>
      <c r="G1423" s="13"/>
      <c r="H1423" s="13"/>
      <c r="I1423" s="13"/>
      <c r="J1423" s="13"/>
      <c r="K1423" s="13"/>
      <c r="L1423" s="13"/>
      <c r="M1423" s="13"/>
      <c r="N1423" s="13"/>
      <c r="O1423" s="13"/>
      <c r="P1423" s="13"/>
      <c r="Q1423" s="13"/>
      <c r="R1423" s="13"/>
      <c r="S1423" s="13"/>
      <c r="T1423" s="13"/>
      <c r="U1423" s="13"/>
      <c r="V1423" s="13"/>
      <c r="W1423" s="13"/>
      <c r="X1423" s="13"/>
      <c r="Y1423" s="13"/>
      <c r="Z1423" s="13"/>
      <c r="AA1423" s="13"/>
      <c r="AB1423" s="13"/>
      <c r="AC1423" s="13"/>
      <c r="AD1423" s="13"/>
      <c r="AE1423" s="13"/>
      <c r="AF1423" s="13"/>
      <c r="AG1423" s="13"/>
      <c r="AH1423" s="13"/>
      <c r="AI1423" s="13"/>
      <c r="AJ1423" s="13"/>
      <c r="AK1423" s="13"/>
      <c r="AL1423" s="13"/>
      <c r="AM1423" s="13"/>
      <c r="AN1423" s="13"/>
      <c r="AO1423" s="13"/>
      <c r="AP1423" s="13"/>
      <c r="AQ1423" s="13"/>
      <c r="AR1423" s="13"/>
    </row>
    <row r="1424" spans="1:44" ht="18.75" x14ac:dyDescent="0.25">
      <c r="A1424" s="13"/>
      <c r="B1424" s="13"/>
      <c r="C1424" s="13"/>
      <c r="D1424" s="13"/>
      <c r="E1424" s="13"/>
      <c r="F1424" s="13"/>
      <c r="G1424" s="13"/>
      <c r="H1424" s="13"/>
      <c r="I1424" s="13"/>
      <c r="J1424" s="13"/>
      <c r="K1424" s="13"/>
      <c r="L1424" s="13"/>
      <c r="M1424" s="13"/>
      <c r="N1424" s="13"/>
      <c r="O1424" s="13"/>
      <c r="P1424" s="13"/>
      <c r="Q1424" s="13"/>
      <c r="R1424" s="13"/>
      <c r="S1424" s="13"/>
      <c r="T1424" s="13"/>
      <c r="U1424" s="13"/>
      <c r="V1424" s="13"/>
      <c r="W1424" s="13"/>
      <c r="X1424" s="13"/>
      <c r="Y1424" s="13"/>
      <c r="Z1424" s="13"/>
      <c r="AA1424" s="13"/>
      <c r="AB1424" s="13"/>
      <c r="AC1424" s="13"/>
      <c r="AD1424" s="13"/>
      <c r="AE1424" s="13"/>
      <c r="AF1424" s="13"/>
      <c r="AG1424" s="13"/>
      <c r="AH1424" s="13"/>
      <c r="AI1424" s="13"/>
      <c r="AJ1424" s="13"/>
      <c r="AK1424" s="13"/>
      <c r="AL1424" s="13"/>
      <c r="AM1424" s="13"/>
      <c r="AN1424" s="13"/>
      <c r="AO1424" s="13"/>
      <c r="AP1424" s="13"/>
      <c r="AQ1424" s="13"/>
      <c r="AR1424" s="13"/>
    </row>
    <row r="1425" spans="1:44" ht="18.75" x14ac:dyDescent="0.25">
      <c r="A1425" s="13"/>
      <c r="B1425" s="13"/>
      <c r="C1425" s="13"/>
      <c r="D1425" s="13"/>
      <c r="E1425" s="13"/>
      <c r="F1425" s="13"/>
      <c r="G1425" s="13"/>
      <c r="H1425" s="13"/>
      <c r="I1425" s="13"/>
      <c r="J1425" s="13"/>
      <c r="K1425" s="13"/>
      <c r="L1425" s="13"/>
      <c r="M1425" s="13"/>
      <c r="N1425" s="13"/>
      <c r="O1425" s="13"/>
      <c r="P1425" s="13"/>
      <c r="Q1425" s="13"/>
      <c r="R1425" s="13"/>
      <c r="S1425" s="13"/>
      <c r="T1425" s="13"/>
      <c r="U1425" s="13"/>
      <c r="V1425" s="13"/>
      <c r="W1425" s="13"/>
      <c r="X1425" s="13"/>
      <c r="Y1425" s="13"/>
      <c r="Z1425" s="13"/>
      <c r="AA1425" s="13"/>
      <c r="AB1425" s="13"/>
      <c r="AC1425" s="13"/>
      <c r="AD1425" s="13"/>
      <c r="AE1425" s="13"/>
      <c r="AF1425" s="13"/>
      <c r="AG1425" s="13"/>
      <c r="AH1425" s="13"/>
      <c r="AI1425" s="13"/>
      <c r="AJ1425" s="13"/>
      <c r="AK1425" s="13"/>
      <c r="AL1425" s="13"/>
      <c r="AM1425" s="13"/>
      <c r="AN1425" s="13"/>
      <c r="AO1425" s="13"/>
      <c r="AP1425" s="13"/>
      <c r="AQ1425" s="13"/>
      <c r="AR1425" s="13"/>
    </row>
    <row r="1426" spans="1:44" ht="18.75" x14ac:dyDescent="0.25">
      <c r="A1426" s="13"/>
      <c r="B1426" s="13"/>
      <c r="C1426" s="13"/>
      <c r="D1426" s="13"/>
      <c r="E1426" s="13"/>
      <c r="F1426" s="13"/>
      <c r="G1426" s="13"/>
      <c r="H1426" s="13"/>
      <c r="I1426" s="13"/>
      <c r="J1426" s="13"/>
      <c r="K1426" s="13"/>
      <c r="L1426" s="13"/>
      <c r="M1426" s="13"/>
      <c r="N1426" s="13"/>
      <c r="O1426" s="13"/>
      <c r="P1426" s="13"/>
      <c r="Q1426" s="13"/>
      <c r="R1426" s="13"/>
      <c r="S1426" s="13"/>
      <c r="T1426" s="13"/>
      <c r="U1426" s="13"/>
      <c r="V1426" s="13"/>
      <c r="W1426" s="13"/>
      <c r="X1426" s="13"/>
      <c r="Y1426" s="13"/>
      <c r="Z1426" s="13"/>
      <c r="AA1426" s="13"/>
      <c r="AB1426" s="13"/>
      <c r="AC1426" s="13"/>
      <c r="AD1426" s="13"/>
      <c r="AE1426" s="13"/>
      <c r="AF1426" s="13"/>
      <c r="AG1426" s="13"/>
      <c r="AH1426" s="13"/>
      <c r="AI1426" s="13"/>
      <c r="AJ1426" s="13"/>
      <c r="AK1426" s="13"/>
      <c r="AL1426" s="13"/>
      <c r="AM1426" s="13"/>
      <c r="AN1426" s="13"/>
      <c r="AO1426" s="13"/>
      <c r="AP1426" s="13"/>
      <c r="AQ1426" s="13"/>
      <c r="AR1426" s="13"/>
    </row>
    <row r="1427" spans="1:44" ht="18.75" x14ac:dyDescent="0.25">
      <c r="A1427" s="13"/>
      <c r="B1427" s="13"/>
      <c r="C1427" s="13"/>
      <c r="D1427" s="13"/>
      <c r="E1427" s="13"/>
      <c r="F1427" s="13"/>
      <c r="G1427" s="13"/>
      <c r="H1427" s="13"/>
      <c r="I1427" s="13"/>
      <c r="J1427" s="13"/>
      <c r="K1427" s="13"/>
      <c r="L1427" s="13"/>
      <c r="M1427" s="13"/>
      <c r="N1427" s="13"/>
      <c r="O1427" s="13"/>
      <c r="P1427" s="13"/>
      <c r="Q1427" s="13"/>
      <c r="R1427" s="13"/>
      <c r="S1427" s="13"/>
      <c r="T1427" s="13"/>
      <c r="U1427" s="13"/>
      <c r="V1427" s="13"/>
      <c r="W1427" s="13"/>
      <c r="X1427" s="13"/>
      <c r="Y1427" s="13"/>
      <c r="Z1427" s="13"/>
      <c r="AA1427" s="13"/>
      <c r="AB1427" s="13"/>
      <c r="AC1427" s="13"/>
      <c r="AD1427" s="13"/>
      <c r="AE1427" s="13"/>
      <c r="AF1427" s="13"/>
      <c r="AG1427" s="13"/>
      <c r="AH1427" s="13"/>
      <c r="AI1427" s="13"/>
      <c r="AJ1427" s="13"/>
      <c r="AK1427" s="13"/>
      <c r="AL1427" s="13"/>
      <c r="AM1427" s="13"/>
      <c r="AN1427" s="13"/>
      <c r="AO1427" s="13"/>
      <c r="AP1427" s="13"/>
      <c r="AQ1427" s="13"/>
      <c r="AR1427" s="13"/>
    </row>
    <row r="1428" spans="1:44" ht="18.75" x14ac:dyDescent="0.25">
      <c r="A1428" s="13"/>
      <c r="B1428" s="13"/>
      <c r="C1428" s="13"/>
      <c r="D1428" s="13"/>
      <c r="E1428" s="13"/>
      <c r="F1428" s="13"/>
      <c r="G1428" s="13"/>
      <c r="H1428" s="13"/>
      <c r="I1428" s="13"/>
      <c r="J1428" s="13"/>
      <c r="K1428" s="13"/>
      <c r="L1428" s="13"/>
      <c r="M1428" s="13"/>
      <c r="N1428" s="13"/>
      <c r="O1428" s="13"/>
      <c r="P1428" s="13"/>
      <c r="Q1428" s="13"/>
      <c r="R1428" s="13"/>
      <c r="S1428" s="13"/>
      <c r="T1428" s="13"/>
      <c r="U1428" s="13"/>
      <c r="V1428" s="13"/>
      <c r="W1428" s="13"/>
      <c r="X1428" s="13"/>
      <c r="Y1428" s="13"/>
      <c r="Z1428" s="13"/>
      <c r="AA1428" s="13"/>
      <c r="AB1428" s="13"/>
      <c r="AC1428" s="13"/>
      <c r="AD1428" s="13"/>
      <c r="AE1428" s="13"/>
      <c r="AF1428" s="13"/>
      <c r="AG1428" s="13"/>
      <c r="AH1428" s="13"/>
      <c r="AI1428" s="13"/>
      <c r="AJ1428" s="13"/>
      <c r="AK1428" s="13"/>
      <c r="AL1428" s="13"/>
      <c r="AM1428" s="13"/>
      <c r="AN1428" s="13"/>
      <c r="AO1428" s="13"/>
      <c r="AP1428" s="13"/>
      <c r="AQ1428" s="13"/>
      <c r="AR1428" s="13"/>
    </row>
    <row r="1429" spans="1:44" ht="18.75" x14ac:dyDescent="0.25">
      <c r="A1429" s="13"/>
      <c r="B1429" s="13"/>
      <c r="C1429" s="13"/>
      <c r="D1429" s="13"/>
      <c r="E1429" s="13"/>
      <c r="F1429" s="13"/>
      <c r="G1429" s="13"/>
      <c r="H1429" s="13"/>
      <c r="I1429" s="13"/>
      <c r="J1429" s="13"/>
      <c r="K1429" s="13"/>
      <c r="L1429" s="13"/>
      <c r="M1429" s="13"/>
      <c r="N1429" s="13"/>
      <c r="O1429" s="13"/>
      <c r="P1429" s="13"/>
      <c r="Q1429" s="13"/>
      <c r="R1429" s="13"/>
      <c r="S1429" s="13"/>
      <c r="T1429" s="13"/>
      <c r="U1429" s="13"/>
      <c r="V1429" s="13"/>
      <c r="W1429" s="13"/>
      <c r="X1429" s="13"/>
      <c r="Y1429" s="13"/>
      <c r="Z1429" s="13"/>
      <c r="AA1429" s="13"/>
      <c r="AB1429" s="13"/>
      <c r="AC1429" s="13"/>
      <c r="AD1429" s="13"/>
      <c r="AE1429" s="13"/>
      <c r="AF1429" s="13"/>
      <c r="AG1429" s="13"/>
      <c r="AH1429" s="13"/>
      <c r="AI1429" s="13"/>
      <c r="AJ1429" s="13"/>
      <c r="AK1429" s="13"/>
      <c r="AL1429" s="13"/>
      <c r="AM1429" s="13"/>
      <c r="AN1429" s="13"/>
      <c r="AO1429" s="13"/>
      <c r="AP1429" s="13"/>
      <c r="AQ1429" s="13"/>
      <c r="AR1429" s="13"/>
    </row>
    <row r="1430" spans="1:44" ht="18.75" x14ac:dyDescent="0.25">
      <c r="A1430" s="13"/>
      <c r="B1430" s="13"/>
      <c r="C1430" s="13"/>
      <c r="D1430" s="13"/>
      <c r="E1430" s="13"/>
      <c r="F1430" s="13"/>
      <c r="G1430" s="13"/>
      <c r="H1430" s="13"/>
      <c r="I1430" s="13"/>
      <c r="J1430" s="13"/>
      <c r="K1430" s="13"/>
      <c r="L1430" s="13"/>
      <c r="M1430" s="13"/>
      <c r="N1430" s="13"/>
      <c r="O1430" s="13"/>
      <c r="P1430" s="13"/>
      <c r="Q1430" s="13"/>
      <c r="R1430" s="13"/>
      <c r="S1430" s="13"/>
      <c r="T1430" s="13"/>
      <c r="U1430" s="13"/>
      <c r="V1430" s="13"/>
      <c r="W1430" s="13"/>
      <c r="X1430" s="13"/>
      <c r="Y1430" s="13"/>
      <c r="Z1430" s="13"/>
      <c r="AA1430" s="13"/>
      <c r="AB1430" s="13"/>
      <c r="AC1430" s="13"/>
      <c r="AD1430" s="13"/>
      <c r="AE1430" s="13"/>
      <c r="AF1430" s="13"/>
      <c r="AG1430" s="13"/>
      <c r="AH1430" s="13"/>
      <c r="AI1430" s="13"/>
      <c r="AJ1430" s="13"/>
      <c r="AK1430" s="13"/>
      <c r="AL1430" s="13"/>
      <c r="AM1430" s="13"/>
      <c r="AN1430" s="13"/>
      <c r="AO1430" s="13"/>
      <c r="AP1430" s="13"/>
      <c r="AQ1430" s="13"/>
      <c r="AR1430" s="13"/>
    </row>
    <row r="1431" spans="1:44" ht="18.75" x14ac:dyDescent="0.25">
      <c r="A1431" s="13"/>
      <c r="B1431" s="13"/>
      <c r="C1431" s="13"/>
      <c r="D1431" s="13"/>
      <c r="E1431" s="13"/>
      <c r="F1431" s="13"/>
      <c r="G1431" s="13"/>
      <c r="H1431" s="13"/>
      <c r="I1431" s="13"/>
      <c r="J1431" s="13"/>
      <c r="K1431" s="13"/>
      <c r="L1431" s="13"/>
      <c r="M1431" s="13"/>
      <c r="N1431" s="13"/>
      <c r="O1431" s="13"/>
      <c r="P1431" s="13"/>
      <c r="Q1431" s="13"/>
      <c r="R1431" s="13"/>
      <c r="S1431" s="13"/>
      <c r="T1431" s="13"/>
      <c r="U1431" s="13"/>
      <c r="V1431" s="13"/>
      <c r="W1431" s="13"/>
      <c r="X1431" s="13"/>
      <c r="Y1431" s="13"/>
      <c r="Z1431" s="13"/>
      <c r="AA1431" s="13"/>
      <c r="AB1431" s="13"/>
      <c r="AC1431" s="13"/>
      <c r="AD1431" s="13"/>
      <c r="AE1431" s="13"/>
      <c r="AF1431" s="13"/>
      <c r="AG1431" s="13"/>
      <c r="AH1431" s="13"/>
      <c r="AI1431" s="13"/>
      <c r="AJ1431" s="13"/>
      <c r="AK1431" s="13"/>
      <c r="AL1431" s="13"/>
      <c r="AM1431" s="13"/>
      <c r="AN1431" s="13"/>
      <c r="AO1431" s="13"/>
      <c r="AP1431" s="13"/>
      <c r="AQ1431" s="13"/>
      <c r="AR1431" s="13"/>
    </row>
    <row r="1432" spans="1:44" ht="18.75" x14ac:dyDescent="0.25">
      <c r="A1432" s="13"/>
      <c r="B1432" s="13"/>
      <c r="C1432" s="13"/>
      <c r="D1432" s="13"/>
      <c r="E1432" s="13"/>
      <c r="F1432" s="13"/>
      <c r="G1432" s="13"/>
      <c r="H1432" s="13"/>
      <c r="I1432" s="13"/>
      <c r="J1432" s="13"/>
      <c r="K1432" s="13"/>
      <c r="L1432" s="13"/>
      <c r="M1432" s="13"/>
      <c r="N1432" s="13"/>
      <c r="O1432" s="13"/>
      <c r="P1432" s="13"/>
      <c r="Q1432" s="13"/>
      <c r="R1432" s="13"/>
      <c r="S1432" s="13"/>
      <c r="T1432" s="13"/>
      <c r="U1432" s="13"/>
      <c r="V1432" s="13"/>
      <c r="W1432" s="13"/>
      <c r="X1432" s="13"/>
      <c r="Y1432" s="13"/>
      <c r="Z1432" s="13"/>
      <c r="AA1432" s="13"/>
      <c r="AB1432" s="13"/>
      <c r="AC1432" s="13"/>
      <c r="AD1432" s="13"/>
      <c r="AE1432" s="13"/>
      <c r="AF1432" s="13"/>
      <c r="AG1432" s="13"/>
      <c r="AH1432" s="13"/>
      <c r="AI1432" s="13"/>
      <c r="AJ1432" s="13"/>
      <c r="AK1432" s="13"/>
      <c r="AL1432" s="13"/>
      <c r="AM1432" s="13"/>
      <c r="AN1432" s="13"/>
      <c r="AO1432" s="13"/>
      <c r="AP1432" s="13"/>
      <c r="AQ1432" s="13"/>
      <c r="AR1432" s="13"/>
    </row>
    <row r="1433" spans="1:44" ht="18.75" x14ac:dyDescent="0.25">
      <c r="A1433" s="13"/>
      <c r="B1433" s="13"/>
      <c r="C1433" s="13"/>
      <c r="D1433" s="13"/>
      <c r="E1433" s="13"/>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c r="AB1433" s="13"/>
      <c r="AC1433" s="13"/>
      <c r="AD1433" s="13"/>
      <c r="AE1433" s="13"/>
      <c r="AF1433" s="13"/>
      <c r="AG1433" s="13"/>
      <c r="AH1433" s="13"/>
      <c r="AI1433" s="13"/>
      <c r="AJ1433" s="13"/>
      <c r="AK1433" s="13"/>
      <c r="AL1433" s="13"/>
      <c r="AM1433" s="13"/>
      <c r="AN1433" s="13"/>
      <c r="AO1433" s="13"/>
      <c r="AP1433" s="13"/>
      <c r="AQ1433" s="13"/>
      <c r="AR1433" s="13"/>
    </row>
    <row r="1434" spans="1:44" ht="18.75" x14ac:dyDescent="0.25">
      <c r="A1434" s="13"/>
      <c r="B1434" s="13"/>
      <c r="C1434" s="13"/>
      <c r="D1434" s="13"/>
      <c r="E1434" s="13"/>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c r="AB1434" s="13"/>
      <c r="AC1434" s="13"/>
      <c r="AD1434" s="13"/>
      <c r="AE1434" s="13"/>
      <c r="AF1434" s="13"/>
      <c r="AG1434" s="13"/>
      <c r="AH1434" s="13"/>
      <c r="AI1434" s="13"/>
      <c r="AJ1434" s="13"/>
      <c r="AK1434" s="13"/>
      <c r="AL1434" s="13"/>
      <c r="AM1434" s="13"/>
      <c r="AN1434" s="13"/>
      <c r="AO1434" s="13"/>
      <c r="AP1434" s="13"/>
      <c r="AQ1434" s="13"/>
      <c r="AR1434" s="13"/>
    </row>
    <row r="1435" spans="1:44" ht="18.75" x14ac:dyDescent="0.25">
      <c r="A1435" s="13"/>
      <c r="B1435" s="13"/>
      <c r="C1435" s="13"/>
      <c r="D1435" s="13"/>
      <c r="E1435" s="13"/>
      <c r="F1435" s="13"/>
      <c r="G1435" s="13"/>
      <c r="H1435" s="13"/>
      <c r="I1435" s="13"/>
      <c r="J1435" s="13"/>
      <c r="K1435" s="13"/>
      <c r="L1435" s="13"/>
      <c r="M1435" s="13"/>
      <c r="N1435" s="13"/>
      <c r="O1435" s="13"/>
      <c r="P1435" s="13"/>
      <c r="Q1435" s="13"/>
      <c r="R1435" s="13"/>
      <c r="S1435" s="13"/>
      <c r="T1435" s="13"/>
      <c r="U1435" s="13"/>
      <c r="V1435" s="13"/>
      <c r="W1435" s="13"/>
      <c r="X1435" s="13"/>
      <c r="Y1435" s="13"/>
      <c r="Z1435" s="13"/>
      <c r="AA1435" s="13"/>
      <c r="AB1435" s="13"/>
      <c r="AC1435" s="13"/>
      <c r="AD1435" s="13"/>
      <c r="AE1435" s="13"/>
      <c r="AF1435" s="13"/>
      <c r="AG1435" s="13"/>
      <c r="AH1435" s="13"/>
      <c r="AI1435" s="13"/>
      <c r="AJ1435" s="13"/>
      <c r="AK1435" s="13"/>
      <c r="AL1435" s="13"/>
      <c r="AM1435" s="13"/>
      <c r="AN1435" s="13"/>
      <c r="AO1435" s="13"/>
      <c r="AP1435" s="13"/>
      <c r="AQ1435" s="13"/>
      <c r="AR1435" s="13"/>
    </row>
    <row r="1436" spans="1:44" ht="18.75" x14ac:dyDescent="0.25">
      <c r="A1436" s="13"/>
      <c r="B1436" s="13"/>
      <c r="C1436" s="13"/>
      <c r="D1436" s="13"/>
      <c r="E1436" s="13"/>
      <c r="F1436" s="13"/>
      <c r="G1436" s="13"/>
      <c r="H1436" s="13"/>
      <c r="I1436" s="13"/>
      <c r="J1436" s="13"/>
      <c r="K1436" s="13"/>
      <c r="L1436" s="13"/>
      <c r="M1436" s="13"/>
      <c r="N1436" s="13"/>
      <c r="O1436" s="13"/>
      <c r="P1436" s="13"/>
      <c r="Q1436" s="13"/>
      <c r="R1436" s="13"/>
      <c r="S1436" s="13"/>
      <c r="T1436" s="13"/>
      <c r="U1436" s="13"/>
      <c r="V1436" s="13"/>
      <c r="W1436" s="13"/>
      <c r="X1436" s="13"/>
      <c r="Y1436" s="13"/>
      <c r="Z1436" s="13"/>
      <c r="AA1436" s="13"/>
      <c r="AB1436" s="13"/>
      <c r="AC1436" s="13"/>
      <c r="AD1436" s="13"/>
      <c r="AE1436" s="13"/>
      <c r="AF1436" s="13"/>
      <c r="AG1436" s="13"/>
      <c r="AH1436" s="13"/>
      <c r="AI1436" s="13"/>
      <c r="AJ1436" s="13"/>
      <c r="AK1436" s="13"/>
      <c r="AL1436" s="13"/>
      <c r="AM1436" s="13"/>
      <c r="AN1436" s="13"/>
      <c r="AO1436" s="13"/>
      <c r="AP1436" s="13"/>
      <c r="AQ1436" s="13"/>
      <c r="AR1436" s="13"/>
    </row>
    <row r="1437" spans="1:44" ht="18.75" x14ac:dyDescent="0.25">
      <c r="A1437" s="13"/>
      <c r="B1437" s="13"/>
      <c r="C1437" s="13"/>
      <c r="D1437" s="13"/>
      <c r="E1437" s="13"/>
      <c r="F1437" s="13"/>
      <c r="G1437" s="13"/>
      <c r="H1437" s="13"/>
      <c r="I1437" s="13"/>
      <c r="J1437" s="13"/>
      <c r="K1437" s="13"/>
      <c r="L1437" s="13"/>
      <c r="M1437" s="13"/>
      <c r="N1437" s="13"/>
      <c r="O1437" s="13"/>
      <c r="P1437" s="13"/>
      <c r="Q1437" s="13"/>
      <c r="R1437" s="13"/>
      <c r="S1437" s="13"/>
      <c r="T1437" s="13"/>
      <c r="U1437" s="13"/>
      <c r="V1437" s="13"/>
      <c r="W1437" s="13"/>
      <c r="X1437" s="13"/>
      <c r="Y1437" s="13"/>
      <c r="Z1437" s="13"/>
      <c r="AA1437" s="13"/>
      <c r="AB1437" s="13"/>
      <c r="AC1437" s="13"/>
      <c r="AD1437" s="13"/>
      <c r="AE1437" s="13"/>
      <c r="AF1437" s="13"/>
      <c r="AG1437" s="13"/>
      <c r="AH1437" s="13"/>
      <c r="AI1437" s="13"/>
      <c r="AJ1437" s="13"/>
      <c r="AK1437" s="13"/>
      <c r="AL1437" s="13"/>
      <c r="AM1437" s="13"/>
      <c r="AN1437" s="13"/>
      <c r="AO1437" s="13"/>
      <c r="AP1437" s="13"/>
      <c r="AQ1437" s="13"/>
      <c r="AR1437" s="13"/>
    </row>
    <row r="1438" spans="1:44" ht="18.75" x14ac:dyDescent="0.25">
      <c r="A1438" s="13"/>
      <c r="B1438" s="13"/>
      <c r="C1438" s="13"/>
      <c r="D1438" s="13"/>
      <c r="E1438" s="13"/>
      <c r="F1438" s="13"/>
      <c r="G1438" s="13"/>
      <c r="H1438" s="13"/>
      <c r="I1438" s="13"/>
      <c r="J1438" s="13"/>
      <c r="K1438" s="13"/>
      <c r="L1438" s="13"/>
      <c r="M1438" s="13"/>
      <c r="N1438" s="13"/>
      <c r="O1438" s="13"/>
      <c r="P1438" s="13"/>
      <c r="Q1438" s="13"/>
      <c r="R1438" s="13"/>
      <c r="S1438" s="13"/>
      <c r="T1438" s="13"/>
      <c r="U1438" s="13"/>
      <c r="V1438" s="13"/>
      <c r="W1438" s="13"/>
      <c r="X1438" s="13"/>
      <c r="Y1438" s="13"/>
      <c r="Z1438" s="13"/>
      <c r="AA1438" s="13"/>
      <c r="AB1438" s="13"/>
      <c r="AC1438" s="13"/>
      <c r="AD1438" s="13"/>
      <c r="AE1438" s="13"/>
      <c r="AF1438" s="13"/>
      <c r="AG1438" s="13"/>
      <c r="AH1438" s="13"/>
      <c r="AI1438" s="13"/>
      <c r="AJ1438" s="13"/>
      <c r="AK1438" s="13"/>
      <c r="AL1438" s="13"/>
      <c r="AM1438" s="13"/>
      <c r="AN1438" s="13"/>
      <c r="AO1438" s="13"/>
      <c r="AP1438" s="13"/>
      <c r="AQ1438" s="13"/>
      <c r="AR1438" s="13"/>
    </row>
    <row r="1439" spans="1:44" ht="18.75" x14ac:dyDescent="0.25">
      <c r="A1439" s="13"/>
      <c r="B1439" s="13"/>
      <c r="C1439" s="13"/>
      <c r="D1439" s="13"/>
      <c r="E1439" s="13"/>
      <c r="F1439" s="13"/>
      <c r="G1439" s="13"/>
      <c r="H1439" s="13"/>
      <c r="I1439" s="13"/>
      <c r="J1439" s="13"/>
      <c r="K1439" s="13"/>
      <c r="L1439" s="13"/>
      <c r="M1439" s="13"/>
      <c r="N1439" s="13"/>
      <c r="O1439" s="13"/>
      <c r="P1439" s="13"/>
      <c r="Q1439" s="13"/>
      <c r="R1439" s="13"/>
      <c r="S1439" s="13"/>
      <c r="T1439" s="13"/>
      <c r="U1439" s="13"/>
      <c r="V1439" s="13"/>
      <c r="W1439" s="13"/>
      <c r="X1439" s="13"/>
      <c r="Y1439" s="13"/>
      <c r="Z1439" s="13"/>
      <c r="AA1439" s="13"/>
      <c r="AB1439" s="13"/>
      <c r="AC1439" s="13"/>
      <c r="AD1439" s="13"/>
      <c r="AE1439" s="13"/>
      <c r="AF1439" s="13"/>
      <c r="AG1439" s="13"/>
      <c r="AH1439" s="13"/>
      <c r="AI1439" s="13"/>
      <c r="AJ1439" s="13"/>
      <c r="AK1439" s="13"/>
      <c r="AL1439" s="13"/>
      <c r="AM1439" s="13"/>
      <c r="AN1439" s="13"/>
      <c r="AO1439" s="13"/>
      <c r="AP1439" s="13"/>
      <c r="AQ1439" s="13"/>
      <c r="AR1439" s="13"/>
    </row>
    <row r="1440" spans="1:44" ht="18.75" x14ac:dyDescent="0.25">
      <c r="A1440" s="13"/>
      <c r="B1440" s="13"/>
      <c r="C1440" s="13"/>
      <c r="D1440" s="13"/>
      <c r="E1440" s="13"/>
      <c r="F1440" s="13"/>
      <c r="G1440" s="13"/>
      <c r="H1440" s="13"/>
      <c r="I1440" s="13"/>
      <c r="J1440" s="13"/>
      <c r="K1440" s="13"/>
      <c r="L1440" s="13"/>
      <c r="M1440" s="13"/>
      <c r="N1440" s="13"/>
      <c r="O1440" s="13"/>
      <c r="P1440" s="13"/>
      <c r="Q1440" s="13"/>
      <c r="R1440" s="13"/>
      <c r="S1440" s="13"/>
      <c r="T1440" s="13"/>
      <c r="U1440" s="13"/>
      <c r="V1440" s="13"/>
      <c r="W1440" s="13"/>
      <c r="X1440" s="13"/>
      <c r="Y1440" s="13"/>
      <c r="Z1440" s="13"/>
      <c r="AA1440" s="13"/>
      <c r="AB1440" s="13"/>
      <c r="AC1440" s="13"/>
      <c r="AD1440" s="13"/>
      <c r="AE1440" s="13"/>
      <c r="AF1440" s="13"/>
      <c r="AG1440" s="13"/>
      <c r="AH1440" s="13"/>
      <c r="AI1440" s="13"/>
      <c r="AJ1440" s="13"/>
      <c r="AK1440" s="13"/>
      <c r="AL1440" s="13"/>
      <c r="AM1440" s="13"/>
      <c r="AN1440" s="13"/>
      <c r="AO1440" s="13"/>
      <c r="AP1440" s="13"/>
      <c r="AQ1440" s="13"/>
      <c r="AR1440" s="13"/>
    </row>
    <row r="1441" spans="1:44" ht="18.75" x14ac:dyDescent="0.25">
      <c r="A1441" s="13"/>
      <c r="B1441" s="13"/>
      <c r="C1441" s="13"/>
      <c r="D1441" s="13"/>
      <c r="E1441" s="13"/>
      <c r="F1441" s="13"/>
      <c r="G1441" s="13"/>
      <c r="H1441" s="13"/>
      <c r="I1441" s="13"/>
      <c r="J1441" s="13"/>
      <c r="K1441" s="13"/>
      <c r="L1441" s="13"/>
      <c r="M1441" s="13"/>
      <c r="N1441" s="13"/>
      <c r="O1441" s="13"/>
      <c r="P1441" s="13"/>
      <c r="Q1441" s="13"/>
      <c r="R1441" s="13"/>
      <c r="S1441" s="13"/>
      <c r="T1441" s="13"/>
      <c r="U1441" s="13"/>
      <c r="V1441" s="13"/>
      <c r="W1441" s="13"/>
      <c r="X1441" s="13"/>
      <c r="Y1441" s="13"/>
      <c r="Z1441" s="13"/>
      <c r="AA1441" s="13"/>
      <c r="AB1441" s="13"/>
      <c r="AC1441" s="13"/>
      <c r="AD1441" s="13"/>
      <c r="AE1441" s="13"/>
      <c r="AF1441" s="13"/>
      <c r="AG1441" s="13"/>
      <c r="AH1441" s="13"/>
      <c r="AI1441" s="13"/>
      <c r="AJ1441" s="13"/>
      <c r="AK1441" s="13"/>
      <c r="AL1441" s="13"/>
      <c r="AM1441" s="13"/>
      <c r="AN1441" s="13"/>
      <c r="AO1441" s="13"/>
      <c r="AP1441" s="13"/>
      <c r="AQ1441" s="13"/>
      <c r="AR1441" s="13"/>
    </row>
    <row r="1442" spans="1:44" ht="18.75" x14ac:dyDescent="0.25">
      <c r="A1442" s="13"/>
      <c r="B1442" s="13"/>
      <c r="C1442" s="13"/>
      <c r="D1442" s="13"/>
      <c r="E1442" s="13"/>
      <c r="F1442" s="13"/>
      <c r="G1442" s="13"/>
      <c r="H1442" s="13"/>
      <c r="I1442" s="13"/>
      <c r="J1442" s="13"/>
      <c r="K1442" s="13"/>
      <c r="L1442" s="13"/>
      <c r="M1442" s="13"/>
      <c r="N1442" s="13"/>
      <c r="O1442" s="13"/>
      <c r="P1442" s="13"/>
      <c r="Q1442" s="13"/>
      <c r="R1442" s="13"/>
      <c r="S1442" s="13"/>
      <c r="T1442" s="13"/>
      <c r="U1442" s="13"/>
      <c r="V1442" s="13"/>
      <c r="W1442" s="13"/>
      <c r="X1442" s="13"/>
      <c r="Y1442" s="13"/>
      <c r="Z1442" s="13"/>
      <c r="AA1442" s="13"/>
      <c r="AB1442" s="13"/>
      <c r="AC1442" s="13"/>
      <c r="AD1442" s="13"/>
      <c r="AE1442" s="13"/>
      <c r="AF1442" s="13"/>
      <c r="AG1442" s="13"/>
      <c r="AH1442" s="13"/>
      <c r="AI1442" s="13"/>
      <c r="AJ1442" s="13"/>
      <c r="AK1442" s="13"/>
      <c r="AL1442" s="13"/>
      <c r="AM1442" s="13"/>
      <c r="AN1442" s="13"/>
      <c r="AO1442" s="13"/>
      <c r="AP1442" s="13"/>
      <c r="AQ1442" s="13"/>
      <c r="AR1442" s="13"/>
    </row>
    <row r="1443" spans="1:44" ht="18.75" x14ac:dyDescent="0.25">
      <c r="A1443" s="13"/>
      <c r="B1443" s="13"/>
      <c r="C1443" s="13"/>
      <c r="D1443" s="13"/>
      <c r="E1443" s="13"/>
      <c r="F1443" s="13"/>
      <c r="G1443" s="13"/>
      <c r="H1443" s="13"/>
      <c r="I1443" s="13"/>
      <c r="J1443" s="13"/>
      <c r="K1443" s="13"/>
      <c r="L1443" s="13"/>
      <c r="M1443" s="13"/>
      <c r="N1443" s="13"/>
      <c r="O1443" s="13"/>
      <c r="P1443" s="13"/>
      <c r="Q1443" s="13"/>
      <c r="R1443" s="13"/>
      <c r="S1443" s="13"/>
      <c r="T1443" s="13"/>
      <c r="U1443" s="13"/>
      <c r="V1443" s="13"/>
      <c r="W1443" s="13"/>
      <c r="X1443" s="13"/>
      <c r="Y1443" s="13"/>
      <c r="Z1443" s="13"/>
      <c r="AA1443" s="13"/>
      <c r="AB1443" s="13"/>
      <c r="AC1443" s="13"/>
      <c r="AD1443" s="13"/>
      <c r="AE1443" s="13"/>
      <c r="AF1443" s="13"/>
      <c r="AG1443" s="13"/>
      <c r="AH1443" s="13"/>
      <c r="AI1443" s="13"/>
      <c r="AJ1443" s="13"/>
      <c r="AK1443" s="13"/>
      <c r="AL1443" s="13"/>
      <c r="AM1443" s="13"/>
      <c r="AN1443" s="13"/>
      <c r="AO1443" s="13"/>
      <c r="AP1443" s="13"/>
      <c r="AQ1443" s="13"/>
      <c r="AR1443" s="13"/>
    </row>
    <row r="1444" spans="1:44" ht="18.75" x14ac:dyDescent="0.25">
      <c r="A1444" s="13"/>
      <c r="B1444" s="13"/>
      <c r="C1444" s="13"/>
      <c r="D1444" s="13"/>
      <c r="E1444" s="13"/>
      <c r="F1444" s="13"/>
      <c r="G1444" s="13"/>
      <c r="H1444" s="13"/>
      <c r="I1444" s="13"/>
      <c r="J1444" s="13"/>
      <c r="K1444" s="13"/>
      <c r="L1444" s="13"/>
      <c r="M1444" s="13"/>
      <c r="N1444" s="13"/>
      <c r="O1444" s="13"/>
      <c r="P1444" s="13"/>
      <c r="Q1444" s="13"/>
      <c r="R1444" s="13"/>
      <c r="S1444" s="13"/>
      <c r="T1444" s="13"/>
      <c r="U1444" s="13"/>
      <c r="V1444" s="13"/>
      <c r="W1444" s="13"/>
      <c r="X1444" s="13"/>
      <c r="Y1444" s="13"/>
      <c r="Z1444" s="13"/>
      <c r="AA1444" s="13"/>
      <c r="AB1444" s="13"/>
      <c r="AC1444" s="13"/>
      <c r="AD1444" s="13"/>
      <c r="AE1444" s="13"/>
      <c r="AF1444" s="13"/>
      <c r="AG1444" s="13"/>
      <c r="AH1444" s="13"/>
      <c r="AI1444" s="13"/>
      <c r="AJ1444" s="13"/>
      <c r="AK1444" s="13"/>
      <c r="AL1444" s="13"/>
      <c r="AM1444" s="13"/>
      <c r="AN1444" s="13"/>
      <c r="AO1444" s="13"/>
      <c r="AP1444" s="13"/>
      <c r="AQ1444" s="13"/>
      <c r="AR1444" s="13"/>
    </row>
    <row r="1445" spans="1:44" ht="18.75" x14ac:dyDescent="0.25">
      <c r="A1445" s="13"/>
      <c r="B1445" s="13"/>
      <c r="C1445" s="13"/>
      <c r="D1445" s="13"/>
      <c r="E1445" s="13"/>
      <c r="F1445" s="13"/>
      <c r="G1445" s="13"/>
      <c r="H1445" s="13"/>
      <c r="I1445" s="13"/>
      <c r="J1445" s="13"/>
      <c r="K1445" s="13"/>
      <c r="L1445" s="13"/>
      <c r="M1445" s="13"/>
      <c r="N1445" s="13"/>
      <c r="O1445" s="13"/>
      <c r="P1445" s="13"/>
      <c r="Q1445" s="13"/>
      <c r="R1445" s="13"/>
      <c r="S1445" s="13"/>
      <c r="T1445" s="13"/>
      <c r="U1445" s="13"/>
      <c r="V1445" s="13"/>
      <c r="W1445" s="13"/>
      <c r="X1445" s="13"/>
      <c r="Y1445" s="13"/>
      <c r="Z1445" s="13"/>
      <c r="AA1445" s="13"/>
      <c r="AB1445" s="13"/>
      <c r="AC1445" s="13"/>
      <c r="AD1445" s="13"/>
      <c r="AE1445" s="13"/>
      <c r="AF1445" s="13"/>
      <c r="AG1445" s="13"/>
      <c r="AH1445" s="13"/>
      <c r="AI1445" s="13"/>
      <c r="AJ1445" s="13"/>
      <c r="AK1445" s="13"/>
      <c r="AL1445" s="13"/>
      <c r="AM1445" s="13"/>
      <c r="AN1445" s="13"/>
      <c r="AO1445" s="13"/>
      <c r="AP1445" s="13"/>
      <c r="AQ1445" s="13"/>
      <c r="AR1445" s="13"/>
    </row>
    <row r="1446" spans="1:44" ht="18.75" x14ac:dyDescent="0.25">
      <c r="A1446" s="13"/>
      <c r="B1446" s="13"/>
      <c r="C1446" s="13"/>
      <c r="D1446" s="13"/>
      <c r="E1446" s="13"/>
      <c r="F1446" s="13"/>
      <c r="G1446" s="13"/>
      <c r="H1446" s="13"/>
      <c r="I1446" s="13"/>
      <c r="J1446" s="13"/>
      <c r="K1446" s="13"/>
      <c r="L1446" s="13"/>
      <c r="M1446" s="13"/>
      <c r="N1446" s="13"/>
      <c r="O1446" s="13"/>
      <c r="P1446" s="13"/>
      <c r="Q1446" s="13"/>
      <c r="R1446" s="13"/>
      <c r="S1446" s="13"/>
      <c r="T1446" s="13"/>
      <c r="U1446" s="13"/>
      <c r="V1446" s="13"/>
      <c r="W1446" s="13"/>
      <c r="X1446" s="13"/>
      <c r="Y1446" s="13"/>
      <c r="Z1446" s="13"/>
      <c r="AA1446" s="13"/>
      <c r="AB1446" s="13"/>
      <c r="AC1446" s="13"/>
      <c r="AD1446" s="13"/>
      <c r="AE1446" s="13"/>
      <c r="AF1446" s="13"/>
      <c r="AG1446" s="13"/>
      <c r="AH1446" s="13"/>
      <c r="AI1446" s="13"/>
      <c r="AJ1446" s="13"/>
      <c r="AK1446" s="13"/>
      <c r="AL1446" s="13"/>
      <c r="AM1446" s="13"/>
      <c r="AN1446" s="13"/>
      <c r="AO1446" s="13"/>
      <c r="AP1446" s="13"/>
      <c r="AQ1446" s="13"/>
      <c r="AR1446" s="13"/>
    </row>
    <row r="1447" spans="1:44" ht="18.75" x14ac:dyDescent="0.25">
      <c r="A1447" s="13"/>
      <c r="B1447" s="13"/>
      <c r="C1447" s="13"/>
      <c r="D1447" s="13"/>
      <c r="E1447" s="13"/>
      <c r="F1447" s="13"/>
      <c r="G1447" s="13"/>
      <c r="H1447" s="13"/>
      <c r="I1447" s="13"/>
      <c r="J1447" s="13"/>
      <c r="K1447" s="13"/>
      <c r="L1447" s="13"/>
      <c r="M1447" s="13"/>
      <c r="N1447" s="13"/>
      <c r="O1447" s="13"/>
      <c r="P1447" s="13"/>
      <c r="Q1447" s="13"/>
      <c r="R1447" s="13"/>
      <c r="S1447" s="13"/>
      <c r="T1447" s="13"/>
      <c r="U1447" s="13"/>
      <c r="V1447" s="13"/>
      <c r="W1447" s="13"/>
      <c r="X1447" s="13"/>
      <c r="Y1447" s="13"/>
      <c r="Z1447" s="13"/>
      <c r="AA1447" s="13"/>
      <c r="AB1447" s="13"/>
      <c r="AC1447" s="13"/>
      <c r="AD1447" s="13"/>
      <c r="AE1447" s="13"/>
      <c r="AF1447" s="13"/>
      <c r="AG1447" s="13"/>
      <c r="AH1447" s="13"/>
      <c r="AI1447" s="13"/>
      <c r="AJ1447" s="13"/>
      <c r="AK1447" s="13"/>
      <c r="AL1447" s="13"/>
      <c r="AM1447" s="13"/>
      <c r="AN1447" s="13"/>
      <c r="AO1447" s="13"/>
      <c r="AP1447" s="13"/>
      <c r="AQ1447" s="13"/>
      <c r="AR1447" s="13"/>
    </row>
    <row r="1448" spans="1:44" ht="18.75" x14ac:dyDescent="0.25">
      <c r="A1448" s="13"/>
      <c r="B1448" s="13"/>
      <c r="C1448" s="13"/>
      <c r="D1448" s="13"/>
      <c r="E1448" s="13"/>
      <c r="F1448" s="13"/>
      <c r="G1448" s="13"/>
      <c r="H1448" s="13"/>
      <c r="I1448" s="13"/>
      <c r="J1448" s="13"/>
      <c r="K1448" s="13"/>
      <c r="L1448" s="13"/>
      <c r="M1448" s="13"/>
      <c r="N1448" s="13"/>
      <c r="O1448" s="13"/>
      <c r="P1448" s="13"/>
      <c r="Q1448" s="13"/>
      <c r="R1448" s="13"/>
      <c r="S1448" s="13"/>
      <c r="T1448" s="13"/>
      <c r="U1448" s="13"/>
      <c r="V1448" s="13"/>
      <c r="W1448" s="13"/>
      <c r="X1448" s="13"/>
      <c r="Y1448" s="13"/>
      <c r="Z1448" s="13"/>
      <c r="AA1448" s="13"/>
      <c r="AB1448" s="13"/>
      <c r="AC1448" s="13"/>
      <c r="AD1448" s="13"/>
      <c r="AE1448" s="13"/>
      <c r="AF1448" s="13"/>
      <c r="AG1448" s="13"/>
      <c r="AH1448" s="13"/>
      <c r="AI1448" s="13"/>
      <c r="AJ1448" s="13"/>
      <c r="AK1448" s="13"/>
      <c r="AL1448" s="13"/>
      <c r="AM1448" s="13"/>
      <c r="AN1448" s="13"/>
      <c r="AO1448" s="13"/>
      <c r="AP1448" s="13"/>
      <c r="AQ1448" s="13"/>
      <c r="AR1448" s="13"/>
    </row>
    <row r="1449" spans="1:44" ht="18.75" x14ac:dyDescent="0.25">
      <c r="A1449" s="13"/>
      <c r="B1449" s="13"/>
      <c r="C1449" s="13"/>
      <c r="D1449" s="13"/>
      <c r="E1449" s="13"/>
      <c r="F1449" s="13"/>
      <c r="G1449" s="13"/>
      <c r="H1449" s="13"/>
      <c r="I1449" s="13"/>
      <c r="J1449" s="13"/>
      <c r="K1449" s="13"/>
      <c r="L1449" s="13"/>
      <c r="M1449" s="13"/>
      <c r="N1449" s="13"/>
      <c r="O1449" s="13"/>
      <c r="P1449" s="13"/>
      <c r="Q1449" s="13"/>
      <c r="R1449" s="13"/>
      <c r="S1449" s="13"/>
      <c r="T1449" s="13"/>
      <c r="U1449" s="13"/>
      <c r="V1449" s="13"/>
      <c r="W1449" s="13"/>
      <c r="X1449" s="13"/>
      <c r="Y1449" s="13"/>
      <c r="Z1449" s="13"/>
      <c r="AA1449" s="13"/>
      <c r="AB1449" s="13"/>
      <c r="AC1449" s="13"/>
      <c r="AD1449" s="13"/>
      <c r="AE1449" s="13"/>
      <c r="AF1449" s="13"/>
      <c r="AG1449" s="13"/>
      <c r="AH1449" s="13"/>
      <c r="AI1449" s="13"/>
      <c r="AJ1449" s="13"/>
      <c r="AK1449" s="13"/>
      <c r="AL1449" s="13"/>
      <c r="AM1449" s="13"/>
      <c r="AN1449" s="13"/>
      <c r="AO1449" s="13"/>
      <c r="AP1449" s="13"/>
      <c r="AQ1449" s="13"/>
      <c r="AR1449" s="13"/>
    </row>
    <row r="1450" spans="1:44" ht="18.75" x14ac:dyDescent="0.25">
      <c r="A1450" s="13"/>
      <c r="B1450" s="13"/>
      <c r="C1450" s="13"/>
      <c r="D1450" s="13"/>
      <c r="E1450" s="13"/>
      <c r="F1450" s="13"/>
      <c r="G1450" s="13"/>
      <c r="H1450" s="13"/>
      <c r="I1450" s="13"/>
      <c r="J1450" s="13"/>
      <c r="K1450" s="13"/>
      <c r="L1450" s="13"/>
      <c r="M1450" s="13"/>
      <c r="N1450" s="13"/>
      <c r="O1450" s="13"/>
      <c r="P1450" s="13"/>
      <c r="Q1450" s="13"/>
      <c r="R1450" s="13"/>
      <c r="S1450" s="13"/>
      <c r="T1450" s="13"/>
      <c r="U1450" s="13"/>
      <c r="V1450" s="13"/>
      <c r="W1450" s="13"/>
      <c r="X1450" s="13"/>
      <c r="Y1450" s="13"/>
      <c r="Z1450" s="13"/>
      <c r="AA1450" s="13"/>
      <c r="AB1450" s="13"/>
      <c r="AC1450" s="13"/>
      <c r="AD1450" s="13"/>
      <c r="AE1450" s="13"/>
      <c r="AF1450" s="13"/>
      <c r="AG1450" s="13"/>
      <c r="AH1450" s="13"/>
      <c r="AI1450" s="13"/>
      <c r="AJ1450" s="13"/>
      <c r="AK1450" s="13"/>
      <c r="AL1450" s="13"/>
      <c r="AM1450" s="13"/>
      <c r="AN1450" s="13"/>
      <c r="AO1450" s="13"/>
      <c r="AP1450" s="13"/>
      <c r="AQ1450" s="13"/>
      <c r="AR1450" s="13"/>
    </row>
    <row r="1451" spans="1:44" ht="18.75" x14ac:dyDescent="0.25">
      <c r="A1451" s="13"/>
      <c r="B1451" s="13"/>
      <c r="C1451" s="13"/>
      <c r="D1451" s="13"/>
      <c r="E1451" s="13"/>
      <c r="F1451" s="13"/>
      <c r="G1451" s="13"/>
      <c r="H1451" s="13"/>
      <c r="I1451" s="13"/>
      <c r="J1451" s="13"/>
      <c r="K1451" s="13"/>
      <c r="L1451" s="13"/>
      <c r="M1451" s="13"/>
      <c r="N1451" s="13"/>
      <c r="O1451" s="13"/>
      <c r="P1451" s="13"/>
      <c r="Q1451" s="13"/>
      <c r="R1451" s="13"/>
      <c r="S1451" s="13"/>
      <c r="T1451" s="13"/>
      <c r="U1451" s="13"/>
      <c r="V1451" s="13"/>
      <c r="W1451" s="13"/>
      <c r="X1451" s="13"/>
      <c r="Y1451" s="13"/>
      <c r="Z1451" s="13"/>
      <c r="AA1451" s="13"/>
      <c r="AB1451" s="13"/>
      <c r="AC1451" s="13"/>
      <c r="AD1451" s="13"/>
      <c r="AE1451" s="13"/>
      <c r="AF1451" s="13"/>
      <c r="AG1451" s="13"/>
      <c r="AH1451" s="13"/>
      <c r="AI1451" s="13"/>
      <c r="AJ1451" s="13"/>
      <c r="AK1451" s="13"/>
      <c r="AL1451" s="13"/>
      <c r="AM1451" s="13"/>
      <c r="AN1451" s="13"/>
      <c r="AO1451" s="13"/>
      <c r="AP1451" s="13"/>
      <c r="AQ1451" s="13"/>
      <c r="AR1451" s="13"/>
    </row>
    <row r="1452" spans="1:44" ht="18.75" x14ac:dyDescent="0.25">
      <c r="A1452" s="13"/>
      <c r="B1452" s="13"/>
      <c r="C1452" s="13"/>
      <c r="D1452" s="13"/>
      <c r="E1452" s="13"/>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c r="AC1452" s="13"/>
      <c r="AD1452" s="13"/>
      <c r="AE1452" s="13"/>
      <c r="AF1452" s="13"/>
      <c r="AG1452" s="13"/>
      <c r="AH1452" s="13"/>
      <c r="AI1452" s="13"/>
      <c r="AJ1452" s="13"/>
      <c r="AK1452" s="13"/>
      <c r="AL1452" s="13"/>
      <c r="AM1452" s="13"/>
      <c r="AN1452" s="13"/>
      <c r="AO1452" s="13"/>
      <c r="AP1452" s="13"/>
      <c r="AQ1452" s="13"/>
      <c r="AR1452" s="13"/>
    </row>
    <row r="1453" spans="1:44" ht="18.75" x14ac:dyDescent="0.25">
      <c r="A1453" s="13"/>
      <c r="B1453" s="13"/>
      <c r="C1453" s="13"/>
      <c r="D1453" s="13"/>
      <c r="E1453" s="13"/>
      <c r="F1453" s="13"/>
      <c r="G1453" s="13"/>
      <c r="H1453" s="13"/>
      <c r="I1453" s="13"/>
      <c r="J1453" s="13"/>
      <c r="K1453" s="13"/>
      <c r="L1453" s="13"/>
      <c r="M1453" s="13"/>
      <c r="N1453" s="13"/>
      <c r="O1453" s="13"/>
      <c r="P1453" s="13"/>
      <c r="Q1453" s="13"/>
      <c r="R1453" s="13"/>
      <c r="S1453" s="13"/>
      <c r="T1453" s="13"/>
      <c r="U1453" s="13"/>
      <c r="V1453" s="13"/>
      <c r="W1453" s="13"/>
      <c r="X1453" s="13"/>
      <c r="Y1453" s="13"/>
      <c r="Z1453" s="13"/>
      <c r="AA1453" s="13"/>
      <c r="AB1453" s="13"/>
      <c r="AC1453" s="13"/>
      <c r="AD1453" s="13"/>
      <c r="AE1453" s="13"/>
      <c r="AF1453" s="13"/>
      <c r="AG1453" s="13"/>
      <c r="AH1453" s="13"/>
      <c r="AI1453" s="13"/>
      <c r="AJ1453" s="13"/>
      <c r="AK1453" s="13"/>
      <c r="AL1453" s="13"/>
      <c r="AM1453" s="13"/>
      <c r="AN1453" s="13"/>
      <c r="AO1453" s="13"/>
      <c r="AP1453" s="13"/>
      <c r="AQ1453" s="13"/>
      <c r="AR1453" s="13"/>
    </row>
    <row r="1454" spans="1:44" ht="18.75" x14ac:dyDescent="0.25">
      <c r="A1454" s="13"/>
      <c r="B1454" s="13"/>
      <c r="C1454" s="13"/>
      <c r="D1454" s="13"/>
      <c r="E1454" s="13"/>
      <c r="F1454" s="13"/>
      <c r="G1454" s="13"/>
      <c r="H1454" s="13"/>
      <c r="I1454" s="13"/>
      <c r="J1454" s="13"/>
      <c r="K1454" s="13"/>
      <c r="L1454" s="13"/>
      <c r="M1454" s="13"/>
      <c r="N1454" s="13"/>
      <c r="O1454" s="13"/>
      <c r="P1454" s="13"/>
      <c r="Q1454" s="13"/>
      <c r="R1454" s="13"/>
      <c r="S1454" s="13"/>
      <c r="T1454" s="13"/>
      <c r="U1454" s="13"/>
      <c r="V1454" s="13"/>
      <c r="W1454" s="13"/>
      <c r="X1454" s="13"/>
      <c r="Y1454" s="13"/>
      <c r="Z1454" s="13"/>
      <c r="AA1454" s="13"/>
      <c r="AB1454" s="13"/>
      <c r="AC1454" s="13"/>
      <c r="AD1454" s="13"/>
      <c r="AE1454" s="13"/>
      <c r="AF1454" s="13"/>
      <c r="AG1454" s="13"/>
      <c r="AH1454" s="13"/>
      <c r="AI1454" s="13"/>
      <c r="AJ1454" s="13"/>
      <c r="AK1454" s="13"/>
      <c r="AL1454" s="13"/>
      <c r="AM1454" s="13"/>
      <c r="AN1454" s="13"/>
      <c r="AO1454" s="13"/>
      <c r="AP1454" s="13"/>
      <c r="AQ1454" s="13"/>
      <c r="AR1454" s="13"/>
    </row>
    <row r="1455" spans="1:44" ht="18.75" x14ac:dyDescent="0.25">
      <c r="A1455" s="13"/>
      <c r="B1455" s="13"/>
      <c r="C1455" s="13"/>
      <c r="D1455" s="13"/>
      <c r="E1455" s="13"/>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c r="AB1455" s="13"/>
      <c r="AC1455" s="13"/>
      <c r="AD1455" s="13"/>
      <c r="AE1455" s="13"/>
      <c r="AF1455" s="13"/>
      <c r="AG1455" s="13"/>
      <c r="AH1455" s="13"/>
      <c r="AI1455" s="13"/>
      <c r="AJ1455" s="13"/>
      <c r="AK1455" s="13"/>
      <c r="AL1455" s="13"/>
      <c r="AM1455" s="13"/>
      <c r="AN1455" s="13"/>
      <c r="AO1455" s="13"/>
      <c r="AP1455" s="13"/>
      <c r="AQ1455" s="13"/>
      <c r="AR1455" s="13"/>
    </row>
    <row r="1456" spans="1:44" ht="18.75" x14ac:dyDescent="0.25">
      <c r="A1456" s="13"/>
      <c r="B1456" s="13"/>
      <c r="C1456" s="13"/>
      <c r="D1456" s="13"/>
      <c r="E1456" s="13"/>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c r="AB1456" s="13"/>
      <c r="AC1456" s="13"/>
      <c r="AD1456" s="13"/>
      <c r="AE1456" s="13"/>
      <c r="AF1456" s="13"/>
      <c r="AG1456" s="13"/>
      <c r="AH1456" s="13"/>
      <c r="AI1456" s="13"/>
      <c r="AJ1456" s="13"/>
      <c r="AK1456" s="13"/>
      <c r="AL1456" s="13"/>
      <c r="AM1456" s="13"/>
      <c r="AN1456" s="13"/>
      <c r="AO1456" s="13"/>
      <c r="AP1456" s="13"/>
      <c r="AQ1456" s="13"/>
      <c r="AR1456" s="13"/>
    </row>
    <row r="1457" spans="1:44" ht="18.75" x14ac:dyDescent="0.25">
      <c r="A1457" s="13"/>
      <c r="B1457" s="13"/>
      <c r="C1457" s="13"/>
      <c r="D1457" s="13"/>
      <c r="E1457" s="13"/>
      <c r="F1457" s="13"/>
      <c r="G1457" s="13"/>
      <c r="H1457" s="13"/>
      <c r="I1457" s="13"/>
      <c r="J1457" s="13"/>
      <c r="K1457" s="13"/>
      <c r="L1457" s="13"/>
      <c r="M1457" s="13"/>
      <c r="N1457" s="13"/>
      <c r="O1457" s="13"/>
      <c r="P1457" s="13"/>
      <c r="Q1457" s="13"/>
      <c r="R1457" s="13"/>
      <c r="S1457" s="13"/>
      <c r="T1457" s="13"/>
      <c r="U1457" s="13"/>
      <c r="V1457" s="13"/>
      <c r="W1457" s="13"/>
      <c r="X1457" s="13"/>
      <c r="Y1457" s="13"/>
      <c r="Z1457" s="13"/>
      <c r="AA1457" s="13"/>
      <c r="AB1457" s="13"/>
      <c r="AC1457" s="13"/>
      <c r="AD1457" s="13"/>
      <c r="AE1457" s="13"/>
      <c r="AF1457" s="13"/>
      <c r="AG1457" s="13"/>
      <c r="AH1457" s="13"/>
      <c r="AI1457" s="13"/>
      <c r="AJ1457" s="13"/>
      <c r="AK1457" s="13"/>
      <c r="AL1457" s="13"/>
      <c r="AM1457" s="13"/>
      <c r="AN1457" s="13"/>
      <c r="AO1457" s="13"/>
      <c r="AP1457" s="13"/>
      <c r="AQ1457" s="13"/>
      <c r="AR1457" s="13"/>
    </row>
    <row r="1458" spans="1:44" ht="18.75" x14ac:dyDescent="0.25">
      <c r="A1458" s="13"/>
      <c r="B1458" s="13"/>
      <c r="C1458" s="13"/>
      <c r="D1458" s="13"/>
      <c r="E1458" s="13"/>
      <c r="F1458" s="13"/>
      <c r="G1458" s="13"/>
      <c r="H1458" s="13"/>
      <c r="I1458" s="13"/>
      <c r="J1458" s="13"/>
      <c r="K1458" s="13"/>
      <c r="L1458" s="13"/>
      <c r="M1458" s="13"/>
      <c r="N1458" s="13"/>
      <c r="O1458" s="13"/>
      <c r="P1458" s="13"/>
      <c r="Q1458" s="13"/>
      <c r="R1458" s="13"/>
      <c r="S1458" s="13"/>
      <c r="T1458" s="13"/>
      <c r="U1458" s="13"/>
      <c r="V1458" s="13"/>
      <c r="W1458" s="13"/>
      <c r="X1458" s="13"/>
      <c r="Y1458" s="13"/>
      <c r="Z1458" s="13"/>
      <c r="AA1458" s="13"/>
      <c r="AB1458" s="13"/>
      <c r="AC1458" s="13"/>
      <c r="AD1458" s="13"/>
      <c r="AE1458" s="13"/>
      <c r="AF1458" s="13"/>
      <c r="AG1458" s="13"/>
      <c r="AH1458" s="13"/>
      <c r="AI1458" s="13"/>
      <c r="AJ1458" s="13"/>
      <c r="AK1458" s="13"/>
      <c r="AL1458" s="13"/>
      <c r="AM1458" s="13"/>
      <c r="AN1458" s="13"/>
      <c r="AO1458" s="13"/>
      <c r="AP1458" s="13"/>
      <c r="AQ1458" s="13"/>
      <c r="AR1458" s="13"/>
    </row>
    <row r="1459" spans="1:44" ht="18.75" x14ac:dyDescent="0.25">
      <c r="A1459" s="13"/>
      <c r="B1459" s="13"/>
      <c r="C1459" s="13"/>
      <c r="D1459" s="13"/>
      <c r="E1459" s="13"/>
      <c r="F1459" s="13"/>
      <c r="G1459" s="13"/>
      <c r="H1459" s="13"/>
      <c r="I1459" s="13"/>
      <c r="J1459" s="13"/>
      <c r="K1459" s="13"/>
      <c r="L1459" s="13"/>
      <c r="M1459" s="13"/>
      <c r="N1459" s="13"/>
      <c r="O1459" s="13"/>
      <c r="P1459" s="13"/>
      <c r="Q1459" s="13"/>
      <c r="R1459" s="13"/>
      <c r="S1459" s="13"/>
      <c r="T1459" s="13"/>
      <c r="U1459" s="13"/>
      <c r="V1459" s="13"/>
      <c r="W1459" s="13"/>
      <c r="X1459" s="13"/>
      <c r="Y1459" s="13"/>
      <c r="Z1459" s="13"/>
      <c r="AA1459" s="13"/>
      <c r="AB1459" s="13"/>
      <c r="AC1459" s="13"/>
      <c r="AD1459" s="13"/>
      <c r="AE1459" s="13"/>
      <c r="AF1459" s="13"/>
      <c r="AG1459" s="13"/>
      <c r="AH1459" s="13"/>
      <c r="AI1459" s="13"/>
      <c r="AJ1459" s="13"/>
      <c r="AK1459" s="13"/>
      <c r="AL1459" s="13"/>
      <c r="AM1459" s="13"/>
      <c r="AN1459" s="13"/>
      <c r="AO1459" s="13"/>
      <c r="AP1459" s="13"/>
      <c r="AQ1459" s="13"/>
      <c r="AR1459" s="13"/>
    </row>
    <row r="1460" spans="1:44" ht="18.75" x14ac:dyDescent="0.25">
      <c r="A1460" s="13"/>
      <c r="B1460" s="13"/>
      <c r="C1460" s="13"/>
      <c r="D1460" s="13"/>
      <c r="E1460" s="13"/>
      <c r="F1460" s="13"/>
      <c r="G1460" s="13"/>
      <c r="H1460" s="13"/>
      <c r="I1460" s="13"/>
      <c r="J1460" s="13"/>
      <c r="K1460" s="13"/>
      <c r="L1460" s="13"/>
      <c r="M1460" s="13"/>
      <c r="N1460" s="13"/>
      <c r="O1460" s="13"/>
      <c r="P1460" s="13"/>
      <c r="Q1460" s="13"/>
      <c r="R1460" s="13"/>
      <c r="S1460" s="13"/>
      <c r="T1460" s="13"/>
      <c r="U1460" s="13"/>
      <c r="V1460" s="13"/>
      <c r="W1460" s="13"/>
      <c r="X1460" s="13"/>
      <c r="Y1460" s="13"/>
      <c r="Z1460" s="13"/>
      <c r="AA1460" s="13"/>
      <c r="AB1460" s="13"/>
      <c r="AC1460" s="13"/>
      <c r="AD1460" s="13"/>
      <c r="AE1460" s="13"/>
      <c r="AF1460" s="13"/>
      <c r="AG1460" s="13"/>
      <c r="AH1460" s="13"/>
      <c r="AI1460" s="13"/>
      <c r="AJ1460" s="13"/>
      <c r="AK1460" s="13"/>
      <c r="AL1460" s="13"/>
      <c r="AM1460" s="13"/>
      <c r="AN1460" s="13"/>
      <c r="AO1460" s="13"/>
      <c r="AP1460" s="13"/>
      <c r="AQ1460" s="13"/>
      <c r="AR1460" s="13"/>
    </row>
    <row r="1461" spans="1:44" ht="18.75" x14ac:dyDescent="0.25">
      <c r="A1461" s="13"/>
      <c r="B1461" s="13"/>
      <c r="C1461" s="13"/>
      <c r="D1461" s="13"/>
      <c r="E1461" s="13"/>
      <c r="F1461" s="13"/>
      <c r="G1461" s="13"/>
      <c r="H1461" s="13"/>
      <c r="I1461" s="13"/>
      <c r="J1461" s="13"/>
      <c r="K1461" s="13"/>
      <c r="L1461" s="13"/>
      <c r="M1461" s="13"/>
      <c r="N1461" s="13"/>
      <c r="O1461" s="13"/>
      <c r="P1461" s="13"/>
      <c r="Q1461" s="13"/>
      <c r="R1461" s="13"/>
      <c r="S1461" s="13"/>
      <c r="T1461" s="13"/>
      <c r="U1461" s="13"/>
      <c r="V1461" s="13"/>
      <c r="W1461" s="13"/>
      <c r="X1461" s="13"/>
      <c r="Y1461" s="13"/>
      <c r="Z1461" s="13"/>
      <c r="AA1461" s="13"/>
      <c r="AB1461" s="13"/>
      <c r="AC1461" s="13"/>
      <c r="AD1461" s="13"/>
      <c r="AE1461" s="13"/>
      <c r="AF1461" s="13"/>
      <c r="AG1461" s="13"/>
      <c r="AH1461" s="13"/>
      <c r="AI1461" s="13"/>
      <c r="AJ1461" s="13"/>
      <c r="AK1461" s="13"/>
      <c r="AL1461" s="13"/>
      <c r="AM1461" s="13"/>
      <c r="AN1461" s="13"/>
      <c r="AO1461" s="13"/>
      <c r="AP1461" s="13"/>
      <c r="AQ1461" s="13"/>
      <c r="AR1461" s="13"/>
    </row>
    <row r="1462" spans="1:44" ht="18.75" x14ac:dyDescent="0.25">
      <c r="A1462" s="13"/>
      <c r="B1462" s="13"/>
      <c r="C1462" s="13"/>
      <c r="D1462" s="13"/>
      <c r="E1462" s="13"/>
      <c r="F1462" s="13"/>
      <c r="G1462" s="13"/>
      <c r="H1462" s="13"/>
      <c r="I1462" s="13"/>
      <c r="J1462" s="13"/>
      <c r="K1462" s="13"/>
      <c r="L1462" s="13"/>
      <c r="M1462" s="13"/>
      <c r="N1462" s="13"/>
      <c r="O1462" s="13"/>
      <c r="P1462" s="13"/>
      <c r="Q1462" s="13"/>
      <c r="R1462" s="13"/>
      <c r="S1462" s="13"/>
      <c r="T1462" s="13"/>
      <c r="U1462" s="13"/>
      <c r="V1462" s="13"/>
      <c r="W1462" s="13"/>
      <c r="X1462" s="13"/>
      <c r="Y1462" s="13"/>
      <c r="Z1462" s="13"/>
      <c r="AA1462" s="13"/>
      <c r="AB1462" s="13"/>
      <c r="AC1462" s="13"/>
      <c r="AD1462" s="13"/>
      <c r="AE1462" s="13"/>
      <c r="AF1462" s="13"/>
      <c r="AG1462" s="13"/>
      <c r="AH1462" s="13"/>
      <c r="AI1462" s="13"/>
      <c r="AJ1462" s="13"/>
      <c r="AK1462" s="13"/>
      <c r="AL1462" s="13"/>
      <c r="AM1462" s="13"/>
      <c r="AN1462" s="13"/>
      <c r="AO1462" s="13"/>
      <c r="AP1462" s="13"/>
      <c r="AQ1462" s="13"/>
      <c r="AR1462" s="13"/>
    </row>
    <row r="1463" spans="1:44" ht="18.75" x14ac:dyDescent="0.25">
      <c r="A1463" s="13"/>
      <c r="B1463" s="13"/>
      <c r="C1463" s="13"/>
      <c r="D1463" s="13"/>
      <c r="E1463" s="13"/>
      <c r="F1463" s="13"/>
      <c r="G1463" s="13"/>
      <c r="H1463" s="13"/>
      <c r="I1463" s="13"/>
      <c r="J1463" s="13"/>
      <c r="K1463" s="13"/>
      <c r="L1463" s="13"/>
      <c r="M1463" s="13"/>
      <c r="N1463" s="13"/>
      <c r="O1463" s="13"/>
      <c r="P1463" s="13"/>
      <c r="Q1463" s="13"/>
      <c r="R1463" s="13"/>
      <c r="S1463" s="13"/>
      <c r="T1463" s="13"/>
      <c r="U1463" s="13"/>
      <c r="V1463" s="13"/>
      <c r="W1463" s="13"/>
      <c r="X1463" s="13"/>
      <c r="Y1463" s="13"/>
      <c r="Z1463" s="13"/>
      <c r="AA1463" s="13"/>
      <c r="AB1463" s="13"/>
      <c r="AC1463" s="13"/>
      <c r="AD1463" s="13"/>
      <c r="AE1463" s="13"/>
      <c r="AF1463" s="13"/>
      <c r="AG1463" s="13"/>
      <c r="AH1463" s="13"/>
      <c r="AI1463" s="13"/>
      <c r="AJ1463" s="13"/>
      <c r="AK1463" s="13"/>
      <c r="AL1463" s="13"/>
      <c r="AM1463" s="13"/>
      <c r="AN1463" s="13"/>
      <c r="AO1463" s="13"/>
      <c r="AP1463" s="13"/>
      <c r="AQ1463" s="13"/>
      <c r="AR1463" s="13"/>
    </row>
    <row r="1464" spans="1:44" ht="18.75" x14ac:dyDescent="0.25">
      <c r="A1464" s="13"/>
      <c r="B1464" s="13"/>
      <c r="C1464" s="13"/>
      <c r="D1464" s="13"/>
      <c r="E1464" s="13"/>
      <c r="F1464" s="13"/>
      <c r="G1464" s="13"/>
      <c r="H1464" s="13"/>
      <c r="I1464" s="13"/>
      <c r="J1464" s="13"/>
      <c r="K1464" s="13"/>
      <c r="L1464" s="13"/>
      <c r="M1464" s="13"/>
      <c r="N1464" s="13"/>
      <c r="O1464" s="13"/>
      <c r="P1464" s="13"/>
      <c r="Q1464" s="13"/>
      <c r="R1464" s="13"/>
      <c r="S1464" s="13"/>
      <c r="T1464" s="13"/>
      <c r="U1464" s="13"/>
      <c r="V1464" s="13"/>
      <c r="W1464" s="13"/>
      <c r="X1464" s="13"/>
      <c r="Y1464" s="13"/>
      <c r="Z1464" s="13"/>
      <c r="AA1464" s="13"/>
      <c r="AB1464" s="13"/>
      <c r="AC1464" s="13"/>
      <c r="AD1464" s="13"/>
      <c r="AE1464" s="13"/>
      <c r="AF1464" s="13"/>
      <c r="AG1464" s="13"/>
      <c r="AH1464" s="13"/>
      <c r="AI1464" s="13"/>
      <c r="AJ1464" s="13"/>
      <c r="AK1464" s="13"/>
      <c r="AL1464" s="13"/>
      <c r="AM1464" s="13"/>
      <c r="AN1464" s="13"/>
      <c r="AO1464" s="13"/>
      <c r="AP1464" s="13"/>
      <c r="AQ1464" s="13"/>
      <c r="AR1464" s="13"/>
    </row>
    <row r="1465" spans="1:44" ht="18.75" x14ac:dyDescent="0.25">
      <c r="A1465" s="13"/>
      <c r="B1465" s="13"/>
      <c r="C1465" s="13"/>
      <c r="D1465" s="13"/>
      <c r="E1465" s="13"/>
      <c r="F1465" s="13"/>
      <c r="G1465" s="13"/>
      <c r="H1465" s="13"/>
      <c r="I1465" s="13"/>
      <c r="J1465" s="13"/>
      <c r="K1465" s="13"/>
      <c r="L1465" s="13"/>
      <c r="M1465" s="13"/>
      <c r="N1465" s="13"/>
      <c r="O1465" s="13"/>
      <c r="P1465" s="13"/>
      <c r="Q1465" s="13"/>
      <c r="R1465" s="13"/>
      <c r="S1465" s="13"/>
      <c r="T1465" s="13"/>
      <c r="U1465" s="13"/>
      <c r="V1465" s="13"/>
      <c r="W1465" s="13"/>
      <c r="X1465" s="13"/>
      <c r="Y1465" s="13"/>
      <c r="Z1465" s="13"/>
      <c r="AA1465" s="13"/>
      <c r="AB1465" s="13"/>
      <c r="AC1465" s="13"/>
      <c r="AD1465" s="13"/>
      <c r="AE1465" s="13"/>
      <c r="AF1465" s="13"/>
      <c r="AG1465" s="13"/>
      <c r="AH1465" s="13"/>
      <c r="AI1465" s="13"/>
      <c r="AJ1465" s="13"/>
      <c r="AK1465" s="13"/>
      <c r="AL1465" s="13"/>
      <c r="AM1465" s="13"/>
      <c r="AN1465" s="13"/>
      <c r="AO1465" s="13"/>
      <c r="AP1465" s="13"/>
      <c r="AQ1465" s="13"/>
      <c r="AR1465" s="13"/>
    </row>
    <row r="1466" spans="1:44" ht="18.75" x14ac:dyDescent="0.25">
      <c r="A1466" s="13"/>
      <c r="B1466" s="13"/>
      <c r="C1466" s="13"/>
      <c r="D1466" s="13"/>
      <c r="E1466" s="13"/>
      <c r="F1466" s="13"/>
      <c r="G1466" s="13"/>
      <c r="H1466" s="13"/>
      <c r="I1466" s="13"/>
      <c r="J1466" s="13"/>
      <c r="K1466" s="13"/>
      <c r="L1466" s="13"/>
      <c r="M1466" s="13"/>
      <c r="N1466" s="13"/>
      <c r="O1466" s="13"/>
      <c r="P1466" s="13"/>
      <c r="Q1466" s="13"/>
      <c r="R1466" s="13"/>
      <c r="S1466" s="13"/>
      <c r="T1466" s="13"/>
      <c r="U1466" s="13"/>
      <c r="V1466" s="13"/>
      <c r="W1466" s="13"/>
      <c r="X1466" s="13"/>
      <c r="Y1466" s="13"/>
      <c r="Z1466" s="13"/>
      <c r="AA1466" s="13"/>
      <c r="AB1466" s="13"/>
      <c r="AC1466" s="13"/>
      <c r="AD1466" s="13"/>
      <c r="AE1466" s="13"/>
      <c r="AF1466" s="13"/>
      <c r="AG1466" s="13"/>
      <c r="AH1466" s="13"/>
      <c r="AI1466" s="13"/>
      <c r="AJ1466" s="13"/>
      <c r="AK1466" s="13"/>
      <c r="AL1466" s="13"/>
      <c r="AM1466" s="13"/>
      <c r="AN1466" s="13"/>
      <c r="AO1466" s="13"/>
      <c r="AP1466" s="13"/>
      <c r="AQ1466" s="13"/>
      <c r="AR1466" s="13"/>
    </row>
    <row r="1467" spans="1:44" ht="18.75" x14ac:dyDescent="0.25">
      <c r="A1467" s="13"/>
      <c r="B1467" s="13"/>
      <c r="C1467" s="13"/>
      <c r="D1467" s="13"/>
      <c r="E1467" s="13"/>
      <c r="F1467" s="13"/>
      <c r="G1467" s="13"/>
      <c r="H1467" s="13"/>
      <c r="I1467" s="13"/>
      <c r="J1467" s="13"/>
      <c r="K1467" s="13"/>
      <c r="L1467" s="13"/>
      <c r="M1467" s="13"/>
      <c r="N1467" s="13"/>
      <c r="O1467" s="13"/>
      <c r="P1467" s="13"/>
      <c r="Q1467" s="13"/>
      <c r="R1467" s="13"/>
      <c r="S1467" s="13"/>
      <c r="T1467" s="13"/>
      <c r="U1467" s="13"/>
      <c r="V1467" s="13"/>
      <c r="W1467" s="13"/>
      <c r="X1467" s="13"/>
      <c r="Y1467" s="13"/>
      <c r="Z1467" s="13"/>
      <c r="AA1467" s="13"/>
      <c r="AB1467" s="13"/>
      <c r="AC1467" s="13"/>
      <c r="AD1467" s="13"/>
      <c r="AE1467" s="13"/>
      <c r="AF1467" s="13"/>
      <c r="AG1467" s="13"/>
      <c r="AH1467" s="13"/>
      <c r="AI1467" s="13"/>
      <c r="AJ1467" s="13"/>
      <c r="AK1467" s="13"/>
      <c r="AL1467" s="13"/>
      <c r="AM1467" s="13"/>
      <c r="AN1467" s="13"/>
      <c r="AO1467" s="13"/>
      <c r="AP1467" s="13"/>
      <c r="AQ1467" s="13"/>
      <c r="AR1467" s="13"/>
    </row>
    <row r="1468" spans="1:44" ht="18.75" x14ac:dyDescent="0.25">
      <c r="A1468" s="13"/>
      <c r="B1468" s="13"/>
      <c r="C1468" s="13"/>
      <c r="D1468" s="13"/>
      <c r="E1468" s="13"/>
      <c r="F1468" s="13"/>
      <c r="G1468" s="13"/>
      <c r="H1468" s="13"/>
      <c r="I1468" s="13"/>
      <c r="J1468" s="13"/>
      <c r="K1468" s="13"/>
      <c r="L1468" s="13"/>
      <c r="M1468" s="13"/>
      <c r="N1468" s="13"/>
      <c r="O1468" s="13"/>
      <c r="P1468" s="13"/>
      <c r="Q1468" s="13"/>
      <c r="R1468" s="13"/>
      <c r="S1468" s="13"/>
      <c r="T1468" s="13"/>
      <c r="U1468" s="13"/>
      <c r="V1468" s="13"/>
      <c r="W1468" s="13"/>
      <c r="X1468" s="13"/>
      <c r="Y1468" s="13"/>
      <c r="Z1468" s="13"/>
      <c r="AA1468" s="13"/>
      <c r="AB1468" s="13"/>
      <c r="AC1468" s="13"/>
      <c r="AD1468" s="13"/>
      <c r="AE1468" s="13"/>
      <c r="AF1468" s="13"/>
      <c r="AG1468" s="13"/>
      <c r="AH1468" s="13"/>
      <c r="AI1468" s="13"/>
      <c r="AJ1468" s="13"/>
      <c r="AK1468" s="13"/>
      <c r="AL1468" s="13"/>
      <c r="AM1468" s="13"/>
      <c r="AN1468" s="13"/>
      <c r="AO1468" s="13"/>
      <c r="AP1468" s="13"/>
      <c r="AQ1468" s="13"/>
      <c r="AR1468" s="13"/>
    </row>
    <row r="1469" spans="1:44" ht="18.75" x14ac:dyDescent="0.25">
      <c r="A1469" s="13"/>
      <c r="B1469" s="13"/>
      <c r="C1469" s="13"/>
      <c r="D1469" s="13"/>
      <c r="E1469" s="13"/>
      <c r="F1469" s="13"/>
      <c r="G1469" s="13"/>
      <c r="H1469" s="13"/>
      <c r="I1469" s="13"/>
      <c r="J1469" s="13"/>
      <c r="K1469" s="13"/>
      <c r="L1469" s="13"/>
      <c r="M1469" s="13"/>
      <c r="N1469" s="13"/>
      <c r="O1469" s="13"/>
      <c r="P1469" s="13"/>
      <c r="Q1469" s="13"/>
      <c r="R1469" s="13"/>
      <c r="S1469" s="13"/>
      <c r="T1469" s="13"/>
      <c r="U1469" s="13"/>
      <c r="V1469" s="13"/>
      <c r="W1469" s="13"/>
      <c r="X1469" s="13"/>
      <c r="Y1469" s="13"/>
      <c r="Z1469" s="13"/>
      <c r="AA1469" s="13"/>
      <c r="AB1469" s="13"/>
      <c r="AC1469" s="13"/>
      <c r="AD1469" s="13"/>
      <c r="AE1469" s="13"/>
      <c r="AF1469" s="13"/>
      <c r="AG1469" s="13"/>
      <c r="AH1469" s="13"/>
      <c r="AI1469" s="13"/>
      <c r="AJ1469" s="13"/>
      <c r="AK1469" s="13"/>
      <c r="AL1469" s="13"/>
      <c r="AM1469" s="13"/>
      <c r="AN1469" s="13"/>
      <c r="AO1469" s="13"/>
      <c r="AP1469" s="13"/>
      <c r="AQ1469" s="13"/>
      <c r="AR1469" s="13"/>
    </row>
    <row r="1470" spans="1:44" ht="18.75" x14ac:dyDescent="0.25">
      <c r="A1470" s="13"/>
      <c r="B1470" s="13"/>
      <c r="C1470" s="13"/>
      <c r="D1470" s="13"/>
      <c r="E1470" s="13"/>
      <c r="F1470" s="13"/>
      <c r="G1470" s="13"/>
      <c r="H1470" s="13"/>
      <c r="I1470" s="13"/>
      <c r="J1470" s="13"/>
      <c r="K1470" s="13"/>
      <c r="L1470" s="13"/>
      <c r="M1470" s="13"/>
      <c r="N1470" s="13"/>
      <c r="O1470" s="13"/>
      <c r="P1470" s="13"/>
      <c r="Q1470" s="13"/>
      <c r="R1470" s="13"/>
      <c r="S1470" s="13"/>
      <c r="T1470" s="13"/>
      <c r="U1470" s="13"/>
      <c r="V1470" s="13"/>
      <c r="W1470" s="13"/>
      <c r="X1470" s="13"/>
      <c r="Y1470" s="13"/>
      <c r="Z1470" s="13"/>
      <c r="AA1470" s="13"/>
      <c r="AB1470" s="13"/>
      <c r="AC1470" s="13"/>
      <c r="AD1470" s="13"/>
      <c r="AE1470" s="13"/>
      <c r="AF1470" s="13"/>
      <c r="AG1470" s="13"/>
      <c r="AH1470" s="13"/>
      <c r="AI1470" s="13"/>
      <c r="AJ1470" s="13"/>
      <c r="AK1470" s="13"/>
      <c r="AL1470" s="13"/>
      <c r="AM1470" s="13"/>
      <c r="AN1470" s="13"/>
      <c r="AO1470" s="13"/>
      <c r="AP1470" s="13"/>
      <c r="AQ1470" s="13"/>
      <c r="AR1470" s="13"/>
    </row>
    <row r="1471" spans="1:44" ht="18.75" x14ac:dyDescent="0.25">
      <c r="A1471" s="13"/>
      <c r="B1471" s="13"/>
      <c r="C1471" s="13"/>
      <c r="D1471" s="13"/>
      <c r="E1471" s="13"/>
      <c r="F1471" s="13"/>
      <c r="G1471" s="13"/>
      <c r="H1471" s="13"/>
      <c r="I1471" s="13"/>
      <c r="J1471" s="13"/>
      <c r="K1471" s="13"/>
      <c r="L1471" s="13"/>
      <c r="M1471" s="13"/>
      <c r="N1471" s="13"/>
      <c r="O1471" s="13"/>
      <c r="P1471" s="13"/>
      <c r="Q1471" s="13"/>
      <c r="R1471" s="13"/>
      <c r="S1471" s="13"/>
      <c r="T1471" s="13"/>
      <c r="U1471" s="13"/>
      <c r="V1471" s="13"/>
      <c r="W1471" s="13"/>
      <c r="X1471" s="13"/>
      <c r="Y1471" s="13"/>
      <c r="Z1471" s="13"/>
      <c r="AA1471" s="13"/>
      <c r="AB1471" s="13"/>
      <c r="AC1471" s="13"/>
      <c r="AD1471" s="13"/>
      <c r="AE1471" s="13"/>
      <c r="AF1471" s="13"/>
      <c r="AG1471" s="13"/>
      <c r="AH1471" s="13"/>
      <c r="AI1471" s="13"/>
      <c r="AJ1471" s="13"/>
      <c r="AK1471" s="13"/>
      <c r="AL1471" s="13"/>
      <c r="AM1471" s="13"/>
      <c r="AN1471" s="13"/>
      <c r="AO1471" s="13"/>
      <c r="AP1471" s="13"/>
      <c r="AQ1471" s="13"/>
      <c r="AR1471" s="13"/>
    </row>
    <row r="1472" spans="1:44" ht="18.75" x14ac:dyDescent="0.25">
      <c r="A1472" s="13"/>
      <c r="B1472" s="13"/>
      <c r="C1472" s="13"/>
      <c r="D1472" s="13"/>
      <c r="E1472" s="13"/>
      <c r="F1472" s="13"/>
      <c r="G1472" s="13"/>
      <c r="H1472" s="13"/>
      <c r="I1472" s="13"/>
      <c r="J1472" s="13"/>
      <c r="K1472" s="13"/>
      <c r="L1472" s="13"/>
      <c r="M1472" s="13"/>
      <c r="N1472" s="13"/>
      <c r="O1472" s="13"/>
      <c r="P1472" s="13"/>
      <c r="Q1472" s="13"/>
      <c r="R1472" s="13"/>
      <c r="S1472" s="13"/>
      <c r="T1472" s="13"/>
      <c r="U1472" s="13"/>
      <c r="V1472" s="13"/>
      <c r="W1472" s="13"/>
      <c r="X1472" s="13"/>
      <c r="Y1472" s="13"/>
      <c r="Z1472" s="13"/>
      <c r="AA1472" s="13"/>
      <c r="AB1472" s="13"/>
      <c r="AC1472" s="13"/>
      <c r="AD1472" s="13"/>
      <c r="AE1472" s="13"/>
      <c r="AF1472" s="13"/>
      <c r="AG1472" s="13"/>
      <c r="AH1472" s="13"/>
      <c r="AI1472" s="13"/>
      <c r="AJ1472" s="13"/>
      <c r="AK1472" s="13"/>
      <c r="AL1472" s="13"/>
      <c r="AM1472" s="13"/>
      <c r="AN1472" s="13"/>
      <c r="AO1472" s="13"/>
      <c r="AP1472" s="13"/>
      <c r="AQ1472" s="13"/>
      <c r="AR1472" s="13"/>
    </row>
    <row r="1473" spans="1:44" ht="18.75" x14ac:dyDescent="0.25">
      <c r="A1473" s="13"/>
      <c r="B1473" s="13"/>
      <c r="C1473" s="13"/>
      <c r="D1473" s="13"/>
      <c r="E1473" s="13"/>
      <c r="F1473" s="13"/>
      <c r="G1473" s="13"/>
      <c r="H1473" s="13"/>
      <c r="I1473" s="13"/>
      <c r="J1473" s="13"/>
      <c r="K1473" s="13"/>
      <c r="L1473" s="13"/>
      <c r="M1473" s="13"/>
      <c r="N1473" s="13"/>
      <c r="O1473" s="13"/>
      <c r="P1473" s="13"/>
      <c r="Q1473" s="13"/>
      <c r="R1473" s="13"/>
      <c r="S1473" s="13"/>
      <c r="T1473" s="13"/>
      <c r="U1473" s="13"/>
      <c r="V1473" s="13"/>
      <c r="W1473" s="13"/>
      <c r="X1473" s="13"/>
      <c r="Y1473" s="13"/>
      <c r="Z1473" s="13"/>
      <c r="AA1473" s="13"/>
      <c r="AB1473" s="13"/>
      <c r="AC1473" s="13"/>
      <c r="AD1473" s="13"/>
      <c r="AE1473" s="13"/>
      <c r="AF1473" s="13"/>
      <c r="AG1473" s="13"/>
      <c r="AH1473" s="13"/>
      <c r="AI1473" s="13"/>
      <c r="AJ1473" s="13"/>
      <c r="AK1473" s="13"/>
      <c r="AL1473" s="13"/>
      <c r="AM1473" s="13"/>
      <c r="AN1473" s="13"/>
      <c r="AO1473" s="13"/>
      <c r="AP1473" s="13"/>
      <c r="AQ1473" s="13"/>
      <c r="AR1473" s="13"/>
    </row>
    <row r="1474" spans="1:44" ht="18.75" x14ac:dyDescent="0.25">
      <c r="A1474" s="13"/>
      <c r="B1474" s="13"/>
      <c r="C1474" s="13"/>
      <c r="D1474" s="13"/>
      <c r="E1474" s="13"/>
      <c r="F1474" s="13"/>
      <c r="G1474" s="13"/>
      <c r="H1474" s="13"/>
      <c r="I1474" s="13"/>
      <c r="J1474" s="13"/>
      <c r="K1474" s="13"/>
      <c r="L1474" s="13"/>
      <c r="M1474" s="13"/>
      <c r="N1474" s="13"/>
      <c r="O1474" s="13"/>
      <c r="P1474" s="13"/>
      <c r="Q1474" s="13"/>
      <c r="R1474" s="13"/>
      <c r="S1474" s="13"/>
      <c r="T1474" s="13"/>
      <c r="U1474" s="13"/>
      <c r="V1474" s="13"/>
      <c r="W1474" s="13"/>
      <c r="X1474" s="13"/>
      <c r="Y1474" s="13"/>
      <c r="Z1474" s="13"/>
      <c r="AA1474" s="13"/>
      <c r="AB1474" s="13"/>
      <c r="AC1474" s="13"/>
      <c r="AD1474" s="13"/>
      <c r="AE1474" s="13"/>
      <c r="AF1474" s="13"/>
      <c r="AG1474" s="13"/>
      <c r="AH1474" s="13"/>
      <c r="AI1474" s="13"/>
      <c r="AJ1474" s="13"/>
      <c r="AK1474" s="13"/>
      <c r="AL1474" s="13"/>
      <c r="AM1474" s="13"/>
      <c r="AN1474" s="13"/>
      <c r="AO1474" s="13"/>
      <c r="AP1474" s="13"/>
      <c r="AQ1474" s="13"/>
      <c r="AR1474" s="13"/>
    </row>
    <row r="1475" spans="1:44" ht="18.75" x14ac:dyDescent="0.25">
      <c r="A1475" s="13"/>
      <c r="B1475" s="13"/>
      <c r="C1475" s="13"/>
      <c r="D1475" s="13"/>
      <c r="E1475" s="13"/>
      <c r="F1475" s="13"/>
      <c r="G1475" s="13"/>
      <c r="H1475" s="13"/>
      <c r="I1475" s="13"/>
      <c r="J1475" s="13"/>
      <c r="K1475" s="13"/>
      <c r="L1475" s="13"/>
      <c r="M1475" s="13"/>
      <c r="N1475" s="13"/>
      <c r="O1475" s="13"/>
      <c r="P1475" s="13"/>
      <c r="Q1475" s="13"/>
      <c r="R1475" s="13"/>
      <c r="S1475" s="13"/>
      <c r="T1475" s="13"/>
      <c r="U1475" s="13"/>
      <c r="V1475" s="13"/>
      <c r="W1475" s="13"/>
      <c r="X1475" s="13"/>
      <c r="Y1475" s="13"/>
      <c r="Z1475" s="13"/>
      <c r="AA1475" s="13"/>
      <c r="AB1475" s="13"/>
      <c r="AC1475" s="13"/>
      <c r="AD1475" s="13"/>
      <c r="AE1475" s="13"/>
      <c r="AF1475" s="13"/>
      <c r="AG1475" s="13"/>
      <c r="AH1475" s="13"/>
      <c r="AI1475" s="13"/>
      <c r="AJ1475" s="13"/>
      <c r="AK1475" s="13"/>
      <c r="AL1475" s="13"/>
      <c r="AM1475" s="13"/>
      <c r="AN1475" s="13"/>
      <c r="AO1475" s="13"/>
      <c r="AP1475" s="13"/>
      <c r="AQ1475" s="13"/>
      <c r="AR1475" s="13"/>
    </row>
    <row r="1476" spans="1:44" ht="18.75" x14ac:dyDescent="0.25">
      <c r="A1476" s="13"/>
      <c r="B1476" s="13"/>
      <c r="C1476" s="13"/>
      <c r="D1476" s="13"/>
      <c r="E1476" s="13"/>
      <c r="F1476" s="13"/>
      <c r="G1476" s="13"/>
      <c r="H1476" s="13"/>
      <c r="I1476" s="13"/>
      <c r="J1476" s="13"/>
      <c r="K1476" s="13"/>
      <c r="L1476" s="13"/>
      <c r="M1476" s="13"/>
      <c r="N1476" s="13"/>
      <c r="O1476" s="13"/>
      <c r="P1476" s="13"/>
      <c r="Q1476" s="13"/>
      <c r="R1476" s="13"/>
      <c r="S1476" s="13"/>
      <c r="T1476" s="13"/>
      <c r="U1476" s="13"/>
      <c r="V1476" s="13"/>
      <c r="W1476" s="13"/>
      <c r="X1476" s="13"/>
      <c r="Y1476" s="13"/>
      <c r="Z1476" s="13"/>
      <c r="AA1476" s="13"/>
      <c r="AB1476" s="13"/>
      <c r="AC1476" s="13"/>
      <c r="AD1476" s="13"/>
      <c r="AE1476" s="13"/>
      <c r="AF1476" s="13"/>
      <c r="AG1476" s="13"/>
      <c r="AH1476" s="13"/>
      <c r="AI1476" s="13"/>
      <c r="AJ1476" s="13"/>
      <c r="AK1476" s="13"/>
      <c r="AL1476" s="13"/>
      <c r="AM1476" s="13"/>
      <c r="AN1476" s="13"/>
      <c r="AO1476" s="13"/>
      <c r="AP1476" s="13"/>
      <c r="AQ1476" s="13"/>
      <c r="AR1476" s="13"/>
    </row>
    <row r="1477" spans="1:44" ht="18.75" x14ac:dyDescent="0.25">
      <c r="A1477" s="13"/>
      <c r="B1477" s="13"/>
      <c r="C1477" s="13"/>
      <c r="D1477" s="13"/>
      <c r="E1477" s="13"/>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c r="AB1477" s="13"/>
      <c r="AC1477" s="13"/>
      <c r="AD1477" s="13"/>
      <c r="AE1477" s="13"/>
      <c r="AF1477" s="13"/>
      <c r="AG1477" s="13"/>
      <c r="AH1477" s="13"/>
      <c r="AI1477" s="13"/>
      <c r="AJ1477" s="13"/>
      <c r="AK1477" s="13"/>
      <c r="AL1477" s="13"/>
      <c r="AM1477" s="13"/>
      <c r="AN1477" s="13"/>
      <c r="AO1477" s="13"/>
      <c r="AP1477" s="13"/>
      <c r="AQ1477" s="13"/>
      <c r="AR1477" s="13"/>
    </row>
    <row r="1478" spans="1:44" ht="18.75" x14ac:dyDescent="0.25">
      <c r="A1478" s="13"/>
      <c r="B1478" s="13"/>
      <c r="C1478" s="13"/>
      <c r="D1478" s="13"/>
      <c r="E1478" s="13"/>
      <c r="F1478" s="13"/>
      <c r="G1478" s="13"/>
      <c r="H1478" s="13"/>
      <c r="I1478" s="13"/>
      <c r="J1478" s="13"/>
      <c r="K1478" s="13"/>
      <c r="L1478" s="13"/>
      <c r="M1478" s="13"/>
      <c r="N1478" s="13"/>
      <c r="O1478" s="13"/>
      <c r="P1478" s="13"/>
      <c r="Q1478" s="13"/>
      <c r="R1478" s="13"/>
      <c r="S1478" s="13"/>
      <c r="T1478" s="13"/>
      <c r="U1478" s="13"/>
      <c r="V1478" s="13"/>
      <c r="W1478" s="13"/>
      <c r="X1478" s="13"/>
      <c r="Y1478" s="13"/>
      <c r="Z1478" s="13"/>
      <c r="AA1478" s="13"/>
      <c r="AB1478" s="13"/>
      <c r="AC1478" s="13"/>
      <c r="AD1478" s="13"/>
      <c r="AE1478" s="13"/>
      <c r="AF1478" s="13"/>
      <c r="AG1478" s="13"/>
      <c r="AH1478" s="13"/>
      <c r="AI1478" s="13"/>
      <c r="AJ1478" s="13"/>
      <c r="AK1478" s="13"/>
      <c r="AL1478" s="13"/>
      <c r="AM1478" s="13"/>
      <c r="AN1478" s="13"/>
      <c r="AO1478" s="13"/>
      <c r="AP1478" s="13"/>
      <c r="AQ1478" s="13"/>
      <c r="AR1478" s="13"/>
    </row>
    <row r="1479" spans="1:44" ht="18.75" x14ac:dyDescent="0.25">
      <c r="A1479" s="13"/>
      <c r="B1479" s="13"/>
      <c r="C1479" s="13"/>
      <c r="D1479" s="13"/>
      <c r="E1479" s="13"/>
      <c r="F1479" s="13"/>
      <c r="G1479" s="13"/>
      <c r="H1479" s="13"/>
      <c r="I1479" s="13"/>
      <c r="J1479" s="13"/>
      <c r="K1479" s="13"/>
      <c r="L1479" s="13"/>
      <c r="M1479" s="13"/>
      <c r="N1479" s="13"/>
      <c r="O1479" s="13"/>
      <c r="P1479" s="13"/>
      <c r="Q1479" s="13"/>
      <c r="R1479" s="13"/>
      <c r="S1479" s="13"/>
      <c r="T1479" s="13"/>
      <c r="U1479" s="13"/>
      <c r="V1479" s="13"/>
      <c r="W1479" s="13"/>
      <c r="X1479" s="13"/>
      <c r="Y1479" s="13"/>
      <c r="Z1479" s="13"/>
      <c r="AA1479" s="13"/>
      <c r="AB1479" s="13"/>
      <c r="AC1479" s="13"/>
      <c r="AD1479" s="13"/>
      <c r="AE1479" s="13"/>
      <c r="AF1479" s="13"/>
      <c r="AG1479" s="13"/>
      <c r="AH1479" s="13"/>
      <c r="AI1479" s="13"/>
      <c r="AJ1479" s="13"/>
      <c r="AK1479" s="13"/>
      <c r="AL1479" s="13"/>
      <c r="AM1479" s="13"/>
      <c r="AN1479" s="13"/>
      <c r="AO1479" s="13"/>
      <c r="AP1479" s="13"/>
      <c r="AQ1479" s="13"/>
      <c r="AR1479" s="13"/>
    </row>
    <row r="1480" spans="1:44" ht="18.75" x14ac:dyDescent="0.25">
      <c r="A1480" s="13"/>
      <c r="B1480" s="13"/>
      <c r="C1480" s="13"/>
      <c r="D1480" s="13"/>
      <c r="E1480" s="13"/>
      <c r="F1480" s="13"/>
      <c r="G1480" s="13"/>
      <c r="H1480" s="13"/>
      <c r="I1480" s="13"/>
      <c r="J1480" s="13"/>
      <c r="K1480" s="13"/>
      <c r="L1480" s="13"/>
      <c r="M1480" s="13"/>
      <c r="N1480" s="13"/>
      <c r="O1480" s="13"/>
      <c r="P1480" s="13"/>
      <c r="Q1480" s="13"/>
      <c r="R1480" s="13"/>
      <c r="S1480" s="13"/>
      <c r="T1480" s="13"/>
      <c r="U1480" s="13"/>
      <c r="V1480" s="13"/>
      <c r="W1480" s="13"/>
      <c r="X1480" s="13"/>
      <c r="Y1480" s="13"/>
      <c r="Z1480" s="13"/>
      <c r="AA1480" s="13"/>
      <c r="AB1480" s="13"/>
      <c r="AC1480" s="13"/>
      <c r="AD1480" s="13"/>
      <c r="AE1480" s="13"/>
      <c r="AF1480" s="13"/>
      <c r="AG1480" s="13"/>
      <c r="AH1480" s="13"/>
      <c r="AI1480" s="13"/>
      <c r="AJ1480" s="13"/>
      <c r="AK1480" s="13"/>
      <c r="AL1480" s="13"/>
      <c r="AM1480" s="13"/>
      <c r="AN1480" s="13"/>
      <c r="AO1480" s="13"/>
      <c r="AP1480" s="13"/>
      <c r="AQ1480" s="13"/>
      <c r="AR1480" s="13"/>
    </row>
    <row r="1481" spans="1:44" ht="18.75" x14ac:dyDescent="0.25">
      <c r="A1481" s="13"/>
      <c r="B1481" s="13"/>
      <c r="C1481" s="13"/>
      <c r="D1481" s="13"/>
      <c r="E1481" s="13"/>
      <c r="F1481" s="13"/>
      <c r="G1481" s="13"/>
      <c r="H1481" s="13"/>
      <c r="I1481" s="13"/>
      <c r="J1481" s="13"/>
      <c r="K1481" s="13"/>
      <c r="L1481" s="13"/>
      <c r="M1481" s="13"/>
      <c r="N1481" s="13"/>
      <c r="O1481" s="13"/>
      <c r="P1481" s="13"/>
      <c r="Q1481" s="13"/>
      <c r="R1481" s="13"/>
      <c r="S1481" s="13"/>
      <c r="T1481" s="13"/>
      <c r="U1481" s="13"/>
      <c r="V1481" s="13"/>
      <c r="W1481" s="13"/>
      <c r="X1481" s="13"/>
      <c r="Y1481" s="13"/>
      <c r="Z1481" s="13"/>
      <c r="AA1481" s="13"/>
      <c r="AB1481" s="13"/>
      <c r="AC1481" s="13"/>
      <c r="AD1481" s="13"/>
      <c r="AE1481" s="13"/>
      <c r="AF1481" s="13"/>
      <c r="AG1481" s="13"/>
      <c r="AH1481" s="13"/>
      <c r="AI1481" s="13"/>
      <c r="AJ1481" s="13"/>
      <c r="AK1481" s="13"/>
      <c r="AL1481" s="13"/>
      <c r="AM1481" s="13"/>
      <c r="AN1481" s="13"/>
      <c r="AO1481" s="13"/>
      <c r="AP1481" s="13"/>
      <c r="AQ1481" s="13"/>
      <c r="AR1481" s="13"/>
    </row>
    <row r="1482" spans="1:44" ht="18.75" x14ac:dyDescent="0.25">
      <c r="A1482" s="13"/>
      <c r="B1482" s="13"/>
      <c r="C1482" s="13"/>
      <c r="D1482" s="13"/>
      <c r="E1482" s="13"/>
      <c r="F1482" s="13"/>
      <c r="G1482" s="13"/>
      <c r="H1482" s="13"/>
      <c r="I1482" s="13"/>
      <c r="J1482" s="13"/>
      <c r="K1482" s="13"/>
      <c r="L1482" s="13"/>
      <c r="M1482" s="13"/>
      <c r="N1482" s="13"/>
      <c r="O1482" s="13"/>
      <c r="P1482" s="13"/>
      <c r="Q1482" s="13"/>
      <c r="R1482" s="13"/>
      <c r="S1482" s="13"/>
      <c r="T1482" s="13"/>
      <c r="U1482" s="13"/>
      <c r="V1482" s="13"/>
      <c r="W1482" s="13"/>
      <c r="X1482" s="13"/>
      <c r="Y1482" s="13"/>
      <c r="Z1482" s="13"/>
      <c r="AA1482" s="13"/>
      <c r="AB1482" s="13"/>
      <c r="AC1482" s="13"/>
      <c r="AD1482" s="13"/>
      <c r="AE1482" s="13"/>
      <c r="AF1482" s="13"/>
      <c r="AG1482" s="13"/>
      <c r="AH1482" s="13"/>
      <c r="AI1482" s="13"/>
      <c r="AJ1482" s="13"/>
      <c r="AK1482" s="13"/>
      <c r="AL1482" s="13"/>
      <c r="AM1482" s="13"/>
      <c r="AN1482" s="13"/>
      <c r="AO1482" s="13"/>
      <c r="AP1482" s="13"/>
      <c r="AQ1482" s="13"/>
      <c r="AR1482" s="13"/>
    </row>
    <row r="1483" spans="1:44" ht="18.75" x14ac:dyDescent="0.25">
      <c r="A1483" s="13"/>
      <c r="B1483" s="13"/>
      <c r="C1483" s="13"/>
      <c r="D1483" s="13"/>
      <c r="E1483" s="13"/>
      <c r="F1483" s="13"/>
      <c r="G1483" s="13"/>
      <c r="H1483" s="13"/>
      <c r="I1483" s="13"/>
      <c r="J1483" s="13"/>
      <c r="K1483" s="13"/>
      <c r="L1483" s="13"/>
      <c r="M1483" s="13"/>
      <c r="N1483" s="13"/>
      <c r="O1483" s="13"/>
      <c r="P1483" s="13"/>
      <c r="Q1483" s="13"/>
      <c r="R1483" s="13"/>
      <c r="S1483" s="13"/>
      <c r="T1483" s="13"/>
      <c r="U1483" s="13"/>
      <c r="V1483" s="13"/>
      <c r="W1483" s="13"/>
      <c r="X1483" s="13"/>
      <c r="Y1483" s="13"/>
      <c r="Z1483" s="13"/>
      <c r="AA1483" s="13"/>
      <c r="AB1483" s="13"/>
      <c r="AC1483" s="13"/>
      <c r="AD1483" s="13"/>
      <c r="AE1483" s="13"/>
      <c r="AF1483" s="13"/>
      <c r="AG1483" s="13"/>
      <c r="AH1483" s="13"/>
      <c r="AI1483" s="13"/>
      <c r="AJ1483" s="13"/>
      <c r="AK1483" s="13"/>
      <c r="AL1483" s="13"/>
      <c r="AM1483" s="13"/>
      <c r="AN1483" s="13"/>
      <c r="AO1483" s="13"/>
      <c r="AP1483" s="13"/>
      <c r="AQ1483" s="13"/>
      <c r="AR1483" s="13"/>
    </row>
    <row r="1484" spans="1:44" ht="18.75" x14ac:dyDescent="0.25">
      <c r="A1484" s="13"/>
      <c r="B1484" s="13"/>
      <c r="C1484" s="13"/>
      <c r="D1484" s="13"/>
      <c r="E1484" s="13"/>
      <c r="F1484" s="13"/>
      <c r="G1484" s="13"/>
      <c r="H1484" s="13"/>
      <c r="I1484" s="13"/>
      <c r="J1484" s="13"/>
      <c r="K1484" s="13"/>
      <c r="L1484" s="13"/>
      <c r="M1484" s="13"/>
      <c r="N1484" s="13"/>
      <c r="O1484" s="13"/>
      <c r="P1484" s="13"/>
      <c r="Q1484" s="13"/>
      <c r="R1484" s="13"/>
      <c r="S1484" s="13"/>
      <c r="T1484" s="13"/>
      <c r="U1484" s="13"/>
      <c r="V1484" s="13"/>
      <c r="W1484" s="13"/>
      <c r="X1484" s="13"/>
      <c r="Y1484" s="13"/>
      <c r="Z1484" s="13"/>
      <c r="AA1484" s="13"/>
      <c r="AB1484" s="13"/>
      <c r="AC1484" s="13"/>
      <c r="AD1484" s="13"/>
      <c r="AE1484" s="13"/>
      <c r="AF1484" s="13"/>
      <c r="AG1484" s="13"/>
      <c r="AH1484" s="13"/>
      <c r="AI1484" s="13"/>
      <c r="AJ1484" s="13"/>
      <c r="AK1484" s="13"/>
      <c r="AL1484" s="13"/>
      <c r="AM1484" s="13"/>
      <c r="AN1484" s="13"/>
      <c r="AO1484" s="13"/>
      <c r="AP1484" s="13"/>
      <c r="AQ1484" s="13"/>
      <c r="AR1484" s="13"/>
    </row>
    <row r="1485" spans="1:44" ht="18.75" x14ac:dyDescent="0.25">
      <c r="A1485" s="13"/>
      <c r="B1485" s="13"/>
      <c r="C1485" s="13"/>
      <c r="D1485" s="13"/>
      <c r="E1485" s="13"/>
      <c r="F1485" s="13"/>
      <c r="G1485" s="13"/>
      <c r="H1485" s="13"/>
      <c r="I1485" s="13"/>
      <c r="J1485" s="13"/>
      <c r="K1485" s="13"/>
      <c r="L1485" s="13"/>
      <c r="M1485" s="13"/>
      <c r="N1485" s="13"/>
      <c r="O1485" s="13"/>
      <c r="P1485" s="13"/>
      <c r="Q1485" s="13"/>
      <c r="R1485" s="13"/>
      <c r="S1485" s="13"/>
      <c r="T1485" s="13"/>
      <c r="U1485" s="13"/>
      <c r="V1485" s="13"/>
      <c r="W1485" s="13"/>
      <c r="X1485" s="13"/>
      <c r="Y1485" s="13"/>
      <c r="Z1485" s="13"/>
      <c r="AA1485" s="13"/>
      <c r="AB1485" s="13"/>
      <c r="AC1485" s="13"/>
      <c r="AD1485" s="13"/>
      <c r="AE1485" s="13"/>
      <c r="AF1485" s="13"/>
      <c r="AG1485" s="13"/>
      <c r="AH1485" s="13"/>
      <c r="AI1485" s="13"/>
      <c r="AJ1485" s="13"/>
      <c r="AK1485" s="13"/>
      <c r="AL1485" s="13"/>
      <c r="AM1485" s="13"/>
      <c r="AN1485" s="13"/>
      <c r="AO1485" s="13"/>
      <c r="AP1485" s="13"/>
      <c r="AQ1485" s="13"/>
      <c r="AR1485" s="13"/>
    </row>
    <row r="1486" spans="1:44" ht="18.75" x14ac:dyDescent="0.25">
      <c r="A1486" s="13"/>
      <c r="B1486" s="13"/>
      <c r="C1486" s="13"/>
      <c r="D1486" s="13"/>
      <c r="E1486" s="13"/>
      <c r="F1486" s="13"/>
      <c r="G1486" s="13"/>
      <c r="H1486" s="13"/>
      <c r="I1486" s="13"/>
      <c r="J1486" s="13"/>
      <c r="K1486" s="13"/>
      <c r="L1486" s="13"/>
      <c r="M1486" s="13"/>
      <c r="N1486" s="13"/>
      <c r="O1486" s="13"/>
      <c r="P1486" s="13"/>
      <c r="Q1486" s="13"/>
      <c r="R1486" s="13"/>
      <c r="S1486" s="13"/>
      <c r="T1486" s="13"/>
      <c r="U1486" s="13"/>
      <c r="V1486" s="13"/>
      <c r="W1486" s="13"/>
      <c r="X1486" s="13"/>
      <c r="Y1486" s="13"/>
      <c r="Z1486" s="13"/>
      <c r="AA1486" s="13"/>
      <c r="AB1486" s="13"/>
      <c r="AC1486" s="13"/>
      <c r="AD1486" s="13"/>
      <c r="AE1486" s="13"/>
      <c r="AF1486" s="13"/>
      <c r="AG1486" s="13"/>
      <c r="AH1486" s="13"/>
      <c r="AI1486" s="13"/>
      <c r="AJ1486" s="13"/>
      <c r="AK1486" s="13"/>
      <c r="AL1486" s="13"/>
      <c r="AM1486" s="13"/>
      <c r="AN1486" s="13"/>
      <c r="AO1486" s="13"/>
      <c r="AP1486" s="13"/>
      <c r="AQ1486" s="13"/>
      <c r="AR1486" s="13"/>
    </row>
    <row r="1487" spans="1:44" ht="18.75" x14ac:dyDescent="0.25">
      <c r="A1487" s="13"/>
      <c r="B1487" s="13"/>
      <c r="C1487" s="13"/>
      <c r="D1487" s="13"/>
      <c r="E1487" s="13"/>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c r="AC1487" s="13"/>
      <c r="AD1487" s="13"/>
      <c r="AE1487" s="13"/>
      <c r="AF1487" s="13"/>
      <c r="AG1487" s="13"/>
      <c r="AH1487" s="13"/>
      <c r="AI1487" s="13"/>
      <c r="AJ1487" s="13"/>
      <c r="AK1487" s="13"/>
      <c r="AL1487" s="13"/>
      <c r="AM1487" s="13"/>
      <c r="AN1487" s="13"/>
      <c r="AO1487" s="13"/>
      <c r="AP1487" s="13"/>
      <c r="AQ1487" s="13"/>
      <c r="AR1487" s="13"/>
    </row>
    <row r="1488" spans="1:44" ht="18.75" x14ac:dyDescent="0.25">
      <c r="A1488" s="13"/>
      <c r="B1488" s="13"/>
      <c r="C1488" s="13"/>
      <c r="D1488" s="13"/>
      <c r="E1488" s="13"/>
      <c r="F1488" s="13"/>
      <c r="G1488" s="13"/>
      <c r="H1488" s="13"/>
      <c r="I1488" s="13"/>
      <c r="J1488" s="13"/>
      <c r="K1488" s="13"/>
      <c r="L1488" s="13"/>
      <c r="M1488" s="13"/>
      <c r="N1488" s="13"/>
      <c r="O1488" s="13"/>
      <c r="P1488" s="13"/>
      <c r="Q1488" s="13"/>
      <c r="R1488" s="13"/>
      <c r="S1488" s="13"/>
      <c r="T1488" s="13"/>
      <c r="U1488" s="13"/>
      <c r="V1488" s="13"/>
      <c r="W1488" s="13"/>
      <c r="X1488" s="13"/>
      <c r="Y1488" s="13"/>
      <c r="Z1488" s="13"/>
      <c r="AA1488" s="13"/>
      <c r="AB1488" s="13"/>
      <c r="AC1488" s="13"/>
      <c r="AD1488" s="13"/>
      <c r="AE1488" s="13"/>
      <c r="AF1488" s="13"/>
      <c r="AG1488" s="13"/>
      <c r="AH1488" s="13"/>
      <c r="AI1488" s="13"/>
      <c r="AJ1488" s="13"/>
      <c r="AK1488" s="13"/>
      <c r="AL1488" s="13"/>
      <c r="AM1488" s="13"/>
      <c r="AN1488" s="13"/>
      <c r="AO1488" s="13"/>
      <c r="AP1488" s="13"/>
      <c r="AQ1488" s="13"/>
      <c r="AR1488" s="13"/>
    </row>
    <row r="1489" spans="1:44" ht="18.75" x14ac:dyDescent="0.25">
      <c r="A1489" s="13"/>
      <c r="B1489" s="13"/>
      <c r="C1489" s="13"/>
      <c r="D1489" s="13"/>
      <c r="E1489" s="13"/>
      <c r="F1489" s="13"/>
      <c r="G1489" s="13"/>
      <c r="H1489" s="13"/>
      <c r="I1489" s="13"/>
      <c r="J1489" s="13"/>
      <c r="K1489" s="13"/>
      <c r="L1489" s="13"/>
      <c r="M1489" s="13"/>
      <c r="N1489" s="13"/>
      <c r="O1489" s="13"/>
      <c r="P1489" s="13"/>
      <c r="Q1489" s="13"/>
      <c r="R1489" s="13"/>
      <c r="S1489" s="13"/>
      <c r="T1489" s="13"/>
      <c r="U1489" s="13"/>
      <c r="V1489" s="13"/>
      <c r="W1489" s="13"/>
      <c r="X1489" s="13"/>
      <c r="Y1489" s="13"/>
      <c r="Z1489" s="13"/>
      <c r="AA1489" s="13"/>
      <c r="AB1489" s="13"/>
      <c r="AC1489" s="13"/>
      <c r="AD1489" s="13"/>
      <c r="AE1489" s="13"/>
      <c r="AF1489" s="13"/>
      <c r="AG1489" s="13"/>
      <c r="AH1489" s="13"/>
      <c r="AI1489" s="13"/>
      <c r="AJ1489" s="13"/>
      <c r="AK1489" s="13"/>
      <c r="AL1489" s="13"/>
      <c r="AM1489" s="13"/>
      <c r="AN1489" s="13"/>
      <c r="AO1489" s="13"/>
      <c r="AP1489" s="13"/>
      <c r="AQ1489" s="13"/>
      <c r="AR1489" s="13"/>
    </row>
    <row r="1490" spans="1:44" ht="18.75" x14ac:dyDescent="0.25">
      <c r="A1490" s="13"/>
      <c r="B1490" s="13"/>
      <c r="C1490" s="13"/>
      <c r="D1490" s="13"/>
      <c r="E1490" s="13"/>
      <c r="F1490" s="13"/>
      <c r="G1490" s="13"/>
      <c r="H1490" s="13"/>
      <c r="I1490" s="13"/>
      <c r="J1490" s="13"/>
      <c r="K1490" s="13"/>
      <c r="L1490" s="13"/>
      <c r="M1490" s="13"/>
      <c r="N1490" s="13"/>
      <c r="O1490" s="13"/>
      <c r="P1490" s="13"/>
      <c r="Q1490" s="13"/>
      <c r="R1490" s="13"/>
      <c r="S1490" s="13"/>
      <c r="T1490" s="13"/>
      <c r="U1490" s="13"/>
      <c r="V1490" s="13"/>
      <c r="W1490" s="13"/>
      <c r="X1490" s="13"/>
      <c r="Y1490" s="13"/>
      <c r="Z1490" s="13"/>
      <c r="AA1490" s="13"/>
      <c r="AB1490" s="13"/>
      <c r="AC1490" s="13"/>
      <c r="AD1490" s="13"/>
      <c r="AE1490" s="13"/>
      <c r="AF1490" s="13"/>
      <c r="AG1490" s="13"/>
      <c r="AH1490" s="13"/>
      <c r="AI1490" s="13"/>
      <c r="AJ1490" s="13"/>
      <c r="AK1490" s="13"/>
      <c r="AL1490" s="13"/>
      <c r="AM1490" s="13"/>
      <c r="AN1490" s="13"/>
      <c r="AO1490" s="13"/>
      <c r="AP1490" s="13"/>
      <c r="AQ1490" s="13"/>
      <c r="AR1490" s="13"/>
    </row>
    <row r="1491" spans="1:44" ht="18.75" x14ac:dyDescent="0.25">
      <c r="A1491" s="13"/>
      <c r="B1491" s="13"/>
      <c r="C1491" s="13"/>
      <c r="D1491" s="13"/>
      <c r="E1491" s="13"/>
      <c r="F1491" s="13"/>
      <c r="G1491" s="13"/>
      <c r="H1491" s="13"/>
      <c r="I1491" s="13"/>
      <c r="J1491" s="13"/>
      <c r="K1491" s="13"/>
      <c r="L1491" s="13"/>
      <c r="M1491" s="13"/>
      <c r="N1491" s="13"/>
      <c r="O1491" s="13"/>
      <c r="P1491" s="13"/>
      <c r="Q1491" s="13"/>
      <c r="R1491" s="13"/>
      <c r="S1491" s="13"/>
      <c r="T1491" s="13"/>
      <c r="U1491" s="13"/>
      <c r="V1491" s="13"/>
      <c r="W1491" s="13"/>
      <c r="X1491" s="13"/>
      <c r="Y1491" s="13"/>
      <c r="Z1491" s="13"/>
      <c r="AA1491" s="13"/>
      <c r="AB1491" s="13"/>
      <c r="AC1491" s="13"/>
      <c r="AD1491" s="13"/>
      <c r="AE1491" s="13"/>
      <c r="AF1491" s="13"/>
      <c r="AG1491" s="13"/>
      <c r="AH1491" s="13"/>
      <c r="AI1491" s="13"/>
      <c r="AJ1491" s="13"/>
      <c r="AK1491" s="13"/>
      <c r="AL1491" s="13"/>
      <c r="AM1491" s="13"/>
      <c r="AN1491" s="13"/>
      <c r="AO1491" s="13"/>
      <c r="AP1491" s="13"/>
      <c r="AQ1491" s="13"/>
      <c r="AR1491" s="13"/>
    </row>
    <row r="1492" spans="1:44" ht="18.75" x14ac:dyDescent="0.25">
      <c r="A1492" s="13"/>
      <c r="B1492" s="13"/>
      <c r="C1492" s="13"/>
      <c r="D1492" s="13"/>
      <c r="E1492" s="13"/>
      <c r="F1492" s="13"/>
      <c r="G1492" s="13"/>
      <c r="H1492" s="13"/>
      <c r="I1492" s="13"/>
      <c r="J1492" s="13"/>
      <c r="K1492" s="13"/>
      <c r="L1492" s="13"/>
      <c r="M1492" s="13"/>
      <c r="N1492" s="13"/>
      <c r="O1492" s="13"/>
      <c r="P1492" s="13"/>
      <c r="Q1492" s="13"/>
      <c r="R1492" s="13"/>
      <c r="S1492" s="13"/>
      <c r="T1492" s="13"/>
      <c r="U1492" s="13"/>
      <c r="V1492" s="13"/>
      <c r="W1492" s="13"/>
      <c r="X1492" s="13"/>
      <c r="Y1492" s="13"/>
      <c r="Z1492" s="13"/>
      <c r="AA1492" s="13"/>
      <c r="AB1492" s="13"/>
      <c r="AC1492" s="13"/>
      <c r="AD1492" s="13"/>
      <c r="AE1492" s="13"/>
      <c r="AF1492" s="13"/>
      <c r="AG1492" s="13"/>
      <c r="AH1492" s="13"/>
      <c r="AI1492" s="13"/>
      <c r="AJ1492" s="13"/>
      <c r="AK1492" s="13"/>
      <c r="AL1492" s="13"/>
      <c r="AM1492" s="13"/>
      <c r="AN1492" s="13"/>
      <c r="AO1492" s="13"/>
      <c r="AP1492" s="13"/>
      <c r="AQ1492" s="13"/>
      <c r="AR1492" s="13"/>
    </row>
    <row r="1493" spans="1:44" ht="18.75" x14ac:dyDescent="0.25">
      <c r="A1493" s="13"/>
      <c r="B1493" s="13"/>
      <c r="C1493" s="13"/>
      <c r="D1493" s="13"/>
      <c r="E1493" s="13"/>
      <c r="F1493" s="13"/>
      <c r="G1493" s="13"/>
      <c r="H1493" s="13"/>
      <c r="I1493" s="13"/>
      <c r="J1493" s="13"/>
      <c r="K1493" s="13"/>
      <c r="L1493" s="13"/>
      <c r="M1493" s="13"/>
      <c r="N1493" s="13"/>
      <c r="O1493" s="13"/>
      <c r="P1493" s="13"/>
      <c r="Q1493" s="13"/>
      <c r="R1493" s="13"/>
      <c r="S1493" s="13"/>
      <c r="T1493" s="13"/>
      <c r="U1493" s="13"/>
      <c r="V1493" s="13"/>
      <c r="W1493" s="13"/>
      <c r="X1493" s="13"/>
      <c r="Y1493" s="13"/>
      <c r="Z1493" s="13"/>
      <c r="AA1493" s="13"/>
      <c r="AB1493" s="13"/>
      <c r="AC1493" s="13"/>
      <c r="AD1493" s="13"/>
      <c r="AE1493" s="13"/>
      <c r="AF1493" s="13"/>
      <c r="AG1493" s="13"/>
      <c r="AH1493" s="13"/>
      <c r="AI1493" s="13"/>
      <c r="AJ1493" s="13"/>
      <c r="AK1493" s="13"/>
      <c r="AL1493" s="13"/>
      <c r="AM1493" s="13"/>
      <c r="AN1493" s="13"/>
      <c r="AO1493" s="13"/>
      <c r="AP1493" s="13"/>
      <c r="AQ1493" s="13"/>
      <c r="AR1493" s="13"/>
    </row>
    <row r="1494" spans="1:44" ht="18.75" x14ac:dyDescent="0.25">
      <c r="A1494" s="13"/>
      <c r="B1494" s="13"/>
      <c r="C1494" s="13"/>
      <c r="D1494" s="13"/>
      <c r="E1494" s="13"/>
      <c r="F1494" s="13"/>
      <c r="G1494" s="13"/>
      <c r="H1494" s="13"/>
      <c r="I1494" s="13"/>
      <c r="J1494" s="13"/>
      <c r="K1494" s="13"/>
      <c r="L1494" s="13"/>
      <c r="M1494" s="13"/>
      <c r="N1494" s="13"/>
      <c r="O1494" s="13"/>
      <c r="P1494" s="13"/>
      <c r="Q1494" s="13"/>
      <c r="R1494" s="13"/>
      <c r="S1494" s="13"/>
      <c r="T1494" s="13"/>
      <c r="U1494" s="13"/>
      <c r="V1494" s="13"/>
      <c r="W1494" s="13"/>
      <c r="X1494" s="13"/>
      <c r="Y1494" s="13"/>
      <c r="Z1494" s="13"/>
      <c r="AA1494" s="13"/>
      <c r="AB1494" s="13"/>
      <c r="AC1494" s="13"/>
      <c r="AD1494" s="13"/>
      <c r="AE1494" s="13"/>
      <c r="AF1494" s="13"/>
      <c r="AG1494" s="13"/>
      <c r="AH1494" s="13"/>
      <c r="AI1494" s="13"/>
      <c r="AJ1494" s="13"/>
      <c r="AK1494" s="13"/>
      <c r="AL1494" s="13"/>
      <c r="AM1494" s="13"/>
      <c r="AN1494" s="13"/>
      <c r="AO1494" s="13"/>
      <c r="AP1494" s="13"/>
      <c r="AQ1494" s="13"/>
      <c r="AR1494" s="13"/>
    </row>
    <row r="1495" spans="1:44" ht="18.75" x14ac:dyDescent="0.25">
      <c r="A1495" s="13"/>
      <c r="B1495" s="13"/>
      <c r="C1495" s="13"/>
      <c r="D1495" s="13"/>
      <c r="E1495" s="13"/>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c r="AC1495" s="13"/>
      <c r="AD1495" s="13"/>
      <c r="AE1495" s="13"/>
      <c r="AF1495" s="13"/>
      <c r="AG1495" s="13"/>
      <c r="AH1495" s="13"/>
      <c r="AI1495" s="13"/>
      <c r="AJ1495" s="13"/>
      <c r="AK1495" s="13"/>
      <c r="AL1495" s="13"/>
      <c r="AM1495" s="13"/>
      <c r="AN1495" s="13"/>
      <c r="AO1495" s="13"/>
      <c r="AP1495" s="13"/>
      <c r="AQ1495" s="13"/>
      <c r="AR1495" s="13"/>
    </row>
    <row r="1496" spans="1:44" ht="18.75" x14ac:dyDescent="0.25">
      <c r="A1496" s="13"/>
      <c r="B1496" s="13"/>
      <c r="C1496" s="13"/>
      <c r="D1496" s="13"/>
      <c r="E1496" s="13"/>
      <c r="F1496" s="13"/>
      <c r="G1496" s="13"/>
      <c r="H1496" s="13"/>
      <c r="I1496" s="13"/>
      <c r="J1496" s="13"/>
      <c r="K1496" s="13"/>
      <c r="L1496" s="13"/>
      <c r="M1496" s="13"/>
      <c r="N1496" s="13"/>
      <c r="O1496" s="13"/>
      <c r="P1496" s="13"/>
      <c r="Q1496" s="13"/>
      <c r="R1496" s="13"/>
      <c r="S1496" s="13"/>
      <c r="T1496" s="13"/>
      <c r="U1496" s="13"/>
      <c r="V1496" s="13"/>
      <c r="W1496" s="13"/>
      <c r="X1496" s="13"/>
      <c r="Y1496" s="13"/>
      <c r="Z1496" s="13"/>
      <c r="AA1496" s="13"/>
      <c r="AB1496" s="13"/>
      <c r="AC1496" s="13"/>
      <c r="AD1496" s="13"/>
      <c r="AE1496" s="13"/>
      <c r="AF1496" s="13"/>
      <c r="AG1496" s="13"/>
      <c r="AH1496" s="13"/>
      <c r="AI1496" s="13"/>
      <c r="AJ1496" s="13"/>
      <c r="AK1496" s="13"/>
      <c r="AL1496" s="13"/>
      <c r="AM1496" s="13"/>
      <c r="AN1496" s="13"/>
      <c r="AO1496" s="13"/>
      <c r="AP1496" s="13"/>
      <c r="AQ1496" s="13"/>
      <c r="AR1496" s="13"/>
    </row>
    <row r="1497" spans="1:44" ht="18.75" x14ac:dyDescent="0.25">
      <c r="A1497" s="13"/>
      <c r="B1497" s="13"/>
      <c r="C1497" s="13"/>
      <c r="D1497" s="13"/>
      <c r="E1497" s="13"/>
      <c r="F1497" s="13"/>
      <c r="G1497" s="13"/>
      <c r="H1497" s="13"/>
      <c r="I1497" s="13"/>
      <c r="J1497" s="13"/>
      <c r="K1497" s="13"/>
      <c r="L1497" s="13"/>
      <c r="M1497" s="13"/>
      <c r="N1497" s="13"/>
      <c r="O1497" s="13"/>
      <c r="P1497" s="13"/>
      <c r="Q1497" s="13"/>
      <c r="R1497" s="13"/>
      <c r="S1497" s="13"/>
      <c r="T1497" s="13"/>
      <c r="U1497" s="13"/>
      <c r="V1497" s="13"/>
      <c r="W1497" s="13"/>
      <c r="X1497" s="13"/>
      <c r="Y1497" s="13"/>
      <c r="Z1497" s="13"/>
      <c r="AA1497" s="13"/>
      <c r="AB1497" s="13"/>
      <c r="AC1497" s="13"/>
      <c r="AD1497" s="13"/>
      <c r="AE1497" s="13"/>
      <c r="AF1497" s="13"/>
      <c r="AG1497" s="13"/>
      <c r="AH1497" s="13"/>
      <c r="AI1497" s="13"/>
      <c r="AJ1497" s="13"/>
      <c r="AK1497" s="13"/>
      <c r="AL1497" s="13"/>
      <c r="AM1497" s="13"/>
      <c r="AN1497" s="13"/>
      <c r="AO1497" s="13"/>
      <c r="AP1497" s="13"/>
      <c r="AQ1497" s="13"/>
      <c r="AR1497" s="13"/>
    </row>
    <row r="1498" spans="1:44" ht="18.75" x14ac:dyDescent="0.25">
      <c r="A1498" s="13"/>
      <c r="B1498" s="13"/>
      <c r="C1498" s="13"/>
      <c r="D1498" s="13"/>
      <c r="E1498" s="13"/>
      <c r="F1498" s="13"/>
      <c r="G1498" s="13"/>
      <c r="H1498" s="13"/>
      <c r="I1498" s="13"/>
      <c r="J1498" s="13"/>
      <c r="K1498" s="13"/>
      <c r="L1498" s="13"/>
      <c r="M1498" s="13"/>
      <c r="N1498" s="13"/>
      <c r="O1498" s="13"/>
      <c r="P1498" s="13"/>
      <c r="Q1498" s="13"/>
      <c r="R1498" s="13"/>
      <c r="S1498" s="13"/>
      <c r="T1498" s="13"/>
      <c r="U1498" s="13"/>
      <c r="V1498" s="13"/>
      <c r="W1498" s="13"/>
      <c r="X1498" s="13"/>
      <c r="Y1498" s="13"/>
      <c r="Z1498" s="13"/>
      <c r="AA1498" s="13"/>
      <c r="AB1498" s="13"/>
      <c r="AC1498" s="13"/>
      <c r="AD1498" s="13"/>
      <c r="AE1498" s="13"/>
      <c r="AF1498" s="13"/>
      <c r="AG1498" s="13"/>
      <c r="AH1498" s="13"/>
      <c r="AI1498" s="13"/>
      <c r="AJ1498" s="13"/>
      <c r="AK1498" s="13"/>
      <c r="AL1498" s="13"/>
      <c r="AM1498" s="13"/>
      <c r="AN1498" s="13"/>
      <c r="AO1498" s="13"/>
      <c r="AP1498" s="13"/>
      <c r="AQ1498" s="13"/>
      <c r="AR1498" s="13"/>
    </row>
    <row r="1499" spans="1:44" ht="18.75" x14ac:dyDescent="0.25">
      <c r="A1499" s="13"/>
      <c r="B1499" s="13"/>
      <c r="C1499" s="13"/>
      <c r="D1499" s="13"/>
      <c r="E1499" s="13"/>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c r="AB1499" s="13"/>
      <c r="AC1499" s="13"/>
      <c r="AD1499" s="13"/>
      <c r="AE1499" s="13"/>
      <c r="AF1499" s="13"/>
      <c r="AG1499" s="13"/>
      <c r="AH1499" s="13"/>
      <c r="AI1499" s="13"/>
      <c r="AJ1499" s="13"/>
      <c r="AK1499" s="13"/>
      <c r="AL1499" s="13"/>
      <c r="AM1499" s="13"/>
      <c r="AN1499" s="13"/>
      <c r="AO1499" s="13"/>
      <c r="AP1499" s="13"/>
      <c r="AQ1499" s="13"/>
      <c r="AR1499" s="13"/>
    </row>
    <row r="1500" spans="1:44" ht="18.75" x14ac:dyDescent="0.25">
      <c r="A1500" s="13"/>
      <c r="B1500" s="13"/>
      <c r="C1500" s="13"/>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c r="AB1500" s="13"/>
      <c r="AC1500" s="13"/>
      <c r="AD1500" s="13"/>
      <c r="AE1500" s="13"/>
      <c r="AF1500" s="13"/>
      <c r="AG1500" s="13"/>
      <c r="AH1500" s="13"/>
      <c r="AI1500" s="13"/>
      <c r="AJ1500" s="13"/>
      <c r="AK1500" s="13"/>
      <c r="AL1500" s="13"/>
      <c r="AM1500" s="13"/>
      <c r="AN1500" s="13"/>
      <c r="AO1500" s="13"/>
      <c r="AP1500" s="13"/>
      <c r="AQ1500" s="13"/>
      <c r="AR1500" s="13"/>
    </row>
    <row r="1501" spans="1:44" ht="18.75" x14ac:dyDescent="0.25">
      <c r="A1501" s="13"/>
      <c r="B1501" s="13"/>
      <c r="C1501" s="13"/>
      <c r="D1501" s="13"/>
      <c r="E1501" s="13"/>
      <c r="F1501" s="13"/>
      <c r="G1501" s="13"/>
      <c r="H1501" s="13"/>
      <c r="I1501" s="13"/>
      <c r="J1501" s="13"/>
      <c r="K1501" s="13"/>
      <c r="L1501" s="13"/>
      <c r="M1501" s="13"/>
      <c r="N1501" s="13"/>
      <c r="O1501" s="13"/>
      <c r="P1501" s="13"/>
      <c r="Q1501" s="13"/>
      <c r="R1501" s="13"/>
      <c r="S1501" s="13"/>
      <c r="T1501" s="13"/>
      <c r="U1501" s="13"/>
      <c r="V1501" s="13"/>
      <c r="W1501" s="13"/>
      <c r="X1501" s="13"/>
      <c r="Y1501" s="13"/>
      <c r="Z1501" s="13"/>
      <c r="AA1501" s="13"/>
      <c r="AB1501" s="13"/>
      <c r="AC1501" s="13"/>
      <c r="AD1501" s="13"/>
      <c r="AE1501" s="13"/>
      <c r="AF1501" s="13"/>
      <c r="AG1501" s="13"/>
      <c r="AH1501" s="13"/>
      <c r="AI1501" s="13"/>
      <c r="AJ1501" s="13"/>
      <c r="AK1501" s="13"/>
      <c r="AL1501" s="13"/>
      <c r="AM1501" s="13"/>
      <c r="AN1501" s="13"/>
      <c r="AO1501" s="13"/>
      <c r="AP1501" s="13"/>
      <c r="AQ1501" s="13"/>
      <c r="AR1501" s="13"/>
    </row>
    <row r="1502" spans="1:44" ht="18.75" x14ac:dyDescent="0.25">
      <c r="A1502" s="13"/>
      <c r="B1502" s="13"/>
      <c r="C1502" s="13"/>
      <c r="D1502" s="13"/>
      <c r="E1502" s="13"/>
      <c r="F1502" s="13"/>
      <c r="G1502" s="13"/>
      <c r="H1502" s="13"/>
      <c r="I1502" s="13"/>
      <c r="J1502" s="13"/>
      <c r="K1502" s="13"/>
      <c r="L1502" s="13"/>
      <c r="M1502" s="13"/>
      <c r="N1502" s="13"/>
      <c r="O1502" s="13"/>
      <c r="P1502" s="13"/>
      <c r="Q1502" s="13"/>
      <c r="R1502" s="13"/>
      <c r="S1502" s="13"/>
      <c r="T1502" s="13"/>
      <c r="U1502" s="13"/>
      <c r="V1502" s="13"/>
      <c r="W1502" s="13"/>
      <c r="X1502" s="13"/>
      <c r="Y1502" s="13"/>
      <c r="Z1502" s="13"/>
      <c r="AA1502" s="13"/>
      <c r="AB1502" s="13"/>
      <c r="AC1502" s="13"/>
      <c r="AD1502" s="13"/>
      <c r="AE1502" s="13"/>
      <c r="AF1502" s="13"/>
      <c r="AG1502" s="13"/>
      <c r="AH1502" s="13"/>
      <c r="AI1502" s="13"/>
      <c r="AJ1502" s="13"/>
      <c r="AK1502" s="13"/>
      <c r="AL1502" s="13"/>
      <c r="AM1502" s="13"/>
      <c r="AN1502" s="13"/>
      <c r="AO1502" s="13"/>
      <c r="AP1502" s="13"/>
      <c r="AQ1502" s="13"/>
      <c r="AR1502" s="13"/>
    </row>
    <row r="1503" spans="1:44" ht="18.75" x14ac:dyDescent="0.25">
      <c r="A1503" s="13"/>
      <c r="B1503" s="13"/>
      <c r="C1503" s="13"/>
      <c r="D1503" s="13"/>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c r="AC1503" s="13"/>
      <c r="AD1503" s="13"/>
      <c r="AE1503" s="13"/>
      <c r="AF1503" s="13"/>
      <c r="AG1503" s="13"/>
      <c r="AH1503" s="13"/>
      <c r="AI1503" s="13"/>
      <c r="AJ1503" s="13"/>
      <c r="AK1503" s="13"/>
      <c r="AL1503" s="13"/>
      <c r="AM1503" s="13"/>
      <c r="AN1503" s="13"/>
      <c r="AO1503" s="13"/>
      <c r="AP1503" s="13"/>
      <c r="AQ1503" s="13"/>
      <c r="AR1503" s="13"/>
    </row>
    <row r="1504" spans="1:44" ht="18.75" x14ac:dyDescent="0.25">
      <c r="A1504" s="13"/>
      <c r="B1504" s="13"/>
      <c r="C1504" s="13"/>
      <c r="D1504" s="13"/>
      <c r="E1504" s="13"/>
      <c r="F1504" s="13"/>
      <c r="G1504" s="13"/>
      <c r="H1504" s="13"/>
      <c r="I1504" s="13"/>
      <c r="J1504" s="13"/>
      <c r="K1504" s="13"/>
      <c r="L1504" s="13"/>
      <c r="M1504" s="13"/>
      <c r="N1504" s="13"/>
      <c r="O1504" s="13"/>
      <c r="P1504" s="13"/>
      <c r="Q1504" s="13"/>
      <c r="R1504" s="13"/>
      <c r="S1504" s="13"/>
      <c r="T1504" s="13"/>
      <c r="U1504" s="13"/>
      <c r="V1504" s="13"/>
      <c r="W1504" s="13"/>
      <c r="X1504" s="13"/>
      <c r="Y1504" s="13"/>
      <c r="Z1504" s="13"/>
      <c r="AA1504" s="13"/>
      <c r="AB1504" s="13"/>
      <c r="AC1504" s="13"/>
      <c r="AD1504" s="13"/>
      <c r="AE1504" s="13"/>
      <c r="AF1504" s="13"/>
      <c r="AG1504" s="13"/>
      <c r="AH1504" s="13"/>
      <c r="AI1504" s="13"/>
      <c r="AJ1504" s="13"/>
      <c r="AK1504" s="13"/>
      <c r="AL1504" s="13"/>
      <c r="AM1504" s="13"/>
      <c r="AN1504" s="13"/>
      <c r="AO1504" s="13"/>
      <c r="AP1504" s="13"/>
      <c r="AQ1504" s="13"/>
      <c r="AR1504" s="13"/>
    </row>
    <row r="1505" spans="1:44" ht="18.75" x14ac:dyDescent="0.25">
      <c r="A1505" s="13"/>
      <c r="B1505" s="13"/>
      <c r="C1505" s="13"/>
      <c r="D1505" s="13"/>
      <c r="E1505" s="13"/>
      <c r="F1505" s="13"/>
      <c r="G1505" s="13"/>
      <c r="H1505" s="13"/>
      <c r="I1505" s="13"/>
      <c r="J1505" s="13"/>
      <c r="K1505" s="13"/>
      <c r="L1505" s="13"/>
      <c r="M1505" s="13"/>
      <c r="N1505" s="13"/>
      <c r="O1505" s="13"/>
      <c r="P1505" s="13"/>
      <c r="Q1505" s="13"/>
      <c r="R1505" s="13"/>
      <c r="S1505" s="13"/>
      <c r="T1505" s="13"/>
      <c r="U1505" s="13"/>
      <c r="V1505" s="13"/>
      <c r="W1505" s="13"/>
      <c r="X1505" s="13"/>
      <c r="Y1505" s="13"/>
      <c r="Z1505" s="13"/>
      <c r="AA1505" s="13"/>
      <c r="AB1505" s="13"/>
      <c r="AC1505" s="13"/>
      <c r="AD1505" s="13"/>
      <c r="AE1505" s="13"/>
      <c r="AF1505" s="13"/>
      <c r="AG1505" s="13"/>
      <c r="AH1505" s="13"/>
      <c r="AI1505" s="13"/>
      <c r="AJ1505" s="13"/>
      <c r="AK1505" s="13"/>
      <c r="AL1505" s="13"/>
      <c r="AM1505" s="13"/>
      <c r="AN1505" s="13"/>
      <c r="AO1505" s="13"/>
      <c r="AP1505" s="13"/>
      <c r="AQ1505" s="13"/>
      <c r="AR1505" s="13"/>
    </row>
    <row r="1506" spans="1:44" ht="18.75" x14ac:dyDescent="0.25">
      <c r="A1506" s="13"/>
      <c r="B1506" s="13"/>
      <c r="C1506" s="13"/>
      <c r="D1506" s="13"/>
      <c r="E1506" s="13"/>
      <c r="F1506" s="13"/>
      <c r="G1506" s="13"/>
      <c r="H1506" s="13"/>
      <c r="I1506" s="13"/>
      <c r="J1506" s="13"/>
      <c r="K1506" s="13"/>
      <c r="L1506" s="13"/>
      <c r="M1506" s="13"/>
      <c r="N1506" s="13"/>
      <c r="O1506" s="13"/>
      <c r="P1506" s="13"/>
      <c r="Q1506" s="13"/>
      <c r="R1506" s="13"/>
      <c r="S1506" s="13"/>
      <c r="T1506" s="13"/>
      <c r="U1506" s="13"/>
      <c r="V1506" s="13"/>
      <c r="W1506" s="13"/>
      <c r="X1506" s="13"/>
      <c r="Y1506" s="13"/>
      <c r="Z1506" s="13"/>
      <c r="AA1506" s="13"/>
      <c r="AB1506" s="13"/>
      <c r="AC1506" s="13"/>
      <c r="AD1506" s="13"/>
      <c r="AE1506" s="13"/>
      <c r="AF1506" s="13"/>
      <c r="AG1506" s="13"/>
      <c r="AH1506" s="13"/>
      <c r="AI1506" s="13"/>
      <c r="AJ1506" s="13"/>
      <c r="AK1506" s="13"/>
      <c r="AL1506" s="13"/>
      <c r="AM1506" s="13"/>
      <c r="AN1506" s="13"/>
      <c r="AO1506" s="13"/>
      <c r="AP1506" s="13"/>
      <c r="AQ1506" s="13"/>
      <c r="AR1506" s="13"/>
    </row>
    <row r="1507" spans="1:44" ht="18.75" x14ac:dyDescent="0.25">
      <c r="A1507" s="13"/>
      <c r="B1507" s="13"/>
      <c r="C1507" s="13"/>
      <c r="D1507" s="13"/>
      <c r="E1507" s="13"/>
      <c r="F1507" s="13"/>
      <c r="G1507" s="13"/>
      <c r="H1507" s="13"/>
      <c r="I1507" s="13"/>
      <c r="J1507" s="13"/>
      <c r="K1507" s="13"/>
      <c r="L1507" s="13"/>
      <c r="M1507" s="13"/>
      <c r="N1507" s="13"/>
      <c r="O1507" s="13"/>
      <c r="P1507" s="13"/>
      <c r="Q1507" s="13"/>
      <c r="R1507" s="13"/>
      <c r="S1507" s="13"/>
      <c r="T1507" s="13"/>
      <c r="U1507" s="13"/>
      <c r="V1507" s="13"/>
      <c r="W1507" s="13"/>
      <c r="X1507" s="13"/>
      <c r="Y1507" s="13"/>
      <c r="Z1507" s="13"/>
      <c r="AA1507" s="13"/>
      <c r="AB1507" s="13"/>
      <c r="AC1507" s="13"/>
      <c r="AD1507" s="13"/>
      <c r="AE1507" s="13"/>
      <c r="AF1507" s="13"/>
      <c r="AG1507" s="13"/>
      <c r="AH1507" s="13"/>
      <c r="AI1507" s="13"/>
      <c r="AJ1507" s="13"/>
      <c r="AK1507" s="13"/>
      <c r="AL1507" s="13"/>
      <c r="AM1507" s="13"/>
      <c r="AN1507" s="13"/>
      <c r="AO1507" s="13"/>
      <c r="AP1507" s="13"/>
      <c r="AQ1507" s="13"/>
      <c r="AR1507" s="13"/>
    </row>
    <row r="1508" spans="1:44" ht="18.75" x14ac:dyDescent="0.25">
      <c r="A1508" s="13"/>
      <c r="B1508" s="13"/>
      <c r="C1508" s="13"/>
      <c r="D1508" s="13"/>
      <c r="E1508" s="13"/>
      <c r="F1508" s="13"/>
      <c r="G1508" s="13"/>
      <c r="H1508" s="13"/>
      <c r="I1508" s="13"/>
      <c r="J1508" s="13"/>
      <c r="K1508" s="13"/>
      <c r="L1508" s="13"/>
      <c r="M1508" s="13"/>
      <c r="N1508" s="13"/>
      <c r="O1508" s="13"/>
      <c r="P1508" s="13"/>
      <c r="Q1508" s="13"/>
      <c r="R1508" s="13"/>
      <c r="S1508" s="13"/>
      <c r="T1508" s="13"/>
      <c r="U1508" s="13"/>
      <c r="V1508" s="13"/>
      <c r="W1508" s="13"/>
      <c r="X1508" s="13"/>
      <c r="Y1508" s="13"/>
      <c r="Z1508" s="13"/>
      <c r="AA1508" s="13"/>
      <c r="AB1508" s="13"/>
      <c r="AC1508" s="13"/>
      <c r="AD1508" s="13"/>
      <c r="AE1508" s="13"/>
      <c r="AF1508" s="13"/>
      <c r="AG1508" s="13"/>
      <c r="AH1508" s="13"/>
      <c r="AI1508" s="13"/>
      <c r="AJ1508" s="13"/>
      <c r="AK1508" s="13"/>
      <c r="AL1508" s="13"/>
      <c r="AM1508" s="13"/>
      <c r="AN1508" s="13"/>
      <c r="AO1508" s="13"/>
      <c r="AP1508" s="13"/>
      <c r="AQ1508" s="13"/>
      <c r="AR1508" s="13"/>
    </row>
    <row r="1509" spans="1:44" ht="18.75" x14ac:dyDescent="0.25">
      <c r="A1509" s="13"/>
      <c r="B1509" s="13"/>
      <c r="C1509" s="13"/>
      <c r="D1509" s="13"/>
      <c r="E1509" s="13"/>
      <c r="F1509" s="13"/>
      <c r="G1509" s="13"/>
      <c r="H1509" s="13"/>
      <c r="I1509" s="13"/>
      <c r="J1509" s="13"/>
      <c r="K1509" s="13"/>
      <c r="L1509" s="13"/>
      <c r="M1509" s="13"/>
      <c r="N1509" s="13"/>
      <c r="O1509" s="13"/>
      <c r="P1509" s="13"/>
      <c r="Q1509" s="13"/>
      <c r="R1509" s="13"/>
      <c r="S1509" s="13"/>
      <c r="T1509" s="13"/>
      <c r="U1509" s="13"/>
      <c r="V1509" s="13"/>
      <c r="W1509" s="13"/>
      <c r="X1509" s="13"/>
      <c r="Y1509" s="13"/>
      <c r="Z1509" s="13"/>
      <c r="AA1509" s="13"/>
      <c r="AB1509" s="13"/>
      <c r="AC1509" s="13"/>
      <c r="AD1509" s="13"/>
      <c r="AE1509" s="13"/>
      <c r="AF1509" s="13"/>
      <c r="AG1509" s="13"/>
      <c r="AH1509" s="13"/>
      <c r="AI1509" s="13"/>
      <c r="AJ1509" s="13"/>
      <c r="AK1509" s="13"/>
      <c r="AL1509" s="13"/>
      <c r="AM1509" s="13"/>
      <c r="AN1509" s="13"/>
      <c r="AO1509" s="13"/>
      <c r="AP1509" s="13"/>
      <c r="AQ1509" s="13"/>
      <c r="AR1509" s="13"/>
    </row>
    <row r="1510" spans="1:44" ht="18.75" x14ac:dyDescent="0.25">
      <c r="A1510" s="13"/>
      <c r="B1510" s="13"/>
      <c r="C1510" s="13"/>
      <c r="D1510" s="13"/>
      <c r="E1510" s="13"/>
      <c r="F1510" s="13"/>
      <c r="G1510" s="13"/>
      <c r="H1510" s="13"/>
      <c r="I1510" s="13"/>
      <c r="J1510" s="13"/>
      <c r="K1510" s="13"/>
      <c r="L1510" s="13"/>
      <c r="M1510" s="13"/>
      <c r="N1510" s="13"/>
      <c r="O1510" s="13"/>
      <c r="P1510" s="13"/>
      <c r="Q1510" s="13"/>
      <c r="R1510" s="13"/>
      <c r="S1510" s="13"/>
      <c r="T1510" s="13"/>
      <c r="U1510" s="13"/>
      <c r="V1510" s="13"/>
      <c r="W1510" s="13"/>
      <c r="X1510" s="13"/>
      <c r="Y1510" s="13"/>
      <c r="Z1510" s="13"/>
      <c r="AA1510" s="13"/>
      <c r="AB1510" s="13"/>
      <c r="AC1510" s="13"/>
      <c r="AD1510" s="13"/>
      <c r="AE1510" s="13"/>
      <c r="AF1510" s="13"/>
      <c r="AG1510" s="13"/>
      <c r="AH1510" s="13"/>
      <c r="AI1510" s="13"/>
      <c r="AJ1510" s="13"/>
      <c r="AK1510" s="13"/>
      <c r="AL1510" s="13"/>
      <c r="AM1510" s="13"/>
      <c r="AN1510" s="13"/>
      <c r="AO1510" s="13"/>
      <c r="AP1510" s="13"/>
      <c r="AQ1510" s="13"/>
      <c r="AR1510" s="13"/>
    </row>
    <row r="1511" spans="1:44" ht="18.75" x14ac:dyDescent="0.25">
      <c r="A1511" s="13"/>
      <c r="B1511" s="13"/>
      <c r="C1511" s="13"/>
      <c r="D1511" s="13"/>
      <c r="E1511" s="13"/>
      <c r="F1511" s="13"/>
      <c r="G1511" s="13"/>
      <c r="H1511" s="13"/>
      <c r="I1511" s="13"/>
      <c r="J1511" s="13"/>
      <c r="K1511" s="13"/>
      <c r="L1511" s="13"/>
      <c r="M1511" s="13"/>
      <c r="N1511" s="13"/>
      <c r="O1511" s="13"/>
      <c r="P1511" s="13"/>
      <c r="Q1511" s="13"/>
      <c r="R1511" s="13"/>
      <c r="S1511" s="13"/>
      <c r="T1511" s="13"/>
      <c r="U1511" s="13"/>
      <c r="V1511" s="13"/>
      <c r="W1511" s="13"/>
      <c r="X1511" s="13"/>
      <c r="Y1511" s="13"/>
      <c r="Z1511" s="13"/>
      <c r="AA1511" s="13"/>
      <c r="AB1511" s="13"/>
      <c r="AC1511" s="13"/>
      <c r="AD1511" s="13"/>
      <c r="AE1511" s="13"/>
      <c r="AF1511" s="13"/>
      <c r="AG1511" s="13"/>
      <c r="AH1511" s="13"/>
      <c r="AI1511" s="13"/>
      <c r="AJ1511" s="13"/>
      <c r="AK1511" s="13"/>
      <c r="AL1511" s="13"/>
      <c r="AM1511" s="13"/>
      <c r="AN1511" s="13"/>
      <c r="AO1511" s="13"/>
      <c r="AP1511" s="13"/>
      <c r="AQ1511" s="13"/>
      <c r="AR1511" s="13"/>
    </row>
    <row r="1512" spans="1:44" ht="18.75" x14ac:dyDescent="0.25">
      <c r="A1512" s="13"/>
      <c r="B1512" s="13"/>
      <c r="C1512" s="13"/>
      <c r="D1512" s="13"/>
      <c r="E1512" s="13"/>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c r="AC1512" s="13"/>
      <c r="AD1512" s="13"/>
      <c r="AE1512" s="13"/>
      <c r="AF1512" s="13"/>
      <c r="AG1512" s="13"/>
      <c r="AH1512" s="13"/>
      <c r="AI1512" s="13"/>
      <c r="AJ1512" s="13"/>
      <c r="AK1512" s="13"/>
      <c r="AL1512" s="13"/>
      <c r="AM1512" s="13"/>
      <c r="AN1512" s="13"/>
      <c r="AO1512" s="13"/>
      <c r="AP1512" s="13"/>
      <c r="AQ1512" s="13"/>
      <c r="AR1512" s="13"/>
    </row>
    <row r="1513" spans="1:44" ht="18.75" x14ac:dyDescent="0.25">
      <c r="A1513" s="13"/>
      <c r="B1513" s="13"/>
      <c r="C1513" s="13"/>
      <c r="D1513" s="13"/>
      <c r="E1513" s="13"/>
      <c r="F1513" s="13"/>
      <c r="G1513" s="13"/>
      <c r="H1513" s="13"/>
      <c r="I1513" s="13"/>
      <c r="J1513" s="13"/>
      <c r="K1513" s="13"/>
      <c r="L1513" s="13"/>
      <c r="M1513" s="13"/>
      <c r="N1513" s="13"/>
      <c r="O1513" s="13"/>
      <c r="P1513" s="13"/>
      <c r="Q1513" s="13"/>
      <c r="R1513" s="13"/>
      <c r="S1513" s="13"/>
      <c r="T1513" s="13"/>
      <c r="U1513" s="13"/>
      <c r="V1513" s="13"/>
      <c r="W1513" s="13"/>
      <c r="X1513" s="13"/>
      <c r="Y1513" s="13"/>
      <c r="Z1513" s="13"/>
      <c r="AA1513" s="13"/>
      <c r="AB1513" s="13"/>
      <c r="AC1513" s="13"/>
      <c r="AD1513" s="13"/>
      <c r="AE1513" s="13"/>
      <c r="AF1513" s="13"/>
      <c r="AG1513" s="13"/>
      <c r="AH1513" s="13"/>
      <c r="AI1513" s="13"/>
      <c r="AJ1513" s="13"/>
      <c r="AK1513" s="13"/>
      <c r="AL1513" s="13"/>
      <c r="AM1513" s="13"/>
      <c r="AN1513" s="13"/>
      <c r="AO1513" s="13"/>
      <c r="AP1513" s="13"/>
      <c r="AQ1513" s="13"/>
      <c r="AR1513" s="13"/>
    </row>
    <row r="1514" spans="1:44" ht="18.75" x14ac:dyDescent="0.25">
      <c r="A1514" s="13"/>
      <c r="B1514" s="13"/>
      <c r="C1514" s="13"/>
      <c r="D1514" s="13"/>
      <c r="E1514" s="13"/>
      <c r="F1514" s="13"/>
      <c r="G1514" s="13"/>
      <c r="H1514" s="13"/>
      <c r="I1514" s="13"/>
      <c r="J1514" s="13"/>
      <c r="K1514" s="13"/>
      <c r="L1514" s="13"/>
      <c r="M1514" s="13"/>
      <c r="N1514" s="13"/>
      <c r="O1514" s="13"/>
      <c r="P1514" s="13"/>
      <c r="Q1514" s="13"/>
      <c r="R1514" s="13"/>
      <c r="S1514" s="13"/>
      <c r="T1514" s="13"/>
      <c r="U1514" s="13"/>
      <c r="V1514" s="13"/>
      <c r="W1514" s="13"/>
      <c r="X1514" s="13"/>
      <c r="Y1514" s="13"/>
      <c r="Z1514" s="13"/>
      <c r="AA1514" s="13"/>
      <c r="AB1514" s="13"/>
      <c r="AC1514" s="13"/>
      <c r="AD1514" s="13"/>
      <c r="AE1514" s="13"/>
      <c r="AF1514" s="13"/>
      <c r="AG1514" s="13"/>
      <c r="AH1514" s="13"/>
      <c r="AI1514" s="13"/>
      <c r="AJ1514" s="13"/>
      <c r="AK1514" s="13"/>
      <c r="AL1514" s="13"/>
      <c r="AM1514" s="13"/>
      <c r="AN1514" s="13"/>
      <c r="AO1514" s="13"/>
      <c r="AP1514" s="13"/>
      <c r="AQ1514" s="13"/>
      <c r="AR1514" s="13"/>
    </row>
    <row r="1515" spans="1:44" ht="18.75" x14ac:dyDescent="0.25">
      <c r="A1515" s="13"/>
      <c r="B1515" s="13"/>
      <c r="C1515" s="13"/>
      <c r="D1515" s="13"/>
      <c r="E1515" s="13"/>
      <c r="F1515" s="13"/>
      <c r="G1515" s="13"/>
      <c r="H1515" s="13"/>
      <c r="I1515" s="13"/>
      <c r="J1515" s="13"/>
      <c r="K1515" s="13"/>
      <c r="L1515" s="13"/>
      <c r="M1515" s="13"/>
      <c r="N1515" s="13"/>
      <c r="O1515" s="13"/>
      <c r="P1515" s="13"/>
      <c r="Q1515" s="13"/>
      <c r="R1515" s="13"/>
      <c r="S1515" s="13"/>
      <c r="T1515" s="13"/>
      <c r="U1515" s="13"/>
      <c r="V1515" s="13"/>
      <c r="W1515" s="13"/>
      <c r="X1515" s="13"/>
      <c r="Y1515" s="13"/>
      <c r="Z1515" s="13"/>
      <c r="AA1515" s="13"/>
      <c r="AB1515" s="13"/>
      <c r="AC1515" s="13"/>
      <c r="AD1515" s="13"/>
      <c r="AE1515" s="13"/>
      <c r="AF1515" s="13"/>
      <c r="AG1515" s="13"/>
      <c r="AH1515" s="13"/>
      <c r="AI1515" s="13"/>
      <c r="AJ1515" s="13"/>
      <c r="AK1515" s="13"/>
      <c r="AL1515" s="13"/>
      <c r="AM1515" s="13"/>
      <c r="AN1515" s="13"/>
      <c r="AO1515" s="13"/>
      <c r="AP1515" s="13"/>
      <c r="AQ1515" s="13"/>
      <c r="AR1515" s="13"/>
    </row>
    <row r="1516" spans="1:44" ht="18.75" x14ac:dyDescent="0.25">
      <c r="A1516" s="13"/>
      <c r="B1516" s="13"/>
      <c r="C1516" s="13"/>
      <c r="D1516" s="13"/>
      <c r="E1516" s="13"/>
      <c r="F1516" s="13"/>
      <c r="G1516" s="13"/>
      <c r="H1516" s="13"/>
      <c r="I1516" s="13"/>
      <c r="J1516" s="13"/>
      <c r="K1516" s="13"/>
      <c r="L1516" s="13"/>
      <c r="M1516" s="13"/>
      <c r="N1516" s="13"/>
      <c r="O1516" s="13"/>
      <c r="P1516" s="13"/>
      <c r="Q1516" s="13"/>
      <c r="R1516" s="13"/>
      <c r="S1516" s="13"/>
      <c r="T1516" s="13"/>
      <c r="U1516" s="13"/>
      <c r="V1516" s="13"/>
      <c r="W1516" s="13"/>
      <c r="X1516" s="13"/>
      <c r="Y1516" s="13"/>
      <c r="Z1516" s="13"/>
      <c r="AA1516" s="13"/>
      <c r="AB1516" s="13"/>
      <c r="AC1516" s="13"/>
      <c r="AD1516" s="13"/>
      <c r="AE1516" s="13"/>
      <c r="AF1516" s="13"/>
      <c r="AG1516" s="13"/>
      <c r="AH1516" s="13"/>
      <c r="AI1516" s="13"/>
      <c r="AJ1516" s="13"/>
      <c r="AK1516" s="13"/>
      <c r="AL1516" s="13"/>
      <c r="AM1516" s="13"/>
      <c r="AN1516" s="13"/>
      <c r="AO1516" s="13"/>
      <c r="AP1516" s="13"/>
      <c r="AQ1516" s="13"/>
      <c r="AR1516" s="13"/>
    </row>
    <row r="1517" spans="1:44" ht="18.75" x14ac:dyDescent="0.25">
      <c r="A1517" s="13"/>
      <c r="B1517" s="13"/>
      <c r="C1517" s="13"/>
      <c r="D1517" s="13"/>
      <c r="E1517" s="13"/>
      <c r="F1517" s="13"/>
      <c r="G1517" s="13"/>
      <c r="H1517" s="13"/>
      <c r="I1517" s="13"/>
      <c r="J1517" s="13"/>
      <c r="K1517" s="13"/>
      <c r="L1517" s="13"/>
      <c r="M1517" s="13"/>
      <c r="N1517" s="13"/>
      <c r="O1517" s="13"/>
      <c r="P1517" s="13"/>
      <c r="Q1517" s="13"/>
      <c r="R1517" s="13"/>
      <c r="S1517" s="13"/>
      <c r="T1517" s="13"/>
      <c r="U1517" s="13"/>
      <c r="V1517" s="13"/>
      <c r="W1517" s="13"/>
      <c r="X1517" s="13"/>
      <c r="Y1517" s="13"/>
      <c r="Z1517" s="13"/>
      <c r="AA1517" s="13"/>
      <c r="AB1517" s="13"/>
      <c r="AC1517" s="13"/>
      <c r="AD1517" s="13"/>
      <c r="AE1517" s="13"/>
      <c r="AF1517" s="13"/>
      <c r="AG1517" s="13"/>
      <c r="AH1517" s="13"/>
      <c r="AI1517" s="13"/>
      <c r="AJ1517" s="13"/>
      <c r="AK1517" s="13"/>
      <c r="AL1517" s="13"/>
      <c r="AM1517" s="13"/>
      <c r="AN1517" s="13"/>
      <c r="AO1517" s="13"/>
      <c r="AP1517" s="13"/>
      <c r="AQ1517" s="13"/>
      <c r="AR1517" s="13"/>
    </row>
    <row r="1518" spans="1:44" ht="18.75" x14ac:dyDescent="0.25">
      <c r="A1518" s="13"/>
      <c r="B1518" s="13"/>
      <c r="C1518" s="13"/>
      <c r="D1518" s="13"/>
      <c r="E1518" s="13"/>
      <c r="F1518" s="13"/>
      <c r="G1518" s="13"/>
      <c r="H1518" s="13"/>
      <c r="I1518" s="13"/>
      <c r="J1518" s="13"/>
      <c r="K1518" s="13"/>
      <c r="L1518" s="13"/>
      <c r="M1518" s="13"/>
      <c r="N1518" s="13"/>
      <c r="O1518" s="13"/>
      <c r="P1518" s="13"/>
      <c r="Q1518" s="13"/>
      <c r="R1518" s="13"/>
      <c r="S1518" s="13"/>
      <c r="T1518" s="13"/>
      <c r="U1518" s="13"/>
      <c r="V1518" s="13"/>
      <c r="W1518" s="13"/>
      <c r="X1518" s="13"/>
      <c r="Y1518" s="13"/>
      <c r="Z1518" s="13"/>
      <c r="AA1518" s="13"/>
      <c r="AB1518" s="13"/>
      <c r="AC1518" s="13"/>
      <c r="AD1518" s="13"/>
      <c r="AE1518" s="13"/>
      <c r="AF1518" s="13"/>
      <c r="AG1518" s="13"/>
      <c r="AH1518" s="13"/>
      <c r="AI1518" s="13"/>
      <c r="AJ1518" s="13"/>
      <c r="AK1518" s="13"/>
      <c r="AL1518" s="13"/>
      <c r="AM1518" s="13"/>
      <c r="AN1518" s="13"/>
      <c r="AO1518" s="13"/>
      <c r="AP1518" s="13"/>
      <c r="AQ1518" s="13"/>
      <c r="AR1518" s="13"/>
    </row>
    <row r="1519" spans="1:44" ht="18.75" x14ac:dyDescent="0.25">
      <c r="A1519" s="13"/>
      <c r="B1519" s="13"/>
      <c r="C1519" s="13"/>
      <c r="D1519" s="13"/>
      <c r="E1519" s="13"/>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c r="AB1519" s="13"/>
      <c r="AC1519" s="13"/>
      <c r="AD1519" s="13"/>
      <c r="AE1519" s="13"/>
      <c r="AF1519" s="13"/>
      <c r="AG1519" s="13"/>
      <c r="AH1519" s="13"/>
      <c r="AI1519" s="13"/>
      <c r="AJ1519" s="13"/>
      <c r="AK1519" s="13"/>
      <c r="AL1519" s="13"/>
      <c r="AM1519" s="13"/>
      <c r="AN1519" s="13"/>
      <c r="AO1519" s="13"/>
      <c r="AP1519" s="13"/>
      <c r="AQ1519" s="13"/>
      <c r="AR1519" s="13"/>
    </row>
    <row r="1520" spans="1:44" ht="18.75" x14ac:dyDescent="0.25">
      <c r="A1520" s="13"/>
      <c r="B1520" s="13"/>
      <c r="C1520" s="13"/>
      <c r="D1520" s="13"/>
      <c r="E1520" s="13"/>
      <c r="F1520" s="13"/>
      <c r="G1520" s="13"/>
      <c r="H1520" s="13"/>
      <c r="I1520" s="13"/>
      <c r="J1520" s="13"/>
      <c r="K1520" s="13"/>
      <c r="L1520" s="13"/>
      <c r="M1520" s="13"/>
      <c r="N1520" s="13"/>
      <c r="O1520" s="13"/>
      <c r="P1520" s="13"/>
      <c r="Q1520" s="13"/>
      <c r="R1520" s="13"/>
      <c r="S1520" s="13"/>
      <c r="T1520" s="13"/>
      <c r="U1520" s="13"/>
      <c r="V1520" s="13"/>
      <c r="W1520" s="13"/>
      <c r="X1520" s="13"/>
      <c r="Y1520" s="13"/>
      <c r="Z1520" s="13"/>
      <c r="AA1520" s="13"/>
      <c r="AB1520" s="13"/>
      <c r="AC1520" s="13"/>
      <c r="AD1520" s="13"/>
      <c r="AE1520" s="13"/>
      <c r="AF1520" s="13"/>
      <c r="AG1520" s="13"/>
      <c r="AH1520" s="13"/>
      <c r="AI1520" s="13"/>
      <c r="AJ1520" s="13"/>
      <c r="AK1520" s="13"/>
      <c r="AL1520" s="13"/>
      <c r="AM1520" s="13"/>
      <c r="AN1520" s="13"/>
      <c r="AO1520" s="13"/>
      <c r="AP1520" s="13"/>
      <c r="AQ1520" s="13"/>
      <c r="AR1520" s="13"/>
    </row>
    <row r="1521" spans="1:44" ht="18.75" x14ac:dyDescent="0.25">
      <c r="A1521" s="13"/>
      <c r="B1521" s="13"/>
      <c r="C1521" s="13"/>
      <c r="D1521" s="13"/>
      <c r="E1521" s="13"/>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c r="AB1521" s="13"/>
      <c r="AC1521" s="13"/>
      <c r="AD1521" s="13"/>
      <c r="AE1521" s="13"/>
      <c r="AF1521" s="13"/>
      <c r="AG1521" s="13"/>
      <c r="AH1521" s="13"/>
      <c r="AI1521" s="13"/>
      <c r="AJ1521" s="13"/>
      <c r="AK1521" s="13"/>
      <c r="AL1521" s="13"/>
      <c r="AM1521" s="13"/>
      <c r="AN1521" s="13"/>
      <c r="AO1521" s="13"/>
      <c r="AP1521" s="13"/>
      <c r="AQ1521" s="13"/>
      <c r="AR1521" s="13"/>
    </row>
    <row r="1522" spans="1:44" ht="18.75" x14ac:dyDescent="0.25">
      <c r="A1522" s="13"/>
      <c r="B1522" s="13"/>
      <c r="C1522" s="13"/>
      <c r="D1522" s="13"/>
      <c r="E1522" s="13"/>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c r="AB1522" s="13"/>
      <c r="AC1522" s="13"/>
      <c r="AD1522" s="13"/>
      <c r="AE1522" s="13"/>
      <c r="AF1522" s="13"/>
      <c r="AG1522" s="13"/>
      <c r="AH1522" s="13"/>
      <c r="AI1522" s="13"/>
      <c r="AJ1522" s="13"/>
      <c r="AK1522" s="13"/>
      <c r="AL1522" s="13"/>
      <c r="AM1522" s="13"/>
      <c r="AN1522" s="13"/>
      <c r="AO1522" s="13"/>
      <c r="AP1522" s="13"/>
      <c r="AQ1522" s="13"/>
      <c r="AR1522" s="13"/>
    </row>
    <row r="1523" spans="1:44" ht="18.75" x14ac:dyDescent="0.25">
      <c r="A1523" s="13"/>
      <c r="B1523" s="13"/>
      <c r="C1523" s="13"/>
      <c r="D1523" s="13"/>
      <c r="E1523" s="13"/>
      <c r="F1523" s="13"/>
      <c r="G1523" s="13"/>
      <c r="H1523" s="13"/>
      <c r="I1523" s="13"/>
      <c r="J1523" s="13"/>
      <c r="K1523" s="13"/>
      <c r="L1523" s="13"/>
      <c r="M1523" s="13"/>
      <c r="N1523" s="13"/>
      <c r="O1523" s="13"/>
      <c r="P1523" s="13"/>
      <c r="Q1523" s="13"/>
      <c r="R1523" s="13"/>
      <c r="S1523" s="13"/>
      <c r="T1523" s="13"/>
      <c r="U1523" s="13"/>
      <c r="V1523" s="13"/>
      <c r="W1523" s="13"/>
      <c r="X1523" s="13"/>
      <c r="Y1523" s="13"/>
      <c r="Z1523" s="13"/>
      <c r="AA1523" s="13"/>
      <c r="AB1523" s="13"/>
      <c r="AC1523" s="13"/>
      <c r="AD1523" s="13"/>
      <c r="AE1523" s="13"/>
      <c r="AF1523" s="13"/>
      <c r="AG1523" s="13"/>
      <c r="AH1523" s="13"/>
      <c r="AI1523" s="13"/>
      <c r="AJ1523" s="13"/>
      <c r="AK1523" s="13"/>
      <c r="AL1523" s="13"/>
      <c r="AM1523" s="13"/>
      <c r="AN1523" s="13"/>
      <c r="AO1523" s="13"/>
      <c r="AP1523" s="13"/>
      <c r="AQ1523" s="13"/>
      <c r="AR1523" s="13"/>
    </row>
    <row r="1524" spans="1:44" ht="18.75" x14ac:dyDescent="0.25">
      <c r="A1524" s="13"/>
      <c r="B1524" s="13"/>
      <c r="C1524" s="13"/>
      <c r="D1524" s="13"/>
      <c r="E1524" s="13"/>
      <c r="F1524" s="13"/>
      <c r="G1524" s="13"/>
      <c r="H1524" s="13"/>
      <c r="I1524" s="13"/>
      <c r="J1524" s="13"/>
      <c r="K1524" s="13"/>
      <c r="L1524" s="13"/>
      <c r="M1524" s="13"/>
      <c r="N1524" s="13"/>
      <c r="O1524" s="13"/>
      <c r="P1524" s="13"/>
      <c r="Q1524" s="13"/>
      <c r="R1524" s="13"/>
      <c r="S1524" s="13"/>
      <c r="T1524" s="13"/>
      <c r="U1524" s="13"/>
      <c r="V1524" s="13"/>
      <c r="W1524" s="13"/>
      <c r="X1524" s="13"/>
      <c r="Y1524" s="13"/>
      <c r="Z1524" s="13"/>
      <c r="AA1524" s="13"/>
      <c r="AB1524" s="13"/>
      <c r="AC1524" s="13"/>
      <c r="AD1524" s="13"/>
      <c r="AE1524" s="13"/>
      <c r="AF1524" s="13"/>
      <c r="AG1524" s="13"/>
      <c r="AH1524" s="13"/>
      <c r="AI1524" s="13"/>
      <c r="AJ1524" s="13"/>
      <c r="AK1524" s="13"/>
      <c r="AL1524" s="13"/>
      <c r="AM1524" s="13"/>
      <c r="AN1524" s="13"/>
      <c r="AO1524" s="13"/>
      <c r="AP1524" s="13"/>
      <c r="AQ1524" s="13"/>
      <c r="AR1524" s="13"/>
    </row>
    <row r="1525" spans="1:44" ht="18.75" x14ac:dyDescent="0.25">
      <c r="A1525" s="13"/>
      <c r="B1525" s="13"/>
      <c r="C1525" s="13"/>
      <c r="D1525" s="13"/>
      <c r="E1525" s="13"/>
      <c r="F1525" s="13"/>
      <c r="G1525" s="13"/>
      <c r="H1525" s="13"/>
      <c r="I1525" s="13"/>
      <c r="J1525" s="13"/>
      <c r="K1525" s="13"/>
      <c r="L1525" s="13"/>
      <c r="M1525" s="13"/>
      <c r="N1525" s="13"/>
      <c r="O1525" s="13"/>
      <c r="P1525" s="13"/>
      <c r="Q1525" s="13"/>
      <c r="R1525" s="13"/>
      <c r="S1525" s="13"/>
      <c r="T1525" s="13"/>
      <c r="U1525" s="13"/>
      <c r="V1525" s="13"/>
      <c r="W1525" s="13"/>
      <c r="X1525" s="13"/>
      <c r="Y1525" s="13"/>
      <c r="Z1525" s="13"/>
      <c r="AA1525" s="13"/>
      <c r="AB1525" s="13"/>
      <c r="AC1525" s="13"/>
      <c r="AD1525" s="13"/>
      <c r="AE1525" s="13"/>
      <c r="AF1525" s="13"/>
      <c r="AG1525" s="13"/>
      <c r="AH1525" s="13"/>
      <c r="AI1525" s="13"/>
      <c r="AJ1525" s="13"/>
      <c r="AK1525" s="13"/>
      <c r="AL1525" s="13"/>
      <c r="AM1525" s="13"/>
      <c r="AN1525" s="13"/>
      <c r="AO1525" s="13"/>
      <c r="AP1525" s="13"/>
      <c r="AQ1525" s="13"/>
      <c r="AR1525" s="13"/>
    </row>
    <row r="1526" spans="1:44" ht="18.75" x14ac:dyDescent="0.25">
      <c r="A1526" s="13"/>
      <c r="B1526" s="13"/>
      <c r="C1526" s="13"/>
      <c r="D1526" s="13"/>
      <c r="E1526" s="13"/>
      <c r="F1526" s="13"/>
      <c r="G1526" s="13"/>
      <c r="H1526" s="13"/>
      <c r="I1526" s="13"/>
      <c r="J1526" s="13"/>
      <c r="K1526" s="13"/>
      <c r="L1526" s="13"/>
      <c r="M1526" s="13"/>
      <c r="N1526" s="13"/>
      <c r="O1526" s="13"/>
      <c r="P1526" s="13"/>
      <c r="Q1526" s="13"/>
      <c r="R1526" s="13"/>
      <c r="S1526" s="13"/>
      <c r="T1526" s="13"/>
      <c r="U1526" s="13"/>
      <c r="V1526" s="13"/>
      <c r="W1526" s="13"/>
      <c r="X1526" s="13"/>
      <c r="Y1526" s="13"/>
      <c r="Z1526" s="13"/>
      <c r="AA1526" s="13"/>
      <c r="AB1526" s="13"/>
      <c r="AC1526" s="13"/>
      <c r="AD1526" s="13"/>
      <c r="AE1526" s="13"/>
      <c r="AF1526" s="13"/>
      <c r="AG1526" s="13"/>
      <c r="AH1526" s="13"/>
      <c r="AI1526" s="13"/>
      <c r="AJ1526" s="13"/>
      <c r="AK1526" s="13"/>
      <c r="AL1526" s="13"/>
      <c r="AM1526" s="13"/>
      <c r="AN1526" s="13"/>
      <c r="AO1526" s="13"/>
      <c r="AP1526" s="13"/>
      <c r="AQ1526" s="13"/>
      <c r="AR1526" s="13"/>
    </row>
    <row r="1527" spans="1:44" ht="18.75" x14ac:dyDescent="0.25">
      <c r="A1527" s="13"/>
      <c r="B1527" s="13"/>
      <c r="C1527" s="13"/>
      <c r="D1527" s="13"/>
      <c r="E1527" s="13"/>
      <c r="F1527" s="13"/>
      <c r="G1527" s="13"/>
      <c r="H1527" s="13"/>
      <c r="I1527" s="13"/>
      <c r="J1527" s="13"/>
      <c r="K1527" s="13"/>
      <c r="L1527" s="13"/>
      <c r="M1527" s="13"/>
      <c r="N1527" s="13"/>
      <c r="O1527" s="13"/>
      <c r="P1527" s="13"/>
      <c r="Q1527" s="13"/>
      <c r="R1527" s="13"/>
      <c r="S1527" s="13"/>
      <c r="T1527" s="13"/>
      <c r="U1527" s="13"/>
      <c r="V1527" s="13"/>
      <c r="W1527" s="13"/>
      <c r="X1527" s="13"/>
      <c r="Y1527" s="13"/>
      <c r="Z1527" s="13"/>
      <c r="AA1527" s="13"/>
      <c r="AB1527" s="13"/>
      <c r="AC1527" s="13"/>
      <c r="AD1527" s="13"/>
      <c r="AE1527" s="13"/>
      <c r="AF1527" s="13"/>
      <c r="AG1527" s="13"/>
      <c r="AH1527" s="13"/>
      <c r="AI1527" s="13"/>
      <c r="AJ1527" s="13"/>
      <c r="AK1527" s="13"/>
      <c r="AL1527" s="13"/>
      <c r="AM1527" s="13"/>
      <c r="AN1527" s="13"/>
      <c r="AO1527" s="13"/>
      <c r="AP1527" s="13"/>
      <c r="AQ1527" s="13"/>
      <c r="AR1527" s="13"/>
    </row>
    <row r="1528" spans="1:44" ht="18.75" x14ac:dyDescent="0.25">
      <c r="A1528" s="13"/>
      <c r="B1528" s="13"/>
      <c r="C1528" s="13"/>
      <c r="D1528" s="13"/>
      <c r="E1528" s="13"/>
      <c r="F1528" s="13"/>
      <c r="G1528" s="13"/>
      <c r="H1528" s="13"/>
      <c r="I1528" s="13"/>
      <c r="J1528" s="13"/>
      <c r="K1528" s="13"/>
      <c r="L1528" s="13"/>
      <c r="M1528" s="13"/>
      <c r="N1528" s="13"/>
      <c r="O1528" s="13"/>
      <c r="P1528" s="13"/>
      <c r="Q1528" s="13"/>
      <c r="R1528" s="13"/>
      <c r="S1528" s="13"/>
      <c r="T1528" s="13"/>
      <c r="U1528" s="13"/>
      <c r="V1528" s="13"/>
      <c r="W1528" s="13"/>
      <c r="X1528" s="13"/>
      <c r="Y1528" s="13"/>
      <c r="Z1528" s="13"/>
      <c r="AA1528" s="13"/>
      <c r="AB1528" s="13"/>
      <c r="AC1528" s="13"/>
      <c r="AD1528" s="13"/>
      <c r="AE1528" s="13"/>
      <c r="AF1528" s="13"/>
      <c r="AG1528" s="13"/>
      <c r="AH1528" s="13"/>
      <c r="AI1528" s="13"/>
      <c r="AJ1528" s="13"/>
      <c r="AK1528" s="13"/>
      <c r="AL1528" s="13"/>
      <c r="AM1528" s="13"/>
      <c r="AN1528" s="13"/>
      <c r="AO1528" s="13"/>
      <c r="AP1528" s="13"/>
      <c r="AQ1528" s="13"/>
      <c r="AR1528" s="13"/>
    </row>
    <row r="1529" spans="1:44" ht="18.75" x14ac:dyDescent="0.25">
      <c r="A1529" s="13"/>
      <c r="B1529" s="13"/>
      <c r="C1529" s="13"/>
      <c r="D1529" s="13"/>
      <c r="E1529" s="13"/>
      <c r="F1529" s="13"/>
      <c r="G1529" s="13"/>
      <c r="H1529" s="13"/>
      <c r="I1529" s="13"/>
      <c r="J1529" s="13"/>
      <c r="K1529" s="13"/>
      <c r="L1529" s="13"/>
      <c r="M1529" s="13"/>
      <c r="N1529" s="13"/>
      <c r="O1529" s="13"/>
      <c r="P1529" s="13"/>
      <c r="Q1529" s="13"/>
      <c r="R1529" s="13"/>
      <c r="S1529" s="13"/>
      <c r="T1529" s="13"/>
      <c r="U1529" s="13"/>
      <c r="V1529" s="13"/>
      <c r="W1529" s="13"/>
      <c r="X1529" s="13"/>
      <c r="Y1529" s="13"/>
      <c r="Z1529" s="13"/>
      <c r="AA1529" s="13"/>
      <c r="AB1529" s="13"/>
      <c r="AC1529" s="13"/>
      <c r="AD1529" s="13"/>
      <c r="AE1529" s="13"/>
      <c r="AF1529" s="13"/>
      <c r="AG1529" s="13"/>
      <c r="AH1529" s="13"/>
      <c r="AI1529" s="13"/>
      <c r="AJ1529" s="13"/>
      <c r="AK1529" s="13"/>
      <c r="AL1529" s="13"/>
      <c r="AM1529" s="13"/>
      <c r="AN1529" s="13"/>
      <c r="AO1529" s="13"/>
      <c r="AP1529" s="13"/>
      <c r="AQ1529" s="13"/>
      <c r="AR1529" s="13"/>
    </row>
    <row r="1530" spans="1:44" ht="18.75" x14ac:dyDescent="0.25">
      <c r="A1530" s="13"/>
      <c r="B1530" s="13"/>
      <c r="C1530" s="13"/>
      <c r="D1530" s="13"/>
      <c r="E1530" s="13"/>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c r="AC1530" s="13"/>
      <c r="AD1530" s="13"/>
      <c r="AE1530" s="13"/>
      <c r="AF1530" s="13"/>
      <c r="AG1530" s="13"/>
      <c r="AH1530" s="13"/>
      <c r="AI1530" s="13"/>
      <c r="AJ1530" s="13"/>
      <c r="AK1530" s="13"/>
      <c r="AL1530" s="13"/>
      <c r="AM1530" s="13"/>
      <c r="AN1530" s="13"/>
      <c r="AO1530" s="13"/>
      <c r="AP1530" s="13"/>
      <c r="AQ1530" s="13"/>
      <c r="AR1530" s="13"/>
    </row>
    <row r="1531" spans="1:44" ht="18.75" x14ac:dyDescent="0.25">
      <c r="A1531" s="13"/>
      <c r="B1531" s="13"/>
      <c r="C1531" s="13"/>
      <c r="D1531" s="13"/>
      <c r="E1531" s="13"/>
      <c r="F1531" s="13"/>
      <c r="G1531" s="13"/>
      <c r="H1531" s="13"/>
      <c r="I1531" s="13"/>
      <c r="J1531" s="13"/>
      <c r="K1531" s="13"/>
      <c r="L1531" s="13"/>
      <c r="M1531" s="13"/>
      <c r="N1531" s="13"/>
      <c r="O1531" s="13"/>
      <c r="P1531" s="13"/>
      <c r="Q1531" s="13"/>
      <c r="R1531" s="13"/>
      <c r="S1531" s="13"/>
      <c r="T1531" s="13"/>
      <c r="U1531" s="13"/>
      <c r="V1531" s="13"/>
      <c r="W1531" s="13"/>
      <c r="X1531" s="13"/>
      <c r="Y1531" s="13"/>
      <c r="Z1531" s="13"/>
      <c r="AA1531" s="13"/>
      <c r="AB1531" s="13"/>
      <c r="AC1531" s="13"/>
      <c r="AD1531" s="13"/>
      <c r="AE1531" s="13"/>
      <c r="AF1531" s="13"/>
      <c r="AG1531" s="13"/>
      <c r="AH1531" s="13"/>
      <c r="AI1531" s="13"/>
      <c r="AJ1531" s="13"/>
      <c r="AK1531" s="13"/>
      <c r="AL1531" s="13"/>
      <c r="AM1531" s="13"/>
      <c r="AN1531" s="13"/>
      <c r="AO1531" s="13"/>
      <c r="AP1531" s="13"/>
      <c r="AQ1531" s="13"/>
      <c r="AR1531" s="13"/>
    </row>
    <row r="1532" spans="1:44" ht="18.75" x14ac:dyDescent="0.25">
      <c r="A1532" s="13"/>
      <c r="B1532" s="13"/>
      <c r="C1532" s="13"/>
      <c r="D1532" s="13"/>
      <c r="E1532" s="13"/>
      <c r="F1532" s="13"/>
      <c r="G1532" s="13"/>
      <c r="H1532" s="13"/>
      <c r="I1532" s="13"/>
      <c r="J1532" s="13"/>
      <c r="K1532" s="13"/>
      <c r="L1532" s="13"/>
      <c r="M1532" s="13"/>
      <c r="N1532" s="13"/>
      <c r="O1532" s="13"/>
      <c r="P1532" s="13"/>
      <c r="Q1532" s="13"/>
      <c r="R1532" s="13"/>
      <c r="S1532" s="13"/>
      <c r="T1532" s="13"/>
      <c r="U1532" s="13"/>
      <c r="V1532" s="13"/>
      <c r="W1532" s="13"/>
      <c r="X1532" s="13"/>
      <c r="Y1532" s="13"/>
      <c r="Z1532" s="13"/>
      <c r="AA1532" s="13"/>
      <c r="AB1532" s="13"/>
      <c r="AC1532" s="13"/>
      <c r="AD1532" s="13"/>
      <c r="AE1532" s="13"/>
      <c r="AF1532" s="13"/>
      <c r="AG1532" s="13"/>
      <c r="AH1532" s="13"/>
      <c r="AI1532" s="13"/>
      <c r="AJ1532" s="13"/>
      <c r="AK1532" s="13"/>
      <c r="AL1532" s="13"/>
      <c r="AM1532" s="13"/>
      <c r="AN1532" s="13"/>
      <c r="AO1532" s="13"/>
      <c r="AP1532" s="13"/>
      <c r="AQ1532" s="13"/>
      <c r="AR1532" s="13"/>
    </row>
    <row r="1533" spans="1:44" ht="18.75" x14ac:dyDescent="0.25">
      <c r="A1533" s="13"/>
      <c r="B1533" s="13"/>
      <c r="C1533" s="13"/>
      <c r="D1533" s="13"/>
      <c r="E1533" s="13"/>
      <c r="F1533" s="13"/>
      <c r="G1533" s="13"/>
      <c r="H1533" s="13"/>
      <c r="I1533" s="13"/>
      <c r="J1533" s="13"/>
      <c r="K1533" s="13"/>
      <c r="L1533" s="13"/>
      <c r="M1533" s="13"/>
      <c r="N1533" s="13"/>
      <c r="O1533" s="13"/>
      <c r="P1533" s="13"/>
      <c r="Q1533" s="13"/>
      <c r="R1533" s="13"/>
      <c r="S1533" s="13"/>
      <c r="T1533" s="13"/>
      <c r="U1533" s="13"/>
      <c r="V1533" s="13"/>
      <c r="W1533" s="13"/>
      <c r="X1533" s="13"/>
      <c r="Y1533" s="13"/>
      <c r="Z1533" s="13"/>
      <c r="AA1533" s="13"/>
      <c r="AB1533" s="13"/>
      <c r="AC1533" s="13"/>
      <c r="AD1533" s="13"/>
      <c r="AE1533" s="13"/>
      <c r="AF1533" s="13"/>
      <c r="AG1533" s="13"/>
      <c r="AH1533" s="13"/>
      <c r="AI1533" s="13"/>
      <c r="AJ1533" s="13"/>
      <c r="AK1533" s="13"/>
      <c r="AL1533" s="13"/>
      <c r="AM1533" s="13"/>
      <c r="AN1533" s="13"/>
      <c r="AO1533" s="13"/>
      <c r="AP1533" s="13"/>
      <c r="AQ1533" s="13"/>
      <c r="AR1533" s="13"/>
    </row>
    <row r="1534" spans="1:44" ht="18.75" x14ac:dyDescent="0.25">
      <c r="A1534" s="13"/>
      <c r="B1534" s="13"/>
      <c r="C1534" s="13"/>
      <c r="D1534" s="13"/>
      <c r="E1534" s="13"/>
      <c r="F1534" s="13"/>
      <c r="G1534" s="13"/>
      <c r="H1534" s="13"/>
      <c r="I1534" s="13"/>
      <c r="J1534" s="13"/>
      <c r="K1534" s="13"/>
      <c r="L1534" s="13"/>
      <c r="M1534" s="13"/>
      <c r="N1534" s="13"/>
      <c r="O1534" s="13"/>
      <c r="P1534" s="13"/>
      <c r="Q1534" s="13"/>
      <c r="R1534" s="13"/>
      <c r="S1534" s="13"/>
      <c r="T1534" s="13"/>
      <c r="U1534" s="13"/>
      <c r="V1534" s="13"/>
      <c r="W1534" s="13"/>
      <c r="X1534" s="13"/>
      <c r="Y1534" s="13"/>
      <c r="Z1534" s="13"/>
      <c r="AA1534" s="13"/>
      <c r="AB1534" s="13"/>
      <c r="AC1534" s="13"/>
      <c r="AD1534" s="13"/>
      <c r="AE1534" s="13"/>
      <c r="AF1534" s="13"/>
      <c r="AG1534" s="13"/>
      <c r="AH1534" s="13"/>
      <c r="AI1534" s="13"/>
      <c r="AJ1534" s="13"/>
      <c r="AK1534" s="13"/>
      <c r="AL1534" s="13"/>
      <c r="AM1534" s="13"/>
      <c r="AN1534" s="13"/>
      <c r="AO1534" s="13"/>
      <c r="AP1534" s="13"/>
      <c r="AQ1534" s="13"/>
      <c r="AR1534" s="13"/>
    </row>
    <row r="1535" spans="1:44" ht="18.75" x14ac:dyDescent="0.25">
      <c r="A1535" s="13"/>
      <c r="B1535" s="13"/>
      <c r="C1535" s="13"/>
      <c r="D1535" s="13"/>
      <c r="E1535" s="13"/>
      <c r="F1535" s="13"/>
      <c r="G1535" s="13"/>
      <c r="H1535" s="13"/>
      <c r="I1535" s="13"/>
      <c r="J1535" s="13"/>
      <c r="K1535" s="13"/>
      <c r="L1535" s="13"/>
      <c r="M1535" s="13"/>
      <c r="N1535" s="13"/>
      <c r="O1535" s="13"/>
      <c r="P1535" s="13"/>
      <c r="Q1535" s="13"/>
      <c r="R1535" s="13"/>
      <c r="S1535" s="13"/>
      <c r="T1535" s="13"/>
      <c r="U1535" s="13"/>
      <c r="V1535" s="13"/>
      <c r="W1535" s="13"/>
      <c r="X1535" s="13"/>
      <c r="Y1535" s="13"/>
      <c r="Z1535" s="13"/>
      <c r="AA1535" s="13"/>
      <c r="AB1535" s="13"/>
      <c r="AC1535" s="13"/>
      <c r="AD1535" s="13"/>
      <c r="AE1535" s="13"/>
      <c r="AF1535" s="13"/>
      <c r="AG1535" s="13"/>
      <c r="AH1535" s="13"/>
      <c r="AI1535" s="13"/>
      <c r="AJ1535" s="13"/>
      <c r="AK1535" s="13"/>
      <c r="AL1535" s="13"/>
      <c r="AM1535" s="13"/>
      <c r="AN1535" s="13"/>
      <c r="AO1535" s="13"/>
      <c r="AP1535" s="13"/>
      <c r="AQ1535" s="13"/>
      <c r="AR1535" s="13"/>
    </row>
    <row r="1536" spans="1:44" ht="18.75" x14ac:dyDescent="0.25">
      <c r="A1536" s="13"/>
      <c r="B1536" s="13"/>
      <c r="C1536" s="13"/>
      <c r="D1536" s="13"/>
      <c r="E1536" s="13"/>
      <c r="F1536" s="13"/>
      <c r="G1536" s="13"/>
      <c r="H1536" s="13"/>
      <c r="I1536" s="13"/>
      <c r="J1536" s="13"/>
      <c r="K1536" s="13"/>
      <c r="L1536" s="13"/>
      <c r="M1536" s="13"/>
      <c r="N1536" s="13"/>
      <c r="O1536" s="13"/>
      <c r="P1536" s="13"/>
      <c r="Q1536" s="13"/>
      <c r="R1536" s="13"/>
      <c r="S1536" s="13"/>
      <c r="T1536" s="13"/>
      <c r="U1536" s="13"/>
      <c r="V1536" s="13"/>
      <c r="W1536" s="13"/>
      <c r="X1536" s="13"/>
      <c r="Y1536" s="13"/>
      <c r="Z1536" s="13"/>
      <c r="AA1536" s="13"/>
      <c r="AB1536" s="13"/>
      <c r="AC1536" s="13"/>
      <c r="AD1536" s="13"/>
      <c r="AE1536" s="13"/>
      <c r="AF1536" s="13"/>
      <c r="AG1536" s="13"/>
      <c r="AH1536" s="13"/>
      <c r="AI1536" s="13"/>
      <c r="AJ1536" s="13"/>
      <c r="AK1536" s="13"/>
      <c r="AL1536" s="13"/>
      <c r="AM1536" s="13"/>
      <c r="AN1536" s="13"/>
      <c r="AO1536" s="13"/>
      <c r="AP1536" s="13"/>
      <c r="AQ1536" s="13"/>
      <c r="AR1536" s="13"/>
    </row>
    <row r="1537" spans="1:44" ht="18.75" x14ac:dyDescent="0.25">
      <c r="A1537" s="13"/>
      <c r="B1537" s="13"/>
      <c r="C1537" s="13"/>
      <c r="D1537" s="13"/>
      <c r="E1537" s="13"/>
      <c r="F1537" s="13"/>
      <c r="G1537" s="13"/>
      <c r="H1537" s="13"/>
      <c r="I1537" s="13"/>
      <c r="J1537" s="13"/>
      <c r="K1537" s="13"/>
      <c r="L1537" s="13"/>
      <c r="M1537" s="13"/>
      <c r="N1537" s="13"/>
      <c r="O1537" s="13"/>
      <c r="P1537" s="13"/>
      <c r="Q1537" s="13"/>
      <c r="R1537" s="13"/>
      <c r="S1537" s="13"/>
      <c r="T1537" s="13"/>
      <c r="U1537" s="13"/>
      <c r="V1537" s="13"/>
      <c r="W1537" s="13"/>
      <c r="X1537" s="13"/>
      <c r="Y1537" s="13"/>
      <c r="Z1537" s="13"/>
      <c r="AA1537" s="13"/>
      <c r="AB1537" s="13"/>
      <c r="AC1537" s="13"/>
      <c r="AD1537" s="13"/>
      <c r="AE1537" s="13"/>
      <c r="AF1537" s="13"/>
      <c r="AG1537" s="13"/>
      <c r="AH1537" s="13"/>
      <c r="AI1537" s="13"/>
      <c r="AJ1537" s="13"/>
      <c r="AK1537" s="13"/>
      <c r="AL1537" s="13"/>
      <c r="AM1537" s="13"/>
      <c r="AN1537" s="13"/>
      <c r="AO1537" s="13"/>
      <c r="AP1537" s="13"/>
      <c r="AQ1537" s="13"/>
      <c r="AR1537" s="13"/>
    </row>
    <row r="1538" spans="1:44" ht="18.75" x14ac:dyDescent="0.25">
      <c r="A1538" s="13"/>
      <c r="B1538" s="13"/>
      <c r="C1538" s="13"/>
      <c r="D1538" s="13"/>
      <c r="E1538" s="13"/>
      <c r="F1538" s="13"/>
      <c r="G1538" s="13"/>
      <c r="H1538" s="13"/>
      <c r="I1538" s="13"/>
      <c r="J1538" s="13"/>
      <c r="K1538" s="13"/>
      <c r="L1538" s="13"/>
      <c r="M1538" s="13"/>
      <c r="N1538" s="13"/>
      <c r="O1538" s="13"/>
      <c r="P1538" s="13"/>
      <c r="Q1538" s="13"/>
      <c r="R1538" s="13"/>
      <c r="S1538" s="13"/>
      <c r="T1538" s="13"/>
      <c r="U1538" s="13"/>
      <c r="V1538" s="13"/>
      <c r="W1538" s="13"/>
      <c r="X1538" s="13"/>
      <c r="Y1538" s="13"/>
      <c r="Z1538" s="13"/>
      <c r="AA1538" s="13"/>
      <c r="AB1538" s="13"/>
      <c r="AC1538" s="13"/>
      <c r="AD1538" s="13"/>
      <c r="AE1538" s="13"/>
      <c r="AF1538" s="13"/>
      <c r="AG1538" s="13"/>
      <c r="AH1538" s="13"/>
      <c r="AI1538" s="13"/>
      <c r="AJ1538" s="13"/>
      <c r="AK1538" s="13"/>
      <c r="AL1538" s="13"/>
      <c r="AM1538" s="13"/>
      <c r="AN1538" s="13"/>
      <c r="AO1538" s="13"/>
      <c r="AP1538" s="13"/>
      <c r="AQ1538" s="13"/>
      <c r="AR1538" s="13"/>
    </row>
    <row r="1539" spans="1:44" ht="18.75" x14ac:dyDescent="0.25">
      <c r="A1539" s="13"/>
      <c r="B1539" s="13"/>
      <c r="C1539" s="13"/>
      <c r="D1539" s="13"/>
      <c r="E1539" s="13"/>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c r="AC1539" s="13"/>
      <c r="AD1539" s="13"/>
      <c r="AE1539" s="13"/>
      <c r="AF1539" s="13"/>
      <c r="AG1539" s="13"/>
      <c r="AH1539" s="13"/>
      <c r="AI1539" s="13"/>
      <c r="AJ1539" s="13"/>
      <c r="AK1539" s="13"/>
      <c r="AL1539" s="13"/>
      <c r="AM1539" s="13"/>
      <c r="AN1539" s="13"/>
      <c r="AO1539" s="13"/>
      <c r="AP1539" s="13"/>
      <c r="AQ1539" s="13"/>
      <c r="AR1539" s="13"/>
    </row>
    <row r="1540" spans="1:44" ht="18.75" x14ac:dyDescent="0.25">
      <c r="A1540" s="13"/>
      <c r="B1540" s="13"/>
      <c r="C1540" s="13"/>
      <c r="D1540" s="13"/>
      <c r="E1540" s="13"/>
      <c r="F1540" s="13"/>
      <c r="G1540" s="13"/>
      <c r="H1540" s="13"/>
      <c r="I1540" s="13"/>
      <c r="J1540" s="13"/>
      <c r="K1540" s="13"/>
      <c r="L1540" s="13"/>
      <c r="M1540" s="13"/>
      <c r="N1540" s="13"/>
      <c r="O1540" s="13"/>
      <c r="P1540" s="13"/>
      <c r="Q1540" s="13"/>
      <c r="R1540" s="13"/>
      <c r="S1540" s="13"/>
      <c r="T1540" s="13"/>
      <c r="U1540" s="13"/>
      <c r="V1540" s="13"/>
      <c r="W1540" s="13"/>
      <c r="X1540" s="13"/>
      <c r="Y1540" s="13"/>
      <c r="Z1540" s="13"/>
      <c r="AA1540" s="13"/>
      <c r="AB1540" s="13"/>
      <c r="AC1540" s="13"/>
      <c r="AD1540" s="13"/>
      <c r="AE1540" s="13"/>
      <c r="AF1540" s="13"/>
      <c r="AG1540" s="13"/>
      <c r="AH1540" s="13"/>
      <c r="AI1540" s="13"/>
      <c r="AJ1540" s="13"/>
      <c r="AK1540" s="13"/>
      <c r="AL1540" s="13"/>
      <c r="AM1540" s="13"/>
      <c r="AN1540" s="13"/>
      <c r="AO1540" s="13"/>
      <c r="AP1540" s="13"/>
      <c r="AQ1540" s="13"/>
      <c r="AR1540" s="13"/>
    </row>
    <row r="1541" spans="1:44" ht="18.75" x14ac:dyDescent="0.25">
      <c r="A1541" s="13"/>
      <c r="B1541" s="13"/>
      <c r="C1541" s="13"/>
      <c r="D1541" s="13"/>
      <c r="E1541" s="13"/>
      <c r="F1541" s="13"/>
      <c r="G1541" s="13"/>
      <c r="H1541" s="13"/>
      <c r="I1541" s="13"/>
      <c r="J1541" s="13"/>
      <c r="K1541" s="13"/>
      <c r="L1541" s="13"/>
      <c r="M1541" s="13"/>
      <c r="N1541" s="13"/>
      <c r="O1541" s="13"/>
      <c r="P1541" s="13"/>
      <c r="Q1541" s="13"/>
      <c r="R1541" s="13"/>
      <c r="S1541" s="13"/>
      <c r="T1541" s="13"/>
      <c r="U1541" s="13"/>
      <c r="V1541" s="13"/>
      <c r="W1541" s="13"/>
      <c r="X1541" s="13"/>
      <c r="Y1541" s="13"/>
      <c r="Z1541" s="13"/>
      <c r="AA1541" s="13"/>
      <c r="AB1541" s="13"/>
      <c r="AC1541" s="13"/>
      <c r="AD1541" s="13"/>
      <c r="AE1541" s="13"/>
      <c r="AF1541" s="13"/>
      <c r="AG1541" s="13"/>
      <c r="AH1541" s="13"/>
      <c r="AI1541" s="13"/>
      <c r="AJ1541" s="13"/>
      <c r="AK1541" s="13"/>
      <c r="AL1541" s="13"/>
      <c r="AM1541" s="13"/>
      <c r="AN1541" s="13"/>
      <c r="AO1541" s="13"/>
      <c r="AP1541" s="13"/>
      <c r="AQ1541" s="13"/>
      <c r="AR1541" s="13"/>
    </row>
    <row r="1542" spans="1:44" ht="18.75" x14ac:dyDescent="0.25">
      <c r="A1542" s="13"/>
      <c r="B1542" s="13"/>
      <c r="C1542" s="13"/>
      <c r="D1542" s="13"/>
      <c r="E1542" s="13"/>
      <c r="F1542" s="13"/>
      <c r="G1542" s="13"/>
      <c r="H1542" s="13"/>
      <c r="I1542" s="13"/>
      <c r="J1542" s="13"/>
      <c r="K1542" s="13"/>
      <c r="L1542" s="13"/>
      <c r="M1542" s="13"/>
      <c r="N1542" s="13"/>
      <c r="O1542" s="13"/>
      <c r="P1542" s="13"/>
      <c r="Q1542" s="13"/>
      <c r="R1542" s="13"/>
      <c r="S1542" s="13"/>
      <c r="T1542" s="13"/>
      <c r="U1542" s="13"/>
      <c r="V1542" s="13"/>
      <c r="W1542" s="13"/>
      <c r="X1542" s="13"/>
      <c r="Y1542" s="13"/>
      <c r="Z1542" s="13"/>
      <c r="AA1542" s="13"/>
      <c r="AB1542" s="13"/>
      <c r="AC1542" s="13"/>
      <c r="AD1542" s="13"/>
      <c r="AE1542" s="13"/>
      <c r="AF1542" s="13"/>
      <c r="AG1542" s="13"/>
      <c r="AH1542" s="13"/>
      <c r="AI1542" s="13"/>
      <c r="AJ1542" s="13"/>
      <c r="AK1542" s="13"/>
      <c r="AL1542" s="13"/>
      <c r="AM1542" s="13"/>
      <c r="AN1542" s="13"/>
      <c r="AO1542" s="13"/>
      <c r="AP1542" s="13"/>
      <c r="AQ1542" s="13"/>
      <c r="AR1542" s="13"/>
    </row>
    <row r="1543" spans="1:44" ht="18.75" x14ac:dyDescent="0.25">
      <c r="A1543" s="13"/>
      <c r="B1543" s="13"/>
      <c r="C1543" s="13"/>
      <c r="D1543" s="13"/>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c r="AC1543" s="13"/>
      <c r="AD1543" s="13"/>
      <c r="AE1543" s="13"/>
      <c r="AF1543" s="13"/>
      <c r="AG1543" s="13"/>
      <c r="AH1543" s="13"/>
      <c r="AI1543" s="13"/>
      <c r="AJ1543" s="13"/>
      <c r="AK1543" s="13"/>
      <c r="AL1543" s="13"/>
      <c r="AM1543" s="13"/>
      <c r="AN1543" s="13"/>
      <c r="AO1543" s="13"/>
      <c r="AP1543" s="13"/>
      <c r="AQ1543" s="13"/>
      <c r="AR1543" s="13"/>
    </row>
    <row r="1544" spans="1:44" ht="18.75" x14ac:dyDescent="0.25">
      <c r="A1544" s="13"/>
      <c r="B1544" s="13"/>
      <c r="C1544" s="13"/>
      <c r="D1544" s="13"/>
      <c r="E1544" s="13"/>
      <c r="F1544" s="13"/>
      <c r="G1544" s="13"/>
      <c r="H1544" s="13"/>
      <c r="I1544" s="13"/>
      <c r="J1544" s="13"/>
      <c r="K1544" s="13"/>
      <c r="L1544" s="13"/>
      <c r="M1544" s="13"/>
      <c r="N1544" s="13"/>
      <c r="O1544" s="13"/>
      <c r="P1544" s="13"/>
      <c r="Q1544" s="13"/>
      <c r="R1544" s="13"/>
      <c r="S1544" s="13"/>
      <c r="T1544" s="13"/>
      <c r="U1544" s="13"/>
      <c r="V1544" s="13"/>
      <c r="W1544" s="13"/>
      <c r="X1544" s="13"/>
      <c r="Y1544" s="13"/>
      <c r="Z1544" s="13"/>
      <c r="AA1544" s="13"/>
      <c r="AB1544" s="13"/>
      <c r="AC1544" s="13"/>
      <c r="AD1544" s="13"/>
      <c r="AE1544" s="13"/>
      <c r="AF1544" s="13"/>
      <c r="AG1544" s="13"/>
      <c r="AH1544" s="13"/>
      <c r="AI1544" s="13"/>
      <c r="AJ1544" s="13"/>
      <c r="AK1544" s="13"/>
      <c r="AL1544" s="13"/>
      <c r="AM1544" s="13"/>
      <c r="AN1544" s="13"/>
      <c r="AO1544" s="13"/>
      <c r="AP1544" s="13"/>
      <c r="AQ1544" s="13"/>
      <c r="AR1544" s="13"/>
    </row>
    <row r="1545" spans="1:44" ht="18.75" x14ac:dyDescent="0.25">
      <c r="A1545" s="13"/>
      <c r="B1545" s="13"/>
      <c r="C1545" s="13"/>
      <c r="D1545" s="13"/>
      <c r="E1545" s="13"/>
      <c r="F1545" s="13"/>
      <c r="G1545" s="13"/>
      <c r="H1545" s="13"/>
      <c r="I1545" s="13"/>
      <c r="J1545" s="13"/>
      <c r="K1545" s="13"/>
      <c r="L1545" s="13"/>
      <c r="M1545" s="13"/>
      <c r="N1545" s="13"/>
      <c r="O1545" s="13"/>
      <c r="P1545" s="13"/>
      <c r="Q1545" s="13"/>
      <c r="R1545" s="13"/>
      <c r="S1545" s="13"/>
      <c r="T1545" s="13"/>
      <c r="U1545" s="13"/>
      <c r="V1545" s="13"/>
      <c r="W1545" s="13"/>
      <c r="X1545" s="13"/>
      <c r="Y1545" s="13"/>
      <c r="Z1545" s="13"/>
      <c r="AA1545" s="13"/>
      <c r="AB1545" s="13"/>
      <c r="AC1545" s="13"/>
      <c r="AD1545" s="13"/>
      <c r="AE1545" s="13"/>
      <c r="AF1545" s="13"/>
      <c r="AG1545" s="13"/>
      <c r="AH1545" s="13"/>
      <c r="AI1545" s="13"/>
      <c r="AJ1545" s="13"/>
      <c r="AK1545" s="13"/>
      <c r="AL1545" s="13"/>
      <c r="AM1545" s="13"/>
      <c r="AN1545" s="13"/>
      <c r="AO1545" s="13"/>
      <c r="AP1545" s="13"/>
      <c r="AQ1545" s="13"/>
      <c r="AR1545" s="13"/>
    </row>
    <row r="1546" spans="1:44" ht="18.75" x14ac:dyDescent="0.25">
      <c r="A1546" s="13"/>
      <c r="B1546" s="13"/>
      <c r="C1546" s="13"/>
      <c r="D1546" s="13"/>
      <c r="E1546" s="13"/>
      <c r="F1546" s="13"/>
      <c r="G1546" s="13"/>
      <c r="H1546" s="13"/>
      <c r="I1546" s="13"/>
      <c r="J1546" s="13"/>
      <c r="K1546" s="13"/>
      <c r="L1546" s="13"/>
      <c r="M1546" s="13"/>
      <c r="N1546" s="13"/>
      <c r="O1546" s="13"/>
      <c r="P1546" s="13"/>
      <c r="Q1546" s="13"/>
      <c r="R1546" s="13"/>
      <c r="S1546" s="13"/>
      <c r="T1546" s="13"/>
      <c r="U1546" s="13"/>
      <c r="V1546" s="13"/>
      <c r="W1546" s="13"/>
      <c r="X1546" s="13"/>
      <c r="Y1546" s="13"/>
      <c r="Z1546" s="13"/>
      <c r="AA1546" s="13"/>
      <c r="AB1546" s="13"/>
      <c r="AC1546" s="13"/>
      <c r="AD1546" s="13"/>
      <c r="AE1546" s="13"/>
      <c r="AF1546" s="13"/>
      <c r="AG1546" s="13"/>
      <c r="AH1546" s="13"/>
      <c r="AI1546" s="13"/>
      <c r="AJ1546" s="13"/>
      <c r="AK1546" s="13"/>
      <c r="AL1546" s="13"/>
      <c r="AM1546" s="13"/>
      <c r="AN1546" s="13"/>
      <c r="AO1546" s="13"/>
      <c r="AP1546" s="13"/>
      <c r="AQ1546" s="13"/>
      <c r="AR1546" s="13"/>
    </row>
    <row r="1547" spans="1:44" ht="18.75" x14ac:dyDescent="0.25">
      <c r="A1547" s="13"/>
      <c r="B1547" s="13"/>
      <c r="C1547" s="13"/>
      <c r="D1547" s="13"/>
      <c r="E1547" s="13"/>
      <c r="F1547" s="13"/>
      <c r="G1547" s="13"/>
      <c r="H1547" s="13"/>
      <c r="I1547" s="13"/>
      <c r="J1547" s="13"/>
      <c r="K1547" s="13"/>
      <c r="L1547" s="13"/>
      <c r="M1547" s="13"/>
      <c r="N1547" s="13"/>
      <c r="O1547" s="13"/>
      <c r="P1547" s="13"/>
      <c r="Q1547" s="13"/>
      <c r="R1547" s="13"/>
      <c r="S1547" s="13"/>
      <c r="T1547" s="13"/>
      <c r="U1547" s="13"/>
      <c r="V1547" s="13"/>
      <c r="W1547" s="13"/>
      <c r="X1547" s="13"/>
      <c r="Y1547" s="13"/>
      <c r="Z1547" s="13"/>
      <c r="AA1547" s="13"/>
      <c r="AB1547" s="13"/>
      <c r="AC1547" s="13"/>
      <c r="AD1547" s="13"/>
      <c r="AE1547" s="13"/>
      <c r="AF1547" s="13"/>
      <c r="AG1547" s="13"/>
      <c r="AH1547" s="13"/>
      <c r="AI1547" s="13"/>
      <c r="AJ1547" s="13"/>
      <c r="AK1547" s="13"/>
      <c r="AL1547" s="13"/>
      <c r="AM1547" s="13"/>
      <c r="AN1547" s="13"/>
      <c r="AO1547" s="13"/>
      <c r="AP1547" s="13"/>
      <c r="AQ1547" s="13"/>
      <c r="AR1547" s="13"/>
    </row>
    <row r="1548" spans="1:44" ht="18.75" x14ac:dyDescent="0.25">
      <c r="A1548" s="13"/>
      <c r="B1548" s="13"/>
      <c r="C1548" s="13"/>
      <c r="D1548" s="13"/>
      <c r="E1548" s="13"/>
      <c r="F1548" s="13"/>
      <c r="G1548" s="13"/>
      <c r="H1548" s="13"/>
      <c r="I1548" s="13"/>
      <c r="J1548" s="13"/>
      <c r="K1548" s="13"/>
      <c r="L1548" s="13"/>
      <c r="M1548" s="13"/>
      <c r="N1548" s="13"/>
      <c r="O1548" s="13"/>
      <c r="P1548" s="13"/>
      <c r="Q1548" s="13"/>
      <c r="R1548" s="13"/>
      <c r="S1548" s="13"/>
      <c r="T1548" s="13"/>
      <c r="U1548" s="13"/>
      <c r="V1548" s="13"/>
      <c r="W1548" s="13"/>
      <c r="X1548" s="13"/>
      <c r="Y1548" s="13"/>
      <c r="Z1548" s="13"/>
      <c r="AA1548" s="13"/>
      <c r="AB1548" s="13"/>
      <c r="AC1548" s="13"/>
      <c r="AD1548" s="13"/>
      <c r="AE1548" s="13"/>
      <c r="AF1548" s="13"/>
      <c r="AG1548" s="13"/>
      <c r="AH1548" s="13"/>
      <c r="AI1548" s="13"/>
      <c r="AJ1548" s="13"/>
      <c r="AK1548" s="13"/>
      <c r="AL1548" s="13"/>
      <c r="AM1548" s="13"/>
      <c r="AN1548" s="13"/>
      <c r="AO1548" s="13"/>
      <c r="AP1548" s="13"/>
      <c r="AQ1548" s="13"/>
      <c r="AR1548" s="13"/>
    </row>
    <row r="1549" spans="1:44" ht="18.75" x14ac:dyDescent="0.25">
      <c r="A1549" s="13"/>
      <c r="B1549" s="13"/>
      <c r="C1549" s="13"/>
      <c r="D1549" s="13"/>
      <c r="E1549" s="13"/>
      <c r="F1549" s="13"/>
      <c r="G1549" s="13"/>
      <c r="H1549" s="13"/>
      <c r="I1549" s="13"/>
      <c r="J1549" s="13"/>
      <c r="K1549" s="13"/>
      <c r="L1549" s="13"/>
      <c r="M1549" s="13"/>
      <c r="N1549" s="13"/>
      <c r="O1549" s="13"/>
      <c r="P1549" s="13"/>
      <c r="Q1549" s="13"/>
      <c r="R1549" s="13"/>
      <c r="S1549" s="13"/>
      <c r="T1549" s="13"/>
      <c r="U1549" s="13"/>
      <c r="V1549" s="13"/>
      <c r="W1549" s="13"/>
      <c r="X1549" s="13"/>
      <c r="Y1549" s="13"/>
      <c r="Z1549" s="13"/>
      <c r="AA1549" s="13"/>
      <c r="AB1549" s="13"/>
      <c r="AC1549" s="13"/>
      <c r="AD1549" s="13"/>
      <c r="AE1549" s="13"/>
      <c r="AF1549" s="13"/>
      <c r="AG1549" s="13"/>
      <c r="AH1549" s="13"/>
      <c r="AI1549" s="13"/>
      <c r="AJ1549" s="13"/>
      <c r="AK1549" s="13"/>
      <c r="AL1549" s="13"/>
      <c r="AM1549" s="13"/>
      <c r="AN1549" s="13"/>
      <c r="AO1549" s="13"/>
      <c r="AP1549" s="13"/>
      <c r="AQ1549" s="13"/>
      <c r="AR1549" s="13"/>
    </row>
    <row r="1550" spans="1:44" ht="18.75" x14ac:dyDescent="0.25">
      <c r="A1550" s="13"/>
      <c r="B1550" s="13"/>
      <c r="C1550" s="13"/>
      <c r="D1550" s="13"/>
      <c r="E1550" s="13"/>
      <c r="F1550" s="13"/>
      <c r="G1550" s="13"/>
      <c r="H1550" s="13"/>
      <c r="I1550" s="13"/>
      <c r="J1550" s="13"/>
      <c r="K1550" s="13"/>
      <c r="L1550" s="13"/>
      <c r="M1550" s="13"/>
      <c r="N1550" s="13"/>
      <c r="O1550" s="13"/>
      <c r="P1550" s="13"/>
      <c r="Q1550" s="13"/>
      <c r="R1550" s="13"/>
      <c r="S1550" s="13"/>
      <c r="T1550" s="13"/>
      <c r="U1550" s="13"/>
      <c r="V1550" s="13"/>
      <c r="W1550" s="13"/>
      <c r="X1550" s="13"/>
      <c r="Y1550" s="13"/>
      <c r="Z1550" s="13"/>
      <c r="AA1550" s="13"/>
      <c r="AB1550" s="13"/>
      <c r="AC1550" s="13"/>
      <c r="AD1550" s="13"/>
      <c r="AE1550" s="13"/>
      <c r="AF1550" s="13"/>
      <c r="AG1550" s="13"/>
      <c r="AH1550" s="13"/>
      <c r="AI1550" s="13"/>
      <c r="AJ1550" s="13"/>
      <c r="AK1550" s="13"/>
      <c r="AL1550" s="13"/>
      <c r="AM1550" s="13"/>
      <c r="AN1550" s="13"/>
      <c r="AO1550" s="13"/>
      <c r="AP1550" s="13"/>
      <c r="AQ1550" s="13"/>
      <c r="AR1550" s="13"/>
    </row>
    <row r="1551" spans="1:44" ht="18.75" x14ac:dyDescent="0.25">
      <c r="A1551" s="13"/>
      <c r="B1551" s="13"/>
      <c r="C1551" s="13"/>
      <c r="D1551" s="13"/>
      <c r="E1551" s="13"/>
      <c r="F1551" s="13"/>
      <c r="G1551" s="13"/>
      <c r="H1551" s="13"/>
      <c r="I1551" s="13"/>
      <c r="J1551" s="13"/>
      <c r="K1551" s="13"/>
      <c r="L1551" s="13"/>
      <c r="M1551" s="13"/>
      <c r="N1551" s="13"/>
      <c r="O1551" s="13"/>
      <c r="P1551" s="13"/>
      <c r="Q1551" s="13"/>
      <c r="R1551" s="13"/>
      <c r="S1551" s="13"/>
      <c r="T1551" s="13"/>
      <c r="U1551" s="13"/>
      <c r="V1551" s="13"/>
      <c r="W1551" s="13"/>
      <c r="X1551" s="13"/>
      <c r="Y1551" s="13"/>
      <c r="Z1551" s="13"/>
      <c r="AA1551" s="13"/>
      <c r="AB1551" s="13"/>
      <c r="AC1551" s="13"/>
      <c r="AD1551" s="13"/>
      <c r="AE1551" s="13"/>
      <c r="AF1551" s="13"/>
      <c r="AG1551" s="13"/>
      <c r="AH1551" s="13"/>
      <c r="AI1551" s="13"/>
      <c r="AJ1551" s="13"/>
      <c r="AK1551" s="13"/>
      <c r="AL1551" s="13"/>
      <c r="AM1551" s="13"/>
      <c r="AN1551" s="13"/>
      <c r="AO1551" s="13"/>
      <c r="AP1551" s="13"/>
      <c r="AQ1551" s="13"/>
      <c r="AR1551" s="13"/>
    </row>
    <row r="1552" spans="1:44" ht="18.75" x14ac:dyDescent="0.25">
      <c r="A1552" s="13"/>
      <c r="B1552" s="13"/>
      <c r="C1552" s="13"/>
      <c r="D1552" s="13"/>
      <c r="E1552" s="13"/>
      <c r="F1552" s="13"/>
      <c r="G1552" s="13"/>
      <c r="H1552" s="13"/>
      <c r="I1552" s="13"/>
      <c r="J1552" s="13"/>
      <c r="K1552" s="13"/>
      <c r="L1552" s="13"/>
      <c r="M1552" s="13"/>
      <c r="N1552" s="13"/>
      <c r="O1552" s="13"/>
      <c r="P1552" s="13"/>
      <c r="Q1552" s="13"/>
      <c r="R1552" s="13"/>
      <c r="S1552" s="13"/>
      <c r="T1552" s="13"/>
      <c r="U1552" s="13"/>
      <c r="V1552" s="13"/>
      <c r="W1552" s="13"/>
      <c r="X1552" s="13"/>
      <c r="Y1552" s="13"/>
      <c r="Z1552" s="13"/>
      <c r="AA1552" s="13"/>
      <c r="AB1552" s="13"/>
      <c r="AC1552" s="13"/>
      <c r="AD1552" s="13"/>
      <c r="AE1552" s="13"/>
      <c r="AF1552" s="13"/>
      <c r="AG1552" s="13"/>
      <c r="AH1552" s="13"/>
      <c r="AI1552" s="13"/>
      <c r="AJ1552" s="13"/>
      <c r="AK1552" s="13"/>
      <c r="AL1552" s="13"/>
      <c r="AM1552" s="13"/>
      <c r="AN1552" s="13"/>
      <c r="AO1552" s="13"/>
      <c r="AP1552" s="13"/>
      <c r="AQ1552" s="13"/>
      <c r="AR1552" s="13"/>
    </row>
    <row r="1553" spans="1:44" ht="18.75" x14ac:dyDescent="0.25">
      <c r="A1553" s="13"/>
      <c r="B1553" s="13"/>
      <c r="C1553" s="13"/>
      <c r="D1553" s="13"/>
      <c r="E1553" s="13"/>
      <c r="F1553" s="13"/>
      <c r="G1553" s="13"/>
      <c r="H1553" s="13"/>
      <c r="I1553" s="13"/>
      <c r="J1553" s="13"/>
      <c r="K1553" s="13"/>
      <c r="L1553" s="13"/>
      <c r="M1553" s="13"/>
      <c r="N1553" s="13"/>
      <c r="O1553" s="13"/>
      <c r="P1553" s="13"/>
      <c r="Q1553" s="13"/>
      <c r="R1553" s="13"/>
      <c r="S1553" s="13"/>
      <c r="T1553" s="13"/>
      <c r="U1553" s="13"/>
      <c r="V1553" s="13"/>
      <c r="W1553" s="13"/>
      <c r="X1553" s="13"/>
      <c r="Y1553" s="13"/>
      <c r="Z1553" s="13"/>
      <c r="AA1553" s="13"/>
      <c r="AB1553" s="13"/>
      <c r="AC1553" s="13"/>
      <c r="AD1553" s="13"/>
      <c r="AE1553" s="13"/>
      <c r="AF1553" s="13"/>
      <c r="AG1553" s="13"/>
      <c r="AH1553" s="13"/>
      <c r="AI1553" s="13"/>
      <c r="AJ1553" s="13"/>
      <c r="AK1553" s="13"/>
      <c r="AL1553" s="13"/>
      <c r="AM1553" s="13"/>
      <c r="AN1553" s="13"/>
      <c r="AO1553" s="13"/>
      <c r="AP1553" s="13"/>
      <c r="AQ1553" s="13"/>
      <c r="AR1553" s="13"/>
    </row>
    <row r="1554" spans="1:44" ht="18.75" x14ac:dyDescent="0.25">
      <c r="A1554" s="13"/>
      <c r="B1554" s="13"/>
      <c r="C1554" s="13"/>
      <c r="D1554" s="13"/>
      <c r="E1554" s="13"/>
      <c r="F1554" s="13"/>
      <c r="G1554" s="13"/>
      <c r="H1554" s="13"/>
      <c r="I1554" s="13"/>
      <c r="J1554" s="13"/>
      <c r="K1554" s="13"/>
      <c r="L1554" s="13"/>
      <c r="M1554" s="13"/>
      <c r="N1554" s="13"/>
      <c r="O1554" s="13"/>
      <c r="P1554" s="13"/>
      <c r="Q1554" s="13"/>
      <c r="R1554" s="13"/>
      <c r="S1554" s="13"/>
      <c r="T1554" s="13"/>
      <c r="U1554" s="13"/>
      <c r="V1554" s="13"/>
      <c r="W1554" s="13"/>
      <c r="X1554" s="13"/>
      <c r="Y1554" s="13"/>
      <c r="Z1554" s="13"/>
      <c r="AA1554" s="13"/>
      <c r="AB1554" s="13"/>
      <c r="AC1554" s="13"/>
      <c r="AD1554" s="13"/>
      <c r="AE1554" s="13"/>
      <c r="AF1554" s="13"/>
      <c r="AG1554" s="13"/>
      <c r="AH1554" s="13"/>
      <c r="AI1554" s="13"/>
      <c r="AJ1554" s="13"/>
      <c r="AK1554" s="13"/>
      <c r="AL1554" s="13"/>
      <c r="AM1554" s="13"/>
      <c r="AN1554" s="13"/>
      <c r="AO1554" s="13"/>
      <c r="AP1554" s="13"/>
      <c r="AQ1554" s="13"/>
      <c r="AR1554" s="13"/>
    </row>
    <row r="1555" spans="1:44" ht="18.75" x14ac:dyDescent="0.25">
      <c r="A1555" s="13"/>
      <c r="B1555" s="13"/>
      <c r="C1555" s="13"/>
      <c r="D1555" s="13"/>
      <c r="E1555" s="13"/>
      <c r="F1555" s="13"/>
      <c r="G1555" s="13"/>
      <c r="H1555" s="13"/>
      <c r="I1555" s="13"/>
      <c r="J1555" s="13"/>
      <c r="K1555" s="13"/>
      <c r="L1555" s="13"/>
      <c r="M1555" s="13"/>
      <c r="N1555" s="13"/>
      <c r="O1555" s="13"/>
      <c r="P1555" s="13"/>
      <c r="Q1555" s="13"/>
      <c r="R1555" s="13"/>
      <c r="S1555" s="13"/>
      <c r="T1555" s="13"/>
      <c r="U1555" s="13"/>
      <c r="V1555" s="13"/>
      <c r="W1555" s="13"/>
      <c r="X1555" s="13"/>
      <c r="Y1555" s="13"/>
      <c r="Z1555" s="13"/>
      <c r="AA1555" s="13"/>
      <c r="AB1555" s="13"/>
      <c r="AC1555" s="13"/>
      <c r="AD1555" s="13"/>
      <c r="AE1555" s="13"/>
      <c r="AF1555" s="13"/>
      <c r="AG1555" s="13"/>
      <c r="AH1555" s="13"/>
      <c r="AI1555" s="13"/>
      <c r="AJ1555" s="13"/>
      <c r="AK1555" s="13"/>
      <c r="AL1555" s="13"/>
      <c r="AM1555" s="13"/>
      <c r="AN1555" s="13"/>
      <c r="AO1555" s="13"/>
      <c r="AP1555" s="13"/>
      <c r="AQ1555" s="13"/>
      <c r="AR1555" s="13"/>
    </row>
    <row r="1556" spans="1:44" ht="18.75" x14ac:dyDescent="0.25">
      <c r="A1556" s="13"/>
      <c r="B1556" s="13"/>
      <c r="C1556" s="13"/>
      <c r="D1556" s="13"/>
      <c r="E1556" s="13"/>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c r="AC1556" s="13"/>
      <c r="AD1556" s="13"/>
      <c r="AE1556" s="13"/>
      <c r="AF1556" s="13"/>
      <c r="AG1556" s="13"/>
      <c r="AH1556" s="13"/>
      <c r="AI1556" s="13"/>
      <c r="AJ1556" s="13"/>
      <c r="AK1556" s="13"/>
      <c r="AL1556" s="13"/>
      <c r="AM1556" s="13"/>
      <c r="AN1556" s="13"/>
      <c r="AO1556" s="13"/>
      <c r="AP1556" s="13"/>
      <c r="AQ1556" s="13"/>
      <c r="AR1556" s="13"/>
    </row>
    <row r="1557" spans="1:44" ht="18.75" x14ac:dyDescent="0.25">
      <c r="A1557" s="13"/>
      <c r="B1557" s="13"/>
      <c r="C1557" s="13"/>
      <c r="D1557" s="13"/>
      <c r="E1557" s="13"/>
      <c r="F1557" s="13"/>
      <c r="G1557" s="13"/>
      <c r="H1557" s="13"/>
      <c r="I1557" s="13"/>
      <c r="J1557" s="13"/>
      <c r="K1557" s="13"/>
      <c r="L1557" s="13"/>
      <c r="M1557" s="13"/>
      <c r="N1557" s="13"/>
      <c r="O1557" s="13"/>
      <c r="P1557" s="13"/>
      <c r="Q1557" s="13"/>
      <c r="R1557" s="13"/>
      <c r="S1557" s="13"/>
      <c r="T1557" s="13"/>
      <c r="U1557" s="13"/>
      <c r="V1557" s="13"/>
      <c r="W1557" s="13"/>
      <c r="X1557" s="13"/>
      <c r="Y1557" s="13"/>
      <c r="Z1557" s="13"/>
      <c r="AA1557" s="13"/>
      <c r="AB1557" s="13"/>
      <c r="AC1557" s="13"/>
      <c r="AD1557" s="13"/>
      <c r="AE1557" s="13"/>
      <c r="AF1557" s="13"/>
      <c r="AG1557" s="13"/>
      <c r="AH1557" s="13"/>
      <c r="AI1557" s="13"/>
      <c r="AJ1557" s="13"/>
      <c r="AK1557" s="13"/>
      <c r="AL1557" s="13"/>
      <c r="AM1557" s="13"/>
      <c r="AN1557" s="13"/>
      <c r="AO1557" s="13"/>
      <c r="AP1557" s="13"/>
      <c r="AQ1557" s="13"/>
      <c r="AR1557" s="13"/>
    </row>
    <row r="1558" spans="1:44" ht="18.75" x14ac:dyDescent="0.25">
      <c r="A1558" s="13"/>
      <c r="B1558" s="13"/>
      <c r="C1558" s="13"/>
      <c r="D1558" s="13"/>
      <c r="E1558" s="13"/>
      <c r="F1558" s="13"/>
      <c r="G1558" s="13"/>
      <c r="H1558" s="13"/>
      <c r="I1558" s="13"/>
      <c r="J1558" s="13"/>
      <c r="K1558" s="13"/>
      <c r="L1558" s="13"/>
      <c r="M1558" s="13"/>
      <c r="N1558" s="13"/>
      <c r="O1558" s="13"/>
      <c r="P1558" s="13"/>
      <c r="Q1558" s="13"/>
      <c r="R1558" s="13"/>
      <c r="S1558" s="13"/>
      <c r="T1558" s="13"/>
      <c r="U1558" s="13"/>
      <c r="V1558" s="13"/>
      <c r="W1558" s="13"/>
      <c r="X1558" s="13"/>
      <c r="Y1558" s="13"/>
      <c r="Z1558" s="13"/>
      <c r="AA1558" s="13"/>
      <c r="AB1558" s="13"/>
      <c r="AC1558" s="13"/>
      <c r="AD1558" s="13"/>
      <c r="AE1558" s="13"/>
      <c r="AF1558" s="13"/>
      <c r="AG1558" s="13"/>
      <c r="AH1558" s="13"/>
      <c r="AI1558" s="13"/>
      <c r="AJ1558" s="13"/>
      <c r="AK1558" s="13"/>
      <c r="AL1558" s="13"/>
      <c r="AM1558" s="13"/>
      <c r="AN1558" s="13"/>
      <c r="AO1558" s="13"/>
      <c r="AP1558" s="13"/>
      <c r="AQ1558" s="13"/>
      <c r="AR1558" s="13"/>
    </row>
    <row r="1559" spans="1:44" ht="18.75" x14ac:dyDescent="0.25">
      <c r="A1559" s="13"/>
      <c r="B1559" s="13"/>
      <c r="C1559" s="13"/>
      <c r="D1559" s="13"/>
      <c r="E1559" s="13"/>
      <c r="F1559" s="13"/>
      <c r="G1559" s="13"/>
      <c r="H1559" s="13"/>
      <c r="I1559" s="13"/>
      <c r="J1559" s="13"/>
      <c r="K1559" s="13"/>
      <c r="L1559" s="13"/>
      <c r="M1559" s="13"/>
      <c r="N1559" s="13"/>
      <c r="O1559" s="13"/>
      <c r="P1559" s="13"/>
      <c r="Q1559" s="13"/>
      <c r="R1559" s="13"/>
      <c r="S1559" s="13"/>
      <c r="T1559" s="13"/>
      <c r="U1559" s="13"/>
      <c r="V1559" s="13"/>
      <c r="W1559" s="13"/>
      <c r="X1559" s="13"/>
      <c r="Y1559" s="13"/>
      <c r="Z1559" s="13"/>
      <c r="AA1559" s="13"/>
      <c r="AB1559" s="13"/>
      <c r="AC1559" s="13"/>
      <c r="AD1559" s="13"/>
      <c r="AE1559" s="13"/>
      <c r="AF1559" s="13"/>
      <c r="AG1559" s="13"/>
      <c r="AH1559" s="13"/>
      <c r="AI1559" s="13"/>
      <c r="AJ1559" s="13"/>
      <c r="AK1559" s="13"/>
      <c r="AL1559" s="13"/>
      <c r="AM1559" s="13"/>
      <c r="AN1559" s="13"/>
      <c r="AO1559" s="13"/>
      <c r="AP1559" s="13"/>
      <c r="AQ1559" s="13"/>
      <c r="AR1559" s="13"/>
    </row>
    <row r="1560" spans="1:44" ht="18.75" x14ac:dyDescent="0.25">
      <c r="A1560" s="13"/>
      <c r="B1560" s="13"/>
      <c r="C1560" s="13"/>
      <c r="D1560" s="13"/>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c r="AC1560" s="13"/>
      <c r="AD1560" s="13"/>
      <c r="AE1560" s="13"/>
      <c r="AF1560" s="13"/>
      <c r="AG1560" s="13"/>
      <c r="AH1560" s="13"/>
      <c r="AI1560" s="13"/>
      <c r="AJ1560" s="13"/>
      <c r="AK1560" s="13"/>
      <c r="AL1560" s="13"/>
      <c r="AM1560" s="13"/>
      <c r="AN1560" s="13"/>
      <c r="AO1560" s="13"/>
      <c r="AP1560" s="13"/>
      <c r="AQ1560" s="13"/>
      <c r="AR1560" s="13"/>
    </row>
    <row r="1561" spans="1:44" ht="18.75" x14ac:dyDescent="0.25">
      <c r="A1561" s="13"/>
      <c r="B1561" s="13"/>
      <c r="C1561" s="13"/>
      <c r="D1561" s="13"/>
      <c r="E1561" s="13"/>
      <c r="F1561" s="13"/>
      <c r="G1561" s="13"/>
      <c r="H1561" s="13"/>
      <c r="I1561" s="13"/>
      <c r="J1561" s="13"/>
      <c r="K1561" s="13"/>
      <c r="L1561" s="13"/>
      <c r="M1561" s="13"/>
      <c r="N1561" s="13"/>
      <c r="O1561" s="13"/>
      <c r="P1561" s="13"/>
      <c r="Q1561" s="13"/>
      <c r="R1561" s="13"/>
      <c r="S1561" s="13"/>
      <c r="T1561" s="13"/>
      <c r="U1561" s="13"/>
      <c r="V1561" s="13"/>
      <c r="W1561" s="13"/>
      <c r="X1561" s="13"/>
      <c r="Y1561" s="13"/>
      <c r="Z1561" s="13"/>
      <c r="AA1561" s="13"/>
      <c r="AB1561" s="13"/>
      <c r="AC1561" s="13"/>
      <c r="AD1561" s="13"/>
      <c r="AE1561" s="13"/>
      <c r="AF1561" s="13"/>
      <c r="AG1561" s="13"/>
      <c r="AH1561" s="13"/>
      <c r="AI1561" s="13"/>
      <c r="AJ1561" s="13"/>
      <c r="AK1561" s="13"/>
      <c r="AL1561" s="13"/>
      <c r="AM1561" s="13"/>
      <c r="AN1561" s="13"/>
      <c r="AO1561" s="13"/>
      <c r="AP1561" s="13"/>
      <c r="AQ1561" s="13"/>
      <c r="AR1561" s="13"/>
    </row>
    <row r="1562" spans="1:44" ht="18.75" x14ac:dyDescent="0.25">
      <c r="A1562" s="13"/>
      <c r="B1562" s="13"/>
      <c r="C1562" s="13"/>
      <c r="D1562" s="13"/>
      <c r="E1562" s="13"/>
      <c r="F1562" s="13"/>
      <c r="G1562" s="13"/>
      <c r="H1562" s="13"/>
      <c r="I1562" s="13"/>
      <c r="J1562" s="13"/>
      <c r="K1562" s="13"/>
      <c r="L1562" s="13"/>
      <c r="M1562" s="13"/>
      <c r="N1562" s="13"/>
      <c r="O1562" s="13"/>
      <c r="P1562" s="13"/>
      <c r="Q1562" s="13"/>
      <c r="R1562" s="13"/>
      <c r="S1562" s="13"/>
      <c r="T1562" s="13"/>
      <c r="U1562" s="13"/>
      <c r="V1562" s="13"/>
      <c r="W1562" s="13"/>
      <c r="X1562" s="13"/>
      <c r="Y1562" s="13"/>
      <c r="Z1562" s="13"/>
      <c r="AA1562" s="13"/>
      <c r="AB1562" s="13"/>
      <c r="AC1562" s="13"/>
      <c r="AD1562" s="13"/>
      <c r="AE1562" s="13"/>
      <c r="AF1562" s="13"/>
      <c r="AG1562" s="13"/>
      <c r="AH1562" s="13"/>
      <c r="AI1562" s="13"/>
      <c r="AJ1562" s="13"/>
      <c r="AK1562" s="13"/>
      <c r="AL1562" s="13"/>
      <c r="AM1562" s="13"/>
      <c r="AN1562" s="13"/>
      <c r="AO1562" s="13"/>
      <c r="AP1562" s="13"/>
      <c r="AQ1562" s="13"/>
      <c r="AR1562" s="13"/>
    </row>
    <row r="1563" spans="1:44" ht="18.75" x14ac:dyDescent="0.25">
      <c r="A1563" s="13"/>
      <c r="B1563" s="13"/>
      <c r="C1563" s="13"/>
      <c r="D1563" s="13"/>
      <c r="E1563" s="13"/>
      <c r="F1563" s="13"/>
      <c r="G1563" s="13"/>
      <c r="H1563" s="13"/>
      <c r="I1563" s="13"/>
      <c r="J1563" s="13"/>
      <c r="K1563" s="13"/>
      <c r="L1563" s="13"/>
      <c r="M1563" s="13"/>
      <c r="N1563" s="13"/>
      <c r="O1563" s="13"/>
      <c r="P1563" s="13"/>
      <c r="Q1563" s="13"/>
      <c r="R1563" s="13"/>
      <c r="S1563" s="13"/>
      <c r="T1563" s="13"/>
      <c r="U1563" s="13"/>
      <c r="V1563" s="13"/>
      <c r="W1563" s="13"/>
      <c r="X1563" s="13"/>
      <c r="Y1563" s="13"/>
      <c r="Z1563" s="13"/>
      <c r="AA1563" s="13"/>
      <c r="AB1563" s="13"/>
      <c r="AC1563" s="13"/>
      <c r="AD1563" s="13"/>
      <c r="AE1563" s="13"/>
      <c r="AF1563" s="13"/>
      <c r="AG1563" s="13"/>
      <c r="AH1563" s="13"/>
      <c r="AI1563" s="13"/>
      <c r="AJ1563" s="13"/>
      <c r="AK1563" s="13"/>
      <c r="AL1563" s="13"/>
      <c r="AM1563" s="13"/>
      <c r="AN1563" s="13"/>
      <c r="AO1563" s="13"/>
      <c r="AP1563" s="13"/>
      <c r="AQ1563" s="13"/>
      <c r="AR1563" s="13"/>
    </row>
    <row r="1564" spans="1:44" ht="18.75" x14ac:dyDescent="0.25">
      <c r="A1564" s="13"/>
      <c r="B1564" s="13"/>
      <c r="C1564" s="13"/>
      <c r="D1564" s="13"/>
      <c r="E1564" s="13"/>
      <c r="F1564" s="13"/>
      <c r="G1564" s="13"/>
      <c r="H1564" s="13"/>
      <c r="I1564" s="13"/>
      <c r="J1564" s="13"/>
      <c r="K1564" s="13"/>
      <c r="L1564" s="13"/>
      <c r="M1564" s="13"/>
      <c r="N1564" s="13"/>
      <c r="O1564" s="13"/>
      <c r="P1564" s="13"/>
      <c r="Q1564" s="13"/>
      <c r="R1564" s="13"/>
      <c r="S1564" s="13"/>
      <c r="T1564" s="13"/>
      <c r="U1564" s="13"/>
      <c r="V1564" s="13"/>
      <c r="W1564" s="13"/>
      <c r="X1564" s="13"/>
      <c r="Y1564" s="13"/>
      <c r="Z1564" s="13"/>
      <c r="AA1564" s="13"/>
      <c r="AB1564" s="13"/>
      <c r="AC1564" s="13"/>
      <c r="AD1564" s="13"/>
      <c r="AE1564" s="13"/>
      <c r="AF1564" s="13"/>
      <c r="AG1564" s="13"/>
      <c r="AH1564" s="13"/>
      <c r="AI1564" s="13"/>
      <c r="AJ1564" s="13"/>
      <c r="AK1564" s="13"/>
      <c r="AL1564" s="13"/>
      <c r="AM1564" s="13"/>
      <c r="AN1564" s="13"/>
      <c r="AO1564" s="13"/>
      <c r="AP1564" s="13"/>
      <c r="AQ1564" s="13"/>
      <c r="AR1564" s="13"/>
    </row>
    <row r="1565" spans="1:44" ht="18.75" x14ac:dyDescent="0.25">
      <c r="A1565" s="13"/>
      <c r="B1565" s="13"/>
      <c r="C1565" s="13"/>
      <c r="D1565" s="13"/>
      <c r="E1565" s="13"/>
      <c r="F1565" s="13"/>
      <c r="G1565" s="13"/>
      <c r="H1565" s="13"/>
      <c r="I1565" s="13"/>
      <c r="J1565" s="13"/>
      <c r="K1565" s="13"/>
      <c r="L1565" s="13"/>
      <c r="M1565" s="13"/>
      <c r="N1565" s="13"/>
      <c r="O1565" s="13"/>
      <c r="P1565" s="13"/>
      <c r="Q1565" s="13"/>
      <c r="R1565" s="13"/>
      <c r="S1565" s="13"/>
      <c r="T1565" s="13"/>
      <c r="U1565" s="13"/>
      <c r="V1565" s="13"/>
      <c r="W1565" s="13"/>
      <c r="X1565" s="13"/>
      <c r="Y1565" s="13"/>
      <c r="Z1565" s="13"/>
      <c r="AA1565" s="13"/>
      <c r="AB1565" s="13"/>
      <c r="AC1565" s="13"/>
      <c r="AD1565" s="13"/>
      <c r="AE1565" s="13"/>
      <c r="AF1565" s="13"/>
      <c r="AG1565" s="13"/>
      <c r="AH1565" s="13"/>
      <c r="AI1565" s="13"/>
      <c r="AJ1565" s="13"/>
      <c r="AK1565" s="13"/>
      <c r="AL1565" s="13"/>
      <c r="AM1565" s="13"/>
      <c r="AN1565" s="13"/>
      <c r="AO1565" s="13"/>
      <c r="AP1565" s="13"/>
      <c r="AQ1565" s="13"/>
      <c r="AR1565" s="13"/>
    </row>
    <row r="1566" spans="1:44" ht="18.75" x14ac:dyDescent="0.25">
      <c r="A1566" s="13"/>
      <c r="B1566" s="13"/>
      <c r="C1566" s="13"/>
      <c r="D1566" s="13"/>
      <c r="E1566" s="13"/>
      <c r="F1566" s="13"/>
      <c r="G1566" s="13"/>
      <c r="H1566" s="13"/>
      <c r="I1566" s="13"/>
      <c r="J1566" s="13"/>
      <c r="K1566" s="13"/>
      <c r="L1566" s="13"/>
      <c r="M1566" s="13"/>
      <c r="N1566" s="13"/>
      <c r="O1566" s="13"/>
      <c r="P1566" s="13"/>
      <c r="Q1566" s="13"/>
      <c r="R1566" s="13"/>
      <c r="S1566" s="13"/>
      <c r="T1566" s="13"/>
      <c r="U1566" s="13"/>
      <c r="V1566" s="13"/>
      <c r="W1566" s="13"/>
      <c r="X1566" s="13"/>
      <c r="Y1566" s="13"/>
      <c r="Z1566" s="13"/>
      <c r="AA1566" s="13"/>
      <c r="AB1566" s="13"/>
      <c r="AC1566" s="13"/>
      <c r="AD1566" s="13"/>
      <c r="AE1566" s="13"/>
      <c r="AF1566" s="13"/>
      <c r="AG1566" s="13"/>
      <c r="AH1566" s="13"/>
      <c r="AI1566" s="13"/>
      <c r="AJ1566" s="13"/>
      <c r="AK1566" s="13"/>
      <c r="AL1566" s="13"/>
      <c r="AM1566" s="13"/>
      <c r="AN1566" s="13"/>
      <c r="AO1566" s="13"/>
      <c r="AP1566" s="13"/>
      <c r="AQ1566" s="13"/>
      <c r="AR1566" s="13"/>
    </row>
    <row r="1567" spans="1:44" ht="18.75" x14ac:dyDescent="0.25">
      <c r="A1567" s="13"/>
      <c r="B1567" s="13"/>
      <c r="C1567" s="13"/>
      <c r="D1567" s="13"/>
      <c r="E1567" s="13"/>
      <c r="F1567" s="13"/>
      <c r="G1567" s="13"/>
      <c r="H1567" s="13"/>
      <c r="I1567" s="13"/>
      <c r="J1567" s="13"/>
      <c r="K1567" s="13"/>
      <c r="L1567" s="13"/>
      <c r="M1567" s="13"/>
      <c r="N1567" s="13"/>
      <c r="O1567" s="13"/>
      <c r="P1567" s="13"/>
      <c r="Q1567" s="13"/>
      <c r="R1567" s="13"/>
      <c r="S1567" s="13"/>
      <c r="T1567" s="13"/>
      <c r="U1567" s="13"/>
      <c r="V1567" s="13"/>
      <c r="W1567" s="13"/>
      <c r="X1567" s="13"/>
      <c r="Y1567" s="13"/>
      <c r="Z1567" s="13"/>
      <c r="AA1567" s="13"/>
      <c r="AB1567" s="13"/>
      <c r="AC1567" s="13"/>
      <c r="AD1567" s="13"/>
      <c r="AE1567" s="13"/>
      <c r="AF1567" s="13"/>
      <c r="AG1567" s="13"/>
      <c r="AH1567" s="13"/>
      <c r="AI1567" s="13"/>
      <c r="AJ1567" s="13"/>
      <c r="AK1567" s="13"/>
      <c r="AL1567" s="13"/>
      <c r="AM1567" s="13"/>
      <c r="AN1567" s="13"/>
      <c r="AO1567" s="13"/>
      <c r="AP1567" s="13"/>
      <c r="AQ1567" s="13"/>
      <c r="AR1567" s="13"/>
    </row>
    <row r="1568" spans="1:44" ht="18.75" x14ac:dyDescent="0.25">
      <c r="A1568" s="13"/>
      <c r="B1568" s="13"/>
      <c r="C1568" s="13"/>
      <c r="D1568" s="13"/>
      <c r="E1568" s="13"/>
      <c r="F1568" s="13"/>
      <c r="G1568" s="13"/>
      <c r="H1568" s="13"/>
      <c r="I1568" s="13"/>
      <c r="J1568" s="13"/>
      <c r="K1568" s="13"/>
      <c r="L1568" s="13"/>
      <c r="M1568" s="13"/>
      <c r="N1568" s="13"/>
      <c r="O1568" s="13"/>
      <c r="P1568" s="13"/>
      <c r="Q1568" s="13"/>
      <c r="R1568" s="13"/>
      <c r="S1568" s="13"/>
      <c r="T1568" s="13"/>
      <c r="U1568" s="13"/>
      <c r="V1568" s="13"/>
      <c r="W1568" s="13"/>
      <c r="X1568" s="13"/>
      <c r="Y1568" s="13"/>
      <c r="Z1568" s="13"/>
      <c r="AA1568" s="13"/>
      <c r="AB1568" s="13"/>
      <c r="AC1568" s="13"/>
      <c r="AD1568" s="13"/>
      <c r="AE1568" s="13"/>
      <c r="AF1568" s="13"/>
      <c r="AG1568" s="13"/>
      <c r="AH1568" s="13"/>
      <c r="AI1568" s="13"/>
      <c r="AJ1568" s="13"/>
      <c r="AK1568" s="13"/>
      <c r="AL1568" s="13"/>
      <c r="AM1568" s="13"/>
      <c r="AN1568" s="13"/>
      <c r="AO1568" s="13"/>
      <c r="AP1568" s="13"/>
      <c r="AQ1568" s="13"/>
      <c r="AR1568" s="13"/>
    </row>
    <row r="1569" spans="1:44" ht="18.75" x14ac:dyDescent="0.25">
      <c r="A1569" s="13"/>
      <c r="B1569" s="13"/>
      <c r="C1569" s="13"/>
      <c r="D1569" s="13"/>
      <c r="E1569" s="13"/>
      <c r="F1569" s="13"/>
      <c r="G1569" s="13"/>
      <c r="H1569" s="13"/>
      <c r="I1569" s="13"/>
      <c r="J1569" s="13"/>
      <c r="K1569" s="13"/>
      <c r="L1569" s="13"/>
      <c r="M1569" s="13"/>
      <c r="N1569" s="13"/>
      <c r="O1569" s="13"/>
      <c r="P1569" s="13"/>
      <c r="Q1569" s="13"/>
      <c r="R1569" s="13"/>
      <c r="S1569" s="13"/>
      <c r="T1569" s="13"/>
      <c r="U1569" s="13"/>
      <c r="V1569" s="13"/>
      <c r="W1569" s="13"/>
      <c r="X1569" s="13"/>
      <c r="Y1569" s="13"/>
      <c r="Z1569" s="13"/>
      <c r="AA1569" s="13"/>
      <c r="AB1569" s="13"/>
      <c r="AC1569" s="13"/>
      <c r="AD1569" s="13"/>
      <c r="AE1569" s="13"/>
      <c r="AF1569" s="13"/>
      <c r="AG1569" s="13"/>
      <c r="AH1569" s="13"/>
      <c r="AI1569" s="13"/>
      <c r="AJ1569" s="13"/>
      <c r="AK1569" s="13"/>
      <c r="AL1569" s="13"/>
      <c r="AM1569" s="13"/>
      <c r="AN1569" s="13"/>
      <c r="AO1569" s="13"/>
      <c r="AP1569" s="13"/>
      <c r="AQ1569" s="13"/>
      <c r="AR1569" s="13"/>
    </row>
    <row r="1570" spans="1:44" ht="18.75" x14ac:dyDescent="0.25">
      <c r="A1570" s="13"/>
      <c r="B1570" s="13"/>
      <c r="C1570" s="13"/>
      <c r="D1570" s="13"/>
      <c r="E1570" s="13"/>
      <c r="F1570" s="13"/>
      <c r="G1570" s="13"/>
      <c r="H1570" s="13"/>
      <c r="I1570" s="13"/>
      <c r="J1570" s="13"/>
      <c r="K1570" s="13"/>
      <c r="L1570" s="13"/>
      <c r="M1570" s="13"/>
      <c r="N1570" s="13"/>
      <c r="O1570" s="13"/>
      <c r="P1570" s="13"/>
      <c r="Q1570" s="13"/>
      <c r="R1570" s="13"/>
      <c r="S1570" s="13"/>
      <c r="T1570" s="13"/>
      <c r="U1570" s="13"/>
      <c r="V1570" s="13"/>
      <c r="W1570" s="13"/>
      <c r="X1570" s="13"/>
      <c r="Y1570" s="13"/>
      <c r="Z1570" s="13"/>
      <c r="AA1570" s="13"/>
      <c r="AB1570" s="13"/>
      <c r="AC1570" s="13"/>
      <c r="AD1570" s="13"/>
      <c r="AE1570" s="13"/>
      <c r="AF1570" s="13"/>
      <c r="AG1570" s="13"/>
      <c r="AH1570" s="13"/>
      <c r="AI1570" s="13"/>
      <c r="AJ1570" s="13"/>
      <c r="AK1570" s="13"/>
      <c r="AL1570" s="13"/>
      <c r="AM1570" s="13"/>
      <c r="AN1570" s="13"/>
      <c r="AO1570" s="13"/>
      <c r="AP1570" s="13"/>
      <c r="AQ1570" s="13"/>
      <c r="AR1570" s="13"/>
    </row>
    <row r="1571" spans="1:44" ht="18.75" x14ac:dyDescent="0.25">
      <c r="A1571" s="13"/>
      <c r="B1571" s="13"/>
      <c r="C1571" s="13"/>
      <c r="D1571" s="13"/>
      <c r="E1571" s="13"/>
      <c r="F1571" s="13"/>
      <c r="G1571" s="13"/>
      <c r="H1571" s="13"/>
      <c r="I1571" s="13"/>
      <c r="J1571" s="13"/>
      <c r="K1571" s="13"/>
      <c r="L1571" s="13"/>
      <c r="M1571" s="13"/>
      <c r="N1571" s="13"/>
      <c r="O1571" s="13"/>
      <c r="P1571" s="13"/>
      <c r="Q1571" s="13"/>
      <c r="R1571" s="13"/>
      <c r="S1571" s="13"/>
      <c r="T1571" s="13"/>
      <c r="U1571" s="13"/>
      <c r="V1571" s="13"/>
      <c r="W1571" s="13"/>
      <c r="X1571" s="13"/>
      <c r="Y1571" s="13"/>
      <c r="Z1571" s="13"/>
      <c r="AA1571" s="13"/>
      <c r="AB1571" s="13"/>
      <c r="AC1571" s="13"/>
      <c r="AD1571" s="13"/>
      <c r="AE1571" s="13"/>
      <c r="AF1571" s="13"/>
      <c r="AG1571" s="13"/>
      <c r="AH1571" s="13"/>
      <c r="AI1571" s="13"/>
      <c r="AJ1571" s="13"/>
      <c r="AK1571" s="13"/>
      <c r="AL1571" s="13"/>
      <c r="AM1571" s="13"/>
      <c r="AN1571" s="13"/>
      <c r="AO1571" s="13"/>
      <c r="AP1571" s="13"/>
      <c r="AQ1571" s="13"/>
      <c r="AR1571" s="13"/>
    </row>
    <row r="1572" spans="1:44" ht="18.75" x14ac:dyDescent="0.25">
      <c r="A1572" s="13"/>
      <c r="B1572" s="13"/>
      <c r="C1572" s="13"/>
      <c r="D1572" s="13"/>
      <c r="E1572" s="13"/>
      <c r="F1572" s="13"/>
      <c r="G1572" s="13"/>
      <c r="H1572" s="13"/>
      <c r="I1572" s="13"/>
      <c r="J1572" s="13"/>
      <c r="K1572" s="13"/>
      <c r="L1572" s="13"/>
      <c r="M1572" s="13"/>
      <c r="N1572" s="13"/>
      <c r="O1572" s="13"/>
      <c r="P1572" s="13"/>
      <c r="Q1572" s="13"/>
      <c r="R1572" s="13"/>
      <c r="S1572" s="13"/>
      <c r="T1572" s="13"/>
      <c r="U1572" s="13"/>
      <c r="V1572" s="13"/>
      <c r="W1572" s="13"/>
      <c r="X1572" s="13"/>
      <c r="Y1572" s="13"/>
      <c r="Z1572" s="13"/>
      <c r="AA1572" s="13"/>
      <c r="AB1572" s="13"/>
      <c r="AC1572" s="13"/>
      <c r="AD1572" s="13"/>
      <c r="AE1572" s="13"/>
      <c r="AF1572" s="13"/>
      <c r="AG1572" s="13"/>
      <c r="AH1572" s="13"/>
      <c r="AI1572" s="13"/>
      <c r="AJ1572" s="13"/>
      <c r="AK1572" s="13"/>
      <c r="AL1572" s="13"/>
      <c r="AM1572" s="13"/>
      <c r="AN1572" s="13"/>
      <c r="AO1572" s="13"/>
      <c r="AP1572" s="13"/>
      <c r="AQ1572" s="13"/>
      <c r="AR1572" s="13"/>
    </row>
    <row r="1573" spans="1:44" ht="18.75" x14ac:dyDescent="0.25">
      <c r="A1573" s="13"/>
      <c r="B1573" s="13"/>
      <c r="C1573" s="13"/>
      <c r="D1573" s="13"/>
      <c r="E1573" s="13"/>
      <c r="F1573" s="13"/>
      <c r="G1573" s="13"/>
      <c r="H1573" s="13"/>
      <c r="I1573" s="13"/>
      <c r="J1573" s="13"/>
      <c r="K1573" s="13"/>
      <c r="L1573" s="13"/>
      <c r="M1573" s="13"/>
      <c r="N1573" s="13"/>
      <c r="O1573" s="13"/>
      <c r="P1573" s="13"/>
      <c r="Q1573" s="13"/>
      <c r="R1573" s="13"/>
      <c r="S1573" s="13"/>
      <c r="T1573" s="13"/>
      <c r="U1573" s="13"/>
      <c r="V1573" s="13"/>
      <c r="W1573" s="13"/>
      <c r="X1573" s="13"/>
      <c r="Y1573" s="13"/>
      <c r="Z1573" s="13"/>
      <c r="AA1573" s="13"/>
      <c r="AB1573" s="13"/>
      <c r="AC1573" s="13"/>
      <c r="AD1573" s="13"/>
      <c r="AE1573" s="13"/>
      <c r="AF1573" s="13"/>
      <c r="AG1573" s="13"/>
      <c r="AH1573" s="13"/>
      <c r="AI1573" s="13"/>
      <c r="AJ1573" s="13"/>
      <c r="AK1573" s="13"/>
      <c r="AL1573" s="13"/>
      <c r="AM1573" s="13"/>
      <c r="AN1573" s="13"/>
      <c r="AO1573" s="13"/>
      <c r="AP1573" s="13"/>
      <c r="AQ1573" s="13"/>
      <c r="AR1573" s="13"/>
    </row>
    <row r="1574" spans="1:44" ht="18.75" x14ac:dyDescent="0.25">
      <c r="A1574" s="13"/>
      <c r="B1574" s="13"/>
      <c r="C1574" s="13"/>
      <c r="D1574" s="13"/>
      <c r="E1574" s="13"/>
      <c r="F1574" s="13"/>
      <c r="G1574" s="13"/>
      <c r="H1574" s="13"/>
      <c r="I1574" s="13"/>
      <c r="J1574" s="13"/>
      <c r="K1574" s="13"/>
      <c r="L1574" s="13"/>
      <c r="M1574" s="13"/>
      <c r="N1574" s="13"/>
      <c r="O1574" s="13"/>
      <c r="P1574" s="13"/>
      <c r="Q1574" s="13"/>
      <c r="R1574" s="13"/>
      <c r="S1574" s="13"/>
      <c r="T1574" s="13"/>
      <c r="U1574" s="13"/>
      <c r="V1574" s="13"/>
      <c r="W1574" s="13"/>
      <c r="X1574" s="13"/>
      <c r="Y1574" s="13"/>
      <c r="Z1574" s="13"/>
      <c r="AA1574" s="13"/>
      <c r="AB1574" s="13"/>
      <c r="AC1574" s="13"/>
      <c r="AD1574" s="13"/>
      <c r="AE1574" s="13"/>
      <c r="AF1574" s="13"/>
      <c r="AG1574" s="13"/>
      <c r="AH1574" s="13"/>
      <c r="AI1574" s="13"/>
      <c r="AJ1574" s="13"/>
      <c r="AK1574" s="13"/>
      <c r="AL1574" s="13"/>
      <c r="AM1574" s="13"/>
      <c r="AN1574" s="13"/>
      <c r="AO1574" s="13"/>
      <c r="AP1574" s="13"/>
      <c r="AQ1574" s="13"/>
      <c r="AR1574" s="13"/>
    </row>
    <row r="1575" spans="1:44" ht="18.75" x14ac:dyDescent="0.25">
      <c r="A1575" s="13"/>
      <c r="B1575" s="13"/>
      <c r="C1575" s="13"/>
      <c r="D1575" s="13"/>
      <c r="E1575" s="13"/>
      <c r="F1575" s="13"/>
      <c r="G1575" s="13"/>
      <c r="H1575" s="13"/>
      <c r="I1575" s="13"/>
      <c r="J1575" s="13"/>
      <c r="K1575" s="13"/>
      <c r="L1575" s="13"/>
      <c r="M1575" s="13"/>
      <c r="N1575" s="13"/>
      <c r="O1575" s="13"/>
      <c r="P1575" s="13"/>
      <c r="Q1575" s="13"/>
      <c r="R1575" s="13"/>
      <c r="S1575" s="13"/>
      <c r="T1575" s="13"/>
      <c r="U1575" s="13"/>
      <c r="V1575" s="13"/>
      <c r="W1575" s="13"/>
      <c r="X1575" s="13"/>
      <c r="Y1575" s="13"/>
      <c r="Z1575" s="13"/>
      <c r="AA1575" s="13"/>
      <c r="AB1575" s="13"/>
      <c r="AC1575" s="13"/>
      <c r="AD1575" s="13"/>
      <c r="AE1575" s="13"/>
      <c r="AF1575" s="13"/>
      <c r="AG1575" s="13"/>
      <c r="AH1575" s="13"/>
      <c r="AI1575" s="13"/>
      <c r="AJ1575" s="13"/>
      <c r="AK1575" s="13"/>
      <c r="AL1575" s="13"/>
      <c r="AM1575" s="13"/>
      <c r="AN1575" s="13"/>
      <c r="AO1575" s="13"/>
      <c r="AP1575" s="13"/>
      <c r="AQ1575" s="13"/>
      <c r="AR1575" s="13"/>
    </row>
    <row r="1576" spans="1:44" ht="18.75" x14ac:dyDescent="0.25">
      <c r="A1576" s="13"/>
      <c r="B1576" s="13"/>
      <c r="C1576" s="13"/>
      <c r="D1576" s="13"/>
      <c r="E1576" s="13"/>
      <c r="F1576" s="13"/>
      <c r="G1576" s="13"/>
      <c r="H1576" s="13"/>
      <c r="I1576" s="13"/>
      <c r="J1576" s="13"/>
      <c r="K1576" s="13"/>
      <c r="L1576" s="13"/>
      <c r="M1576" s="13"/>
      <c r="N1576" s="13"/>
      <c r="O1576" s="13"/>
      <c r="P1576" s="13"/>
      <c r="Q1576" s="13"/>
      <c r="R1576" s="13"/>
      <c r="S1576" s="13"/>
      <c r="T1576" s="13"/>
      <c r="U1576" s="13"/>
      <c r="V1576" s="13"/>
      <c r="W1576" s="13"/>
      <c r="X1576" s="13"/>
      <c r="Y1576" s="13"/>
      <c r="Z1576" s="13"/>
      <c r="AA1576" s="13"/>
      <c r="AB1576" s="13"/>
      <c r="AC1576" s="13"/>
      <c r="AD1576" s="13"/>
      <c r="AE1576" s="13"/>
      <c r="AF1576" s="13"/>
      <c r="AG1576" s="13"/>
      <c r="AH1576" s="13"/>
      <c r="AI1576" s="13"/>
      <c r="AJ1576" s="13"/>
      <c r="AK1576" s="13"/>
      <c r="AL1576" s="13"/>
      <c r="AM1576" s="13"/>
      <c r="AN1576" s="13"/>
      <c r="AO1576" s="13"/>
      <c r="AP1576" s="13"/>
      <c r="AQ1576" s="13"/>
      <c r="AR1576" s="13"/>
    </row>
    <row r="1577" spans="1:44" ht="18.75" x14ac:dyDescent="0.25">
      <c r="A1577" s="13"/>
      <c r="B1577" s="13"/>
      <c r="C1577" s="13"/>
      <c r="D1577" s="13"/>
      <c r="E1577" s="13"/>
      <c r="F1577" s="13"/>
      <c r="G1577" s="13"/>
      <c r="H1577" s="13"/>
      <c r="I1577" s="13"/>
      <c r="J1577" s="13"/>
      <c r="K1577" s="13"/>
      <c r="L1577" s="13"/>
      <c r="M1577" s="13"/>
      <c r="N1577" s="13"/>
      <c r="O1577" s="13"/>
      <c r="P1577" s="13"/>
      <c r="Q1577" s="13"/>
      <c r="R1577" s="13"/>
      <c r="S1577" s="13"/>
      <c r="T1577" s="13"/>
      <c r="U1577" s="13"/>
      <c r="V1577" s="13"/>
      <c r="W1577" s="13"/>
      <c r="X1577" s="13"/>
      <c r="Y1577" s="13"/>
      <c r="Z1577" s="13"/>
      <c r="AA1577" s="13"/>
      <c r="AB1577" s="13"/>
      <c r="AC1577" s="13"/>
      <c r="AD1577" s="13"/>
      <c r="AE1577" s="13"/>
      <c r="AF1577" s="13"/>
      <c r="AG1577" s="13"/>
      <c r="AH1577" s="13"/>
      <c r="AI1577" s="13"/>
      <c r="AJ1577" s="13"/>
      <c r="AK1577" s="13"/>
      <c r="AL1577" s="13"/>
      <c r="AM1577" s="13"/>
      <c r="AN1577" s="13"/>
      <c r="AO1577" s="13"/>
      <c r="AP1577" s="13"/>
      <c r="AQ1577" s="13"/>
      <c r="AR1577" s="13"/>
    </row>
    <row r="1578" spans="1:44" ht="18.75" x14ac:dyDescent="0.25">
      <c r="A1578" s="13"/>
      <c r="B1578" s="13"/>
      <c r="C1578" s="13"/>
      <c r="D1578" s="13"/>
      <c r="E1578" s="13"/>
      <c r="F1578" s="13"/>
      <c r="G1578" s="13"/>
      <c r="H1578" s="13"/>
      <c r="I1578" s="13"/>
      <c r="J1578" s="13"/>
      <c r="K1578" s="13"/>
      <c r="L1578" s="13"/>
      <c r="M1578" s="13"/>
      <c r="N1578" s="13"/>
      <c r="O1578" s="13"/>
      <c r="P1578" s="13"/>
      <c r="Q1578" s="13"/>
      <c r="R1578" s="13"/>
      <c r="S1578" s="13"/>
      <c r="T1578" s="13"/>
      <c r="U1578" s="13"/>
      <c r="V1578" s="13"/>
      <c r="W1578" s="13"/>
      <c r="X1578" s="13"/>
      <c r="Y1578" s="13"/>
      <c r="Z1578" s="13"/>
      <c r="AA1578" s="13"/>
      <c r="AB1578" s="13"/>
      <c r="AC1578" s="13"/>
      <c r="AD1578" s="13"/>
      <c r="AE1578" s="13"/>
      <c r="AF1578" s="13"/>
      <c r="AG1578" s="13"/>
      <c r="AH1578" s="13"/>
      <c r="AI1578" s="13"/>
      <c r="AJ1578" s="13"/>
      <c r="AK1578" s="13"/>
      <c r="AL1578" s="13"/>
      <c r="AM1578" s="13"/>
      <c r="AN1578" s="13"/>
      <c r="AO1578" s="13"/>
      <c r="AP1578" s="13"/>
      <c r="AQ1578" s="13"/>
      <c r="AR1578" s="13"/>
    </row>
    <row r="1579" spans="1:44" ht="18.75" x14ac:dyDescent="0.25">
      <c r="A1579" s="13"/>
      <c r="B1579" s="13"/>
      <c r="C1579" s="13"/>
      <c r="D1579" s="13"/>
      <c r="E1579" s="13"/>
      <c r="F1579" s="13"/>
      <c r="G1579" s="13"/>
      <c r="H1579" s="13"/>
      <c r="I1579" s="13"/>
      <c r="J1579" s="13"/>
      <c r="K1579" s="13"/>
      <c r="L1579" s="13"/>
      <c r="M1579" s="13"/>
      <c r="N1579" s="13"/>
      <c r="O1579" s="13"/>
      <c r="P1579" s="13"/>
      <c r="Q1579" s="13"/>
      <c r="R1579" s="13"/>
      <c r="S1579" s="13"/>
      <c r="T1579" s="13"/>
      <c r="U1579" s="13"/>
      <c r="V1579" s="13"/>
      <c r="W1579" s="13"/>
      <c r="X1579" s="13"/>
      <c r="Y1579" s="13"/>
      <c r="Z1579" s="13"/>
      <c r="AA1579" s="13"/>
      <c r="AB1579" s="13"/>
      <c r="AC1579" s="13"/>
      <c r="AD1579" s="13"/>
      <c r="AE1579" s="13"/>
      <c r="AF1579" s="13"/>
      <c r="AG1579" s="13"/>
      <c r="AH1579" s="13"/>
      <c r="AI1579" s="13"/>
      <c r="AJ1579" s="13"/>
      <c r="AK1579" s="13"/>
      <c r="AL1579" s="13"/>
      <c r="AM1579" s="13"/>
      <c r="AN1579" s="13"/>
      <c r="AO1579" s="13"/>
      <c r="AP1579" s="13"/>
      <c r="AQ1579" s="13"/>
      <c r="AR1579" s="13"/>
    </row>
    <row r="1580" spans="1:44" ht="18.75" x14ac:dyDescent="0.25">
      <c r="A1580" s="13"/>
      <c r="B1580" s="13"/>
      <c r="C1580" s="13"/>
      <c r="D1580" s="13"/>
      <c r="E1580" s="13"/>
      <c r="F1580" s="13"/>
      <c r="G1580" s="13"/>
      <c r="H1580" s="13"/>
      <c r="I1580" s="13"/>
      <c r="J1580" s="13"/>
      <c r="K1580" s="13"/>
      <c r="L1580" s="13"/>
      <c r="M1580" s="13"/>
      <c r="N1580" s="13"/>
      <c r="O1580" s="13"/>
      <c r="P1580" s="13"/>
      <c r="Q1580" s="13"/>
      <c r="R1580" s="13"/>
      <c r="S1580" s="13"/>
      <c r="T1580" s="13"/>
      <c r="U1580" s="13"/>
      <c r="V1580" s="13"/>
      <c r="W1580" s="13"/>
      <c r="X1580" s="13"/>
      <c r="Y1580" s="13"/>
      <c r="Z1580" s="13"/>
      <c r="AA1580" s="13"/>
      <c r="AB1580" s="13"/>
      <c r="AC1580" s="13"/>
      <c r="AD1580" s="13"/>
      <c r="AE1580" s="13"/>
      <c r="AF1580" s="13"/>
      <c r="AG1580" s="13"/>
      <c r="AH1580" s="13"/>
      <c r="AI1580" s="13"/>
      <c r="AJ1580" s="13"/>
      <c r="AK1580" s="13"/>
      <c r="AL1580" s="13"/>
      <c r="AM1580" s="13"/>
      <c r="AN1580" s="13"/>
      <c r="AO1580" s="13"/>
      <c r="AP1580" s="13"/>
      <c r="AQ1580" s="13"/>
      <c r="AR1580" s="13"/>
    </row>
    <row r="1581" spans="1:44" ht="18.75" x14ac:dyDescent="0.25">
      <c r="A1581" s="13"/>
      <c r="B1581" s="13"/>
      <c r="C1581" s="13"/>
      <c r="D1581" s="13"/>
      <c r="E1581" s="13"/>
      <c r="F1581" s="13"/>
      <c r="G1581" s="13"/>
      <c r="H1581" s="13"/>
      <c r="I1581" s="13"/>
      <c r="J1581" s="13"/>
      <c r="K1581" s="13"/>
      <c r="L1581" s="13"/>
      <c r="M1581" s="13"/>
      <c r="N1581" s="13"/>
      <c r="O1581" s="13"/>
      <c r="P1581" s="13"/>
      <c r="Q1581" s="13"/>
      <c r="R1581" s="13"/>
      <c r="S1581" s="13"/>
      <c r="T1581" s="13"/>
      <c r="U1581" s="13"/>
      <c r="V1581" s="13"/>
      <c r="W1581" s="13"/>
      <c r="X1581" s="13"/>
      <c r="Y1581" s="13"/>
      <c r="Z1581" s="13"/>
      <c r="AA1581" s="13"/>
      <c r="AB1581" s="13"/>
      <c r="AC1581" s="13"/>
      <c r="AD1581" s="13"/>
      <c r="AE1581" s="13"/>
      <c r="AF1581" s="13"/>
      <c r="AG1581" s="13"/>
      <c r="AH1581" s="13"/>
      <c r="AI1581" s="13"/>
      <c r="AJ1581" s="13"/>
      <c r="AK1581" s="13"/>
      <c r="AL1581" s="13"/>
      <c r="AM1581" s="13"/>
      <c r="AN1581" s="13"/>
      <c r="AO1581" s="13"/>
      <c r="AP1581" s="13"/>
      <c r="AQ1581" s="13"/>
      <c r="AR1581" s="13"/>
    </row>
    <row r="1582" spans="1:44" ht="18.75" x14ac:dyDescent="0.25">
      <c r="A1582" s="13"/>
      <c r="B1582" s="13"/>
      <c r="C1582" s="13"/>
      <c r="D1582" s="13"/>
      <c r="E1582" s="13"/>
      <c r="F1582" s="13"/>
      <c r="G1582" s="13"/>
      <c r="H1582" s="13"/>
      <c r="I1582" s="13"/>
      <c r="J1582" s="13"/>
      <c r="K1582" s="13"/>
      <c r="L1582" s="13"/>
      <c r="M1582" s="13"/>
      <c r="N1582" s="13"/>
      <c r="O1582" s="13"/>
      <c r="P1582" s="13"/>
      <c r="Q1582" s="13"/>
      <c r="R1582" s="13"/>
      <c r="S1582" s="13"/>
      <c r="T1582" s="13"/>
      <c r="U1582" s="13"/>
      <c r="V1582" s="13"/>
      <c r="W1582" s="13"/>
      <c r="X1582" s="13"/>
      <c r="Y1582" s="13"/>
      <c r="Z1582" s="13"/>
      <c r="AA1582" s="13"/>
      <c r="AB1582" s="13"/>
      <c r="AC1582" s="13"/>
      <c r="AD1582" s="13"/>
      <c r="AE1582" s="13"/>
      <c r="AF1582" s="13"/>
      <c r="AG1582" s="13"/>
      <c r="AH1582" s="13"/>
      <c r="AI1582" s="13"/>
      <c r="AJ1582" s="13"/>
      <c r="AK1582" s="13"/>
      <c r="AL1582" s="13"/>
      <c r="AM1582" s="13"/>
      <c r="AN1582" s="13"/>
      <c r="AO1582" s="13"/>
      <c r="AP1582" s="13"/>
      <c r="AQ1582" s="13"/>
      <c r="AR1582" s="13"/>
    </row>
    <row r="1583" spans="1:44" ht="18.75" x14ac:dyDescent="0.25">
      <c r="A1583" s="13"/>
      <c r="B1583" s="13"/>
      <c r="C1583" s="13"/>
      <c r="D1583" s="13"/>
      <c r="E1583" s="13"/>
      <c r="F1583" s="13"/>
      <c r="G1583" s="13"/>
      <c r="H1583" s="13"/>
      <c r="I1583" s="13"/>
      <c r="J1583" s="13"/>
      <c r="K1583" s="13"/>
      <c r="L1583" s="13"/>
      <c r="M1583" s="13"/>
      <c r="N1583" s="13"/>
      <c r="O1583" s="13"/>
      <c r="P1583" s="13"/>
      <c r="Q1583" s="13"/>
      <c r="R1583" s="13"/>
      <c r="S1583" s="13"/>
      <c r="T1583" s="13"/>
      <c r="U1583" s="13"/>
      <c r="V1583" s="13"/>
      <c r="W1583" s="13"/>
      <c r="X1583" s="13"/>
      <c r="Y1583" s="13"/>
      <c r="Z1583" s="13"/>
      <c r="AA1583" s="13"/>
      <c r="AB1583" s="13"/>
      <c r="AC1583" s="13"/>
      <c r="AD1583" s="13"/>
      <c r="AE1583" s="13"/>
      <c r="AF1583" s="13"/>
      <c r="AG1583" s="13"/>
      <c r="AH1583" s="13"/>
      <c r="AI1583" s="13"/>
      <c r="AJ1583" s="13"/>
      <c r="AK1583" s="13"/>
      <c r="AL1583" s="13"/>
      <c r="AM1583" s="13"/>
      <c r="AN1583" s="13"/>
      <c r="AO1583" s="13"/>
      <c r="AP1583" s="13"/>
      <c r="AQ1583" s="13"/>
      <c r="AR1583" s="13"/>
    </row>
    <row r="1584" spans="1:44" ht="18.75" x14ac:dyDescent="0.25">
      <c r="A1584" s="13"/>
      <c r="B1584" s="13"/>
      <c r="C1584" s="13"/>
      <c r="D1584" s="13"/>
      <c r="E1584" s="13"/>
      <c r="F1584" s="13"/>
      <c r="G1584" s="13"/>
      <c r="H1584" s="13"/>
      <c r="I1584" s="13"/>
      <c r="J1584" s="13"/>
      <c r="K1584" s="13"/>
      <c r="L1584" s="13"/>
      <c r="M1584" s="13"/>
      <c r="N1584" s="13"/>
      <c r="O1584" s="13"/>
      <c r="P1584" s="13"/>
      <c r="Q1584" s="13"/>
      <c r="R1584" s="13"/>
      <c r="S1584" s="13"/>
      <c r="T1584" s="13"/>
      <c r="U1584" s="13"/>
      <c r="V1584" s="13"/>
      <c r="W1584" s="13"/>
      <c r="X1584" s="13"/>
      <c r="Y1584" s="13"/>
      <c r="Z1584" s="13"/>
      <c r="AA1584" s="13"/>
      <c r="AB1584" s="13"/>
      <c r="AC1584" s="13"/>
      <c r="AD1584" s="13"/>
      <c r="AE1584" s="13"/>
      <c r="AF1584" s="13"/>
      <c r="AG1584" s="13"/>
      <c r="AH1584" s="13"/>
      <c r="AI1584" s="13"/>
      <c r="AJ1584" s="13"/>
      <c r="AK1584" s="13"/>
      <c r="AL1584" s="13"/>
      <c r="AM1584" s="13"/>
      <c r="AN1584" s="13"/>
      <c r="AO1584" s="13"/>
      <c r="AP1584" s="13"/>
      <c r="AQ1584" s="13"/>
      <c r="AR1584" s="13"/>
    </row>
    <row r="1585" spans="1:44" ht="18.75" x14ac:dyDescent="0.25">
      <c r="A1585" s="13"/>
      <c r="B1585" s="13"/>
      <c r="C1585" s="13"/>
      <c r="D1585" s="13"/>
      <c r="E1585" s="13"/>
      <c r="F1585" s="13"/>
      <c r="G1585" s="13"/>
      <c r="H1585" s="13"/>
      <c r="I1585" s="13"/>
      <c r="J1585" s="13"/>
      <c r="K1585" s="13"/>
      <c r="L1585" s="13"/>
      <c r="M1585" s="13"/>
      <c r="N1585" s="13"/>
      <c r="O1585" s="13"/>
      <c r="P1585" s="13"/>
      <c r="Q1585" s="13"/>
      <c r="R1585" s="13"/>
      <c r="S1585" s="13"/>
      <c r="T1585" s="13"/>
      <c r="U1585" s="13"/>
      <c r="V1585" s="13"/>
      <c r="W1585" s="13"/>
      <c r="X1585" s="13"/>
      <c r="Y1585" s="13"/>
      <c r="Z1585" s="13"/>
      <c r="AA1585" s="13"/>
      <c r="AB1585" s="13"/>
      <c r="AC1585" s="13"/>
      <c r="AD1585" s="13"/>
      <c r="AE1585" s="13"/>
      <c r="AF1585" s="13"/>
      <c r="AG1585" s="13"/>
      <c r="AH1585" s="13"/>
      <c r="AI1585" s="13"/>
      <c r="AJ1585" s="13"/>
      <c r="AK1585" s="13"/>
      <c r="AL1585" s="13"/>
      <c r="AM1585" s="13"/>
      <c r="AN1585" s="13"/>
      <c r="AO1585" s="13"/>
      <c r="AP1585" s="13"/>
      <c r="AQ1585" s="13"/>
      <c r="AR1585" s="13"/>
    </row>
    <row r="1586" spans="1:44" ht="18.75" x14ac:dyDescent="0.25">
      <c r="A1586" s="13"/>
      <c r="B1586" s="13"/>
      <c r="C1586" s="13"/>
      <c r="D1586" s="13"/>
      <c r="E1586" s="13"/>
      <c r="F1586" s="13"/>
      <c r="G1586" s="13"/>
      <c r="H1586" s="13"/>
      <c r="I1586" s="13"/>
      <c r="J1586" s="13"/>
      <c r="K1586" s="13"/>
      <c r="L1586" s="13"/>
      <c r="M1586" s="13"/>
      <c r="N1586" s="13"/>
      <c r="O1586" s="13"/>
      <c r="P1586" s="13"/>
      <c r="Q1586" s="13"/>
      <c r="R1586" s="13"/>
      <c r="S1586" s="13"/>
      <c r="T1586" s="13"/>
      <c r="U1586" s="13"/>
      <c r="V1586" s="13"/>
      <c r="W1586" s="13"/>
      <c r="X1586" s="13"/>
      <c r="Y1586" s="13"/>
      <c r="Z1586" s="13"/>
      <c r="AA1586" s="13"/>
      <c r="AB1586" s="13"/>
      <c r="AC1586" s="13"/>
      <c r="AD1586" s="13"/>
      <c r="AE1586" s="13"/>
      <c r="AF1586" s="13"/>
      <c r="AG1586" s="13"/>
      <c r="AH1586" s="13"/>
      <c r="AI1586" s="13"/>
      <c r="AJ1586" s="13"/>
      <c r="AK1586" s="13"/>
      <c r="AL1586" s="13"/>
      <c r="AM1586" s="13"/>
      <c r="AN1586" s="13"/>
      <c r="AO1586" s="13"/>
      <c r="AP1586" s="13"/>
      <c r="AQ1586" s="13"/>
      <c r="AR1586" s="13"/>
    </row>
    <row r="1587" spans="1:44" ht="18.75" x14ac:dyDescent="0.25">
      <c r="A1587" s="13"/>
      <c r="B1587" s="13"/>
      <c r="C1587" s="13"/>
      <c r="D1587" s="13"/>
      <c r="E1587" s="13"/>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c r="AB1587" s="13"/>
      <c r="AC1587" s="13"/>
      <c r="AD1587" s="13"/>
      <c r="AE1587" s="13"/>
      <c r="AF1587" s="13"/>
      <c r="AG1587" s="13"/>
      <c r="AH1587" s="13"/>
      <c r="AI1587" s="13"/>
      <c r="AJ1587" s="13"/>
      <c r="AK1587" s="13"/>
      <c r="AL1587" s="13"/>
      <c r="AM1587" s="13"/>
      <c r="AN1587" s="13"/>
      <c r="AO1587" s="13"/>
      <c r="AP1587" s="13"/>
      <c r="AQ1587" s="13"/>
      <c r="AR1587" s="13"/>
    </row>
    <row r="1588" spans="1:44" ht="18.75" x14ac:dyDescent="0.25">
      <c r="A1588" s="13"/>
      <c r="B1588" s="13"/>
      <c r="C1588" s="13"/>
      <c r="D1588" s="13"/>
      <c r="E1588" s="13"/>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c r="AB1588" s="13"/>
      <c r="AC1588" s="13"/>
      <c r="AD1588" s="13"/>
      <c r="AE1588" s="13"/>
      <c r="AF1588" s="13"/>
      <c r="AG1588" s="13"/>
      <c r="AH1588" s="13"/>
      <c r="AI1588" s="13"/>
      <c r="AJ1588" s="13"/>
      <c r="AK1588" s="13"/>
      <c r="AL1588" s="13"/>
      <c r="AM1588" s="13"/>
      <c r="AN1588" s="13"/>
      <c r="AO1588" s="13"/>
      <c r="AP1588" s="13"/>
      <c r="AQ1588" s="13"/>
      <c r="AR1588" s="13"/>
    </row>
    <row r="1589" spans="1:44" ht="18.75" x14ac:dyDescent="0.25">
      <c r="A1589" s="13"/>
      <c r="B1589" s="13"/>
      <c r="C1589" s="13"/>
      <c r="D1589" s="13"/>
      <c r="E1589" s="13"/>
      <c r="F1589" s="13"/>
      <c r="G1589" s="13"/>
      <c r="H1589" s="13"/>
      <c r="I1589" s="13"/>
      <c r="J1589" s="13"/>
      <c r="K1589" s="13"/>
      <c r="L1589" s="13"/>
      <c r="M1589" s="13"/>
      <c r="N1589" s="13"/>
      <c r="O1589" s="13"/>
      <c r="P1589" s="13"/>
      <c r="Q1589" s="13"/>
      <c r="R1589" s="13"/>
      <c r="S1589" s="13"/>
      <c r="T1589" s="13"/>
      <c r="U1589" s="13"/>
      <c r="V1589" s="13"/>
      <c r="W1589" s="13"/>
      <c r="X1589" s="13"/>
      <c r="Y1589" s="13"/>
      <c r="Z1589" s="13"/>
      <c r="AA1589" s="13"/>
      <c r="AB1589" s="13"/>
      <c r="AC1589" s="13"/>
      <c r="AD1589" s="13"/>
      <c r="AE1589" s="13"/>
      <c r="AF1589" s="13"/>
      <c r="AG1589" s="13"/>
      <c r="AH1589" s="13"/>
      <c r="AI1589" s="13"/>
      <c r="AJ1589" s="13"/>
      <c r="AK1589" s="13"/>
      <c r="AL1589" s="13"/>
      <c r="AM1589" s="13"/>
      <c r="AN1589" s="13"/>
      <c r="AO1589" s="13"/>
      <c r="AP1589" s="13"/>
      <c r="AQ1589" s="13"/>
      <c r="AR1589" s="13"/>
    </row>
    <row r="1590" spans="1:44" ht="18.75" x14ac:dyDescent="0.25">
      <c r="A1590" s="13"/>
      <c r="B1590" s="13"/>
      <c r="C1590" s="13"/>
      <c r="D1590" s="13"/>
      <c r="E1590" s="13"/>
      <c r="F1590" s="13"/>
      <c r="G1590" s="13"/>
      <c r="H1590" s="13"/>
      <c r="I1590" s="13"/>
      <c r="J1590" s="13"/>
      <c r="K1590" s="13"/>
      <c r="L1590" s="13"/>
      <c r="M1590" s="13"/>
      <c r="N1590" s="13"/>
      <c r="O1590" s="13"/>
      <c r="P1590" s="13"/>
      <c r="Q1590" s="13"/>
      <c r="R1590" s="13"/>
      <c r="S1590" s="13"/>
      <c r="T1590" s="13"/>
      <c r="U1590" s="13"/>
      <c r="V1590" s="13"/>
      <c r="W1590" s="13"/>
      <c r="X1590" s="13"/>
      <c r="Y1590" s="13"/>
      <c r="Z1590" s="13"/>
      <c r="AA1590" s="13"/>
      <c r="AB1590" s="13"/>
      <c r="AC1590" s="13"/>
      <c r="AD1590" s="13"/>
      <c r="AE1590" s="13"/>
      <c r="AF1590" s="13"/>
      <c r="AG1590" s="13"/>
      <c r="AH1590" s="13"/>
      <c r="AI1590" s="13"/>
      <c r="AJ1590" s="13"/>
      <c r="AK1590" s="13"/>
      <c r="AL1590" s="13"/>
      <c r="AM1590" s="13"/>
      <c r="AN1590" s="13"/>
      <c r="AO1590" s="13"/>
      <c r="AP1590" s="13"/>
      <c r="AQ1590" s="13"/>
      <c r="AR1590" s="13"/>
    </row>
    <row r="1591" spans="1:44" ht="18.75" x14ac:dyDescent="0.25">
      <c r="A1591" s="13"/>
      <c r="B1591" s="13"/>
      <c r="C1591" s="13"/>
      <c r="D1591" s="13"/>
      <c r="E1591" s="13"/>
      <c r="F1591" s="13"/>
      <c r="G1591" s="13"/>
      <c r="H1591" s="13"/>
      <c r="I1591" s="13"/>
      <c r="J1591" s="13"/>
      <c r="K1591" s="13"/>
      <c r="L1591" s="13"/>
      <c r="M1591" s="13"/>
      <c r="N1591" s="13"/>
      <c r="O1591" s="13"/>
      <c r="P1591" s="13"/>
      <c r="Q1591" s="13"/>
      <c r="R1591" s="13"/>
      <c r="S1591" s="13"/>
      <c r="T1591" s="13"/>
      <c r="U1591" s="13"/>
      <c r="V1591" s="13"/>
      <c r="W1591" s="13"/>
      <c r="X1591" s="13"/>
      <c r="Y1591" s="13"/>
      <c r="Z1591" s="13"/>
      <c r="AA1591" s="13"/>
      <c r="AB1591" s="13"/>
      <c r="AC1591" s="13"/>
      <c r="AD1591" s="13"/>
      <c r="AE1591" s="13"/>
      <c r="AF1591" s="13"/>
      <c r="AG1591" s="13"/>
      <c r="AH1591" s="13"/>
      <c r="AI1591" s="13"/>
      <c r="AJ1591" s="13"/>
      <c r="AK1591" s="13"/>
      <c r="AL1591" s="13"/>
      <c r="AM1591" s="13"/>
      <c r="AN1591" s="13"/>
      <c r="AO1591" s="13"/>
      <c r="AP1591" s="13"/>
      <c r="AQ1591" s="13"/>
      <c r="AR1591" s="13"/>
    </row>
    <row r="1592" spans="1:44" ht="18.75" x14ac:dyDescent="0.25">
      <c r="A1592" s="13"/>
      <c r="B1592" s="13"/>
      <c r="C1592" s="13"/>
      <c r="D1592" s="13"/>
      <c r="E1592" s="13"/>
      <c r="F1592" s="13"/>
      <c r="G1592" s="13"/>
      <c r="H1592" s="13"/>
      <c r="I1592" s="13"/>
      <c r="J1592" s="13"/>
      <c r="K1592" s="13"/>
      <c r="L1592" s="13"/>
      <c r="M1592" s="13"/>
      <c r="N1592" s="13"/>
      <c r="O1592" s="13"/>
      <c r="P1592" s="13"/>
      <c r="Q1592" s="13"/>
      <c r="R1592" s="13"/>
      <c r="S1592" s="13"/>
      <c r="T1592" s="13"/>
      <c r="U1592" s="13"/>
      <c r="V1592" s="13"/>
      <c r="W1592" s="13"/>
      <c r="X1592" s="13"/>
      <c r="Y1592" s="13"/>
      <c r="Z1592" s="13"/>
      <c r="AA1592" s="13"/>
      <c r="AB1592" s="13"/>
      <c r="AC1592" s="13"/>
      <c r="AD1592" s="13"/>
      <c r="AE1592" s="13"/>
      <c r="AF1592" s="13"/>
      <c r="AG1592" s="13"/>
      <c r="AH1592" s="13"/>
      <c r="AI1592" s="13"/>
      <c r="AJ1592" s="13"/>
      <c r="AK1592" s="13"/>
      <c r="AL1592" s="13"/>
      <c r="AM1592" s="13"/>
      <c r="AN1592" s="13"/>
      <c r="AO1592" s="13"/>
      <c r="AP1592" s="13"/>
      <c r="AQ1592" s="13"/>
      <c r="AR1592" s="13"/>
    </row>
    <row r="1593" spans="1:44" ht="18.75" x14ac:dyDescent="0.25">
      <c r="A1593" s="13"/>
      <c r="B1593" s="13"/>
      <c r="C1593" s="13"/>
      <c r="D1593" s="13"/>
      <c r="E1593" s="13"/>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c r="AB1593" s="13"/>
      <c r="AC1593" s="13"/>
      <c r="AD1593" s="13"/>
      <c r="AE1593" s="13"/>
      <c r="AF1593" s="13"/>
      <c r="AG1593" s="13"/>
      <c r="AH1593" s="13"/>
      <c r="AI1593" s="13"/>
      <c r="AJ1593" s="13"/>
      <c r="AK1593" s="13"/>
      <c r="AL1593" s="13"/>
      <c r="AM1593" s="13"/>
      <c r="AN1593" s="13"/>
      <c r="AO1593" s="13"/>
      <c r="AP1593" s="13"/>
      <c r="AQ1593" s="13"/>
      <c r="AR1593" s="13"/>
    </row>
    <row r="1594" spans="1:44" ht="18.75" x14ac:dyDescent="0.25">
      <c r="A1594" s="13"/>
      <c r="B1594" s="13"/>
      <c r="C1594" s="13"/>
      <c r="D1594" s="13"/>
      <c r="E1594" s="13"/>
      <c r="F1594" s="13"/>
      <c r="G1594" s="13"/>
      <c r="H1594" s="13"/>
      <c r="I1594" s="13"/>
      <c r="J1594" s="13"/>
      <c r="K1594" s="13"/>
      <c r="L1594" s="13"/>
      <c r="M1594" s="13"/>
      <c r="N1594" s="13"/>
      <c r="O1594" s="13"/>
      <c r="P1594" s="13"/>
      <c r="Q1594" s="13"/>
      <c r="R1594" s="13"/>
      <c r="S1594" s="13"/>
      <c r="T1594" s="13"/>
      <c r="U1594" s="13"/>
      <c r="V1594" s="13"/>
      <c r="W1594" s="13"/>
      <c r="X1594" s="13"/>
      <c r="Y1594" s="13"/>
      <c r="Z1594" s="13"/>
      <c r="AA1594" s="13"/>
      <c r="AB1594" s="13"/>
      <c r="AC1594" s="13"/>
      <c r="AD1594" s="13"/>
      <c r="AE1594" s="13"/>
      <c r="AF1594" s="13"/>
      <c r="AG1594" s="13"/>
      <c r="AH1594" s="13"/>
      <c r="AI1594" s="13"/>
      <c r="AJ1594" s="13"/>
      <c r="AK1594" s="13"/>
      <c r="AL1594" s="13"/>
      <c r="AM1594" s="13"/>
      <c r="AN1594" s="13"/>
      <c r="AO1594" s="13"/>
      <c r="AP1594" s="13"/>
      <c r="AQ1594" s="13"/>
      <c r="AR1594" s="13"/>
    </row>
    <row r="1595" spans="1:44" ht="18.75" x14ac:dyDescent="0.25">
      <c r="A1595" s="13"/>
      <c r="B1595" s="13"/>
      <c r="C1595" s="13"/>
      <c r="D1595" s="13"/>
      <c r="E1595" s="13"/>
      <c r="F1595" s="13"/>
      <c r="G1595" s="13"/>
      <c r="H1595" s="13"/>
      <c r="I1595" s="13"/>
      <c r="J1595" s="13"/>
      <c r="K1595" s="13"/>
      <c r="L1595" s="13"/>
      <c r="M1595" s="13"/>
      <c r="N1595" s="13"/>
      <c r="O1595" s="13"/>
      <c r="P1595" s="13"/>
      <c r="Q1595" s="13"/>
      <c r="R1595" s="13"/>
      <c r="S1595" s="13"/>
      <c r="T1595" s="13"/>
      <c r="U1595" s="13"/>
      <c r="V1595" s="13"/>
      <c r="W1595" s="13"/>
      <c r="X1595" s="13"/>
      <c r="Y1595" s="13"/>
      <c r="Z1595" s="13"/>
      <c r="AA1595" s="13"/>
      <c r="AB1595" s="13"/>
      <c r="AC1595" s="13"/>
      <c r="AD1595" s="13"/>
      <c r="AE1595" s="13"/>
      <c r="AF1595" s="13"/>
      <c r="AG1595" s="13"/>
      <c r="AH1595" s="13"/>
      <c r="AI1595" s="13"/>
      <c r="AJ1595" s="13"/>
      <c r="AK1595" s="13"/>
      <c r="AL1595" s="13"/>
      <c r="AM1595" s="13"/>
      <c r="AN1595" s="13"/>
      <c r="AO1595" s="13"/>
      <c r="AP1595" s="13"/>
      <c r="AQ1595" s="13"/>
      <c r="AR1595" s="13"/>
    </row>
    <row r="1596" spans="1:44" ht="18.75" x14ac:dyDescent="0.25">
      <c r="A1596" s="13"/>
      <c r="B1596" s="13"/>
      <c r="C1596" s="13"/>
      <c r="D1596" s="13"/>
      <c r="E1596" s="13"/>
      <c r="F1596" s="13"/>
      <c r="G1596" s="13"/>
      <c r="H1596" s="13"/>
      <c r="I1596" s="13"/>
      <c r="J1596" s="13"/>
      <c r="K1596" s="13"/>
      <c r="L1596" s="13"/>
      <c r="M1596" s="13"/>
      <c r="N1596" s="13"/>
      <c r="O1596" s="13"/>
      <c r="P1596" s="13"/>
      <c r="Q1596" s="13"/>
      <c r="R1596" s="13"/>
      <c r="S1596" s="13"/>
      <c r="T1596" s="13"/>
      <c r="U1596" s="13"/>
      <c r="V1596" s="13"/>
      <c r="W1596" s="13"/>
      <c r="X1596" s="13"/>
      <c r="Y1596" s="13"/>
      <c r="Z1596" s="13"/>
      <c r="AA1596" s="13"/>
      <c r="AB1596" s="13"/>
      <c r="AC1596" s="13"/>
      <c r="AD1596" s="13"/>
      <c r="AE1596" s="13"/>
      <c r="AF1596" s="13"/>
      <c r="AG1596" s="13"/>
      <c r="AH1596" s="13"/>
      <c r="AI1596" s="13"/>
      <c r="AJ1596" s="13"/>
      <c r="AK1596" s="13"/>
      <c r="AL1596" s="13"/>
      <c r="AM1596" s="13"/>
      <c r="AN1596" s="13"/>
      <c r="AO1596" s="13"/>
      <c r="AP1596" s="13"/>
      <c r="AQ1596" s="13"/>
      <c r="AR1596" s="13"/>
    </row>
    <row r="1597" spans="1:44" ht="18.75" x14ac:dyDescent="0.25">
      <c r="A1597" s="13"/>
      <c r="B1597" s="13"/>
      <c r="C1597" s="13"/>
      <c r="D1597" s="13"/>
      <c r="E1597" s="13"/>
      <c r="F1597" s="13"/>
      <c r="G1597" s="13"/>
      <c r="H1597" s="13"/>
      <c r="I1597" s="13"/>
      <c r="J1597" s="13"/>
      <c r="K1597" s="13"/>
      <c r="L1597" s="13"/>
      <c r="M1597" s="13"/>
      <c r="N1597" s="13"/>
      <c r="O1597" s="13"/>
      <c r="P1597" s="13"/>
      <c r="Q1597" s="13"/>
      <c r="R1597" s="13"/>
      <c r="S1597" s="13"/>
      <c r="T1597" s="13"/>
      <c r="U1597" s="13"/>
      <c r="V1597" s="13"/>
      <c r="W1597" s="13"/>
      <c r="X1597" s="13"/>
      <c r="Y1597" s="13"/>
      <c r="Z1597" s="13"/>
      <c r="AA1597" s="13"/>
      <c r="AB1597" s="13"/>
      <c r="AC1597" s="13"/>
      <c r="AD1597" s="13"/>
      <c r="AE1597" s="13"/>
      <c r="AF1597" s="13"/>
      <c r="AG1597" s="13"/>
      <c r="AH1597" s="13"/>
      <c r="AI1597" s="13"/>
      <c r="AJ1597" s="13"/>
      <c r="AK1597" s="13"/>
      <c r="AL1597" s="13"/>
      <c r="AM1597" s="13"/>
      <c r="AN1597" s="13"/>
      <c r="AO1597" s="13"/>
      <c r="AP1597" s="13"/>
      <c r="AQ1597" s="13"/>
      <c r="AR1597" s="13"/>
    </row>
    <row r="1598" spans="1:44" ht="18.75" x14ac:dyDescent="0.25">
      <c r="A1598" s="13"/>
      <c r="B1598" s="13"/>
      <c r="C1598" s="13"/>
      <c r="D1598" s="13"/>
      <c r="E1598" s="13"/>
      <c r="F1598" s="13"/>
      <c r="G1598" s="13"/>
      <c r="H1598" s="13"/>
      <c r="I1598" s="13"/>
      <c r="J1598" s="13"/>
      <c r="K1598" s="13"/>
      <c r="L1598" s="13"/>
      <c r="M1598" s="13"/>
      <c r="N1598" s="13"/>
      <c r="O1598" s="13"/>
      <c r="P1598" s="13"/>
      <c r="Q1598" s="13"/>
      <c r="R1598" s="13"/>
      <c r="S1598" s="13"/>
      <c r="T1598" s="13"/>
      <c r="U1598" s="13"/>
      <c r="V1598" s="13"/>
      <c r="W1598" s="13"/>
      <c r="X1598" s="13"/>
      <c r="Y1598" s="13"/>
      <c r="Z1598" s="13"/>
      <c r="AA1598" s="13"/>
      <c r="AB1598" s="13"/>
      <c r="AC1598" s="13"/>
      <c r="AD1598" s="13"/>
      <c r="AE1598" s="13"/>
      <c r="AF1598" s="13"/>
      <c r="AG1598" s="13"/>
      <c r="AH1598" s="13"/>
      <c r="AI1598" s="13"/>
      <c r="AJ1598" s="13"/>
      <c r="AK1598" s="13"/>
      <c r="AL1598" s="13"/>
      <c r="AM1598" s="13"/>
      <c r="AN1598" s="13"/>
      <c r="AO1598" s="13"/>
      <c r="AP1598" s="13"/>
      <c r="AQ1598" s="13"/>
      <c r="AR1598" s="13"/>
    </row>
    <row r="1599" spans="1:44" ht="18.75" x14ac:dyDescent="0.25">
      <c r="A1599" s="13"/>
      <c r="B1599" s="13"/>
      <c r="C1599" s="13"/>
      <c r="D1599" s="13"/>
      <c r="E1599" s="13"/>
      <c r="F1599" s="13"/>
      <c r="G1599" s="13"/>
      <c r="H1599" s="13"/>
      <c r="I1599" s="13"/>
      <c r="J1599" s="13"/>
      <c r="K1599" s="13"/>
      <c r="L1599" s="13"/>
      <c r="M1599" s="13"/>
      <c r="N1599" s="13"/>
      <c r="O1599" s="13"/>
      <c r="P1599" s="13"/>
      <c r="Q1599" s="13"/>
      <c r="R1599" s="13"/>
      <c r="S1599" s="13"/>
      <c r="T1599" s="13"/>
      <c r="U1599" s="13"/>
      <c r="V1599" s="13"/>
      <c r="W1599" s="13"/>
      <c r="X1599" s="13"/>
      <c r="Y1599" s="13"/>
      <c r="Z1599" s="13"/>
      <c r="AA1599" s="13"/>
      <c r="AB1599" s="13"/>
      <c r="AC1599" s="13"/>
      <c r="AD1599" s="13"/>
      <c r="AE1599" s="13"/>
      <c r="AF1599" s="13"/>
      <c r="AG1599" s="13"/>
      <c r="AH1599" s="13"/>
      <c r="AI1599" s="13"/>
      <c r="AJ1599" s="13"/>
      <c r="AK1599" s="13"/>
      <c r="AL1599" s="13"/>
      <c r="AM1599" s="13"/>
      <c r="AN1599" s="13"/>
      <c r="AO1599" s="13"/>
      <c r="AP1599" s="13"/>
      <c r="AQ1599" s="13"/>
      <c r="AR1599" s="13"/>
    </row>
    <row r="1600" spans="1:44" ht="18.75" x14ac:dyDescent="0.25">
      <c r="A1600" s="13"/>
      <c r="B1600" s="13"/>
      <c r="C1600" s="13"/>
      <c r="D1600" s="13"/>
      <c r="E1600" s="13"/>
      <c r="F1600" s="13"/>
      <c r="G1600" s="13"/>
      <c r="H1600" s="13"/>
      <c r="I1600" s="13"/>
      <c r="J1600" s="13"/>
      <c r="K1600" s="13"/>
      <c r="L1600" s="13"/>
      <c r="M1600" s="13"/>
      <c r="N1600" s="13"/>
      <c r="O1600" s="13"/>
      <c r="P1600" s="13"/>
      <c r="Q1600" s="13"/>
      <c r="R1600" s="13"/>
      <c r="S1600" s="13"/>
      <c r="T1600" s="13"/>
      <c r="U1600" s="13"/>
      <c r="V1600" s="13"/>
      <c r="W1600" s="13"/>
      <c r="X1600" s="13"/>
      <c r="Y1600" s="13"/>
      <c r="Z1600" s="13"/>
      <c r="AA1600" s="13"/>
      <c r="AB1600" s="13"/>
      <c r="AC1600" s="13"/>
      <c r="AD1600" s="13"/>
      <c r="AE1600" s="13"/>
      <c r="AF1600" s="13"/>
      <c r="AG1600" s="13"/>
      <c r="AH1600" s="13"/>
      <c r="AI1600" s="13"/>
      <c r="AJ1600" s="13"/>
      <c r="AK1600" s="13"/>
      <c r="AL1600" s="13"/>
      <c r="AM1600" s="13"/>
      <c r="AN1600" s="13"/>
      <c r="AO1600" s="13"/>
      <c r="AP1600" s="13"/>
      <c r="AQ1600" s="13"/>
      <c r="AR1600" s="13"/>
    </row>
    <row r="1601" spans="1:44" ht="18.75" x14ac:dyDescent="0.25">
      <c r="A1601" s="13"/>
      <c r="B1601" s="13"/>
      <c r="C1601" s="13"/>
      <c r="D1601" s="13"/>
      <c r="E1601" s="13"/>
      <c r="F1601" s="13"/>
      <c r="G1601" s="13"/>
      <c r="H1601" s="13"/>
      <c r="I1601" s="13"/>
      <c r="J1601" s="13"/>
      <c r="K1601" s="13"/>
      <c r="L1601" s="13"/>
      <c r="M1601" s="13"/>
      <c r="N1601" s="13"/>
      <c r="O1601" s="13"/>
      <c r="P1601" s="13"/>
      <c r="Q1601" s="13"/>
      <c r="R1601" s="13"/>
      <c r="S1601" s="13"/>
      <c r="T1601" s="13"/>
      <c r="U1601" s="13"/>
      <c r="V1601" s="13"/>
      <c r="W1601" s="13"/>
      <c r="X1601" s="13"/>
      <c r="Y1601" s="13"/>
      <c r="Z1601" s="13"/>
      <c r="AA1601" s="13"/>
      <c r="AB1601" s="13"/>
      <c r="AC1601" s="13"/>
      <c r="AD1601" s="13"/>
      <c r="AE1601" s="13"/>
      <c r="AF1601" s="13"/>
      <c r="AG1601" s="13"/>
      <c r="AH1601" s="13"/>
      <c r="AI1601" s="13"/>
      <c r="AJ1601" s="13"/>
      <c r="AK1601" s="13"/>
      <c r="AL1601" s="13"/>
      <c r="AM1601" s="13"/>
      <c r="AN1601" s="13"/>
      <c r="AO1601" s="13"/>
      <c r="AP1601" s="13"/>
      <c r="AQ1601" s="13"/>
      <c r="AR1601" s="13"/>
    </row>
    <row r="1602" spans="1:44" ht="18.75" x14ac:dyDescent="0.25">
      <c r="A1602" s="13"/>
      <c r="B1602" s="13"/>
      <c r="C1602" s="13"/>
      <c r="D1602" s="13"/>
      <c r="E1602" s="13"/>
      <c r="F1602" s="13"/>
      <c r="G1602" s="13"/>
      <c r="H1602" s="13"/>
      <c r="I1602" s="13"/>
      <c r="J1602" s="13"/>
      <c r="K1602" s="13"/>
      <c r="L1602" s="13"/>
      <c r="M1602" s="13"/>
      <c r="N1602" s="13"/>
      <c r="O1602" s="13"/>
      <c r="P1602" s="13"/>
      <c r="Q1602" s="13"/>
      <c r="R1602" s="13"/>
      <c r="S1602" s="13"/>
      <c r="T1602" s="13"/>
      <c r="U1602" s="13"/>
      <c r="V1602" s="13"/>
      <c r="W1602" s="13"/>
      <c r="X1602" s="13"/>
      <c r="Y1602" s="13"/>
      <c r="Z1602" s="13"/>
      <c r="AA1602" s="13"/>
      <c r="AB1602" s="13"/>
      <c r="AC1602" s="13"/>
      <c r="AD1602" s="13"/>
      <c r="AE1602" s="13"/>
      <c r="AF1602" s="13"/>
      <c r="AG1602" s="13"/>
      <c r="AH1602" s="13"/>
      <c r="AI1602" s="13"/>
      <c r="AJ1602" s="13"/>
      <c r="AK1602" s="13"/>
      <c r="AL1602" s="13"/>
      <c r="AM1602" s="13"/>
      <c r="AN1602" s="13"/>
      <c r="AO1602" s="13"/>
      <c r="AP1602" s="13"/>
      <c r="AQ1602" s="13"/>
      <c r="AR1602" s="13"/>
    </row>
    <row r="1603" spans="1:44" ht="18.75" x14ac:dyDescent="0.25">
      <c r="A1603" s="13"/>
      <c r="B1603" s="13"/>
      <c r="C1603" s="13"/>
      <c r="D1603" s="13"/>
      <c r="E1603" s="13"/>
      <c r="F1603" s="13"/>
      <c r="G1603" s="13"/>
      <c r="H1603" s="13"/>
      <c r="I1603" s="13"/>
      <c r="J1603" s="13"/>
      <c r="K1603" s="13"/>
      <c r="L1603" s="13"/>
      <c r="M1603" s="13"/>
      <c r="N1603" s="13"/>
      <c r="O1603" s="13"/>
      <c r="P1603" s="13"/>
      <c r="Q1603" s="13"/>
      <c r="R1603" s="13"/>
      <c r="S1603" s="13"/>
      <c r="T1603" s="13"/>
      <c r="U1603" s="13"/>
      <c r="V1603" s="13"/>
      <c r="W1603" s="13"/>
      <c r="X1603" s="13"/>
      <c r="Y1603" s="13"/>
      <c r="Z1603" s="13"/>
      <c r="AA1603" s="13"/>
      <c r="AB1603" s="13"/>
      <c r="AC1603" s="13"/>
      <c r="AD1603" s="13"/>
      <c r="AE1603" s="13"/>
      <c r="AF1603" s="13"/>
      <c r="AG1603" s="13"/>
      <c r="AH1603" s="13"/>
      <c r="AI1603" s="13"/>
      <c r="AJ1603" s="13"/>
      <c r="AK1603" s="13"/>
      <c r="AL1603" s="13"/>
      <c r="AM1603" s="13"/>
      <c r="AN1603" s="13"/>
      <c r="AO1603" s="13"/>
      <c r="AP1603" s="13"/>
      <c r="AQ1603" s="13"/>
      <c r="AR1603" s="13"/>
    </row>
    <row r="1604" spans="1:44" ht="18.75" x14ac:dyDescent="0.25">
      <c r="A1604" s="13"/>
      <c r="B1604" s="13"/>
      <c r="C1604" s="13"/>
      <c r="D1604" s="13"/>
      <c r="E1604" s="13"/>
      <c r="F1604" s="13"/>
      <c r="G1604" s="13"/>
      <c r="H1604" s="13"/>
      <c r="I1604" s="13"/>
      <c r="J1604" s="13"/>
      <c r="K1604" s="13"/>
      <c r="L1604" s="13"/>
      <c r="M1604" s="13"/>
      <c r="N1604" s="13"/>
      <c r="O1604" s="13"/>
      <c r="P1604" s="13"/>
      <c r="Q1604" s="13"/>
      <c r="R1604" s="13"/>
      <c r="S1604" s="13"/>
      <c r="T1604" s="13"/>
      <c r="U1604" s="13"/>
      <c r="V1604" s="13"/>
      <c r="W1604" s="13"/>
      <c r="X1604" s="13"/>
      <c r="Y1604" s="13"/>
      <c r="Z1604" s="13"/>
      <c r="AA1604" s="13"/>
      <c r="AB1604" s="13"/>
      <c r="AC1604" s="13"/>
      <c r="AD1604" s="13"/>
      <c r="AE1604" s="13"/>
      <c r="AF1604" s="13"/>
      <c r="AG1604" s="13"/>
      <c r="AH1604" s="13"/>
      <c r="AI1604" s="13"/>
      <c r="AJ1604" s="13"/>
      <c r="AK1604" s="13"/>
      <c r="AL1604" s="13"/>
      <c r="AM1604" s="13"/>
      <c r="AN1604" s="13"/>
      <c r="AO1604" s="13"/>
      <c r="AP1604" s="13"/>
      <c r="AQ1604" s="13"/>
      <c r="AR1604" s="13"/>
    </row>
    <row r="1605" spans="1:44" ht="18.75" x14ac:dyDescent="0.25">
      <c r="A1605" s="13"/>
      <c r="B1605" s="13"/>
      <c r="C1605" s="13"/>
      <c r="D1605" s="13"/>
      <c r="E1605" s="13"/>
      <c r="F1605" s="13"/>
      <c r="G1605" s="13"/>
      <c r="H1605" s="13"/>
      <c r="I1605" s="13"/>
      <c r="J1605" s="13"/>
      <c r="K1605" s="13"/>
      <c r="L1605" s="13"/>
      <c r="M1605" s="13"/>
      <c r="N1605" s="13"/>
      <c r="O1605" s="13"/>
      <c r="P1605" s="13"/>
      <c r="Q1605" s="13"/>
      <c r="R1605" s="13"/>
      <c r="S1605" s="13"/>
      <c r="T1605" s="13"/>
      <c r="U1605" s="13"/>
      <c r="V1605" s="13"/>
      <c r="W1605" s="13"/>
      <c r="X1605" s="13"/>
      <c r="Y1605" s="13"/>
      <c r="Z1605" s="13"/>
      <c r="AA1605" s="13"/>
      <c r="AB1605" s="13"/>
      <c r="AC1605" s="13"/>
      <c r="AD1605" s="13"/>
      <c r="AE1605" s="13"/>
      <c r="AF1605" s="13"/>
      <c r="AG1605" s="13"/>
      <c r="AH1605" s="13"/>
      <c r="AI1605" s="13"/>
      <c r="AJ1605" s="13"/>
      <c r="AK1605" s="13"/>
      <c r="AL1605" s="13"/>
      <c r="AM1605" s="13"/>
      <c r="AN1605" s="13"/>
      <c r="AO1605" s="13"/>
      <c r="AP1605" s="13"/>
      <c r="AQ1605" s="13"/>
      <c r="AR1605" s="13"/>
    </row>
    <row r="1606" spans="1:44" ht="18.75" x14ac:dyDescent="0.25">
      <c r="A1606" s="13"/>
      <c r="B1606" s="13"/>
      <c r="C1606" s="13"/>
      <c r="D1606" s="13"/>
      <c r="E1606" s="13"/>
      <c r="F1606" s="13"/>
      <c r="G1606" s="13"/>
      <c r="H1606" s="13"/>
      <c r="I1606" s="13"/>
      <c r="J1606" s="13"/>
      <c r="K1606" s="13"/>
      <c r="L1606" s="13"/>
      <c r="M1606" s="13"/>
      <c r="N1606" s="13"/>
      <c r="O1606" s="13"/>
      <c r="P1606" s="13"/>
      <c r="Q1606" s="13"/>
      <c r="R1606" s="13"/>
      <c r="S1606" s="13"/>
      <c r="T1606" s="13"/>
      <c r="U1606" s="13"/>
      <c r="V1606" s="13"/>
      <c r="W1606" s="13"/>
      <c r="X1606" s="13"/>
      <c r="Y1606" s="13"/>
      <c r="Z1606" s="13"/>
      <c r="AA1606" s="13"/>
      <c r="AB1606" s="13"/>
      <c r="AC1606" s="13"/>
      <c r="AD1606" s="13"/>
      <c r="AE1606" s="13"/>
      <c r="AF1606" s="13"/>
      <c r="AG1606" s="13"/>
      <c r="AH1606" s="13"/>
      <c r="AI1606" s="13"/>
      <c r="AJ1606" s="13"/>
      <c r="AK1606" s="13"/>
      <c r="AL1606" s="13"/>
      <c r="AM1606" s="13"/>
      <c r="AN1606" s="13"/>
      <c r="AO1606" s="13"/>
      <c r="AP1606" s="13"/>
      <c r="AQ1606" s="13"/>
      <c r="AR1606" s="13"/>
    </row>
    <row r="1607" spans="1:44" ht="18.75" x14ac:dyDescent="0.25">
      <c r="A1607" s="13"/>
      <c r="B1607" s="13"/>
      <c r="C1607" s="13"/>
      <c r="D1607" s="13"/>
      <c r="E1607" s="13"/>
      <c r="F1607" s="13"/>
      <c r="G1607" s="13"/>
      <c r="H1607" s="13"/>
      <c r="I1607" s="13"/>
      <c r="J1607" s="13"/>
      <c r="K1607" s="13"/>
      <c r="L1607" s="13"/>
      <c r="M1607" s="13"/>
      <c r="N1607" s="13"/>
      <c r="O1607" s="13"/>
      <c r="P1607" s="13"/>
      <c r="Q1607" s="13"/>
      <c r="R1607" s="13"/>
      <c r="S1607" s="13"/>
      <c r="T1607" s="13"/>
      <c r="U1607" s="13"/>
      <c r="V1607" s="13"/>
      <c r="W1607" s="13"/>
      <c r="X1607" s="13"/>
      <c r="Y1607" s="13"/>
      <c r="Z1607" s="13"/>
      <c r="AA1607" s="13"/>
      <c r="AB1607" s="13"/>
      <c r="AC1607" s="13"/>
      <c r="AD1607" s="13"/>
      <c r="AE1607" s="13"/>
      <c r="AF1607" s="13"/>
      <c r="AG1607" s="13"/>
      <c r="AH1607" s="13"/>
      <c r="AI1607" s="13"/>
      <c r="AJ1607" s="13"/>
      <c r="AK1607" s="13"/>
      <c r="AL1607" s="13"/>
      <c r="AM1607" s="13"/>
      <c r="AN1607" s="13"/>
      <c r="AO1607" s="13"/>
      <c r="AP1607" s="13"/>
      <c r="AQ1607" s="13"/>
      <c r="AR1607" s="13"/>
    </row>
    <row r="1608" spans="1:44" ht="18.75" x14ac:dyDescent="0.25">
      <c r="A1608" s="13"/>
      <c r="B1608" s="13"/>
      <c r="C1608" s="13"/>
      <c r="D1608" s="13"/>
      <c r="E1608" s="13"/>
      <c r="F1608" s="13"/>
      <c r="G1608" s="13"/>
      <c r="H1608" s="13"/>
      <c r="I1608" s="13"/>
      <c r="J1608" s="13"/>
      <c r="K1608" s="13"/>
      <c r="L1608" s="13"/>
      <c r="M1608" s="13"/>
      <c r="N1608" s="13"/>
      <c r="O1608" s="13"/>
      <c r="P1608" s="13"/>
      <c r="Q1608" s="13"/>
      <c r="R1608" s="13"/>
      <c r="S1608" s="13"/>
      <c r="T1608" s="13"/>
      <c r="U1608" s="13"/>
      <c r="V1608" s="13"/>
      <c r="W1608" s="13"/>
      <c r="X1608" s="13"/>
      <c r="Y1608" s="13"/>
      <c r="Z1608" s="13"/>
      <c r="AA1608" s="13"/>
      <c r="AB1608" s="13"/>
      <c r="AC1608" s="13"/>
      <c r="AD1608" s="13"/>
      <c r="AE1608" s="13"/>
      <c r="AF1608" s="13"/>
      <c r="AG1608" s="13"/>
      <c r="AH1608" s="13"/>
      <c r="AI1608" s="13"/>
      <c r="AJ1608" s="13"/>
      <c r="AK1608" s="13"/>
      <c r="AL1608" s="13"/>
      <c r="AM1608" s="13"/>
      <c r="AN1608" s="13"/>
      <c r="AO1608" s="13"/>
      <c r="AP1608" s="13"/>
      <c r="AQ1608" s="13"/>
      <c r="AR1608" s="13"/>
    </row>
    <row r="1609" spans="1:44" ht="18.75" x14ac:dyDescent="0.25">
      <c r="A1609" s="13"/>
      <c r="B1609" s="13"/>
      <c r="C1609" s="13"/>
      <c r="D1609" s="13"/>
      <c r="E1609" s="13"/>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c r="AB1609" s="13"/>
      <c r="AC1609" s="13"/>
      <c r="AD1609" s="13"/>
      <c r="AE1609" s="13"/>
      <c r="AF1609" s="13"/>
      <c r="AG1609" s="13"/>
      <c r="AH1609" s="13"/>
      <c r="AI1609" s="13"/>
      <c r="AJ1609" s="13"/>
      <c r="AK1609" s="13"/>
      <c r="AL1609" s="13"/>
      <c r="AM1609" s="13"/>
      <c r="AN1609" s="13"/>
      <c r="AO1609" s="13"/>
      <c r="AP1609" s="13"/>
      <c r="AQ1609" s="13"/>
      <c r="AR1609" s="13"/>
    </row>
    <row r="1610" spans="1:44" ht="18.75" x14ac:dyDescent="0.25">
      <c r="A1610" s="13"/>
      <c r="B1610" s="13"/>
      <c r="C1610" s="13"/>
      <c r="D1610" s="13"/>
      <c r="E1610" s="13"/>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c r="AB1610" s="13"/>
      <c r="AC1610" s="13"/>
      <c r="AD1610" s="13"/>
      <c r="AE1610" s="13"/>
      <c r="AF1610" s="13"/>
      <c r="AG1610" s="13"/>
      <c r="AH1610" s="13"/>
      <c r="AI1610" s="13"/>
      <c r="AJ1610" s="13"/>
      <c r="AK1610" s="13"/>
      <c r="AL1610" s="13"/>
      <c r="AM1610" s="13"/>
      <c r="AN1610" s="13"/>
      <c r="AO1610" s="13"/>
      <c r="AP1610" s="13"/>
      <c r="AQ1610" s="13"/>
      <c r="AR1610" s="13"/>
    </row>
    <row r="1611" spans="1:44" ht="18.75" x14ac:dyDescent="0.25">
      <c r="A1611" s="13"/>
      <c r="B1611" s="13"/>
      <c r="C1611" s="13"/>
      <c r="D1611" s="13"/>
      <c r="E1611" s="13"/>
      <c r="F1611" s="13"/>
      <c r="G1611" s="13"/>
      <c r="H1611" s="13"/>
      <c r="I1611" s="13"/>
      <c r="J1611" s="13"/>
      <c r="K1611" s="13"/>
      <c r="L1611" s="13"/>
      <c r="M1611" s="13"/>
      <c r="N1611" s="13"/>
      <c r="O1611" s="13"/>
      <c r="P1611" s="13"/>
      <c r="Q1611" s="13"/>
      <c r="R1611" s="13"/>
      <c r="S1611" s="13"/>
      <c r="T1611" s="13"/>
      <c r="U1611" s="13"/>
      <c r="V1611" s="13"/>
      <c r="W1611" s="13"/>
      <c r="X1611" s="13"/>
      <c r="Y1611" s="13"/>
      <c r="Z1611" s="13"/>
      <c r="AA1611" s="13"/>
      <c r="AB1611" s="13"/>
      <c r="AC1611" s="13"/>
      <c r="AD1611" s="13"/>
      <c r="AE1611" s="13"/>
      <c r="AF1611" s="13"/>
      <c r="AG1611" s="13"/>
      <c r="AH1611" s="13"/>
      <c r="AI1611" s="13"/>
      <c r="AJ1611" s="13"/>
      <c r="AK1611" s="13"/>
      <c r="AL1611" s="13"/>
      <c r="AM1611" s="13"/>
      <c r="AN1611" s="13"/>
      <c r="AO1611" s="13"/>
      <c r="AP1611" s="13"/>
      <c r="AQ1611" s="13"/>
      <c r="AR1611" s="13"/>
    </row>
    <row r="1612" spans="1:44" ht="18.75" x14ac:dyDescent="0.25">
      <c r="A1612" s="13"/>
      <c r="B1612" s="13"/>
      <c r="C1612" s="13"/>
      <c r="D1612" s="13"/>
      <c r="E1612" s="13"/>
      <c r="F1612" s="13"/>
      <c r="G1612" s="13"/>
      <c r="H1612" s="13"/>
      <c r="I1612" s="13"/>
      <c r="J1612" s="13"/>
      <c r="K1612" s="13"/>
      <c r="L1612" s="13"/>
      <c r="M1612" s="13"/>
      <c r="N1612" s="13"/>
      <c r="O1612" s="13"/>
      <c r="P1612" s="13"/>
      <c r="Q1612" s="13"/>
      <c r="R1612" s="13"/>
      <c r="S1612" s="13"/>
      <c r="T1612" s="13"/>
      <c r="U1612" s="13"/>
      <c r="V1612" s="13"/>
      <c r="W1612" s="13"/>
      <c r="X1612" s="13"/>
      <c r="Y1612" s="13"/>
      <c r="Z1612" s="13"/>
      <c r="AA1612" s="13"/>
      <c r="AB1612" s="13"/>
      <c r="AC1612" s="13"/>
      <c r="AD1612" s="13"/>
      <c r="AE1612" s="13"/>
      <c r="AF1612" s="13"/>
      <c r="AG1612" s="13"/>
      <c r="AH1612" s="13"/>
      <c r="AI1612" s="13"/>
      <c r="AJ1612" s="13"/>
      <c r="AK1612" s="13"/>
      <c r="AL1612" s="13"/>
      <c r="AM1612" s="13"/>
      <c r="AN1612" s="13"/>
      <c r="AO1612" s="13"/>
      <c r="AP1612" s="13"/>
      <c r="AQ1612" s="13"/>
      <c r="AR1612" s="13"/>
    </row>
    <row r="1613" spans="1:44" ht="18.75" x14ac:dyDescent="0.25">
      <c r="A1613" s="13"/>
      <c r="B1613" s="13"/>
      <c r="C1613" s="13"/>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c r="Z1613" s="13"/>
      <c r="AA1613" s="13"/>
      <c r="AB1613" s="13"/>
      <c r="AC1613" s="13"/>
      <c r="AD1613" s="13"/>
      <c r="AE1613" s="13"/>
      <c r="AF1613" s="13"/>
      <c r="AG1613" s="13"/>
      <c r="AH1613" s="13"/>
      <c r="AI1613" s="13"/>
      <c r="AJ1613" s="13"/>
      <c r="AK1613" s="13"/>
      <c r="AL1613" s="13"/>
      <c r="AM1613" s="13"/>
      <c r="AN1613" s="13"/>
      <c r="AO1613" s="13"/>
      <c r="AP1613" s="13"/>
      <c r="AQ1613" s="13"/>
      <c r="AR1613" s="13"/>
    </row>
    <row r="1614" spans="1:44" ht="18.75" x14ac:dyDescent="0.25">
      <c r="A1614" s="13"/>
      <c r="B1614" s="13"/>
      <c r="C1614" s="13"/>
      <c r="D1614" s="13"/>
      <c r="E1614" s="13"/>
      <c r="F1614" s="13"/>
      <c r="G1614" s="13"/>
      <c r="H1614" s="13"/>
      <c r="I1614" s="13"/>
      <c r="J1614" s="13"/>
      <c r="K1614" s="13"/>
      <c r="L1614" s="13"/>
      <c r="M1614" s="13"/>
      <c r="N1614" s="13"/>
      <c r="O1614" s="13"/>
      <c r="P1614" s="13"/>
      <c r="Q1614" s="13"/>
      <c r="R1614" s="13"/>
      <c r="S1614" s="13"/>
      <c r="T1614" s="13"/>
      <c r="U1614" s="13"/>
      <c r="V1614" s="13"/>
      <c r="W1614" s="13"/>
      <c r="X1614" s="13"/>
      <c r="Y1614" s="13"/>
      <c r="Z1614" s="13"/>
      <c r="AA1614" s="13"/>
      <c r="AB1614" s="13"/>
      <c r="AC1614" s="13"/>
      <c r="AD1614" s="13"/>
      <c r="AE1614" s="13"/>
      <c r="AF1614" s="13"/>
      <c r="AG1614" s="13"/>
      <c r="AH1614" s="13"/>
      <c r="AI1614" s="13"/>
      <c r="AJ1614" s="13"/>
      <c r="AK1614" s="13"/>
      <c r="AL1614" s="13"/>
      <c r="AM1614" s="13"/>
      <c r="AN1614" s="13"/>
      <c r="AO1614" s="13"/>
      <c r="AP1614" s="13"/>
      <c r="AQ1614" s="13"/>
      <c r="AR1614" s="13"/>
    </row>
    <row r="1615" spans="1:44" ht="18.75" x14ac:dyDescent="0.25">
      <c r="A1615" s="13"/>
      <c r="B1615" s="13"/>
      <c r="C1615" s="13"/>
      <c r="D1615" s="13"/>
      <c r="E1615" s="13"/>
      <c r="F1615" s="13"/>
      <c r="G1615" s="13"/>
      <c r="H1615" s="13"/>
      <c r="I1615" s="13"/>
      <c r="J1615" s="13"/>
      <c r="K1615" s="13"/>
      <c r="L1615" s="13"/>
      <c r="M1615" s="13"/>
      <c r="N1615" s="13"/>
      <c r="O1615" s="13"/>
      <c r="P1615" s="13"/>
      <c r="Q1615" s="13"/>
      <c r="R1615" s="13"/>
      <c r="S1615" s="13"/>
      <c r="T1615" s="13"/>
      <c r="U1615" s="13"/>
      <c r="V1615" s="13"/>
      <c r="W1615" s="13"/>
      <c r="X1615" s="13"/>
      <c r="Y1615" s="13"/>
      <c r="Z1615" s="13"/>
      <c r="AA1615" s="13"/>
      <c r="AB1615" s="13"/>
      <c r="AC1615" s="13"/>
      <c r="AD1615" s="13"/>
      <c r="AE1615" s="13"/>
      <c r="AF1615" s="13"/>
      <c r="AG1615" s="13"/>
      <c r="AH1615" s="13"/>
      <c r="AI1615" s="13"/>
      <c r="AJ1615" s="13"/>
      <c r="AK1615" s="13"/>
      <c r="AL1615" s="13"/>
      <c r="AM1615" s="13"/>
      <c r="AN1615" s="13"/>
      <c r="AO1615" s="13"/>
      <c r="AP1615" s="13"/>
      <c r="AQ1615" s="13"/>
      <c r="AR1615" s="13"/>
    </row>
    <row r="1616" spans="1:44" ht="18.75" x14ac:dyDescent="0.25">
      <c r="A1616" s="13"/>
      <c r="B1616" s="13"/>
      <c r="C1616" s="13"/>
      <c r="D1616" s="13"/>
      <c r="E1616" s="13"/>
      <c r="F1616" s="13"/>
      <c r="G1616" s="13"/>
      <c r="H1616" s="13"/>
      <c r="I1616" s="13"/>
      <c r="J1616" s="13"/>
      <c r="K1616" s="13"/>
      <c r="L1616" s="13"/>
      <c r="M1616" s="13"/>
      <c r="N1616" s="13"/>
      <c r="O1616" s="13"/>
      <c r="P1616" s="13"/>
      <c r="Q1616" s="13"/>
      <c r="R1616" s="13"/>
      <c r="S1616" s="13"/>
      <c r="T1616" s="13"/>
      <c r="U1616" s="13"/>
      <c r="V1616" s="13"/>
      <c r="W1616" s="13"/>
      <c r="X1616" s="13"/>
      <c r="Y1616" s="13"/>
      <c r="Z1616" s="13"/>
      <c r="AA1616" s="13"/>
      <c r="AB1616" s="13"/>
      <c r="AC1616" s="13"/>
      <c r="AD1616" s="13"/>
      <c r="AE1616" s="13"/>
      <c r="AF1616" s="13"/>
      <c r="AG1616" s="13"/>
      <c r="AH1616" s="13"/>
      <c r="AI1616" s="13"/>
      <c r="AJ1616" s="13"/>
      <c r="AK1616" s="13"/>
      <c r="AL1616" s="13"/>
      <c r="AM1616" s="13"/>
      <c r="AN1616" s="13"/>
      <c r="AO1616" s="13"/>
      <c r="AP1616" s="13"/>
      <c r="AQ1616" s="13"/>
      <c r="AR1616" s="13"/>
    </row>
    <row r="1617" spans="1:44" ht="18.75" x14ac:dyDescent="0.25">
      <c r="A1617" s="13"/>
      <c r="B1617" s="13"/>
      <c r="C1617" s="13"/>
      <c r="D1617" s="13"/>
      <c r="E1617" s="13"/>
      <c r="F1617" s="13"/>
      <c r="G1617" s="13"/>
      <c r="H1617" s="13"/>
      <c r="I1617" s="13"/>
      <c r="J1617" s="13"/>
      <c r="K1617" s="13"/>
      <c r="L1617" s="13"/>
      <c r="M1617" s="13"/>
      <c r="N1617" s="13"/>
      <c r="O1617" s="13"/>
      <c r="P1617" s="13"/>
      <c r="Q1617" s="13"/>
      <c r="R1617" s="13"/>
      <c r="S1617" s="13"/>
      <c r="T1617" s="13"/>
      <c r="U1617" s="13"/>
      <c r="V1617" s="13"/>
      <c r="W1617" s="13"/>
      <c r="X1617" s="13"/>
      <c r="Y1617" s="13"/>
      <c r="Z1617" s="13"/>
      <c r="AA1617" s="13"/>
      <c r="AB1617" s="13"/>
      <c r="AC1617" s="13"/>
      <c r="AD1617" s="13"/>
      <c r="AE1617" s="13"/>
      <c r="AF1617" s="13"/>
      <c r="AG1617" s="13"/>
      <c r="AH1617" s="13"/>
      <c r="AI1617" s="13"/>
      <c r="AJ1617" s="13"/>
      <c r="AK1617" s="13"/>
      <c r="AL1617" s="13"/>
      <c r="AM1617" s="13"/>
      <c r="AN1617" s="13"/>
      <c r="AO1617" s="13"/>
      <c r="AP1617" s="13"/>
      <c r="AQ1617" s="13"/>
      <c r="AR1617" s="13"/>
    </row>
    <row r="1618" spans="1:44" ht="18.75" x14ac:dyDescent="0.25">
      <c r="A1618" s="13"/>
      <c r="B1618" s="13"/>
      <c r="C1618" s="13"/>
      <c r="D1618" s="13"/>
      <c r="E1618" s="13"/>
      <c r="F1618" s="13"/>
      <c r="G1618" s="13"/>
      <c r="H1618" s="13"/>
      <c r="I1618" s="13"/>
      <c r="J1618" s="13"/>
      <c r="K1618" s="13"/>
      <c r="L1618" s="13"/>
      <c r="M1618" s="13"/>
      <c r="N1618" s="13"/>
      <c r="O1618" s="13"/>
      <c r="P1618" s="13"/>
      <c r="Q1618" s="13"/>
      <c r="R1618" s="13"/>
      <c r="S1618" s="13"/>
      <c r="T1618" s="13"/>
      <c r="U1618" s="13"/>
      <c r="V1618" s="13"/>
      <c r="W1618" s="13"/>
      <c r="X1618" s="13"/>
      <c r="Y1618" s="13"/>
      <c r="Z1618" s="13"/>
      <c r="AA1618" s="13"/>
      <c r="AB1618" s="13"/>
      <c r="AC1618" s="13"/>
      <c r="AD1618" s="13"/>
      <c r="AE1618" s="13"/>
      <c r="AF1618" s="13"/>
      <c r="AG1618" s="13"/>
      <c r="AH1618" s="13"/>
      <c r="AI1618" s="13"/>
      <c r="AJ1618" s="13"/>
      <c r="AK1618" s="13"/>
      <c r="AL1618" s="13"/>
      <c r="AM1618" s="13"/>
      <c r="AN1618" s="13"/>
      <c r="AO1618" s="13"/>
      <c r="AP1618" s="13"/>
      <c r="AQ1618" s="13"/>
      <c r="AR1618" s="13"/>
    </row>
    <row r="1619" spans="1:44" ht="18.75" x14ac:dyDescent="0.25">
      <c r="A1619" s="13"/>
      <c r="B1619" s="13"/>
      <c r="C1619" s="13"/>
      <c r="D1619" s="13"/>
      <c r="E1619" s="13"/>
      <c r="F1619" s="13"/>
      <c r="G1619" s="13"/>
      <c r="H1619" s="13"/>
      <c r="I1619" s="13"/>
      <c r="J1619" s="13"/>
      <c r="K1619" s="13"/>
      <c r="L1619" s="13"/>
      <c r="M1619" s="13"/>
      <c r="N1619" s="13"/>
      <c r="O1619" s="13"/>
      <c r="P1619" s="13"/>
      <c r="Q1619" s="13"/>
      <c r="R1619" s="13"/>
      <c r="S1619" s="13"/>
      <c r="T1619" s="13"/>
      <c r="U1619" s="13"/>
      <c r="V1619" s="13"/>
      <c r="W1619" s="13"/>
      <c r="X1619" s="13"/>
      <c r="Y1619" s="13"/>
      <c r="Z1619" s="13"/>
      <c r="AA1619" s="13"/>
      <c r="AB1619" s="13"/>
      <c r="AC1619" s="13"/>
      <c r="AD1619" s="13"/>
      <c r="AE1619" s="13"/>
      <c r="AF1619" s="13"/>
      <c r="AG1619" s="13"/>
      <c r="AH1619" s="13"/>
      <c r="AI1619" s="13"/>
      <c r="AJ1619" s="13"/>
      <c r="AK1619" s="13"/>
      <c r="AL1619" s="13"/>
      <c r="AM1619" s="13"/>
      <c r="AN1619" s="13"/>
      <c r="AO1619" s="13"/>
      <c r="AP1619" s="13"/>
      <c r="AQ1619" s="13"/>
      <c r="AR1619" s="13"/>
    </row>
    <row r="1620" spans="1:44" ht="18.75" x14ac:dyDescent="0.25">
      <c r="A1620" s="13"/>
      <c r="B1620" s="13"/>
      <c r="C1620" s="13"/>
      <c r="D1620" s="13"/>
      <c r="E1620" s="13"/>
      <c r="F1620" s="13"/>
      <c r="G1620" s="13"/>
      <c r="H1620" s="13"/>
      <c r="I1620" s="13"/>
      <c r="J1620" s="13"/>
      <c r="K1620" s="13"/>
      <c r="L1620" s="13"/>
      <c r="M1620" s="13"/>
      <c r="N1620" s="13"/>
      <c r="O1620" s="13"/>
      <c r="P1620" s="13"/>
      <c r="Q1620" s="13"/>
      <c r="R1620" s="13"/>
      <c r="S1620" s="13"/>
      <c r="T1620" s="13"/>
      <c r="U1620" s="13"/>
      <c r="V1620" s="13"/>
      <c r="W1620" s="13"/>
      <c r="X1620" s="13"/>
      <c r="Y1620" s="13"/>
      <c r="Z1620" s="13"/>
      <c r="AA1620" s="13"/>
      <c r="AB1620" s="13"/>
      <c r="AC1620" s="13"/>
      <c r="AD1620" s="13"/>
      <c r="AE1620" s="13"/>
      <c r="AF1620" s="13"/>
      <c r="AG1620" s="13"/>
      <c r="AH1620" s="13"/>
      <c r="AI1620" s="13"/>
      <c r="AJ1620" s="13"/>
      <c r="AK1620" s="13"/>
      <c r="AL1620" s="13"/>
      <c r="AM1620" s="13"/>
      <c r="AN1620" s="13"/>
      <c r="AO1620" s="13"/>
      <c r="AP1620" s="13"/>
      <c r="AQ1620" s="13"/>
      <c r="AR1620" s="13"/>
    </row>
    <row r="1621" spans="1:44" ht="18.75" x14ac:dyDescent="0.25">
      <c r="A1621" s="13"/>
      <c r="B1621" s="13"/>
      <c r="C1621" s="13"/>
      <c r="D1621" s="13"/>
      <c r="E1621" s="13"/>
      <c r="F1621" s="13"/>
      <c r="G1621" s="13"/>
      <c r="H1621" s="13"/>
      <c r="I1621" s="13"/>
      <c r="J1621" s="13"/>
      <c r="K1621" s="13"/>
      <c r="L1621" s="13"/>
      <c r="M1621" s="13"/>
      <c r="N1621" s="13"/>
      <c r="O1621" s="13"/>
      <c r="P1621" s="13"/>
      <c r="Q1621" s="13"/>
      <c r="R1621" s="13"/>
      <c r="S1621" s="13"/>
      <c r="T1621" s="13"/>
      <c r="U1621" s="13"/>
      <c r="V1621" s="13"/>
      <c r="W1621" s="13"/>
      <c r="X1621" s="13"/>
      <c r="Y1621" s="13"/>
      <c r="Z1621" s="13"/>
      <c r="AA1621" s="13"/>
      <c r="AB1621" s="13"/>
      <c r="AC1621" s="13"/>
      <c r="AD1621" s="13"/>
      <c r="AE1621" s="13"/>
      <c r="AF1621" s="13"/>
      <c r="AG1621" s="13"/>
      <c r="AH1621" s="13"/>
      <c r="AI1621" s="13"/>
      <c r="AJ1621" s="13"/>
      <c r="AK1621" s="13"/>
      <c r="AL1621" s="13"/>
      <c r="AM1621" s="13"/>
      <c r="AN1621" s="13"/>
      <c r="AO1621" s="13"/>
      <c r="AP1621" s="13"/>
      <c r="AQ1621" s="13"/>
      <c r="AR1621" s="13"/>
    </row>
    <row r="1622" spans="1:44" ht="18.75" x14ac:dyDescent="0.25">
      <c r="A1622" s="13"/>
      <c r="B1622" s="13"/>
      <c r="C1622" s="13"/>
      <c r="D1622" s="13"/>
      <c r="E1622" s="13"/>
      <c r="F1622" s="13"/>
      <c r="G1622" s="13"/>
      <c r="H1622" s="13"/>
      <c r="I1622" s="13"/>
      <c r="J1622" s="13"/>
      <c r="K1622" s="13"/>
      <c r="L1622" s="13"/>
      <c r="M1622" s="13"/>
      <c r="N1622" s="13"/>
      <c r="O1622" s="13"/>
      <c r="P1622" s="13"/>
      <c r="Q1622" s="13"/>
      <c r="R1622" s="13"/>
      <c r="S1622" s="13"/>
      <c r="T1622" s="13"/>
      <c r="U1622" s="13"/>
      <c r="V1622" s="13"/>
      <c r="W1622" s="13"/>
      <c r="X1622" s="13"/>
      <c r="Y1622" s="13"/>
      <c r="Z1622" s="13"/>
      <c r="AA1622" s="13"/>
      <c r="AB1622" s="13"/>
      <c r="AC1622" s="13"/>
      <c r="AD1622" s="13"/>
      <c r="AE1622" s="13"/>
      <c r="AF1622" s="13"/>
      <c r="AG1622" s="13"/>
      <c r="AH1622" s="13"/>
      <c r="AI1622" s="13"/>
      <c r="AJ1622" s="13"/>
      <c r="AK1622" s="13"/>
      <c r="AL1622" s="13"/>
      <c r="AM1622" s="13"/>
      <c r="AN1622" s="13"/>
      <c r="AO1622" s="13"/>
      <c r="AP1622" s="13"/>
      <c r="AQ1622" s="13"/>
      <c r="AR1622" s="13"/>
    </row>
    <row r="1623" spans="1:44" ht="18.75" x14ac:dyDescent="0.25">
      <c r="A1623" s="13"/>
      <c r="B1623" s="13"/>
      <c r="C1623" s="13"/>
      <c r="D1623" s="13"/>
      <c r="E1623" s="13"/>
      <c r="F1623" s="13"/>
      <c r="G1623" s="13"/>
      <c r="H1623" s="13"/>
      <c r="I1623" s="13"/>
      <c r="J1623" s="13"/>
      <c r="K1623" s="13"/>
      <c r="L1623" s="13"/>
      <c r="M1623" s="13"/>
      <c r="N1623" s="13"/>
      <c r="O1623" s="13"/>
      <c r="P1623" s="13"/>
      <c r="Q1623" s="13"/>
      <c r="R1623" s="13"/>
      <c r="S1623" s="13"/>
      <c r="T1623" s="13"/>
      <c r="U1623" s="13"/>
      <c r="V1623" s="13"/>
      <c r="W1623" s="13"/>
      <c r="X1623" s="13"/>
      <c r="Y1623" s="13"/>
      <c r="Z1623" s="13"/>
      <c r="AA1623" s="13"/>
      <c r="AB1623" s="13"/>
      <c r="AC1623" s="13"/>
      <c r="AD1623" s="13"/>
      <c r="AE1623" s="13"/>
      <c r="AF1623" s="13"/>
      <c r="AG1623" s="13"/>
      <c r="AH1623" s="13"/>
      <c r="AI1623" s="13"/>
      <c r="AJ1623" s="13"/>
      <c r="AK1623" s="13"/>
      <c r="AL1623" s="13"/>
      <c r="AM1623" s="13"/>
      <c r="AN1623" s="13"/>
      <c r="AO1623" s="13"/>
      <c r="AP1623" s="13"/>
      <c r="AQ1623" s="13"/>
      <c r="AR1623" s="13"/>
    </row>
    <row r="1624" spans="1:44" ht="18.75" x14ac:dyDescent="0.25">
      <c r="A1624" s="13"/>
      <c r="B1624" s="13"/>
      <c r="C1624" s="13"/>
      <c r="D1624" s="13"/>
      <c r="E1624" s="13"/>
      <c r="F1624" s="13"/>
      <c r="G1624" s="13"/>
      <c r="H1624" s="13"/>
      <c r="I1624" s="13"/>
      <c r="J1624" s="13"/>
      <c r="K1624" s="13"/>
      <c r="L1624" s="13"/>
      <c r="M1624" s="13"/>
      <c r="N1624" s="13"/>
      <c r="O1624" s="13"/>
      <c r="P1624" s="13"/>
      <c r="Q1624" s="13"/>
      <c r="R1624" s="13"/>
      <c r="S1624" s="13"/>
      <c r="T1624" s="13"/>
      <c r="U1624" s="13"/>
      <c r="V1624" s="13"/>
      <c r="W1624" s="13"/>
      <c r="X1624" s="13"/>
      <c r="Y1624" s="13"/>
      <c r="Z1624" s="13"/>
      <c r="AA1624" s="13"/>
      <c r="AB1624" s="13"/>
      <c r="AC1624" s="13"/>
      <c r="AD1624" s="13"/>
      <c r="AE1624" s="13"/>
      <c r="AF1624" s="13"/>
      <c r="AG1624" s="13"/>
      <c r="AH1624" s="13"/>
      <c r="AI1624" s="13"/>
      <c r="AJ1624" s="13"/>
      <c r="AK1624" s="13"/>
      <c r="AL1624" s="13"/>
      <c r="AM1624" s="13"/>
      <c r="AN1624" s="13"/>
      <c r="AO1624" s="13"/>
      <c r="AP1624" s="13"/>
      <c r="AQ1624" s="13"/>
      <c r="AR1624" s="13"/>
    </row>
    <row r="1625" spans="1:44" ht="18.75" x14ac:dyDescent="0.25">
      <c r="A1625" s="13"/>
      <c r="B1625" s="13"/>
      <c r="C1625" s="13"/>
      <c r="D1625" s="13"/>
      <c r="E1625" s="13"/>
      <c r="F1625" s="13"/>
      <c r="G1625" s="13"/>
      <c r="H1625" s="13"/>
      <c r="I1625" s="13"/>
      <c r="J1625" s="13"/>
      <c r="K1625" s="13"/>
      <c r="L1625" s="13"/>
      <c r="M1625" s="13"/>
      <c r="N1625" s="13"/>
      <c r="O1625" s="13"/>
      <c r="P1625" s="13"/>
      <c r="Q1625" s="13"/>
      <c r="R1625" s="13"/>
      <c r="S1625" s="13"/>
      <c r="T1625" s="13"/>
      <c r="U1625" s="13"/>
      <c r="V1625" s="13"/>
      <c r="W1625" s="13"/>
      <c r="X1625" s="13"/>
      <c r="Y1625" s="13"/>
      <c r="Z1625" s="13"/>
      <c r="AA1625" s="13"/>
      <c r="AB1625" s="13"/>
      <c r="AC1625" s="13"/>
      <c r="AD1625" s="13"/>
      <c r="AE1625" s="13"/>
      <c r="AF1625" s="13"/>
      <c r="AG1625" s="13"/>
      <c r="AH1625" s="13"/>
      <c r="AI1625" s="13"/>
      <c r="AJ1625" s="13"/>
      <c r="AK1625" s="13"/>
      <c r="AL1625" s="13"/>
      <c r="AM1625" s="13"/>
      <c r="AN1625" s="13"/>
      <c r="AO1625" s="13"/>
      <c r="AP1625" s="13"/>
      <c r="AQ1625" s="13"/>
      <c r="AR1625" s="13"/>
    </row>
    <row r="1626" spans="1:44" ht="18.75" x14ac:dyDescent="0.25">
      <c r="A1626" s="13"/>
      <c r="B1626" s="13"/>
      <c r="C1626" s="13"/>
      <c r="D1626" s="13"/>
      <c r="E1626" s="13"/>
      <c r="F1626" s="13"/>
      <c r="G1626" s="13"/>
      <c r="H1626" s="13"/>
      <c r="I1626" s="13"/>
      <c r="J1626" s="13"/>
      <c r="K1626" s="13"/>
      <c r="L1626" s="13"/>
      <c r="M1626" s="13"/>
      <c r="N1626" s="13"/>
      <c r="O1626" s="13"/>
      <c r="P1626" s="13"/>
      <c r="Q1626" s="13"/>
      <c r="R1626" s="13"/>
      <c r="S1626" s="13"/>
      <c r="T1626" s="13"/>
      <c r="U1626" s="13"/>
      <c r="V1626" s="13"/>
      <c r="W1626" s="13"/>
      <c r="X1626" s="13"/>
      <c r="Y1626" s="13"/>
      <c r="Z1626" s="13"/>
      <c r="AA1626" s="13"/>
      <c r="AB1626" s="13"/>
      <c r="AC1626" s="13"/>
      <c r="AD1626" s="13"/>
      <c r="AE1626" s="13"/>
      <c r="AF1626" s="13"/>
      <c r="AG1626" s="13"/>
      <c r="AH1626" s="13"/>
      <c r="AI1626" s="13"/>
      <c r="AJ1626" s="13"/>
      <c r="AK1626" s="13"/>
      <c r="AL1626" s="13"/>
      <c r="AM1626" s="13"/>
      <c r="AN1626" s="13"/>
      <c r="AO1626" s="13"/>
      <c r="AP1626" s="13"/>
      <c r="AQ1626" s="13"/>
      <c r="AR1626" s="13"/>
    </row>
    <row r="1627" spans="1:44" ht="18.75" x14ac:dyDescent="0.25">
      <c r="A1627" s="13"/>
      <c r="B1627" s="13"/>
      <c r="C1627" s="13"/>
      <c r="D1627" s="13"/>
      <c r="E1627" s="13"/>
      <c r="F1627" s="13"/>
      <c r="G1627" s="13"/>
      <c r="H1627" s="13"/>
      <c r="I1627" s="13"/>
      <c r="J1627" s="13"/>
      <c r="K1627" s="13"/>
      <c r="L1627" s="13"/>
      <c r="M1627" s="13"/>
      <c r="N1627" s="13"/>
      <c r="O1627" s="13"/>
      <c r="P1627" s="13"/>
      <c r="Q1627" s="13"/>
      <c r="R1627" s="13"/>
      <c r="S1627" s="13"/>
      <c r="T1627" s="13"/>
      <c r="U1627" s="13"/>
      <c r="V1627" s="13"/>
      <c r="W1627" s="13"/>
      <c r="X1627" s="13"/>
      <c r="Y1627" s="13"/>
      <c r="Z1627" s="13"/>
      <c r="AA1627" s="13"/>
      <c r="AB1627" s="13"/>
      <c r="AC1627" s="13"/>
      <c r="AD1627" s="13"/>
      <c r="AE1627" s="13"/>
      <c r="AF1627" s="13"/>
      <c r="AG1627" s="13"/>
      <c r="AH1627" s="13"/>
      <c r="AI1627" s="13"/>
      <c r="AJ1627" s="13"/>
      <c r="AK1627" s="13"/>
      <c r="AL1627" s="13"/>
      <c r="AM1627" s="13"/>
      <c r="AN1627" s="13"/>
      <c r="AO1627" s="13"/>
      <c r="AP1627" s="13"/>
      <c r="AQ1627" s="13"/>
      <c r="AR1627" s="13"/>
    </row>
    <row r="1628" spans="1:44" ht="18.75" x14ac:dyDescent="0.25">
      <c r="A1628" s="13"/>
      <c r="B1628" s="13"/>
      <c r="C1628" s="13"/>
      <c r="D1628" s="13"/>
      <c r="E1628" s="13"/>
      <c r="F1628" s="13"/>
      <c r="G1628" s="13"/>
      <c r="H1628" s="13"/>
      <c r="I1628" s="13"/>
      <c r="J1628" s="13"/>
      <c r="K1628" s="13"/>
      <c r="L1628" s="13"/>
      <c r="M1628" s="13"/>
      <c r="N1628" s="13"/>
      <c r="O1628" s="13"/>
      <c r="P1628" s="13"/>
      <c r="Q1628" s="13"/>
      <c r="R1628" s="13"/>
      <c r="S1628" s="13"/>
      <c r="T1628" s="13"/>
      <c r="U1628" s="13"/>
      <c r="V1628" s="13"/>
      <c r="W1628" s="13"/>
      <c r="X1628" s="13"/>
      <c r="Y1628" s="13"/>
      <c r="Z1628" s="13"/>
      <c r="AA1628" s="13"/>
      <c r="AB1628" s="13"/>
      <c r="AC1628" s="13"/>
      <c r="AD1628" s="13"/>
      <c r="AE1628" s="13"/>
      <c r="AF1628" s="13"/>
      <c r="AG1628" s="13"/>
      <c r="AH1628" s="13"/>
      <c r="AI1628" s="13"/>
      <c r="AJ1628" s="13"/>
      <c r="AK1628" s="13"/>
      <c r="AL1628" s="13"/>
      <c r="AM1628" s="13"/>
      <c r="AN1628" s="13"/>
      <c r="AO1628" s="13"/>
      <c r="AP1628" s="13"/>
      <c r="AQ1628" s="13"/>
      <c r="AR1628" s="13"/>
    </row>
    <row r="1629" spans="1:44" ht="18.75" x14ac:dyDescent="0.25">
      <c r="A1629" s="13"/>
      <c r="B1629" s="13"/>
      <c r="C1629" s="13"/>
      <c r="D1629" s="13"/>
      <c r="E1629" s="13"/>
      <c r="F1629" s="13"/>
      <c r="G1629" s="13"/>
      <c r="H1629" s="13"/>
      <c r="I1629" s="13"/>
      <c r="J1629" s="13"/>
      <c r="K1629" s="13"/>
      <c r="L1629" s="13"/>
      <c r="M1629" s="13"/>
      <c r="N1629" s="13"/>
      <c r="O1629" s="13"/>
      <c r="P1629" s="13"/>
      <c r="Q1629" s="13"/>
      <c r="R1629" s="13"/>
      <c r="S1629" s="13"/>
      <c r="T1629" s="13"/>
      <c r="U1629" s="13"/>
      <c r="V1629" s="13"/>
      <c r="W1629" s="13"/>
      <c r="X1629" s="13"/>
      <c r="Y1629" s="13"/>
      <c r="Z1629" s="13"/>
      <c r="AA1629" s="13"/>
      <c r="AB1629" s="13"/>
      <c r="AC1629" s="13"/>
      <c r="AD1629" s="13"/>
      <c r="AE1629" s="13"/>
      <c r="AF1629" s="13"/>
      <c r="AG1629" s="13"/>
      <c r="AH1629" s="13"/>
      <c r="AI1629" s="13"/>
      <c r="AJ1629" s="13"/>
      <c r="AK1629" s="13"/>
      <c r="AL1629" s="13"/>
      <c r="AM1629" s="13"/>
      <c r="AN1629" s="13"/>
      <c r="AO1629" s="13"/>
      <c r="AP1629" s="13"/>
      <c r="AQ1629" s="13"/>
      <c r="AR1629" s="13"/>
    </row>
    <row r="1630" spans="1:44" ht="18.75" x14ac:dyDescent="0.25">
      <c r="A1630" s="13"/>
      <c r="B1630" s="13"/>
      <c r="C1630" s="13"/>
      <c r="D1630" s="13"/>
      <c r="E1630" s="13"/>
      <c r="F1630" s="13"/>
      <c r="G1630" s="13"/>
      <c r="H1630" s="13"/>
      <c r="I1630" s="13"/>
      <c r="J1630" s="13"/>
      <c r="K1630" s="13"/>
      <c r="L1630" s="13"/>
      <c r="M1630" s="13"/>
      <c r="N1630" s="13"/>
      <c r="O1630" s="13"/>
      <c r="P1630" s="13"/>
      <c r="Q1630" s="13"/>
      <c r="R1630" s="13"/>
      <c r="S1630" s="13"/>
      <c r="T1630" s="13"/>
      <c r="U1630" s="13"/>
      <c r="V1630" s="13"/>
      <c r="W1630" s="13"/>
      <c r="X1630" s="13"/>
      <c r="Y1630" s="13"/>
      <c r="Z1630" s="13"/>
      <c r="AA1630" s="13"/>
      <c r="AB1630" s="13"/>
      <c r="AC1630" s="13"/>
      <c r="AD1630" s="13"/>
      <c r="AE1630" s="13"/>
      <c r="AF1630" s="13"/>
      <c r="AG1630" s="13"/>
      <c r="AH1630" s="13"/>
      <c r="AI1630" s="13"/>
      <c r="AJ1630" s="13"/>
      <c r="AK1630" s="13"/>
      <c r="AL1630" s="13"/>
      <c r="AM1630" s="13"/>
      <c r="AN1630" s="13"/>
      <c r="AO1630" s="13"/>
      <c r="AP1630" s="13"/>
      <c r="AQ1630" s="13"/>
      <c r="AR1630" s="13"/>
    </row>
    <row r="1631" spans="1:44" ht="18.75" x14ac:dyDescent="0.25">
      <c r="A1631" s="13"/>
      <c r="B1631" s="13"/>
      <c r="C1631" s="13"/>
      <c r="D1631" s="13"/>
      <c r="E1631" s="13"/>
      <c r="F1631" s="13"/>
      <c r="G1631" s="13"/>
      <c r="H1631" s="13"/>
      <c r="I1631" s="13"/>
      <c r="J1631" s="13"/>
      <c r="K1631" s="13"/>
      <c r="L1631" s="13"/>
      <c r="M1631" s="13"/>
      <c r="N1631" s="13"/>
      <c r="O1631" s="13"/>
      <c r="P1631" s="13"/>
      <c r="Q1631" s="13"/>
      <c r="R1631" s="13"/>
      <c r="S1631" s="13"/>
      <c r="T1631" s="13"/>
      <c r="U1631" s="13"/>
      <c r="V1631" s="13"/>
      <c r="W1631" s="13"/>
      <c r="X1631" s="13"/>
      <c r="Y1631" s="13"/>
      <c r="Z1631" s="13"/>
      <c r="AA1631" s="13"/>
      <c r="AB1631" s="13"/>
      <c r="AC1631" s="13"/>
      <c r="AD1631" s="13"/>
      <c r="AE1631" s="13"/>
      <c r="AF1631" s="13"/>
      <c r="AG1631" s="13"/>
      <c r="AH1631" s="13"/>
      <c r="AI1631" s="13"/>
      <c r="AJ1631" s="13"/>
      <c r="AK1631" s="13"/>
      <c r="AL1631" s="13"/>
      <c r="AM1631" s="13"/>
      <c r="AN1631" s="13"/>
      <c r="AO1631" s="13"/>
      <c r="AP1631" s="13"/>
      <c r="AQ1631" s="13"/>
      <c r="AR1631" s="13"/>
    </row>
    <row r="1632" spans="1:44" ht="18.75" x14ac:dyDescent="0.25">
      <c r="A1632" s="13"/>
      <c r="B1632" s="13"/>
      <c r="C1632" s="13"/>
      <c r="D1632" s="13"/>
      <c r="E1632" s="13"/>
      <c r="F1632" s="13"/>
      <c r="G1632" s="13"/>
      <c r="H1632" s="13"/>
      <c r="I1632" s="13"/>
      <c r="J1632" s="13"/>
      <c r="K1632" s="13"/>
      <c r="L1632" s="13"/>
      <c r="M1632" s="13"/>
      <c r="N1632" s="13"/>
      <c r="O1632" s="13"/>
      <c r="P1632" s="13"/>
      <c r="Q1632" s="13"/>
      <c r="R1632" s="13"/>
      <c r="S1632" s="13"/>
      <c r="T1632" s="13"/>
      <c r="U1632" s="13"/>
      <c r="V1632" s="13"/>
      <c r="W1632" s="13"/>
      <c r="X1632" s="13"/>
      <c r="Y1632" s="13"/>
      <c r="Z1632" s="13"/>
      <c r="AA1632" s="13"/>
      <c r="AB1632" s="13"/>
      <c r="AC1632" s="13"/>
      <c r="AD1632" s="13"/>
      <c r="AE1632" s="13"/>
      <c r="AF1632" s="13"/>
      <c r="AG1632" s="13"/>
      <c r="AH1632" s="13"/>
      <c r="AI1632" s="13"/>
      <c r="AJ1632" s="13"/>
      <c r="AK1632" s="13"/>
      <c r="AL1632" s="13"/>
      <c r="AM1632" s="13"/>
      <c r="AN1632" s="13"/>
      <c r="AO1632" s="13"/>
      <c r="AP1632" s="13"/>
      <c r="AQ1632" s="13"/>
      <c r="AR1632" s="13"/>
    </row>
    <row r="1633" spans="1:44" ht="18.75" x14ac:dyDescent="0.25">
      <c r="A1633" s="13"/>
      <c r="B1633" s="13"/>
      <c r="C1633" s="13"/>
      <c r="D1633" s="13"/>
      <c r="E1633" s="13"/>
      <c r="F1633" s="13"/>
      <c r="G1633" s="13"/>
      <c r="H1633" s="13"/>
      <c r="I1633" s="13"/>
      <c r="J1633" s="13"/>
      <c r="K1633" s="13"/>
      <c r="L1633" s="13"/>
      <c r="M1633" s="13"/>
      <c r="N1633" s="13"/>
      <c r="O1633" s="13"/>
      <c r="P1633" s="13"/>
      <c r="Q1633" s="13"/>
      <c r="R1633" s="13"/>
      <c r="S1633" s="13"/>
      <c r="T1633" s="13"/>
      <c r="U1633" s="13"/>
      <c r="V1633" s="13"/>
      <c r="W1633" s="13"/>
      <c r="X1633" s="13"/>
      <c r="Y1633" s="13"/>
      <c r="Z1633" s="13"/>
      <c r="AA1633" s="13"/>
      <c r="AB1633" s="13"/>
      <c r="AC1633" s="13"/>
      <c r="AD1633" s="13"/>
      <c r="AE1633" s="13"/>
      <c r="AF1633" s="13"/>
      <c r="AG1633" s="13"/>
      <c r="AH1633" s="13"/>
      <c r="AI1633" s="13"/>
      <c r="AJ1633" s="13"/>
      <c r="AK1633" s="13"/>
      <c r="AL1633" s="13"/>
      <c r="AM1633" s="13"/>
      <c r="AN1633" s="13"/>
      <c r="AO1633" s="13"/>
      <c r="AP1633" s="13"/>
      <c r="AQ1633" s="13"/>
      <c r="AR1633" s="13"/>
    </row>
    <row r="1634" spans="1:44" ht="18.75" x14ac:dyDescent="0.25">
      <c r="A1634" s="13"/>
      <c r="B1634" s="13"/>
      <c r="C1634" s="13"/>
      <c r="D1634" s="13"/>
      <c r="E1634" s="13"/>
      <c r="F1634" s="13"/>
      <c r="G1634" s="13"/>
      <c r="H1634" s="13"/>
      <c r="I1634" s="13"/>
      <c r="J1634" s="13"/>
      <c r="K1634" s="13"/>
      <c r="L1634" s="13"/>
      <c r="M1634" s="13"/>
      <c r="N1634" s="13"/>
      <c r="O1634" s="13"/>
      <c r="P1634" s="13"/>
      <c r="Q1634" s="13"/>
      <c r="R1634" s="13"/>
      <c r="S1634" s="13"/>
      <c r="T1634" s="13"/>
      <c r="U1634" s="13"/>
      <c r="V1634" s="13"/>
      <c r="W1634" s="13"/>
      <c r="X1634" s="13"/>
      <c r="Y1634" s="13"/>
      <c r="Z1634" s="13"/>
      <c r="AA1634" s="13"/>
      <c r="AB1634" s="13"/>
      <c r="AC1634" s="13"/>
      <c r="AD1634" s="13"/>
      <c r="AE1634" s="13"/>
      <c r="AF1634" s="13"/>
      <c r="AG1634" s="13"/>
      <c r="AH1634" s="13"/>
      <c r="AI1634" s="13"/>
      <c r="AJ1634" s="13"/>
      <c r="AK1634" s="13"/>
      <c r="AL1634" s="13"/>
      <c r="AM1634" s="13"/>
      <c r="AN1634" s="13"/>
      <c r="AO1634" s="13"/>
      <c r="AP1634" s="13"/>
      <c r="AQ1634" s="13"/>
      <c r="AR1634" s="13"/>
    </row>
    <row r="1635" spans="1:44" ht="18.75" x14ac:dyDescent="0.25">
      <c r="A1635" s="13"/>
      <c r="B1635" s="13"/>
      <c r="C1635" s="13"/>
      <c r="D1635" s="13"/>
      <c r="E1635" s="13"/>
      <c r="F1635" s="13"/>
      <c r="G1635" s="13"/>
      <c r="H1635" s="13"/>
      <c r="I1635" s="13"/>
      <c r="J1635" s="13"/>
      <c r="K1635" s="13"/>
      <c r="L1635" s="13"/>
      <c r="M1635" s="13"/>
      <c r="N1635" s="13"/>
      <c r="O1635" s="13"/>
      <c r="P1635" s="13"/>
      <c r="Q1635" s="13"/>
      <c r="R1635" s="13"/>
      <c r="S1635" s="13"/>
      <c r="T1635" s="13"/>
      <c r="U1635" s="13"/>
      <c r="V1635" s="13"/>
      <c r="W1635" s="13"/>
      <c r="X1635" s="13"/>
      <c r="Y1635" s="13"/>
      <c r="Z1635" s="13"/>
      <c r="AA1635" s="13"/>
      <c r="AB1635" s="13"/>
      <c r="AC1635" s="13"/>
      <c r="AD1635" s="13"/>
      <c r="AE1635" s="13"/>
      <c r="AF1635" s="13"/>
      <c r="AG1635" s="13"/>
      <c r="AH1635" s="13"/>
      <c r="AI1635" s="13"/>
      <c r="AJ1635" s="13"/>
      <c r="AK1635" s="13"/>
      <c r="AL1635" s="13"/>
      <c r="AM1635" s="13"/>
      <c r="AN1635" s="13"/>
      <c r="AO1635" s="13"/>
      <c r="AP1635" s="13"/>
      <c r="AQ1635" s="13"/>
      <c r="AR1635" s="13"/>
    </row>
    <row r="1636" spans="1:44" ht="18.75" x14ac:dyDescent="0.25">
      <c r="A1636" s="13"/>
      <c r="B1636" s="13"/>
      <c r="C1636" s="13"/>
      <c r="D1636" s="13"/>
      <c r="E1636" s="13"/>
      <c r="F1636" s="13"/>
      <c r="G1636" s="13"/>
      <c r="H1636" s="13"/>
      <c r="I1636" s="13"/>
      <c r="J1636" s="13"/>
      <c r="K1636" s="13"/>
      <c r="L1636" s="13"/>
      <c r="M1636" s="13"/>
      <c r="N1636" s="13"/>
      <c r="O1636" s="13"/>
      <c r="P1636" s="13"/>
      <c r="Q1636" s="13"/>
      <c r="R1636" s="13"/>
      <c r="S1636" s="13"/>
      <c r="T1636" s="13"/>
      <c r="U1636" s="13"/>
      <c r="V1636" s="13"/>
      <c r="W1636" s="13"/>
      <c r="X1636" s="13"/>
      <c r="Y1636" s="13"/>
      <c r="Z1636" s="13"/>
      <c r="AA1636" s="13"/>
      <c r="AB1636" s="13"/>
      <c r="AC1636" s="13"/>
      <c r="AD1636" s="13"/>
      <c r="AE1636" s="13"/>
      <c r="AF1636" s="13"/>
      <c r="AG1636" s="13"/>
      <c r="AH1636" s="13"/>
      <c r="AI1636" s="13"/>
      <c r="AJ1636" s="13"/>
      <c r="AK1636" s="13"/>
      <c r="AL1636" s="13"/>
      <c r="AM1636" s="13"/>
      <c r="AN1636" s="13"/>
      <c r="AO1636" s="13"/>
      <c r="AP1636" s="13"/>
      <c r="AQ1636" s="13"/>
      <c r="AR1636" s="13"/>
    </row>
    <row r="1637" spans="1:44" ht="18.75" x14ac:dyDescent="0.25">
      <c r="A1637" s="13"/>
      <c r="B1637" s="13"/>
      <c r="C1637" s="13"/>
      <c r="D1637" s="13"/>
      <c r="E1637" s="13"/>
      <c r="F1637" s="13"/>
      <c r="G1637" s="13"/>
      <c r="H1637" s="13"/>
      <c r="I1637" s="13"/>
      <c r="J1637" s="13"/>
      <c r="K1637" s="13"/>
      <c r="L1637" s="13"/>
      <c r="M1637" s="13"/>
      <c r="N1637" s="13"/>
      <c r="O1637" s="13"/>
      <c r="P1637" s="13"/>
      <c r="Q1637" s="13"/>
      <c r="R1637" s="13"/>
      <c r="S1637" s="13"/>
      <c r="T1637" s="13"/>
      <c r="U1637" s="13"/>
      <c r="V1637" s="13"/>
      <c r="W1637" s="13"/>
      <c r="X1637" s="13"/>
      <c r="Y1637" s="13"/>
      <c r="Z1637" s="13"/>
      <c r="AA1637" s="13"/>
      <c r="AB1637" s="13"/>
      <c r="AC1637" s="13"/>
      <c r="AD1637" s="13"/>
      <c r="AE1637" s="13"/>
      <c r="AF1637" s="13"/>
      <c r="AG1637" s="13"/>
      <c r="AH1637" s="13"/>
      <c r="AI1637" s="13"/>
      <c r="AJ1637" s="13"/>
      <c r="AK1637" s="13"/>
      <c r="AL1637" s="13"/>
      <c r="AM1637" s="13"/>
      <c r="AN1637" s="13"/>
      <c r="AO1637" s="13"/>
      <c r="AP1637" s="13"/>
      <c r="AQ1637" s="13"/>
      <c r="AR1637" s="13"/>
    </row>
    <row r="1638" spans="1:44" ht="18.75" x14ac:dyDescent="0.25">
      <c r="A1638" s="13"/>
      <c r="B1638" s="13"/>
      <c r="C1638" s="13"/>
      <c r="D1638" s="13"/>
      <c r="E1638" s="13"/>
      <c r="F1638" s="13"/>
      <c r="G1638" s="13"/>
      <c r="H1638" s="13"/>
      <c r="I1638" s="13"/>
      <c r="J1638" s="13"/>
      <c r="K1638" s="13"/>
      <c r="L1638" s="13"/>
      <c r="M1638" s="13"/>
      <c r="N1638" s="13"/>
      <c r="O1638" s="13"/>
      <c r="P1638" s="13"/>
      <c r="Q1638" s="13"/>
      <c r="R1638" s="13"/>
      <c r="S1638" s="13"/>
      <c r="T1638" s="13"/>
      <c r="U1638" s="13"/>
      <c r="V1638" s="13"/>
      <c r="W1638" s="13"/>
      <c r="X1638" s="13"/>
      <c r="Y1638" s="13"/>
      <c r="Z1638" s="13"/>
      <c r="AA1638" s="13"/>
      <c r="AB1638" s="13"/>
      <c r="AC1638" s="13"/>
      <c r="AD1638" s="13"/>
      <c r="AE1638" s="13"/>
      <c r="AF1638" s="13"/>
      <c r="AG1638" s="13"/>
      <c r="AH1638" s="13"/>
      <c r="AI1638" s="13"/>
      <c r="AJ1638" s="13"/>
      <c r="AK1638" s="13"/>
      <c r="AL1638" s="13"/>
      <c r="AM1638" s="13"/>
      <c r="AN1638" s="13"/>
      <c r="AO1638" s="13"/>
      <c r="AP1638" s="13"/>
      <c r="AQ1638" s="13"/>
      <c r="AR1638" s="13"/>
    </row>
    <row r="1639" spans="1:44" ht="18.75" x14ac:dyDescent="0.25">
      <c r="A1639" s="13"/>
      <c r="B1639" s="13"/>
      <c r="C1639" s="13"/>
      <c r="D1639" s="13"/>
      <c r="E1639" s="13"/>
      <c r="F1639" s="13"/>
      <c r="G1639" s="13"/>
      <c r="H1639" s="13"/>
      <c r="I1639" s="13"/>
      <c r="J1639" s="13"/>
      <c r="K1639" s="13"/>
      <c r="L1639" s="13"/>
      <c r="M1639" s="13"/>
      <c r="N1639" s="13"/>
      <c r="O1639" s="13"/>
      <c r="P1639" s="13"/>
      <c r="Q1639" s="13"/>
      <c r="R1639" s="13"/>
      <c r="S1639" s="13"/>
      <c r="T1639" s="13"/>
      <c r="U1639" s="13"/>
      <c r="V1639" s="13"/>
      <c r="W1639" s="13"/>
      <c r="X1639" s="13"/>
      <c r="Y1639" s="13"/>
      <c r="Z1639" s="13"/>
      <c r="AA1639" s="13"/>
      <c r="AB1639" s="13"/>
      <c r="AC1639" s="13"/>
      <c r="AD1639" s="13"/>
      <c r="AE1639" s="13"/>
      <c r="AF1639" s="13"/>
      <c r="AG1639" s="13"/>
      <c r="AH1639" s="13"/>
      <c r="AI1639" s="13"/>
      <c r="AJ1639" s="13"/>
      <c r="AK1639" s="13"/>
      <c r="AL1639" s="13"/>
      <c r="AM1639" s="13"/>
      <c r="AN1639" s="13"/>
      <c r="AO1639" s="13"/>
      <c r="AP1639" s="13"/>
      <c r="AQ1639" s="13"/>
      <c r="AR1639" s="13"/>
    </row>
    <row r="1640" spans="1:44" ht="18.75" x14ac:dyDescent="0.25">
      <c r="A1640" s="13"/>
      <c r="B1640" s="13"/>
      <c r="C1640" s="13"/>
      <c r="D1640" s="13"/>
      <c r="E1640" s="13"/>
      <c r="F1640" s="13"/>
      <c r="G1640" s="13"/>
      <c r="H1640" s="13"/>
      <c r="I1640" s="13"/>
      <c r="J1640" s="13"/>
      <c r="K1640" s="13"/>
      <c r="L1640" s="13"/>
      <c r="M1640" s="13"/>
      <c r="N1640" s="13"/>
      <c r="O1640" s="13"/>
      <c r="P1640" s="13"/>
      <c r="Q1640" s="13"/>
      <c r="R1640" s="13"/>
      <c r="S1640" s="13"/>
      <c r="T1640" s="13"/>
      <c r="U1640" s="13"/>
      <c r="V1640" s="13"/>
      <c r="W1640" s="13"/>
      <c r="X1640" s="13"/>
      <c r="Y1640" s="13"/>
      <c r="Z1640" s="13"/>
      <c r="AA1640" s="13"/>
      <c r="AB1640" s="13"/>
      <c r="AC1640" s="13"/>
      <c r="AD1640" s="13"/>
      <c r="AE1640" s="13"/>
      <c r="AF1640" s="13"/>
      <c r="AG1640" s="13"/>
      <c r="AH1640" s="13"/>
      <c r="AI1640" s="13"/>
      <c r="AJ1640" s="13"/>
      <c r="AK1640" s="13"/>
      <c r="AL1640" s="13"/>
      <c r="AM1640" s="13"/>
      <c r="AN1640" s="13"/>
      <c r="AO1640" s="13"/>
      <c r="AP1640" s="13"/>
      <c r="AQ1640" s="13"/>
      <c r="AR1640" s="13"/>
    </row>
    <row r="1641" spans="1:44" ht="18.75" x14ac:dyDescent="0.25">
      <c r="A1641" s="13"/>
      <c r="B1641" s="13"/>
      <c r="C1641" s="13"/>
      <c r="D1641" s="13"/>
      <c r="E1641" s="13"/>
      <c r="F1641" s="13"/>
      <c r="G1641" s="13"/>
      <c r="H1641" s="13"/>
      <c r="I1641" s="13"/>
      <c r="J1641" s="13"/>
      <c r="K1641" s="13"/>
      <c r="L1641" s="13"/>
      <c r="M1641" s="13"/>
      <c r="N1641" s="13"/>
      <c r="O1641" s="13"/>
      <c r="P1641" s="13"/>
      <c r="Q1641" s="13"/>
      <c r="R1641" s="13"/>
      <c r="S1641" s="13"/>
      <c r="T1641" s="13"/>
      <c r="U1641" s="13"/>
      <c r="V1641" s="13"/>
      <c r="W1641" s="13"/>
      <c r="X1641" s="13"/>
      <c r="Y1641" s="13"/>
      <c r="Z1641" s="13"/>
      <c r="AA1641" s="13"/>
      <c r="AB1641" s="13"/>
      <c r="AC1641" s="13"/>
      <c r="AD1641" s="13"/>
      <c r="AE1641" s="13"/>
      <c r="AF1641" s="13"/>
      <c r="AG1641" s="13"/>
      <c r="AH1641" s="13"/>
      <c r="AI1641" s="13"/>
      <c r="AJ1641" s="13"/>
      <c r="AK1641" s="13"/>
      <c r="AL1641" s="13"/>
      <c r="AM1641" s="13"/>
      <c r="AN1641" s="13"/>
      <c r="AO1641" s="13"/>
      <c r="AP1641" s="13"/>
      <c r="AQ1641" s="13"/>
      <c r="AR1641" s="13"/>
    </row>
    <row r="1642" spans="1:44" ht="18.75" x14ac:dyDescent="0.25">
      <c r="A1642" s="13"/>
      <c r="B1642" s="13"/>
      <c r="C1642" s="13"/>
      <c r="D1642" s="13"/>
      <c r="E1642" s="13"/>
      <c r="F1642" s="13"/>
      <c r="G1642" s="13"/>
      <c r="H1642" s="13"/>
      <c r="I1642" s="13"/>
      <c r="J1642" s="13"/>
      <c r="K1642" s="13"/>
      <c r="L1642" s="13"/>
      <c r="M1642" s="13"/>
      <c r="N1642" s="13"/>
      <c r="O1642" s="13"/>
      <c r="P1642" s="13"/>
      <c r="Q1642" s="13"/>
      <c r="R1642" s="13"/>
      <c r="S1642" s="13"/>
      <c r="T1642" s="13"/>
      <c r="U1642" s="13"/>
      <c r="V1642" s="13"/>
      <c r="W1642" s="13"/>
      <c r="X1642" s="13"/>
      <c r="Y1642" s="13"/>
      <c r="Z1642" s="13"/>
      <c r="AA1642" s="13"/>
      <c r="AB1642" s="13"/>
      <c r="AC1642" s="13"/>
      <c r="AD1642" s="13"/>
      <c r="AE1642" s="13"/>
      <c r="AF1642" s="13"/>
      <c r="AG1642" s="13"/>
      <c r="AH1642" s="13"/>
      <c r="AI1642" s="13"/>
      <c r="AJ1642" s="13"/>
      <c r="AK1642" s="13"/>
      <c r="AL1642" s="13"/>
      <c r="AM1642" s="13"/>
      <c r="AN1642" s="13"/>
      <c r="AO1642" s="13"/>
      <c r="AP1642" s="13"/>
      <c r="AQ1642" s="13"/>
      <c r="AR1642" s="13"/>
    </row>
    <row r="1643" spans="1:44" ht="18.75" x14ac:dyDescent="0.25">
      <c r="A1643" s="13"/>
      <c r="B1643" s="13"/>
      <c r="C1643" s="13"/>
      <c r="D1643" s="13"/>
      <c r="E1643" s="13"/>
      <c r="F1643" s="13"/>
      <c r="G1643" s="13"/>
      <c r="H1643" s="13"/>
      <c r="I1643" s="13"/>
      <c r="J1643" s="13"/>
      <c r="K1643" s="13"/>
      <c r="L1643" s="13"/>
      <c r="M1643" s="13"/>
      <c r="N1643" s="13"/>
      <c r="O1643" s="13"/>
      <c r="P1643" s="13"/>
      <c r="Q1643" s="13"/>
      <c r="R1643" s="13"/>
      <c r="S1643" s="13"/>
      <c r="T1643" s="13"/>
      <c r="U1643" s="13"/>
      <c r="V1643" s="13"/>
      <c r="W1643" s="13"/>
      <c r="X1643" s="13"/>
      <c r="Y1643" s="13"/>
      <c r="Z1643" s="13"/>
      <c r="AA1643" s="13"/>
      <c r="AB1643" s="13"/>
      <c r="AC1643" s="13"/>
      <c r="AD1643" s="13"/>
      <c r="AE1643" s="13"/>
      <c r="AF1643" s="13"/>
      <c r="AG1643" s="13"/>
      <c r="AH1643" s="13"/>
      <c r="AI1643" s="13"/>
      <c r="AJ1643" s="13"/>
      <c r="AK1643" s="13"/>
      <c r="AL1643" s="13"/>
      <c r="AM1643" s="13"/>
      <c r="AN1643" s="13"/>
      <c r="AO1643" s="13"/>
      <c r="AP1643" s="13"/>
      <c r="AQ1643" s="13"/>
      <c r="AR1643" s="13"/>
    </row>
    <row r="1644" spans="1:44" ht="18.75" x14ac:dyDescent="0.25">
      <c r="A1644" s="13"/>
      <c r="B1644" s="13"/>
      <c r="C1644" s="13"/>
      <c r="D1644" s="13"/>
      <c r="E1644" s="13"/>
      <c r="F1644" s="13"/>
      <c r="G1644" s="13"/>
      <c r="H1644" s="13"/>
      <c r="I1644" s="13"/>
      <c r="J1644" s="13"/>
      <c r="K1644" s="13"/>
      <c r="L1644" s="13"/>
      <c r="M1644" s="13"/>
      <c r="N1644" s="13"/>
      <c r="O1644" s="13"/>
      <c r="P1644" s="13"/>
      <c r="Q1644" s="13"/>
      <c r="R1644" s="13"/>
      <c r="S1644" s="13"/>
      <c r="T1644" s="13"/>
      <c r="U1644" s="13"/>
      <c r="V1644" s="13"/>
      <c r="W1644" s="13"/>
      <c r="X1644" s="13"/>
      <c r="Y1644" s="13"/>
      <c r="Z1644" s="13"/>
      <c r="AA1644" s="13"/>
      <c r="AB1644" s="13"/>
      <c r="AC1644" s="13"/>
      <c r="AD1644" s="13"/>
      <c r="AE1644" s="13"/>
      <c r="AF1644" s="13"/>
      <c r="AG1644" s="13"/>
      <c r="AH1644" s="13"/>
      <c r="AI1644" s="13"/>
      <c r="AJ1644" s="13"/>
      <c r="AK1644" s="13"/>
      <c r="AL1644" s="13"/>
      <c r="AM1644" s="13"/>
      <c r="AN1644" s="13"/>
      <c r="AO1644" s="13"/>
      <c r="AP1644" s="13"/>
      <c r="AQ1644" s="13"/>
      <c r="AR1644" s="13"/>
    </row>
    <row r="1645" spans="1:44" ht="18.75" x14ac:dyDescent="0.25">
      <c r="A1645" s="13"/>
      <c r="B1645" s="13"/>
      <c r="C1645" s="13"/>
      <c r="D1645" s="13"/>
      <c r="E1645" s="13"/>
      <c r="F1645" s="13"/>
      <c r="G1645" s="13"/>
      <c r="H1645" s="13"/>
      <c r="I1645" s="13"/>
      <c r="J1645" s="13"/>
      <c r="K1645" s="13"/>
      <c r="L1645" s="13"/>
      <c r="M1645" s="13"/>
      <c r="N1645" s="13"/>
      <c r="O1645" s="13"/>
      <c r="P1645" s="13"/>
      <c r="Q1645" s="13"/>
      <c r="R1645" s="13"/>
      <c r="S1645" s="13"/>
      <c r="T1645" s="13"/>
      <c r="U1645" s="13"/>
      <c r="V1645" s="13"/>
      <c r="W1645" s="13"/>
      <c r="X1645" s="13"/>
      <c r="Y1645" s="13"/>
      <c r="Z1645" s="13"/>
      <c r="AA1645" s="13"/>
      <c r="AB1645" s="13"/>
      <c r="AC1645" s="13"/>
      <c r="AD1645" s="13"/>
      <c r="AE1645" s="13"/>
      <c r="AF1645" s="13"/>
      <c r="AG1645" s="13"/>
      <c r="AH1645" s="13"/>
      <c r="AI1645" s="13"/>
      <c r="AJ1645" s="13"/>
      <c r="AK1645" s="13"/>
      <c r="AL1645" s="13"/>
      <c r="AM1645" s="13"/>
      <c r="AN1645" s="13"/>
      <c r="AO1645" s="13"/>
      <c r="AP1645" s="13"/>
      <c r="AQ1645" s="13"/>
      <c r="AR1645" s="13"/>
    </row>
    <row r="1646" spans="1:44" ht="18.75" x14ac:dyDescent="0.25">
      <c r="A1646" s="13"/>
      <c r="B1646" s="13"/>
      <c r="C1646" s="13"/>
      <c r="D1646" s="13"/>
      <c r="E1646" s="13"/>
      <c r="F1646" s="13"/>
      <c r="G1646" s="13"/>
      <c r="H1646" s="13"/>
      <c r="I1646" s="13"/>
      <c r="J1646" s="13"/>
      <c r="K1646" s="13"/>
      <c r="L1646" s="13"/>
      <c r="M1646" s="13"/>
      <c r="N1646" s="13"/>
      <c r="O1646" s="13"/>
      <c r="P1646" s="13"/>
      <c r="Q1646" s="13"/>
      <c r="R1646" s="13"/>
      <c r="S1646" s="13"/>
      <c r="T1646" s="13"/>
      <c r="U1646" s="13"/>
      <c r="V1646" s="13"/>
      <c r="W1646" s="13"/>
      <c r="X1646" s="13"/>
      <c r="Y1646" s="13"/>
      <c r="Z1646" s="13"/>
      <c r="AA1646" s="13"/>
      <c r="AB1646" s="13"/>
      <c r="AC1646" s="13"/>
      <c r="AD1646" s="13"/>
      <c r="AE1646" s="13"/>
      <c r="AF1646" s="13"/>
      <c r="AG1646" s="13"/>
      <c r="AH1646" s="13"/>
      <c r="AI1646" s="13"/>
      <c r="AJ1646" s="13"/>
      <c r="AK1646" s="13"/>
      <c r="AL1646" s="13"/>
      <c r="AM1646" s="13"/>
      <c r="AN1646" s="13"/>
      <c r="AO1646" s="13"/>
      <c r="AP1646" s="13"/>
      <c r="AQ1646" s="13"/>
      <c r="AR1646" s="13"/>
    </row>
    <row r="1647" spans="1:44" ht="18.75" x14ac:dyDescent="0.25">
      <c r="A1647" s="13"/>
      <c r="B1647" s="13"/>
      <c r="C1647" s="13"/>
      <c r="D1647" s="13"/>
      <c r="E1647" s="13"/>
      <c r="F1647" s="13"/>
      <c r="G1647" s="13"/>
      <c r="H1647" s="13"/>
      <c r="I1647" s="13"/>
      <c r="J1647" s="13"/>
      <c r="K1647" s="13"/>
      <c r="L1647" s="13"/>
      <c r="M1647" s="13"/>
      <c r="N1647" s="13"/>
      <c r="O1647" s="13"/>
      <c r="P1647" s="13"/>
      <c r="Q1647" s="13"/>
      <c r="R1647" s="13"/>
      <c r="S1647" s="13"/>
      <c r="T1647" s="13"/>
      <c r="U1647" s="13"/>
      <c r="V1647" s="13"/>
      <c r="W1647" s="13"/>
      <c r="X1647" s="13"/>
      <c r="Y1647" s="13"/>
      <c r="Z1647" s="13"/>
      <c r="AA1647" s="13"/>
      <c r="AB1647" s="13"/>
      <c r="AC1647" s="13"/>
      <c r="AD1647" s="13"/>
      <c r="AE1647" s="13"/>
      <c r="AF1647" s="13"/>
      <c r="AG1647" s="13"/>
      <c r="AH1647" s="13"/>
      <c r="AI1647" s="13"/>
      <c r="AJ1647" s="13"/>
      <c r="AK1647" s="13"/>
      <c r="AL1647" s="13"/>
      <c r="AM1647" s="13"/>
      <c r="AN1647" s="13"/>
      <c r="AO1647" s="13"/>
      <c r="AP1647" s="13"/>
      <c r="AQ1647" s="13"/>
      <c r="AR1647" s="13"/>
    </row>
    <row r="1648" spans="1:44" ht="18.75" x14ac:dyDescent="0.25">
      <c r="A1648" s="13"/>
      <c r="B1648" s="13"/>
      <c r="C1648" s="13"/>
      <c r="D1648" s="13"/>
      <c r="E1648" s="13"/>
      <c r="F1648" s="13"/>
      <c r="G1648" s="13"/>
      <c r="H1648" s="13"/>
      <c r="I1648" s="13"/>
      <c r="J1648" s="13"/>
      <c r="K1648" s="13"/>
      <c r="L1648" s="13"/>
      <c r="M1648" s="13"/>
      <c r="N1648" s="13"/>
      <c r="O1648" s="13"/>
      <c r="P1648" s="13"/>
      <c r="Q1648" s="13"/>
      <c r="R1648" s="13"/>
      <c r="S1648" s="13"/>
      <c r="T1648" s="13"/>
      <c r="U1648" s="13"/>
      <c r="V1648" s="13"/>
      <c r="W1648" s="13"/>
      <c r="X1648" s="13"/>
      <c r="Y1648" s="13"/>
      <c r="Z1648" s="13"/>
      <c r="AA1648" s="13"/>
      <c r="AB1648" s="13"/>
      <c r="AC1648" s="13"/>
      <c r="AD1648" s="13"/>
      <c r="AE1648" s="13"/>
      <c r="AF1648" s="13"/>
      <c r="AG1648" s="13"/>
      <c r="AH1648" s="13"/>
      <c r="AI1648" s="13"/>
      <c r="AJ1648" s="13"/>
      <c r="AK1648" s="13"/>
      <c r="AL1648" s="13"/>
      <c r="AM1648" s="13"/>
      <c r="AN1648" s="13"/>
      <c r="AO1648" s="13"/>
      <c r="AP1648" s="13"/>
      <c r="AQ1648" s="13"/>
      <c r="AR1648" s="13"/>
    </row>
    <row r="1649" spans="1:44" ht="18.75" x14ac:dyDescent="0.25">
      <c r="A1649" s="13"/>
      <c r="B1649" s="13"/>
      <c r="C1649" s="13"/>
      <c r="D1649" s="13"/>
      <c r="E1649" s="13"/>
      <c r="F1649" s="13"/>
      <c r="G1649" s="13"/>
      <c r="H1649" s="13"/>
      <c r="I1649" s="13"/>
      <c r="J1649" s="13"/>
      <c r="K1649" s="13"/>
      <c r="L1649" s="13"/>
      <c r="M1649" s="13"/>
      <c r="N1649" s="13"/>
      <c r="O1649" s="13"/>
      <c r="P1649" s="13"/>
      <c r="Q1649" s="13"/>
      <c r="R1649" s="13"/>
      <c r="S1649" s="13"/>
      <c r="T1649" s="13"/>
      <c r="U1649" s="13"/>
      <c r="V1649" s="13"/>
      <c r="W1649" s="13"/>
      <c r="X1649" s="13"/>
      <c r="Y1649" s="13"/>
      <c r="Z1649" s="13"/>
      <c r="AA1649" s="13"/>
      <c r="AB1649" s="13"/>
      <c r="AC1649" s="13"/>
      <c r="AD1649" s="13"/>
      <c r="AE1649" s="13"/>
      <c r="AF1649" s="13"/>
      <c r="AG1649" s="13"/>
      <c r="AH1649" s="13"/>
      <c r="AI1649" s="13"/>
      <c r="AJ1649" s="13"/>
      <c r="AK1649" s="13"/>
      <c r="AL1649" s="13"/>
      <c r="AM1649" s="13"/>
      <c r="AN1649" s="13"/>
      <c r="AO1649" s="13"/>
      <c r="AP1649" s="13"/>
      <c r="AQ1649" s="13"/>
      <c r="AR1649" s="13"/>
    </row>
    <row r="1650" spans="1:44" ht="18.75" x14ac:dyDescent="0.25">
      <c r="A1650" s="13"/>
      <c r="B1650" s="13"/>
      <c r="C1650" s="13"/>
      <c r="D1650" s="13"/>
      <c r="E1650" s="13"/>
      <c r="F1650" s="13"/>
      <c r="G1650" s="13"/>
      <c r="H1650" s="13"/>
      <c r="I1650" s="13"/>
      <c r="J1650" s="13"/>
      <c r="K1650" s="13"/>
      <c r="L1650" s="13"/>
      <c r="M1650" s="13"/>
      <c r="N1650" s="13"/>
      <c r="O1650" s="13"/>
      <c r="P1650" s="13"/>
      <c r="Q1650" s="13"/>
      <c r="R1650" s="13"/>
      <c r="S1650" s="13"/>
      <c r="T1650" s="13"/>
      <c r="U1650" s="13"/>
      <c r="V1650" s="13"/>
      <c r="W1650" s="13"/>
      <c r="X1650" s="13"/>
      <c r="Y1650" s="13"/>
      <c r="Z1650" s="13"/>
      <c r="AA1650" s="13"/>
      <c r="AB1650" s="13"/>
      <c r="AC1650" s="13"/>
      <c r="AD1650" s="13"/>
      <c r="AE1650" s="13"/>
      <c r="AF1650" s="13"/>
      <c r="AG1650" s="13"/>
      <c r="AH1650" s="13"/>
      <c r="AI1650" s="13"/>
      <c r="AJ1650" s="13"/>
      <c r="AK1650" s="13"/>
      <c r="AL1650" s="13"/>
      <c r="AM1650" s="13"/>
      <c r="AN1650" s="13"/>
      <c r="AO1650" s="13"/>
      <c r="AP1650" s="13"/>
      <c r="AQ1650" s="13"/>
      <c r="AR1650" s="13"/>
    </row>
    <row r="1651" spans="1:44" ht="18.75" x14ac:dyDescent="0.25">
      <c r="A1651" s="13"/>
      <c r="B1651" s="13"/>
      <c r="C1651" s="13"/>
      <c r="D1651" s="13"/>
      <c r="E1651" s="13"/>
      <c r="F1651" s="13"/>
      <c r="G1651" s="13"/>
      <c r="H1651" s="13"/>
      <c r="I1651" s="13"/>
      <c r="J1651" s="13"/>
      <c r="K1651" s="13"/>
      <c r="L1651" s="13"/>
      <c r="M1651" s="13"/>
      <c r="N1651" s="13"/>
      <c r="O1651" s="13"/>
      <c r="P1651" s="13"/>
      <c r="Q1651" s="13"/>
      <c r="R1651" s="13"/>
      <c r="S1651" s="13"/>
      <c r="T1651" s="13"/>
      <c r="U1651" s="13"/>
      <c r="V1651" s="13"/>
      <c r="W1651" s="13"/>
      <c r="X1651" s="13"/>
      <c r="Y1651" s="13"/>
      <c r="Z1651" s="13"/>
      <c r="AA1651" s="13"/>
      <c r="AB1651" s="13"/>
      <c r="AC1651" s="13"/>
      <c r="AD1651" s="13"/>
      <c r="AE1651" s="13"/>
      <c r="AF1651" s="13"/>
      <c r="AG1651" s="13"/>
      <c r="AH1651" s="13"/>
      <c r="AI1651" s="13"/>
      <c r="AJ1651" s="13"/>
      <c r="AK1651" s="13"/>
      <c r="AL1651" s="13"/>
      <c r="AM1651" s="13"/>
      <c r="AN1651" s="13"/>
      <c r="AO1651" s="13"/>
      <c r="AP1651" s="13"/>
      <c r="AQ1651" s="13"/>
      <c r="AR1651" s="13"/>
    </row>
    <row r="1652" spans="1:44" ht="18.75" x14ac:dyDescent="0.25">
      <c r="A1652" s="13"/>
      <c r="B1652" s="13"/>
      <c r="C1652" s="13"/>
      <c r="D1652" s="13"/>
      <c r="E1652" s="13"/>
      <c r="F1652" s="13"/>
      <c r="G1652" s="13"/>
      <c r="H1652" s="13"/>
      <c r="I1652" s="13"/>
      <c r="J1652" s="13"/>
      <c r="K1652" s="13"/>
      <c r="L1652" s="13"/>
      <c r="M1652" s="13"/>
      <c r="N1652" s="13"/>
      <c r="O1652" s="13"/>
      <c r="P1652" s="13"/>
      <c r="Q1652" s="13"/>
      <c r="R1652" s="13"/>
      <c r="S1652" s="13"/>
      <c r="T1652" s="13"/>
      <c r="U1652" s="13"/>
      <c r="V1652" s="13"/>
      <c r="W1652" s="13"/>
      <c r="X1652" s="13"/>
      <c r="Y1652" s="13"/>
      <c r="Z1652" s="13"/>
      <c r="AA1652" s="13"/>
      <c r="AB1652" s="13"/>
      <c r="AC1652" s="13"/>
      <c r="AD1652" s="13"/>
      <c r="AE1652" s="13"/>
      <c r="AF1652" s="13"/>
      <c r="AG1652" s="13"/>
      <c r="AH1652" s="13"/>
      <c r="AI1652" s="13"/>
      <c r="AJ1652" s="13"/>
      <c r="AK1652" s="13"/>
      <c r="AL1652" s="13"/>
      <c r="AM1652" s="13"/>
      <c r="AN1652" s="13"/>
      <c r="AO1652" s="13"/>
      <c r="AP1652" s="13"/>
      <c r="AQ1652" s="13"/>
      <c r="AR1652" s="13"/>
    </row>
    <row r="1653" spans="1:44" ht="18.75" x14ac:dyDescent="0.25">
      <c r="A1653" s="13"/>
      <c r="B1653" s="13"/>
      <c r="C1653" s="13"/>
      <c r="D1653" s="13"/>
      <c r="E1653" s="13"/>
      <c r="F1653" s="13"/>
      <c r="G1653" s="13"/>
      <c r="H1653" s="13"/>
      <c r="I1653" s="13"/>
      <c r="J1653" s="13"/>
      <c r="K1653" s="13"/>
      <c r="L1653" s="13"/>
      <c r="M1653" s="13"/>
      <c r="N1653" s="13"/>
      <c r="O1653" s="13"/>
      <c r="P1653" s="13"/>
      <c r="Q1653" s="13"/>
      <c r="R1653" s="13"/>
      <c r="S1653" s="13"/>
      <c r="T1653" s="13"/>
      <c r="U1653" s="13"/>
      <c r="V1653" s="13"/>
      <c r="W1653" s="13"/>
      <c r="X1653" s="13"/>
      <c r="Y1653" s="13"/>
      <c r="Z1653" s="13"/>
      <c r="AA1653" s="13"/>
      <c r="AB1653" s="13"/>
      <c r="AC1653" s="13"/>
      <c r="AD1653" s="13"/>
      <c r="AE1653" s="13"/>
      <c r="AF1653" s="13"/>
      <c r="AG1653" s="13"/>
      <c r="AH1653" s="13"/>
      <c r="AI1653" s="13"/>
      <c r="AJ1653" s="13"/>
      <c r="AK1653" s="13"/>
      <c r="AL1653" s="13"/>
      <c r="AM1653" s="13"/>
      <c r="AN1653" s="13"/>
      <c r="AO1653" s="13"/>
      <c r="AP1653" s="13"/>
      <c r="AQ1653" s="13"/>
      <c r="AR1653" s="13"/>
    </row>
    <row r="1654" spans="1:44" ht="18.75" x14ac:dyDescent="0.25">
      <c r="A1654" s="13"/>
      <c r="B1654" s="13"/>
      <c r="C1654" s="13"/>
      <c r="D1654" s="13"/>
      <c r="E1654" s="13"/>
      <c r="F1654" s="13"/>
      <c r="G1654" s="13"/>
      <c r="H1654" s="13"/>
      <c r="I1654" s="13"/>
      <c r="J1654" s="13"/>
      <c r="K1654" s="13"/>
      <c r="L1654" s="13"/>
      <c r="M1654" s="13"/>
      <c r="N1654" s="13"/>
      <c r="O1654" s="13"/>
      <c r="P1654" s="13"/>
      <c r="Q1654" s="13"/>
      <c r="R1654" s="13"/>
      <c r="S1654" s="13"/>
      <c r="T1654" s="13"/>
      <c r="U1654" s="13"/>
      <c r="V1654" s="13"/>
      <c r="W1654" s="13"/>
      <c r="X1654" s="13"/>
      <c r="Y1654" s="13"/>
      <c r="Z1654" s="13"/>
      <c r="AA1654" s="13"/>
      <c r="AB1654" s="13"/>
      <c r="AC1654" s="13"/>
      <c r="AD1654" s="13"/>
      <c r="AE1654" s="13"/>
      <c r="AF1654" s="13"/>
      <c r="AG1654" s="13"/>
      <c r="AH1654" s="13"/>
      <c r="AI1654" s="13"/>
      <c r="AJ1654" s="13"/>
      <c r="AK1654" s="13"/>
      <c r="AL1654" s="13"/>
      <c r="AM1654" s="13"/>
      <c r="AN1654" s="13"/>
      <c r="AO1654" s="13"/>
      <c r="AP1654" s="13"/>
      <c r="AQ1654" s="13"/>
      <c r="AR1654" s="13"/>
    </row>
    <row r="1655" spans="1:44" ht="18.75" x14ac:dyDescent="0.25">
      <c r="A1655" s="13"/>
      <c r="B1655" s="13"/>
      <c r="C1655" s="13"/>
      <c r="D1655" s="13"/>
      <c r="E1655" s="13"/>
      <c r="F1655" s="13"/>
      <c r="G1655" s="13"/>
      <c r="H1655" s="13"/>
      <c r="I1655" s="13"/>
      <c r="J1655" s="13"/>
      <c r="K1655" s="13"/>
      <c r="L1655" s="13"/>
      <c r="M1655" s="13"/>
      <c r="N1655" s="13"/>
      <c r="O1655" s="13"/>
      <c r="P1655" s="13"/>
      <c r="Q1655" s="13"/>
      <c r="R1655" s="13"/>
      <c r="S1655" s="13"/>
      <c r="T1655" s="13"/>
      <c r="U1655" s="13"/>
      <c r="V1655" s="13"/>
      <c r="W1655" s="13"/>
      <c r="X1655" s="13"/>
      <c r="Y1655" s="13"/>
      <c r="Z1655" s="13"/>
      <c r="AA1655" s="13"/>
      <c r="AB1655" s="13"/>
      <c r="AC1655" s="13"/>
      <c r="AD1655" s="13"/>
      <c r="AE1655" s="13"/>
      <c r="AF1655" s="13"/>
      <c r="AG1655" s="13"/>
      <c r="AH1655" s="13"/>
      <c r="AI1655" s="13"/>
      <c r="AJ1655" s="13"/>
      <c r="AK1655" s="13"/>
      <c r="AL1655" s="13"/>
      <c r="AM1655" s="13"/>
      <c r="AN1655" s="13"/>
      <c r="AO1655" s="13"/>
      <c r="AP1655" s="13"/>
      <c r="AQ1655" s="13"/>
      <c r="AR1655" s="13"/>
    </row>
    <row r="1656" spans="1:44" ht="18.75" x14ac:dyDescent="0.25">
      <c r="A1656" s="13"/>
      <c r="B1656" s="13"/>
      <c r="C1656" s="13"/>
      <c r="D1656" s="13"/>
      <c r="E1656" s="13"/>
      <c r="F1656" s="13"/>
      <c r="G1656" s="13"/>
      <c r="H1656" s="13"/>
      <c r="I1656" s="13"/>
      <c r="J1656" s="13"/>
      <c r="K1656" s="13"/>
      <c r="L1656" s="13"/>
      <c r="M1656" s="13"/>
      <c r="N1656" s="13"/>
      <c r="O1656" s="13"/>
      <c r="P1656" s="13"/>
      <c r="Q1656" s="13"/>
      <c r="R1656" s="13"/>
      <c r="S1656" s="13"/>
      <c r="T1656" s="13"/>
      <c r="U1656" s="13"/>
      <c r="V1656" s="13"/>
      <c r="W1656" s="13"/>
      <c r="X1656" s="13"/>
      <c r="Y1656" s="13"/>
      <c r="Z1656" s="13"/>
      <c r="AA1656" s="13"/>
      <c r="AB1656" s="13"/>
      <c r="AC1656" s="13"/>
      <c r="AD1656" s="13"/>
      <c r="AE1656" s="13"/>
      <c r="AF1656" s="13"/>
      <c r="AG1656" s="13"/>
      <c r="AH1656" s="13"/>
      <c r="AI1656" s="13"/>
      <c r="AJ1656" s="13"/>
      <c r="AK1656" s="13"/>
      <c r="AL1656" s="13"/>
      <c r="AM1656" s="13"/>
      <c r="AN1656" s="13"/>
      <c r="AO1656" s="13"/>
      <c r="AP1656" s="13"/>
      <c r="AQ1656" s="13"/>
      <c r="AR1656" s="13"/>
    </row>
    <row r="1657" spans="1:44" ht="18.75" x14ac:dyDescent="0.25">
      <c r="A1657" s="13"/>
      <c r="B1657" s="13"/>
      <c r="C1657" s="13"/>
      <c r="D1657" s="13"/>
      <c r="E1657" s="13"/>
      <c r="F1657" s="13"/>
      <c r="G1657" s="13"/>
      <c r="H1657" s="13"/>
      <c r="I1657" s="13"/>
      <c r="J1657" s="13"/>
      <c r="K1657" s="13"/>
      <c r="L1657" s="13"/>
      <c r="M1657" s="13"/>
      <c r="N1657" s="13"/>
      <c r="O1657" s="13"/>
      <c r="P1657" s="13"/>
      <c r="Q1657" s="13"/>
      <c r="R1657" s="13"/>
      <c r="S1657" s="13"/>
      <c r="T1657" s="13"/>
      <c r="U1657" s="13"/>
      <c r="V1657" s="13"/>
      <c r="W1657" s="13"/>
      <c r="X1657" s="13"/>
      <c r="Y1657" s="13"/>
      <c r="Z1657" s="13"/>
      <c r="AA1657" s="13"/>
      <c r="AB1657" s="13"/>
      <c r="AC1657" s="13"/>
      <c r="AD1657" s="13"/>
      <c r="AE1657" s="13"/>
      <c r="AF1657" s="13"/>
      <c r="AG1657" s="13"/>
      <c r="AH1657" s="13"/>
      <c r="AI1657" s="13"/>
      <c r="AJ1657" s="13"/>
      <c r="AK1657" s="13"/>
      <c r="AL1657" s="13"/>
      <c r="AM1657" s="13"/>
      <c r="AN1657" s="13"/>
      <c r="AO1657" s="13"/>
      <c r="AP1657" s="13"/>
      <c r="AQ1657" s="13"/>
      <c r="AR1657" s="13"/>
    </row>
    <row r="1658" spans="1:44" ht="18.75" x14ac:dyDescent="0.25">
      <c r="A1658" s="13"/>
      <c r="B1658" s="13"/>
      <c r="C1658" s="13"/>
      <c r="D1658" s="13"/>
      <c r="E1658" s="13"/>
      <c r="F1658" s="13"/>
      <c r="G1658" s="13"/>
      <c r="H1658" s="13"/>
      <c r="I1658" s="13"/>
      <c r="J1658" s="13"/>
      <c r="K1658" s="13"/>
      <c r="L1658" s="13"/>
      <c r="M1658" s="13"/>
      <c r="N1658" s="13"/>
      <c r="O1658" s="13"/>
      <c r="P1658" s="13"/>
      <c r="Q1658" s="13"/>
      <c r="R1658" s="13"/>
      <c r="S1658" s="13"/>
      <c r="T1658" s="13"/>
      <c r="U1658" s="13"/>
      <c r="V1658" s="13"/>
      <c r="W1658" s="13"/>
      <c r="X1658" s="13"/>
      <c r="Y1658" s="13"/>
      <c r="Z1658" s="13"/>
      <c r="AA1658" s="13"/>
      <c r="AB1658" s="13"/>
      <c r="AC1658" s="13"/>
      <c r="AD1658" s="13"/>
      <c r="AE1658" s="13"/>
      <c r="AF1658" s="13"/>
      <c r="AG1658" s="13"/>
      <c r="AH1658" s="13"/>
      <c r="AI1658" s="13"/>
      <c r="AJ1658" s="13"/>
      <c r="AK1658" s="13"/>
      <c r="AL1658" s="13"/>
      <c r="AM1658" s="13"/>
      <c r="AN1658" s="13"/>
      <c r="AO1658" s="13"/>
      <c r="AP1658" s="13"/>
      <c r="AQ1658" s="13"/>
      <c r="AR1658" s="13"/>
    </row>
    <row r="1659" spans="1:44" ht="18.75" x14ac:dyDescent="0.25">
      <c r="A1659" s="13"/>
      <c r="B1659" s="13"/>
      <c r="C1659" s="13"/>
      <c r="D1659" s="13"/>
      <c r="E1659" s="13"/>
      <c r="F1659" s="13"/>
      <c r="G1659" s="13"/>
      <c r="H1659" s="13"/>
      <c r="I1659" s="13"/>
      <c r="J1659" s="13"/>
      <c r="K1659" s="13"/>
      <c r="L1659" s="13"/>
      <c r="M1659" s="13"/>
      <c r="N1659" s="13"/>
      <c r="O1659" s="13"/>
      <c r="P1659" s="13"/>
      <c r="Q1659" s="13"/>
      <c r="R1659" s="13"/>
      <c r="S1659" s="13"/>
      <c r="T1659" s="13"/>
      <c r="U1659" s="13"/>
      <c r="V1659" s="13"/>
      <c r="W1659" s="13"/>
      <c r="X1659" s="13"/>
      <c r="Y1659" s="13"/>
      <c r="Z1659" s="13"/>
      <c r="AA1659" s="13"/>
      <c r="AB1659" s="13"/>
      <c r="AC1659" s="13"/>
      <c r="AD1659" s="13"/>
      <c r="AE1659" s="13"/>
      <c r="AF1659" s="13"/>
      <c r="AG1659" s="13"/>
      <c r="AH1659" s="13"/>
      <c r="AI1659" s="13"/>
      <c r="AJ1659" s="13"/>
      <c r="AK1659" s="13"/>
      <c r="AL1659" s="13"/>
      <c r="AM1659" s="13"/>
      <c r="AN1659" s="13"/>
      <c r="AO1659" s="13"/>
      <c r="AP1659" s="13"/>
      <c r="AQ1659" s="13"/>
      <c r="AR1659" s="13"/>
    </row>
    <row r="1660" spans="1:44" ht="18.75" x14ac:dyDescent="0.25">
      <c r="A1660" s="13"/>
      <c r="B1660" s="13"/>
      <c r="C1660" s="13"/>
      <c r="D1660" s="13"/>
      <c r="E1660" s="13"/>
      <c r="F1660" s="13"/>
      <c r="G1660" s="13"/>
      <c r="H1660" s="13"/>
      <c r="I1660" s="13"/>
      <c r="J1660" s="13"/>
      <c r="K1660" s="13"/>
      <c r="L1660" s="13"/>
      <c r="M1660" s="13"/>
      <c r="N1660" s="13"/>
      <c r="O1660" s="13"/>
      <c r="P1660" s="13"/>
      <c r="Q1660" s="13"/>
      <c r="R1660" s="13"/>
      <c r="S1660" s="13"/>
      <c r="T1660" s="13"/>
      <c r="U1660" s="13"/>
      <c r="V1660" s="13"/>
      <c r="W1660" s="13"/>
      <c r="X1660" s="13"/>
      <c r="Y1660" s="13"/>
      <c r="Z1660" s="13"/>
      <c r="AA1660" s="13"/>
      <c r="AB1660" s="13"/>
      <c r="AC1660" s="13"/>
      <c r="AD1660" s="13"/>
      <c r="AE1660" s="13"/>
      <c r="AF1660" s="13"/>
      <c r="AG1660" s="13"/>
      <c r="AH1660" s="13"/>
      <c r="AI1660" s="13"/>
      <c r="AJ1660" s="13"/>
      <c r="AK1660" s="13"/>
      <c r="AL1660" s="13"/>
      <c r="AM1660" s="13"/>
      <c r="AN1660" s="13"/>
      <c r="AO1660" s="13"/>
      <c r="AP1660" s="13"/>
      <c r="AQ1660" s="13"/>
      <c r="AR1660" s="13"/>
    </row>
    <row r="1661" spans="1:44" ht="18.75" x14ac:dyDescent="0.25">
      <c r="A1661" s="13"/>
      <c r="B1661" s="13"/>
      <c r="C1661" s="13"/>
      <c r="D1661" s="13"/>
      <c r="E1661" s="13"/>
      <c r="F1661" s="13"/>
      <c r="G1661" s="13"/>
      <c r="H1661" s="13"/>
      <c r="I1661" s="13"/>
      <c r="J1661" s="13"/>
      <c r="K1661" s="13"/>
      <c r="L1661" s="13"/>
      <c r="M1661" s="13"/>
      <c r="N1661" s="13"/>
      <c r="O1661" s="13"/>
      <c r="P1661" s="13"/>
      <c r="Q1661" s="13"/>
      <c r="R1661" s="13"/>
      <c r="S1661" s="13"/>
      <c r="T1661" s="13"/>
      <c r="U1661" s="13"/>
      <c r="V1661" s="13"/>
      <c r="W1661" s="13"/>
      <c r="X1661" s="13"/>
      <c r="Y1661" s="13"/>
      <c r="Z1661" s="13"/>
      <c r="AA1661" s="13"/>
      <c r="AB1661" s="13"/>
      <c r="AC1661" s="13"/>
      <c r="AD1661" s="13"/>
      <c r="AE1661" s="13"/>
      <c r="AF1661" s="13"/>
      <c r="AG1661" s="13"/>
      <c r="AH1661" s="13"/>
      <c r="AI1661" s="13"/>
      <c r="AJ1661" s="13"/>
      <c r="AK1661" s="13"/>
      <c r="AL1661" s="13"/>
      <c r="AM1661" s="13"/>
      <c r="AN1661" s="13"/>
      <c r="AO1661" s="13"/>
      <c r="AP1661" s="13"/>
      <c r="AQ1661" s="13"/>
      <c r="AR1661" s="13"/>
    </row>
    <row r="1662" spans="1:44" ht="18.75" x14ac:dyDescent="0.25">
      <c r="A1662" s="13"/>
      <c r="B1662" s="13"/>
      <c r="C1662" s="13"/>
      <c r="D1662" s="13"/>
      <c r="E1662" s="13"/>
      <c r="F1662" s="13"/>
      <c r="G1662" s="13"/>
      <c r="H1662" s="13"/>
      <c r="I1662" s="13"/>
      <c r="J1662" s="13"/>
      <c r="K1662" s="13"/>
      <c r="L1662" s="13"/>
      <c r="M1662" s="13"/>
      <c r="N1662" s="13"/>
      <c r="O1662" s="13"/>
      <c r="P1662" s="13"/>
      <c r="Q1662" s="13"/>
      <c r="R1662" s="13"/>
      <c r="S1662" s="13"/>
      <c r="T1662" s="13"/>
      <c r="U1662" s="13"/>
      <c r="V1662" s="13"/>
      <c r="W1662" s="13"/>
      <c r="X1662" s="13"/>
      <c r="Y1662" s="13"/>
      <c r="Z1662" s="13"/>
      <c r="AA1662" s="13"/>
      <c r="AB1662" s="13"/>
      <c r="AC1662" s="13"/>
      <c r="AD1662" s="13"/>
      <c r="AE1662" s="13"/>
      <c r="AF1662" s="13"/>
      <c r="AG1662" s="13"/>
      <c r="AH1662" s="13"/>
      <c r="AI1662" s="13"/>
      <c r="AJ1662" s="13"/>
      <c r="AK1662" s="13"/>
      <c r="AL1662" s="13"/>
      <c r="AM1662" s="13"/>
      <c r="AN1662" s="13"/>
      <c r="AO1662" s="13"/>
      <c r="AP1662" s="13"/>
      <c r="AQ1662" s="13"/>
      <c r="AR1662" s="13"/>
    </row>
    <row r="1663" spans="1:44" ht="18.75" x14ac:dyDescent="0.25">
      <c r="A1663" s="13"/>
      <c r="B1663" s="13"/>
      <c r="C1663" s="13"/>
      <c r="D1663" s="13"/>
      <c r="E1663" s="13"/>
      <c r="F1663" s="13"/>
      <c r="G1663" s="13"/>
      <c r="H1663" s="13"/>
      <c r="I1663" s="13"/>
      <c r="J1663" s="13"/>
      <c r="K1663" s="13"/>
      <c r="L1663" s="13"/>
      <c r="M1663" s="13"/>
      <c r="N1663" s="13"/>
      <c r="O1663" s="13"/>
      <c r="P1663" s="13"/>
      <c r="Q1663" s="13"/>
      <c r="R1663" s="13"/>
      <c r="S1663" s="13"/>
      <c r="T1663" s="13"/>
      <c r="U1663" s="13"/>
      <c r="V1663" s="13"/>
      <c r="W1663" s="13"/>
      <c r="X1663" s="13"/>
      <c r="Y1663" s="13"/>
      <c r="Z1663" s="13"/>
      <c r="AA1663" s="13"/>
      <c r="AB1663" s="13"/>
      <c r="AC1663" s="13"/>
      <c r="AD1663" s="13"/>
      <c r="AE1663" s="13"/>
      <c r="AF1663" s="13"/>
      <c r="AG1663" s="13"/>
      <c r="AH1663" s="13"/>
      <c r="AI1663" s="13"/>
      <c r="AJ1663" s="13"/>
      <c r="AK1663" s="13"/>
      <c r="AL1663" s="13"/>
      <c r="AM1663" s="13"/>
      <c r="AN1663" s="13"/>
      <c r="AO1663" s="13"/>
      <c r="AP1663" s="13"/>
      <c r="AQ1663" s="13"/>
      <c r="AR1663" s="13"/>
    </row>
    <row r="1664" spans="1:44" ht="18.75" x14ac:dyDescent="0.25">
      <c r="A1664" s="13"/>
      <c r="B1664" s="13"/>
      <c r="C1664" s="13"/>
      <c r="D1664" s="13"/>
      <c r="E1664" s="13"/>
      <c r="F1664" s="13"/>
      <c r="G1664" s="13"/>
      <c r="H1664" s="13"/>
      <c r="I1664" s="13"/>
      <c r="J1664" s="13"/>
      <c r="K1664" s="13"/>
      <c r="L1664" s="13"/>
      <c r="M1664" s="13"/>
      <c r="N1664" s="13"/>
      <c r="O1664" s="13"/>
      <c r="P1664" s="13"/>
      <c r="Q1664" s="13"/>
      <c r="R1664" s="13"/>
      <c r="S1664" s="13"/>
      <c r="T1664" s="13"/>
      <c r="U1664" s="13"/>
      <c r="V1664" s="13"/>
      <c r="W1664" s="13"/>
      <c r="X1664" s="13"/>
      <c r="Y1664" s="13"/>
      <c r="Z1664" s="13"/>
      <c r="AA1664" s="13"/>
      <c r="AB1664" s="13"/>
      <c r="AC1664" s="13"/>
      <c r="AD1664" s="13"/>
      <c r="AE1664" s="13"/>
      <c r="AF1664" s="13"/>
      <c r="AG1664" s="13"/>
      <c r="AH1664" s="13"/>
      <c r="AI1664" s="13"/>
      <c r="AJ1664" s="13"/>
      <c r="AK1664" s="13"/>
      <c r="AL1664" s="13"/>
      <c r="AM1664" s="13"/>
      <c r="AN1664" s="13"/>
      <c r="AO1664" s="13"/>
      <c r="AP1664" s="13"/>
      <c r="AQ1664" s="13"/>
      <c r="AR1664" s="13"/>
    </row>
    <row r="1665" spans="1:44" ht="18.75" x14ac:dyDescent="0.25">
      <c r="A1665" s="13"/>
      <c r="B1665" s="13"/>
      <c r="C1665" s="13"/>
      <c r="D1665" s="13"/>
      <c r="E1665" s="13"/>
      <c r="F1665" s="13"/>
      <c r="G1665" s="13"/>
      <c r="H1665" s="13"/>
      <c r="I1665" s="13"/>
      <c r="J1665" s="13"/>
      <c r="K1665" s="13"/>
      <c r="L1665" s="13"/>
      <c r="M1665" s="13"/>
      <c r="N1665" s="13"/>
      <c r="O1665" s="13"/>
      <c r="P1665" s="13"/>
      <c r="Q1665" s="13"/>
      <c r="R1665" s="13"/>
      <c r="S1665" s="13"/>
      <c r="T1665" s="13"/>
      <c r="U1665" s="13"/>
      <c r="V1665" s="13"/>
      <c r="W1665" s="13"/>
      <c r="X1665" s="13"/>
      <c r="Y1665" s="13"/>
      <c r="Z1665" s="13"/>
      <c r="AA1665" s="13"/>
      <c r="AB1665" s="13"/>
      <c r="AC1665" s="13"/>
      <c r="AD1665" s="13"/>
      <c r="AE1665" s="13"/>
      <c r="AF1665" s="13"/>
      <c r="AG1665" s="13"/>
      <c r="AH1665" s="13"/>
      <c r="AI1665" s="13"/>
      <c r="AJ1665" s="13"/>
      <c r="AK1665" s="13"/>
      <c r="AL1665" s="13"/>
      <c r="AM1665" s="13"/>
      <c r="AN1665" s="13"/>
      <c r="AO1665" s="13"/>
      <c r="AP1665" s="13"/>
      <c r="AQ1665" s="13"/>
      <c r="AR1665" s="13"/>
    </row>
    <row r="1666" spans="1:44" ht="18.75" x14ac:dyDescent="0.25">
      <c r="A1666" s="13"/>
      <c r="B1666" s="13"/>
      <c r="C1666" s="13"/>
      <c r="D1666" s="13"/>
      <c r="E1666" s="13"/>
      <c r="F1666" s="13"/>
      <c r="G1666" s="13"/>
      <c r="H1666" s="13"/>
      <c r="I1666" s="13"/>
      <c r="J1666" s="13"/>
      <c r="K1666" s="13"/>
      <c r="L1666" s="13"/>
      <c r="M1666" s="13"/>
      <c r="N1666" s="13"/>
      <c r="O1666" s="13"/>
      <c r="P1666" s="13"/>
      <c r="Q1666" s="13"/>
      <c r="R1666" s="13"/>
      <c r="S1666" s="13"/>
      <c r="T1666" s="13"/>
      <c r="U1666" s="13"/>
      <c r="V1666" s="13"/>
      <c r="W1666" s="13"/>
      <c r="X1666" s="13"/>
      <c r="Y1666" s="13"/>
      <c r="Z1666" s="13"/>
      <c r="AA1666" s="13"/>
      <c r="AB1666" s="13"/>
      <c r="AC1666" s="13"/>
      <c r="AD1666" s="13"/>
      <c r="AE1666" s="13"/>
      <c r="AF1666" s="13"/>
      <c r="AG1666" s="13"/>
      <c r="AH1666" s="13"/>
      <c r="AI1666" s="13"/>
      <c r="AJ1666" s="13"/>
      <c r="AK1666" s="13"/>
      <c r="AL1666" s="13"/>
      <c r="AM1666" s="13"/>
      <c r="AN1666" s="13"/>
      <c r="AO1666" s="13"/>
      <c r="AP1666" s="13"/>
      <c r="AQ1666" s="13"/>
      <c r="AR1666" s="13"/>
    </row>
    <row r="1667" spans="1:44" ht="18.75" x14ac:dyDescent="0.25">
      <c r="A1667" s="13"/>
      <c r="B1667" s="13"/>
      <c r="C1667" s="13"/>
      <c r="D1667" s="13"/>
      <c r="E1667" s="13"/>
      <c r="F1667" s="13"/>
      <c r="G1667" s="13"/>
      <c r="H1667" s="13"/>
      <c r="I1667" s="13"/>
      <c r="J1667" s="13"/>
      <c r="K1667" s="13"/>
      <c r="L1667" s="13"/>
      <c r="M1667" s="13"/>
      <c r="N1667" s="13"/>
      <c r="O1667" s="13"/>
      <c r="P1667" s="13"/>
      <c r="Q1667" s="13"/>
      <c r="R1667" s="13"/>
      <c r="S1667" s="13"/>
      <c r="T1667" s="13"/>
      <c r="U1667" s="13"/>
      <c r="V1667" s="13"/>
      <c r="W1667" s="13"/>
      <c r="X1667" s="13"/>
      <c r="Y1667" s="13"/>
      <c r="Z1667" s="13"/>
      <c r="AA1667" s="13"/>
      <c r="AB1667" s="13"/>
      <c r="AC1667" s="13"/>
      <c r="AD1667" s="13"/>
      <c r="AE1667" s="13"/>
      <c r="AF1667" s="13"/>
      <c r="AG1667" s="13"/>
      <c r="AH1667" s="13"/>
      <c r="AI1667" s="13"/>
      <c r="AJ1667" s="13"/>
      <c r="AK1667" s="13"/>
      <c r="AL1667" s="13"/>
      <c r="AM1667" s="13"/>
      <c r="AN1667" s="13"/>
      <c r="AO1667" s="13"/>
      <c r="AP1667" s="13"/>
      <c r="AQ1667" s="13"/>
      <c r="AR1667" s="13"/>
    </row>
    <row r="1668" spans="1:44" ht="18.75" x14ac:dyDescent="0.25">
      <c r="A1668" s="13"/>
      <c r="B1668" s="13"/>
      <c r="C1668" s="13"/>
      <c r="D1668" s="13"/>
      <c r="E1668" s="13"/>
      <c r="F1668" s="13"/>
      <c r="G1668" s="13"/>
      <c r="H1668" s="13"/>
      <c r="I1668" s="13"/>
      <c r="J1668" s="13"/>
      <c r="K1668" s="13"/>
      <c r="L1668" s="13"/>
      <c r="M1668" s="13"/>
      <c r="N1668" s="13"/>
      <c r="O1668" s="13"/>
      <c r="P1668" s="13"/>
      <c r="Q1668" s="13"/>
      <c r="R1668" s="13"/>
      <c r="S1668" s="13"/>
      <c r="T1668" s="13"/>
      <c r="U1668" s="13"/>
      <c r="V1668" s="13"/>
      <c r="W1668" s="13"/>
      <c r="X1668" s="13"/>
      <c r="Y1668" s="13"/>
      <c r="Z1668" s="13"/>
      <c r="AA1668" s="13"/>
      <c r="AB1668" s="13"/>
      <c r="AC1668" s="13"/>
      <c r="AD1668" s="13"/>
      <c r="AE1668" s="13"/>
      <c r="AF1668" s="13"/>
      <c r="AG1668" s="13"/>
      <c r="AH1668" s="13"/>
      <c r="AI1668" s="13"/>
      <c r="AJ1668" s="13"/>
      <c r="AK1668" s="13"/>
      <c r="AL1668" s="13"/>
      <c r="AM1668" s="13"/>
      <c r="AN1668" s="13"/>
      <c r="AO1668" s="13"/>
      <c r="AP1668" s="13"/>
      <c r="AQ1668" s="13"/>
      <c r="AR1668" s="13"/>
    </row>
    <row r="1669" spans="1:44" ht="18.75" x14ac:dyDescent="0.25">
      <c r="A1669" s="13"/>
      <c r="B1669" s="13"/>
      <c r="C1669" s="13"/>
      <c r="D1669" s="13"/>
      <c r="E1669" s="13"/>
      <c r="F1669" s="13"/>
      <c r="G1669" s="13"/>
      <c r="H1669" s="13"/>
      <c r="I1669" s="13"/>
      <c r="J1669" s="13"/>
      <c r="K1669" s="13"/>
      <c r="L1669" s="13"/>
      <c r="M1669" s="13"/>
      <c r="N1669" s="13"/>
      <c r="O1669" s="13"/>
      <c r="P1669" s="13"/>
      <c r="Q1669" s="13"/>
      <c r="R1669" s="13"/>
      <c r="S1669" s="13"/>
      <c r="T1669" s="13"/>
      <c r="U1669" s="13"/>
      <c r="V1669" s="13"/>
      <c r="W1669" s="13"/>
      <c r="X1669" s="13"/>
      <c r="Y1669" s="13"/>
      <c r="Z1669" s="13"/>
      <c r="AA1669" s="13"/>
      <c r="AB1669" s="13"/>
      <c r="AC1669" s="13"/>
      <c r="AD1669" s="13"/>
      <c r="AE1669" s="13"/>
      <c r="AF1669" s="13"/>
      <c r="AG1669" s="13"/>
      <c r="AH1669" s="13"/>
      <c r="AI1669" s="13"/>
      <c r="AJ1669" s="13"/>
      <c r="AK1669" s="13"/>
      <c r="AL1669" s="13"/>
      <c r="AM1669" s="13"/>
      <c r="AN1669" s="13"/>
      <c r="AO1669" s="13"/>
      <c r="AP1669" s="13"/>
      <c r="AQ1669" s="13"/>
      <c r="AR1669" s="13"/>
    </row>
    <row r="1670" spans="1:44" ht="18.75" x14ac:dyDescent="0.25">
      <c r="A1670" s="13"/>
      <c r="B1670" s="13"/>
      <c r="C1670" s="13"/>
      <c r="D1670" s="13"/>
      <c r="E1670" s="13"/>
      <c r="F1670" s="13"/>
      <c r="G1670" s="13"/>
      <c r="H1670" s="13"/>
      <c r="I1670" s="13"/>
      <c r="J1670" s="13"/>
      <c r="K1670" s="13"/>
      <c r="L1670" s="13"/>
      <c r="M1670" s="13"/>
      <c r="N1670" s="13"/>
      <c r="O1670" s="13"/>
      <c r="P1670" s="13"/>
      <c r="Q1670" s="13"/>
      <c r="R1670" s="13"/>
      <c r="S1670" s="13"/>
      <c r="T1670" s="13"/>
      <c r="U1670" s="13"/>
      <c r="V1670" s="13"/>
      <c r="W1670" s="13"/>
      <c r="X1670" s="13"/>
      <c r="Y1670" s="13"/>
      <c r="Z1670" s="13"/>
      <c r="AA1670" s="13"/>
      <c r="AB1670" s="13"/>
      <c r="AC1670" s="13"/>
      <c r="AD1670" s="13"/>
      <c r="AE1670" s="13"/>
      <c r="AF1670" s="13"/>
      <c r="AG1670" s="13"/>
      <c r="AH1670" s="13"/>
      <c r="AI1670" s="13"/>
      <c r="AJ1670" s="13"/>
      <c r="AK1670" s="13"/>
      <c r="AL1670" s="13"/>
      <c r="AM1670" s="13"/>
      <c r="AN1670" s="13"/>
      <c r="AO1670" s="13"/>
      <c r="AP1670" s="13"/>
      <c r="AQ1670" s="13"/>
      <c r="AR1670" s="13"/>
    </row>
    <row r="1671" spans="1:44" ht="18.75" x14ac:dyDescent="0.25">
      <c r="A1671" s="13"/>
      <c r="B1671" s="13"/>
      <c r="C1671" s="13"/>
      <c r="D1671" s="13"/>
      <c r="E1671" s="13"/>
      <c r="F1671" s="13"/>
      <c r="G1671" s="13"/>
      <c r="H1671" s="13"/>
      <c r="I1671" s="13"/>
      <c r="J1671" s="13"/>
      <c r="K1671" s="13"/>
      <c r="L1671" s="13"/>
      <c r="M1671" s="13"/>
      <c r="N1671" s="13"/>
      <c r="O1671" s="13"/>
      <c r="P1671" s="13"/>
      <c r="Q1671" s="13"/>
      <c r="R1671" s="13"/>
      <c r="S1671" s="13"/>
      <c r="T1671" s="13"/>
      <c r="U1671" s="13"/>
      <c r="V1671" s="13"/>
      <c r="W1671" s="13"/>
      <c r="X1671" s="13"/>
      <c r="Y1671" s="13"/>
      <c r="Z1671" s="13"/>
      <c r="AA1671" s="13"/>
      <c r="AB1671" s="13"/>
      <c r="AC1671" s="13"/>
      <c r="AD1671" s="13"/>
      <c r="AE1671" s="13"/>
      <c r="AF1671" s="13"/>
      <c r="AG1671" s="13"/>
      <c r="AH1671" s="13"/>
      <c r="AI1671" s="13"/>
      <c r="AJ1671" s="13"/>
      <c r="AK1671" s="13"/>
      <c r="AL1671" s="13"/>
      <c r="AM1671" s="13"/>
      <c r="AN1671" s="13"/>
      <c r="AO1671" s="13"/>
      <c r="AP1671" s="13"/>
      <c r="AQ1671" s="13"/>
      <c r="AR1671" s="13"/>
    </row>
    <row r="1672" spans="1:44" ht="18.75" x14ac:dyDescent="0.25">
      <c r="A1672" s="13"/>
      <c r="B1672" s="13"/>
      <c r="C1672" s="13"/>
      <c r="D1672" s="13"/>
      <c r="E1672" s="13"/>
      <c r="F1672" s="13"/>
      <c r="G1672" s="13"/>
      <c r="H1672" s="13"/>
      <c r="I1672" s="13"/>
      <c r="J1672" s="13"/>
      <c r="K1672" s="13"/>
      <c r="L1672" s="13"/>
      <c r="M1672" s="13"/>
      <c r="N1672" s="13"/>
      <c r="O1672" s="13"/>
      <c r="P1672" s="13"/>
      <c r="Q1672" s="13"/>
      <c r="R1672" s="13"/>
      <c r="S1672" s="13"/>
      <c r="T1672" s="13"/>
      <c r="U1672" s="13"/>
      <c r="V1672" s="13"/>
      <c r="W1672" s="13"/>
      <c r="X1672" s="13"/>
      <c r="Y1672" s="13"/>
      <c r="Z1672" s="13"/>
      <c r="AA1672" s="13"/>
      <c r="AB1672" s="13"/>
      <c r="AC1672" s="13"/>
      <c r="AD1672" s="13"/>
      <c r="AE1672" s="13"/>
      <c r="AF1672" s="13"/>
      <c r="AG1672" s="13"/>
      <c r="AH1672" s="13"/>
      <c r="AI1672" s="13"/>
      <c r="AJ1672" s="13"/>
      <c r="AK1672" s="13"/>
      <c r="AL1672" s="13"/>
      <c r="AM1672" s="13"/>
      <c r="AN1672" s="13"/>
      <c r="AO1672" s="13"/>
      <c r="AP1672" s="13"/>
      <c r="AQ1672" s="13"/>
      <c r="AR1672" s="13"/>
    </row>
    <row r="1673" spans="1:44" ht="18.75" x14ac:dyDescent="0.25">
      <c r="A1673" s="13"/>
      <c r="B1673" s="13"/>
      <c r="C1673" s="13"/>
      <c r="D1673" s="13"/>
      <c r="E1673" s="13"/>
      <c r="F1673" s="13"/>
      <c r="G1673" s="13"/>
      <c r="H1673" s="13"/>
      <c r="I1673" s="13"/>
      <c r="J1673" s="13"/>
      <c r="K1673" s="13"/>
      <c r="L1673" s="13"/>
      <c r="M1673" s="13"/>
      <c r="N1673" s="13"/>
      <c r="O1673" s="13"/>
      <c r="P1673" s="13"/>
      <c r="Q1673" s="13"/>
      <c r="R1673" s="13"/>
      <c r="S1673" s="13"/>
      <c r="T1673" s="13"/>
      <c r="U1673" s="13"/>
      <c r="V1673" s="13"/>
      <c r="W1673" s="13"/>
      <c r="X1673" s="13"/>
      <c r="Y1673" s="13"/>
      <c r="Z1673" s="13"/>
      <c r="AA1673" s="13"/>
      <c r="AB1673" s="13"/>
      <c r="AC1673" s="13"/>
      <c r="AD1673" s="13"/>
      <c r="AE1673" s="13"/>
      <c r="AF1673" s="13"/>
      <c r="AG1673" s="13"/>
      <c r="AH1673" s="13"/>
      <c r="AI1673" s="13"/>
      <c r="AJ1673" s="13"/>
      <c r="AK1673" s="13"/>
      <c r="AL1673" s="13"/>
      <c r="AM1673" s="13"/>
      <c r="AN1673" s="13"/>
      <c r="AO1673" s="13"/>
      <c r="AP1673" s="13"/>
      <c r="AQ1673" s="13"/>
      <c r="AR1673" s="13"/>
    </row>
    <row r="1674" spans="1:44" ht="18.75" x14ac:dyDescent="0.25">
      <c r="A1674" s="13"/>
      <c r="B1674" s="13"/>
      <c r="C1674" s="13"/>
      <c r="D1674" s="13"/>
      <c r="E1674" s="13"/>
      <c r="F1674" s="13"/>
      <c r="G1674" s="13"/>
      <c r="H1674" s="13"/>
      <c r="I1674" s="13"/>
      <c r="J1674" s="13"/>
      <c r="K1674" s="13"/>
      <c r="L1674" s="13"/>
      <c r="M1674" s="13"/>
      <c r="N1674" s="13"/>
      <c r="O1674" s="13"/>
      <c r="P1674" s="13"/>
      <c r="Q1674" s="13"/>
      <c r="R1674" s="13"/>
      <c r="S1674" s="13"/>
      <c r="T1674" s="13"/>
      <c r="U1674" s="13"/>
      <c r="V1674" s="13"/>
      <c r="W1674" s="13"/>
      <c r="X1674" s="13"/>
      <c r="Y1674" s="13"/>
      <c r="Z1674" s="13"/>
      <c r="AA1674" s="13"/>
      <c r="AB1674" s="13"/>
      <c r="AC1674" s="13"/>
      <c r="AD1674" s="13"/>
      <c r="AE1674" s="13"/>
      <c r="AF1674" s="13"/>
      <c r="AG1674" s="13"/>
      <c r="AH1674" s="13"/>
      <c r="AI1674" s="13"/>
      <c r="AJ1674" s="13"/>
      <c r="AK1674" s="13"/>
      <c r="AL1674" s="13"/>
      <c r="AM1674" s="13"/>
      <c r="AN1674" s="13"/>
      <c r="AO1674" s="13"/>
      <c r="AP1674" s="13"/>
      <c r="AQ1674" s="13"/>
      <c r="AR1674" s="13"/>
    </row>
    <row r="1675" spans="1:44" ht="18.75" x14ac:dyDescent="0.25">
      <c r="A1675" s="13"/>
      <c r="B1675" s="13"/>
      <c r="C1675" s="13"/>
      <c r="D1675" s="13"/>
      <c r="E1675" s="13"/>
      <c r="F1675" s="13"/>
      <c r="G1675" s="13"/>
      <c r="H1675" s="13"/>
      <c r="I1675" s="13"/>
      <c r="J1675" s="13"/>
      <c r="K1675" s="13"/>
      <c r="L1675" s="13"/>
      <c r="M1675" s="13"/>
      <c r="N1675" s="13"/>
      <c r="O1675" s="13"/>
      <c r="P1675" s="13"/>
      <c r="Q1675" s="13"/>
      <c r="R1675" s="13"/>
      <c r="S1675" s="13"/>
      <c r="T1675" s="13"/>
      <c r="U1675" s="13"/>
      <c r="V1675" s="13"/>
      <c r="W1675" s="13"/>
      <c r="X1675" s="13"/>
      <c r="Y1675" s="13"/>
      <c r="Z1675" s="13"/>
      <c r="AA1675" s="13"/>
      <c r="AB1675" s="13"/>
      <c r="AC1675" s="13"/>
      <c r="AD1675" s="13"/>
      <c r="AE1675" s="13"/>
      <c r="AF1675" s="13"/>
      <c r="AG1675" s="13"/>
      <c r="AH1675" s="13"/>
      <c r="AI1675" s="13"/>
      <c r="AJ1675" s="13"/>
      <c r="AK1675" s="13"/>
      <c r="AL1675" s="13"/>
      <c r="AM1675" s="13"/>
      <c r="AN1675" s="13"/>
      <c r="AO1675" s="13"/>
      <c r="AP1675" s="13"/>
      <c r="AQ1675" s="13"/>
      <c r="AR1675" s="13"/>
    </row>
    <row r="1676" spans="1:44" ht="18.75" x14ac:dyDescent="0.25">
      <c r="A1676" s="13"/>
      <c r="B1676" s="13"/>
      <c r="C1676" s="13"/>
      <c r="D1676" s="13"/>
      <c r="E1676" s="13"/>
      <c r="F1676" s="13"/>
      <c r="G1676" s="13"/>
      <c r="H1676" s="13"/>
      <c r="I1676" s="13"/>
      <c r="J1676" s="13"/>
      <c r="K1676" s="13"/>
      <c r="L1676" s="13"/>
      <c r="M1676" s="13"/>
      <c r="N1676" s="13"/>
      <c r="O1676" s="13"/>
      <c r="P1676" s="13"/>
      <c r="Q1676" s="13"/>
      <c r="R1676" s="13"/>
      <c r="S1676" s="13"/>
      <c r="T1676" s="13"/>
      <c r="U1676" s="13"/>
      <c r="V1676" s="13"/>
      <c r="W1676" s="13"/>
      <c r="X1676" s="13"/>
      <c r="Y1676" s="13"/>
      <c r="Z1676" s="13"/>
      <c r="AA1676" s="13"/>
      <c r="AB1676" s="13"/>
      <c r="AC1676" s="13"/>
      <c r="AD1676" s="13"/>
      <c r="AE1676" s="13"/>
      <c r="AF1676" s="13"/>
      <c r="AG1676" s="13"/>
      <c r="AH1676" s="13"/>
      <c r="AI1676" s="13"/>
      <c r="AJ1676" s="13"/>
      <c r="AK1676" s="13"/>
      <c r="AL1676" s="13"/>
      <c r="AM1676" s="13"/>
      <c r="AN1676" s="13"/>
      <c r="AO1676" s="13"/>
      <c r="AP1676" s="13"/>
      <c r="AQ1676" s="13"/>
      <c r="AR1676" s="13"/>
    </row>
    <row r="1677" spans="1:44" ht="18.75" x14ac:dyDescent="0.25">
      <c r="A1677" s="13"/>
      <c r="B1677" s="13"/>
      <c r="C1677" s="13"/>
      <c r="D1677" s="13"/>
      <c r="E1677" s="13"/>
      <c r="F1677" s="13"/>
      <c r="G1677" s="13"/>
      <c r="H1677" s="13"/>
      <c r="I1677" s="13"/>
      <c r="J1677" s="13"/>
      <c r="K1677" s="13"/>
      <c r="L1677" s="13"/>
      <c r="M1677" s="13"/>
      <c r="N1677" s="13"/>
      <c r="O1677" s="13"/>
      <c r="P1677" s="13"/>
      <c r="Q1677" s="13"/>
      <c r="R1677" s="13"/>
      <c r="S1677" s="13"/>
      <c r="T1677" s="13"/>
      <c r="U1677" s="13"/>
      <c r="V1677" s="13"/>
      <c r="W1677" s="13"/>
      <c r="X1677" s="13"/>
      <c r="Y1677" s="13"/>
      <c r="Z1677" s="13"/>
      <c r="AA1677" s="13"/>
      <c r="AB1677" s="13"/>
      <c r="AC1677" s="13"/>
      <c r="AD1677" s="13"/>
      <c r="AE1677" s="13"/>
      <c r="AF1677" s="13"/>
      <c r="AG1677" s="13"/>
      <c r="AH1677" s="13"/>
      <c r="AI1677" s="13"/>
      <c r="AJ1677" s="13"/>
      <c r="AK1677" s="13"/>
      <c r="AL1677" s="13"/>
      <c r="AM1677" s="13"/>
      <c r="AN1677" s="13"/>
      <c r="AO1677" s="13"/>
      <c r="AP1677" s="13"/>
      <c r="AQ1677" s="13"/>
      <c r="AR1677" s="13"/>
    </row>
    <row r="1678" spans="1:44" ht="18.75" x14ac:dyDescent="0.25">
      <c r="A1678" s="13"/>
      <c r="B1678" s="13"/>
      <c r="C1678" s="13"/>
      <c r="D1678" s="13"/>
      <c r="E1678" s="13"/>
      <c r="F1678" s="13"/>
      <c r="G1678" s="13"/>
      <c r="H1678" s="13"/>
      <c r="I1678" s="13"/>
      <c r="J1678" s="13"/>
      <c r="K1678" s="13"/>
      <c r="L1678" s="13"/>
      <c r="M1678" s="13"/>
      <c r="N1678" s="13"/>
      <c r="O1678" s="13"/>
      <c r="P1678" s="13"/>
      <c r="Q1678" s="13"/>
      <c r="R1678" s="13"/>
      <c r="S1678" s="13"/>
      <c r="T1678" s="13"/>
      <c r="U1678" s="13"/>
      <c r="V1678" s="13"/>
      <c r="W1678" s="13"/>
      <c r="X1678" s="13"/>
      <c r="Y1678" s="13"/>
      <c r="Z1678" s="13"/>
      <c r="AA1678" s="13"/>
      <c r="AB1678" s="13"/>
      <c r="AC1678" s="13"/>
      <c r="AD1678" s="13"/>
      <c r="AE1678" s="13"/>
      <c r="AF1678" s="13"/>
      <c r="AG1678" s="13"/>
      <c r="AH1678" s="13"/>
      <c r="AI1678" s="13"/>
      <c r="AJ1678" s="13"/>
      <c r="AK1678" s="13"/>
      <c r="AL1678" s="13"/>
      <c r="AM1678" s="13"/>
      <c r="AN1678" s="13"/>
      <c r="AO1678" s="13"/>
      <c r="AP1678" s="13"/>
      <c r="AQ1678" s="13"/>
      <c r="AR1678" s="13"/>
    </row>
    <row r="1679" spans="1:44" ht="18.75" x14ac:dyDescent="0.25">
      <c r="A1679" s="13"/>
      <c r="B1679" s="13"/>
      <c r="C1679" s="13"/>
      <c r="D1679" s="13"/>
      <c r="E1679" s="13"/>
      <c r="F1679" s="13"/>
      <c r="G1679" s="13"/>
      <c r="H1679" s="13"/>
      <c r="I1679" s="13"/>
      <c r="J1679" s="13"/>
      <c r="K1679" s="13"/>
      <c r="L1679" s="13"/>
      <c r="M1679" s="13"/>
      <c r="N1679" s="13"/>
      <c r="O1679" s="13"/>
      <c r="P1679" s="13"/>
      <c r="Q1679" s="13"/>
      <c r="R1679" s="13"/>
      <c r="S1679" s="13"/>
      <c r="T1679" s="13"/>
      <c r="U1679" s="13"/>
      <c r="V1679" s="13"/>
      <c r="W1679" s="13"/>
      <c r="X1679" s="13"/>
      <c r="Y1679" s="13"/>
      <c r="Z1679" s="13"/>
      <c r="AA1679" s="13"/>
      <c r="AB1679" s="13"/>
      <c r="AC1679" s="13"/>
      <c r="AD1679" s="13"/>
      <c r="AE1679" s="13"/>
      <c r="AF1679" s="13"/>
      <c r="AG1679" s="13"/>
      <c r="AH1679" s="13"/>
      <c r="AI1679" s="13"/>
      <c r="AJ1679" s="13"/>
      <c r="AK1679" s="13"/>
      <c r="AL1679" s="13"/>
      <c r="AM1679" s="13"/>
      <c r="AN1679" s="13"/>
      <c r="AO1679" s="13"/>
      <c r="AP1679" s="13"/>
      <c r="AQ1679" s="13"/>
      <c r="AR1679" s="13"/>
    </row>
    <row r="1680" spans="1:44" ht="18.75" x14ac:dyDescent="0.25">
      <c r="A1680" s="13"/>
      <c r="B1680" s="13"/>
      <c r="C1680" s="13"/>
      <c r="D1680" s="13"/>
      <c r="E1680" s="13"/>
      <c r="F1680" s="13"/>
      <c r="G1680" s="13"/>
      <c r="H1680" s="13"/>
      <c r="I1680" s="13"/>
      <c r="J1680" s="13"/>
      <c r="K1680" s="13"/>
      <c r="L1680" s="13"/>
      <c r="M1680" s="13"/>
      <c r="N1680" s="13"/>
      <c r="O1680" s="13"/>
      <c r="P1680" s="13"/>
      <c r="Q1680" s="13"/>
      <c r="R1680" s="13"/>
      <c r="S1680" s="13"/>
      <c r="T1680" s="13"/>
      <c r="U1680" s="13"/>
      <c r="V1680" s="13"/>
      <c r="W1680" s="13"/>
      <c r="X1680" s="13"/>
      <c r="Y1680" s="13"/>
      <c r="Z1680" s="13"/>
      <c r="AA1680" s="13"/>
      <c r="AB1680" s="13"/>
      <c r="AC1680" s="13"/>
      <c r="AD1680" s="13"/>
      <c r="AE1680" s="13"/>
      <c r="AF1680" s="13"/>
      <c r="AG1680" s="13"/>
      <c r="AH1680" s="13"/>
      <c r="AI1680" s="13"/>
      <c r="AJ1680" s="13"/>
      <c r="AK1680" s="13"/>
      <c r="AL1680" s="13"/>
      <c r="AM1680" s="13"/>
      <c r="AN1680" s="13"/>
      <c r="AO1680" s="13"/>
      <c r="AP1680" s="13"/>
      <c r="AQ1680" s="13"/>
      <c r="AR1680" s="13"/>
    </row>
    <row r="1681" spans="1:44" ht="18.75" x14ac:dyDescent="0.25">
      <c r="A1681" s="13"/>
      <c r="B1681" s="13"/>
      <c r="C1681" s="13"/>
      <c r="D1681" s="13"/>
      <c r="E1681" s="13"/>
      <c r="F1681" s="13"/>
      <c r="G1681" s="13"/>
      <c r="H1681" s="13"/>
      <c r="I1681" s="13"/>
      <c r="J1681" s="13"/>
      <c r="K1681" s="13"/>
      <c r="L1681" s="13"/>
      <c r="M1681" s="13"/>
      <c r="N1681" s="13"/>
      <c r="O1681" s="13"/>
      <c r="P1681" s="13"/>
      <c r="Q1681" s="13"/>
      <c r="R1681" s="13"/>
      <c r="S1681" s="13"/>
      <c r="T1681" s="13"/>
      <c r="U1681" s="13"/>
      <c r="V1681" s="13"/>
      <c r="W1681" s="13"/>
      <c r="X1681" s="13"/>
      <c r="Y1681" s="13"/>
      <c r="Z1681" s="13"/>
      <c r="AA1681" s="13"/>
      <c r="AB1681" s="13"/>
      <c r="AC1681" s="13"/>
      <c r="AD1681" s="13"/>
      <c r="AE1681" s="13"/>
      <c r="AF1681" s="13"/>
      <c r="AG1681" s="13"/>
      <c r="AH1681" s="13"/>
      <c r="AI1681" s="13"/>
      <c r="AJ1681" s="13"/>
      <c r="AK1681" s="13"/>
      <c r="AL1681" s="13"/>
      <c r="AM1681" s="13"/>
      <c r="AN1681" s="13"/>
      <c r="AO1681" s="13"/>
      <c r="AP1681" s="13"/>
      <c r="AQ1681" s="13"/>
      <c r="AR1681" s="13"/>
    </row>
    <row r="1682" spans="1:44" ht="18.75" x14ac:dyDescent="0.25">
      <c r="A1682" s="13"/>
      <c r="B1682" s="13"/>
      <c r="C1682" s="13"/>
      <c r="D1682" s="13"/>
      <c r="E1682" s="13"/>
      <c r="F1682" s="13"/>
      <c r="G1682" s="13"/>
      <c r="H1682" s="13"/>
      <c r="I1682" s="13"/>
      <c r="J1682" s="13"/>
      <c r="K1682" s="13"/>
      <c r="L1682" s="13"/>
      <c r="M1682" s="13"/>
      <c r="N1682" s="13"/>
      <c r="O1682" s="13"/>
      <c r="P1682" s="13"/>
      <c r="Q1682" s="13"/>
      <c r="R1682" s="13"/>
      <c r="S1682" s="13"/>
      <c r="T1682" s="13"/>
      <c r="U1682" s="13"/>
      <c r="V1682" s="13"/>
      <c r="W1682" s="13"/>
      <c r="X1682" s="13"/>
      <c r="Y1682" s="13"/>
      <c r="Z1682" s="13"/>
      <c r="AA1682" s="13"/>
      <c r="AB1682" s="13"/>
      <c r="AC1682" s="13"/>
      <c r="AD1682" s="13"/>
      <c r="AE1682" s="13"/>
      <c r="AF1682" s="13"/>
      <c r="AG1682" s="13"/>
      <c r="AH1682" s="13"/>
      <c r="AI1682" s="13"/>
      <c r="AJ1682" s="13"/>
      <c r="AK1682" s="13"/>
      <c r="AL1682" s="13"/>
      <c r="AM1682" s="13"/>
      <c r="AN1682" s="13"/>
      <c r="AO1682" s="13"/>
      <c r="AP1682" s="13"/>
      <c r="AQ1682" s="13"/>
      <c r="AR1682" s="13"/>
    </row>
    <row r="1683" spans="1:44" ht="18.75" x14ac:dyDescent="0.25">
      <c r="A1683" s="13"/>
      <c r="B1683" s="13"/>
      <c r="C1683" s="13"/>
      <c r="D1683" s="13"/>
      <c r="E1683" s="13"/>
      <c r="F1683" s="13"/>
      <c r="G1683" s="13"/>
      <c r="H1683" s="13"/>
      <c r="I1683" s="13"/>
      <c r="J1683" s="13"/>
      <c r="K1683" s="13"/>
      <c r="L1683" s="13"/>
      <c r="M1683" s="13"/>
      <c r="N1683" s="13"/>
      <c r="O1683" s="13"/>
      <c r="P1683" s="13"/>
      <c r="Q1683" s="13"/>
      <c r="R1683" s="13"/>
      <c r="S1683" s="13"/>
      <c r="T1683" s="13"/>
      <c r="U1683" s="13"/>
      <c r="V1683" s="13"/>
      <c r="W1683" s="13"/>
      <c r="X1683" s="13"/>
      <c r="Y1683" s="13"/>
      <c r="Z1683" s="13"/>
      <c r="AA1683" s="13"/>
      <c r="AB1683" s="13"/>
      <c r="AC1683" s="13"/>
      <c r="AD1683" s="13"/>
      <c r="AE1683" s="13"/>
      <c r="AF1683" s="13"/>
      <c r="AG1683" s="13"/>
      <c r="AH1683" s="13"/>
      <c r="AI1683" s="13"/>
      <c r="AJ1683" s="13"/>
      <c r="AK1683" s="13"/>
      <c r="AL1683" s="13"/>
      <c r="AM1683" s="13"/>
      <c r="AN1683" s="13"/>
      <c r="AO1683" s="13"/>
      <c r="AP1683" s="13"/>
      <c r="AQ1683" s="13"/>
      <c r="AR1683" s="13"/>
    </row>
    <row r="1684" spans="1:44" ht="18.75" x14ac:dyDescent="0.25">
      <c r="A1684" s="13"/>
      <c r="B1684" s="13"/>
      <c r="C1684" s="13"/>
      <c r="D1684" s="13"/>
      <c r="E1684" s="13"/>
      <c r="F1684" s="13"/>
      <c r="G1684" s="13"/>
      <c r="H1684" s="13"/>
      <c r="I1684" s="13"/>
      <c r="J1684" s="13"/>
      <c r="K1684" s="13"/>
      <c r="L1684" s="13"/>
      <c r="M1684" s="13"/>
      <c r="N1684" s="13"/>
      <c r="O1684" s="13"/>
      <c r="P1684" s="13"/>
      <c r="Q1684" s="13"/>
      <c r="R1684" s="13"/>
      <c r="S1684" s="13"/>
      <c r="T1684" s="13"/>
      <c r="U1684" s="13"/>
      <c r="V1684" s="13"/>
      <c r="W1684" s="13"/>
      <c r="X1684" s="13"/>
      <c r="Y1684" s="13"/>
      <c r="Z1684" s="13"/>
      <c r="AA1684" s="13"/>
      <c r="AB1684" s="13"/>
      <c r="AC1684" s="13"/>
      <c r="AD1684" s="13"/>
      <c r="AE1684" s="13"/>
      <c r="AF1684" s="13"/>
      <c r="AG1684" s="13"/>
      <c r="AH1684" s="13"/>
      <c r="AI1684" s="13"/>
      <c r="AJ1684" s="13"/>
      <c r="AK1684" s="13"/>
      <c r="AL1684" s="13"/>
      <c r="AM1684" s="13"/>
      <c r="AN1684" s="13"/>
      <c r="AO1684" s="13"/>
      <c r="AP1684" s="13"/>
      <c r="AQ1684" s="13"/>
      <c r="AR1684" s="13"/>
    </row>
    <row r="1685" spans="1:44" ht="18.75" x14ac:dyDescent="0.25">
      <c r="A1685" s="13"/>
      <c r="B1685" s="13"/>
      <c r="C1685" s="13"/>
      <c r="D1685" s="13"/>
      <c r="E1685" s="13"/>
      <c r="F1685" s="13"/>
      <c r="G1685" s="13"/>
      <c r="H1685" s="13"/>
      <c r="I1685" s="13"/>
      <c r="J1685" s="13"/>
      <c r="K1685" s="13"/>
      <c r="L1685" s="13"/>
      <c r="M1685" s="13"/>
      <c r="N1685" s="13"/>
      <c r="O1685" s="13"/>
      <c r="P1685" s="13"/>
      <c r="Q1685" s="13"/>
      <c r="R1685" s="13"/>
      <c r="S1685" s="13"/>
      <c r="T1685" s="13"/>
      <c r="U1685" s="13"/>
      <c r="V1685" s="13"/>
      <c r="W1685" s="13"/>
      <c r="X1685" s="13"/>
      <c r="Y1685" s="13"/>
      <c r="Z1685" s="13"/>
      <c r="AA1685" s="13"/>
      <c r="AB1685" s="13"/>
      <c r="AC1685" s="13"/>
      <c r="AD1685" s="13"/>
      <c r="AE1685" s="13"/>
      <c r="AF1685" s="13"/>
      <c r="AG1685" s="13"/>
      <c r="AH1685" s="13"/>
      <c r="AI1685" s="13"/>
      <c r="AJ1685" s="13"/>
      <c r="AK1685" s="13"/>
      <c r="AL1685" s="13"/>
      <c r="AM1685" s="13"/>
      <c r="AN1685" s="13"/>
      <c r="AO1685" s="13"/>
      <c r="AP1685" s="13"/>
      <c r="AQ1685" s="13"/>
      <c r="AR1685" s="13"/>
    </row>
    <row r="1686" spans="1:44" ht="18.75" x14ac:dyDescent="0.25">
      <c r="A1686" s="13"/>
      <c r="B1686" s="13"/>
      <c r="C1686" s="13"/>
      <c r="D1686" s="13"/>
      <c r="E1686" s="13"/>
      <c r="F1686" s="13"/>
      <c r="G1686" s="13"/>
      <c r="H1686" s="13"/>
      <c r="I1686" s="13"/>
      <c r="J1686" s="13"/>
      <c r="K1686" s="13"/>
      <c r="L1686" s="13"/>
      <c r="M1686" s="13"/>
      <c r="N1686" s="13"/>
      <c r="O1686" s="13"/>
      <c r="P1686" s="13"/>
      <c r="Q1686" s="13"/>
      <c r="R1686" s="13"/>
      <c r="S1686" s="13"/>
      <c r="T1686" s="13"/>
      <c r="U1686" s="13"/>
      <c r="V1686" s="13"/>
      <c r="W1686" s="13"/>
      <c r="X1686" s="13"/>
      <c r="Y1686" s="13"/>
      <c r="Z1686" s="13"/>
      <c r="AA1686" s="13"/>
      <c r="AB1686" s="13"/>
      <c r="AC1686" s="13"/>
      <c r="AD1686" s="13"/>
      <c r="AE1686" s="13"/>
      <c r="AF1686" s="13"/>
      <c r="AG1686" s="13"/>
      <c r="AH1686" s="13"/>
      <c r="AI1686" s="13"/>
      <c r="AJ1686" s="13"/>
      <c r="AK1686" s="13"/>
      <c r="AL1686" s="13"/>
      <c r="AM1686" s="13"/>
      <c r="AN1686" s="13"/>
      <c r="AO1686" s="13"/>
      <c r="AP1686" s="13"/>
      <c r="AQ1686" s="13"/>
      <c r="AR1686" s="13"/>
    </row>
    <row r="1687" spans="1:44" ht="18.75" x14ac:dyDescent="0.25">
      <c r="A1687" s="13"/>
      <c r="B1687" s="13"/>
      <c r="C1687" s="13"/>
      <c r="D1687" s="13"/>
      <c r="E1687" s="13"/>
      <c r="F1687" s="13"/>
      <c r="G1687" s="13"/>
      <c r="H1687" s="13"/>
      <c r="I1687" s="13"/>
      <c r="J1687" s="13"/>
      <c r="K1687" s="13"/>
      <c r="L1687" s="13"/>
      <c r="M1687" s="13"/>
      <c r="N1687" s="13"/>
      <c r="O1687" s="13"/>
      <c r="P1687" s="13"/>
      <c r="Q1687" s="13"/>
      <c r="R1687" s="13"/>
      <c r="S1687" s="13"/>
      <c r="T1687" s="13"/>
      <c r="U1687" s="13"/>
      <c r="V1687" s="13"/>
      <c r="W1687" s="13"/>
      <c r="X1687" s="13"/>
      <c r="Y1687" s="13"/>
      <c r="Z1687" s="13"/>
      <c r="AA1687" s="13"/>
      <c r="AB1687" s="13"/>
      <c r="AC1687" s="13"/>
      <c r="AD1687" s="13"/>
      <c r="AE1687" s="13"/>
      <c r="AF1687" s="13"/>
      <c r="AG1687" s="13"/>
      <c r="AH1687" s="13"/>
      <c r="AI1687" s="13"/>
      <c r="AJ1687" s="13"/>
      <c r="AK1687" s="13"/>
      <c r="AL1687" s="13"/>
      <c r="AM1687" s="13"/>
      <c r="AN1687" s="13"/>
      <c r="AO1687" s="13"/>
      <c r="AP1687" s="13"/>
      <c r="AQ1687" s="13"/>
      <c r="AR1687" s="13"/>
    </row>
    <row r="1688" spans="1:44" ht="18.75" x14ac:dyDescent="0.25">
      <c r="A1688" s="13"/>
      <c r="B1688" s="13"/>
      <c r="C1688" s="13"/>
      <c r="D1688" s="13"/>
      <c r="E1688" s="13"/>
      <c r="F1688" s="13"/>
      <c r="G1688" s="13"/>
      <c r="H1688" s="13"/>
      <c r="I1688" s="13"/>
      <c r="J1688" s="13"/>
      <c r="K1688" s="13"/>
      <c r="L1688" s="13"/>
      <c r="M1688" s="13"/>
      <c r="N1688" s="13"/>
      <c r="O1688" s="13"/>
      <c r="P1688" s="13"/>
      <c r="Q1688" s="13"/>
      <c r="R1688" s="13"/>
      <c r="S1688" s="13"/>
      <c r="T1688" s="13"/>
      <c r="U1688" s="13"/>
      <c r="V1688" s="13"/>
      <c r="W1688" s="13"/>
      <c r="X1688" s="13"/>
      <c r="Y1688" s="13"/>
      <c r="Z1688" s="13"/>
      <c r="AA1688" s="13"/>
      <c r="AB1688" s="13"/>
      <c r="AC1688" s="13"/>
      <c r="AD1688" s="13"/>
      <c r="AE1688" s="13"/>
      <c r="AF1688" s="13"/>
      <c r="AG1688" s="13"/>
      <c r="AH1688" s="13"/>
      <c r="AI1688" s="13"/>
      <c r="AJ1688" s="13"/>
      <c r="AK1688" s="13"/>
      <c r="AL1688" s="13"/>
      <c r="AM1688" s="13"/>
      <c r="AN1688" s="13"/>
      <c r="AO1688" s="13"/>
      <c r="AP1688" s="13"/>
      <c r="AQ1688" s="13"/>
      <c r="AR1688" s="13"/>
    </row>
    <row r="1689" spans="1:44" ht="18.75" x14ac:dyDescent="0.25">
      <c r="A1689" s="13"/>
      <c r="B1689" s="13"/>
      <c r="C1689" s="13"/>
      <c r="D1689" s="13"/>
      <c r="E1689" s="13"/>
      <c r="F1689" s="13"/>
      <c r="G1689" s="13"/>
      <c r="H1689" s="13"/>
      <c r="I1689" s="13"/>
      <c r="J1689" s="13"/>
      <c r="K1689" s="13"/>
      <c r="L1689" s="13"/>
      <c r="M1689" s="13"/>
      <c r="N1689" s="13"/>
      <c r="O1689" s="13"/>
      <c r="P1689" s="13"/>
      <c r="Q1689" s="13"/>
      <c r="R1689" s="13"/>
      <c r="S1689" s="13"/>
      <c r="T1689" s="13"/>
      <c r="U1689" s="13"/>
      <c r="V1689" s="13"/>
      <c r="W1689" s="13"/>
      <c r="X1689" s="13"/>
      <c r="Y1689" s="13"/>
      <c r="Z1689" s="13"/>
      <c r="AA1689" s="13"/>
      <c r="AB1689" s="13"/>
      <c r="AC1689" s="13"/>
      <c r="AD1689" s="13"/>
      <c r="AE1689" s="13"/>
      <c r="AF1689" s="13"/>
      <c r="AG1689" s="13"/>
      <c r="AH1689" s="13"/>
      <c r="AI1689" s="13"/>
      <c r="AJ1689" s="13"/>
      <c r="AK1689" s="13"/>
      <c r="AL1689" s="13"/>
      <c r="AM1689" s="13"/>
      <c r="AN1689" s="13"/>
      <c r="AO1689" s="13"/>
      <c r="AP1689" s="13"/>
      <c r="AQ1689" s="13"/>
      <c r="AR1689" s="13"/>
    </row>
    <row r="1690" spans="1:44" ht="18.75" x14ac:dyDescent="0.25">
      <c r="A1690" s="13"/>
      <c r="B1690" s="13"/>
      <c r="C1690" s="13"/>
      <c r="D1690" s="13"/>
      <c r="E1690" s="13"/>
      <c r="F1690" s="13"/>
      <c r="G1690" s="13"/>
      <c r="H1690" s="13"/>
      <c r="I1690" s="13"/>
      <c r="J1690" s="13"/>
      <c r="K1690" s="13"/>
      <c r="L1690" s="13"/>
      <c r="M1690" s="13"/>
      <c r="N1690" s="13"/>
      <c r="O1690" s="13"/>
      <c r="P1690" s="13"/>
      <c r="Q1690" s="13"/>
      <c r="R1690" s="13"/>
      <c r="S1690" s="13"/>
      <c r="T1690" s="13"/>
      <c r="U1690" s="13"/>
      <c r="V1690" s="13"/>
      <c r="W1690" s="13"/>
      <c r="X1690" s="13"/>
      <c r="Y1690" s="13"/>
      <c r="Z1690" s="13"/>
      <c r="AA1690" s="13"/>
      <c r="AB1690" s="13"/>
      <c r="AC1690" s="13"/>
      <c r="AD1690" s="13"/>
      <c r="AE1690" s="13"/>
      <c r="AF1690" s="13"/>
      <c r="AG1690" s="13"/>
      <c r="AH1690" s="13"/>
      <c r="AI1690" s="13"/>
      <c r="AJ1690" s="13"/>
      <c r="AK1690" s="13"/>
      <c r="AL1690" s="13"/>
      <c r="AM1690" s="13"/>
      <c r="AN1690" s="13"/>
      <c r="AO1690" s="13"/>
      <c r="AP1690" s="13"/>
      <c r="AQ1690" s="13"/>
      <c r="AR1690" s="13"/>
    </row>
    <row r="1691" spans="1:44" ht="18.75" x14ac:dyDescent="0.25">
      <c r="A1691" s="13"/>
      <c r="B1691" s="13"/>
      <c r="C1691" s="13"/>
      <c r="D1691" s="13"/>
      <c r="E1691" s="13"/>
      <c r="F1691" s="13"/>
      <c r="G1691" s="13"/>
      <c r="H1691" s="13"/>
      <c r="I1691" s="13"/>
      <c r="J1691" s="13"/>
      <c r="K1691" s="13"/>
      <c r="L1691" s="13"/>
      <c r="M1691" s="13"/>
      <c r="N1691" s="13"/>
      <c r="O1691" s="13"/>
      <c r="P1691" s="13"/>
      <c r="Q1691" s="13"/>
      <c r="R1691" s="13"/>
      <c r="S1691" s="13"/>
      <c r="T1691" s="13"/>
      <c r="U1691" s="13"/>
      <c r="V1691" s="13"/>
      <c r="W1691" s="13"/>
      <c r="X1691" s="13"/>
      <c r="Y1691" s="13"/>
      <c r="Z1691" s="13"/>
      <c r="AA1691" s="13"/>
      <c r="AB1691" s="13"/>
      <c r="AC1691" s="13"/>
      <c r="AD1691" s="13"/>
      <c r="AE1691" s="13"/>
      <c r="AF1691" s="13"/>
      <c r="AG1691" s="13"/>
      <c r="AH1691" s="13"/>
      <c r="AI1691" s="13"/>
      <c r="AJ1691" s="13"/>
      <c r="AK1691" s="13"/>
      <c r="AL1691" s="13"/>
      <c r="AM1691" s="13"/>
      <c r="AN1691" s="13"/>
      <c r="AO1691" s="13"/>
      <c r="AP1691" s="13"/>
      <c r="AQ1691" s="13"/>
      <c r="AR1691" s="13"/>
    </row>
    <row r="1692" spans="1:44" ht="18.75" x14ac:dyDescent="0.25">
      <c r="A1692" s="13"/>
      <c r="B1692" s="13"/>
      <c r="C1692" s="13"/>
      <c r="D1692" s="13"/>
      <c r="E1692" s="13"/>
      <c r="F1692" s="13"/>
      <c r="G1692" s="13"/>
      <c r="H1692" s="13"/>
      <c r="I1692" s="13"/>
      <c r="J1692" s="13"/>
      <c r="K1692" s="13"/>
      <c r="L1692" s="13"/>
      <c r="M1692" s="13"/>
      <c r="N1692" s="13"/>
      <c r="O1692" s="13"/>
      <c r="P1692" s="13"/>
      <c r="Q1692" s="13"/>
      <c r="R1692" s="13"/>
      <c r="S1692" s="13"/>
      <c r="T1692" s="13"/>
      <c r="U1692" s="13"/>
      <c r="V1692" s="13"/>
      <c r="W1692" s="13"/>
      <c r="X1692" s="13"/>
      <c r="Y1692" s="13"/>
      <c r="Z1692" s="13"/>
      <c r="AA1692" s="13"/>
      <c r="AB1692" s="13"/>
      <c r="AC1692" s="13"/>
      <c r="AD1692" s="13"/>
      <c r="AE1692" s="13"/>
      <c r="AF1692" s="13"/>
      <c r="AG1692" s="13"/>
      <c r="AH1692" s="13"/>
      <c r="AI1692" s="13"/>
      <c r="AJ1692" s="13"/>
      <c r="AK1692" s="13"/>
      <c r="AL1692" s="13"/>
      <c r="AM1692" s="13"/>
      <c r="AN1692" s="13"/>
      <c r="AO1692" s="13"/>
      <c r="AP1692" s="13"/>
      <c r="AQ1692" s="13"/>
      <c r="AR1692" s="13"/>
    </row>
    <row r="1693" spans="1:44" ht="18.75" x14ac:dyDescent="0.25">
      <c r="A1693" s="13"/>
      <c r="B1693" s="13"/>
      <c r="C1693" s="13"/>
      <c r="D1693" s="13"/>
      <c r="E1693" s="13"/>
      <c r="F1693" s="13"/>
      <c r="G1693" s="13"/>
      <c r="H1693" s="13"/>
      <c r="I1693" s="13"/>
      <c r="J1693" s="13"/>
      <c r="K1693" s="13"/>
      <c r="L1693" s="13"/>
      <c r="M1693" s="13"/>
      <c r="N1693" s="13"/>
      <c r="O1693" s="13"/>
      <c r="P1693" s="13"/>
      <c r="Q1693" s="13"/>
      <c r="R1693" s="13"/>
      <c r="S1693" s="13"/>
      <c r="T1693" s="13"/>
      <c r="U1693" s="13"/>
      <c r="V1693" s="13"/>
      <c r="W1693" s="13"/>
      <c r="X1693" s="13"/>
      <c r="Y1693" s="13"/>
      <c r="Z1693" s="13"/>
      <c r="AA1693" s="13"/>
      <c r="AB1693" s="13"/>
      <c r="AC1693" s="13"/>
      <c r="AD1693" s="13"/>
      <c r="AE1693" s="13"/>
      <c r="AF1693" s="13"/>
      <c r="AG1693" s="13"/>
      <c r="AH1693" s="13"/>
      <c r="AI1693" s="13"/>
      <c r="AJ1693" s="13"/>
      <c r="AK1693" s="13"/>
      <c r="AL1693" s="13"/>
      <c r="AM1693" s="13"/>
      <c r="AN1693" s="13"/>
      <c r="AO1693" s="13"/>
      <c r="AP1693" s="13"/>
      <c r="AQ1693" s="13"/>
      <c r="AR1693" s="13"/>
    </row>
    <row r="1694" spans="1:44" ht="18.75" x14ac:dyDescent="0.25">
      <c r="A1694" s="13"/>
      <c r="B1694" s="13"/>
      <c r="C1694" s="13"/>
      <c r="D1694" s="13"/>
      <c r="E1694" s="13"/>
      <c r="F1694" s="13"/>
      <c r="G1694" s="13"/>
      <c r="H1694" s="13"/>
      <c r="I1694" s="13"/>
      <c r="J1694" s="13"/>
      <c r="K1694" s="13"/>
      <c r="L1694" s="13"/>
      <c r="M1694" s="13"/>
      <c r="N1694" s="13"/>
      <c r="O1694" s="13"/>
      <c r="P1694" s="13"/>
      <c r="Q1694" s="13"/>
      <c r="R1694" s="13"/>
      <c r="S1694" s="13"/>
      <c r="T1694" s="13"/>
      <c r="U1694" s="13"/>
      <c r="V1694" s="13"/>
      <c r="W1694" s="13"/>
      <c r="X1694" s="13"/>
      <c r="Y1694" s="13"/>
      <c r="Z1694" s="13"/>
      <c r="AA1694" s="13"/>
      <c r="AB1694" s="13"/>
      <c r="AC1694" s="13"/>
      <c r="AD1694" s="13"/>
      <c r="AE1694" s="13"/>
      <c r="AF1694" s="13"/>
      <c r="AG1694" s="13"/>
      <c r="AH1694" s="13"/>
      <c r="AI1694" s="13"/>
      <c r="AJ1694" s="13"/>
      <c r="AK1694" s="13"/>
      <c r="AL1694" s="13"/>
      <c r="AM1694" s="13"/>
      <c r="AN1694" s="13"/>
      <c r="AO1694" s="13"/>
      <c r="AP1694" s="13"/>
      <c r="AQ1694" s="13"/>
      <c r="AR1694" s="13"/>
    </row>
    <row r="1695" spans="1:44" ht="18.75" x14ac:dyDescent="0.25">
      <c r="A1695" s="13"/>
      <c r="B1695" s="13"/>
      <c r="C1695" s="13"/>
      <c r="D1695" s="13"/>
      <c r="E1695" s="13"/>
      <c r="F1695" s="13"/>
      <c r="G1695" s="13"/>
      <c r="H1695" s="13"/>
      <c r="I1695" s="13"/>
      <c r="J1695" s="13"/>
      <c r="K1695" s="13"/>
      <c r="L1695" s="13"/>
      <c r="M1695" s="13"/>
      <c r="N1695" s="13"/>
      <c r="O1695" s="13"/>
      <c r="P1695" s="13"/>
      <c r="Q1695" s="13"/>
      <c r="R1695" s="13"/>
      <c r="S1695" s="13"/>
      <c r="T1695" s="13"/>
      <c r="U1695" s="13"/>
      <c r="V1695" s="13"/>
      <c r="W1695" s="13"/>
      <c r="X1695" s="13"/>
      <c r="Y1695" s="13"/>
      <c r="Z1695" s="13"/>
      <c r="AA1695" s="13"/>
      <c r="AB1695" s="13"/>
      <c r="AC1695" s="13"/>
      <c r="AD1695" s="13"/>
      <c r="AE1695" s="13"/>
      <c r="AF1695" s="13"/>
      <c r="AG1695" s="13"/>
      <c r="AH1695" s="13"/>
      <c r="AI1695" s="13"/>
      <c r="AJ1695" s="13"/>
      <c r="AK1695" s="13"/>
      <c r="AL1695" s="13"/>
      <c r="AM1695" s="13"/>
      <c r="AN1695" s="13"/>
      <c r="AO1695" s="13"/>
      <c r="AP1695" s="13"/>
      <c r="AQ1695" s="13"/>
      <c r="AR1695" s="13"/>
    </row>
    <row r="1696" spans="1:44" ht="18.75" x14ac:dyDescent="0.25">
      <c r="A1696" s="13"/>
      <c r="B1696" s="13"/>
      <c r="C1696" s="13"/>
      <c r="D1696" s="13"/>
      <c r="E1696" s="13"/>
      <c r="F1696" s="13"/>
      <c r="G1696" s="13"/>
      <c r="H1696" s="13"/>
      <c r="I1696" s="13"/>
      <c r="J1696" s="13"/>
      <c r="K1696" s="13"/>
      <c r="L1696" s="13"/>
      <c r="M1696" s="13"/>
      <c r="N1696" s="13"/>
      <c r="O1696" s="13"/>
      <c r="P1696" s="13"/>
      <c r="Q1696" s="13"/>
      <c r="R1696" s="13"/>
      <c r="S1696" s="13"/>
      <c r="T1696" s="13"/>
      <c r="U1696" s="13"/>
      <c r="V1696" s="13"/>
      <c r="W1696" s="13"/>
      <c r="X1696" s="13"/>
      <c r="Y1696" s="13"/>
      <c r="Z1696" s="13"/>
      <c r="AA1696" s="13"/>
      <c r="AB1696" s="13"/>
      <c r="AC1696" s="13"/>
      <c r="AD1696" s="13"/>
      <c r="AE1696" s="13"/>
      <c r="AF1696" s="13"/>
      <c r="AG1696" s="13"/>
      <c r="AH1696" s="13"/>
      <c r="AI1696" s="13"/>
      <c r="AJ1696" s="13"/>
      <c r="AK1696" s="13"/>
      <c r="AL1696" s="13"/>
      <c r="AM1696" s="13"/>
      <c r="AN1696" s="13"/>
      <c r="AO1696" s="13"/>
      <c r="AP1696" s="13"/>
      <c r="AQ1696" s="13"/>
      <c r="AR1696" s="13"/>
    </row>
    <row r="1697" spans="1:44" ht="18.75" x14ac:dyDescent="0.25">
      <c r="A1697" s="13"/>
      <c r="B1697" s="13"/>
      <c r="C1697" s="13"/>
      <c r="D1697" s="13"/>
      <c r="E1697" s="13"/>
      <c r="F1697" s="13"/>
      <c r="G1697" s="13"/>
      <c r="H1697" s="13"/>
      <c r="I1697" s="13"/>
      <c r="J1697" s="13"/>
      <c r="K1697" s="13"/>
      <c r="L1697" s="13"/>
      <c r="M1697" s="13"/>
      <c r="N1697" s="13"/>
      <c r="O1697" s="13"/>
      <c r="P1697" s="13"/>
      <c r="Q1697" s="13"/>
      <c r="R1697" s="13"/>
      <c r="S1697" s="13"/>
      <c r="T1697" s="13"/>
      <c r="U1697" s="13"/>
      <c r="V1697" s="13"/>
      <c r="W1697" s="13"/>
      <c r="X1697" s="13"/>
      <c r="Y1697" s="13"/>
      <c r="Z1697" s="13"/>
      <c r="AA1697" s="13"/>
      <c r="AB1697" s="13"/>
      <c r="AC1697" s="13"/>
      <c r="AD1697" s="13"/>
      <c r="AE1697" s="13"/>
      <c r="AF1697" s="13"/>
      <c r="AG1697" s="13"/>
      <c r="AH1697" s="13"/>
      <c r="AI1697" s="13"/>
      <c r="AJ1697" s="13"/>
      <c r="AK1697" s="13"/>
      <c r="AL1697" s="13"/>
      <c r="AM1697" s="13"/>
      <c r="AN1697" s="13"/>
      <c r="AO1697" s="13"/>
      <c r="AP1697" s="13"/>
      <c r="AQ1697" s="13"/>
      <c r="AR1697" s="13"/>
    </row>
    <row r="1698" spans="1:44" ht="18.75" x14ac:dyDescent="0.25">
      <c r="A1698" s="13"/>
      <c r="B1698" s="13"/>
      <c r="C1698" s="13"/>
      <c r="D1698" s="13"/>
      <c r="E1698" s="13"/>
      <c r="F1698" s="13"/>
      <c r="G1698" s="13"/>
      <c r="H1698" s="13"/>
      <c r="I1698" s="13"/>
      <c r="J1698" s="13"/>
      <c r="K1698" s="13"/>
      <c r="L1698" s="13"/>
      <c r="M1698" s="13"/>
      <c r="N1698" s="13"/>
      <c r="O1698" s="13"/>
      <c r="P1698" s="13"/>
      <c r="Q1698" s="13"/>
      <c r="R1698" s="13"/>
      <c r="S1698" s="13"/>
      <c r="T1698" s="13"/>
      <c r="U1698" s="13"/>
      <c r="V1698" s="13"/>
      <c r="W1698" s="13"/>
      <c r="X1698" s="13"/>
      <c r="Y1698" s="13"/>
      <c r="Z1698" s="13"/>
      <c r="AA1698" s="13"/>
      <c r="AB1698" s="13"/>
      <c r="AC1698" s="13"/>
      <c r="AD1698" s="13"/>
      <c r="AE1698" s="13"/>
      <c r="AF1698" s="13"/>
      <c r="AG1698" s="13"/>
      <c r="AH1698" s="13"/>
      <c r="AI1698" s="13"/>
      <c r="AJ1698" s="13"/>
      <c r="AK1698" s="13"/>
      <c r="AL1698" s="13"/>
      <c r="AM1698" s="13"/>
      <c r="AN1698" s="13"/>
      <c r="AO1698" s="13"/>
      <c r="AP1698" s="13"/>
      <c r="AQ1698" s="13"/>
      <c r="AR1698" s="13"/>
    </row>
    <row r="1699" spans="1:44" ht="18.75" x14ac:dyDescent="0.25">
      <c r="A1699" s="13"/>
      <c r="B1699" s="13"/>
      <c r="C1699" s="13"/>
      <c r="D1699" s="13"/>
      <c r="E1699" s="13"/>
      <c r="F1699" s="13"/>
      <c r="G1699" s="13"/>
      <c r="H1699" s="13"/>
      <c r="I1699" s="13"/>
      <c r="J1699" s="13"/>
      <c r="K1699" s="13"/>
      <c r="L1699" s="13"/>
      <c r="M1699" s="13"/>
      <c r="N1699" s="13"/>
      <c r="O1699" s="13"/>
      <c r="P1699" s="13"/>
      <c r="Q1699" s="13"/>
      <c r="R1699" s="13"/>
      <c r="S1699" s="13"/>
      <c r="T1699" s="13"/>
      <c r="U1699" s="13"/>
      <c r="V1699" s="13"/>
      <c r="W1699" s="13"/>
      <c r="X1699" s="13"/>
      <c r="Y1699" s="13"/>
      <c r="Z1699" s="13"/>
      <c r="AA1699" s="13"/>
      <c r="AB1699" s="13"/>
      <c r="AC1699" s="13"/>
      <c r="AD1699" s="13"/>
      <c r="AE1699" s="13"/>
      <c r="AF1699" s="13"/>
      <c r="AG1699" s="13"/>
      <c r="AH1699" s="13"/>
      <c r="AI1699" s="13"/>
      <c r="AJ1699" s="13"/>
      <c r="AK1699" s="13"/>
      <c r="AL1699" s="13"/>
      <c r="AM1699" s="13"/>
      <c r="AN1699" s="13"/>
      <c r="AO1699" s="13"/>
      <c r="AP1699" s="13"/>
      <c r="AQ1699" s="13"/>
      <c r="AR1699" s="13"/>
    </row>
    <row r="1700" spans="1:44" ht="18.75" x14ac:dyDescent="0.25">
      <c r="A1700" s="13"/>
      <c r="B1700" s="13"/>
      <c r="C1700" s="13"/>
      <c r="D1700" s="13"/>
      <c r="E1700" s="13"/>
      <c r="F1700" s="13"/>
      <c r="G1700" s="13"/>
      <c r="H1700" s="13"/>
      <c r="I1700" s="13"/>
      <c r="J1700" s="13"/>
      <c r="K1700" s="13"/>
      <c r="L1700" s="13"/>
      <c r="M1700" s="13"/>
      <c r="N1700" s="13"/>
      <c r="O1700" s="13"/>
      <c r="P1700" s="13"/>
      <c r="Q1700" s="13"/>
      <c r="R1700" s="13"/>
      <c r="S1700" s="13"/>
      <c r="T1700" s="13"/>
      <c r="U1700" s="13"/>
      <c r="V1700" s="13"/>
      <c r="W1700" s="13"/>
      <c r="X1700" s="13"/>
      <c r="Y1700" s="13"/>
      <c r="Z1700" s="13"/>
      <c r="AA1700" s="13"/>
      <c r="AB1700" s="13"/>
      <c r="AC1700" s="13"/>
      <c r="AD1700" s="13"/>
      <c r="AE1700" s="13"/>
      <c r="AF1700" s="13"/>
      <c r="AG1700" s="13"/>
      <c r="AH1700" s="13"/>
      <c r="AI1700" s="13"/>
      <c r="AJ1700" s="13"/>
      <c r="AK1700" s="13"/>
      <c r="AL1700" s="13"/>
      <c r="AM1700" s="13"/>
      <c r="AN1700" s="13"/>
      <c r="AO1700" s="13"/>
      <c r="AP1700" s="13"/>
      <c r="AQ1700" s="13"/>
      <c r="AR1700" s="13"/>
    </row>
    <row r="1701" spans="1:44" ht="18.75" x14ac:dyDescent="0.25">
      <c r="A1701" s="13"/>
      <c r="B1701" s="13"/>
      <c r="C1701" s="13"/>
      <c r="D1701" s="13"/>
      <c r="E1701" s="13"/>
      <c r="F1701" s="13"/>
      <c r="G1701" s="13"/>
      <c r="H1701" s="13"/>
      <c r="I1701" s="13"/>
      <c r="J1701" s="13"/>
      <c r="K1701" s="13"/>
      <c r="L1701" s="13"/>
      <c r="M1701" s="13"/>
      <c r="N1701" s="13"/>
      <c r="O1701" s="13"/>
      <c r="P1701" s="13"/>
      <c r="Q1701" s="13"/>
      <c r="R1701" s="13"/>
      <c r="S1701" s="13"/>
      <c r="T1701" s="13"/>
      <c r="U1701" s="13"/>
      <c r="V1701" s="13"/>
      <c r="W1701" s="13"/>
      <c r="X1701" s="13"/>
      <c r="Y1701" s="13"/>
      <c r="Z1701" s="13"/>
      <c r="AA1701" s="13"/>
      <c r="AB1701" s="13"/>
      <c r="AC1701" s="13"/>
      <c r="AD1701" s="13"/>
      <c r="AE1701" s="13"/>
      <c r="AF1701" s="13"/>
      <c r="AG1701" s="13"/>
      <c r="AH1701" s="13"/>
      <c r="AI1701" s="13"/>
      <c r="AJ1701" s="13"/>
      <c r="AK1701" s="13"/>
      <c r="AL1701" s="13"/>
      <c r="AM1701" s="13"/>
      <c r="AN1701" s="13"/>
      <c r="AO1701" s="13"/>
      <c r="AP1701" s="13"/>
      <c r="AQ1701" s="13"/>
      <c r="AR1701" s="13"/>
    </row>
    <row r="1702" spans="1:44" ht="18.75" x14ac:dyDescent="0.25">
      <c r="A1702" s="13"/>
      <c r="B1702" s="13"/>
      <c r="C1702" s="13"/>
      <c r="D1702" s="13"/>
      <c r="E1702" s="13"/>
      <c r="F1702" s="13"/>
      <c r="G1702" s="13"/>
      <c r="H1702" s="13"/>
      <c r="I1702" s="13"/>
      <c r="J1702" s="13"/>
      <c r="K1702" s="13"/>
      <c r="L1702" s="13"/>
      <c r="M1702" s="13"/>
      <c r="N1702" s="13"/>
      <c r="O1702" s="13"/>
      <c r="P1702" s="13"/>
      <c r="Q1702" s="13"/>
      <c r="R1702" s="13"/>
      <c r="S1702" s="13"/>
      <c r="T1702" s="13"/>
      <c r="U1702" s="13"/>
      <c r="V1702" s="13"/>
      <c r="W1702" s="13"/>
      <c r="X1702" s="13"/>
      <c r="Y1702" s="13"/>
      <c r="Z1702" s="13"/>
      <c r="AA1702" s="13"/>
      <c r="AB1702" s="13"/>
      <c r="AC1702" s="13"/>
      <c r="AD1702" s="13"/>
      <c r="AE1702" s="13"/>
      <c r="AF1702" s="13"/>
      <c r="AG1702" s="13"/>
      <c r="AH1702" s="13"/>
      <c r="AI1702" s="13"/>
      <c r="AJ1702" s="13"/>
      <c r="AK1702" s="13"/>
      <c r="AL1702" s="13"/>
      <c r="AM1702" s="13"/>
      <c r="AN1702" s="13"/>
      <c r="AO1702" s="13"/>
      <c r="AP1702" s="13"/>
      <c r="AQ1702" s="13"/>
      <c r="AR1702" s="13"/>
    </row>
    <row r="1703" spans="1:44" ht="18.75" x14ac:dyDescent="0.25">
      <c r="A1703" s="13"/>
      <c r="B1703" s="13"/>
      <c r="C1703" s="13"/>
      <c r="D1703" s="13"/>
      <c r="E1703" s="13"/>
      <c r="F1703" s="13"/>
      <c r="G1703" s="13"/>
      <c r="H1703" s="13"/>
      <c r="I1703" s="13"/>
      <c r="J1703" s="13"/>
      <c r="K1703" s="13"/>
      <c r="L1703" s="13"/>
      <c r="M1703" s="13"/>
      <c r="N1703" s="13"/>
      <c r="O1703" s="13"/>
      <c r="P1703" s="13"/>
      <c r="Q1703" s="13"/>
      <c r="R1703" s="13"/>
      <c r="S1703" s="13"/>
      <c r="T1703" s="13"/>
      <c r="U1703" s="13"/>
      <c r="V1703" s="13"/>
      <c r="W1703" s="13"/>
      <c r="X1703" s="13"/>
      <c r="Y1703" s="13"/>
      <c r="Z1703" s="13"/>
      <c r="AA1703" s="13"/>
      <c r="AB1703" s="13"/>
      <c r="AC1703" s="13"/>
      <c r="AD1703" s="13"/>
      <c r="AE1703" s="13"/>
      <c r="AF1703" s="13"/>
      <c r="AG1703" s="13"/>
      <c r="AH1703" s="13"/>
      <c r="AI1703" s="13"/>
      <c r="AJ1703" s="13"/>
      <c r="AK1703" s="13"/>
      <c r="AL1703" s="13"/>
      <c r="AM1703" s="13"/>
      <c r="AN1703" s="13"/>
      <c r="AO1703" s="13"/>
      <c r="AP1703" s="13"/>
      <c r="AQ1703" s="13"/>
      <c r="AR1703" s="13"/>
    </row>
    <row r="1704" spans="1:44" ht="18.75" x14ac:dyDescent="0.25">
      <c r="A1704" s="13"/>
      <c r="B1704" s="13"/>
      <c r="C1704" s="13"/>
      <c r="D1704" s="13"/>
      <c r="E1704" s="13"/>
      <c r="F1704" s="13"/>
      <c r="G1704" s="13"/>
      <c r="H1704" s="13"/>
      <c r="I1704" s="13"/>
      <c r="J1704" s="13"/>
      <c r="K1704" s="13"/>
      <c r="L1704" s="13"/>
      <c r="M1704" s="13"/>
      <c r="N1704" s="13"/>
      <c r="O1704" s="13"/>
      <c r="P1704" s="13"/>
      <c r="Q1704" s="13"/>
      <c r="R1704" s="13"/>
      <c r="S1704" s="13"/>
      <c r="T1704" s="13"/>
      <c r="U1704" s="13"/>
      <c r="V1704" s="13"/>
      <c r="W1704" s="13"/>
      <c r="X1704" s="13"/>
      <c r="Y1704" s="13"/>
      <c r="Z1704" s="13"/>
      <c r="AA1704" s="13"/>
      <c r="AB1704" s="13"/>
      <c r="AC1704" s="13"/>
      <c r="AD1704" s="13"/>
      <c r="AE1704" s="13"/>
      <c r="AF1704" s="13"/>
      <c r="AG1704" s="13"/>
      <c r="AH1704" s="13"/>
      <c r="AI1704" s="13"/>
      <c r="AJ1704" s="13"/>
      <c r="AK1704" s="13"/>
      <c r="AL1704" s="13"/>
      <c r="AM1704" s="13"/>
      <c r="AN1704" s="13"/>
      <c r="AO1704" s="13"/>
      <c r="AP1704" s="13"/>
      <c r="AQ1704" s="13"/>
      <c r="AR1704" s="13"/>
    </row>
    <row r="1705" spans="1:44" ht="18.75" x14ac:dyDescent="0.25">
      <c r="A1705" s="13"/>
      <c r="B1705" s="13"/>
      <c r="C1705" s="13"/>
      <c r="D1705" s="13"/>
      <c r="E1705" s="13"/>
      <c r="F1705" s="13"/>
      <c r="G1705" s="13"/>
      <c r="H1705" s="13"/>
      <c r="I1705" s="13"/>
      <c r="J1705" s="13"/>
      <c r="K1705" s="13"/>
      <c r="L1705" s="13"/>
      <c r="M1705" s="13"/>
      <c r="N1705" s="13"/>
      <c r="O1705" s="13"/>
      <c r="P1705" s="13"/>
      <c r="Q1705" s="13"/>
      <c r="R1705" s="13"/>
      <c r="S1705" s="13"/>
      <c r="T1705" s="13"/>
      <c r="U1705" s="13"/>
      <c r="V1705" s="13"/>
      <c r="W1705" s="13"/>
      <c r="X1705" s="13"/>
      <c r="Y1705" s="13"/>
      <c r="Z1705" s="13"/>
      <c r="AA1705" s="13"/>
      <c r="AB1705" s="13"/>
      <c r="AC1705" s="13"/>
      <c r="AD1705" s="13"/>
      <c r="AE1705" s="13"/>
      <c r="AF1705" s="13"/>
      <c r="AG1705" s="13"/>
      <c r="AH1705" s="13"/>
      <c r="AI1705" s="13"/>
      <c r="AJ1705" s="13"/>
      <c r="AK1705" s="13"/>
      <c r="AL1705" s="13"/>
      <c r="AM1705" s="13"/>
      <c r="AN1705" s="13"/>
      <c r="AO1705" s="13"/>
      <c r="AP1705" s="13"/>
      <c r="AQ1705" s="13"/>
      <c r="AR1705" s="13"/>
    </row>
    <row r="1706" spans="1:44" ht="18.75" x14ac:dyDescent="0.25">
      <c r="A1706" s="13"/>
      <c r="B1706" s="13"/>
      <c r="C1706" s="13"/>
      <c r="D1706" s="13"/>
      <c r="E1706" s="13"/>
      <c r="F1706" s="13"/>
      <c r="G1706" s="13"/>
      <c r="H1706" s="13"/>
      <c r="I1706" s="13"/>
      <c r="J1706" s="13"/>
      <c r="K1706" s="13"/>
      <c r="L1706" s="13"/>
      <c r="M1706" s="13"/>
      <c r="N1706" s="13"/>
      <c r="O1706" s="13"/>
      <c r="P1706" s="13"/>
      <c r="Q1706" s="13"/>
      <c r="R1706" s="13"/>
      <c r="S1706" s="13"/>
      <c r="T1706" s="13"/>
      <c r="U1706" s="13"/>
      <c r="V1706" s="13"/>
      <c r="W1706" s="13"/>
      <c r="X1706" s="13"/>
      <c r="Y1706" s="13"/>
      <c r="Z1706" s="13"/>
      <c r="AA1706" s="13"/>
      <c r="AB1706" s="13"/>
      <c r="AC1706" s="13"/>
      <c r="AD1706" s="13"/>
      <c r="AE1706" s="13"/>
      <c r="AF1706" s="13"/>
      <c r="AG1706" s="13"/>
      <c r="AH1706" s="13"/>
      <c r="AI1706" s="13"/>
      <c r="AJ1706" s="13"/>
      <c r="AK1706" s="13"/>
      <c r="AL1706" s="13"/>
      <c r="AM1706" s="13"/>
      <c r="AN1706" s="13"/>
      <c r="AO1706" s="13"/>
      <c r="AP1706" s="13"/>
      <c r="AQ1706" s="13"/>
      <c r="AR1706" s="13"/>
    </row>
    <row r="1707" spans="1:44" ht="18.75" x14ac:dyDescent="0.25">
      <c r="A1707" s="13"/>
      <c r="B1707" s="13"/>
      <c r="C1707" s="13"/>
      <c r="D1707" s="13"/>
      <c r="E1707" s="13"/>
      <c r="F1707" s="13"/>
      <c r="G1707" s="13"/>
      <c r="H1707" s="13"/>
      <c r="I1707" s="13"/>
      <c r="J1707" s="13"/>
      <c r="K1707" s="13"/>
      <c r="L1707" s="13"/>
      <c r="M1707" s="13"/>
      <c r="N1707" s="13"/>
      <c r="O1707" s="13"/>
      <c r="P1707" s="13"/>
      <c r="Q1707" s="13"/>
      <c r="R1707" s="13"/>
      <c r="S1707" s="13"/>
      <c r="T1707" s="13"/>
      <c r="U1707" s="13"/>
      <c r="V1707" s="13"/>
      <c r="W1707" s="13"/>
      <c r="X1707" s="13"/>
      <c r="Y1707" s="13"/>
      <c r="Z1707" s="13"/>
      <c r="AA1707" s="13"/>
      <c r="AB1707" s="13"/>
      <c r="AC1707" s="13"/>
      <c r="AD1707" s="13"/>
      <c r="AE1707" s="13"/>
      <c r="AF1707" s="13"/>
      <c r="AG1707" s="13"/>
      <c r="AH1707" s="13"/>
      <c r="AI1707" s="13"/>
      <c r="AJ1707" s="13"/>
      <c r="AK1707" s="13"/>
      <c r="AL1707" s="13"/>
      <c r="AM1707" s="13"/>
      <c r="AN1707" s="13"/>
      <c r="AO1707" s="13"/>
      <c r="AP1707" s="13"/>
      <c r="AQ1707" s="13"/>
      <c r="AR1707" s="13"/>
    </row>
    <row r="1708" spans="1:44" ht="18.75" x14ac:dyDescent="0.25">
      <c r="A1708" s="13"/>
      <c r="B1708" s="13"/>
      <c r="C1708" s="13"/>
      <c r="D1708" s="13"/>
      <c r="E1708" s="13"/>
      <c r="F1708" s="13"/>
      <c r="G1708" s="13"/>
      <c r="H1708" s="13"/>
      <c r="I1708" s="13"/>
      <c r="J1708" s="13"/>
      <c r="K1708" s="13"/>
      <c r="L1708" s="13"/>
      <c r="M1708" s="13"/>
      <c r="N1708" s="13"/>
      <c r="O1708" s="13"/>
      <c r="P1708" s="13"/>
      <c r="Q1708" s="13"/>
      <c r="R1708" s="13"/>
      <c r="S1708" s="13"/>
      <c r="T1708" s="13"/>
      <c r="U1708" s="13"/>
      <c r="V1708" s="13"/>
      <c r="W1708" s="13"/>
      <c r="X1708" s="13"/>
      <c r="Y1708" s="13"/>
      <c r="Z1708" s="13"/>
      <c r="AA1708" s="13"/>
      <c r="AB1708" s="13"/>
      <c r="AC1708" s="13"/>
      <c r="AD1708" s="13"/>
      <c r="AE1708" s="13"/>
      <c r="AF1708" s="13"/>
      <c r="AG1708" s="13"/>
      <c r="AH1708" s="13"/>
      <c r="AI1708" s="13"/>
      <c r="AJ1708" s="13"/>
      <c r="AK1708" s="13"/>
      <c r="AL1708" s="13"/>
      <c r="AM1708" s="13"/>
      <c r="AN1708" s="13"/>
      <c r="AO1708" s="13"/>
      <c r="AP1708" s="13"/>
      <c r="AQ1708" s="13"/>
      <c r="AR1708" s="13"/>
    </row>
    <row r="1709" spans="1:44" ht="18.75" x14ac:dyDescent="0.25">
      <c r="A1709" s="13"/>
      <c r="B1709" s="13"/>
      <c r="C1709" s="13"/>
      <c r="D1709" s="13"/>
      <c r="E1709" s="13"/>
      <c r="F1709" s="13"/>
      <c r="G1709" s="13"/>
      <c r="H1709" s="13"/>
      <c r="I1709" s="13"/>
      <c r="J1709" s="13"/>
      <c r="K1709" s="13"/>
      <c r="L1709" s="13"/>
      <c r="M1709" s="13"/>
      <c r="N1709" s="13"/>
      <c r="O1709" s="13"/>
      <c r="P1709" s="13"/>
      <c r="Q1709" s="13"/>
      <c r="R1709" s="13"/>
      <c r="S1709" s="13"/>
      <c r="T1709" s="13"/>
      <c r="U1709" s="13"/>
      <c r="V1709" s="13"/>
      <c r="W1709" s="13"/>
      <c r="X1709" s="13"/>
      <c r="Y1709" s="13"/>
      <c r="Z1709" s="13"/>
      <c r="AA1709" s="13"/>
      <c r="AB1709" s="13"/>
      <c r="AC1709" s="13"/>
      <c r="AD1709" s="13"/>
      <c r="AE1709" s="13"/>
      <c r="AF1709" s="13"/>
      <c r="AG1709" s="13"/>
      <c r="AH1709" s="13"/>
      <c r="AI1709" s="13"/>
      <c r="AJ1709" s="13"/>
      <c r="AK1709" s="13"/>
      <c r="AL1709" s="13"/>
      <c r="AM1709" s="13"/>
      <c r="AN1709" s="13"/>
      <c r="AO1709" s="13"/>
      <c r="AP1709" s="13"/>
      <c r="AQ1709" s="13"/>
      <c r="AR1709" s="13"/>
    </row>
    <row r="1710" spans="1:44" ht="18.75" x14ac:dyDescent="0.25">
      <c r="A1710" s="13"/>
      <c r="B1710" s="13"/>
      <c r="C1710" s="13"/>
      <c r="D1710" s="13"/>
      <c r="E1710" s="13"/>
      <c r="F1710" s="13"/>
      <c r="G1710" s="13"/>
      <c r="H1710" s="13"/>
      <c r="I1710" s="13"/>
      <c r="J1710" s="13"/>
      <c r="K1710" s="13"/>
      <c r="L1710" s="13"/>
      <c r="M1710" s="13"/>
      <c r="N1710" s="13"/>
      <c r="O1710" s="13"/>
      <c r="P1710" s="13"/>
      <c r="Q1710" s="13"/>
      <c r="R1710" s="13"/>
      <c r="S1710" s="13"/>
      <c r="T1710" s="13"/>
      <c r="U1710" s="13"/>
      <c r="V1710" s="13"/>
      <c r="W1710" s="13"/>
      <c r="X1710" s="13"/>
      <c r="Y1710" s="13"/>
      <c r="Z1710" s="13"/>
      <c r="AA1710" s="13"/>
      <c r="AB1710" s="13"/>
      <c r="AC1710" s="13"/>
      <c r="AD1710" s="13"/>
      <c r="AE1710" s="13"/>
      <c r="AF1710" s="13"/>
      <c r="AG1710" s="13"/>
      <c r="AH1710" s="13"/>
      <c r="AI1710" s="13"/>
      <c r="AJ1710" s="13"/>
      <c r="AK1710" s="13"/>
      <c r="AL1710" s="13"/>
      <c r="AM1710" s="13"/>
      <c r="AN1710" s="13"/>
      <c r="AO1710" s="13"/>
      <c r="AP1710" s="13"/>
      <c r="AQ1710" s="13"/>
      <c r="AR1710" s="13"/>
    </row>
    <row r="1711" spans="1:44" ht="18.75" x14ac:dyDescent="0.25">
      <c r="A1711" s="13"/>
      <c r="B1711" s="13"/>
      <c r="C1711" s="13"/>
      <c r="D1711" s="13"/>
      <c r="E1711" s="13"/>
      <c r="F1711" s="13"/>
      <c r="G1711" s="13"/>
      <c r="H1711" s="13"/>
      <c r="I1711" s="13"/>
      <c r="J1711" s="13"/>
      <c r="K1711" s="13"/>
      <c r="L1711" s="13"/>
      <c r="M1711" s="13"/>
      <c r="N1711" s="13"/>
      <c r="O1711" s="13"/>
      <c r="P1711" s="13"/>
      <c r="Q1711" s="13"/>
      <c r="R1711" s="13"/>
      <c r="S1711" s="13"/>
      <c r="T1711" s="13"/>
      <c r="U1711" s="13"/>
      <c r="V1711" s="13"/>
      <c r="W1711" s="13"/>
      <c r="X1711" s="13"/>
      <c r="Y1711" s="13"/>
      <c r="Z1711" s="13"/>
      <c r="AA1711" s="13"/>
      <c r="AB1711" s="13"/>
      <c r="AC1711" s="13"/>
      <c r="AD1711" s="13"/>
      <c r="AE1711" s="13"/>
      <c r="AF1711" s="13"/>
      <c r="AG1711" s="13"/>
      <c r="AH1711" s="13"/>
      <c r="AI1711" s="13"/>
      <c r="AJ1711" s="13"/>
      <c r="AK1711" s="13"/>
      <c r="AL1711" s="13"/>
      <c r="AM1711" s="13"/>
      <c r="AN1711" s="13"/>
      <c r="AO1711" s="13"/>
      <c r="AP1711" s="13"/>
      <c r="AQ1711" s="13"/>
      <c r="AR1711" s="13"/>
    </row>
    <row r="1712" spans="1:44" ht="18.75" x14ac:dyDescent="0.25">
      <c r="A1712" s="13"/>
      <c r="B1712" s="13"/>
      <c r="C1712" s="13"/>
      <c r="D1712" s="13"/>
      <c r="E1712" s="13"/>
      <c r="F1712" s="13"/>
      <c r="G1712" s="13"/>
      <c r="H1712" s="13"/>
      <c r="I1712" s="13"/>
      <c r="J1712" s="13"/>
      <c r="K1712" s="13"/>
      <c r="L1712" s="13"/>
      <c r="M1712" s="13"/>
      <c r="N1712" s="13"/>
      <c r="O1712" s="13"/>
      <c r="P1712" s="13"/>
      <c r="Q1712" s="13"/>
      <c r="R1712" s="13"/>
      <c r="S1712" s="13"/>
      <c r="T1712" s="13"/>
      <c r="U1712" s="13"/>
      <c r="V1712" s="13"/>
      <c r="W1712" s="13"/>
      <c r="X1712" s="13"/>
      <c r="Y1712" s="13"/>
      <c r="Z1712" s="13"/>
      <c r="AA1712" s="13"/>
      <c r="AB1712" s="13"/>
      <c r="AC1712" s="13"/>
      <c r="AD1712" s="13"/>
      <c r="AE1712" s="13"/>
      <c r="AF1712" s="13"/>
      <c r="AG1712" s="13"/>
      <c r="AH1712" s="13"/>
      <c r="AI1712" s="13"/>
      <c r="AJ1712" s="13"/>
      <c r="AK1712" s="13"/>
      <c r="AL1712" s="13"/>
      <c r="AM1712" s="13"/>
      <c r="AN1712" s="13"/>
      <c r="AO1712" s="13"/>
      <c r="AP1712" s="13"/>
      <c r="AQ1712" s="13"/>
      <c r="AR1712" s="13"/>
    </row>
    <row r="1713" spans="1:44" ht="18.75" x14ac:dyDescent="0.25">
      <c r="A1713" s="13"/>
      <c r="B1713" s="13"/>
      <c r="C1713" s="13"/>
      <c r="D1713" s="13"/>
      <c r="E1713" s="13"/>
      <c r="F1713" s="13"/>
      <c r="G1713" s="13"/>
      <c r="H1713" s="13"/>
      <c r="I1713" s="13"/>
      <c r="J1713" s="13"/>
      <c r="K1713" s="13"/>
      <c r="L1713" s="13"/>
      <c r="M1713" s="13"/>
      <c r="N1713" s="13"/>
      <c r="O1713" s="13"/>
      <c r="P1713" s="13"/>
      <c r="Q1713" s="13"/>
      <c r="R1713" s="13"/>
      <c r="S1713" s="13"/>
      <c r="T1713" s="13"/>
      <c r="U1713" s="13"/>
      <c r="V1713" s="13"/>
      <c r="W1713" s="13"/>
      <c r="X1713" s="13"/>
      <c r="Y1713" s="13"/>
      <c r="Z1713" s="13"/>
      <c r="AA1713" s="13"/>
      <c r="AB1713" s="13"/>
      <c r="AC1713" s="13"/>
      <c r="AD1713" s="13"/>
      <c r="AE1713" s="13"/>
      <c r="AF1713" s="13"/>
      <c r="AG1713" s="13"/>
      <c r="AH1713" s="13"/>
      <c r="AI1713" s="13"/>
      <c r="AJ1713" s="13"/>
      <c r="AK1713" s="13"/>
      <c r="AL1713" s="13"/>
      <c r="AM1713" s="13"/>
      <c r="AN1713" s="13"/>
      <c r="AO1713" s="13"/>
      <c r="AP1713" s="13"/>
      <c r="AQ1713" s="13"/>
      <c r="AR1713" s="13"/>
    </row>
    <row r="1714" spans="1:44" ht="18.75" x14ac:dyDescent="0.25">
      <c r="A1714" s="13"/>
      <c r="B1714" s="13"/>
      <c r="C1714" s="13"/>
      <c r="D1714" s="13"/>
      <c r="E1714" s="13"/>
      <c r="F1714" s="13"/>
      <c r="G1714" s="13"/>
      <c r="H1714" s="13"/>
      <c r="I1714" s="13"/>
      <c r="J1714" s="13"/>
      <c r="K1714" s="13"/>
      <c r="L1714" s="13"/>
      <c r="M1714" s="13"/>
      <c r="N1714" s="13"/>
      <c r="O1714" s="13"/>
      <c r="P1714" s="13"/>
      <c r="Q1714" s="13"/>
      <c r="R1714" s="13"/>
      <c r="S1714" s="13"/>
      <c r="T1714" s="13"/>
      <c r="U1714" s="13"/>
      <c r="V1714" s="13"/>
      <c r="W1714" s="13"/>
      <c r="X1714" s="13"/>
      <c r="Y1714" s="13"/>
      <c r="Z1714" s="13"/>
      <c r="AA1714" s="13"/>
      <c r="AB1714" s="13"/>
      <c r="AC1714" s="13"/>
      <c r="AD1714" s="13"/>
      <c r="AE1714" s="13"/>
      <c r="AF1714" s="13"/>
      <c r="AG1714" s="13"/>
      <c r="AH1714" s="13"/>
      <c r="AI1714" s="13"/>
      <c r="AJ1714" s="13"/>
      <c r="AK1714" s="13"/>
      <c r="AL1714" s="13"/>
      <c r="AM1714" s="13"/>
      <c r="AN1714" s="13"/>
      <c r="AO1714" s="13"/>
      <c r="AP1714" s="13"/>
      <c r="AQ1714" s="13"/>
      <c r="AR1714" s="13"/>
    </row>
    <row r="1715" spans="1:44" ht="18.75" x14ac:dyDescent="0.25">
      <c r="A1715" s="13"/>
      <c r="B1715" s="13"/>
      <c r="C1715" s="13"/>
      <c r="D1715" s="13"/>
      <c r="E1715" s="13"/>
      <c r="F1715" s="13"/>
      <c r="G1715" s="13"/>
      <c r="H1715" s="13"/>
      <c r="I1715" s="13"/>
      <c r="J1715" s="13"/>
      <c r="K1715" s="13"/>
      <c r="L1715" s="13"/>
      <c r="M1715" s="13"/>
      <c r="N1715" s="13"/>
      <c r="O1715" s="13"/>
      <c r="P1715" s="13"/>
      <c r="Q1715" s="13"/>
      <c r="R1715" s="13"/>
      <c r="S1715" s="13"/>
      <c r="T1715" s="13"/>
      <c r="U1715" s="13"/>
      <c r="V1715" s="13"/>
      <c r="W1715" s="13"/>
      <c r="X1715" s="13"/>
      <c r="Y1715" s="13"/>
      <c r="Z1715" s="13"/>
      <c r="AA1715" s="13"/>
      <c r="AB1715" s="13"/>
      <c r="AC1715" s="13"/>
      <c r="AD1715" s="13"/>
      <c r="AE1715" s="13"/>
      <c r="AF1715" s="13"/>
      <c r="AG1715" s="13"/>
      <c r="AH1715" s="13"/>
      <c r="AI1715" s="13"/>
      <c r="AJ1715" s="13"/>
      <c r="AK1715" s="13"/>
      <c r="AL1715" s="13"/>
      <c r="AM1715" s="13"/>
      <c r="AN1715" s="13"/>
      <c r="AO1715" s="13"/>
      <c r="AP1715" s="13"/>
      <c r="AQ1715" s="13"/>
      <c r="AR1715" s="13"/>
    </row>
    <row r="1716" spans="1:44" ht="18.75" x14ac:dyDescent="0.25">
      <c r="A1716" s="13"/>
      <c r="B1716" s="13"/>
      <c r="C1716" s="13"/>
      <c r="D1716" s="13"/>
      <c r="E1716" s="13"/>
      <c r="F1716" s="13"/>
      <c r="G1716" s="13"/>
      <c r="H1716" s="13"/>
      <c r="I1716" s="13"/>
      <c r="J1716" s="13"/>
      <c r="K1716" s="13"/>
      <c r="L1716" s="13"/>
      <c r="M1716" s="13"/>
      <c r="N1716" s="13"/>
      <c r="O1716" s="13"/>
      <c r="P1716" s="13"/>
      <c r="Q1716" s="13"/>
      <c r="R1716" s="13"/>
      <c r="S1716" s="13"/>
      <c r="T1716" s="13"/>
      <c r="U1716" s="13"/>
      <c r="V1716" s="13"/>
      <c r="W1716" s="13"/>
      <c r="X1716" s="13"/>
      <c r="Y1716" s="13"/>
      <c r="Z1716" s="13"/>
      <c r="AA1716" s="13"/>
      <c r="AB1716" s="13"/>
      <c r="AC1716" s="13"/>
      <c r="AD1716" s="13"/>
      <c r="AE1716" s="13"/>
      <c r="AF1716" s="13"/>
      <c r="AG1716" s="13"/>
      <c r="AH1716" s="13"/>
      <c r="AI1716" s="13"/>
      <c r="AJ1716" s="13"/>
      <c r="AK1716" s="13"/>
      <c r="AL1716" s="13"/>
      <c r="AM1716" s="13"/>
      <c r="AN1716" s="13"/>
      <c r="AO1716" s="13"/>
      <c r="AP1716" s="13"/>
      <c r="AQ1716" s="13"/>
      <c r="AR1716" s="13"/>
    </row>
    <row r="1717" spans="1:44" ht="18.75" x14ac:dyDescent="0.25">
      <c r="A1717" s="13"/>
      <c r="B1717" s="13"/>
      <c r="C1717" s="13"/>
      <c r="D1717" s="13"/>
      <c r="E1717" s="13"/>
      <c r="F1717" s="13"/>
      <c r="G1717" s="13"/>
      <c r="H1717" s="13"/>
      <c r="I1717" s="13"/>
      <c r="J1717" s="13"/>
      <c r="K1717" s="13"/>
      <c r="L1717" s="13"/>
      <c r="M1717" s="13"/>
      <c r="N1717" s="13"/>
      <c r="O1717" s="13"/>
      <c r="P1717" s="13"/>
      <c r="Q1717" s="13"/>
      <c r="R1717" s="13"/>
      <c r="S1717" s="13"/>
      <c r="T1717" s="13"/>
      <c r="U1717" s="13"/>
      <c r="V1717" s="13"/>
      <c r="W1717" s="13"/>
      <c r="X1717" s="13"/>
      <c r="Y1717" s="13"/>
      <c r="Z1717" s="13"/>
      <c r="AA1717" s="13"/>
      <c r="AB1717" s="13"/>
      <c r="AC1717" s="13"/>
      <c r="AD1717" s="13"/>
      <c r="AE1717" s="13"/>
      <c r="AF1717" s="13"/>
      <c r="AG1717" s="13"/>
      <c r="AH1717" s="13"/>
      <c r="AI1717" s="13"/>
      <c r="AJ1717" s="13"/>
      <c r="AK1717" s="13"/>
      <c r="AL1717" s="13"/>
      <c r="AM1717" s="13"/>
      <c r="AN1717" s="13"/>
      <c r="AO1717" s="13"/>
      <c r="AP1717" s="13"/>
      <c r="AQ1717" s="13"/>
      <c r="AR1717" s="13"/>
    </row>
    <row r="1718" spans="1:44" ht="18.75" x14ac:dyDescent="0.25">
      <c r="A1718" s="13"/>
      <c r="B1718" s="13"/>
      <c r="C1718" s="13"/>
      <c r="D1718" s="13"/>
      <c r="E1718" s="13"/>
      <c r="F1718" s="13"/>
      <c r="G1718" s="13"/>
      <c r="H1718" s="13"/>
      <c r="I1718" s="13"/>
      <c r="J1718" s="13"/>
      <c r="K1718" s="13"/>
      <c r="L1718" s="13"/>
      <c r="M1718" s="13"/>
      <c r="N1718" s="13"/>
      <c r="O1718" s="13"/>
      <c r="P1718" s="13"/>
      <c r="Q1718" s="13"/>
      <c r="R1718" s="13"/>
      <c r="S1718" s="13"/>
      <c r="T1718" s="13"/>
      <c r="U1718" s="13"/>
      <c r="V1718" s="13"/>
      <c r="W1718" s="13"/>
      <c r="X1718" s="13"/>
      <c r="Y1718" s="13"/>
      <c r="Z1718" s="13"/>
      <c r="AA1718" s="13"/>
      <c r="AB1718" s="13"/>
      <c r="AC1718" s="13"/>
      <c r="AD1718" s="13"/>
      <c r="AE1718" s="13"/>
      <c r="AF1718" s="13"/>
      <c r="AG1718" s="13"/>
      <c r="AH1718" s="13"/>
      <c r="AI1718" s="13"/>
      <c r="AJ1718" s="13"/>
      <c r="AK1718" s="13"/>
      <c r="AL1718" s="13"/>
      <c r="AM1718" s="13"/>
      <c r="AN1718" s="13"/>
      <c r="AO1718" s="13"/>
      <c r="AP1718" s="13"/>
      <c r="AQ1718" s="13"/>
      <c r="AR1718" s="13"/>
    </row>
    <row r="1719" spans="1:44" ht="18.75" x14ac:dyDescent="0.25">
      <c r="A1719" s="13"/>
      <c r="B1719" s="13"/>
      <c r="C1719" s="13"/>
      <c r="D1719" s="13"/>
      <c r="E1719" s="13"/>
      <c r="F1719" s="13"/>
      <c r="G1719" s="13"/>
      <c r="H1719" s="13"/>
      <c r="I1719" s="13"/>
      <c r="J1719" s="13"/>
      <c r="K1719" s="13"/>
      <c r="L1719" s="13"/>
      <c r="M1719" s="13"/>
      <c r="N1719" s="13"/>
      <c r="O1719" s="13"/>
      <c r="P1719" s="13"/>
      <c r="Q1719" s="13"/>
      <c r="R1719" s="13"/>
      <c r="S1719" s="13"/>
      <c r="T1719" s="13"/>
      <c r="U1719" s="13"/>
      <c r="V1719" s="13"/>
      <c r="W1719" s="13"/>
      <c r="X1719" s="13"/>
      <c r="Y1719" s="13"/>
      <c r="Z1719" s="13"/>
      <c r="AA1719" s="13"/>
      <c r="AB1719" s="13"/>
      <c r="AC1719" s="13"/>
      <c r="AD1719" s="13"/>
      <c r="AE1719" s="13"/>
      <c r="AF1719" s="13"/>
      <c r="AG1719" s="13"/>
      <c r="AH1719" s="13"/>
      <c r="AI1719" s="13"/>
      <c r="AJ1719" s="13"/>
      <c r="AK1719" s="13"/>
      <c r="AL1719" s="13"/>
      <c r="AM1719" s="13"/>
      <c r="AN1719" s="13"/>
      <c r="AO1719" s="13"/>
      <c r="AP1719" s="13"/>
      <c r="AQ1719" s="13"/>
      <c r="AR1719" s="13"/>
    </row>
    <row r="1720" spans="1:44" ht="18.75" x14ac:dyDescent="0.25">
      <c r="A1720" s="13"/>
      <c r="B1720" s="13"/>
      <c r="C1720" s="13"/>
      <c r="D1720" s="13"/>
      <c r="E1720" s="13"/>
      <c r="F1720" s="13"/>
      <c r="G1720" s="13"/>
      <c r="H1720" s="13"/>
      <c r="I1720" s="13"/>
      <c r="J1720" s="13"/>
      <c r="K1720" s="13"/>
      <c r="L1720" s="13"/>
      <c r="M1720" s="13"/>
      <c r="N1720" s="13"/>
      <c r="O1720" s="13"/>
      <c r="P1720" s="13"/>
      <c r="Q1720" s="13"/>
      <c r="R1720" s="13"/>
      <c r="S1720" s="13"/>
      <c r="T1720" s="13"/>
      <c r="U1720" s="13"/>
      <c r="V1720" s="13"/>
      <c r="W1720" s="13"/>
      <c r="X1720" s="13"/>
      <c r="Y1720" s="13"/>
      <c r="Z1720" s="13"/>
      <c r="AA1720" s="13"/>
      <c r="AB1720" s="13"/>
      <c r="AC1720" s="13"/>
      <c r="AD1720" s="13"/>
      <c r="AE1720" s="13"/>
      <c r="AF1720" s="13"/>
      <c r="AG1720" s="13"/>
      <c r="AH1720" s="13"/>
      <c r="AI1720" s="13"/>
      <c r="AJ1720" s="13"/>
      <c r="AK1720" s="13"/>
      <c r="AL1720" s="13"/>
      <c r="AM1720" s="13"/>
      <c r="AN1720" s="13"/>
      <c r="AO1720" s="13"/>
      <c r="AP1720" s="13"/>
      <c r="AQ1720" s="13"/>
      <c r="AR1720" s="13"/>
    </row>
    <row r="1721" spans="1:44" ht="18.75" x14ac:dyDescent="0.25">
      <c r="A1721" s="13"/>
      <c r="B1721" s="13"/>
      <c r="C1721" s="13"/>
      <c r="D1721" s="13"/>
      <c r="E1721" s="13"/>
      <c r="F1721" s="13"/>
      <c r="G1721" s="13"/>
      <c r="H1721" s="13"/>
      <c r="I1721" s="13"/>
      <c r="J1721" s="13"/>
      <c r="K1721" s="13"/>
      <c r="L1721" s="13"/>
      <c r="M1721" s="13"/>
      <c r="N1721" s="13"/>
      <c r="O1721" s="13"/>
      <c r="P1721" s="13"/>
      <c r="Q1721" s="13"/>
      <c r="R1721" s="13"/>
      <c r="S1721" s="13"/>
      <c r="T1721" s="13"/>
      <c r="U1721" s="13"/>
      <c r="V1721" s="13"/>
      <c r="W1721" s="13"/>
      <c r="X1721" s="13"/>
      <c r="Y1721" s="13"/>
      <c r="Z1721" s="13"/>
      <c r="AA1721" s="13"/>
      <c r="AB1721" s="13"/>
      <c r="AC1721" s="13"/>
      <c r="AD1721" s="13"/>
      <c r="AE1721" s="13"/>
      <c r="AF1721" s="13"/>
      <c r="AG1721" s="13"/>
      <c r="AH1721" s="13"/>
      <c r="AI1721" s="13"/>
      <c r="AJ1721" s="13"/>
      <c r="AK1721" s="13"/>
      <c r="AL1721" s="13"/>
      <c r="AM1721" s="13"/>
      <c r="AN1721" s="13"/>
      <c r="AO1721" s="13"/>
      <c r="AP1721" s="13"/>
      <c r="AQ1721" s="13"/>
      <c r="AR1721" s="13"/>
    </row>
    <row r="1722" spans="1:44" ht="18.75" x14ac:dyDescent="0.25">
      <c r="A1722" s="13"/>
      <c r="B1722" s="13"/>
      <c r="C1722" s="13"/>
      <c r="D1722" s="13"/>
      <c r="E1722" s="13"/>
      <c r="F1722" s="13"/>
      <c r="G1722" s="13"/>
      <c r="H1722" s="13"/>
      <c r="I1722" s="13"/>
      <c r="J1722" s="13"/>
      <c r="K1722" s="13"/>
      <c r="L1722" s="13"/>
      <c r="M1722" s="13"/>
      <c r="N1722" s="13"/>
      <c r="O1722" s="13"/>
      <c r="P1722" s="13"/>
      <c r="Q1722" s="13"/>
      <c r="R1722" s="13"/>
      <c r="S1722" s="13"/>
      <c r="T1722" s="13"/>
      <c r="U1722" s="13"/>
      <c r="V1722" s="13"/>
      <c r="W1722" s="13"/>
      <c r="X1722" s="13"/>
      <c r="Y1722" s="13"/>
      <c r="Z1722" s="13"/>
      <c r="AA1722" s="13"/>
      <c r="AB1722" s="13"/>
      <c r="AC1722" s="13"/>
      <c r="AD1722" s="13"/>
      <c r="AE1722" s="13"/>
      <c r="AF1722" s="13"/>
      <c r="AG1722" s="13"/>
      <c r="AH1722" s="13"/>
      <c r="AI1722" s="13"/>
      <c r="AJ1722" s="13"/>
      <c r="AK1722" s="13"/>
      <c r="AL1722" s="13"/>
      <c r="AM1722" s="13"/>
      <c r="AN1722" s="13"/>
      <c r="AO1722" s="13"/>
      <c r="AP1722" s="13"/>
      <c r="AQ1722" s="13"/>
      <c r="AR1722" s="13"/>
    </row>
    <row r="1723" spans="1:44" ht="18.75" x14ac:dyDescent="0.25">
      <c r="A1723" s="13"/>
      <c r="B1723" s="13"/>
      <c r="C1723" s="13"/>
      <c r="D1723" s="13"/>
      <c r="E1723" s="13"/>
      <c r="F1723" s="13"/>
      <c r="G1723" s="13"/>
      <c r="H1723" s="13"/>
      <c r="I1723" s="13"/>
      <c r="J1723" s="13"/>
      <c r="K1723" s="13"/>
      <c r="L1723" s="13"/>
      <c r="M1723" s="13"/>
      <c r="N1723" s="13"/>
      <c r="O1723" s="13"/>
      <c r="P1723" s="13"/>
      <c r="Q1723" s="13"/>
      <c r="R1723" s="13"/>
      <c r="S1723" s="13"/>
      <c r="T1723" s="13"/>
      <c r="U1723" s="13"/>
      <c r="V1723" s="13"/>
      <c r="W1723" s="13"/>
      <c r="X1723" s="13"/>
      <c r="Y1723" s="13"/>
      <c r="Z1723" s="13"/>
      <c r="AA1723" s="13"/>
      <c r="AB1723" s="13"/>
      <c r="AC1723" s="13"/>
      <c r="AD1723" s="13"/>
      <c r="AE1723" s="13"/>
      <c r="AF1723" s="13"/>
      <c r="AG1723" s="13"/>
      <c r="AH1723" s="13"/>
      <c r="AI1723" s="13"/>
      <c r="AJ1723" s="13"/>
      <c r="AK1723" s="13"/>
      <c r="AL1723" s="13"/>
      <c r="AM1723" s="13"/>
      <c r="AN1723" s="13"/>
      <c r="AO1723" s="13"/>
      <c r="AP1723" s="13"/>
      <c r="AQ1723" s="13"/>
      <c r="AR1723" s="13"/>
    </row>
    <row r="1724" spans="1:44" ht="18.75" x14ac:dyDescent="0.25">
      <c r="A1724" s="13"/>
      <c r="B1724" s="13"/>
      <c r="C1724" s="13"/>
      <c r="D1724" s="13"/>
      <c r="E1724" s="13"/>
      <c r="F1724" s="13"/>
      <c r="G1724" s="13"/>
      <c r="H1724" s="13"/>
      <c r="I1724" s="13"/>
      <c r="J1724" s="13"/>
      <c r="K1724" s="13"/>
      <c r="L1724" s="13"/>
      <c r="M1724" s="13"/>
      <c r="N1724" s="13"/>
      <c r="O1724" s="13"/>
      <c r="P1724" s="13"/>
      <c r="Q1724" s="13"/>
      <c r="R1724" s="13"/>
      <c r="S1724" s="13"/>
      <c r="T1724" s="13"/>
      <c r="U1724" s="13"/>
      <c r="V1724" s="13"/>
      <c r="W1724" s="13"/>
      <c r="X1724" s="13"/>
      <c r="Y1724" s="13"/>
      <c r="Z1724" s="13"/>
      <c r="AA1724" s="13"/>
      <c r="AB1724" s="13"/>
      <c r="AC1724" s="13"/>
      <c r="AD1724" s="13"/>
      <c r="AE1724" s="13"/>
      <c r="AF1724" s="13"/>
      <c r="AG1724" s="13"/>
      <c r="AH1724" s="13"/>
      <c r="AI1724" s="13"/>
      <c r="AJ1724" s="13"/>
      <c r="AK1724" s="13"/>
      <c r="AL1724" s="13"/>
      <c r="AM1724" s="13"/>
      <c r="AN1724" s="13"/>
      <c r="AO1724" s="13"/>
      <c r="AP1724" s="13"/>
      <c r="AQ1724" s="13"/>
      <c r="AR1724" s="13"/>
    </row>
    <row r="1725" spans="1:44" ht="18.75" x14ac:dyDescent="0.25">
      <c r="A1725" s="13"/>
      <c r="B1725" s="13"/>
      <c r="C1725" s="13"/>
      <c r="D1725" s="13"/>
      <c r="E1725" s="13"/>
      <c r="F1725" s="13"/>
      <c r="G1725" s="13"/>
      <c r="H1725" s="13"/>
      <c r="I1725" s="13"/>
      <c r="J1725" s="13"/>
      <c r="K1725" s="13"/>
      <c r="L1725" s="13"/>
      <c r="M1725" s="13"/>
      <c r="N1725" s="13"/>
      <c r="O1725" s="13"/>
      <c r="P1725" s="13"/>
      <c r="Q1725" s="13"/>
      <c r="R1725" s="13"/>
      <c r="S1725" s="13"/>
      <c r="T1725" s="13"/>
      <c r="U1725" s="13"/>
      <c r="V1725" s="13"/>
      <c r="W1725" s="13"/>
      <c r="X1725" s="13"/>
      <c r="Y1725" s="13"/>
      <c r="Z1725" s="13"/>
      <c r="AA1725" s="13"/>
      <c r="AB1725" s="13"/>
      <c r="AC1725" s="13"/>
      <c r="AD1725" s="13"/>
      <c r="AE1725" s="13"/>
      <c r="AF1725" s="13"/>
      <c r="AG1725" s="13"/>
      <c r="AH1725" s="13"/>
      <c r="AI1725" s="13"/>
      <c r="AJ1725" s="13"/>
      <c r="AK1725" s="13"/>
      <c r="AL1725" s="13"/>
      <c r="AM1725" s="13"/>
      <c r="AN1725" s="13"/>
      <c r="AO1725" s="13"/>
      <c r="AP1725" s="13"/>
      <c r="AQ1725" s="13"/>
      <c r="AR1725" s="13"/>
    </row>
    <row r="1726" spans="1:44" ht="18.75" x14ac:dyDescent="0.25">
      <c r="A1726" s="13"/>
      <c r="B1726" s="13"/>
      <c r="C1726" s="13"/>
      <c r="D1726" s="13"/>
      <c r="E1726" s="13"/>
      <c r="F1726" s="13"/>
      <c r="G1726" s="13"/>
      <c r="H1726" s="13"/>
      <c r="I1726" s="13"/>
      <c r="J1726" s="13"/>
      <c r="K1726" s="13"/>
      <c r="L1726" s="13"/>
      <c r="M1726" s="13"/>
      <c r="N1726" s="13"/>
      <c r="O1726" s="13"/>
      <c r="P1726" s="13"/>
      <c r="Q1726" s="13"/>
      <c r="R1726" s="13"/>
      <c r="S1726" s="13"/>
      <c r="T1726" s="13"/>
      <c r="U1726" s="13"/>
      <c r="V1726" s="13"/>
      <c r="W1726" s="13"/>
      <c r="X1726" s="13"/>
      <c r="Y1726" s="13"/>
      <c r="Z1726" s="13"/>
      <c r="AA1726" s="13"/>
      <c r="AB1726" s="13"/>
      <c r="AC1726" s="13"/>
      <c r="AD1726" s="13"/>
      <c r="AE1726" s="13"/>
      <c r="AF1726" s="13"/>
      <c r="AG1726" s="13"/>
      <c r="AH1726" s="13"/>
      <c r="AI1726" s="13"/>
      <c r="AJ1726" s="13"/>
      <c r="AK1726" s="13"/>
      <c r="AL1726" s="13"/>
      <c r="AM1726" s="13"/>
      <c r="AN1726" s="13"/>
      <c r="AO1726" s="13"/>
      <c r="AP1726" s="13"/>
      <c r="AQ1726" s="13"/>
      <c r="AR1726" s="13"/>
    </row>
    <row r="1727" spans="1:44" ht="18.75" x14ac:dyDescent="0.25">
      <c r="A1727" s="13"/>
      <c r="B1727" s="13"/>
      <c r="C1727" s="13"/>
      <c r="D1727" s="13"/>
      <c r="E1727" s="13"/>
      <c r="F1727" s="13"/>
      <c r="G1727" s="13"/>
      <c r="H1727" s="13"/>
      <c r="I1727" s="13"/>
      <c r="J1727" s="13"/>
      <c r="K1727" s="13"/>
      <c r="L1727" s="13"/>
      <c r="M1727" s="13"/>
      <c r="N1727" s="13"/>
      <c r="O1727" s="13"/>
      <c r="P1727" s="13"/>
      <c r="Q1727" s="13"/>
      <c r="R1727" s="13"/>
      <c r="S1727" s="13"/>
      <c r="T1727" s="13"/>
      <c r="U1727" s="13"/>
      <c r="V1727" s="13"/>
      <c r="W1727" s="13"/>
      <c r="X1727" s="13"/>
      <c r="Y1727" s="13"/>
      <c r="Z1727" s="13"/>
      <c r="AA1727" s="13"/>
      <c r="AB1727" s="13"/>
      <c r="AC1727" s="13"/>
      <c r="AD1727" s="13"/>
      <c r="AE1727" s="13"/>
      <c r="AF1727" s="13"/>
      <c r="AG1727" s="13"/>
      <c r="AH1727" s="13"/>
      <c r="AI1727" s="13"/>
      <c r="AJ1727" s="13"/>
      <c r="AK1727" s="13"/>
      <c r="AL1727" s="13"/>
      <c r="AM1727" s="13"/>
      <c r="AN1727" s="13"/>
      <c r="AO1727" s="13"/>
      <c r="AP1727" s="13"/>
      <c r="AQ1727" s="13"/>
      <c r="AR1727" s="13"/>
    </row>
    <row r="1728" spans="1:44" ht="18.75" x14ac:dyDescent="0.25">
      <c r="A1728" s="13"/>
      <c r="B1728" s="13"/>
      <c r="C1728" s="13"/>
      <c r="D1728" s="13"/>
      <c r="E1728" s="13"/>
      <c r="F1728" s="13"/>
      <c r="G1728" s="13"/>
      <c r="H1728" s="13"/>
      <c r="I1728" s="13"/>
      <c r="J1728" s="13"/>
      <c r="K1728" s="13"/>
      <c r="L1728" s="13"/>
      <c r="M1728" s="13"/>
      <c r="N1728" s="13"/>
      <c r="O1728" s="13"/>
      <c r="P1728" s="13"/>
      <c r="Q1728" s="13"/>
      <c r="R1728" s="13"/>
      <c r="S1728" s="13"/>
      <c r="T1728" s="13"/>
      <c r="U1728" s="13"/>
      <c r="V1728" s="13"/>
      <c r="W1728" s="13"/>
      <c r="X1728" s="13"/>
      <c r="Y1728" s="13"/>
      <c r="Z1728" s="13"/>
      <c r="AA1728" s="13"/>
      <c r="AB1728" s="13"/>
      <c r="AC1728" s="13"/>
      <c r="AD1728" s="13"/>
      <c r="AE1728" s="13"/>
      <c r="AF1728" s="13"/>
      <c r="AG1728" s="13"/>
      <c r="AH1728" s="13"/>
      <c r="AI1728" s="13"/>
      <c r="AJ1728" s="13"/>
      <c r="AK1728" s="13"/>
      <c r="AL1728" s="13"/>
      <c r="AM1728" s="13"/>
      <c r="AN1728" s="13"/>
      <c r="AO1728" s="13"/>
      <c r="AP1728" s="13"/>
      <c r="AQ1728" s="13"/>
      <c r="AR1728" s="13"/>
    </row>
    <row r="1729" spans="1:44" ht="18.75" x14ac:dyDescent="0.25">
      <c r="A1729" s="13"/>
      <c r="B1729" s="13"/>
      <c r="C1729" s="13"/>
      <c r="D1729" s="13"/>
      <c r="E1729" s="13"/>
      <c r="F1729" s="13"/>
      <c r="G1729" s="13"/>
      <c r="H1729" s="13"/>
      <c r="I1729" s="13"/>
      <c r="J1729" s="13"/>
      <c r="K1729" s="13"/>
      <c r="L1729" s="13"/>
      <c r="M1729" s="13"/>
      <c r="N1729" s="13"/>
      <c r="O1729" s="13"/>
      <c r="P1729" s="13"/>
      <c r="Q1729" s="13"/>
      <c r="R1729" s="13"/>
      <c r="S1729" s="13"/>
      <c r="T1729" s="13"/>
      <c r="U1729" s="13"/>
      <c r="V1729" s="13"/>
      <c r="W1729" s="13"/>
      <c r="X1729" s="13"/>
      <c r="Y1729" s="13"/>
      <c r="Z1729" s="13"/>
      <c r="AA1729" s="13"/>
      <c r="AB1729" s="13"/>
      <c r="AC1729" s="13"/>
      <c r="AD1729" s="13"/>
      <c r="AE1729" s="13"/>
      <c r="AF1729" s="13"/>
      <c r="AG1729" s="13"/>
      <c r="AH1729" s="13"/>
      <c r="AI1729" s="13"/>
      <c r="AJ1729" s="13"/>
      <c r="AK1729" s="13"/>
      <c r="AL1729" s="13"/>
      <c r="AM1729" s="13"/>
      <c r="AN1729" s="13"/>
      <c r="AO1729" s="13"/>
      <c r="AP1729" s="13"/>
      <c r="AQ1729" s="13"/>
      <c r="AR1729" s="13"/>
    </row>
    <row r="1730" spans="1:44" ht="18.75" x14ac:dyDescent="0.25">
      <c r="A1730" s="13"/>
      <c r="B1730" s="13"/>
      <c r="C1730" s="13"/>
      <c r="D1730" s="13"/>
      <c r="E1730" s="13"/>
      <c r="F1730" s="13"/>
      <c r="G1730" s="13"/>
      <c r="H1730" s="13"/>
      <c r="I1730" s="13"/>
      <c r="J1730" s="13"/>
      <c r="K1730" s="13"/>
      <c r="L1730" s="13"/>
      <c r="M1730" s="13"/>
      <c r="N1730" s="13"/>
      <c r="O1730" s="13"/>
      <c r="P1730" s="13"/>
      <c r="Q1730" s="13"/>
      <c r="R1730" s="13"/>
      <c r="S1730" s="13"/>
      <c r="T1730" s="13"/>
      <c r="U1730" s="13"/>
      <c r="V1730" s="13"/>
      <c r="W1730" s="13"/>
      <c r="X1730" s="13"/>
      <c r="Y1730" s="13"/>
      <c r="Z1730" s="13"/>
      <c r="AA1730" s="13"/>
      <c r="AB1730" s="13"/>
      <c r="AC1730" s="13"/>
      <c r="AD1730" s="13"/>
      <c r="AE1730" s="13"/>
      <c r="AF1730" s="13"/>
      <c r="AG1730" s="13"/>
      <c r="AH1730" s="13"/>
      <c r="AI1730" s="13"/>
      <c r="AJ1730" s="13"/>
      <c r="AK1730" s="13"/>
      <c r="AL1730" s="13"/>
      <c r="AM1730" s="13"/>
      <c r="AN1730" s="13"/>
      <c r="AO1730" s="13"/>
      <c r="AP1730" s="13"/>
      <c r="AQ1730" s="13"/>
      <c r="AR1730" s="13"/>
    </row>
    <row r="1731" spans="1:44" ht="18.75" x14ac:dyDescent="0.25">
      <c r="A1731" s="13"/>
      <c r="B1731" s="13"/>
      <c r="C1731" s="13"/>
      <c r="D1731" s="13"/>
      <c r="E1731" s="13"/>
      <c r="F1731" s="13"/>
      <c r="G1731" s="13"/>
      <c r="H1731" s="13"/>
      <c r="I1731" s="13"/>
      <c r="J1731" s="13"/>
      <c r="K1731" s="13"/>
      <c r="L1731" s="13"/>
      <c r="M1731" s="13"/>
      <c r="N1731" s="13"/>
      <c r="O1731" s="13"/>
      <c r="P1731" s="13"/>
      <c r="Q1731" s="13"/>
      <c r="R1731" s="13"/>
      <c r="S1731" s="13"/>
      <c r="T1731" s="13"/>
      <c r="U1731" s="13"/>
      <c r="V1731" s="13"/>
      <c r="W1731" s="13"/>
      <c r="X1731" s="13"/>
      <c r="Y1731" s="13"/>
      <c r="Z1731" s="13"/>
      <c r="AA1731" s="13"/>
      <c r="AB1731" s="13"/>
      <c r="AC1731" s="13"/>
      <c r="AD1731" s="13"/>
      <c r="AE1731" s="13"/>
      <c r="AF1731" s="13"/>
      <c r="AG1731" s="13"/>
      <c r="AH1731" s="13"/>
      <c r="AI1731" s="13"/>
      <c r="AJ1731" s="13"/>
      <c r="AK1731" s="13"/>
      <c r="AL1731" s="13"/>
      <c r="AM1731" s="13"/>
      <c r="AN1731" s="13"/>
      <c r="AO1731" s="13"/>
      <c r="AP1731" s="13"/>
      <c r="AQ1731" s="13"/>
      <c r="AR1731" s="13"/>
    </row>
    <row r="1732" spans="1:44" ht="18.75" x14ac:dyDescent="0.25">
      <c r="A1732" s="13"/>
      <c r="B1732" s="13"/>
      <c r="C1732" s="13"/>
      <c r="D1732" s="13"/>
      <c r="E1732" s="13"/>
      <c r="F1732" s="13"/>
      <c r="G1732" s="13"/>
      <c r="H1732" s="13"/>
      <c r="I1732" s="13"/>
      <c r="J1732" s="13"/>
      <c r="K1732" s="13"/>
      <c r="L1732" s="13"/>
      <c r="M1732" s="13"/>
      <c r="N1732" s="13"/>
      <c r="O1732" s="13"/>
      <c r="P1732" s="13"/>
      <c r="Q1732" s="13"/>
      <c r="R1732" s="13"/>
      <c r="S1732" s="13"/>
      <c r="T1732" s="13"/>
      <c r="U1732" s="13"/>
      <c r="V1732" s="13"/>
      <c r="W1732" s="13"/>
      <c r="X1732" s="13"/>
      <c r="Y1732" s="13"/>
      <c r="Z1732" s="13"/>
      <c r="AA1732" s="13"/>
      <c r="AB1732" s="13"/>
      <c r="AC1732" s="13"/>
      <c r="AD1732" s="13"/>
      <c r="AE1732" s="13"/>
      <c r="AF1732" s="13"/>
      <c r="AG1732" s="13"/>
      <c r="AH1732" s="13"/>
      <c r="AI1732" s="13"/>
      <c r="AJ1732" s="13"/>
      <c r="AK1732" s="13"/>
      <c r="AL1732" s="13"/>
      <c r="AM1732" s="13"/>
      <c r="AN1732" s="13"/>
      <c r="AO1732" s="13"/>
      <c r="AP1732" s="13"/>
      <c r="AQ1732" s="13"/>
      <c r="AR1732" s="13"/>
    </row>
    <row r="1733" spans="1:44" ht="18.75" x14ac:dyDescent="0.25">
      <c r="A1733" s="13"/>
      <c r="B1733" s="13"/>
      <c r="C1733" s="13"/>
      <c r="D1733" s="13"/>
      <c r="E1733" s="13"/>
      <c r="F1733" s="13"/>
      <c r="G1733" s="13"/>
      <c r="H1733" s="13"/>
      <c r="I1733" s="13"/>
      <c r="J1733" s="13"/>
      <c r="K1733" s="13"/>
      <c r="L1733" s="13"/>
      <c r="M1733" s="13"/>
      <c r="N1733" s="13"/>
      <c r="O1733" s="13"/>
      <c r="P1733" s="13"/>
      <c r="Q1733" s="13"/>
      <c r="R1733" s="13"/>
      <c r="S1733" s="13"/>
      <c r="T1733" s="13"/>
      <c r="U1733" s="13"/>
      <c r="V1733" s="13"/>
      <c r="W1733" s="13"/>
      <c r="X1733" s="13"/>
      <c r="Y1733" s="13"/>
      <c r="Z1733" s="13"/>
      <c r="AA1733" s="13"/>
      <c r="AB1733" s="13"/>
      <c r="AC1733" s="13"/>
      <c r="AD1733" s="13"/>
      <c r="AE1733" s="13"/>
      <c r="AF1733" s="13"/>
      <c r="AG1733" s="13"/>
      <c r="AH1733" s="13"/>
      <c r="AI1733" s="13"/>
      <c r="AJ1733" s="13"/>
      <c r="AK1733" s="13"/>
      <c r="AL1733" s="13"/>
      <c r="AM1733" s="13"/>
      <c r="AN1733" s="13"/>
      <c r="AO1733" s="13"/>
      <c r="AP1733" s="13"/>
      <c r="AQ1733" s="13"/>
      <c r="AR1733" s="13"/>
    </row>
    <row r="1734" spans="1:44" ht="18.75" x14ac:dyDescent="0.25">
      <c r="A1734" s="13"/>
      <c r="B1734" s="13"/>
      <c r="C1734" s="13"/>
      <c r="D1734" s="13"/>
      <c r="E1734" s="13"/>
      <c r="F1734" s="13"/>
      <c r="G1734" s="13"/>
      <c r="H1734" s="13"/>
      <c r="I1734" s="13"/>
      <c r="J1734" s="13"/>
      <c r="K1734" s="13"/>
      <c r="L1734" s="13"/>
      <c r="M1734" s="13"/>
      <c r="N1734" s="13"/>
      <c r="O1734" s="13"/>
      <c r="P1734" s="13"/>
      <c r="Q1734" s="13"/>
      <c r="R1734" s="13"/>
      <c r="S1734" s="13"/>
      <c r="T1734" s="13"/>
      <c r="U1734" s="13"/>
      <c r="V1734" s="13"/>
      <c r="W1734" s="13"/>
      <c r="X1734" s="13"/>
      <c r="Y1734" s="13"/>
      <c r="Z1734" s="13"/>
      <c r="AA1734" s="13"/>
      <c r="AB1734" s="13"/>
      <c r="AC1734" s="13"/>
      <c r="AD1734" s="13"/>
      <c r="AE1734" s="13"/>
      <c r="AF1734" s="13"/>
      <c r="AG1734" s="13"/>
      <c r="AH1734" s="13"/>
      <c r="AI1734" s="13"/>
      <c r="AJ1734" s="13"/>
      <c r="AK1734" s="13"/>
      <c r="AL1734" s="13"/>
      <c r="AM1734" s="13"/>
      <c r="AN1734" s="13"/>
      <c r="AO1734" s="13"/>
      <c r="AP1734" s="13"/>
      <c r="AQ1734" s="13"/>
      <c r="AR1734" s="13"/>
    </row>
    <row r="1735" spans="1:44" ht="18.75" x14ac:dyDescent="0.25">
      <c r="A1735" s="13"/>
      <c r="B1735" s="13"/>
      <c r="C1735" s="13"/>
      <c r="D1735" s="13"/>
      <c r="E1735" s="13"/>
      <c r="F1735" s="13"/>
      <c r="G1735" s="13"/>
      <c r="H1735" s="13"/>
      <c r="I1735" s="13"/>
      <c r="J1735" s="13"/>
      <c r="K1735" s="13"/>
      <c r="L1735" s="13"/>
      <c r="M1735" s="13"/>
      <c r="N1735" s="13"/>
      <c r="O1735" s="13"/>
      <c r="P1735" s="13"/>
      <c r="Q1735" s="13"/>
      <c r="R1735" s="13"/>
      <c r="S1735" s="13"/>
      <c r="T1735" s="13"/>
      <c r="U1735" s="13"/>
      <c r="V1735" s="13"/>
      <c r="W1735" s="13"/>
      <c r="X1735" s="13"/>
      <c r="Y1735" s="13"/>
      <c r="Z1735" s="13"/>
      <c r="AA1735" s="13"/>
      <c r="AB1735" s="13"/>
      <c r="AC1735" s="13"/>
      <c r="AD1735" s="13"/>
      <c r="AE1735" s="13"/>
      <c r="AF1735" s="13"/>
      <c r="AG1735" s="13"/>
      <c r="AH1735" s="13"/>
      <c r="AI1735" s="13"/>
      <c r="AJ1735" s="13"/>
      <c r="AK1735" s="13"/>
      <c r="AL1735" s="13"/>
      <c r="AM1735" s="13"/>
      <c r="AN1735" s="13"/>
      <c r="AO1735" s="13"/>
      <c r="AP1735" s="13"/>
      <c r="AQ1735" s="13"/>
      <c r="AR1735" s="13"/>
    </row>
    <row r="1736" spans="1:44" ht="18.75" x14ac:dyDescent="0.25">
      <c r="A1736" s="13"/>
      <c r="B1736" s="13"/>
      <c r="C1736" s="13"/>
      <c r="D1736" s="13"/>
      <c r="E1736" s="13"/>
      <c r="F1736" s="13"/>
      <c r="G1736" s="13"/>
      <c r="H1736" s="13"/>
      <c r="I1736" s="13"/>
      <c r="J1736" s="13"/>
      <c r="K1736" s="13"/>
      <c r="L1736" s="13"/>
      <c r="M1736" s="13"/>
      <c r="N1736" s="13"/>
      <c r="O1736" s="13"/>
      <c r="P1736" s="13"/>
      <c r="Q1736" s="13"/>
      <c r="R1736" s="13"/>
      <c r="S1736" s="13"/>
      <c r="T1736" s="13"/>
      <c r="U1736" s="13"/>
      <c r="V1736" s="13"/>
      <c r="W1736" s="13"/>
      <c r="X1736" s="13"/>
      <c r="Y1736" s="13"/>
      <c r="Z1736" s="13"/>
      <c r="AA1736" s="13"/>
      <c r="AB1736" s="13"/>
      <c r="AC1736" s="13"/>
      <c r="AD1736" s="13"/>
      <c r="AE1736" s="13"/>
      <c r="AF1736" s="13"/>
      <c r="AG1736" s="13"/>
      <c r="AH1736" s="13"/>
      <c r="AI1736" s="13"/>
      <c r="AJ1736" s="13"/>
      <c r="AK1736" s="13"/>
      <c r="AL1736" s="13"/>
      <c r="AM1736" s="13"/>
      <c r="AN1736" s="13"/>
      <c r="AO1736" s="13"/>
      <c r="AP1736" s="13"/>
      <c r="AQ1736" s="13"/>
      <c r="AR1736" s="13"/>
    </row>
    <row r="1737" spans="1:44" ht="18.75" x14ac:dyDescent="0.25">
      <c r="A1737" s="13"/>
      <c r="B1737" s="13"/>
      <c r="C1737" s="13"/>
      <c r="D1737" s="13"/>
      <c r="E1737" s="13"/>
      <c r="F1737" s="13"/>
      <c r="G1737" s="13"/>
      <c r="H1737" s="13"/>
      <c r="I1737" s="13"/>
      <c r="J1737" s="13"/>
      <c r="K1737" s="13"/>
      <c r="L1737" s="13"/>
      <c r="M1737" s="13"/>
      <c r="N1737" s="13"/>
      <c r="O1737" s="13"/>
      <c r="P1737" s="13"/>
      <c r="Q1737" s="13"/>
      <c r="R1737" s="13"/>
      <c r="S1737" s="13"/>
      <c r="T1737" s="13"/>
      <c r="U1737" s="13"/>
      <c r="V1737" s="13"/>
      <c r="W1737" s="13"/>
      <c r="X1737" s="13"/>
      <c r="Y1737" s="13"/>
      <c r="Z1737" s="13"/>
      <c r="AA1737" s="13"/>
      <c r="AB1737" s="13"/>
      <c r="AC1737" s="13"/>
      <c r="AD1737" s="13"/>
      <c r="AE1737" s="13"/>
      <c r="AF1737" s="13"/>
      <c r="AG1737" s="13"/>
      <c r="AH1737" s="13"/>
      <c r="AI1737" s="13"/>
      <c r="AJ1737" s="13"/>
      <c r="AK1737" s="13"/>
      <c r="AL1737" s="13"/>
      <c r="AM1737" s="13"/>
      <c r="AN1737" s="13"/>
      <c r="AO1737" s="13"/>
      <c r="AP1737" s="13"/>
      <c r="AQ1737" s="13"/>
      <c r="AR1737" s="13"/>
    </row>
    <row r="1738" spans="1:44" ht="18.75" x14ac:dyDescent="0.25">
      <c r="A1738" s="13"/>
      <c r="B1738" s="13"/>
      <c r="C1738" s="13"/>
      <c r="D1738" s="13"/>
      <c r="E1738" s="13"/>
      <c r="F1738" s="13"/>
      <c r="G1738" s="13"/>
      <c r="H1738" s="13"/>
      <c r="I1738" s="13"/>
      <c r="J1738" s="13"/>
      <c r="K1738" s="13"/>
      <c r="L1738" s="13"/>
      <c r="M1738" s="13"/>
      <c r="N1738" s="13"/>
      <c r="O1738" s="13"/>
      <c r="P1738" s="13"/>
      <c r="Q1738" s="13"/>
      <c r="R1738" s="13"/>
      <c r="S1738" s="13"/>
      <c r="T1738" s="13"/>
      <c r="U1738" s="13"/>
      <c r="V1738" s="13"/>
      <c r="W1738" s="13"/>
      <c r="X1738" s="13"/>
      <c r="Y1738" s="13"/>
      <c r="Z1738" s="13"/>
      <c r="AA1738" s="13"/>
      <c r="AB1738" s="13"/>
      <c r="AC1738" s="13"/>
      <c r="AD1738" s="13"/>
      <c r="AE1738" s="13"/>
      <c r="AF1738" s="13"/>
      <c r="AG1738" s="13"/>
      <c r="AH1738" s="13"/>
      <c r="AI1738" s="13"/>
      <c r="AJ1738" s="13"/>
      <c r="AK1738" s="13"/>
      <c r="AL1738" s="13"/>
      <c r="AM1738" s="13"/>
      <c r="AN1738" s="13"/>
      <c r="AO1738" s="13"/>
      <c r="AP1738" s="13"/>
      <c r="AQ1738" s="13"/>
      <c r="AR1738" s="13"/>
    </row>
    <row r="1739" spans="1:44" ht="18.75" x14ac:dyDescent="0.25">
      <c r="A1739" s="13"/>
      <c r="B1739" s="13"/>
      <c r="C1739" s="13"/>
      <c r="D1739" s="13"/>
      <c r="E1739" s="13"/>
      <c r="F1739" s="13"/>
      <c r="G1739" s="13"/>
      <c r="H1739" s="13"/>
      <c r="I1739" s="13"/>
      <c r="J1739" s="13"/>
      <c r="K1739" s="13"/>
      <c r="L1739" s="13"/>
      <c r="M1739" s="13"/>
      <c r="N1739" s="13"/>
      <c r="O1739" s="13"/>
      <c r="P1739" s="13"/>
      <c r="Q1739" s="13"/>
      <c r="R1739" s="13"/>
      <c r="S1739" s="13"/>
      <c r="T1739" s="13"/>
      <c r="U1739" s="13"/>
      <c r="V1739" s="13"/>
      <c r="W1739" s="13"/>
      <c r="X1739" s="13"/>
      <c r="Y1739" s="13"/>
      <c r="Z1739" s="13"/>
      <c r="AA1739" s="13"/>
      <c r="AB1739" s="13"/>
      <c r="AC1739" s="13"/>
      <c r="AD1739" s="13"/>
      <c r="AE1739" s="13"/>
      <c r="AF1739" s="13"/>
      <c r="AG1739" s="13"/>
      <c r="AH1739" s="13"/>
      <c r="AI1739" s="13"/>
      <c r="AJ1739" s="13"/>
      <c r="AK1739" s="13"/>
      <c r="AL1739" s="13"/>
      <c r="AM1739" s="13"/>
      <c r="AN1739" s="13"/>
      <c r="AO1739" s="13"/>
      <c r="AP1739" s="13"/>
      <c r="AQ1739" s="13"/>
      <c r="AR1739" s="13"/>
    </row>
    <row r="1740" spans="1:44" ht="18.75" x14ac:dyDescent="0.25">
      <c r="A1740" s="13"/>
      <c r="B1740" s="13"/>
      <c r="C1740" s="13"/>
      <c r="D1740" s="13"/>
      <c r="E1740" s="13"/>
      <c r="F1740" s="13"/>
      <c r="G1740" s="13"/>
      <c r="H1740" s="13"/>
      <c r="I1740" s="13"/>
      <c r="J1740" s="13"/>
      <c r="K1740" s="13"/>
      <c r="L1740" s="13"/>
      <c r="M1740" s="13"/>
      <c r="N1740" s="13"/>
      <c r="O1740" s="13"/>
      <c r="P1740" s="13"/>
      <c r="Q1740" s="13"/>
      <c r="R1740" s="13"/>
      <c r="S1740" s="13"/>
      <c r="T1740" s="13"/>
      <c r="U1740" s="13"/>
      <c r="V1740" s="13"/>
      <c r="W1740" s="13"/>
      <c r="X1740" s="13"/>
      <c r="Y1740" s="13"/>
      <c r="Z1740" s="13"/>
      <c r="AA1740" s="13"/>
      <c r="AB1740" s="13"/>
      <c r="AC1740" s="13"/>
      <c r="AD1740" s="13"/>
      <c r="AE1740" s="13"/>
      <c r="AF1740" s="13"/>
      <c r="AG1740" s="13"/>
      <c r="AH1740" s="13"/>
      <c r="AI1740" s="13"/>
      <c r="AJ1740" s="13"/>
      <c r="AK1740" s="13"/>
      <c r="AL1740" s="13"/>
      <c r="AM1740" s="13"/>
      <c r="AN1740" s="13"/>
      <c r="AO1740" s="13"/>
      <c r="AP1740" s="13"/>
      <c r="AQ1740" s="13"/>
      <c r="AR1740" s="13"/>
    </row>
    <row r="1741" spans="1:44" ht="18.75" x14ac:dyDescent="0.25">
      <c r="A1741" s="13"/>
      <c r="B1741" s="13"/>
      <c r="C1741" s="13"/>
      <c r="D1741" s="13"/>
      <c r="E1741" s="13"/>
      <c r="F1741" s="13"/>
      <c r="G1741" s="13"/>
      <c r="H1741" s="13"/>
      <c r="I1741" s="13"/>
      <c r="J1741" s="13"/>
      <c r="K1741" s="13"/>
      <c r="L1741" s="13"/>
      <c r="M1741" s="13"/>
      <c r="N1741" s="13"/>
      <c r="O1741" s="13"/>
      <c r="P1741" s="13"/>
      <c r="Q1741" s="13"/>
      <c r="R1741" s="13"/>
      <c r="S1741" s="13"/>
      <c r="T1741" s="13"/>
      <c r="U1741" s="13"/>
      <c r="V1741" s="13"/>
      <c r="W1741" s="13"/>
      <c r="X1741" s="13"/>
      <c r="Y1741" s="13"/>
      <c r="Z1741" s="13"/>
      <c r="AA1741" s="13"/>
      <c r="AB1741" s="13"/>
      <c r="AC1741" s="13"/>
      <c r="AD1741" s="13"/>
      <c r="AE1741" s="13"/>
      <c r="AF1741" s="13"/>
      <c r="AG1741" s="13"/>
      <c r="AH1741" s="13"/>
      <c r="AI1741" s="13"/>
      <c r="AJ1741" s="13"/>
      <c r="AK1741" s="13"/>
      <c r="AL1741" s="13"/>
      <c r="AM1741" s="13"/>
      <c r="AN1741" s="13"/>
      <c r="AO1741" s="13"/>
      <c r="AP1741" s="13"/>
      <c r="AQ1741" s="13"/>
      <c r="AR1741" s="13"/>
    </row>
    <row r="1742" spans="1:44" ht="18.75" x14ac:dyDescent="0.25">
      <c r="A1742" s="13"/>
      <c r="B1742" s="13"/>
      <c r="C1742" s="13"/>
      <c r="D1742" s="13"/>
      <c r="E1742" s="13"/>
      <c r="F1742" s="13"/>
      <c r="G1742" s="13"/>
      <c r="H1742" s="13"/>
      <c r="I1742" s="13"/>
      <c r="J1742" s="13"/>
      <c r="K1742" s="13"/>
      <c r="L1742" s="13"/>
      <c r="M1742" s="13"/>
      <c r="N1742" s="13"/>
      <c r="O1742" s="13"/>
      <c r="P1742" s="13"/>
      <c r="Q1742" s="13"/>
      <c r="R1742" s="13"/>
      <c r="S1742" s="13"/>
      <c r="T1742" s="13"/>
      <c r="U1742" s="13"/>
      <c r="V1742" s="13"/>
      <c r="W1742" s="13"/>
      <c r="X1742" s="13"/>
      <c r="Y1742" s="13"/>
      <c r="Z1742" s="13"/>
      <c r="AA1742" s="13"/>
      <c r="AB1742" s="13"/>
      <c r="AC1742" s="13"/>
      <c r="AD1742" s="13"/>
      <c r="AE1742" s="13"/>
      <c r="AF1742" s="13"/>
      <c r="AG1742" s="13"/>
      <c r="AH1742" s="13"/>
      <c r="AI1742" s="13"/>
      <c r="AJ1742" s="13"/>
      <c r="AK1742" s="13"/>
      <c r="AL1742" s="13"/>
      <c r="AM1742" s="13"/>
      <c r="AN1742" s="13"/>
      <c r="AO1742" s="13"/>
      <c r="AP1742" s="13"/>
      <c r="AQ1742" s="13"/>
      <c r="AR1742" s="13"/>
    </row>
    <row r="1743" spans="1:44" ht="18.75" x14ac:dyDescent="0.25">
      <c r="A1743" s="13"/>
      <c r="B1743" s="13"/>
      <c r="C1743" s="13"/>
      <c r="D1743" s="13"/>
      <c r="E1743" s="13"/>
      <c r="F1743" s="13"/>
      <c r="G1743" s="13"/>
      <c r="H1743" s="13"/>
      <c r="I1743" s="13"/>
      <c r="J1743" s="13"/>
      <c r="K1743" s="13"/>
      <c r="L1743" s="13"/>
      <c r="M1743" s="13"/>
      <c r="N1743" s="13"/>
      <c r="O1743" s="13"/>
      <c r="P1743" s="13"/>
      <c r="Q1743" s="13"/>
      <c r="R1743" s="13"/>
      <c r="S1743" s="13"/>
      <c r="T1743" s="13"/>
      <c r="U1743" s="13"/>
      <c r="V1743" s="13"/>
      <c r="W1743" s="13"/>
      <c r="X1743" s="13"/>
      <c r="Y1743" s="13"/>
      <c r="Z1743" s="13"/>
      <c r="AA1743" s="13"/>
      <c r="AB1743" s="13"/>
      <c r="AC1743" s="13"/>
      <c r="AD1743" s="13"/>
      <c r="AE1743" s="13"/>
      <c r="AF1743" s="13"/>
      <c r="AG1743" s="13"/>
      <c r="AH1743" s="13"/>
      <c r="AI1743" s="13"/>
      <c r="AJ1743" s="13"/>
      <c r="AK1743" s="13"/>
      <c r="AL1743" s="13"/>
      <c r="AM1743" s="13"/>
      <c r="AN1743" s="13"/>
      <c r="AO1743" s="13"/>
      <c r="AP1743" s="13"/>
      <c r="AQ1743" s="13"/>
      <c r="AR1743" s="13"/>
    </row>
    <row r="1744" spans="1:44" ht="18.75" x14ac:dyDescent="0.25">
      <c r="A1744" s="13"/>
      <c r="B1744" s="13"/>
      <c r="C1744" s="13"/>
      <c r="D1744" s="13"/>
      <c r="E1744" s="13"/>
      <c r="F1744" s="13"/>
      <c r="G1744" s="13"/>
      <c r="H1744" s="13"/>
      <c r="I1744" s="13"/>
      <c r="J1744" s="13"/>
      <c r="K1744" s="13"/>
      <c r="L1744" s="13"/>
      <c r="M1744" s="13"/>
      <c r="N1744" s="13"/>
      <c r="O1744" s="13"/>
      <c r="P1744" s="13"/>
      <c r="Q1744" s="13"/>
      <c r="R1744" s="13"/>
      <c r="S1744" s="13"/>
      <c r="T1744" s="13"/>
      <c r="U1744" s="13"/>
      <c r="V1744" s="13"/>
      <c r="W1744" s="13"/>
      <c r="X1744" s="13"/>
      <c r="Y1744" s="13"/>
      <c r="Z1744" s="13"/>
      <c r="AA1744" s="13"/>
      <c r="AB1744" s="13"/>
      <c r="AC1744" s="13"/>
      <c r="AD1744" s="13"/>
      <c r="AE1744" s="13"/>
      <c r="AF1744" s="13"/>
      <c r="AG1744" s="13"/>
      <c r="AH1744" s="13"/>
      <c r="AI1744" s="13"/>
      <c r="AJ1744" s="13"/>
      <c r="AK1744" s="13"/>
      <c r="AL1744" s="13"/>
      <c r="AM1744" s="13"/>
      <c r="AN1744" s="13"/>
      <c r="AO1744" s="13"/>
      <c r="AP1744" s="13"/>
      <c r="AQ1744" s="13"/>
      <c r="AR1744" s="13"/>
    </row>
    <row r="1745" spans="1:44" ht="18.75" x14ac:dyDescent="0.25">
      <c r="A1745" s="13"/>
      <c r="B1745" s="13"/>
      <c r="C1745" s="13"/>
      <c r="D1745" s="13"/>
      <c r="E1745" s="13"/>
      <c r="F1745" s="13"/>
      <c r="G1745" s="13"/>
      <c r="H1745" s="13"/>
      <c r="I1745" s="13"/>
      <c r="J1745" s="13"/>
      <c r="K1745" s="13"/>
      <c r="L1745" s="13"/>
      <c r="M1745" s="13"/>
      <c r="N1745" s="13"/>
      <c r="O1745" s="13"/>
      <c r="P1745" s="13"/>
      <c r="Q1745" s="13"/>
      <c r="R1745" s="13"/>
      <c r="S1745" s="13"/>
      <c r="T1745" s="13"/>
      <c r="U1745" s="13"/>
      <c r="V1745" s="13"/>
      <c r="W1745" s="13"/>
      <c r="X1745" s="13"/>
      <c r="Y1745" s="13"/>
      <c r="Z1745" s="13"/>
      <c r="AA1745" s="13"/>
      <c r="AB1745" s="13"/>
      <c r="AC1745" s="13"/>
      <c r="AD1745" s="13"/>
      <c r="AE1745" s="13"/>
      <c r="AF1745" s="13"/>
      <c r="AG1745" s="13"/>
      <c r="AH1745" s="13"/>
      <c r="AI1745" s="13"/>
      <c r="AJ1745" s="13"/>
      <c r="AK1745" s="13"/>
      <c r="AL1745" s="13"/>
      <c r="AM1745" s="13"/>
      <c r="AN1745" s="13"/>
      <c r="AO1745" s="13"/>
      <c r="AP1745" s="13"/>
      <c r="AQ1745" s="13"/>
      <c r="AR1745" s="13"/>
    </row>
    <row r="1746" spans="1:44" ht="18.75" x14ac:dyDescent="0.25">
      <c r="A1746" s="13"/>
      <c r="B1746" s="13"/>
      <c r="C1746" s="13"/>
      <c r="D1746" s="13"/>
      <c r="E1746" s="13"/>
      <c r="F1746" s="13"/>
      <c r="G1746" s="13"/>
      <c r="H1746" s="13"/>
      <c r="I1746" s="13"/>
      <c r="J1746" s="13"/>
      <c r="K1746" s="13"/>
      <c r="L1746" s="13"/>
      <c r="M1746" s="13"/>
      <c r="N1746" s="13"/>
      <c r="O1746" s="13"/>
      <c r="P1746" s="13"/>
      <c r="Q1746" s="13"/>
      <c r="R1746" s="13"/>
      <c r="S1746" s="13"/>
      <c r="T1746" s="13"/>
      <c r="U1746" s="13"/>
      <c r="V1746" s="13"/>
      <c r="W1746" s="13"/>
      <c r="X1746" s="13"/>
      <c r="Y1746" s="13"/>
      <c r="Z1746" s="13"/>
      <c r="AA1746" s="13"/>
      <c r="AB1746" s="13"/>
      <c r="AC1746" s="13"/>
      <c r="AD1746" s="13"/>
      <c r="AE1746" s="13"/>
      <c r="AF1746" s="13"/>
      <c r="AG1746" s="13"/>
      <c r="AH1746" s="13"/>
      <c r="AI1746" s="13"/>
      <c r="AJ1746" s="13"/>
      <c r="AK1746" s="13"/>
      <c r="AL1746" s="13"/>
      <c r="AM1746" s="13"/>
      <c r="AN1746" s="13"/>
      <c r="AO1746" s="13"/>
      <c r="AP1746" s="13"/>
      <c r="AQ1746" s="13"/>
      <c r="AR1746" s="13"/>
    </row>
    <row r="1747" spans="1:44" ht="18.75" x14ac:dyDescent="0.25">
      <c r="A1747" s="13"/>
      <c r="B1747" s="13"/>
      <c r="C1747" s="13"/>
      <c r="D1747" s="13"/>
      <c r="E1747" s="13"/>
      <c r="F1747" s="13"/>
      <c r="G1747" s="13"/>
      <c r="H1747" s="13"/>
      <c r="I1747" s="13"/>
      <c r="J1747" s="13"/>
      <c r="K1747" s="13"/>
      <c r="L1747" s="13"/>
      <c r="M1747" s="13"/>
      <c r="N1747" s="13"/>
      <c r="O1747" s="13"/>
      <c r="P1747" s="13"/>
      <c r="Q1747" s="13"/>
      <c r="R1747" s="13"/>
      <c r="S1747" s="13"/>
      <c r="T1747" s="13"/>
      <c r="U1747" s="13"/>
      <c r="V1747" s="13"/>
      <c r="W1747" s="13"/>
      <c r="X1747" s="13"/>
      <c r="Y1747" s="13"/>
      <c r="Z1747" s="13"/>
      <c r="AA1747" s="13"/>
      <c r="AB1747" s="13"/>
      <c r="AC1747" s="13"/>
      <c r="AD1747" s="13"/>
      <c r="AE1747" s="13"/>
      <c r="AF1747" s="13"/>
      <c r="AG1747" s="13"/>
      <c r="AH1747" s="13"/>
      <c r="AI1747" s="13"/>
      <c r="AJ1747" s="13"/>
      <c r="AK1747" s="13"/>
      <c r="AL1747" s="13"/>
      <c r="AM1747" s="13"/>
      <c r="AN1747" s="13"/>
      <c r="AO1747" s="13"/>
      <c r="AP1747" s="13"/>
      <c r="AQ1747" s="13"/>
      <c r="AR1747" s="13"/>
    </row>
    <row r="1748" spans="1:44" ht="18.75" x14ac:dyDescent="0.25">
      <c r="A1748" s="13"/>
      <c r="B1748" s="13"/>
      <c r="C1748" s="13"/>
      <c r="D1748" s="13"/>
      <c r="E1748" s="13"/>
      <c r="F1748" s="13"/>
      <c r="G1748" s="13"/>
      <c r="H1748" s="13"/>
      <c r="I1748" s="13"/>
      <c r="J1748" s="13"/>
      <c r="K1748" s="13"/>
      <c r="L1748" s="13"/>
      <c r="M1748" s="13"/>
      <c r="N1748" s="13"/>
      <c r="O1748" s="13"/>
      <c r="P1748" s="13"/>
      <c r="Q1748" s="13"/>
      <c r="R1748" s="13"/>
      <c r="S1748" s="13"/>
      <c r="T1748" s="13"/>
      <c r="U1748" s="13"/>
      <c r="V1748" s="13"/>
      <c r="W1748" s="13"/>
      <c r="X1748" s="13"/>
      <c r="Y1748" s="13"/>
      <c r="Z1748" s="13"/>
      <c r="AA1748" s="13"/>
      <c r="AB1748" s="13"/>
      <c r="AC1748" s="13"/>
      <c r="AD1748" s="13"/>
      <c r="AE1748" s="13"/>
      <c r="AF1748" s="13"/>
      <c r="AG1748" s="13"/>
      <c r="AH1748" s="13"/>
      <c r="AI1748" s="13"/>
      <c r="AJ1748" s="13"/>
      <c r="AK1748" s="13"/>
      <c r="AL1748" s="13"/>
      <c r="AM1748" s="13"/>
      <c r="AN1748" s="13"/>
      <c r="AO1748" s="13"/>
      <c r="AP1748" s="13"/>
      <c r="AQ1748" s="13"/>
      <c r="AR1748" s="13"/>
    </row>
    <row r="1749" spans="1:44" ht="18.75" x14ac:dyDescent="0.25">
      <c r="A1749" s="13"/>
      <c r="B1749" s="13"/>
      <c r="C1749" s="13"/>
      <c r="D1749" s="13"/>
      <c r="E1749" s="13"/>
      <c r="F1749" s="13"/>
      <c r="G1749" s="13"/>
      <c r="H1749" s="13"/>
      <c r="I1749" s="13"/>
      <c r="J1749" s="13"/>
      <c r="K1749" s="13"/>
      <c r="L1749" s="13"/>
      <c r="M1749" s="13"/>
      <c r="N1749" s="13"/>
      <c r="O1749" s="13"/>
      <c r="P1749" s="13"/>
      <c r="Q1749" s="13"/>
      <c r="R1749" s="13"/>
      <c r="S1749" s="13"/>
      <c r="T1749" s="13"/>
      <c r="U1749" s="13"/>
      <c r="V1749" s="13"/>
      <c r="W1749" s="13"/>
      <c r="X1749" s="13"/>
      <c r="Y1749" s="13"/>
      <c r="Z1749" s="13"/>
      <c r="AA1749" s="13"/>
      <c r="AB1749" s="13"/>
      <c r="AC1749" s="13"/>
      <c r="AD1749" s="13"/>
      <c r="AE1749" s="13"/>
      <c r="AF1749" s="13"/>
      <c r="AG1749" s="13"/>
      <c r="AH1749" s="13"/>
      <c r="AI1749" s="13"/>
      <c r="AJ1749" s="13"/>
      <c r="AK1749" s="13"/>
      <c r="AL1749" s="13"/>
      <c r="AM1749" s="13"/>
      <c r="AN1749" s="13"/>
      <c r="AO1749" s="13"/>
      <c r="AP1749" s="13"/>
      <c r="AQ1749" s="13"/>
      <c r="AR1749" s="13"/>
    </row>
    <row r="1750" spans="1:44" ht="18.75" x14ac:dyDescent="0.25">
      <c r="A1750" s="13"/>
      <c r="B1750" s="13"/>
      <c r="C1750" s="13"/>
      <c r="D1750" s="13"/>
      <c r="E1750" s="13"/>
      <c r="F1750" s="13"/>
      <c r="G1750" s="13"/>
      <c r="H1750" s="13"/>
      <c r="I1750" s="13"/>
      <c r="J1750" s="13"/>
      <c r="K1750" s="13"/>
      <c r="L1750" s="13"/>
      <c r="M1750" s="13"/>
      <c r="N1750" s="13"/>
      <c r="O1750" s="13"/>
      <c r="P1750" s="13"/>
      <c r="Q1750" s="13"/>
      <c r="R1750" s="13"/>
      <c r="S1750" s="13"/>
      <c r="T1750" s="13"/>
      <c r="U1750" s="13"/>
      <c r="V1750" s="13"/>
      <c r="W1750" s="13"/>
      <c r="X1750" s="13"/>
      <c r="Y1750" s="13"/>
      <c r="Z1750" s="13"/>
      <c r="AA1750" s="13"/>
      <c r="AB1750" s="13"/>
      <c r="AC1750" s="13"/>
      <c r="AD1750" s="13"/>
      <c r="AE1750" s="13"/>
      <c r="AF1750" s="13"/>
      <c r="AG1750" s="13"/>
      <c r="AH1750" s="13"/>
      <c r="AI1750" s="13"/>
      <c r="AJ1750" s="13"/>
      <c r="AK1750" s="13"/>
      <c r="AL1750" s="13"/>
      <c r="AM1750" s="13"/>
      <c r="AN1750" s="13"/>
      <c r="AO1750" s="13"/>
      <c r="AP1750" s="13"/>
      <c r="AQ1750" s="13"/>
      <c r="AR1750" s="13"/>
    </row>
    <row r="1751" spans="1:44" ht="18.75" x14ac:dyDescent="0.25">
      <c r="A1751" s="13"/>
      <c r="B1751" s="13"/>
      <c r="C1751" s="13"/>
      <c r="D1751" s="13"/>
      <c r="E1751" s="13"/>
      <c r="F1751" s="13"/>
      <c r="G1751" s="13"/>
      <c r="H1751" s="13"/>
      <c r="I1751" s="13"/>
      <c r="J1751" s="13"/>
      <c r="K1751" s="13"/>
      <c r="L1751" s="13"/>
      <c r="M1751" s="13"/>
      <c r="N1751" s="13"/>
      <c r="O1751" s="13"/>
      <c r="P1751" s="13"/>
      <c r="Q1751" s="13"/>
      <c r="R1751" s="13"/>
      <c r="S1751" s="13"/>
      <c r="T1751" s="13"/>
      <c r="U1751" s="13"/>
      <c r="V1751" s="13"/>
      <c r="W1751" s="13"/>
      <c r="X1751" s="13"/>
      <c r="Y1751" s="13"/>
      <c r="Z1751" s="13"/>
      <c r="AA1751" s="13"/>
      <c r="AB1751" s="13"/>
      <c r="AC1751" s="13"/>
      <c r="AD1751" s="13"/>
      <c r="AE1751" s="13"/>
      <c r="AF1751" s="13"/>
      <c r="AG1751" s="13"/>
      <c r="AH1751" s="13"/>
      <c r="AI1751" s="13"/>
      <c r="AJ1751" s="13"/>
      <c r="AK1751" s="13"/>
      <c r="AL1751" s="13"/>
      <c r="AM1751" s="13"/>
      <c r="AN1751" s="13"/>
      <c r="AO1751" s="13"/>
      <c r="AP1751" s="13"/>
      <c r="AQ1751" s="13"/>
      <c r="AR1751" s="13"/>
    </row>
    <row r="1752" spans="1:44" ht="18.75" x14ac:dyDescent="0.25">
      <c r="A1752" s="13"/>
      <c r="B1752" s="13"/>
      <c r="C1752" s="13"/>
      <c r="D1752" s="13"/>
      <c r="E1752" s="13"/>
      <c r="F1752" s="13"/>
      <c r="G1752" s="13"/>
      <c r="H1752" s="13"/>
      <c r="I1752" s="13"/>
      <c r="J1752" s="13"/>
      <c r="K1752" s="13"/>
      <c r="L1752" s="13"/>
      <c r="M1752" s="13"/>
      <c r="N1752" s="13"/>
      <c r="O1752" s="13"/>
      <c r="P1752" s="13"/>
      <c r="Q1752" s="13"/>
      <c r="R1752" s="13"/>
      <c r="S1752" s="13"/>
      <c r="T1752" s="13"/>
      <c r="U1752" s="13"/>
      <c r="V1752" s="13"/>
      <c r="W1752" s="13"/>
      <c r="X1752" s="13"/>
      <c r="Y1752" s="13"/>
      <c r="Z1752" s="13"/>
      <c r="AA1752" s="13"/>
      <c r="AB1752" s="13"/>
      <c r="AC1752" s="13"/>
      <c r="AD1752" s="13"/>
      <c r="AE1752" s="13"/>
      <c r="AF1752" s="13"/>
      <c r="AG1752" s="13"/>
      <c r="AH1752" s="13"/>
      <c r="AI1752" s="13"/>
      <c r="AJ1752" s="13"/>
      <c r="AK1752" s="13"/>
      <c r="AL1752" s="13"/>
      <c r="AM1752" s="13"/>
      <c r="AN1752" s="13"/>
      <c r="AO1752" s="13"/>
      <c r="AP1752" s="13"/>
      <c r="AQ1752" s="13"/>
      <c r="AR1752" s="13"/>
    </row>
    <row r="1753" spans="1:44" ht="18.75" x14ac:dyDescent="0.25">
      <c r="A1753" s="13"/>
      <c r="B1753" s="13"/>
      <c r="C1753" s="13"/>
      <c r="D1753" s="13"/>
      <c r="E1753" s="13"/>
      <c r="F1753" s="13"/>
      <c r="G1753" s="13"/>
      <c r="H1753" s="13"/>
      <c r="I1753" s="13"/>
      <c r="J1753" s="13"/>
      <c r="K1753" s="13"/>
      <c r="L1753" s="13"/>
      <c r="M1753" s="13"/>
      <c r="N1753" s="13"/>
      <c r="O1753" s="13"/>
      <c r="P1753" s="13"/>
      <c r="Q1753" s="13"/>
      <c r="R1753" s="13"/>
      <c r="S1753" s="13"/>
      <c r="T1753" s="13"/>
      <c r="U1753" s="13"/>
      <c r="V1753" s="13"/>
      <c r="W1753" s="13"/>
      <c r="X1753" s="13"/>
      <c r="Y1753" s="13"/>
      <c r="Z1753" s="13"/>
      <c r="AA1753" s="13"/>
      <c r="AB1753" s="13"/>
      <c r="AC1753" s="13"/>
      <c r="AD1753" s="13"/>
      <c r="AE1753" s="13"/>
      <c r="AF1753" s="13"/>
      <c r="AG1753" s="13"/>
      <c r="AH1753" s="13"/>
      <c r="AI1753" s="13"/>
      <c r="AJ1753" s="13"/>
      <c r="AK1753" s="13"/>
      <c r="AL1753" s="13"/>
      <c r="AM1753" s="13"/>
      <c r="AN1753" s="13"/>
      <c r="AO1753" s="13"/>
      <c r="AP1753" s="13"/>
      <c r="AQ1753" s="13"/>
      <c r="AR1753" s="13"/>
    </row>
    <row r="1754" spans="1:44" ht="18.75" x14ac:dyDescent="0.25">
      <c r="A1754" s="13"/>
      <c r="B1754" s="13"/>
      <c r="C1754" s="13"/>
      <c r="D1754" s="13"/>
      <c r="E1754" s="13"/>
      <c r="F1754" s="13"/>
      <c r="G1754" s="13"/>
      <c r="H1754" s="13"/>
      <c r="I1754" s="13"/>
      <c r="J1754" s="13"/>
      <c r="K1754" s="13"/>
      <c r="L1754" s="13"/>
      <c r="M1754" s="13"/>
      <c r="N1754" s="13"/>
      <c r="O1754" s="13"/>
      <c r="P1754" s="13"/>
      <c r="Q1754" s="13"/>
      <c r="R1754" s="13"/>
      <c r="S1754" s="13"/>
      <c r="T1754" s="13"/>
      <c r="U1754" s="13"/>
      <c r="V1754" s="13"/>
      <c r="W1754" s="13"/>
      <c r="X1754" s="13"/>
      <c r="Y1754" s="13"/>
      <c r="Z1754" s="13"/>
      <c r="AA1754" s="13"/>
      <c r="AB1754" s="13"/>
      <c r="AC1754" s="13"/>
      <c r="AD1754" s="13"/>
      <c r="AE1754" s="13"/>
      <c r="AF1754" s="13"/>
      <c r="AG1754" s="13"/>
      <c r="AH1754" s="13"/>
      <c r="AI1754" s="13"/>
      <c r="AJ1754" s="13"/>
      <c r="AK1754" s="13"/>
      <c r="AL1754" s="13"/>
      <c r="AM1754" s="13"/>
      <c r="AN1754" s="13"/>
      <c r="AO1754" s="13"/>
      <c r="AP1754" s="13"/>
      <c r="AQ1754" s="13"/>
      <c r="AR1754" s="13"/>
    </row>
    <row r="1755" spans="1:44" ht="18.75" x14ac:dyDescent="0.25">
      <c r="A1755" s="13"/>
      <c r="B1755" s="13"/>
      <c r="C1755" s="13"/>
      <c r="D1755" s="13"/>
      <c r="E1755" s="13"/>
      <c r="F1755" s="13"/>
      <c r="G1755" s="13"/>
      <c r="H1755" s="13"/>
      <c r="I1755" s="13"/>
      <c r="J1755" s="13"/>
      <c r="K1755" s="13"/>
      <c r="L1755" s="13"/>
      <c r="M1755" s="13"/>
      <c r="N1755" s="13"/>
      <c r="O1755" s="13"/>
      <c r="P1755" s="13"/>
      <c r="Q1755" s="13"/>
      <c r="R1755" s="13"/>
      <c r="S1755" s="13"/>
      <c r="T1755" s="13"/>
      <c r="U1755" s="13"/>
      <c r="V1755" s="13"/>
      <c r="W1755" s="13"/>
      <c r="X1755" s="13"/>
      <c r="Y1755" s="13"/>
      <c r="Z1755" s="13"/>
      <c r="AA1755" s="13"/>
      <c r="AB1755" s="13"/>
      <c r="AC1755" s="13"/>
      <c r="AD1755" s="13"/>
      <c r="AE1755" s="13"/>
      <c r="AF1755" s="13"/>
      <c r="AG1755" s="13"/>
      <c r="AH1755" s="13"/>
      <c r="AI1755" s="13"/>
      <c r="AJ1755" s="13"/>
      <c r="AK1755" s="13"/>
      <c r="AL1755" s="13"/>
      <c r="AM1755" s="13"/>
      <c r="AN1755" s="13"/>
      <c r="AO1755" s="13"/>
      <c r="AP1755" s="13"/>
      <c r="AQ1755" s="13"/>
      <c r="AR1755" s="13"/>
    </row>
    <row r="1756" spans="1:44" ht="18.75" x14ac:dyDescent="0.25">
      <c r="A1756" s="13"/>
      <c r="B1756" s="13"/>
      <c r="C1756" s="13"/>
      <c r="D1756" s="13"/>
      <c r="E1756" s="13"/>
      <c r="F1756" s="13"/>
      <c r="G1756" s="13"/>
      <c r="H1756" s="13"/>
      <c r="I1756" s="13"/>
      <c r="J1756" s="13"/>
      <c r="K1756" s="13"/>
      <c r="L1756" s="13"/>
      <c r="M1756" s="13"/>
      <c r="N1756" s="13"/>
      <c r="O1756" s="13"/>
      <c r="P1756" s="13"/>
      <c r="Q1756" s="13"/>
      <c r="R1756" s="13"/>
      <c r="S1756" s="13"/>
      <c r="T1756" s="13"/>
      <c r="U1756" s="13"/>
      <c r="V1756" s="13"/>
      <c r="W1756" s="13"/>
      <c r="X1756" s="13"/>
      <c r="Y1756" s="13"/>
      <c r="Z1756" s="13"/>
      <c r="AA1756" s="13"/>
      <c r="AB1756" s="13"/>
      <c r="AC1756" s="13"/>
      <c r="AD1756" s="13"/>
      <c r="AE1756" s="13"/>
      <c r="AF1756" s="13"/>
      <c r="AG1756" s="13"/>
      <c r="AH1756" s="13"/>
      <c r="AI1756" s="13"/>
      <c r="AJ1756" s="13"/>
      <c r="AK1756" s="13"/>
      <c r="AL1756" s="13"/>
      <c r="AM1756" s="13"/>
      <c r="AN1756" s="13"/>
      <c r="AO1756" s="13"/>
      <c r="AP1756" s="13"/>
      <c r="AQ1756" s="13"/>
      <c r="AR1756" s="13"/>
    </row>
    <row r="1757" spans="1:44" ht="18.75" x14ac:dyDescent="0.25">
      <c r="A1757" s="13"/>
      <c r="B1757" s="13"/>
      <c r="C1757" s="13"/>
      <c r="D1757" s="13"/>
      <c r="E1757" s="13"/>
      <c r="F1757" s="13"/>
      <c r="G1757" s="13"/>
      <c r="H1757" s="13"/>
      <c r="I1757" s="13"/>
      <c r="J1757" s="13"/>
      <c r="K1757" s="13"/>
      <c r="L1757" s="13"/>
      <c r="M1757" s="13"/>
      <c r="N1757" s="13"/>
      <c r="O1757" s="13"/>
      <c r="P1757" s="13"/>
      <c r="Q1757" s="13"/>
      <c r="R1757" s="13"/>
      <c r="S1757" s="13"/>
      <c r="T1757" s="13"/>
      <c r="U1757" s="13"/>
      <c r="V1757" s="13"/>
      <c r="W1757" s="13"/>
      <c r="X1757" s="13"/>
      <c r="Y1757" s="13"/>
      <c r="Z1757" s="13"/>
      <c r="AA1757" s="13"/>
      <c r="AB1757" s="13"/>
      <c r="AC1757" s="13"/>
      <c r="AD1757" s="13"/>
      <c r="AE1757" s="13"/>
      <c r="AF1757" s="13"/>
      <c r="AG1757" s="13"/>
      <c r="AH1757" s="13"/>
      <c r="AI1757" s="13"/>
      <c r="AJ1757" s="13"/>
      <c r="AK1757" s="13"/>
      <c r="AL1757" s="13"/>
      <c r="AM1757" s="13"/>
      <c r="AN1757" s="13"/>
      <c r="AO1757" s="13"/>
      <c r="AP1757" s="13"/>
      <c r="AQ1757" s="13"/>
      <c r="AR1757" s="13"/>
    </row>
    <row r="1758" spans="1:44" ht="18.75" x14ac:dyDescent="0.25">
      <c r="A1758" s="13"/>
      <c r="B1758" s="13"/>
      <c r="C1758" s="13"/>
      <c r="D1758" s="13"/>
      <c r="E1758" s="13"/>
      <c r="F1758" s="13"/>
      <c r="G1758" s="13"/>
      <c r="H1758" s="13"/>
      <c r="I1758" s="13"/>
      <c r="J1758" s="13"/>
      <c r="K1758" s="13"/>
      <c r="L1758" s="13"/>
      <c r="M1758" s="13"/>
      <c r="N1758" s="13"/>
      <c r="O1758" s="13"/>
      <c r="P1758" s="13"/>
      <c r="Q1758" s="13"/>
      <c r="R1758" s="13"/>
      <c r="S1758" s="13"/>
      <c r="T1758" s="13"/>
      <c r="U1758" s="13"/>
      <c r="V1758" s="13"/>
      <c r="W1758" s="13"/>
      <c r="X1758" s="13"/>
      <c r="Y1758" s="13"/>
      <c r="Z1758" s="13"/>
      <c r="AA1758" s="13"/>
      <c r="AB1758" s="13"/>
      <c r="AC1758" s="13"/>
      <c r="AD1758" s="13"/>
      <c r="AE1758" s="13"/>
      <c r="AF1758" s="13"/>
      <c r="AG1758" s="13"/>
      <c r="AH1758" s="13"/>
      <c r="AI1758" s="13"/>
      <c r="AJ1758" s="13"/>
      <c r="AK1758" s="13"/>
      <c r="AL1758" s="13"/>
      <c r="AM1758" s="13"/>
      <c r="AN1758" s="13"/>
      <c r="AO1758" s="13"/>
      <c r="AP1758" s="13"/>
      <c r="AQ1758" s="13"/>
      <c r="AR1758" s="13"/>
    </row>
    <row r="1759" spans="1:44" ht="18.75" x14ac:dyDescent="0.25">
      <c r="A1759" s="13"/>
      <c r="B1759" s="13"/>
      <c r="C1759" s="13"/>
      <c r="D1759" s="13"/>
      <c r="E1759" s="13"/>
      <c r="F1759" s="13"/>
      <c r="G1759" s="13"/>
      <c r="H1759" s="13"/>
      <c r="I1759" s="13"/>
      <c r="J1759" s="13"/>
      <c r="K1759" s="13"/>
      <c r="L1759" s="13"/>
      <c r="M1759" s="13"/>
      <c r="N1759" s="13"/>
      <c r="O1759" s="13"/>
      <c r="P1759" s="13"/>
      <c r="Q1759" s="13"/>
      <c r="R1759" s="13"/>
      <c r="S1759" s="13"/>
      <c r="T1759" s="13"/>
      <c r="U1759" s="13"/>
      <c r="V1759" s="13"/>
      <c r="W1759" s="13"/>
      <c r="X1759" s="13"/>
      <c r="Y1759" s="13"/>
      <c r="Z1759" s="13"/>
      <c r="AA1759" s="13"/>
      <c r="AB1759" s="13"/>
      <c r="AC1759" s="13"/>
      <c r="AD1759" s="13"/>
      <c r="AE1759" s="13"/>
      <c r="AF1759" s="13"/>
      <c r="AG1759" s="13"/>
      <c r="AH1759" s="13"/>
      <c r="AI1759" s="13"/>
      <c r="AJ1759" s="13"/>
      <c r="AK1759" s="13"/>
      <c r="AL1759" s="13"/>
      <c r="AM1759" s="13"/>
      <c r="AN1759" s="13"/>
      <c r="AO1759" s="13"/>
      <c r="AP1759" s="13"/>
      <c r="AQ1759" s="13"/>
      <c r="AR1759" s="13"/>
    </row>
    <row r="1760" spans="1:44" ht="18.75" x14ac:dyDescent="0.25">
      <c r="A1760" s="13"/>
      <c r="B1760" s="13"/>
      <c r="C1760" s="13"/>
      <c r="D1760" s="13"/>
      <c r="E1760" s="13"/>
      <c r="F1760" s="13"/>
      <c r="G1760" s="13"/>
      <c r="H1760" s="13"/>
      <c r="I1760" s="13"/>
      <c r="J1760" s="13"/>
      <c r="K1760" s="13"/>
      <c r="L1760" s="13"/>
      <c r="M1760" s="13"/>
      <c r="N1760" s="13"/>
      <c r="O1760" s="13"/>
      <c r="P1760" s="13"/>
      <c r="Q1760" s="13"/>
      <c r="R1760" s="13"/>
      <c r="S1760" s="13"/>
      <c r="T1760" s="13"/>
      <c r="U1760" s="13"/>
      <c r="V1760" s="13"/>
      <c r="W1760" s="13"/>
      <c r="X1760" s="13"/>
      <c r="Y1760" s="13"/>
      <c r="Z1760" s="13"/>
      <c r="AA1760" s="13"/>
      <c r="AB1760" s="13"/>
      <c r="AC1760" s="13"/>
      <c r="AD1760" s="13"/>
      <c r="AE1760" s="13"/>
      <c r="AF1760" s="13"/>
      <c r="AG1760" s="13"/>
      <c r="AH1760" s="13"/>
      <c r="AI1760" s="13"/>
      <c r="AJ1760" s="13"/>
      <c r="AK1760" s="13"/>
      <c r="AL1760" s="13"/>
      <c r="AM1760" s="13"/>
      <c r="AN1760" s="13"/>
      <c r="AO1760" s="13"/>
      <c r="AP1760" s="13"/>
      <c r="AQ1760" s="13"/>
      <c r="AR1760" s="13"/>
    </row>
    <row r="1761" spans="1:44" ht="18.75" x14ac:dyDescent="0.25">
      <c r="A1761" s="13"/>
      <c r="B1761" s="13"/>
      <c r="C1761" s="13"/>
      <c r="D1761" s="13"/>
      <c r="E1761" s="13"/>
      <c r="F1761" s="13"/>
      <c r="G1761" s="13"/>
      <c r="H1761" s="13"/>
      <c r="I1761" s="13"/>
      <c r="J1761" s="13"/>
      <c r="K1761" s="13"/>
      <c r="L1761" s="13"/>
      <c r="M1761" s="13"/>
      <c r="N1761" s="13"/>
      <c r="O1761" s="13"/>
      <c r="P1761" s="13"/>
      <c r="Q1761" s="13"/>
      <c r="R1761" s="13"/>
      <c r="S1761" s="13"/>
      <c r="T1761" s="13"/>
      <c r="U1761" s="13"/>
      <c r="V1761" s="13"/>
      <c r="W1761" s="13"/>
      <c r="X1761" s="13"/>
      <c r="Y1761" s="13"/>
      <c r="Z1761" s="13"/>
      <c r="AA1761" s="13"/>
      <c r="AB1761" s="13"/>
      <c r="AC1761" s="13"/>
      <c r="AD1761" s="13"/>
      <c r="AE1761" s="13"/>
      <c r="AF1761" s="13"/>
      <c r="AG1761" s="13"/>
      <c r="AH1761" s="13"/>
      <c r="AI1761" s="13"/>
      <c r="AJ1761" s="13"/>
      <c r="AK1761" s="13"/>
      <c r="AL1761" s="13"/>
      <c r="AM1761" s="13"/>
      <c r="AN1761" s="13"/>
      <c r="AO1761" s="13"/>
      <c r="AP1761" s="13"/>
      <c r="AQ1761" s="13"/>
      <c r="AR1761" s="13"/>
    </row>
    <row r="1762" spans="1:44" ht="18.75" x14ac:dyDescent="0.25">
      <c r="A1762" s="13"/>
      <c r="B1762" s="13"/>
      <c r="C1762" s="13"/>
      <c r="D1762" s="13"/>
      <c r="E1762" s="13"/>
      <c r="F1762" s="13"/>
      <c r="G1762" s="13"/>
      <c r="H1762" s="13"/>
      <c r="I1762" s="13"/>
      <c r="J1762" s="13"/>
      <c r="K1762" s="13"/>
      <c r="L1762" s="13"/>
      <c r="M1762" s="13"/>
      <c r="N1762" s="13"/>
      <c r="O1762" s="13"/>
      <c r="P1762" s="13"/>
      <c r="Q1762" s="13"/>
      <c r="R1762" s="13"/>
      <c r="S1762" s="13"/>
      <c r="T1762" s="13"/>
      <c r="U1762" s="13"/>
      <c r="V1762" s="13"/>
      <c r="W1762" s="13"/>
      <c r="X1762" s="13"/>
      <c r="Y1762" s="13"/>
      <c r="Z1762" s="13"/>
      <c r="AA1762" s="13"/>
      <c r="AB1762" s="13"/>
      <c r="AC1762" s="13"/>
      <c r="AD1762" s="13"/>
      <c r="AE1762" s="13"/>
      <c r="AF1762" s="13"/>
      <c r="AG1762" s="13"/>
      <c r="AH1762" s="13"/>
      <c r="AI1762" s="13"/>
      <c r="AJ1762" s="13"/>
      <c r="AK1762" s="13"/>
      <c r="AL1762" s="13"/>
      <c r="AM1762" s="13"/>
      <c r="AN1762" s="13"/>
      <c r="AO1762" s="13"/>
      <c r="AP1762" s="13"/>
      <c r="AQ1762" s="13"/>
      <c r="AR1762" s="13"/>
    </row>
    <row r="1763" spans="1:44" ht="18.75" x14ac:dyDescent="0.25">
      <c r="A1763" s="13"/>
      <c r="B1763" s="13"/>
      <c r="C1763" s="13"/>
      <c r="D1763" s="13"/>
      <c r="E1763" s="13"/>
      <c r="F1763" s="13"/>
      <c r="G1763" s="13"/>
      <c r="H1763" s="13"/>
      <c r="I1763" s="13"/>
      <c r="J1763" s="13"/>
      <c r="K1763" s="13"/>
      <c r="L1763" s="13"/>
      <c r="M1763" s="13"/>
      <c r="N1763" s="13"/>
      <c r="O1763" s="13"/>
      <c r="P1763" s="13"/>
      <c r="Q1763" s="13"/>
      <c r="R1763" s="13"/>
      <c r="S1763" s="13"/>
      <c r="T1763" s="13"/>
      <c r="U1763" s="13"/>
      <c r="V1763" s="13"/>
      <c r="W1763" s="13"/>
      <c r="X1763" s="13"/>
      <c r="Y1763" s="13"/>
      <c r="Z1763" s="13"/>
      <c r="AA1763" s="13"/>
      <c r="AB1763" s="13"/>
      <c r="AC1763" s="13"/>
      <c r="AD1763" s="13"/>
      <c r="AE1763" s="13"/>
      <c r="AF1763" s="13"/>
      <c r="AG1763" s="13"/>
      <c r="AH1763" s="13"/>
      <c r="AI1763" s="13"/>
      <c r="AJ1763" s="13"/>
      <c r="AK1763" s="13"/>
      <c r="AL1763" s="13"/>
      <c r="AM1763" s="13"/>
      <c r="AN1763" s="13"/>
      <c r="AO1763" s="13"/>
      <c r="AP1763" s="13"/>
      <c r="AQ1763" s="13"/>
      <c r="AR1763" s="13"/>
    </row>
    <row r="1764" spans="1:44" ht="18.75" x14ac:dyDescent="0.25">
      <c r="A1764" s="13"/>
      <c r="B1764" s="13"/>
      <c r="C1764" s="13"/>
      <c r="D1764" s="13"/>
      <c r="E1764" s="13"/>
      <c r="F1764" s="13"/>
      <c r="G1764" s="13"/>
      <c r="H1764" s="13"/>
      <c r="I1764" s="13"/>
      <c r="J1764" s="13"/>
      <c r="K1764" s="13"/>
      <c r="L1764" s="13"/>
      <c r="M1764" s="13"/>
      <c r="N1764" s="13"/>
      <c r="O1764" s="13"/>
      <c r="P1764" s="13"/>
      <c r="Q1764" s="13"/>
      <c r="R1764" s="13"/>
      <c r="S1764" s="13"/>
      <c r="T1764" s="13"/>
      <c r="U1764" s="13"/>
      <c r="V1764" s="13"/>
      <c r="W1764" s="13"/>
      <c r="X1764" s="13"/>
      <c r="Y1764" s="13"/>
      <c r="Z1764" s="13"/>
      <c r="AA1764" s="13"/>
      <c r="AB1764" s="13"/>
      <c r="AC1764" s="13"/>
      <c r="AD1764" s="13"/>
      <c r="AE1764" s="13"/>
      <c r="AF1764" s="13"/>
      <c r="AG1764" s="13"/>
      <c r="AH1764" s="13"/>
      <c r="AI1764" s="13"/>
      <c r="AJ1764" s="13"/>
      <c r="AK1764" s="13"/>
      <c r="AL1764" s="13"/>
      <c r="AM1764" s="13"/>
      <c r="AN1764" s="13"/>
      <c r="AO1764" s="13"/>
      <c r="AP1764" s="13"/>
      <c r="AQ1764" s="13"/>
      <c r="AR1764" s="13"/>
    </row>
    <row r="1765" spans="1:44" ht="18.75" x14ac:dyDescent="0.25">
      <c r="A1765" s="13"/>
      <c r="B1765" s="13"/>
      <c r="C1765" s="13"/>
      <c r="D1765" s="13"/>
      <c r="E1765" s="13"/>
      <c r="F1765" s="13"/>
      <c r="G1765" s="13"/>
      <c r="H1765" s="13"/>
      <c r="I1765" s="13"/>
      <c r="J1765" s="13"/>
      <c r="K1765" s="13"/>
      <c r="L1765" s="13"/>
      <c r="M1765" s="13"/>
      <c r="N1765" s="13"/>
      <c r="O1765" s="13"/>
      <c r="P1765" s="13"/>
      <c r="Q1765" s="13"/>
      <c r="R1765" s="13"/>
      <c r="S1765" s="13"/>
      <c r="T1765" s="13"/>
      <c r="U1765" s="13"/>
      <c r="V1765" s="13"/>
      <c r="W1765" s="13"/>
      <c r="X1765" s="13"/>
      <c r="Y1765" s="13"/>
      <c r="Z1765" s="13"/>
      <c r="AA1765" s="13"/>
      <c r="AB1765" s="13"/>
      <c r="AC1765" s="13"/>
      <c r="AD1765" s="13"/>
      <c r="AE1765" s="13"/>
      <c r="AF1765" s="13"/>
      <c r="AG1765" s="13"/>
      <c r="AH1765" s="13"/>
      <c r="AI1765" s="13"/>
      <c r="AJ1765" s="13"/>
      <c r="AK1765" s="13"/>
      <c r="AL1765" s="13"/>
      <c r="AM1765" s="13"/>
      <c r="AN1765" s="13"/>
      <c r="AO1765" s="13"/>
      <c r="AP1765" s="13"/>
      <c r="AQ1765" s="13"/>
      <c r="AR1765" s="13"/>
    </row>
    <row r="1766" spans="1:44" ht="18.75" x14ac:dyDescent="0.25">
      <c r="A1766" s="13"/>
      <c r="B1766" s="13"/>
      <c r="C1766" s="13"/>
      <c r="D1766" s="13"/>
      <c r="E1766" s="13"/>
      <c r="F1766" s="13"/>
      <c r="G1766" s="13"/>
      <c r="H1766" s="13"/>
      <c r="I1766" s="13"/>
      <c r="J1766" s="13"/>
      <c r="K1766" s="13"/>
      <c r="L1766" s="13"/>
      <c r="M1766" s="13"/>
      <c r="N1766" s="13"/>
      <c r="O1766" s="13"/>
      <c r="P1766" s="13"/>
      <c r="Q1766" s="13"/>
      <c r="R1766" s="13"/>
      <c r="S1766" s="13"/>
      <c r="T1766" s="13"/>
      <c r="U1766" s="13"/>
      <c r="V1766" s="13"/>
      <c r="W1766" s="13"/>
      <c r="X1766" s="13"/>
      <c r="Y1766" s="13"/>
      <c r="Z1766" s="13"/>
      <c r="AA1766" s="13"/>
      <c r="AB1766" s="13"/>
      <c r="AC1766" s="13"/>
      <c r="AD1766" s="13"/>
      <c r="AE1766" s="13"/>
      <c r="AF1766" s="13"/>
      <c r="AG1766" s="13"/>
      <c r="AH1766" s="13"/>
      <c r="AI1766" s="13"/>
      <c r="AJ1766" s="13"/>
      <c r="AK1766" s="13"/>
      <c r="AL1766" s="13"/>
      <c r="AM1766" s="13"/>
      <c r="AN1766" s="13"/>
      <c r="AO1766" s="13"/>
      <c r="AP1766" s="13"/>
      <c r="AQ1766" s="13"/>
      <c r="AR1766" s="13"/>
    </row>
    <row r="1767" spans="1:44" ht="18.75" x14ac:dyDescent="0.25">
      <c r="A1767" s="13"/>
      <c r="B1767" s="13"/>
      <c r="C1767" s="13"/>
      <c r="D1767" s="13"/>
      <c r="E1767" s="13"/>
      <c r="F1767" s="13"/>
      <c r="G1767" s="13"/>
      <c r="H1767" s="13"/>
      <c r="I1767" s="13"/>
      <c r="J1767" s="13"/>
      <c r="K1767" s="13"/>
      <c r="L1767" s="13"/>
      <c r="M1767" s="13"/>
      <c r="N1767" s="13"/>
      <c r="O1767" s="13"/>
      <c r="P1767" s="13"/>
      <c r="Q1767" s="13"/>
      <c r="R1767" s="13"/>
      <c r="S1767" s="13"/>
      <c r="T1767" s="13"/>
      <c r="U1767" s="13"/>
      <c r="V1767" s="13"/>
      <c r="W1767" s="13"/>
      <c r="X1767" s="13"/>
      <c r="Y1767" s="13"/>
      <c r="Z1767" s="13"/>
      <c r="AA1767" s="13"/>
      <c r="AB1767" s="13"/>
      <c r="AC1767" s="13"/>
      <c r="AD1767" s="13"/>
      <c r="AE1767" s="13"/>
      <c r="AF1767" s="13"/>
      <c r="AG1767" s="13"/>
      <c r="AH1767" s="13"/>
      <c r="AI1767" s="13"/>
      <c r="AJ1767" s="13"/>
      <c r="AK1767" s="13"/>
      <c r="AL1767" s="13"/>
      <c r="AM1767" s="13"/>
      <c r="AN1767" s="13"/>
      <c r="AO1767" s="13"/>
      <c r="AP1767" s="13"/>
      <c r="AQ1767" s="13"/>
      <c r="AR1767" s="13"/>
    </row>
    <row r="1768" spans="1:44" ht="18.75" x14ac:dyDescent="0.25">
      <c r="A1768" s="13"/>
      <c r="B1768" s="13"/>
      <c r="C1768" s="13"/>
      <c r="D1768" s="13"/>
      <c r="E1768" s="13"/>
      <c r="F1768" s="13"/>
      <c r="G1768" s="13"/>
      <c r="H1768" s="13"/>
      <c r="I1768" s="13"/>
      <c r="J1768" s="13"/>
      <c r="K1768" s="13"/>
      <c r="L1768" s="13"/>
      <c r="M1768" s="13"/>
      <c r="N1768" s="13"/>
      <c r="O1768" s="13"/>
      <c r="P1768" s="13"/>
      <c r="Q1768" s="13"/>
      <c r="R1768" s="13"/>
      <c r="S1768" s="13"/>
      <c r="T1768" s="13"/>
      <c r="U1768" s="13"/>
      <c r="V1768" s="13"/>
      <c r="W1768" s="13"/>
      <c r="X1768" s="13"/>
      <c r="Y1768" s="13"/>
      <c r="Z1768" s="13"/>
      <c r="AA1768" s="13"/>
      <c r="AB1768" s="13"/>
      <c r="AC1768" s="13"/>
      <c r="AD1768" s="13"/>
      <c r="AE1768" s="13"/>
      <c r="AF1768" s="13"/>
      <c r="AG1768" s="13"/>
      <c r="AH1768" s="13"/>
      <c r="AI1768" s="13"/>
      <c r="AJ1768" s="13"/>
      <c r="AK1768" s="13"/>
      <c r="AL1768" s="13"/>
      <c r="AM1768" s="13"/>
      <c r="AN1768" s="13"/>
      <c r="AO1768" s="13"/>
      <c r="AP1768" s="13"/>
      <c r="AQ1768" s="13"/>
      <c r="AR1768" s="13"/>
    </row>
    <row r="1769" spans="1:44" ht="18.75" x14ac:dyDescent="0.25">
      <c r="A1769" s="13"/>
      <c r="B1769" s="13"/>
      <c r="C1769" s="13"/>
      <c r="D1769" s="13"/>
      <c r="E1769" s="13"/>
      <c r="F1769" s="13"/>
      <c r="G1769" s="13"/>
      <c r="H1769" s="13"/>
      <c r="I1769" s="13"/>
      <c r="J1769" s="13"/>
      <c r="K1769" s="13"/>
      <c r="L1769" s="13"/>
      <c r="M1769" s="13"/>
      <c r="N1769" s="13"/>
      <c r="O1769" s="13"/>
      <c r="P1769" s="13"/>
      <c r="Q1769" s="13"/>
      <c r="R1769" s="13"/>
      <c r="S1769" s="13"/>
      <c r="T1769" s="13"/>
      <c r="U1769" s="13"/>
      <c r="V1769" s="13"/>
      <c r="W1769" s="13"/>
      <c r="X1769" s="13"/>
      <c r="Y1769" s="13"/>
      <c r="Z1769" s="13"/>
      <c r="AA1769" s="13"/>
      <c r="AB1769" s="13"/>
      <c r="AC1769" s="13"/>
      <c r="AD1769" s="13"/>
      <c r="AE1769" s="13"/>
      <c r="AF1769" s="13"/>
      <c r="AG1769" s="13"/>
      <c r="AH1769" s="13"/>
      <c r="AI1769" s="13"/>
      <c r="AJ1769" s="13"/>
      <c r="AK1769" s="13"/>
      <c r="AL1769" s="13"/>
      <c r="AM1769" s="13"/>
      <c r="AN1769" s="13"/>
      <c r="AO1769" s="13"/>
      <c r="AP1769" s="13"/>
      <c r="AQ1769" s="13"/>
      <c r="AR1769" s="13"/>
    </row>
    <row r="1770" spans="1:44" ht="18.75" x14ac:dyDescent="0.25">
      <c r="A1770" s="13"/>
      <c r="B1770" s="13"/>
      <c r="C1770" s="13"/>
      <c r="D1770" s="13"/>
      <c r="E1770" s="13"/>
      <c r="F1770" s="13"/>
      <c r="G1770" s="13"/>
      <c r="H1770" s="13"/>
      <c r="I1770" s="13"/>
      <c r="J1770" s="13"/>
      <c r="K1770" s="13"/>
      <c r="L1770" s="13"/>
      <c r="M1770" s="13"/>
      <c r="N1770" s="13"/>
      <c r="O1770" s="13"/>
      <c r="P1770" s="13"/>
      <c r="Q1770" s="13"/>
      <c r="R1770" s="13"/>
      <c r="S1770" s="13"/>
      <c r="T1770" s="13"/>
      <c r="U1770" s="13"/>
      <c r="V1770" s="13"/>
      <c r="W1770" s="13"/>
      <c r="X1770" s="13"/>
      <c r="Y1770" s="13"/>
      <c r="Z1770" s="13"/>
      <c r="AA1770" s="13"/>
      <c r="AB1770" s="13"/>
      <c r="AC1770" s="13"/>
      <c r="AD1770" s="13"/>
      <c r="AE1770" s="13"/>
      <c r="AF1770" s="13"/>
      <c r="AG1770" s="13"/>
      <c r="AH1770" s="13"/>
      <c r="AI1770" s="13"/>
      <c r="AJ1770" s="13"/>
      <c r="AK1770" s="13"/>
      <c r="AL1770" s="13"/>
      <c r="AM1770" s="13"/>
      <c r="AN1770" s="13"/>
      <c r="AO1770" s="13"/>
      <c r="AP1770" s="13"/>
      <c r="AQ1770" s="13"/>
      <c r="AR1770" s="13"/>
    </row>
    <row r="1771" spans="1:44" ht="18.75" x14ac:dyDescent="0.25">
      <c r="A1771" s="13"/>
      <c r="B1771" s="13"/>
      <c r="C1771" s="13"/>
      <c r="D1771" s="13"/>
      <c r="E1771" s="13"/>
      <c r="F1771" s="13"/>
      <c r="G1771" s="13"/>
      <c r="H1771" s="13"/>
      <c r="I1771" s="13"/>
      <c r="J1771" s="13"/>
      <c r="K1771" s="13"/>
      <c r="L1771" s="13"/>
      <c r="M1771" s="13"/>
      <c r="N1771" s="13"/>
      <c r="O1771" s="13"/>
      <c r="P1771" s="13"/>
      <c r="Q1771" s="13"/>
      <c r="R1771" s="13"/>
      <c r="S1771" s="13"/>
      <c r="T1771" s="13"/>
      <c r="U1771" s="13"/>
      <c r="V1771" s="13"/>
      <c r="W1771" s="13"/>
      <c r="X1771" s="13"/>
      <c r="Y1771" s="13"/>
      <c r="Z1771" s="13"/>
      <c r="AA1771" s="13"/>
      <c r="AB1771" s="13"/>
      <c r="AC1771" s="13"/>
      <c r="AD1771" s="13"/>
      <c r="AE1771" s="13"/>
      <c r="AF1771" s="13"/>
      <c r="AG1771" s="13"/>
      <c r="AH1771" s="13"/>
      <c r="AI1771" s="13"/>
      <c r="AJ1771" s="13"/>
      <c r="AK1771" s="13"/>
      <c r="AL1771" s="13"/>
      <c r="AM1771" s="13"/>
      <c r="AN1771" s="13"/>
      <c r="AO1771" s="13"/>
      <c r="AP1771" s="13"/>
      <c r="AQ1771" s="13"/>
      <c r="AR1771" s="13"/>
    </row>
    <row r="1772" spans="1:44" ht="18.75" x14ac:dyDescent="0.25">
      <c r="A1772" s="13"/>
      <c r="B1772" s="13"/>
      <c r="C1772" s="13"/>
      <c r="D1772" s="13"/>
      <c r="E1772" s="13"/>
      <c r="F1772" s="13"/>
      <c r="G1772" s="13"/>
      <c r="H1772" s="13"/>
      <c r="I1772" s="13"/>
      <c r="J1772" s="13"/>
      <c r="K1772" s="13"/>
      <c r="L1772" s="13"/>
      <c r="M1772" s="13"/>
      <c r="N1772" s="13"/>
      <c r="O1772" s="13"/>
      <c r="P1772" s="13"/>
      <c r="Q1772" s="13"/>
      <c r="R1772" s="13"/>
      <c r="S1772" s="13"/>
      <c r="T1772" s="13"/>
      <c r="U1772" s="13"/>
      <c r="V1772" s="13"/>
      <c r="W1772" s="13"/>
      <c r="X1772" s="13"/>
      <c r="Y1772" s="13"/>
      <c r="Z1772" s="13"/>
      <c r="AA1772" s="13"/>
      <c r="AB1772" s="13"/>
      <c r="AC1772" s="13"/>
      <c r="AD1772" s="13"/>
      <c r="AE1772" s="13"/>
      <c r="AF1772" s="13"/>
      <c r="AG1772" s="13"/>
      <c r="AH1772" s="13"/>
      <c r="AI1772" s="13"/>
      <c r="AJ1772" s="13"/>
      <c r="AK1772" s="13"/>
      <c r="AL1772" s="13"/>
      <c r="AM1772" s="13"/>
      <c r="AN1772" s="13"/>
      <c r="AO1772" s="13"/>
      <c r="AP1772" s="13"/>
      <c r="AQ1772" s="13"/>
      <c r="AR1772" s="13"/>
    </row>
    <row r="1773" spans="1:44" ht="18.75" x14ac:dyDescent="0.25">
      <c r="A1773" s="13"/>
      <c r="B1773" s="13"/>
      <c r="C1773" s="13"/>
      <c r="D1773" s="13"/>
      <c r="E1773" s="13"/>
      <c r="F1773" s="13"/>
      <c r="G1773" s="13"/>
      <c r="H1773" s="13"/>
      <c r="I1773" s="13"/>
      <c r="J1773" s="13"/>
      <c r="K1773" s="13"/>
      <c r="L1773" s="13"/>
      <c r="M1773" s="13"/>
      <c r="N1773" s="13"/>
      <c r="O1773" s="13"/>
      <c r="P1773" s="13"/>
      <c r="Q1773" s="13"/>
      <c r="R1773" s="13"/>
      <c r="S1773" s="13"/>
      <c r="T1773" s="13"/>
      <c r="U1773" s="13"/>
      <c r="V1773" s="13"/>
      <c r="W1773" s="13"/>
      <c r="X1773" s="13"/>
      <c r="Y1773" s="13"/>
      <c r="Z1773" s="13"/>
      <c r="AA1773" s="13"/>
      <c r="AB1773" s="13"/>
      <c r="AC1773" s="13"/>
      <c r="AD1773" s="13"/>
      <c r="AE1773" s="13"/>
      <c r="AF1773" s="13"/>
      <c r="AG1773" s="13"/>
      <c r="AH1773" s="13"/>
      <c r="AI1773" s="13"/>
      <c r="AJ1773" s="13"/>
      <c r="AK1773" s="13"/>
      <c r="AL1773" s="13"/>
      <c r="AM1773" s="13"/>
      <c r="AN1773" s="13"/>
      <c r="AO1773" s="13"/>
      <c r="AP1773" s="13"/>
      <c r="AQ1773" s="13"/>
      <c r="AR1773" s="13"/>
    </row>
    <row r="1774" spans="1:44" ht="18.75" x14ac:dyDescent="0.25">
      <c r="A1774" s="13"/>
      <c r="B1774" s="13"/>
      <c r="C1774" s="13"/>
      <c r="D1774" s="13"/>
      <c r="E1774" s="13"/>
      <c r="F1774" s="13"/>
      <c r="G1774" s="13"/>
      <c r="H1774" s="13"/>
      <c r="I1774" s="13"/>
      <c r="J1774" s="13"/>
      <c r="K1774" s="13"/>
      <c r="L1774" s="13"/>
      <c r="M1774" s="13"/>
      <c r="N1774" s="13"/>
      <c r="O1774" s="13"/>
      <c r="P1774" s="13"/>
      <c r="Q1774" s="13"/>
      <c r="R1774" s="13"/>
      <c r="S1774" s="13"/>
      <c r="T1774" s="13"/>
      <c r="U1774" s="13"/>
      <c r="V1774" s="13"/>
      <c r="W1774" s="13"/>
      <c r="X1774" s="13"/>
      <c r="Y1774" s="13"/>
      <c r="Z1774" s="13"/>
      <c r="AA1774" s="13"/>
      <c r="AB1774" s="13"/>
      <c r="AC1774" s="13"/>
      <c r="AD1774" s="13"/>
      <c r="AE1774" s="13"/>
      <c r="AF1774" s="13"/>
      <c r="AG1774" s="13"/>
      <c r="AH1774" s="13"/>
      <c r="AI1774" s="13"/>
      <c r="AJ1774" s="13"/>
      <c r="AK1774" s="13"/>
      <c r="AL1774" s="13"/>
      <c r="AM1774" s="13"/>
      <c r="AN1774" s="13"/>
      <c r="AO1774" s="13"/>
      <c r="AP1774" s="13"/>
      <c r="AQ1774" s="13"/>
      <c r="AR1774" s="13"/>
    </row>
    <row r="1775" spans="1:44" ht="18.75" x14ac:dyDescent="0.25">
      <c r="A1775" s="13"/>
      <c r="B1775" s="13"/>
      <c r="C1775" s="13"/>
      <c r="D1775" s="13"/>
      <c r="E1775" s="13"/>
      <c r="F1775" s="13"/>
      <c r="G1775" s="13"/>
      <c r="H1775" s="13"/>
      <c r="I1775" s="13"/>
      <c r="J1775" s="13"/>
      <c r="K1775" s="13"/>
      <c r="L1775" s="13"/>
      <c r="M1775" s="13"/>
      <c r="N1775" s="13"/>
      <c r="O1775" s="13"/>
      <c r="P1775" s="13"/>
      <c r="Q1775" s="13"/>
      <c r="R1775" s="13"/>
      <c r="S1775" s="13"/>
      <c r="T1775" s="13"/>
      <c r="U1775" s="13"/>
      <c r="V1775" s="13"/>
      <c r="W1775" s="13"/>
      <c r="X1775" s="13"/>
      <c r="Y1775" s="13"/>
      <c r="Z1775" s="13"/>
      <c r="AA1775" s="13"/>
      <c r="AB1775" s="13"/>
      <c r="AC1775" s="13"/>
      <c r="AD1775" s="13"/>
      <c r="AE1775" s="13"/>
      <c r="AF1775" s="13"/>
      <c r="AG1775" s="13"/>
      <c r="AH1775" s="13"/>
      <c r="AI1775" s="13"/>
      <c r="AJ1775" s="13"/>
      <c r="AK1775" s="13"/>
      <c r="AL1775" s="13"/>
      <c r="AM1775" s="13"/>
      <c r="AN1775" s="13"/>
      <c r="AO1775" s="13"/>
      <c r="AP1775" s="13"/>
      <c r="AQ1775" s="13"/>
      <c r="AR1775" s="13"/>
    </row>
    <row r="1776" spans="1:44" ht="18.75" x14ac:dyDescent="0.25">
      <c r="A1776" s="13"/>
      <c r="B1776" s="13"/>
      <c r="C1776" s="13"/>
      <c r="D1776" s="13"/>
      <c r="E1776" s="13"/>
      <c r="F1776" s="13"/>
      <c r="G1776" s="13"/>
      <c r="H1776" s="13"/>
      <c r="I1776" s="13"/>
      <c r="J1776" s="13"/>
      <c r="K1776" s="13"/>
      <c r="L1776" s="13"/>
      <c r="M1776" s="13"/>
      <c r="N1776" s="13"/>
      <c r="O1776" s="13"/>
      <c r="P1776" s="13"/>
      <c r="Q1776" s="13"/>
      <c r="R1776" s="13"/>
      <c r="S1776" s="13"/>
      <c r="T1776" s="13"/>
      <c r="U1776" s="13"/>
      <c r="V1776" s="13"/>
      <c r="W1776" s="13"/>
      <c r="X1776" s="13"/>
      <c r="Y1776" s="13"/>
      <c r="Z1776" s="13"/>
      <c r="AA1776" s="13"/>
      <c r="AB1776" s="13"/>
      <c r="AC1776" s="13"/>
      <c r="AD1776" s="13"/>
      <c r="AE1776" s="13"/>
      <c r="AF1776" s="13"/>
      <c r="AG1776" s="13"/>
      <c r="AH1776" s="13"/>
      <c r="AI1776" s="13"/>
      <c r="AJ1776" s="13"/>
      <c r="AK1776" s="13"/>
      <c r="AL1776" s="13"/>
      <c r="AM1776" s="13"/>
      <c r="AN1776" s="13"/>
      <c r="AO1776" s="13"/>
      <c r="AP1776" s="13"/>
      <c r="AQ1776" s="13"/>
      <c r="AR1776" s="13"/>
    </row>
    <row r="1777" spans="1:44" ht="18.75" x14ac:dyDescent="0.25">
      <c r="A1777" s="13"/>
      <c r="B1777" s="13"/>
      <c r="C1777" s="13"/>
      <c r="D1777" s="13"/>
      <c r="E1777" s="13"/>
      <c r="F1777" s="13"/>
      <c r="G1777" s="13"/>
      <c r="H1777" s="13"/>
      <c r="I1777" s="13"/>
      <c r="J1777" s="13"/>
      <c r="K1777" s="13"/>
      <c r="L1777" s="13"/>
      <c r="M1777" s="13"/>
      <c r="N1777" s="13"/>
      <c r="O1777" s="13"/>
      <c r="P1777" s="13"/>
      <c r="Q1777" s="13"/>
      <c r="R1777" s="13"/>
      <c r="S1777" s="13"/>
      <c r="T1777" s="13"/>
      <c r="U1777" s="13"/>
      <c r="V1777" s="13"/>
      <c r="W1777" s="13"/>
      <c r="X1777" s="13"/>
      <c r="Y1777" s="13"/>
      <c r="Z1777" s="13"/>
      <c r="AA1777" s="13"/>
      <c r="AB1777" s="13"/>
      <c r="AC1777" s="13"/>
      <c r="AD1777" s="13"/>
      <c r="AE1777" s="13"/>
      <c r="AF1777" s="13"/>
      <c r="AG1777" s="13"/>
      <c r="AH1777" s="13"/>
      <c r="AI1777" s="13"/>
      <c r="AJ1777" s="13"/>
      <c r="AK1777" s="13"/>
      <c r="AL1777" s="13"/>
      <c r="AM1777" s="13"/>
      <c r="AN1777" s="13"/>
      <c r="AO1777" s="13"/>
      <c r="AP1777" s="13"/>
      <c r="AQ1777" s="13"/>
      <c r="AR1777" s="13"/>
    </row>
    <row r="1778" spans="1:44" ht="18.75" x14ac:dyDescent="0.25">
      <c r="A1778" s="13"/>
      <c r="B1778" s="13"/>
      <c r="C1778" s="13"/>
      <c r="D1778" s="13"/>
      <c r="E1778" s="13"/>
      <c r="F1778" s="13"/>
      <c r="G1778" s="13"/>
      <c r="H1778" s="13"/>
      <c r="I1778" s="13"/>
      <c r="J1778" s="13"/>
      <c r="K1778" s="13"/>
      <c r="L1778" s="13"/>
      <c r="M1778" s="13"/>
      <c r="N1778" s="13"/>
      <c r="O1778" s="13"/>
      <c r="P1778" s="13"/>
      <c r="Q1778" s="13"/>
      <c r="R1778" s="13"/>
      <c r="S1778" s="13"/>
      <c r="T1778" s="13"/>
      <c r="U1778" s="13"/>
      <c r="V1778" s="13"/>
      <c r="W1778" s="13"/>
      <c r="X1778" s="13"/>
      <c r="Y1778" s="13"/>
      <c r="Z1778" s="13"/>
      <c r="AA1778" s="13"/>
      <c r="AB1778" s="13"/>
      <c r="AC1778" s="13"/>
      <c r="AD1778" s="13"/>
      <c r="AE1778" s="13"/>
      <c r="AF1778" s="13"/>
      <c r="AG1778" s="13"/>
      <c r="AH1778" s="13"/>
      <c r="AI1778" s="13"/>
      <c r="AJ1778" s="13"/>
      <c r="AK1778" s="13"/>
      <c r="AL1778" s="13"/>
      <c r="AM1778" s="13"/>
      <c r="AN1778" s="13"/>
      <c r="AO1778" s="13"/>
      <c r="AP1778" s="13"/>
      <c r="AQ1778" s="13"/>
      <c r="AR1778" s="13"/>
    </row>
    <row r="1779" spans="1:44" ht="18.75" x14ac:dyDescent="0.25">
      <c r="A1779" s="13"/>
      <c r="B1779" s="13"/>
      <c r="C1779" s="13"/>
      <c r="D1779" s="13"/>
      <c r="E1779" s="13"/>
      <c r="F1779" s="13"/>
      <c r="G1779" s="13"/>
      <c r="H1779" s="13"/>
      <c r="I1779" s="13"/>
      <c r="J1779" s="13"/>
      <c r="K1779" s="13"/>
      <c r="L1779" s="13"/>
      <c r="M1779" s="13"/>
      <c r="N1779" s="13"/>
      <c r="O1779" s="13"/>
      <c r="P1779" s="13"/>
      <c r="Q1779" s="13"/>
      <c r="R1779" s="13"/>
      <c r="S1779" s="13"/>
      <c r="T1779" s="13"/>
      <c r="U1779" s="13"/>
      <c r="V1779" s="13"/>
      <c r="W1779" s="13"/>
      <c r="X1779" s="13"/>
      <c r="Y1779" s="13"/>
      <c r="Z1779" s="13"/>
      <c r="AA1779" s="13"/>
      <c r="AB1779" s="13"/>
      <c r="AC1779" s="13"/>
      <c r="AD1779" s="13"/>
      <c r="AE1779" s="13"/>
      <c r="AF1779" s="13"/>
      <c r="AG1779" s="13"/>
      <c r="AH1779" s="13"/>
      <c r="AI1779" s="13"/>
      <c r="AJ1779" s="13"/>
      <c r="AK1779" s="13"/>
      <c r="AL1779" s="13"/>
      <c r="AM1779" s="13"/>
      <c r="AN1779" s="13"/>
      <c r="AO1779" s="13"/>
      <c r="AP1779" s="13"/>
      <c r="AQ1779" s="13"/>
      <c r="AR1779" s="13"/>
    </row>
    <row r="1780" spans="1:44" ht="18.75" x14ac:dyDescent="0.25">
      <c r="A1780" s="13"/>
      <c r="B1780" s="13"/>
      <c r="C1780" s="13"/>
      <c r="D1780" s="13"/>
      <c r="E1780" s="13"/>
      <c r="F1780" s="13"/>
      <c r="G1780" s="13"/>
      <c r="H1780" s="13"/>
      <c r="I1780" s="13"/>
      <c r="J1780" s="13"/>
      <c r="K1780" s="13"/>
      <c r="L1780" s="13"/>
      <c r="M1780" s="13"/>
      <c r="N1780" s="13"/>
      <c r="O1780" s="13"/>
      <c r="P1780" s="13"/>
      <c r="Q1780" s="13"/>
      <c r="R1780" s="13"/>
      <c r="S1780" s="13"/>
      <c r="T1780" s="13"/>
      <c r="U1780" s="13"/>
      <c r="V1780" s="13"/>
      <c r="W1780" s="13"/>
      <c r="X1780" s="13"/>
      <c r="Y1780" s="13"/>
      <c r="Z1780" s="13"/>
      <c r="AA1780" s="13"/>
      <c r="AB1780" s="13"/>
      <c r="AC1780" s="13"/>
      <c r="AD1780" s="13"/>
      <c r="AE1780" s="13"/>
      <c r="AF1780" s="13"/>
      <c r="AG1780" s="13"/>
      <c r="AH1780" s="13"/>
      <c r="AI1780" s="13"/>
      <c r="AJ1780" s="13"/>
      <c r="AK1780" s="13"/>
      <c r="AL1780" s="13"/>
      <c r="AM1780" s="13"/>
      <c r="AN1780" s="13"/>
      <c r="AO1780" s="13"/>
      <c r="AP1780" s="13"/>
      <c r="AQ1780" s="13"/>
      <c r="AR1780" s="13"/>
    </row>
    <row r="1781" spans="1:44" ht="18.75" x14ac:dyDescent="0.25">
      <c r="A1781" s="13"/>
      <c r="B1781" s="13"/>
      <c r="C1781" s="13"/>
      <c r="D1781" s="13"/>
      <c r="E1781" s="13"/>
      <c r="F1781" s="13"/>
      <c r="G1781" s="13"/>
      <c r="H1781" s="13"/>
      <c r="I1781" s="13"/>
      <c r="J1781" s="13"/>
      <c r="K1781" s="13"/>
      <c r="L1781" s="13"/>
      <c r="M1781" s="13"/>
      <c r="N1781" s="13"/>
      <c r="O1781" s="13"/>
      <c r="P1781" s="13"/>
      <c r="Q1781" s="13"/>
      <c r="R1781" s="13"/>
      <c r="S1781" s="13"/>
      <c r="T1781" s="13"/>
      <c r="U1781" s="13"/>
      <c r="V1781" s="13"/>
      <c r="W1781" s="13"/>
      <c r="X1781" s="13"/>
      <c r="Y1781" s="13"/>
      <c r="Z1781" s="13"/>
      <c r="AA1781" s="13"/>
      <c r="AB1781" s="13"/>
      <c r="AC1781" s="13"/>
      <c r="AD1781" s="13"/>
      <c r="AE1781" s="13"/>
      <c r="AF1781" s="13"/>
      <c r="AG1781" s="13"/>
      <c r="AH1781" s="13"/>
      <c r="AI1781" s="13"/>
      <c r="AJ1781" s="13"/>
      <c r="AK1781" s="13"/>
      <c r="AL1781" s="13"/>
      <c r="AM1781" s="13"/>
      <c r="AN1781" s="13"/>
      <c r="AO1781" s="13"/>
      <c r="AP1781" s="13"/>
      <c r="AQ1781" s="13"/>
      <c r="AR1781" s="13"/>
    </row>
    <row r="1782" spans="1:44" ht="18.75" x14ac:dyDescent="0.25">
      <c r="A1782" s="13"/>
      <c r="B1782" s="13"/>
      <c r="C1782" s="13"/>
      <c r="D1782" s="13"/>
      <c r="E1782" s="13"/>
      <c r="F1782" s="13"/>
      <c r="G1782" s="13"/>
      <c r="H1782" s="13"/>
      <c r="I1782" s="13"/>
      <c r="J1782" s="13"/>
      <c r="K1782" s="13"/>
      <c r="L1782" s="13"/>
      <c r="M1782" s="13"/>
      <c r="N1782" s="13"/>
      <c r="O1782" s="13"/>
      <c r="P1782" s="13"/>
      <c r="Q1782" s="13"/>
      <c r="R1782" s="13"/>
      <c r="S1782" s="13"/>
      <c r="T1782" s="13"/>
      <c r="U1782" s="13"/>
      <c r="V1782" s="13"/>
      <c r="W1782" s="13"/>
      <c r="X1782" s="13"/>
      <c r="Y1782" s="13"/>
      <c r="Z1782" s="13"/>
      <c r="AA1782" s="13"/>
      <c r="AB1782" s="13"/>
      <c r="AC1782" s="13"/>
      <c r="AD1782" s="13"/>
      <c r="AE1782" s="13"/>
      <c r="AF1782" s="13"/>
      <c r="AG1782" s="13"/>
      <c r="AH1782" s="13"/>
      <c r="AI1782" s="13"/>
      <c r="AJ1782" s="13"/>
      <c r="AK1782" s="13"/>
      <c r="AL1782" s="13"/>
      <c r="AM1782" s="13"/>
      <c r="AN1782" s="13"/>
      <c r="AO1782" s="13"/>
      <c r="AP1782" s="13"/>
      <c r="AQ1782" s="13"/>
      <c r="AR1782" s="13"/>
    </row>
    <row r="1783" spans="1:44" ht="18.75" x14ac:dyDescent="0.25">
      <c r="A1783" s="13"/>
      <c r="B1783" s="13"/>
      <c r="C1783" s="13"/>
      <c r="D1783" s="13"/>
      <c r="E1783" s="13"/>
      <c r="F1783" s="13"/>
      <c r="G1783" s="13"/>
      <c r="H1783" s="13"/>
      <c r="I1783" s="13"/>
      <c r="J1783" s="13"/>
      <c r="K1783" s="13"/>
      <c r="L1783" s="13"/>
      <c r="M1783" s="13"/>
      <c r="N1783" s="13"/>
      <c r="O1783" s="13"/>
      <c r="P1783" s="13"/>
      <c r="Q1783" s="13"/>
      <c r="R1783" s="13"/>
      <c r="S1783" s="13"/>
      <c r="T1783" s="13"/>
      <c r="U1783" s="13"/>
      <c r="V1783" s="13"/>
      <c r="W1783" s="13"/>
      <c r="X1783" s="13"/>
      <c r="Y1783" s="13"/>
      <c r="Z1783" s="13"/>
      <c r="AA1783" s="13"/>
      <c r="AB1783" s="13"/>
      <c r="AC1783" s="13"/>
      <c r="AD1783" s="13"/>
      <c r="AE1783" s="13"/>
      <c r="AF1783" s="13"/>
      <c r="AG1783" s="13"/>
      <c r="AH1783" s="13"/>
      <c r="AI1783" s="13"/>
      <c r="AJ1783" s="13"/>
      <c r="AK1783" s="13"/>
      <c r="AL1783" s="13"/>
      <c r="AM1783" s="13"/>
      <c r="AN1783" s="13"/>
      <c r="AO1783" s="13"/>
      <c r="AP1783" s="13"/>
      <c r="AQ1783" s="13"/>
      <c r="AR1783" s="13"/>
    </row>
    <row r="1784" spans="1:44" ht="18.75" x14ac:dyDescent="0.25">
      <c r="A1784" s="13"/>
      <c r="B1784" s="13"/>
      <c r="C1784" s="13"/>
      <c r="D1784" s="13"/>
      <c r="E1784" s="13"/>
      <c r="F1784" s="13"/>
      <c r="G1784" s="13"/>
      <c r="H1784" s="13"/>
      <c r="I1784" s="13"/>
      <c r="J1784" s="13"/>
      <c r="K1784" s="13"/>
      <c r="L1784" s="13"/>
      <c r="M1784" s="13"/>
      <c r="N1784" s="13"/>
      <c r="O1784" s="13"/>
      <c r="P1784" s="13"/>
      <c r="Q1784" s="13"/>
      <c r="R1784" s="13"/>
      <c r="S1784" s="13"/>
      <c r="T1784" s="13"/>
      <c r="U1784" s="13"/>
      <c r="V1784" s="13"/>
      <c r="W1784" s="13"/>
      <c r="X1784" s="13"/>
      <c r="Y1784" s="13"/>
      <c r="Z1784" s="13"/>
      <c r="AA1784" s="13"/>
      <c r="AB1784" s="13"/>
      <c r="AC1784" s="13"/>
      <c r="AD1784" s="13"/>
      <c r="AE1784" s="13"/>
      <c r="AF1784" s="13"/>
      <c r="AG1784" s="13"/>
      <c r="AH1784" s="13"/>
      <c r="AI1784" s="13"/>
      <c r="AJ1784" s="13"/>
      <c r="AK1784" s="13"/>
      <c r="AL1784" s="13"/>
      <c r="AM1784" s="13"/>
      <c r="AN1784" s="13"/>
      <c r="AO1784" s="13"/>
      <c r="AP1784" s="13"/>
      <c r="AQ1784" s="13"/>
      <c r="AR1784" s="13"/>
    </row>
    <row r="1785" spans="1:44" ht="18.75" x14ac:dyDescent="0.25">
      <c r="A1785" s="13"/>
      <c r="B1785" s="13"/>
      <c r="C1785" s="13"/>
      <c r="D1785" s="13"/>
      <c r="E1785" s="13"/>
      <c r="F1785" s="13"/>
      <c r="G1785" s="13"/>
      <c r="H1785" s="13"/>
      <c r="I1785" s="13"/>
      <c r="J1785" s="13"/>
      <c r="K1785" s="13"/>
      <c r="L1785" s="13"/>
      <c r="M1785" s="13"/>
      <c r="N1785" s="13"/>
      <c r="O1785" s="13"/>
      <c r="P1785" s="13"/>
      <c r="Q1785" s="13"/>
      <c r="R1785" s="13"/>
      <c r="S1785" s="13"/>
      <c r="T1785" s="13"/>
      <c r="U1785" s="13"/>
      <c r="V1785" s="13"/>
      <c r="W1785" s="13"/>
      <c r="X1785" s="13"/>
      <c r="Y1785" s="13"/>
      <c r="Z1785" s="13"/>
      <c r="AA1785" s="13"/>
      <c r="AB1785" s="13"/>
      <c r="AC1785" s="13"/>
      <c r="AD1785" s="13"/>
      <c r="AE1785" s="13"/>
      <c r="AF1785" s="13"/>
      <c r="AG1785" s="13"/>
      <c r="AH1785" s="13"/>
      <c r="AI1785" s="13"/>
      <c r="AJ1785" s="13"/>
      <c r="AK1785" s="13"/>
      <c r="AL1785" s="13"/>
      <c r="AM1785" s="13"/>
      <c r="AN1785" s="13"/>
      <c r="AO1785" s="13"/>
      <c r="AP1785" s="13"/>
      <c r="AQ1785" s="13"/>
      <c r="AR1785" s="13"/>
    </row>
    <row r="1786" spans="1:44" ht="18.75" x14ac:dyDescent="0.25">
      <c r="A1786" s="13"/>
      <c r="B1786" s="13"/>
      <c r="C1786" s="13"/>
      <c r="D1786" s="13"/>
      <c r="E1786" s="13"/>
      <c r="F1786" s="13"/>
      <c r="G1786" s="13"/>
      <c r="H1786" s="13"/>
      <c r="I1786" s="13"/>
      <c r="J1786" s="13"/>
      <c r="K1786" s="13"/>
      <c r="L1786" s="13"/>
      <c r="M1786" s="13"/>
      <c r="N1786" s="13"/>
      <c r="O1786" s="13"/>
      <c r="P1786" s="13"/>
      <c r="Q1786" s="13"/>
      <c r="R1786" s="13"/>
      <c r="S1786" s="13"/>
      <c r="T1786" s="13"/>
      <c r="U1786" s="13"/>
      <c r="V1786" s="13"/>
      <c r="W1786" s="13"/>
      <c r="X1786" s="13"/>
      <c r="Y1786" s="13"/>
      <c r="Z1786" s="13"/>
      <c r="AA1786" s="13"/>
      <c r="AB1786" s="13"/>
      <c r="AC1786" s="13"/>
      <c r="AD1786" s="13"/>
      <c r="AE1786" s="13"/>
      <c r="AF1786" s="13"/>
      <c r="AG1786" s="13"/>
      <c r="AH1786" s="13"/>
      <c r="AI1786" s="13"/>
      <c r="AJ1786" s="13"/>
      <c r="AK1786" s="13"/>
      <c r="AL1786" s="13"/>
      <c r="AM1786" s="13"/>
      <c r="AN1786" s="13"/>
      <c r="AO1786" s="13"/>
      <c r="AP1786" s="13"/>
      <c r="AQ1786" s="13"/>
      <c r="AR1786" s="13"/>
    </row>
    <row r="1787" spans="1:44" ht="18.75" x14ac:dyDescent="0.25">
      <c r="A1787" s="13"/>
      <c r="B1787" s="13"/>
      <c r="C1787" s="13"/>
      <c r="D1787" s="13"/>
      <c r="E1787" s="13"/>
      <c r="F1787" s="13"/>
      <c r="G1787" s="13"/>
      <c r="H1787" s="13"/>
      <c r="I1787" s="13"/>
      <c r="J1787" s="13"/>
      <c r="K1787" s="13"/>
      <c r="L1787" s="13"/>
      <c r="M1787" s="13"/>
      <c r="N1787" s="13"/>
      <c r="O1787" s="13"/>
      <c r="P1787" s="13"/>
      <c r="Q1787" s="13"/>
      <c r="R1787" s="13"/>
      <c r="S1787" s="13"/>
      <c r="T1787" s="13"/>
      <c r="U1787" s="13"/>
      <c r="V1787" s="13"/>
      <c r="W1787" s="13"/>
      <c r="X1787" s="13"/>
      <c r="Y1787" s="13"/>
      <c r="Z1787" s="13"/>
      <c r="AA1787" s="13"/>
      <c r="AB1787" s="13"/>
      <c r="AC1787" s="13"/>
      <c r="AD1787" s="13"/>
      <c r="AE1787" s="13"/>
      <c r="AF1787" s="13"/>
      <c r="AG1787" s="13"/>
      <c r="AH1787" s="13"/>
      <c r="AI1787" s="13"/>
      <c r="AJ1787" s="13"/>
      <c r="AK1787" s="13"/>
      <c r="AL1787" s="13"/>
      <c r="AM1787" s="13"/>
      <c r="AN1787" s="13"/>
      <c r="AO1787" s="13"/>
      <c r="AP1787" s="13"/>
      <c r="AQ1787" s="13"/>
      <c r="AR1787" s="13"/>
    </row>
    <row r="1788" spans="1:44" ht="18.75" x14ac:dyDescent="0.25">
      <c r="A1788" s="13"/>
      <c r="B1788" s="13"/>
      <c r="C1788" s="13"/>
      <c r="D1788" s="13"/>
      <c r="E1788" s="13"/>
      <c r="F1788" s="13"/>
      <c r="G1788" s="13"/>
      <c r="H1788" s="13"/>
      <c r="I1788" s="13"/>
      <c r="J1788" s="13"/>
      <c r="K1788" s="13"/>
      <c r="L1788" s="13"/>
      <c r="M1788" s="13"/>
      <c r="N1788" s="13"/>
      <c r="O1788" s="13"/>
      <c r="P1788" s="13"/>
      <c r="Q1788" s="13"/>
      <c r="R1788" s="13"/>
      <c r="S1788" s="13"/>
      <c r="T1788" s="13"/>
      <c r="U1788" s="13"/>
      <c r="V1788" s="13"/>
      <c r="W1788" s="13"/>
      <c r="X1788" s="13"/>
      <c r="Y1788" s="13"/>
      <c r="Z1788" s="13"/>
      <c r="AA1788" s="13"/>
      <c r="AB1788" s="13"/>
      <c r="AC1788" s="13"/>
      <c r="AD1788" s="13"/>
      <c r="AE1788" s="13"/>
      <c r="AF1788" s="13"/>
      <c r="AG1788" s="13"/>
      <c r="AH1788" s="13"/>
      <c r="AI1788" s="13"/>
      <c r="AJ1788" s="13"/>
      <c r="AK1788" s="13"/>
      <c r="AL1788" s="13"/>
      <c r="AM1788" s="13"/>
      <c r="AN1788" s="13"/>
      <c r="AO1788" s="13"/>
      <c r="AP1788" s="13"/>
      <c r="AQ1788" s="13"/>
      <c r="AR1788" s="13"/>
    </row>
    <row r="1789" spans="1:44" ht="18.75" x14ac:dyDescent="0.25">
      <c r="A1789" s="13"/>
      <c r="B1789" s="13"/>
      <c r="C1789" s="13"/>
      <c r="D1789" s="13"/>
      <c r="E1789" s="13"/>
      <c r="F1789" s="13"/>
      <c r="G1789" s="13"/>
      <c r="H1789" s="13"/>
      <c r="I1789" s="13"/>
      <c r="J1789" s="13"/>
      <c r="K1789" s="13"/>
      <c r="L1789" s="13"/>
      <c r="M1789" s="13"/>
      <c r="N1789" s="13"/>
      <c r="O1789" s="13"/>
      <c r="P1789" s="13"/>
      <c r="Q1789" s="13"/>
      <c r="R1789" s="13"/>
      <c r="S1789" s="13"/>
      <c r="T1789" s="13"/>
      <c r="U1789" s="13"/>
      <c r="V1789" s="13"/>
      <c r="W1789" s="13"/>
      <c r="X1789" s="13"/>
      <c r="Y1789" s="13"/>
      <c r="Z1789" s="13"/>
      <c r="AA1789" s="13"/>
      <c r="AB1789" s="13"/>
      <c r="AC1789" s="13"/>
      <c r="AD1789" s="13"/>
      <c r="AE1789" s="13"/>
      <c r="AF1789" s="13"/>
      <c r="AG1789" s="13"/>
      <c r="AH1789" s="13"/>
      <c r="AI1789" s="13"/>
      <c r="AJ1789" s="13"/>
      <c r="AK1789" s="13"/>
      <c r="AL1789" s="13"/>
      <c r="AM1789" s="13"/>
      <c r="AN1789" s="13"/>
      <c r="AO1789" s="13"/>
      <c r="AP1789" s="13"/>
      <c r="AQ1789" s="13"/>
      <c r="AR1789" s="13"/>
    </row>
    <row r="1790" spans="1:44" ht="18.75" x14ac:dyDescent="0.25">
      <c r="A1790" s="13"/>
      <c r="B1790" s="13"/>
      <c r="C1790" s="13"/>
      <c r="D1790" s="13"/>
      <c r="E1790" s="13"/>
      <c r="F1790" s="13"/>
      <c r="G1790" s="13"/>
      <c r="H1790" s="13"/>
      <c r="I1790" s="13"/>
      <c r="J1790" s="13"/>
      <c r="K1790" s="13"/>
      <c r="L1790" s="13"/>
      <c r="M1790" s="13"/>
      <c r="N1790" s="13"/>
      <c r="O1790" s="13"/>
      <c r="P1790" s="13"/>
      <c r="Q1790" s="13"/>
      <c r="R1790" s="13"/>
      <c r="S1790" s="13"/>
      <c r="T1790" s="13"/>
      <c r="U1790" s="13"/>
      <c r="V1790" s="13"/>
      <c r="W1790" s="13"/>
      <c r="X1790" s="13"/>
      <c r="Y1790" s="13"/>
      <c r="Z1790" s="13"/>
      <c r="AA1790" s="13"/>
      <c r="AB1790" s="13"/>
      <c r="AC1790" s="13"/>
      <c r="AD1790" s="13"/>
      <c r="AE1790" s="13"/>
      <c r="AF1790" s="13"/>
      <c r="AG1790" s="13"/>
      <c r="AH1790" s="13"/>
      <c r="AI1790" s="13"/>
      <c r="AJ1790" s="13"/>
      <c r="AK1790" s="13"/>
      <c r="AL1790" s="13"/>
      <c r="AM1790" s="13"/>
      <c r="AN1790" s="13"/>
      <c r="AO1790" s="13"/>
      <c r="AP1790" s="13"/>
      <c r="AQ1790" s="13"/>
      <c r="AR1790" s="13"/>
    </row>
    <row r="1791" spans="1:44" ht="18.75" x14ac:dyDescent="0.25">
      <c r="A1791" s="13"/>
      <c r="B1791" s="13"/>
      <c r="C1791" s="13"/>
      <c r="D1791" s="13"/>
      <c r="E1791" s="13"/>
      <c r="F1791" s="13"/>
      <c r="G1791" s="13"/>
      <c r="H1791" s="13"/>
      <c r="I1791" s="13"/>
      <c r="J1791" s="13"/>
      <c r="K1791" s="13"/>
      <c r="L1791" s="13"/>
      <c r="M1791" s="13"/>
      <c r="N1791" s="13"/>
      <c r="O1791" s="13"/>
      <c r="P1791" s="13"/>
      <c r="Q1791" s="13"/>
      <c r="R1791" s="13"/>
      <c r="S1791" s="13"/>
      <c r="T1791" s="13"/>
      <c r="U1791" s="13"/>
      <c r="V1791" s="13"/>
      <c r="W1791" s="13"/>
      <c r="X1791" s="13"/>
      <c r="Y1791" s="13"/>
      <c r="Z1791" s="13"/>
      <c r="AA1791" s="13"/>
      <c r="AB1791" s="13"/>
      <c r="AC1791" s="13"/>
      <c r="AD1791" s="13"/>
      <c r="AE1791" s="13"/>
      <c r="AF1791" s="13"/>
      <c r="AG1791" s="13"/>
      <c r="AH1791" s="13"/>
      <c r="AI1791" s="13"/>
      <c r="AJ1791" s="13"/>
      <c r="AK1791" s="13"/>
      <c r="AL1791" s="13"/>
      <c r="AM1791" s="13"/>
      <c r="AN1791" s="13"/>
      <c r="AO1791" s="13"/>
      <c r="AP1791" s="13"/>
      <c r="AQ1791" s="13"/>
      <c r="AR1791" s="13"/>
    </row>
    <row r="1792" spans="1:44" ht="18.75" x14ac:dyDescent="0.25">
      <c r="A1792" s="13"/>
      <c r="B1792" s="13"/>
      <c r="C1792" s="13"/>
      <c r="D1792" s="13"/>
      <c r="E1792" s="13"/>
      <c r="F1792" s="13"/>
      <c r="G1792" s="13"/>
      <c r="H1792" s="13"/>
      <c r="I1792" s="13"/>
      <c r="J1792" s="13"/>
      <c r="K1792" s="13"/>
      <c r="L1792" s="13"/>
      <c r="M1792" s="13"/>
      <c r="N1792" s="13"/>
      <c r="O1792" s="13"/>
      <c r="P1792" s="13"/>
      <c r="Q1792" s="13"/>
      <c r="R1792" s="13"/>
      <c r="S1792" s="13"/>
      <c r="T1792" s="13"/>
      <c r="U1792" s="13"/>
      <c r="V1792" s="13"/>
      <c r="W1792" s="13"/>
      <c r="X1792" s="13"/>
      <c r="Y1792" s="13"/>
      <c r="Z1792" s="13"/>
      <c r="AA1792" s="13"/>
      <c r="AB1792" s="13"/>
      <c r="AC1792" s="13"/>
      <c r="AD1792" s="13"/>
      <c r="AE1792" s="13"/>
      <c r="AF1792" s="13"/>
      <c r="AG1792" s="13"/>
      <c r="AH1792" s="13"/>
      <c r="AI1792" s="13"/>
      <c r="AJ1792" s="13"/>
      <c r="AK1792" s="13"/>
      <c r="AL1792" s="13"/>
      <c r="AM1792" s="13"/>
      <c r="AN1792" s="13"/>
      <c r="AO1792" s="13"/>
      <c r="AP1792" s="13"/>
      <c r="AQ1792" s="13"/>
      <c r="AR1792" s="13"/>
    </row>
    <row r="1793" spans="1:44" ht="18.75" x14ac:dyDescent="0.25">
      <c r="A1793" s="13"/>
      <c r="B1793" s="13"/>
      <c r="C1793" s="13"/>
      <c r="D1793" s="13"/>
      <c r="E1793" s="13"/>
      <c r="F1793" s="13"/>
      <c r="G1793" s="13"/>
      <c r="H1793" s="13"/>
      <c r="I1793" s="13"/>
      <c r="J1793" s="13"/>
      <c r="K1793" s="13"/>
      <c r="L1793" s="13"/>
      <c r="M1793" s="13"/>
      <c r="N1793" s="13"/>
      <c r="O1793" s="13"/>
      <c r="P1793" s="13"/>
      <c r="Q1793" s="13"/>
      <c r="R1793" s="13"/>
      <c r="S1793" s="13"/>
      <c r="T1793" s="13"/>
      <c r="U1793" s="13"/>
      <c r="V1793" s="13"/>
      <c r="W1793" s="13"/>
      <c r="X1793" s="13"/>
      <c r="Y1793" s="13"/>
      <c r="Z1793" s="13"/>
      <c r="AA1793" s="13"/>
      <c r="AB1793" s="13"/>
      <c r="AC1793" s="13"/>
      <c r="AD1793" s="13"/>
      <c r="AE1793" s="13"/>
      <c r="AF1793" s="13"/>
      <c r="AG1793" s="13"/>
      <c r="AH1793" s="13"/>
      <c r="AI1793" s="13"/>
      <c r="AJ1793" s="13"/>
      <c r="AK1793" s="13"/>
      <c r="AL1793" s="13"/>
      <c r="AM1793" s="13"/>
      <c r="AN1793" s="13"/>
      <c r="AO1793" s="13"/>
      <c r="AP1793" s="13"/>
      <c r="AQ1793" s="13"/>
      <c r="AR1793" s="13"/>
    </row>
    <row r="1794" spans="1:44" ht="18.75" x14ac:dyDescent="0.25">
      <c r="A1794" s="13"/>
      <c r="B1794" s="13"/>
      <c r="C1794" s="13"/>
      <c r="D1794" s="13"/>
      <c r="E1794" s="13"/>
      <c r="F1794" s="13"/>
      <c r="G1794" s="13"/>
      <c r="H1794" s="13"/>
      <c r="I1794" s="13"/>
      <c r="J1794" s="13"/>
      <c r="K1794" s="13"/>
      <c r="L1794" s="13"/>
      <c r="M1794" s="13"/>
      <c r="N1794" s="13"/>
      <c r="O1794" s="13"/>
      <c r="P1794" s="13"/>
      <c r="Q1794" s="13"/>
      <c r="R1794" s="13"/>
      <c r="S1794" s="13"/>
      <c r="T1794" s="13"/>
      <c r="U1794" s="13"/>
      <c r="V1794" s="13"/>
      <c r="W1794" s="13"/>
      <c r="X1794" s="13"/>
      <c r="Y1794" s="13"/>
      <c r="Z1794" s="13"/>
      <c r="AA1794" s="13"/>
      <c r="AB1794" s="13"/>
      <c r="AC1794" s="13"/>
      <c r="AD1794" s="13"/>
      <c r="AE1794" s="13"/>
      <c r="AF1794" s="13"/>
      <c r="AG1794" s="13"/>
      <c r="AH1794" s="13"/>
      <c r="AI1794" s="13"/>
      <c r="AJ1794" s="13"/>
      <c r="AK1794" s="13"/>
      <c r="AL1794" s="13"/>
      <c r="AM1794" s="13"/>
      <c r="AN1794" s="13"/>
      <c r="AO1794" s="13"/>
      <c r="AP1794" s="13"/>
      <c r="AQ1794" s="13"/>
      <c r="AR1794" s="13"/>
    </row>
    <row r="1795" spans="1:44" ht="18.75" x14ac:dyDescent="0.25">
      <c r="A1795" s="13"/>
      <c r="B1795" s="13"/>
      <c r="C1795" s="13"/>
      <c r="D1795" s="13"/>
      <c r="E1795" s="13"/>
      <c r="F1795" s="13"/>
      <c r="G1795" s="13"/>
      <c r="H1795" s="13"/>
      <c r="I1795" s="13"/>
      <c r="J1795" s="13"/>
      <c r="K1795" s="13"/>
      <c r="L1795" s="13"/>
      <c r="M1795" s="13"/>
      <c r="N1795" s="13"/>
      <c r="O1795" s="13"/>
      <c r="P1795" s="13"/>
      <c r="Q1795" s="13"/>
      <c r="R1795" s="13"/>
      <c r="S1795" s="13"/>
      <c r="T1795" s="13"/>
      <c r="U1795" s="13"/>
      <c r="V1795" s="13"/>
      <c r="W1795" s="13"/>
      <c r="X1795" s="13"/>
      <c r="Y1795" s="13"/>
      <c r="Z1795" s="13"/>
      <c r="AA1795" s="13"/>
      <c r="AB1795" s="13"/>
      <c r="AC1795" s="13"/>
      <c r="AD1795" s="13"/>
      <c r="AE1795" s="13"/>
      <c r="AF1795" s="13"/>
      <c r="AG1795" s="13"/>
      <c r="AH1795" s="13"/>
      <c r="AI1795" s="13"/>
      <c r="AJ1795" s="13"/>
      <c r="AK1795" s="13"/>
      <c r="AL1795" s="13"/>
      <c r="AM1795" s="13"/>
      <c r="AN1795" s="13"/>
      <c r="AO1795" s="13"/>
      <c r="AP1795" s="13"/>
      <c r="AQ1795" s="13"/>
      <c r="AR1795" s="13"/>
    </row>
    <row r="1796" spans="1:44" ht="18.75" x14ac:dyDescent="0.25">
      <c r="A1796" s="13"/>
      <c r="B1796" s="13"/>
      <c r="C1796" s="13"/>
      <c r="D1796" s="13"/>
      <c r="E1796" s="13"/>
      <c r="F1796" s="13"/>
      <c r="G1796" s="13"/>
      <c r="H1796" s="13"/>
      <c r="I1796" s="13"/>
      <c r="J1796" s="13"/>
      <c r="K1796" s="13"/>
      <c r="L1796" s="13"/>
      <c r="M1796" s="13"/>
      <c r="N1796" s="13"/>
      <c r="O1796" s="13"/>
      <c r="P1796" s="13"/>
      <c r="Q1796" s="13"/>
      <c r="R1796" s="13"/>
      <c r="S1796" s="13"/>
      <c r="T1796" s="13"/>
      <c r="U1796" s="13"/>
      <c r="V1796" s="13"/>
      <c r="W1796" s="13"/>
      <c r="X1796" s="13"/>
      <c r="Y1796" s="13"/>
      <c r="Z1796" s="13"/>
      <c r="AA1796" s="13"/>
      <c r="AB1796" s="13"/>
      <c r="AC1796" s="13"/>
      <c r="AD1796" s="13"/>
      <c r="AE1796" s="13"/>
      <c r="AF1796" s="13"/>
      <c r="AG1796" s="13"/>
      <c r="AH1796" s="13"/>
      <c r="AI1796" s="13"/>
      <c r="AJ1796" s="13"/>
      <c r="AK1796" s="13"/>
      <c r="AL1796" s="13"/>
      <c r="AM1796" s="13"/>
      <c r="AN1796" s="13"/>
      <c r="AO1796" s="13"/>
      <c r="AP1796" s="13"/>
      <c r="AQ1796" s="13"/>
      <c r="AR1796" s="13"/>
    </row>
    <row r="1797" spans="1:44" ht="18.75" x14ac:dyDescent="0.25">
      <c r="A1797" s="13"/>
      <c r="B1797" s="13"/>
      <c r="C1797" s="13"/>
      <c r="D1797" s="13"/>
      <c r="E1797" s="13"/>
      <c r="F1797" s="13"/>
      <c r="G1797" s="13"/>
      <c r="H1797" s="13"/>
      <c r="I1797" s="13"/>
      <c r="J1797" s="13"/>
      <c r="K1797" s="13"/>
      <c r="L1797" s="13"/>
      <c r="M1797" s="13"/>
      <c r="N1797" s="13"/>
      <c r="O1797" s="13"/>
      <c r="P1797" s="13"/>
      <c r="Q1797" s="13"/>
      <c r="R1797" s="13"/>
      <c r="S1797" s="13"/>
      <c r="T1797" s="13"/>
      <c r="U1797" s="13"/>
      <c r="V1797" s="13"/>
      <c r="W1797" s="13"/>
      <c r="X1797" s="13"/>
      <c r="Y1797" s="13"/>
      <c r="Z1797" s="13"/>
      <c r="AA1797" s="13"/>
      <c r="AB1797" s="13"/>
      <c r="AC1797" s="13"/>
      <c r="AD1797" s="13"/>
      <c r="AE1797" s="13"/>
      <c r="AF1797" s="13"/>
      <c r="AG1797" s="13"/>
      <c r="AH1797" s="13"/>
      <c r="AI1797" s="13"/>
      <c r="AJ1797" s="13"/>
      <c r="AK1797" s="13"/>
      <c r="AL1797" s="13"/>
      <c r="AM1797" s="13"/>
      <c r="AN1797" s="13"/>
      <c r="AO1797" s="13"/>
      <c r="AP1797" s="13"/>
      <c r="AQ1797" s="13"/>
      <c r="AR1797" s="13"/>
    </row>
    <row r="1798" spans="1:44" ht="18.75" x14ac:dyDescent="0.25">
      <c r="A1798" s="13"/>
      <c r="B1798" s="13"/>
      <c r="C1798" s="13"/>
      <c r="D1798" s="13"/>
      <c r="E1798" s="13"/>
      <c r="F1798" s="13"/>
      <c r="G1798" s="13"/>
      <c r="H1798" s="13"/>
      <c r="I1798" s="13"/>
      <c r="J1798" s="13"/>
      <c r="K1798" s="13"/>
      <c r="L1798" s="13"/>
      <c r="M1798" s="13"/>
      <c r="N1798" s="13"/>
      <c r="O1798" s="13"/>
      <c r="P1798" s="13"/>
      <c r="Q1798" s="13"/>
      <c r="R1798" s="13"/>
      <c r="S1798" s="13"/>
      <c r="T1798" s="13"/>
      <c r="U1798" s="13"/>
      <c r="V1798" s="13"/>
      <c r="W1798" s="13"/>
      <c r="X1798" s="13"/>
      <c r="Y1798" s="13"/>
      <c r="Z1798" s="13"/>
      <c r="AA1798" s="13"/>
      <c r="AB1798" s="13"/>
      <c r="AC1798" s="13"/>
      <c r="AD1798" s="13"/>
      <c r="AE1798" s="13"/>
      <c r="AF1798" s="13"/>
      <c r="AG1798" s="13"/>
      <c r="AH1798" s="13"/>
      <c r="AI1798" s="13"/>
      <c r="AJ1798" s="13"/>
      <c r="AK1798" s="13"/>
      <c r="AL1798" s="13"/>
      <c r="AM1798" s="13"/>
      <c r="AN1798" s="13"/>
      <c r="AO1798" s="13"/>
      <c r="AP1798" s="13"/>
      <c r="AQ1798" s="13"/>
      <c r="AR1798" s="13"/>
    </row>
    <row r="1799" spans="1:44" ht="18.75" x14ac:dyDescent="0.25">
      <c r="A1799" s="13"/>
      <c r="B1799" s="13"/>
      <c r="C1799" s="13"/>
      <c r="D1799" s="13"/>
      <c r="E1799" s="13"/>
      <c r="F1799" s="13"/>
      <c r="G1799" s="13"/>
      <c r="H1799" s="13"/>
      <c r="I1799" s="13"/>
      <c r="J1799" s="13"/>
      <c r="K1799" s="13"/>
      <c r="L1799" s="13"/>
      <c r="M1799" s="13"/>
      <c r="N1799" s="13"/>
      <c r="O1799" s="13"/>
      <c r="P1799" s="13"/>
      <c r="Q1799" s="13"/>
      <c r="R1799" s="13"/>
      <c r="S1799" s="13"/>
      <c r="T1799" s="13"/>
      <c r="U1799" s="13"/>
      <c r="V1799" s="13"/>
      <c r="W1799" s="13"/>
      <c r="X1799" s="13"/>
      <c r="Y1799" s="13"/>
      <c r="Z1799" s="13"/>
      <c r="AA1799" s="13"/>
      <c r="AB1799" s="13"/>
      <c r="AC1799" s="13"/>
      <c r="AD1799" s="13"/>
      <c r="AE1799" s="13"/>
      <c r="AF1799" s="13"/>
      <c r="AG1799" s="13"/>
      <c r="AH1799" s="13"/>
      <c r="AI1799" s="13"/>
      <c r="AJ1799" s="13"/>
      <c r="AK1799" s="13"/>
      <c r="AL1799" s="13"/>
      <c r="AM1799" s="13"/>
      <c r="AN1799" s="13"/>
      <c r="AO1799" s="13"/>
      <c r="AP1799" s="13"/>
      <c r="AQ1799" s="13"/>
      <c r="AR1799" s="13"/>
    </row>
    <row r="1800" spans="1:44" ht="18.75" x14ac:dyDescent="0.25">
      <c r="A1800" s="13"/>
      <c r="B1800" s="13"/>
      <c r="C1800" s="13"/>
      <c r="D1800" s="13"/>
      <c r="E1800" s="13"/>
      <c r="F1800" s="13"/>
      <c r="G1800" s="13"/>
      <c r="H1800" s="13"/>
      <c r="I1800" s="13"/>
      <c r="J1800" s="13"/>
      <c r="K1800" s="13"/>
      <c r="L1800" s="13"/>
      <c r="M1800" s="13"/>
      <c r="N1800" s="13"/>
      <c r="O1800" s="13"/>
      <c r="P1800" s="13"/>
      <c r="Q1800" s="13"/>
      <c r="R1800" s="13"/>
      <c r="S1800" s="13"/>
      <c r="T1800" s="13"/>
      <c r="U1800" s="13"/>
      <c r="V1800" s="13"/>
      <c r="W1800" s="13"/>
      <c r="X1800" s="13"/>
      <c r="Y1800" s="13"/>
      <c r="Z1800" s="13"/>
      <c r="AA1800" s="13"/>
      <c r="AB1800" s="13"/>
      <c r="AC1800" s="13"/>
      <c r="AD1800" s="13"/>
      <c r="AE1800" s="13"/>
      <c r="AF1800" s="13"/>
      <c r="AG1800" s="13"/>
      <c r="AH1800" s="13"/>
      <c r="AI1800" s="13"/>
      <c r="AJ1800" s="13"/>
      <c r="AK1800" s="13"/>
      <c r="AL1800" s="13"/>
      <c r="AM1800" s="13"/>
      <c r="AN1800" s="13"/>
      <c r="AO1800" s="13"/>
      <c r="AP1800" s="13"/>
      <c r="AQ1800" s="13"/>
      <c r="AR1800" s="13"/>
    </row>
    <row r="1801" spans="1:44" ht="18.75" x14ac:dyDescent="0.25">
      <c r="A1801" s="13"/>
      <c r="B1801" s="13"/>
      <c r="C1801" s="13"/>
      <c r="D1801" s="13"/>
      <c r="E1801" s="13"/>
      <c r="F1801" s="13"/>
      <c r="G1801" s="13"/>
      <c r="H1801" s="13"/>
      <c r="I1801" s="13"/>
      <c r="J1801" s="13"/>
      <c r="K1801" s="13"/>
      <c r="L1801" s="13"/>
      <c r="M1801" s="13"/>
      <c r="N1801" s="13"/>
      <c r="O1801" s="13"/>
      <c r="P1801" s="13"/>
      <c r="Q1801" s="13"/>
      <c r="R1801" s="13"/>
      <c r="S1801" s="13"/>
      <c r="T1801" s="13"/>
      <c r="U1801" s="13"/>
      <c r="V1801" s="13"/>
      <c r="W1801" s="13"/>
      <c r="X1801" s="13"/>
      <c r="Y1801" s="13"/>
      <c r="Z1801" s="13"/>
      <c r="AA1801" s="13"/>
      <c r="AB1801" s="13"/>
      <c r="AC1801" s="13"/>
      <c r="AD1801" s="13"/>
      <c r="AE1801" s="13"/>
      <c r="AF1801" s="13"/>
      <c r="AG1801" s="13"/>
      <c r="AH1801" s="13"/>
      <c r="AI1801" s="13"/>
      <c r="AJ1801" s="13"/>
      <c r="AK1801" s="13"/>
      <c r="AL1801" s="13"/>
      <c r="AM1801" s="13"/>
      <c r="AN1801" s="13"/>
      <c r="AO1801" s="13"/>
      <c r="AP1801" s="13"/>
      <c r="AQ1801" s="13"/>
      <c r="AR1801" s="13"/>
    </row>
    <row r="1802" spans="1:44" ht="18.75" x14ac:dyDescent="0.25">
      <c r="A1802" s="13"/>
      <c r="B1802" s="13"/>
      <c r="C1802" s="13"/>
      <c r="D1802" s="13"/>
      <c r="E1802" s="13"/>
      <c r="F1802" s="13"/>
      <c r="G1802" s="13"/>
      <c r="H1802" s="13"/>
      <c r="I1802" s="13"/>
      <c r="J1802" s="13"/>
      <c r="K1802" s="13"/>
      <c r="L1802" s="13"/>
      <c r="M1802" s="13"/>
      <c r="N1802" s="13"/>
      <c r="O1802" s="13"/>
      <c r="P1802" s="13"/>
      <c r="Q1802" s="13"/>
      <c r="R1802" s="13"/>
      <c r="S1802" s="13"/>
      <c r="T1802" s="13"/>
      <c r="U1802" s="13"/>
      <c r="V1802" s="13"/>
      <c r="W1802" s="13"/>
      <c r="X1802" s="13"/>
      <c r="Y1802" s="13"/>
      <c r="Z1802" s="13"/>
      <c r="AA1802" s="13"/>
      <c r="AB1802" s="13"/>
      <c r="AC1802" s="13"/>
      <c r="AD1802" s="13"/>
      <c r="AE1802" s="13"/>
      <c r="AF1802" s="13"/>
      <c r="AG1802" s="13"/>
      <c r="AH1802" s="13"/>
      <c r="AI1802" s="13"/>
      <c r="AJ1802" s="13"/>
      <c r="AK1802" s="13"/>
      <c r="AL1802" s="13"/>
      <c r="AM1802" s="13"/>
      <c r="AN1802" s="13"/>
      <c r="AO1802" s="13"/>
      <c r="AP1802" s="13"/>
      <c r="AQ1802" s="13"/>
      <c r="AR1802" s="13"/>
    </row>
    <row r="1803" spans="1:44" ht="18.75" x14ac:dyDescent="0.25">
      <c r="A1803" s="13"/>
      <c r="B1803" s="13"/>
      <c r="C1803" s="13"/>
      <c r="D1803" s="13"/>
      <c r="E1803" s="13"/>
      <c r="F1803" s="13"/>
      <c r="G1803" s="13"/>
      <c r="H1803" s="13"/>
      <c r="I1803" s="13"/>
      <c r="J1803" s="13"/>
      <c r="K1803" s="13"/>
      <c r="L1803" s="13"/>
      <c r="M1803" s="13"/>
      <c r="N1803" s="13"/>
      <c r="O1803" s="13"/>
      <c r="P1803" s="13"/>
      <c r="Q1803" s="13"/>
      <c r="R1803" s="13"/>
      <c r="S1803" s="13"/>
      <c r="T1803" s="13"/>
      <c r="U1803" s="13"/>
      <c r="V1803" s="13"/>
      <c r="W1803" s="13"/>
      <c r="X1803" s="13"/>
      <c r="Y1803" s="13"/>
      <c r="Z1803" s="13"/>
      <c r="AA1803" s="13"/>
      <c r="AB1803" s="13"/>
      <c r="AC1803" s="13"/>
      <c r="AD1803" s="13"/>
      <c r="AE1803" s="13"/>
      <c r="AF1803" s="13"/>
      <c r="AG1803" s="13"/>
      <c r="AH1803" s="13"/>
      <c r="AI1803" s="13"/>
      <c r="AJ1803" s="13"/>
      <c r="AK1803" s="13"/>
      <c r="AL1803" s="13"/>
      <c r="AM1803" s="13"/>
      <c r="AN1803" s="13"/>
      <c r="AO1803" s="13"/>
      <c r="AP1803" s="13"/>
      <c r="AQ1803" s="13"/>
      <c r="AR1803" s="13"/>
    </row>
    <row r="1804" spans="1:44" ht="18.75" x14ac:dyDescent="0.25">
      <c r="A1804" s="13"/>
      <c r="B1804" s="13"/>
      <c r="C1804" s="13"/>
      <c r="D1804" s="13"/>
      <c r="E1804" s="13"/>
      <c r="F1804" s="13"/>
      <c r="G1804" s="13"/>
      <c r="H1804" s="13"/>
      <c r="I1804" s="13"/>
      <c r="J1804" s="13"/>
      <c r="K1804" s="13"/>
      <c r="L1804" s="13"/>
      <c r="M1804" s="13"/>
      <c r="N1804" s="13"/>
      <c r="O1804" s="13"/>
      <c r="P1804" s="13"/>
      <c r="Q1804" s="13"/>
      <c r="R1804" s="13"/>
      <c r="S1804" s="13"/>
      <c r="T1804" s="13"/>
      <c r="U1804" s="13"/>
      <c r="V1804" s="13"/>
      <c r="W1804" s="13"/>
      <c r="X1804" s="13"/>
      <c r="Y1804" s="13"/>
      <c r="Z1804" s="13"/>
      <c r="AA1804" s="13"/>
      <c r="AB1804" s="13"/>
      <c r="AC1804" s="13"/>
      <c r="AD1804" s="13"/>
      <c r="AE1804" s="13"/>
      <c r="AF1804" s="13"/>
      <c r="AG1804" s="13"/>
      <c r="AH1804" s="13"/>
      <c r="AI1804" s="13"/>
      <c r="AJ1804" s="13"/>
      <c r="AK1804" s="13"/>
      <c r="AL1804" s="13"/>
      <c r="AM1804" s="13"/>
      <c r="AN1804" s="13"/>
      <c r="AO1804" s="13"/>
      <c r="AP1804" s="13"/>
      <c r="AQ1804" s="13"/>
      <c r="AR1804" s="13"/>
    </row>
    <row r="1805" spans="1:44" ht="18.75" x14ac:dyDescent="0.25">
      <c r="A1805" s="13"/>
      <c r="B1805" s="13"/>
      <c r="C1805" s="13"/>
      <c r="D1805" s="13"/>
      <c r="E1805" s="13"/>
      <c r="F1805" s="13"/>
      <c r="G1805" s="13"/>
      <c r="H1805" s="13"/>
      <c r="I1805" s="13"/>
      <c r="J1805" s="13"/>
      <c r="K1805" s="13"/>
      <c r="L1805" s="13"/>
      <c r="M1805" s="13"/>
      <c r="N1805" s="13"/>
      <c r="O1805" s="13"/>
      <c r="P1805" s="13"/>
      <c r="Q1805" s="13"/>
      <c r="R1805" s="13"/>
      <c r="S1805" s="13"/>
      <c r="T1805" s="13"/>
      <c r="U1805" s="13"/>
      <c r="V1805" s="13"/>
      <c r="W1805" s="13"/>
      <c r="X1805" s="13"/>
      <c r="Y1805" s="13"/>
      <c r="Z1805" s="13"/>
      <c r="AA1805" s="13"/>
      <c r="AB1805" s="13"/>
      <c r="AC1805" s="13"/>
      <c r="AD1805" s="13"/>
      <c r="AE1805" s="13"/>
      <c r="AF1805" s="13"/>
      <c r="AG1805" s="13"/>
      <c r="AH1805" s="13"/>
      <c r="AI1805" s="13"/>
      <c r="AJ1805" s="13"/>
      <c r="AK1805" s="13"/>
      <c r="AL1805" s="13"/>
      <c r="AM1805" s="13"/>
      <c r="AN1805" s="13"/>
      <c r="AO1805" s="13"/>
      <c r="AP1805" s="13"/>
      <c r="AQ1805" s="13"/>
      <c r="AR1805" s="13"/>
    </row>
    <row r="1806" spans="1:44" ht="18.75" x14ac:dyDescent="0.25">
      <c r="A1806" s="13"/>
      <c r="B1806" s="13"/>
      <c r="C1806" s="13"/>
      <c r="D1806" s="13"/>
      <c r="E1806" s="13"/>
      <c r="F1806" s="13"/>
      <c r="G1806" s="13"/>
      <c r="H1806" s="13"/>
      <c r="I1806" s="13"/>
      <c r="J1806" s="13"/>
      <c r="K1806" s="13"/>
      <c r="L1806" s="13"/>
      <c r="M1806" s="13"/>
      <c r="N1806" s="13"/>
      <c r="O1806" s="13"/>
      <c r="P1806" s="13"/>
      <c r="Q1806" s="13"/>
      <c r="R1806" s="13"/>
      <c r="S1806" s="13"/>
      <c r="T1806" s="13"/>
      <c r="U1806" s="13"/>
      <c r="V1806" s="13"/>
      <c r="W1806" s="13"/>
      <c r="X1806" s="13"/>
      <c r="Y1806" s="13"/>
      <c r="Z1806" s="13"/>
      <c r="AA1806" s="13"/>
      <c r="AB1806" s="13"/>
      <c r="AC1806" s="13"/>
      <c r="AD1806" s="13"/>
      <c r="AE1806" s="13"/>
      <c r="AF1806" s="13"/>
      <c r="AG1806" s="13"/>
      <c r="AH1806" s="13"/>
      <c r="AI1806" s="13"/>
      <c r="AJ1806" s="13"/>
      <c r="AK1806" s="13"/>
      <c r="AL1806" s="13"/>
      <c r="AM1806" s="13"/>
      <c r="AN1806" s="13"/>
      <c r="AO1806" s="13"/>
      <c r="AP1806" s="13"/>
      <c r="AQ1806" s="13"/>
      <c r="AR1806" s="13"/>
    </row>
    <row r="1807" spans="1:44" ht="18.75" x14ac:dyDescent="0.25">
      <c r="A1807" s="13"/>
      <c r="B1807" s="13"/>
      <c r="C1807" s="13"/>
      <c r="D1807" s="13"/>
      <c r="E1807" s="13"/>
      <c r="F1807" s="13"/>
      <c r="G1807" s="13"/>
      <c r="H1807" s="13"/>
      <c r="I1807" s="13"/>
      <c r="J1807" s="13"/>
      <c r="K1807" s="13"/>
      <c r="L1807" s="13"/>
      <c r="M1807" s="13"/>
      <c r="N1807" s="13"/>
      <c r="O1807" s="13"/>
      <c r="P1807" s="13"/>
      <c r="Q1807" s="13"/>
      <c r="R1807" s="13"/>
      <c r="S1807" s="13"/>
      <c r="T1807" s="13"/>
      <c r="U1807" s="13"/>
      <c r="V1807" s="13"/>
      <c r="W1807" s="13"/>
      <c r="X1807" s="13"/>
      <c r="Y1807" s="13"/>
      <c r="Z1807" s="13"/>
      <c r="AA1807" s="13"/>
      <c r="AB1807" s="13"/>
      <c r="AC1807" s="13"/>
      <c r="AD1807" s="13"/>
      <c r="AE1807" s="13"/>
      <c r="AF1807" s="13"/>
      <c r="AG1807" s="13"/>
      <c r="AH1807" s="13"/>
      <c r="AI1807" s="13"/>
      <c r="AJ1807" s="13"/>
      <c r="AK1807" s="13"/>
      <c r="AL1807" s="13"/>
      <c r="AM1807" s="13"/>
      <c r="AN1807" s="13"/>
      <c r="AO1807" s="13"/>
      <c r="AP1807" s="13"/>
      <c r="AQ1807" s="13"/>
      <c r="AR1807" s="13"/>
    </row>
    <row r="1808" spans="1:44" ht="18.75" x14ac:dyDescent="0.25">
      <c r="A1808" s="13"/>
      <c r="B1808" s="13"/>
      <c r="C1808" s="13"/>
      <c r="D1808" s="13"/>
      <c r="E1808" s="13"/>
      <c r="F1808" s="13"/>
      <c r="G1808" s="13"/>
      <c r="H1808" s="13"/>
      <c r="I1808" s="13"/>
      <c r="J1808" s="13"/>
      <c r="K1808" s="13"/>
      <c r="L1808" s="13"/>
      <c r="M1808" s="13"/>
      <c r="N1808" s="13"/>
      <c r="O1808" s="13"/>
      <c r="P1808" s="13"/>
      <c r="Q1808" s="13"/>
      <c r="R1808" s="13"/>
      <c r="S1808" s="13"/>
      <c r="T1808" s="13"/>
      <c r="U1808" s="13"/>
      <c r="V1808" s="13"/>
      <c r="W1808" s="13"/>
      <c r="X1808" s="13"/>
      <c r="Y1808" s="13"/>
      <c r="Z1808" s="13"/>
      <c r="AA1808" s="13"/>
      <c r="AB1808" s="13"/>
      <c r="AC1808" s="13"/>
      <c r="AD1808" s="13"/>
      <c r="AE1808" s="13"/>
      <c r="AF1808" s="13"/>
      <c r="AG1808" s="13"/>
      <c r="AH1808" s="13"/>
      <c r="AI1808" s="13"/>
      <c r="AJ1808" s="13"/>
      <c r="AK1808" s="13"/>
      <c r="AL1808" s="13"/>
      <c r="AM1808" s="13"/>
      <c r="AN1808" s="13"/>
      <c r="AO1808" s="13"/>
      <c r="AP1808" s="13"/>
      <c r="AQ1808" s="13"/>
      <c r="AR1808" s="13"/>
    </row>
    <row r="1809" spans="1:44" ht="18.75" x14ac:dyDescent="0.25">
      <c r="A1809" s="13"/>
      <c r="B1809" s="13"/>
      <c r="C1809" s="13"/>
      <c r="D1809" s="13"/>
      <c r="E1809" s="13"/>
      <c r="F1809" s="13"/>
      <c r="G1809" s="13"/>
      <c r="H1809" s="13"/>
      <c r="I1809" s="13"/>
      <c r="J1809" s="13"/>
      <c r="K1809" s="13"/>
      <c r="L1809" s="13"/>
      <c r="M1809" s="13"/>
      <c r="N1809" s="13"/>
      <c r="O1809" s="13"/>
      <c r="P1809" s="13"/>
      <c r="Q1809" s="13"/>
      <c r="R1809" s="13"/>
      <c r="S1809" s="13"/>
      <c r="T1809" s="13"/>
      <c r="U1809" s="13"/>
      <c r="V1809" s="13"/>
      <c r="W1809" s="13"/>
      <c r="X1809" s="13"/>
      <c r="Y1809" s="13"/>
      <c r="Z1809" s="13"/>
      <c r="AA1809" s="13"/>
      <c r="AB1809" s="13"/>
      <c r="AC1809" s="13"/>
      <c r="AD1809" s="13"/>
      <c r="AE1809" s="13"/>
      <c r="AF1809" s="13"/>
      <c r="AG1809" s="13"/>
      <c r="AH1809" s="13"/>
      <c r="AI1809" s="13"/>
      <c r="AJ1809" s="13"/>
      <c r="AK1809" s="13"/>
      <c r="AL1809" s="13"/>
      <c r="AM1809" s="13"/>
      <c r="AN1809" s="13"/>
      <c r="AO1809" s="13"/>
      <c r="AP1809" s="13"/>
      <c r="AQ1809" s="13"/>
      <c r="AR1809" s="13"/>
    </row>
    <row r="1810" spans="1:44" ht="18.75" x14ac:dyDescent="0.25">
      <c r="A1810" s="13"/>
      <c r="B1810" s="13"/>
      <c r="C1810" s="13"/>
      <c r="D1810" s="13"/>
      <c r="E1810" s="13"/>
      <c r="F1810" s="13"/>
      <c r="G1810" s="13"/>
      <c r="H1810" s="13"/>
      <c r="I1810" s="13"/>
      <c r="J1810" s="13"/>
      <c r="K1810" s="13"/>
      <c r="L1810" s="13"/>
      <c r="M1810" s="13"/>
      <c r="N1810" s="13"/>
      <c r="O1810" s="13"/>
      <c r="P1810" s="13"/>
      <c r="Q1810" s="13"/>
      <c r="R1810" s="13"/>
      <c r="S1810" s="13"/>
      <c r="T1810" s="13"/>
      <c r="U1810" s="13"/>
      <c r="V1810" s="13"/>
      <c r="W1810" s="13"/>
      <c r="X1810" s="13"/>
      <c r="Y1810" s="13"/>
      <c r="Z1810" s="13"/>
      <c r="AA1810" s="13"/>
      <c r="AB1810" s="13"/>
      <c r="AC1810" s="13"/>
      <c r="AD1810" s="13"/>
      <c r="AE1810" s="13"/>
      <c r="AF1810" s="13"/>
      <c r="AG1810" s="13"/>
      <c r="AH1810" s="13"/>
      <c r="AI1810" s="13"/>
      <c r="AJ1810" s="13"/>
      <c r="AK1810" s="13"/>
      <c r="AL1810" s="13"/>
      <c r="AM1810" s="13"/>
      <c r="AN1810" s="13"/>
      <c r="AO1810" s="13"/>
      <c r="AP1810" s="13"/>
      <c r="AQ1810" s="13"/>
      <c r="AR1810" s="13"/>
    </row>
    <row r="1811" spans="1:44" ht="18.75" x14ac:dyDescent="0.25">
      <c r="A1811" s="13"/>
      <c r="B1811" s="13"/>
      <c r="C1811" s="13"/>
      <c r="D1811" s="13"/>
      <c r="E1811" s="13"/>
      <c r="F1811" s="13"/>
      <c r="G1811" s="13"/>
      <c r="H1811" s="13"/>
      <c r="I1811" s="13"/>
      <c r="J1811" s="13"/>
      <c r="K1811" s="13"/>
      <c r="L1811" s="13"/>
      <c r="M1811" s="13"/>
      <c r="N1811" s="13"/>
      <c r="O1811" s="13"/>
      <c r="P1811" s="13"/>
      <c r="Q1811" s="13"/>
      <c r="R1811" s="13"/>
      <c r="S1811" s="13"/>
      <c r="T1811" s="13"/>
      <c r="U1811" s="13"/>
      <c r="V1811" s="13"/>
      <c r="W1811" s="13"/>
      <c r="X1811" s="13"/>
      <c r="Y1811" s="13"/>
      <c r="Z1811" s="13"/>
      <c r="AA1811" s="13"/>
      <c r="AB1811" s="13"/>
      <c r="AC1811" s="13"/>
      <c r="AD1811" s="13"/>
      <c r="AE1811" s="13"/>
      <c r="AF1811" s="13"/>
      <c r="AG1811" s="13"/>
      <c r="AH1811" s="13"/>
      <c r="AI1811" s="13"/>
      <c r="AJ1811" s="13"/>
      <c r="AK1811" s="13"/>
      <c r="AL1811" s="13"/>
      <c r="AM1811" s="13"/>
      <c r="AN1811" s="13"/>
      <c r="AO1811" s="13"/>
      <c r="AP1811" s="13"/>
      <c r="AQ1811" s="13"/>
      <c r="AR1811" s="13"/>
    </row>
    <row r="1812" spans="1:44" ht="18.75" x14ac:dyDescent="0.25">
      <c r="A1812" s="13"/>
      <c r="B1812" s="13"/>
      <c r="C1812" s="13"/>
      <c r="D1812" s="13"/>
      <c r="E1812" s="13"/>
      <c r="F1812" s="13"/>
      <c r="G1812" s="13"/>
      <c r="H1812" s="13"/>
      <c r="I1812" s="13"/>
      <c r="J1812" s="13"/>
      <c r="K1812" s="13"/>
      <c r="L1812" s="13"/>
      <c r="M1812" s="13"/>
      <c r="N1812" s="13"/>
      <c r="O1812" s="13"/>
      <c r="P1812" s="13"/>
      <c r="Q1812" s="13"/>
      <c r="R1812" s="13"/>
      <c r="S1812" s="13"/>
      <c r="T1812" s="13"/>
      <c r="U1812" s="13"/>
      <c r="V1812" s="13"/>
      <c r="W1812" s="13"/>
      <c r="X1812" s="13"/>
      <c r="Y1812" s="13"/>
      <c r="Z1812" s="13"/>
      <c r="AA1812" s="13"/>
      <c r="AB1812" s="13"/>
      <c r="AC1812" s="13"/>
      <c r="AD1812" s="13"/>
      <c r="AE1812" s="13"/>
      <c r="AF1812" s="13"/>
      <c r="AG1812" s="13"/>
      <c r="AH1812" s="13"/>
      <c r="AI1812" s="13"/>
      <c r="AJ1812" s="13"/>
      <c r="AK1812" s="13"/>
      <c r="AL1812" s="13"/>
      <c r="AM1812" s="13"/>
      <c r="AN1812" s="13"/>
      <c r="AO1812" s="13"/>
      <c r="AP1812" s="13"/>
      <c r="AQ1812" s="13"/>
      <c r="AR1812" s="13"/>
    </row>
    <row r="1813" spans="1:44" ht="18.75" x14ac:dyDescent="0.25">
      <c r="A1813" s="13"/>
      <c r="B1813" s="13"/>
      <c r="C1813" s="13"/>
      <c r="D1813" s="13"/>
      <c r="E1813" s="13"/>
      <c r="F1813" s="13"/>
      <c r="G1813" s="13"/>
      <c r="H1813" s="13"/>
      <c r="I1813" s="13"/>
      <c r="J1813" s="13"/>
      <c r="K1813" s="13"/>
      <c r="L1813" s="13"/>
      <c r="M1813" s="13"/>
      <c r="N1813" s="13"/>
      <c r="O1813" s="13"/>
      <c r="P1813" s="13"/>
      <c r="Q1813" s="13"/>
      <c r="R1813" s="13"/>
      <c r="S1813" s="13"/>
      <c r="T1813" s="13"/>
      <c r="U1813" s="13"/>
      <c r="V1813" s="13"/>
      <c r="W1813" s="13"/>
      <c r="X1813" s="13"/>
      <c r="Y1813" s="13"/>
      <c r="Z1813" s="13"/>
      <c r="AA1813" s="13"/>
      <c r="AB1813" s="13"/>
      <c r="AC1813" s="13"/>
      <c r="AD1813" s="13"/>
      <c r="AE1813" s="13"/>
      <c r="AF1813" s="13"/>
      <c r="AG1813" s="13"/>
      <c r="AH1813" s="13"/>
      <c r="AI1813" s="13"/>
      <c r="AJ1813" s="13"/>
      <c r="AK1813" s="13"/>
      <c r="AL1813" s="13"/>
      <c r="AM1813" s="13"/>
      <c r="AN1813" s="13"/>
      <c r="AO1813" s="13"/>
      <c r="AP1813" s="13"/>
      <c r="AQ1813" s="13"/>
      <c r="AR1813" s="13"/>
    </row>
    <row r="1814" spans="1:44" ht="18.75" x14ac:dyDescent="0.25">
      <c r="A1814" s="13"/>
      <c r="B1814" s="13"/>
      <c r="C1814" s="13"/>
      <c r="D1814" s="13"/>
      <c r="E1814" s="13"/>
      <c r="F1814" s="13"/>
      <c r="G1814" s="13"/>
      <c r="H1814" s="13"/>
      <c r="I1814" s="13"/>
      <c r="J1814" s="13"/>
      <c r="K1814" s="13"/>
      <c r="L1814" s="13"/>
      <c r="M1814" s="13"/>
      <c r="N1814" s="13"/>
      <c r="O1814" s="13"/>
      <c r="P1814" s="13"/>
      <c r="Q1814" s="13"/>
      <c r="R1814" s="13"/>
      <c r="S1814" s="13"/>
      <c r="T1814" s="13"/>
      <c r="U1814" s="13"/>
      <c r="V1814" s="13"/>
      <c r="W1814" s="13"/>
      <c r="X1814" s="13"/>
      <c r="Y1814" s="13"/>
      <c r="Z1814" s="13"/>
      <c r="AA1814" s="13"/>
      <c r="AB1814" s="13"/>
      <c r="AC1814" s="13"/>
      <c r="AD1814" s="13"/>
      <c r="AE1814" s="13"/>
      <c r="AF1814" s="13"/>
      <c r="AG1814" s="13"/>
      <c r="AH1814" s="13"/>
      <c r="AI1814" s="13"/>
      <c r="AJ1814" s="13"/>
      <c r="AK1814" s="13"/>
      <c r="AL1814" s="13"/>
      <c r="AM1814" s="13"/>
      <c r="AN1814" s="13"/>
      <c r="AO1814" s="13"/>
      <c r="AP1814" s="13"/>
      <c r="AQ1814" s="13"/>
      <c r="AR1814" s="13"/>
    </row>
    <row r="1815" spans="1:44" ht="18.75" x14ac:dyDescent="0.25">
      <c r="A1815" s="13"/>
      <c r="B1815" s="13"/>
      <c r="C1815" s="13"/>
      <c r="D1815" s="13"/>
      <c r="E1815" s="13"/>
      <c r="F1815" s="13"/>
      <c r="G1815" s="13"/>
      <c r="H1815" s="13"/>
      <c r="I1815" s="13"/>
      <c r="J1815" s="13"/>
      <c r="K1815" s="13"/>
      <c r="L1815" s="13"/>
      <c r="M1815" s="13"/>
      <c r="N1815" s="13"/>
      <c r="O1815" s="13"/>
      <c r="P1815" s="13"/>
      <c r="Q1815" s="13"/>
      <c r="R1815" s="13"/>
      <c r="S1815" s="13"/>
      <c r="T1815" s="13"/>
      <c r="U1815" s="13"/>
      <c r="V1815" s="13"/>
      <c r="W1815" s="13"/>
      <c r="X1815" s="13"/>
      <c r="Y1815" s="13"/>
      <c r="Z1815" s="13"/>
      <c r="AA1815" s="13"/>
      <c r="AB1815" s="13"/>
      <c r="AC1815" s="13"/>
      <c r="AD1815" s="13"/>
      <c r="AE1815" s="13"/>
      <c r="AF1815" s="13"/>
      <c r="AG1815" s="13"/>
      <c r="AH1815" s="13"/>
      <c r="AI1815" s="13"/>
      <c r="AJ1815" s="13"/>
      <c r="AK1815" s="13"/>
      <c r="AL1815" s="13"/>
      <c r="AM1815" s="13"/>
      <c r="AN1815" s="13"/>
      <c r="AO1815" s="13"/>
      <c r="AP1815" s="13"/>
      <c r="AQ1815" s="13"/>
      <c r="AR1815" s="13"/>
    </row>
    <row r="1816" spans="1:44" ht="18.75" x14ac:dyDescent="0.25">
      <c r="A1816" s="13"/>
      <c r="B1816" s="13"/>
      <c r="C1816" s="13"/>
      <c r="D1816" s="13"/>
      <c r="E1816" s="13"/>
      <c r="F1816" s="13"/>
      <c r="G1816" s="13"/>
      <c r="H1816" s="13"/>
      <c r="I1816" s="13"/>
      <c r="J1816" s="13"/>
      <c r="K1816" s="13"/>
      <c r="L1816" s="13"/>
      <c r="M1816" s="13"/>
      <c r="N1816" s="13"/>
      <c r="O1816" s="13"/>
      <c r="P1816" s="13"/>
      <c r="Q1816" s="13"/>
      <c r="R1816" s="13"/>
      <c r="S1816" s="13"/>
      <c r="T1816" s="13"/>
      <c r="U1816" s="13"/>
      <c r="V1816" s="13"/>
      <c r="W1816" s="13"/>
      <c r="X1816" s="13"/>
      <c r="Y1816" s="13"/>
      <c r="Z1816" s="13"/>
      <c r="AA1816" s="13"/>
      <c r="AB1816" s="13"/>
      <c r="AC1816" s="13"/>
      <c r="AD1816" s="13"/>
      <c r="AE1816" s="13"/>
      <c r="AF1816" s="13"/>
      <c r="AG1816" s="13"/>
      <c r="AH1816" s="13"/>
      <c r="AI1816" s="13"/>
      <c r="AJ1816" s="13"/>
      <c r="AK1816" s="13"/>
      <c r="AL1816" s="13"/>
      <c r="AM1816" s="13"/>
      <c r="AN1816" s="13"/>
      <c r="AO1816" s="13"/>
      <c r="AP1816" s="13"/>
      <c r="AQ1816" s="13"/>
      <c r="AR1816" s="13"/>
    </row>
    <row r="1817" spans="1:44" ht="18.75" x14ac:dyDescent="0.25">
      <c r="A1817" s="13"/>
      <c r="B1817" s="13"/>
      <c r="C1817" s="13"/>
      <c r="D1817" s="13"/>
      <c r="E1817" s="13"/>
      <c r="F1817" s="13"/>
      <c r="G1817" s="13"/>
      <c r="H1817" s="13"/>
      <c r="I1817" s="13"/>
      <c r="J1817" s="13"/>
      <c r="K1817" s="13"/>
      <c r="L1817" s="13"/>
      <c r="M1817" s="13"/>
      <c r="N1817" s="13"/>
      <c r="O1817" s="13"/>
      <c r="P1817" s="13"/>
      <c r="Q1817" s="13"/>
      <c r="R1817" s="13"/>
      <c r="S1817" s="13"/>
      <c r="T1817" s="13"/>
      <c r="U1817" s="13"/>
      <c r="V1817" s="13"/>
      <c r="W1817" s="13"/>
      <c r="X1817" s="13"/>
      <c r="Y1817" s="13"/>
      <c r="Z1817" s="13"/>
      <c r="AA1817" s="13"/>
      <c r="AB1817" s="13"/>
      <c r="AC1817" s="13"/>
      <c r="AD1817" s="13"/>
      <c r="AE1817" s="13"/>
      <c r="AF1817" s="13"/>
      <c r="AG1817" s="13"/>
      <c r="AH1817" s="13"/>
      <c r="AI1817" s="13"/>
      <c r="AJ1817" s="13"/>
      <c r="AK1817" s="13"/>
      <c r="AL1817" s="13"/>
      <c r="AM1817" s="13"/>
      <c r="AN1817" s="13"/>
      <c r="AO1817" s="13"/>
      <c r="AP1817" s="13"/>
      <c r="AQ1817" s="13"/>
      <c r="AR1817" s="13"/>
    </row>
    <row r="1818" spans="1:44" ht="18.75" x14ac:dyDescent="0.25">
      <c r="A1818" s="13"/>
      <c r="B1818" s="13"/>
      <c r="C1818" s="13"/>
      <c r="D1818" s="13"/>
      <c r="E1818" s="13"/>
      <c r="F1818" s="13"/>
      <c r="G1818" s="13"/>
      <c r="H1818" s="13"/>
      <c r="I1818" s="13"/>
      <c r="J1818" s="13"/>
      <c r="K1818" s="13"/>
      <c r="L1818" s="13"/>
      <c r="M1818" s="13"/>
      <c r="N1818" s="13"/>
      <c r="O1818" s="13"/>
      <c r="P1818" s="13"/>
      <c r="Q1818" s="13"/>
      <c r="R1818" s="13"/>
      <c r="S1818" s="13"/>
      <c r="T1818" s="13"/>
      <c r="U1818" s="13"/>
      <c r="V1818" s="13"/>
      <c r="W1818" s="13"/>
      <c r="X1818" s="13"/>
      <c r="Y1818" s="13"/>
      <c r="Z1818" s="13"/>
      <c r="AA1818" s="13"/>
      <c r="AB1818" s="13"/>
      <c r="AC1818" s="13"/>
      <c r="AD1818" s="13"/>
      <c r="AE1818" s="13"/>
      <c r="AF1818" s="13"/>
      <c r="AG1818" s="13"/>
      <c r="AH1818" s="13"/>
      <c r="AI1818" s="13"/>
      <c r="AJ1818" s="13"/>
      <c r="AK1818" s="13"/>
      <c r="AL1818" s="13"/>
      <c r="AM1818" s="13"/>
      <c r="AN1818" s="13"/>
      <c r="AO1818" s="13"/>
      <c r="AP1818" s="13"/>
      <c r="AQ1818" s="13"/>
      <c r="AR1818" s="13"/>
    </row>
    <row r="1819" spans="1:44" ht="18.75" x14ac:dyDescent="0.25">
      <c r="A1819" s="13"/>
      <c r="B1819" s="13"/>
      <c r="C1819" s="13"/>
      <c r="D1819" s="13"/>
      <c r="E1819" s="13"/>
      <c r="F1819" s="13"/>
      <c r="G1819" s="13"/>
      <c r="H1819" s="13"/>
      <c r="I1819" s="13"/>
      <c r="J1819" s="13"/>
      <c r="K1819" s="13"/>
      <c r="L1819" s="13"/>
      <c r="M1819" s="13"/>
      <c r="N1819" s="13"/>
      <c r="O1819" s="13"/>
      <c r="P1819" s="13"/>
      <c r="Q1819" s="13"/>
      <c r="R1819" s="13"/>
      <c r="S1819" s="13"/>
      <c r="T1819" s="13"/>
      <c r="U1819" s="13"/>
      <c r="V1819" s="13"/>
      <c r="W1819" s="13"/>
      <c r="X1819" s="13"/>
      <c r="Y1819" s="13"/>
      <c r="Z1819" s="13"/>
      <c r="AA1819" s="13"/>
      <c r="AB1819" s="13"/>
      <c r="AC1819" s="13"/>
      <c r="AD1819" s="13"/>
      <c r="AE1819" s="13"/>
      <c r="AF1819" s="13"/>
      <c r="AG1819" s="13"/>
      <c r="AH1819" s="13"/>
      <c r="AI1819" s="13"/>
      <c r="AJ1819" s="13"/>
      <c r="AK1819" s="13"/>
      <c r="AL1819" s="13"/>
      <c r="AM1819" s="13"/>
      <c r="AN1819" s="13"/>
      <c r="AO1819" s="13"/>
      <c r="AP1819" s="13"/>
      <c r="AQ1819" s="13"/>
      <c r="AR1819" s="13"/>
    </row>
    <row r="1820" spans="1:44" ht="18.75" x14ac:dyDescent="0.25">
      <c r="A1820" s="13"/>
      <c r="B1820" s="13"/>
      <c r="C1820" s="13"/>
      <c r="D1820" s="13"/>
      <c r="E1820" s="13"/>
      <c r="F1820" s="13"/>
      <c r="G1820" s="13"/>
      <c r="H1820" s="13"/>
      <c r="I1820" s="13"/>
      <c r="J1820" s="13"/>
      <c r="K1820" s="13"/>
      <c r="L1820" s="13"/>
      <c r="M1820" s="13"/>
      <c r="N1820" s="13"/>
      <c r="O1820" s="13"/>
      <c r="P1820" s="13"/>
      <c r="Q1820" s="13"/>
      <c r="R1820" s="13"/>
      <c r="S1820" s="13"/>
      <c r="T1820" s="13"/>
      <c r="U1820" s="13"/>
      <c r="V1820" s="13"/>
      <c r="W1820" s="13"/>
      <c r="X1820" s="13"/>
      <c r="Y1820" s="13"/>
      <c r="Z1820" s="13"/>
      <c r="AA1820" s="13"/>
      <c r="AB1820" s="13"/>
      <c r="AC1820" s="13"/>
      <c r="AD1820" s="13"/>
      <c r="AE1820" s="13"/>
      <c r="AF1820" s="13"/>
      <c r="AG1820" s="13"/>
      <c r="AH1820" s="13"/>
      <c r="AI1820" s="13"/>
      <c r="AJ1820" s="13"/>
      <c r="AK1820" s="13"/>
      <c r="AL1820" s="13"/>
      <c r="AM1820" s="13"/>
      <c r="AN1820" s="13"/>
      <c r="AO1820" s="13"/>
      <c r="AP1820" s="13"/>
      <c r="AQ1820" s="13"/>
      <c r="AR1820" s="13"/>
    </row>
    <row r="1821" spans="1:44" ht="18.75" x14ac:dyDescent="0.25">
      <c r="A1821" s="13"/>
      <c r="B1821" s="13"/>
      <c r="C1821" s="13"/>
      <c r="D1821" s="13"/>
      <c r="E1821" s="13"/>
      <c r="F1821" s="13"/>
      <c r="G1821" s="13"/>
      <c r="H1821" s="13"/>
      <c r="I1821" s="13"/>
      <c r="J1821" s="13"/>
      <c r="K1821" s="13"/>
      <c r="L1821" s="13"/>
      <c r="M1821" s="13"/>
      <c r="N1821" s="13"/>
      <c r="O1821" s="13"/>
      <c r="P1821" s="13"/>
      <c r="Q1821" s="13"/>
      <c r="R1821" s="13"/>
      <c r="S1821" s="13"/>
      <c r="T1821" s="13"/>
      <c r="U1821" s="13"/>
      <c r="V1821" s="13"/>
      <c r="W1821" s="13"/>
      <c r="X1821" s="13"/>
      <c r="Y1821" s="13"/>
      <c r="Z1821" s="13"/>
      <c r="AA1821" s="13"/>
      <c r="AB1821" s="13"/>
      <c r="AC1821" s="13"/>
      <c r="AD1821" s="13"/>
      <c r="AE1821" s="13"/>
      <c r="AF1821" s="13"/>
      <c r="AG1821" s="13"/>
      <c r="AH1821" s="13"/>
      <c r="AI1821" s="13"/>
      <c r="AJ1821" s="13"/>
      <c r="AK1821" s="13"/>
      <c r="AL1821" s="13"/>
      <c r="AM1821" s="13"/>
      <c r="AN1821" s="13"/>
      <c r="AO1821" s="13"/>
      <c r="AP1821" s="13"/>
      <c r="AQ1821" s="13"/>
      <c r="AR1821" s="13"/>
    </row>
    <row r="1822" spans="1:44" ht="18.75" x14ac:dyDescent="0.25">
      <c r="A1822" s="13"/>
      <c r="B1822" s="13"/>
      <c r="C1822" s="13"/>
      <c r="D1822" s="13"/>
      <c r="E1822" s="13"/>
      <c r="F1822" s="13"/>
      <c r="G1822" s="13"/>
      <c r="H1822" s="13"/>
      <c r="I1822" s="13"/>
      <c r="J1822" s="13"/>
      <c r="K1822" s="13"/>
      <c r="L1822" s="13"/>
      <c r="M1822" s="13"/>
      <c r="N1822" s="13"/>
      <c r="O1822" s="13"/>
      <c r="P1822" s="13"/>
      <c r="Q1822" s="13"/>
      <c r="R1822" s="13"/>
      <c r="S1822" s="13"/>
      <c r="T1822" s="13"/>
      <c r="U1822" s="13"/>
      <c r="V1822" s="13"/>
      <c r="W1822" s="13"/>
      <c r="X1822" s="13"/>
      <c r="Y1822" s="13"/>
      <c r="Z1822" s="13"/>
      <c r="AA1822" s="13"/>
      <c r="AB1822" s="13"/>
      <c r="AC1822" s="13"/>
      <c r="AD1822" s="13"/>
      <c r="AE1822" s="13"/>
      <c r="AF1822" s="13"/>
      <c r="AG1822" s="13"/>
      <c r="AH1822" s="13"/>
      <c r="AI1822" s="13"/>
      <c r="AJ1822" s="13"/>
      <c r="AK1822" s="13"/>
      <c r="AL1822" s="13"/>
      <c r="AM1822" s="13"/>
      <c r="AN1822" s="13"/>
      <c r="AO1822" s="13"/>
      <c r="AP1822" s="13"/>
      <c r="AQ1822" s="13"/>
      <c r="AR1822" s="13"/>
    </row>
    <row r="1823" spans="1:44" ht="18.75" x14ac:dyDescent="0.25">
      <c r="A1823" s="13"/>
      <c r="B1823" s="13"/>
      <c r="C1823" s="13"/>
      <c r="D1823" s="13"/>
      <c r="E1823" s="13"/>
      <c r="F1823" s="13"/>
      <c r="G1823" s="13"/>
      <c r="H1823" s="13"/>
      <c r="I1823" s="13"/>
      <c r="J1823" s="13"/>
      <c r="K1823" s="13"/>
      <c r="L1823" s="13"/>
      <c r="M1823" s="13"/>
      <c r="N1823" s="13"/>
      <c r="O1823" s="13"/>
      <c r="P1823" s="13"/>
      <c r="Q1823" s="13"/>
      <c r="R1823" s="13"/>
      <c r="S1823" s="13"/>
      <c r="T1823" s="13"/>
      <c r="U1823" s="13"/>
      <c r="V1823" s="13"/>
      <c r="W1823" s="13"/>
      <c r="X1823" s="13"/>
      <c r="Y1823" s="13"/>
      <c r="Z1823" s="13"/>
      <c r="AA1823" s="13"/>
      <c r="AB1823" s="13"/>
      <c r="AC1823" s="13"/>
      <c r="AD1823" s="13"/>
      <c r="AE1823" s="13"/>
      <c r="AF1823" s="13"/>
      <c r="AG1823" s="13"/>
      <c r="AH1823" s="13"/>
      <c r="AI1823" s="13"/>
      <c r="AJ1823" s="13"/>
      <c r="AK1823" s="13"/>
      <c r="AL1823" s="13"/>
      <c r="AM1823" s="13"/>
      <c r="AN1823" s="13"/>
      <c r="AO1823" s="13"/>
      <c r="AP1823" s="13"/>
      <c r="AQ1823" s="13"/>
      <c r="AR1823" s="13"/>
    </row>
    <row r="1824" spans="1:44" ht="18.75" x14ac:dyDescent="0.25">
      <c r="A1824" s="13"/>
      <c r="B1824" s="13"/>
      <c r="C1824" s="13"/>
      <c r="D1824" s="13"/>
      <c r="E1824" s="13"/>
      <c r="F1824" s="13"/>
      <c r="G1824" s="13"/>
      <c r="H1824" s="13"/>
      <c r="I1824" s="13"/>
      <c r="J1824" s="13"/>
      <c r="K1824" s="13"/>
      <c r="L1824" s="13"/>
      <c r="M1824" s="13"/>
      <c r="N1824" s="13"/>
      <c r="O1824" s="13"/>
      <c r="P1824" s="13"/>
      <c r="Q1824" s="13"/>
      <c r="R1824" s="13"/>
      <c r="S1824" s="13"/>
      <c r="T1824" s="13"/>
      <c r="U1824" s="13"/>
      <c r="V1824" s="13"/>
      <c r="W1824" s="13"/>
      <c r="X1824" s="13"/>
      <c r="Y1824" s="13"/>
      <c r="Z1824" s="13"/>
      <c r="AA1824" s="13"/>
      <c r="AB1824" s="13"/>
      <c r="AC1824" s="13"/>
      <c r="AD1824" s="13"/>
      <c r="AE1824" s="13"/>
      <c r="AF1824" s="13"/>
      <c r="AG1824" s="13"/>
      <c r="AH1824" s="13"/>
      <c r="AI1824" s="13"/>
      <c r="AJ1824" s="13"/>
      <c r="AK1824" s="13"/>
      <c r="AL1824" s="13"/>
      <c r="AM1824" s="13"/>
      <c r="AN1824" s="13"/>
      <c r="AO1824" s="13"/>
      <c r="AP1824" s="13"/>
      <c r="AQ1824" s="13"/>
      <c r="AR1824" s="13"/>
    </row>
    <row r="1825" spans="1:44" ht="18.75" x14ac:dyDescent="0.25">
      <c r="A1825" s="13"/>
      <c r="B1825" s="13"/>
      <c r="C1825" s="13"/>
      <c r="D1825" s="13"/>
      <c r="E1825" s="13"/>
      <c r="F1825" s="13"/>
      <c r="G1825" s="13"/>
      <c r="H1825" s="13"/>
      <c r="I1825" s="13"/>
      <c r="J1825" s="13"/>
      <c r="K1825" s="13"/>
      <c r="L1825" s="13"/>
      <c r="M1825" s="13"/>
      <c r="N1825" s="13"/>
      <c r="O1825" s="13"/>
      <c r="P1825" s="13"/>
      <c r="Q1825" s="13"/>
      <c r="R1825" s="13"/>
      <c r="S1825" s="13"/>
      <c r="T1825" s="13"/>
      <c r="U1825" s="13"/>
      <c r="V1825" s="13"/>
      <c r="W1825" s="13"/>
      <c r="X1825" s="13"/>
      <c r="Y1825" s="13"/>
      <c r="Z1825" s="13"/>
      <c r="AA1825" s="13"/>
      <c r="AB1825" s="13"/>
      <c r="AC1825" s="13"/>
      <c r="AD1825" s="13"/>
      <c r="AE1825" s="13"/>
      <c r="AF1825" s="13"/>
      <c r="AG1825" s="13"/>
      <c r="AH1825" s="13"/>
      <c r="AI1825" s="13"/>
      <c r="AJ1825" s="13"/>
      <c r="AK1825" s="13"/>
      <c r="AL1825" s="13"/>
      <c r="AM1825" s="13"/>
      <c r="AN1825" s="13"/>
      <c r="AO1825" s="13"/>
      <c r="AP1825" s="13"/>
      <c r="AQ1825" s="13"/>
      <c r="AR1825" s="13"/>
    </row>
    <row r="1826" spans="1:44" ht="18.75" x14ac:dyDescent="0.25">
      <c r="A1826" s="13"/>
      <c r="B1826" s="13"/>
      <c r="C1826" s="13"/>
      <c r="D1826" s="13"/>
      <c r="E1826" s="13"/>
      <c r="F1826" s="13"/>
      <c r="G1826" s="13"/>
      <c r="H1826" s="13"/>
      <c r="I1826" s="13"/>
      <c r="J1826" s="13"/>
      <c r="K1826" s="13"/>
      <c r="L1826" s="13"/>
      <c r="M1826" s="13"/>
      <c r="N1826" s="13"/>
      <c r="O1826" s="13"/>
      <c r="P1826" s="13"/>
      <c r="Q1826" s="13"/>
      <c r="R1826" s="13"/>
      <c r="S1826" s="13"/>
      <c r="T1826" s="13"/>
      <c r="U1826" s="13"/>
      <c r="V1826" s="13"/>
      <c r="W1826" s="13"/>
      <c r="X1826" s="13"/>
      <c r="Y1826" s="13"/>
      <c r="Z1826" s="13"/>
      <c r="AA1826" s="13"/>
      <c r="AB1826" s="13"/>
      <c r="AC1826" s="13"/>
      <c r="AD1826" s="13"/>
      <c r="AE1826" s="13"/>
      <c r="AF1826" s="13"/>
      <c r="AG1826" s="13"/>
      <c r="AH1826" s="13"/>
      <c r="AI1826" s="13"/>
      <c r="AJ1826" s="13"/>
      <c r="AK1826" s="13"/>
      <c r="AL1826" s="13"/>
      <c r="AM1826" s="13"/>
      <c r="AN1826" s="13"/>
      <c r="AO1826" s="13"/>
      <c r="AP1826" s="13"/>
      <c r="AQ1826" s="13"/>
      <c r="AR1826" s="13"/>
    </row>
    <row r="1827" spans="1:44" ht="18.75" x14ac:dyDescent="0.25">
      <c r="A1827" s="13"/>
      <c r="B1827" s="13"/>
      <c r="C1827" s="13"/>
      <c r="D1827" s="13"/>
      <c r="E1827" s="13"/>
      <c r="F1827" s="13"/>
      <c r="G1827" s="13"/>
      <c r="H1827" s="13"/>
      <c r="I1827" s="13"/>
      <c r="J1827" s="13"/>
      <c r="K1827" s="13"/>
      <c r="L1827" s="13"/>
      <c r="M1827" s="13"/>
      <c r="N1827" s="13"/>
      <c r="O1827" s="13"/>
      <c r="P1827" s="13"/>
      <c r="Q1827" s="13"/>
      <c r="R1827" s="13"/>
      <c r="S1827" s="13"/>
      <c r="T1827" s="13"/>
      <c r="U1827" s="13"/>
      <c r="V1827" s="13"/>
      <c r="W1827" s="13"/>
      <c r="X1827" s="13"/>
      <c r="Y1827" s="13"/>
      <c r="Z1827" s="13"/>
      <c r="AA1827" s="13"/>
      <c r="AB1827" s="13"/>
      <c r="AC1827" s="13"/>
      <c r="AD1827" s="13"/>
      <c r="AE1827" s="13"/>
      <c r="AF1827" s="13"/>
      <c r="AG1827" s="13"/>
      <c r="AH1827" s="13"/>
      <c r="AI1827" s="13"/>
      <c r="AJ1827" s="13"/>
      <c r="AK1827" s="13"/>
      <c r="AL1827" s="13"/>
      <c r="AM1827" s="13"/>
      <c r="AN1827" s="13"/>
      <c r="AO1827" s="13"/>
      <c r="AP1827" s="13"/>
      <c r="AQ1827" s="13"/>
      <c r="AR1827" s="13"/>
    </row>
    <row r="1828" spans="1:44" ht="18.75" x14ac:dyDescent="0.25">
      <c r="A1828" s="13"/>
      <c r="B1828" s="13"/>
      <c r="C1828" s="13"/>
      <c r="D1828" s="13"/>
      <c r="E1828" s="13"/>
      <c r="F1828" s="13"/>
      <c r="G1828" s="13"/>
      <c r="H1828" s="13"/>
      <c r="I1828" s="13"/>
      <c r="J1828" s="13"/>
      <c r="K1828" s="13"/>
      <c r="L1828" s="13"/>
      <c r="M1828" s="13"/>
      <c r="N1828" s="13"/>
      <c r="O1828" s="13"/>
      <c r="P1828" s="13"/>
      <c r="Q1828" s="13"/>
      <c r="R1828" s="13"/>
      <c r="S1828" s="13"/>
      <c r="T1828" s="13"/>
      <c r="U1828" s="13"/>
      <c r="V1828" s="13"/>
      <c r="W1828" s="13"/>
      <c r="X1828" s="13"/>
      <c r="Y1828" s="13"/>
      <c r="Z1828" s="13"/>
      <c r="AA1828" s="13"/>
      <c r="AB1828" s="13"/>
      <c r="AC1828" s="13"/>
      <c r="AD1828" s="13"/>
      <c r="AE1828" s="13"/>
      <c r="AF1828" s="13"/>
      <c r="AG1828" s="13"/>
      <c r="AH1828" s="13"/>
      <c r="AI1828" s="13"/>
      <c r="AJ1828" s="13"/>
      <c r="AK1828" s="13"/>
      <c r="AL1828" s="13"/>
      <c r="AM1828" s="13"/>
      <c r="AN1828" s="13"/>
      <c r="AO1828" s="13"/>
      <c r="AP1828" s="13"/>
      <c r="AQ1828" s="13"/>
      <c r="AR1828" s="13"/>
    </row>
    <row r="1829" spans="1:44" ht="18.75" x14ac:dyDescent="0.25">
      <c r="A1829" s="13"/>
      <c r="B1829" s="13"/>
      <c r="C1829" s="13"/>
      <c r="D1829" s="13"/>
      <c r="E1829" s="13"/>
      <c r="F1829" s="13"/>
      <c r="G1829" s="13"/>
      <c r="H1829" s="13"/>
      <c r="I1829" s="13"/>
      <c r="J1829" s="13"/>
      <c r="K1829" s="13"/>
      <c r="L1829" s="13"/>
      <c r="M1829" s="13"/>
      <c r="N1829" s="13"/>
      <c r="O1829" s="13"/>
      <c r="P1829" s="13"/>
      <c r="Q1829" s="13"/>
      <c r="R1829" s="13"/>
      <c r="S1829" s="13"/>
      <c r="T1829" s="13"/>
      <c r="U1829" s="13"/>
      <c r="V1829" s="13"/>
      <c r="W1829" s="13"/>
      <c r="X1829" s="13"/>
      <c r="Y1829" s="13"/>
      <c r="Z1829" s="13"/>
      <c r="AA1829" s="13"/>
      <c r="AB1829" s="13"/>
      <c r="AC1829" s="13"/>
      <c r="AD1829" s="13"/>
      <c r="AE1829" s="13"/>
      <c r="AF1829" s="13"/>
      <c r="AG1829" s="13"/>
      <c r="AH1829" s="13"/>
      <c r="AI1829" s="13"/>
      <c r="AJ1829" s="13"/>
      <c r="AK1829" s="13"/>
      <c r="AL1829" s="13"/>
      <c r="AM1829" s="13"/>
      <c r="AN1829" s="13"/>
      <c r="AO1829" s="13"/>
      <c r="AP1829" s="13"/>
      <c r="AQ1829" s="13"/>
      <c r="AR1829" s="13"/>
    </row>
    <row r="1830" spans="1:44" ht="18.75" x14ac:dyDescent="0.25">
      <c r="A1830" s="13"/>
      <c r="B1830" s="13"/>
      <c r="C1830" s="13"/>
      <c r="D1830" s="13"/>
      <c r="E1830" s="13"/>
      <c r="F1830" s="13"/>
      <c r="G1830" s="13"/>
      <c r="H1830" s="13"/>
      <c r="I1830" s="13"/>
      <c r="J1830" s="13"/>
      <c r="K1830" s="13"/>
      <c r="L1830" s="13"/>
      <c r="M1830" s="13"/>
      <c r="N1830" s="13"/>
      <c r="O1830" s="13"/>
      <c r="P1830" s="13"/>
      <c r="Q1830" s="13"/>
      <c r="R1830" s="13"/>
      <c r="S1830" s="13"/>
      <c r="T1830" s="13"/>
      <c r="U1830" s="13"/>
      <c r="V1830" s="13"/>
      <c r="W1830" s="13"/>
      <c r="X1830" s="13"/>
      <c r="Y1830" s="13"/>
      <c r="Z1830" s="13"/>
      <c r="AA1830" s="13"/>
      <c r="AB1830" s="13"/>
      <c r="AC1830" s="13"/>
      <c r="AD1830" s="13"/>
      <c r="AE1830" s="13"/>
      <c r="AF1830" s="13"/>
      <c r="AG1830" s="13"/>
      <c r="AH1830" s="13"/>
      <c r="AI1830" s="13"/>
      <c r="AJ1830" s="13"/>
      <c r="AK1830" s="13"/>
      <c r="AL1830" s="13"/>
      <c r="AM1830" s="13"/>
      <c r="AN1830" s="13"/>
      <c r="AO1830" s="13"/>
      <c r="AP1830" s="13"/>
      <c r="AQ1830" s="13"/>
      <c r="AR1830" s="13"/>
    </row>
    <row r="1831" spans="1:44" ht="18.75" x14ac:dyDescent="0.25">
      <c r="A1831" s="13"/>
      <c r="B1831" s="13"/>
      <c r="C1831" s="13"/>
      <c r="D1831" s="13"/>
      <c r="E1831" s="13"/>
      <c r="F1831" s="13"/>
      <c r="G1831" s="13"/>
      <c r="H1831" s="13"/>
      <c r="I1831" s="13"/>
      <c r="J1831" s="13"/>
      <c r="K1831" s="13"/>
      <c r="L1831" s="13"/>
      <c r="M1831" s="13"/>
      <c r="N1831" s="13"/>
      <c r="O1831" s="13"/>
      <c r="P1831" s="13"/>
      <c r="Q1831" s="13"/>
      <c r="R1831" s="13"/>
      <c r="S1831" s="13"/>
      <c r="T1831" s="13"/>
      <c r="U1831" s="13"/>
      <c r="V1831" s="13"/>
      <c r="W1831" s="13"/>
      <c r="X1831" s="13"/>
      <c r="Y1831" s="13"/>
      <c r="Z1831" s="13"/>
      <c r="AA1831" s="13"/>
      <c r="AB1831" s="13"/>
      <c r="AC1831" s="13"/>
      <c r="AD1831" s="13"/>
      <c r="AE1831" s="13"/>
      <c r="AF1831" s="13"/>
      <c r="AG1831" s="13"/>
      <c r="AH1831" s="13"/>
      <c r="AI1831" s="13"/>
      <c r="AJ1831" s="13"/>
      <c r="AK1831" s="13"/>
      <c r="AL1831" s="13"/>
      <c r="AM1831" s="13"/>
      <c r="AN1831" s="13"/>
      <c r="AO1831" s="13"/>
      <c r="AP1831" s="13"/>
      <c r="AQ1831" s="13"/>
      <c r="AR1831" s="13"/>
    </row>
    <row r="1832" spans="1:44" ht="18.75" x14ac:dyDescent="0.25">
      <c r="A1832" s="13"/>
      <c r="B1832" s="13"/>
      <c r="C1832" s="13"/>
      <c r="D1832" s="13"/>
      <c r="E1832" s="13"/>
      <c r="F1832" s="13"/>
      <c r="G1832" s="13"/>
      <c r="H1832" s="13"/>
      <c r="I1832" s="13"/>
      <c r="J1832" s="13"/>
      <c r="K1832" s="13"/>
      <c r="L1832" s="13"/>
      <c r="M1832" s="13"/>
      <c r="N1832" s="13"/>
      <c r="O1832" s="13"/>
      <c r="P1832" s="13"/>
      <c r="Q1832" s="13"/>
      <c r="R1832" s="13"/>
      <c r="S1832" s="13"/>
      <c r="T1832" s="13"/>
      <c r="U1832" s="13"/>
      <c r="V1832" s="13"/>
      <c r="W1832" s="13"/>
      <c r="X1832" s="13"/>
      <c r="Y1832" s="13"/>
      <c r="Z1832" s="13"/>
      <c r="AA1832" s="13"/>
      <c r="AB1832" s="13"/>
      <c r="AC1832" s="13"/>
      <c r="AD1832" s="13"/>
      <c r="AE1832" s="13"/>
      <c r="AF1832" s="13"/>
      <c r="AG1832" s="13"/>
      <c r="AH1832" s="13"/>
      <c r="AI1832" s="13"/>
      <c r="AJ1832" s="13"/>
      <c r="AK1832" s="13"/>
      <c r="AL1832" s="13"/>
      <c r="AM1832" s="13"/>
      <c r="AN1832" s="13"/>
      <c r="AO1832" s="13"/>
      <c r="AP1832" s="13"/>
      <c r="AQ1832" s="13"/>
      <c r="AR1832" s="13"/>
    </row>
    <row r="1833" spans="1:44" ht="18.75" x14ac:dyDescent="0.25">
      <c r="A1833" s="13"/>
      <c r="B1833" s="13"/>
      <c r="C1833" s="13"/>
      <c r="D1833" s="13"/>
      <c r="E1833" s="13"/>
      <c r="F1833" s="13"/>
      <c r="G1833" s="13"/>
      <c r="H1833" s="13"/>
      <c r="I1833" s="13"/>
      <c r="J1833" s="13"/>
      <c r="K1833" s="13"/>
      <c r="L1833" s="13"/>
      <c r="M1833" s="13"/>
      <c r="N1833" s="13"/>
      <c r="O1833" s="13"/>
      <c r="P1833" s="13"/>
      <c r="Q1833" s="13"/>
      <c r="R1833" s="13"/>
      <c r="S1833" s="13"/>
      <c r="T1833" s="13"/>
      <c r="U1833" s="13"/>
      <c r="V1833" s="13"/>
      <c r="W1833" s="13"/>
      <c r="X1833" s="13"/>
      <c r="Y1833" s="13"/>
      <c r="Z1833" s="13"/>
      <c r="AA1833" s="13"/>
      <c r="AB1833" s="13"/>
      <c r="AC1833" s="13"/>
      <c r="AD1833" s="13"/>
      <c r="AE1833" s="13"/>
      <c r="AF1833" s="13"/>
      <c r="AG1833" s="13"/>
      <c r="AH1833" s="13"/>
      <c r="AI1833" s="13"/>
      <c r="AJ1833" s="13"/>
      <c r="AK1833" s="13"/>
      <c r="AL1833" s="13"/>
      <c r="AM1833" s="13"/>
      <c r="AN1833" s="13"/>
      <c r="AO1833" s="13"/>
      <c r="AP1833" s="13"/>
      <c r="AQ1833" s="13"/>
      <c r="AR1833" s="13"/>
    </row>
    <row r="1834" spans="1:44" ht="18.75" x14ac:dyDescent="0.25">
      <c r="A1834" s="13"/>
      <c r="B1834" s="13"/>
      <c r="C1834" s="13"/>
      <c r="D1834" s="13"/>
      <c r="E1834" s="13"/>
      <c r="F1834" s="13"/>
      <c r="G1834" s="13"/>
      <c r="H1834" s="13"/>
      <c r="I1834" s="13"/>
      <c r="J1834" s="13"/>
      <c r="K1834" s="13"/>
      <c r="L1834" s="13"/>
      <c r="M1834" s="13"/>
      <c r="N1834" s="13"/>
      <c r="O1834" s="13"/>
      <c r="P1834" s="13"/>
      <c r="Q1834" s="13"/>
      <c r="R1834" s="13"/>
      <c r="S1834" s="13"/>
      <c r="T1834" s="13"/>
      <c r="U1834" s="13"/>
      <c r="V1834" s="13"/>
      <c r="W1834" s="13"/>
      <c r="X1834" s="13"/>
      <c r="Y1834" s="13"/>
      <c r="Z1834" s="13"/>
      <c r="AA1834" s="13"/>
      <c r="AB1834" s="13"/>
      <c r="AC1834" s="13"/>
      <c r="AD1834" s="13"/>
      <c r="AE1834" s="13"/>
      <c r="AF1834" s="13"/>
      <c r="AG1834" s="13"/>
      <c r="AH1834" s="13"/>
      <c r="AI1834" s="13"/>
      <c r="AJ1834" s="13"/>
      <c r="AK1834" s="13"/>
      <c r="AL1834" s="13"/>
      <c r="AM1834" s="13"/>
      <c r="AN1834" s="13"/>
      <c r="AO1834" s="13"/>
      <c r="AP1834" s="13"/>
      <c r="AQ1834" s="13"/>
      <c r="AR1834" s="13"/>
    </row>
    <row r="1835" spans="1:44" ht="18.75" x14ac:dyDescent="0.25">
      <c r="A1835" s="13"/>
      <c r="B1835" s="13"/>
      <c r="C1835" s="13"/>
      <c r="D1835" s="13"/>
      <c r="E1835" s="13"/>
      <c r="F1835" s="13"/>
      <c r="G1835" s="13"/>
      <c r="H1835" s="13"/>
      <c r="I1835" s="13"/>
      <c r="J1835" s="13"/>
      <c r="K1835" s="13"/>
      <c r="L1835" s="13"/>
      <c r="M1835" s="13"/>
      <c r="N1835" s="13"/>
      <c r="O1835" s="13"/>
      <c r="P1835" s="13"/>
      <c r="Q1835" s="13"/>
      <c r="R1835" s="13"/>
      <c r="S1835" s="13"/>
      <c r="T1835" s="13"/>
      <c r="U1835" s="13"/>
      <c r="V1835" s="13"/>
      <c r="W1835" s="13"/>
      <c r="X1835" s="13"/>
      <c r="Y1835" s="13"/>
      <c r="Z1835" s="13"/>
      <c r="AA1835" s="13"/>
      <c r="AB1835" s="13"/>
      <c r="AC1835" s="13"/>
      <c r="AD1835" s="13"/>
      <c r="AE1835" s="13"/>
      <c r="AF1835" s="13"/>
      <c r="AG1835" s="13"/>
      <c r="AH1835" s="13"/>
      <c r="AI1835" s="13"/>
      <c r="AJ1835" s="13"/>
      <c r="AK1835" s="13"/>
      <c r="AL1835" s="13"/>
      <c r="AM1835" s="13"/>
      <c r="AN1835" s="13"/>
      <c r="AO1835" s="13"/>
      <c r="AP1835" s="13"/>
      <c r="AQ1835" s="13"/>
      <c r="AR1835" s="13"/>
    </row>
    <row r="1836" spans="1:44" ht="18.75" x14ac:dyDescent="0.25">
      <c r="A1836" s="13"/>
      <c r="B1836" s="13"/>
      <c r="C1836" s="13"/>
      <c r="D1836" s="13"/>
      <c r="E1836" s="13"/>
      <c r="F1836" s="13"/>
      <c r="G1836" s="13"/>
      <c r="H1836" s="13"/>
      <c r="I1836" s="13"/>
      <c r="J1836" s="13"/>
      <c r="K1836" s="13"/>
      <c r="L1836" s="13"/>
      <c r="M1836" s="13"/>
      <c r="N1836" s="13"/>
      <c r="O1836" s="13"/>
      <c r="P1836" s="13"/>
      <c r="Q1836" s="13"/>
      <c r="R1836" s="13"/>
      <c r="S1836" s="13"/>
      <c r="T1836" s="13"/>
      <c r="U1836" s="13"/>
      <c r="V1836" s="13"/>
      <c r="W1836" s="13"/>
      <c r="X1836" s="13"/>
      <c r="Y1836" s="13"/>
      <c r="Z1836" s="13"/>
      <c r="AA1836" s="13"/>
      <c r="AB1836" s="13"/>
      <c r="AC1836" s="13"/>
      <c r="AD1836" s="13"/>
      <c r="AE1836" s="13"/>
      <c r="AF1836" s="13"/>
      <c r="AG1836" s="13"/>
      <c r="AH1836" s="13"/>
      <c r="AI1836" s="13"/>
      <c r="AJ1836" s="13"/>
      <c r="AK1836" s="13"/>
      <c r="AL1836" s="13"/>
      <c r="AM1836" s="13"/>
      <c r="AN1836" s="13"/>
      <c r="AO1836" s="13"/>
      <c r="AP1836" s="13"/>
      <c r="AQ1836" s="13"/>
      <c r="AR1836" s="13"/>
    </row>
    <row r="1837" spans="1:44" ht="18.75" x14ac:dyDescent="0.25">
      <c r="A1837" s="13"/>
      <c r="B1837" s="13"/>
      <c r="C1837" s="13"/>
      <c r="D1837" s="13"/>
      <c r="E1837" s="13"/>
      <c r="F1837" s="13"/>
      <c r="G1837" s="13"/>
      <c r="H1837" s="13"/>
      <c r="I1837" s="13"/>
      <c r="J1837" s="13"/>
      <c r="K1837" s="13"/>
      <c r="L1837" s="13"/>
      <c r="M1837" s="13"/>
      <c r="N1837" s="13"/>
      <c r="O1837" s="13"/>
      <c r="P1837" s="13"/>
      <c r="Q1837" s="13"/>
      <c r="R1837" s="13"/>
      <c r="S1837" s="13"/>
      <c r="T1837" s="13"/>
      <c r="U1837" s="13"/>
      <c r="V1837" s="13"/>
      <c r="W1837" s="13"/>
      <c r="X1837" s="13"/>
      <c r="Y1837" s="13"/>
      <c r="Z1837" s="13"/>
      <c r="AA1837" s="13"/>
      <c r="AB1837" s="13"/>
      <c r="AC1837" s="13"/>
      <c r="AD1837" s="13"/>
      <c r="AE1837" s="13"/>
      <c r="AF1837" s="13"/>
      <c r="AG1837" s="13"/>
      <c r="AH1837" s="13"/>
      <c r="AI1837" s="13"/>
      <c r="AJ1837" s="13"/>
      <c r="AK1837" s="13"/>
      <c r="AL1837" s="13"/>
      <c r="AM1837" s="13"/>
      <c r="AN1837" s="13"/>
      <c r="AO1837" s="13"/>
      <c r="AP1837" s="13"/>
      <c r="AQ1837" s="13"/>
      <c r="AR1837" s="13"/>
    </row>
    <row r="1838" spans="1:44" ht="18.75" x14ac:dyDescent="0.25">
      <c r="A1838" s="13"/>
      <c r="B1838" s="13"/>
      <c r="C1838" s="13"/>
      <c r="D1838" s="13"/>
      <c r="E1838" s="13"/>
      <c r="F1838" s="13"/>
      <c r="G1838" s="13"/>
      <c r="H1838" s="13"/>
      <c r="I1838" s="13"/>
      <c r="J1838" s="13"/>
      <c r="K1838" s="13"/>
      <c r="L1838" s="13"/>
      <c r="M1838" s="13"/>
      <c r="N1838" s="13"/>
      <c r="O1838" s="13"/>
      <c r="P1838" s="13"/>
      <c r="Q1838" s="13"/>
      <c r="R1838" s="13"/>
      <c r="S1838" s="13"/>
      <c r="T1838" s="13"/>
      <c r="U1838" s="13"/>
      <c r="V1838" s="13"/>
      <c r="W1838" s="13"/>
      <c r="X1838" s="13"/>
      <c r="Y1838" s="13"/>
      <c r="Z1838" s="13"/>
      <c r="AA1838" s="13"/>
      <c r="AB1838" s="13"/>
      <c r="AC1838" s="13"/>
      <c r="AD1838" s="13"/>
      <c r="AE1838" s="13"/>
      <c r="AF1838" s="13"/>
      <c r="AG1838" s="13"/>
      <c r="AH1838" s="13"/>
      <c r="AI1838" s="13"/>
      <c r="AJ1838" s="13"/>
      <c r="AK1838" s="13"/>
      <c r="AL1838" s="13"/>
      <c r="AM1838" s="13"/>
      <c r="AN1838" s="13"/>
      <c r="AO1838" s="13"/>
      <c r="AP1838" s="13"/>
      <c r="AQ1838" s="13"/>
      <c r="AR1838" s="13"/>
    </row>
    <row r="1839" spans="1:44" ht="18.75" x14ac:dyDescent="0.25">
      <c r="A1839" s="13"/>
      <c r="B1839" s="13"/>
      <c r="C1839" s="13"/>
      <c r="D1839" s="13"/>
      <c r="E1839" s="13"/>
      <c r="F1839" s="13"/>
      <c r="G1839" s="13"/>
      <c r="H1839" s="13"/>
      <c r="I1839" s="13"/>
      <c r="J1839" s="13"/>
      <c r="K1839" s="13"/>
      <c r="L1839" s="13"/>
      <c r="M1839" s="13"/>
      <c r="N1839" s="13"/>
      <c r="O1839" s="13"/>
      <c r="P1839" s="13"/>
      <c r="Q1839" s="13"/>
      <c r="R1839" s="13"/>
      <c r="S1839" s="13"/>
      <c r="T1839" s="13"/>
      <c r="U1839" s="13"/>
      <c r="V1839" s="13"/>
      <c r="W1839" s="13"/>
      <c r="X1839" s="13"/>
      <c r="Y1839" s="13"/>
      <c r="Z1839" s="13"/>
      <c r="AA1839" s="13"/>
      <c r="AB1839" s="13"/>
      <c r="AC1839" s="13"/>
      <c r="AD1839" s="13"/>
      <c r="AE1839" s="13"/>
      <c r="AF1839" s="13"/>
      <c r="AG1839" s="13"/>
      <c r="AH1839" s="13"/>
      <c r="AI1839" s="13"/>
      <c r="AJ1839" s="13"/>
      <c r="AK1839" s="13"/>
      <c r="AL1839" s="13"/>
      <c r="AM1839" s="13"/>
      <c r="AN1839" s="13"/>
      <c r="AO1839" s="13"/>
      <c r="AP1839" s="13"/>
      <c r="AQ1839" s="13"/>
      <c r="AR1839" s="13"/>
    </row>
    <row r="1840" spans="1:44" ht="18.75" x14ac:dyDescent="0.25">
      <c r="A1840" s="13"/>
      <c r="B1840" s="13"/>
      <c r="C1840" s="13"/>
      <c r="D1840" s="13"/>
      <c r="E1840" s="13"/>
      <c r="F1840" s="13"/>
      <c r="G1840" s="13"/>
      <c r="H1840" s="13"/>
      <c r="I1840" s="13"/>
      <c r="J1840" s="13"/>
      <c r="K1840" s="13"/>
      <c r="L1840" s="13"/>
      <c r="M1840" s="13"/>
      <c r="N1840" s="13"/>
      <c r="O1840" s="13"/>
      <c r="P1840" s="13"/>
      <c r="Q1840" s="13"/>
      <c r="R1840" s="13"/>
      <c r="S1840" s="13"/>
      <c r="T1840" s="13"/>
      <c r="U1840" s="13"/>
      <c r="V1840" s="13"/>
      <c r="W1840" s="13"/>
      <c r="X1840" s="13"/>
      <c r="Y1840" s="13"/>
      <c r="Z1840" s="13"/>
      <c r="AA1840" s="13"/>
      <c r="AB1840" s="13"/>
      <c r="AC1840" s="13"/>
      <c r="AD1840" s="13"/>
      <c r="AE1840" s="13"/>
      <c r="AF1840" s="13"/>
      <c r="AG1840" s="13"/>
      <c r="AH1840" s="13"/>
      <c r="AI1840" s="13"/>
      <c r="AJ1840" s="13"/>
      <c r="AK1840" s="13"/>
      <c r="AL1840" s="13"/>
      <c r="AM1840" s="13"/>
      <c r="AN1840" s="13"/>
      <c r="AO1840" s="13"/>
      <c r="AP1840" s="13"/>
      <c r="AQ1840" s="13"/>
      <c r="AR1840" s="13"/>
    </row>
    <row r="1841" spans="1:44" ht="18.75" x14ac:dyDescent="0.25">
      <c r="A1841" s="13"/>
      <c r="B1841" s="13"/>
      <c r="C1841" s="13"/>
      <c r="D1841" s="13"/>
      <c r="E1841" s="13"/>
      <c r="F1841" s="13"/>
      <c r="G1841" s="13"/>
      <c r="H1841" s="13"/>
      <c r="I1841" s="13"/>
      <c r="J1841" s="13"/>
      <c r="K1841" s="13"/>
      <c r="L1841" s="13"/>
      <c r="M1841" s="13"/>
      <c r="N1841" s="13"/>
      <c r="O1841" s="13"/>
      <c r="P1841" s="13"/>
      <c r="Q1841" s="13"/>
      <c r="R1841" s="13"/>
      <c r="S1841" s="13"/>
      <c r="T1841" s="13"/>
      <c r="U1841" s="13"/>
      <c r="V1841" s="13"/>
      <c r="W1841" s="13"/>
      <c r="X1841" s="13"/>
      <c r="Y1841" s="13"/>
      <c r="Z1841" s="13"/>
      <c r="AA1841" s="13"/>
      <c r="AB1841" s="13"/>
      <c r="AC1841" s="13"/>
      <c r="AD1841" s="13"/>
      <c r="AE1841" s="13"/>
      <c r="AF1841" s="13"/>
      <c r="AG1841" s="13"/>
      <c r="AH1841" s="13"/>
      <c r="AI1841" s="13"/>
      <c r="AJ1841" s="13"/>
      <c r="AK1841" s="13"/>
      <c r="AL1841" s="13"/>
      <c r="AM1841" s="13"/>
      <c r="AN1841" s="13"/>
      <c r="AO1841" s="13"/>
      <c r="AP1841" s="13"/>
      <c r="AQ1841" s="13"/>
      <c r="AR1841" s="13"/>
    </row>
    <row r="1842" spans="1:44" ht="18.75" x14ac:dyDescent="0.25">
      <c r="A1842" s="13"/>
      <c r="B1842" s="13"/>
      <c r="C1842" s="13"/>
      <c r="D1842" s="13"/>
      <c r="E1842" s="13"/>
      <c r="F1842" s="13"/>
      <c r="G1842" s="13"/>
      <c r="H1842" s="13"/>
      <c r="I1842" s="13"/>
      <c r="J1842" s="13"/>
      <c r="K1842" s="13"/>
      <c r="L1842" s="13"/>
      <c r="M1842" s="13"/>
      <c r="N1842" s="13"/>
      <c r="O1842" s="13"/>
      <c r="P1842" s="13"/>
      <c r="Q1842" s="13"/>
      <c r="R1842" s="13"/>
      <c r="S1842" s="13"/>
      <c r="T1842" s="13"/>
      <c r="U1842" s="13"/>
      <c r="V1842" s="13"/>
      <c r="W1842" s="13"/>
      <c r="X1842" s="13"/>
      <c r="Y1842" s="13"/>
      <c r="Z1842" s="13"/>
      <c r="AA1842" s="13"/>
      <c r="AB1842" s="13"/>
      <c r="AC1842" s="13"/>
      <c r="AD1842" s="13"/>
      <c r="AE1842" s="13"/>
      <c r="AF1842" s="13"/>
      <c r="AG1842" s="13"/>
      <c r="AH1842" s="13"/>
      <c r="AI1842" s="13"/>
      <c r="AJ1842" s="13"/>
      <c r="AK1842" s="13"/>
      <c r="AL1842" s="13"/>
      <c r="AM1842" s="13"/>
      <c r="AN1842" s="13"/>
      <c r="AO1842" s="13"/>
      <c r="AP1842" s="13"/>
      <c r="AQ1842" s="13"/>
      <c r="AR1842" s="13"/>
    </row>
    <row r="1843" spans="1:44" ht="18.75" x14ac:dyDescent="0.25">
      <c r="A1843" s="13"/>
      <c r="B1843" s="13"/>
      <c r="C1843" s="13"/>
      <c r="D1843" s="13"/>
      <c r="E1843" s="13"/>
      <c r="F1843" s="13"/>
      <c r="G1843" s="13"/>
      <c r="H1843" s="13"/>
      <c r="I1843" s="13"/>
      <c r="J1843" s="13"/>
      <c r="K1843" s="13"/>
      <c r="L1843" s="13"/>
      <c r="M1843" s="13"/>
      <c r="N1843" s="13"/>
      <c r="O1843" s="13"/>
      <c r="P1843" s="13"/>
      <c r="Q1843" s="13"/>
      <c r="R1843" s="13"/>
      <c r="S1843" s="13"/>
      <c r="T1843" s="13"/>
      <c r="U1843" s="13"/>
      <c r="V1843" s="13"/>
      <c r="W1843" s="13"/>
      <c r="X1843" s="13"/>
      <c r="Y1843" s="13"/>
      <c r="Z1843" s="13"/>
      <c r="AA1843" s="13"/>
      <c r="AB1843" s="13"/>
      <c r="AC1843" s="13"/>
      <c r="AD1843" s="13"/>
      <c r="AE1843" s="13"/>
      <c r="AF1843" s="13"/>
      <c r="AG1843" s="13"/>
      <c r="AH1843" s="13"/>
      <c r="AI1843" s="13"/>
      <c r="AJ1843" s="13"/>
      <c r="AK1843" s="13"/>
      <c r="AL1843" s="13"/>
      <c r="AM1843" s="13"/>
      <c r="AN1843" s="13"/>
      <c r="AO1843" s="13"/>
      <c r="AP1843" s="13"/>
      <c r="AQ1843" s="13"/>
      <c r="AR1843" s="13"/>
    </row>
    <row r="1844" spans="1:44" ht="18.75" x14ac:dyDescent="0.25">
      <c r="A1844" s="13"/>
      <c r="B1844" s="13"/>
      <c r="C1844" s="13"/>
      <c r="D1844" s="13"/>
      <c r="E1844" s="13"/>
      <c r="F1844" s="13"/>
      <c r="G1844" s="13"/>
      <c r="H1844" s="13"/>
      <c r="I1844" s="13"/>
      <c r="J1844" s="13"/>
      <c r="K1844" s="13"/>
      <c r="L1844" s="13"/>
      <c r="M1844" s="13"/>
      <c r="N1844" s="13"/>
      <c r="O1844" s="13"/>
      <c r="P1844" s="13"/>
      <c r="Q1844" s="13"/>
      <c r="R1844" s="13"/>
      <c r="S1844" s="13"/>
      <c r="T1844" s="13"/>
      <c r="U1844" s="13"/>
      <c r="V1844" s="13"/>
      <c r="W1844" s="13"/>
      <c r="X1844" s="13"/>
      <c r="Y1844" s="13"/>
      <c r="Z1844" s="13"/>
      <c r="AA1844" s="13"/>
      <c r="AB1844" s="13"/>
      <c r="AC1844" s="13"/>
      <c r="AD1844" s="13"/>
      <c r="AE1844" s="13"/>
      <c r="AF1844" s="13"/>
      <c r="AG1844" s="13"/>
      <c r="AH1844" s="13"/>
      <c r="AI1844" s="13"/>
      <c r="AJ1844" s="13"/>
      <c r="AK1844" s="13"/>
      <c r="AL1844" s="13"/>
      <c r="AM1844" s="13"/>
      <c r="AN1844" s="13"/>
      <c r="AO1844" s="13"/>
      <c r="AP1844" s="13"/>
      <c r="AQ1844" s="13"/>
      <c r="AR1844" s="13"/>
    </row>
    <row r="1845" spans="1:44" ht="18.75" x14ac:dyDescent="0.25">
      <c r="A1845" s="13"/>
      <c r="B1845" s="13"/>
      <c r="C1845" s="13"/>
      <c r="D1845" s="13"/>
      <c r="E1845" s="13"/>
      <c r="F1845" s="13"/>
      <c r="G1845" s="13"/>
      <c r="H1845" s="13"/>
      <c r="I1845" s="13"/>
      <c r="J1845" s="13"/>
      <c r="K1845" s="13"/>
      <c r="L1845" s="13"/>
      <c r="M1845" s="13"/>
      <c r="N1845" s="13"/>
      <c r="O1845" s="13"/>
      <c r="P1845" s="13"/>
      <c r="Q1845" s="13"/>
      <c r="R1845" s="13"/>
      <c r="S1845" s="13"/>
      <c r="T1845" s="13"/>
      <c r="U1845" s="13"/>
      <c r="V1845" s="13"/>
      <c r="W1845" s="13"/>
      <c r="X1845" s="13"/>
      <c r="Y1845" s="13"/>
      <c r="Z1845" s="13"/>
      <c r="AA1845" s="13"/>
      <c r="AB1845" s="13"/>
      <c r="AC1845" s="13"/>
      <c r="AD1845" s="13"/>
      <c r="AE1845" s="13"/>
      <c r="AF1845" s="13"/>
      <c r="AG1845" s="13"/>
      <c r="AH1845" s="13"/>
      <c r="AI1845" s="13"/>
      <c r="AJ1845" s="13"/>
      <c r="AK1845" s="13"/>
      <c r="AL1845" s="13"/>
      <c r="AM1845" s="13"/>
      <c r="AN1845" s="13"/>
      <c r="AO1845" s="13"/>
      <c r="AP1845" s="13"/>
      <c r="AQ1845" s="13"/>
      <c r="AR1845" s="13"/>
    </row>
    <row r="1846" spans="1:44" ht="18.75" x14ac:dyDescent="0.25">
      <c r="A1846" s="13"/>
      <c r="B1846" s="13"/>
      <c r="C1846" s="13"/>
      <c r="D1846" s="13"/>
      <c r="E1846" s="13"/>
      <c r="F1846" s="13"/>
      <c r="G1846" s="13"/>
      <c r="H1846" s="13"/>
      <c r="I1846" s="13"/>
      <c r="J1846" s="13"/>
      <c r="K1846" s="13"/>
      <c r="L1846" s="13"/>
      <c r="M1846" s="13"/>
      <c r="N1846" s="13"/>
      <c r="O1846" s="13"/>
      <c r="P1846" s="13"/>
      <c r="Q1846" s="13"/>
      <c r="R1846" s="13"/>
      <c r="S1846" s="13"/>
      <c r="T1846" s="13"/>
      <c r="U1846" s="13"/>
      <c r="V1846" s="13"/>
      <c r="W1846" s="13"/>
      <c r="X1846" s="13"/>
      <c r="Y1846" s="13"/>
      <c r="Z1846" s="13"/>
      <c r="AA1846" s="13"/>
      <c r="AB1846" s="13"/>
      <c r="AC1846" s="13"/>
      <c r="AD1846" s="13"/>
      <c r="AE1846" s="13"/>
      <c r="AF1846" s="13"/>
      <c r="AG1846" s="13"/>
      <c r="AH1846" s="13"/>
      <c r="AI1846" s="13"/>
      <c r="AJ1846" s="13"/>
      <c r="AK1846" s="13"/>
      <c r="AL1846" s="13"/>
      <c r="AM1846" s="13"/>
      <c r="AN1846" s="13"/>
      <c r="AO1846" s="13"/>
      <c r="AP1846" s="13"/>
      <c r="AQ1846" s="13"/>
      <c r="AR1846" s="13"/>
    </row>
    <row r="1847" spans="1:44" ht="18.75" x14ac:dyDescent="0.25">
      <c r="A1847" s="13"/>
      <c r="B1847" s="13"/>
      <c r="C1847" s="13"/>
      <c r="D1847" s="13"/>
      <c r="E1847" s="13"/>
      <c r="F1847" s="13"/>
      <c r="G1847" s="13"/>
      <c r="H1847" s="13"/>
      <c r="I1847" s="13"/>
      <c r="J1847" s="13"/>
      <c r="K1847" s="13"/>
      <c r="L1847" s="13"/>
      <c r="M1847" s="13"/>
      <c r="N1847" s="13"/>
      <c r="O1847" s="13"/>
      <c r="P1847" s="13"/>
      <c r="Q1847" s="13"/>
      <c r="R1847" s="13"/>
      <c r="S1847" s="13"/>
      <c r="T1847" s="13"/>
      <c r="U1847" s="13"/>
      <c r="V1847" s="13"/>
      <c r="W1847" s="13"/>
      <c r="X1847" s="13"/>
      <c r="Y1847" s="13"/>
      <c r="Z1847" s="13"/>
      <c r="AA1847" s="13"/>
      <c r="AB1847" s="13"/>
      <c r="AC1847" s="13"/>
      <c r="AD1847" s="13"/>
      <c r="AE1847" s="13"/>
      <c r="AF1847" s="13"/>
      <c r="AG1847" s="13"/>
      <c r="AH1847" s="13"/>
      <c r="AI1847" s="13"/>
      <c r="AJ1847" s="13"/>
      <c r="AK1847" s="13"/>
      <c r="AL1847" s="13"/>
      <c r="AM1847" s="13"/>
      <c r="AN1847" s="13"/>
      <c r="AO1847" s="13"/>
      <c r="AP1847" s="13"/>
      <c r="AQ1847" s="13"/>
      <c r="AR1847" s="13"/>
    </row>
    <row r="1848" spans="1:44" ht="18.75" x14ac:dyDescent="0.25">
      <c r="A1848" s="13"/>
      <c r="B1848" s="13"/>
      <c r="C1848" s="13"/>
      <c r="D1848" s="13"/>
      <c r="E1848" s="13"/>
      <c r="F1848" s="13"/>
      <c r="G1848" s="13"/>
      <c r="H1848" s="13"/>
      <c r="I1848" s="13"/>
      <c r="J1848" s="13"/>
      <c r="K1848" s="13"/>
      <c r="L1848" s="13"/>
      <c r="M1848" s="13"/>
      <c r="N1848" s="13"/>
      <c r="O1848" s="13"/>
      <c r="P1848" s="13"/>
      <c r="Q1848" s="13"/>
      <c r="R1848" s="13"/>
      <c r="S1848" s="13"/>
      <c r="T1848" s="13"/>
      <c r="U1848" s="13"/>
      <c r="V1848" s="13"/>
      <c r="W1848" s="13"/>
      <c r="X1848" s="13"/>
      <c r="Y1848" s="13"/>
      <c r="Z1848" s="13"/>
      <c r="AA1848" s="13"/>
      <c r="AB1848" s="13"/>
      <c r="AC1848" s="13"/>
      <c r="AD1848" s="13"/>
      <c r="AE1848" s="13"/>
      <c r="AF1848" s="13"/>
      <c r="AG1848" s="13"/>
      <c r="AH1848" s="13"/>
      <c r="AI1848" s="13"/>
      <c r="AJ1848" s="13"/>
      <c r="AK1848" s="13"/>
      <c r="AL1848" s="13"/>
      <c r="AM1848" s="13"/>
      <c r="AN1848" s="13"/>
      <c r="AO1848" s="13"/>
      <c r="AP1848" s="13"/>
      <c r="AQ1848" s="13"/>
      <c r="AR1848" s="13"/>
    </row>
    <row r="1849" spans="1:44" ht="18.75" x14ac:dyDescent="0.25">
      <c r="A1849" s="13"/>
      <c r="B1849" s="13"/>
      <c r="C1849" s="13"/>
      <c r="D1849" s="13"/>
      <c r="E1849" s="13"/>
      <c r="F1849" s="13"/>
      <c r="G1849" s="13"/>
      <c r="H1849" s="13"/>
      <c r="I1849" s="13"/>
      <c r="J1849" s="13"/>
      <c r="K1849" s="13"/>
      <c r="L1849" s="13"/>
      <c r="M1849" s="13"/>
      <c r="N1849" s="13"/>
      <c r="O1849" s="13"/>
      <c r="P1849" s="13"/>
      <c r="Q1849" s="13"/>
      <c r="R1849" s="13"/>
      <c r="S1849" s="13"/>
      <c r="T1849" s="13"/>
      <c r="U1849" s="13"/>
      <c r="V1849" s="13"/>
      <c r="W1849" s="13"/>
      <c r="X1849" s="13"/>
      <c r="Y1849" s="13"/>
      <c r="Z1849" s="13"/>
      <c r="AA1849" s="13"/>
      <c r="AB1849" s="13"/>
      <c r="AC1849" s="13"/>
      <c r="AD1849" s="13"/>
      <c r="AE1849" s="13"/>
      <c r="AF1849" s="13"/>
      <c r="AG1849" s="13"/>
      <c r="AH1849" s="13"/>
      <c r="AI1849" s="13"/>
      <c r="AJ1849" s="13"/>
      <c r="AK1849" s="13"/>
      <c r="AL1849" s="13"/>
      <c r="AM1849" s="13"/>
      <c r="AN1849" s="13"/>
      <c r="AO1849" s="13"/>
      <c r="AP1849" s="13"/>
      <c r="AQ1849" s="13"/>
      <c r="AR1849" s="13"/>
    </row>
    <row r="1850" spans="1:44" ht="18.75" x14ac:dyDescent="0.25">
      <c r="A1850" s="13"/>
      <c r="B1850" s="13"/>
      <c r="C1850" s="13"/>
      <c r="D1850" s="13"/>
      <c r="E1850" s="13"/>
      <c r="F1850" s="13"/>
      <c r="G1850" s="13"/>
      <c r="H1850" s="13"/>
      <c r="I1850" s="13"/>
      <c r="J1850" s="13"/>
      <c r="K1850" s="13"/>
      <c r="L1850" s="13"/>
      <c r="M1850" s="13"/>
      <c r="N1850" s="13"/>
      <c r="O1850" s="13"/>
      <c r="P1850" s="13"/>
      <c r="Q1850" s="13"/>
      <c r="R1850" s="13"/>
      <c r="S1850" s="13"/>
      <c r="T1850" s="13"/>
      <c r="U1850" s="13"/>
      <c r="V1850" s="13"/>
      <c r="W1850" s="13"/>
      <c r="X1850" s="13"/>
      <c r="Y1850" s="13"/>
      <c r="Z1850" s="13"/>
      <c r="AA1850" s="13"/>
      <c r="AB1850" s="13"/>
      <c r="AC1850" s="13"/>
      <c r="AD1850" s="13"/>
      <c r="AE1850" s="13"/>
      <c r="AF1850" s="13"/>
      <c r="AG1850" s="13"/>
      <c r="AH1850" s="13"/>
      <c r="AI1850" s="13"/>
      <c r="AJ1850" s="13"/>
      <c r="AK1850" s="13"/>
      <c r="AL1850" s="13"/>
      <c r="AM1850" s="13"/>
      <c r="AN1850" s="13"/>
      <c r="AO1850" s="13"/>
      <c r="AP1850" s="13"/>
      <c r="AQ1850" s="13"/>
      <c r="AR1850" s="13"/>
    </row>
    <row r="1851" spans="1:44" ht="18.75" x14ac:dyDescent="0.25">
      <c r="A1851" s="13"/>
      <c r="B1851" s="13"/>
      <c r="C1851" s="13"/>
      <c r="D1851" s="13"/>
      <c r="E1851" s="13"/>
      <c r="F1851" s="13"/>
      <c r="G1851" s="13"/>
      <c r="H1851" s="13"/>
      <c r="I1851" s="13"/>
      <c r="J1851" s="13"/>
      <c r="K1851" s="13"/>
      <c r="L1851" s="13"/>
      <c r="M1851" s="13"/>
      <c r="N1851" s="13"/>
      <c r="O1851" s="13"/>
      <c r="P1851" s="13"/>
      <c r="Q1851" s="13"/>
      <c r="R1851" s="13"/>
      <c r="S1851" s="13"/>
      <c r="T1851" s="13"/>
      <c r="U1851" s="13"/>
      <c r="V1851" s="13"/>
      <c r="W1851" s="13"/>
      <c r="X1851" s="13"/>
      <c r="Y1851" s="13"/>
      <c r="Z1851" s="13"/>
      <c r="AA1851" s="13"/>
      <c r="AB1851" s="13"/>
      <c r="AC1851" s="13"/>
      <c r="AD1851" s="13"/>
      <c r="AE1851" s="13"/>
      <c r="AF1851" s="13"/>
      <c r="AG1851" s="13"/>
      <c r="AH1851" s="13"/>
      <c r="AI1851" s="13"/>
      <c r="AJ1851" s="13"/>
      <c r="AK1851" s="13"/>
      <c r="AL1851" s="13"/>
      <c r="AM1851" s="13"/>
      <c r="AN1851" s="13"/>
      <c r="AO1851" s="13"/>
      <c r="AP1851" s="13"/>
      <c r="AQ1851" s="13"/>
      <c r="AR1851" s="13"/>
    </row>
    <row r="1852" spans="1:44" ht="18.75" x14ac:dyDescent="0.25">
      <c r="A1852" s="13"/>
      <c r="B1852" s="13"/>
      <c r="C1852" s="13"/>
      <c r="D1852" s="13"/>
      <c r="E1852" s="13"/>
      <c r="F1852" s="13"/>
      <c r="G1852" s="13"/>
      <c r="H1852" s="13"/>
      <c r="I1852" s="13"/>
      <c r="J1852" s="13"/>
      <c r="K1852" s="13"/>
      <c r="L1852" s="13"/>
      <c r="M1852" s="13"/>
      <c r="N1852" s="13"/>
      <c r="O1852" s="13"/>
      <c r="P1852" s="13"/>
      <c r="Q1852" s="13"/>
      <c r="R1852" s="13"/>
      <c r="S1852" s="13"/>
      <c r="T1852" s="13"/>
      <c r="U1852" s="13"/>
      <c r="V1852" s="13"/>
      <c r="W1852" s="13"/>
      <c r="X1852" s="13"/>
      <c r="Y1852" s="13"/>
      <c r="Z1852" s="13"/>
      <c r="AA1852" s="13"/>
      <c r="AB1852" s="13"/>
      <c r="AC1852" s="13"/>
      <c r="AD1852" s="13"/>
      <c r="AE1852" s="13"/>
      <c r="AF1852" s="13"/>
      <c r="AG1852" s="13"/>
      <c r="AH1852" s="13"/>
      <c r="AI1852" s="13"/>
      <c r="AJ1852" s="13"/>
      <c r="AK1852" s="13"/>
      <c r="AL1852" s="13"/>
      <c r="AM1852" s="13"/>
      <c r="AN1852" s="13"/>
      <c r="AO1852" s="13"/>
      <c r="AP1852" s="13"/>
      <c r="AQ1852" s="13"/>
      <c r="AR1852" s="13"/>
    </row>
    <row r="1853" spans="1:44" ht="18.75" x14ac:dyDescent="0.25">
      <c r="A1853" s="13"/>
      <c r="B1853" s="13"/>
      <c r="C1853" s="13"/>
      <c r="D1853" s="13"/>
      <c r="E1853" s="13"/>
      <c r="F1853" s="13"/>
      <c r="G1853" s="13"/>
      <c r="H1853" s="13"/>
      <c r="I1853" s="13"/>
      <c r="J1853" s="13"/>
      <c r="K1853" s="13"/>
      <c r="L1853" s="13"/>
      <c r="M1853" s="13"/>
      <c r="N1853" s="13"/>
      <c r="O1853" s="13"/>
      <c r="P1853" s="13"/>
      <c r="Q1853" s="13"/>
      <c r="R1853" s="13"/>
      <c r="S1853" s="13"/>
      <c r="T1853" s="13"/>
      <c r="U1853" s="13"/>
      <c r="V1853" s="13"/>
      <c r="W1853" s="13"/>
      <c r="X1853" s="13"/>
      <c r="Y1853" s="13"/>
      <c r="Z1853" s="13"/>
      <c r="AA1853" s="13"/>
      <c r="AB1853" s="13"/>
      <c r="AC1853" s="13"/>
      <c r="AD1853" s="13"/>
      <c r="AE1853" s="13"/>
      <c r="AF1853" s="13"/>
      <c r="AG1853" s="13"/>
      <c r="AH1853" s="13"/>
      <c r="AI1853" s="13"/>
      <c r="AJ1853" s="13"/>
      <c r="AK1853" s="13"/>
      <c r="AL1853" s="13"/>
      <c r="AM1853" s="13"/>
      <c r="AN1853" s="13"/>
      <c r="AO1853" s="13"/>
      <c r="AP1853" s="13"/>
      <c r="AQ1853" s="13"/>
      <c r="AR1853" s="13"/>
    </row>
    <row r="1854" spans="1:44" ht="18.75" x14ac:dyDescent="0.25">
      <c r="A1854" s="13"/>
      <c r="B1854" s="13"/>
      <c r="C1854" s="13"/>
      <c r="D1854" s="13"/>
      <c r="E1854" s="13"/>
      <c r="F1854" s="13"/>
      <c r="G1854" s="13"/>
      <c r="H1854" s="13"/>
      <c r="I1854" s="13"/>
      <c r="J1854" s="13"/>
      <c r="K1854" s="13"/>
      <c r="L1854" s="13"/>
      <c r="M1854" s="13"/>
      <c r="N1854" s="13"/>
      <c r="O1854" s="13"/>
      <c r="P1854" s="13"/>
      <c r="Q1854" s="13"/>
      <c r="R1854" s="13"/>
      <c r="S1854" s="13"/>
      <c r="T1854" s="13"/>
      <c r="U1854" s="13"/>
      <c r="V1854" s="13"/>
      <c r="W1854" s="13"/>
      <c r="X1854" s="13"/>
      <c r="Y1854" s="13"/>
      <c r="Z1854" s="13"/>
      <c r="AA1854" s="13"/>
      <c r="AB1854" s="13"/>
      <c r="AC1854" s="13"/>
      <c r="AD1854" s="13"/>
      <c r="AE1854" s="13"/>
      <c r="AF1854" s="13"/>
      <c r="AG1854" s="13"/>
      <c r="AH1854" s="13"/>
      <c r="AI1854" s="13"/>
      <c r="AJ1854" s="13"/>
      <c r="AK1854" s="13"/>
      <c r="AL1854" s="13"/>
      <c r="AM1854" s="13"/>
      <c r="AN1854" s="13"/>
      <c r="AO1854" s="13"/>
      <c r="AP1854" s="13"/>
      <c r="AQ1854" s="13"/>
      <c r="AR1854" s="13"/>
    </row>
    <row r="1855" spans="1:44" ht="18.75" x14ac:dyDescent="0.25">
      <c r="A1855" s="13"/>
      <c r="B1855" s="13"/>
      <c r="C1855" s="13"/>
      <c r="D1855" s="13"/>
      <c r="E1855" s="13"/>
      <c r="F1855" s="13"/>
      <c r="G1855" s="13"/>
      <c r="H1855" s="13"/>
      <c r="I1855" s="13"/>
      <c r="J1855" s="13"/>
      <c r="K1855" s="13"/>
      <c r="L1855" s="13"/>
      <c r="M1855" s="13"/>
      <c r="N1855" s="13"/>
      <c r="O1855" s="13"/>
      <c r="P1855" s="13"/>
      <c r="Q1855" s="13"/>
      <c r="R1855" s="13"/>
      <c r="S1855" s="13"/>
      <c r="T1855" s="13"/>
      <c r="U1855" s="13"/>
      <c r="V1855" s="13"/>
      <c r="W1855" s="13"/>
      <c r="X1855" s="13"/>
      <c r="Y1855" s="13"/>
      <c r="Z1855" s="13"/>
      <c r="AA1855" s="13"/>
      <c r="AB1855" s="13"/>
      <c r="AC1855" s="13"/>
      <c r="AD1855" s="13"/>
      <c r="AE1855" s="13"/>
      <c r="AF1855" s="13"/>
      <c r="AG1855" s="13"/>
      <c r="AH1855" s="13"/>
      <c r="AI1855" s="13"/>
      <c r="AJ1855" s="13"/>
      <c r="AK1855" s="13"/>
      <c r="AL1855" s="13"/>
      <c r="AM1855" s="13"/>
      <c r="AN1855" s="13"/>
      <c r="AO1855" s="13"/>
      <c r="AP1855" s="13"/>
      <c r="AQ1855" s="13"/>
      <c r="AR1855" s="13"/>
    </row>
    <row r="1856" spans="1:44" ht="18.75" x14ac:dyDescent="0.25">
      <c r="A1856" s="13"/>
      <c r="B1856" s="13"/>
      <c r="C1856" s="13"/>
      <c r="D1856" s="13"/>
      <c r="E1856" s="13"/>
      <c r="F1856" s="13"/>
      <c r="G1856" s="13"/>
      <c r="H1856" s="13"/>
      <c r="I1856" s="13"/>
      <c r="J1856" s="13"/>
      <c r="K1856" s="13"/>
      <c r="L1856" s="13"/>
      <c r="M1856" s="13"/>
      <c r="N1856" s="13"/>
      <c r="O1856" s="13"/>
      <c r="P1856" s="13"/>
      <c r="Q1856" s="13"/>
      <c r="R1856" s="13"/>
      <c r="S1856" s="13"/>
      <c r="T1856" s="13"/>
      <c r="U1856" s="13"/>
      <c r="V1856" s="13"/>
      <c r="W1856" s="13"/>
      <c r="X1856" s="13"/>
      <c r="Y1856" s="13"/>
      <c r="Z1856" s="13"/>
      <c r="AA1856" s="13"/>
      <c r="AB1856" s="13"/>
      <c r="AC1856" s="13"/>
      <c r="AD1856" s="13"/>
      <c r="AE1856" s="13"/>
      <c r="AF1856" s="13"/>
      <c r="AG1856" s="13"/>
      <c r="AH1856" s="13"/>
      <c r="AI1856" s="13"/>
      <c r="AJ1856" s="13"/>
      <c r="AK1856" s="13"/>
      <c r="AL1856" s="13"/>
      <c r="AM1856" s="13"/>
      <c r="AN1856" s="13"/>
      <c r="AO1856" s="13"/>
      <c r="AP1856" s="13"/>
      <c r="AQ1856" s="13"/>
      <c r="AR1856" s="13"/>
    </row>
    <row r="1857" spans="1:44" ht="18.75" x14ac:dyDescent="0.25">
      <c r="A1857" s="13"/>
      <c r="B1857" s="13"/>
      <c r="C1857" s="13"/>
      <c r="D1857" s="13"/>
      <c r="E1857" s="13"/>
      <c r="F1857" s="13"/>
      <c r="G1857" s="13"/>
      <c r="H1857" s="13"/>
      <c r="I1857" s="13"/>
      <c r="J1857" s="13"/>
      <c r="K1857" s="13"/>
      <c r="L1857" s="13"/>
      <c r="M1857" s="13"/>
      <c r="N1857" s="13"/>
      <c r="O1857" s="13"/>
      <c r="P1857" s="13"/>
      <c r="Q1857" s="13"/>
      <c r="R1857" s="13"/>
      <c r="S1857" s="13"/>
      <c r="T1857" s="13"/>
      <c r="U1857" s="13"/>
      <c r="V1857" s="13"/>
      <c r="W1857" s="13"/>
      <c r="X1857" s="13"/>
      <c r="Y1857" s="13"/>
      <c r="Z1857" s="13"/>
      <c r="AA1857" s="13"/>
      <c r="AB1857" s="13"/>
      <c r="AC1857" s="13"/>
      <c r="AD1857" s="13"/>
      <c r="AE1857" s="13"/>
      <c r="AF1857" s="13"/>
      <c r="AG1857" s="13"/>
      <c r="AH1857" s="13"/>
      <c r="AI1857" s="13"/>
      <c r="AJ1857" s="13"/>
      <c r="AK1857" s="13"/>
      <c r="AL1857" s="13"/>
      <c r="AM1857" s="13"/>
      <c r="AN1857" s="13"/>
      <c r="AO1857" s="13"/>
      <c r="AP1857" s="13"/>
      <c r="AQ1857" s="13"/>
      <c r="AR1857" s="13"/>
    </row>
    <row r="1858" spans="1:44" ht="18.75" x14ac:dyDescent="0.25">
      <c r="A1858" s="13"/>
      <c r="B1858" s="13"/>
      <c r="C1858" s="13"/>
      <c r="D1858" s="13"/>
      <c r="E1858" s="13"/>
      <c r="F1858" s="13"/>
      <c r="G1858" s="13"/>
      <c r="H1858" s="13"/>
      <c r="I1858" s="13"/>
      <c r="J1858" s="13"/>
      <c r="K1858" s="13"/>
      <c r="L1858" s="13"/>
      <c r="M1858" s="13"/>
      <c r="N1858" s="13"/>
      <c r="O1858" s="13"/>
      <c r="P1858" s="13"/>
      <c r="Q1858" s="13"/>
      <c r="R1858" s="13"/>
      <c r="S1858" s="13"/>
      <c r="T1858" s="13"/>
      <c r="U1858" s="13"/>
      <c r="V1858" s="13"/>
      <c r="W1858" s="13"/>
      <c r="X1858" s="13"/>
      <c r="Y1858" s="13"/>
      <c r="Z1858" s="13"/>
      <c r="AA1858" s="13"/>
      <c r="AB1858" s="13"/>
      <c r="AC1858" s="13"/>
      <c r="AD1858" s="13"/>
      <c r="AE1858" s="13"/>
      <c r="AF1858" s="13"/>
      <c r="AG1858" s="13"/>
      <c r="AH1858" s="13"/>
      <c r="AI1858" s="13"/>
      <c r="AJ1858" s="13"/>
      <c r="AK1858" s="13"/>
      <c r="AL1858" s="13"/>
      <c r="AM1858" s="13"/>
      <c r="AN1858" s="13"/>
      <c r="AO1858" s="13"/>
      <c r="AP1858" s="13"/>
      <c r="AQ1858" s="13"/>
      <c r="AR1858" s="13"/>
    </row>
    <row r="1859" spans="1:44" ht="18.75" x14ac:dyDescent="0.25">
      <c r="A1859" s="13"/>
      <c r="B1859" s="13"/>
      <c r="C1859" s="13"/>
      <c r="D1859" s="13"/>
      <c r="E1859" s="13"/>
      <c r="F1859" s="13"/>
      <c r="G1859" s="13"/>
      <c r="H1859" s="13"/>
      <c r="I1859" s="13"/>
      <c r="J1859" s="13"/>
      <c r="K1859" s="13"/>
      <c r="L1859" s="13"/>
      <c r="M1859" s="13"/>
      <c r="N1859" s="13"/>
      <c r="O1859" s="13"/>
      <c r="P1859" s="13"/>
      <c r="Q1859" s="13"/>
      <c r="R1859" s="13"/>
      <c r="S1859" s="13"/>
      <c r="T1859" s="13"/>
      <c r="U1859" s="13"/>
      <c r="V1859" s="13"/>
      <c r="W1859" s="13"/>
      <c r="X1859" s="13"/>
      <c r="Y1859" s="13"/>
      <c r="Z1859" s="13"/>
      <c r="AA1859" s="13"/>
      <c r="AB1859" s="13"/>
      <c r="AC1859" s="13"/>
      <c r="AD1859" s="13"/>
      <c r="AE1859" s="13"/>
      <c r="AF1859" s="13"/>
      <c r="AG1859" s="13"/>
      <c r="AH1859" s="13"/>
      <c r="AI1859" s="13"/>
      <c r="AJ1859" s="13"/>
      <c r="AK1859" s="13"/>
      <c r="AL1859" s="13"/>
      <c r="AM1859" s="13"/>
      <c r="AN1859" s="13"/>
      <c r="AO1859" s="13"/>
      <c r="AP1859" s="13"/>
      <c r="AQ1859" s="13"/>
      <c r="AR1859" s="13"/>
    </row>
    <row r="1860" spans="1:44" ht="18.75" x14ac:dyDescent="0.25">
      <c r="A1860" s="13"/>
      <c r="B1860" s="13"/>
      <c r="C1860" s="13"/>
      <c r="D1860" s="13"/>
      <c r="E1860" s="13"/>
      <c r="F1860" s="13"/>
      <c r="G1860" s="13"/>
      <c r="H1860" s="13"/>
      <c r="I1860" s="13"/>
      <c r="J1860" s="13"/>
      <c r="K1860" s="13"/>
      <c r="L1860" s="13"/>
      <c r="M1860" s="13"/>
      <c r="N1860" s="13"/>
      <c r="O1860" s="13"/>
      <c r="P1860" s="13"/>
      <c r="Q1860" s="13"/>
      <c r="R1860" s="13"/>
      <c r="S1860" s="13"/>
      <c r="T1860" s="13"/>
      <c r="U1860" s="13"/>
      <c r="V1860" s="13"/>
      <c r="W1860" s="13"/>
      <c r="X1860" s="13"/>
      <c r="Y1860" s="13"/>
      <c r="Z1860" s="13"/>
      <c r="AA1860" s="13"/>
      <c r="AB1860" s="13"/>
      <c r="AC1860" s="13"/>
      <c r="AD1860" s="13"/>
      <c r="AE1860" s="13"/>
      <c r="AF1860" s="13"/>
      <c r="AG1860" s="13"/>
      <c r="AH1860" s="13"/>
      <c r="AI1860" s="13"/>
      <c r="AJ1860" s="13"/>
      <c r="AK1860" s="13"/>
      <c r="AL1860" s="13"/>
      <c r="AM1860" s="13"/>
      <c r="AN1860" s="13"/>
      <c r="AO1860" s="13"/>
      <c r="AP1860" s="13"/>
      <c r="AQ1860" s="13"/>
      <c r="AR1860" s="13"/>
    </row>
    <row r="1861" spans="1:44" ht="18.75" x14ac:dyDescent="0.25">
      <c r="A1861" s="13"/>
      <c r="B1861" s="13"/>
      <c r="C1861" s="13"/>
      <c r="D1861" s="13"/>
      <c r="E1861" s="13"/>
      <c r="F1861" s="13"/>
      <c r="G1861" s="13"/>
      <c r="H1861" s="13"/>
      <c r="I1861" s="13"/>
      <c r="J1861" s="13"/>
      <c r="K1861" s="13"/>
      <c r="L1861" s="13"/>
      <c r="M1861" s="13"/>
      <c r="N1861" s="13"/>
      <c r="O1861" s="13"/>
      <c r="P1861" s="13"/>
      <c r="Q1861" s="13"/>
      <c r="R1861" s="13"/>
      <c r="S1861" s="13"/>
      <c r="T1861" s="13"/>
      <c r="U1861" s="13"/>
      <c r="V1861" s="13"/>
      <c r="W1861" s="13"/>
      <c r="X1861" s="13"/>
      <c r="Y1861" s="13"/>
      <c r="Z1861" s="13"/>
      <c r="AA1861" s="13"/>
      <c r="AB1861" s="13"/>
      <c r="AC1861" s="13"/>
      <c r="AD1861" s="13"/>
      <c r="AE1861" s="13"/>
      <c r="AF1861" s="13"/>
      <c r="AG1861" s="13"/>
      <c r="AH1861" s="13"/>
      <c r="AI1861" s="13"/>
      <c r="AJ1861" s="13"/>
      <c r="AK1861" s="13"/>
      <c r="AL1861" s="13"/>
      <c r="AM1861" s="13"/>
      <c r="AN1861" s="13"/>
      <c r="AO1861" s="13"/>
      <c r="AP1861" s="13"/>
      <c r="AQ1861" s="13"/>
      <c r="AR1861" s="13"/>
    </row>
    <row r="1862" spans="1:44" ht="18.75" x14ac:dyDescent="0.25">
      <c r="A1862" s="13"/>
      <c r="B1862" s="13"/>
      <c r="C1862" s="13"/>
      <c r="D1862" s="13"/>
      <c r="E1862" s="13"/>
      <c r="F1862" s="13"/>
      <c r="G1862" s="13"/>
      <c r="H1862" s="13"/>
      <c r="I1862" s="13"/>
      <c r="J1862" s="13"/>
      <c r="K1862" s="13"/>
      <c r="L1862" s="13"/>
      <c r="M1862" s="13"/>
      <c r="N1862" s="13"/>
      <c r="O1862" s="13"/>
      <c r="P1862" s="13"/>
      <c r="Q1862" s="13"/>
      <c r="R1862" s="13"/>
      <c r="S1862" s="13"/>
      <c r="T1862" s="13"/>
      <c r="U1862" s="13"/>
      <c r="V1862" s="13"/>
      <c r="W1862" s="13"/>
      <c r="X1862" s="13"/>
      <c r="Y1862" s="13"/>
      <c r="Z1862" s="13"/>
      <c r="AA1862" s="13"/>
      <c r="AB1862" s="13"/>
      <c r="AC1862" s="13"/>
      <c r="AD1862" s="13"/>
      <c r="AE1862" s="13"/>
      <c r="AF1862" s="13"/>
      <c r="AG1862" s="13"/>
      <c r="AH1862" s="13"/>
      <c r="AI1862" s="13"/>
      <c r="AJ1862" s="13"/>
      <c r="AK1862" s="13"/>
      <c r="AL1862" s="13"/>
      <c r="AM1862" s="13"/>
      <c r="AN1862" s="13"/>
      <c r="AO1862" s="13"/>
      <c r="AP1862" s="13"/>
      <c r="AQ1862" s="13"/>
      <c r="AR1862" s="13"/>
    </row>
    <row r="1863" spans="1:44" ht="18.75" x14ac:dyDescent="0.25">
      <c r="A1863" s="13"/>
      <c r="B1863" s="13"/>
      <c r="C1863" s="13"/>
      <c r="D1863" s="13"/>
      <c r="E1863" s="13"/>
      <c r="F1863" s="13"/>
      <c r="G1863" s="13"/>
      <c r="H1863" s="13"/>
      <c r="I1863" s="13"/>
      <c r="J1863" s="13"/>
      <c r="K1863" s="13"/>
      <c r="L1863" s="13"/>
      <c r="M1863" s="13"/>
      <c r="N1863" s="13"/>
      <c r="O1863" s="13"/>
      <c r="P1863" s="13"/>
      <c r="Q1863" s="13"/>
      <c r="R1863" s="13"/>
      <c r="S1863" s="13"/>
      <c r="T1863" s="13"/>
      <c r="U1863" s="13"/>
      <c r="V1863" s="13"/>
      <c r="W1863" s="13"/>
      <c r="X1863" s="13"/>
      <c r="Y1863" s="13"/>
      <c r="Z1863" s="13"/>
      <c r="AA1863" s="13"/>
      <c r="AB1863" s="13"/>
      <c r="AC1863" s="13"/>
      <c r="AD1863" s="13"/>
      <c r="AE1863" s="13"/>
      <c r="AF1863" s="13"/>
      <c r="AG1863" s="13"/>
      <c r="AH1863" s="13"/>
      <c r="AI1863" s="13"/>
      <c r="AJ1863" s="13"/>
      <c r="AK1863" s="13"/>
      <c r="AL1863" s="13"/>
      <c r="AM1863" s="13"/>
      <c r="AN1863" s="13"/>
      <c r="AO1863" s="13"/>
      <c r="AP1863" s="13"/>
      <c r="AQ1863" s="13"/>
      <c r="AR1863" s="13"/>
    </row>
    <row r="1864" spans="1:44" ht="18.75" x14ac:dyDescent="0.25">
      <c r="A1864" s="13"/>
      <c r="B1864" s="13"/>
      <c r="C1864" s="13"/>
      <c r="D1864" s="13"/>
      <c r="E1864" s="13"/>
      <c r="F1864" s="13"/>
      <c r="G1864" s="13"/>
      <c r="H1864" s="13"/>
      <c r="I1864" s="13"/>
      <c r="J1864" s="13"/>
      <c r="K1864" s="13"/>
      <c r="L1864" s="13"/>
      <c r="M1864" s="13"/>
      <c r="N1864" s="13"/>
      <c r="O1864" s="13"/>
      <c r="P1864" s="13"/>
      <c r="Q1864" s="13"/>
      <c r="R1864" s="13"/>
      <c r="S1864" s="13"/>
      <c r="T1864" s="13"/>
      <c r="U1864" s="13"/>
      <c r="V1864" s="13"/>
      <c r="W1864" s="13"/>
      <c r="X1864" s="13"/>
      <c r="Y1864" s="13"/>
      <c r="Z1864" s="13"/>
      <c r="AA1864" s="13"/>
      <c r="AB1864" s="13"/>
      <c r="AC1864" s="13"/>
      <c r="AD1864" s="13"/>
      <c r="AE1864" s="13"/>
      <c r="AF1864" s="13"/>
      <c r="AG1864" s="13"/>
      <c r="AH1864" s="13"/>
      <c r="AI1864" s="13"/>
      <c r="AJ1864" s="13"/>
      <c r="AK1864" s="13"/>
      <c r="AL1864" s="13"/>
      <c r="AM1864" s="13"/>
      <c r="AN1864" s="13"/>
      <c r="AO1864" s="13"/>
      <c r="AP1864" s="13"/>
      <c r="AQ1864" s="13"/>
      <c r="AR1864" s="13"/>
    </row>
    <row r="1865" spans="1:44" ht="18.75" x14ac:dyDescent="0.25">
      <c r="A1865" s="13"/>
      <c r="B1865" s="13"/>
      <c r="C1865" s="13"/>
      <c r="D1865" s="13"/>
      <c r="E1865" s="13"/>
      <c r="F1865" s="13"/>
      <c r="G1865" s="13"/>
      <c r="H1865" s="13"/>
      <c r="I1865" s="13"/>
      <c r="J1865" s="13"/>
      <c r="K1865" s="13"/>
      <c r="L1865" s="13"/>
      <c r="M1865" s="13"/>
      <c r="N1865" s="13"/>
      <c r="O1865" s="13"/>
      <c r="P1865" s="13"/>
      <c r="Q1865" s="13"/>
      <c r="R1865" s="13"/>
      <c r="S1865" s="13"/>
      <c r="T1865" s="13"/>
      <c r="U1865" s="13"/>
      <c r="V1865" s="13"/>
      <c r="W1865" s="13"/>
      <c r="X1865" s="13"/>
      <c r="Y1865" s="13"/>
      <c r="Z1865" s="13"/>
      <c r="AA1865" s="13"/>
      <c r="AB1865" s="13"/>
      <c r="AC1865" s="13"/>
      <c r="AD1865" s="13"/>
      <c r="AE1865" s="13"/>
      <c r="AF1865" s="13"/>
      <c r="AG1865" s="13"/>
      <c r="AH1865" s="13"/>
      <c r="AI1865" s="13"/>
      <c r="AJ1865" s="13"/>
      <c r="AK1865" s="13"/>
      <c r="AL1865" s="13"/>
      <c r="AM1865" s="13"/>
      <c r="AN1865" s="13"/>
      <c r="AO1865" s="13"/>
      <c r="AP1865" s="13"/>
      <c r="AQ1865" s="13"/>
      <c r="AR1865" s="13"/>
    </row>
    <row r="1866" spans="1:44" ht="18.75" x14ac:dyDescent="0.25">
      <c r="A1866" s="13"/>
      <c r="B1866" s="13"/>
      <c r="C1866" s="13"/>
      <c r="D1866" s="13"/>
      <c r="E1866" s="13"/>
      <c r="F1866" s="13"/>
      <c r="G1866" s="13"/>
      <c r="H1866" s="13"/>
      <c r="I1866" s="13"/>
      <c r="J1866" s="13"/>
      <c r="K1866" s="13"/>
      <c r="L1866" s="13"/>
      <c r="M1866" s="13"/>
      <c r="N1866" s="13"/>
      <c r="O1866" s="13"/>
      <c r="P1866" s="13"/>
      <c r="Q1866" s="13"/>
      <c r="R1866" s="13"/>
      <c r="S1866" s="13"/>
      <c r="T1866" s="13"/>
      <c r="U1866" s="13"/>
      <c r="V1866" s="13"/>
      <c r="W1866" s="13"/>
      <c r="X1866" s="13"/>
      <c r="Y1866" s="13"/>
      <c r="Z1866" s="13"/>
      <c r="AA1866" s="13"/>
      <c r="AB1866" s="13"/>
      <c r="AC1866" s="13"/>
      <c r="AD1866" s="13"/>
      <c r="AE1866" s="13"/>
      <c r="AF1866" s="13"/>
      <c r="AG1866" s="13"/>
      <c r="AH1866" s="13"/>
      <c r="AI1866" s="13"/>
      <c r="AJ1866" s="13"/>
      <c r="AK1866" s="13"/>
      <c r="AL1866" s="13"/>
      <c r="AM1866" s="13"/>
      <c r="AN1866" s="13"/>
      <c r="AO1866" s="13"/>
      <c r="AP1866" s="13"/>
      <c r="AQ1866" s="13"/>
      <c r="AR1866" s="13"/>
    </row>
    <row r="1867" spans="1:44" ht="18.75" x14ac:dyDescent="0.25">
      <c r="A1867" s="13"/>
      <c r="B1867" s="13"/>
      <c r="C1867" s="13"/>
      <c r="D1867" s="13"/>
      <c r="E1867" s="13"/>
      <c r="F1867" s="13"/>
      <c r="G1867" s="13"/>
      <c r="H1867" s="13"/>
      <c r="I1867" s="13"/>
      <c r="J1867" s="13"/>
      <c r="K1867" s="13"/>
      <c r="L1867" s="13"/>
      <c r="M1867" s="13"/>
      <c r="N1867" s="13"/>
      <c r="O1867" s="13"/>
      <c r="P1867" s="13"/>
      <c r="Q1867" s="13"/>
      <c r="R1867" s="13"/>
      <c r="S1867" s="13"/>
      <c r="T1867" s="13"/>
      <c r="U1867" s="13"/>
      <c r="V1867" s="13"/>
      <c r="W1867" s="13"/>
      <c r="X1867" s="13"/>
      <c r="Y1867" s="13"/>
      <c r="Z1867" s="13"/>
      <c r="AA1867" s="13"/>
      <c r="AB1867" s="13"/>
      <c r="AC1867" s="13"/>
      <c r="AD1867" s="13"/>
      <c r="AE1867" s="13"/>
      <c r="AF1867" s="13"/>
      <c r="AG1867" s="13"/>
      <c r="AH1867" s="13"/>
      <c r="AI1867" s="13"/>
      <c r="AJ1867" s="13"/>
      <c r="AK1867" s="13"/>
      <c r="AL1867" s="13"/>
      <c r="AM1867" s="13"/>
      <c r="AN1867" s="13"/>
      <c r="AO1867" s="13"/>
      <c r="AP1867" s="13"/>
      <c r="AQ1867" s="13"/>
      <c r="AR1867" s="13"/>
    </row>
    <row r="1868" spans="1:44" ht="18.75" x14ac:dyDescent="0.25">
      <c r="A1868" s="13"/>
      <c r="B1868" s="13"/>
      <c r="C1868" s="13"/>
      <c r="D1868" s="13"/>
      <c r="E1868" s="13"/>
      <c r="F1868" s="13"/>
      <c r="G1868" s="13"/>
      <c r="H1868" s="13"/>
      <c r="I1868" s="13"/>
      <c r="J1868" s="13"/>
      <c r="K1868" s="13"/>
      <c r="L1868" s="13"/>
      <c r="M1868" s="13"/>
      <c r="N1868" s="13"/>
      <c r="O1868" s="13"/>
      <c r="P1868" s="13"/>
      <c r="Q1868" s="13"/>
      <c r="R1868" s="13"/>
      <c r="S1868" s="13"/>
      <c r="T1868" s="13"/>
      <c r="U1868" s="13"/>
      <c r="V1868" s="13"/>
      <c r="W1868" s="13"/>
      <c r="X1868" s="13"/>
      <c r="Y1868" s="13"/>
      <c r="Z1868" s="13"/>
      <c r="AA1868" s="13"/>
      <c r="AB1868" s="13"/>
      <c r="AC1868" s="13"/>
      <c r="AD1868" s="13"/>
      <c r="AE1868" s="13"/>
      <c r="AF1868" s="13"/>
      <c r="AG1868" s="13"/>
      <c r="AH1868" s="13"/>
      <c r="AI1868" s="13"/>
      <c r="AJ1868" s="13"/>
      <c r="AK1868" s="13"/>
      <c r="AL1868" s="13"/>
      <c r="AM1868" s="13"/>
      <c r="AN1868" s="13"/>
      <c r="AO1868" s="13"/>
      <c r="AP1868" s="13"/>
      <c r="AQ1868" s="13"/>
      <c r="AR1868" s="13"/>
    </row>
    <row r="1869" spans="1:44" ht="18.75" x14ac:dyDescent="0.25">
      <c r="A1869" s="13"/>
      <c r="B1869" s="13"/>
      <c r="C1869" s="13"/>
      <c r="D1869" s="13"/>
      <c r="E1869" s="13"/>
      <c r="F1869" s="13"/>
      <c r="G1869" s="13"/>
      <c r="H1869" s="13"/>
      <c r="I1869" s="13"/>
      <c r="J1869" s="13"/>
      <c r="K1869" s="13"/>
      <c r="L1869" s="13"/>
      <c r="M1869" s="13"/>
      <c r="N1869" s="13"/>
      <c r="O1869" s="13"/>
      <c r="P1869" s="13"/>
      <c r="Q1869" s="13"/>
      <c r="R1869" s="13"/>
      <c r="S1869" s="13"/>
      <c r="T1869" s="13"/>
      <c r="U1869" s="13"/>
      <c r="V1869" s="13"/>
      <c r="W1869" s="13"/>
      <c r="X1869" s="13"/>
      <c r="Y1869" s="13"/>
      <c r="Z1869" s="13"/>
      <c r="AA1869" s="13"/>
      <c r="AB1869" s="13"/>
      <c r="AC1869" s="13"/>
      <c r="AD1869" s="13"/>
      <c r="AE1869" s="13"/>
      <c r="AF1869" s="13"/>
      <c r="AG1869" s="13"/>
      <c r="AH1869" s="13"/>
      <c r="AI1869" s="13"/>
      <c r="AJ1869" s="13"/>
      <c r="AK1869" s="13"/>
      <c r="AL1869" s="13"/>
      <c r="AM1869" s="13"/>
      <c r="AN1869" s="13"/>
      <c r="AO1869" s="13"/>
      <c r="AP1869" s="13"/>
      <c r="AQ1869" s="13"/>
      <c r="AR1869" s="13"/>
    </row>
    <row r="1870" spans="1:44" ht="18.75" x14ac:dyDescent="0.25">
      <c r="A1870" s="13"/>
      <c r="B1870" s="13"/>
      <c r="C1870" s="13"/>
      <c r="D1870" s="13"/>
      <c r="E1870" s="13"/>
      <c r="F1870" s="13"/>
      <c r="G1870" s="13"/>
      <c r="H1870" s="13"/>
      <c r="I1870" s="13"/>
      <c r="J1870" s="13"/>
      <c r="K1870" s="13"/>
      <c r="L1870" s="13"/>
      <c r="M1870" s="13"/>
      <c r="N1870" s="13"/>
      <c r="O1870" s="13"/>
      <c r="P1870" s="13"/>
      <c r="Q1870" s="13"/>
      <c r="R1870" s="13"/>
      <c r="S1870" s="13"/>
      <c r="T1870" s="13"/>
      <c r="U1870" s="13"/>
      <c r="V1870" s="13"/>
      <c r="W1870" s="13"/>
      <c r="X1870" s="13"/>
      <c r="Y1870" s="13"/>
      <c r="Z1870" s="13"/>
      <c r="AA1870" s="13"/>
      <c r="AB1870" s="13"/>
      <c r="AC1870" s="13"/>
      <c r="AD1870" s="13"/>
      <c r="AE1870" s="13"/>
      <c r="AF1870" s="13"/>
      <c r="AG1870" s="13"/>
      <c r="AH1870" s="13"/>
      <c r="AI1870" s="13"/>
      <c r="AJ1870" s="13"/>
      <c r="AK1870" s="13"/>
      <c r="AL1870" s="13"/>
      <c r="AM1870" s="13"/>
      <c r="AN1870" s="13"/>
      <c r="AO1870" s="13"/>
      <c r="AP1870" s="13"/>
      <c r="AQ1870" s="13"/>
      <c r="AR1870" s="13"/>
    </row>
    <row r="1871" spans="1:44" ht="18.75" x14ac:dyDescent="0.25">
      <c r="A1871" s="13"/>
      <c r="B1871" s="13"/>
      <c r="C1871" s="13"/>
      <c r="D1871" s="13"/>
      <c r="E1871" s="13"/>
      <c r="F1871" s="13"/>
      <c r="G1871" s="13"/>
      <c r="H1871" s="13"/>
      <c r="I1871" s="13"/>
      <c r="J1871" s="13"/>
      <c r="K1871" s="13"/>
      <c r="L1871" s="13"/>
      <c r="M1871" s="13"/>
      <c r="N1871" s="13"/>
      <c r="O1871" s="13"/>
      <c r="P1871" s="13"/>
      <c r="Q1871" s="13"/>
      <c r="R1871" s="13"/>
      <c r="S1871" s="13"/>
      <c r="T1871" s="13"/>
      <c r="U1871" s="13"/>
      <c r="V1871" s="13"/>
      <c r="W1871" s="13"/>
      <c r="X1871" s="13"/>
      <c r="Y1871" s="13"/>
      <c r="Z1871" s="13"/>
      <c r="AA1871" s="13"/>
      <c r="AB1871" s="13"/>
      <c r="AC1871" s="13"/>
      <c r="AD1871" s="13"/>
      <c r="AE1871" s="13"/>
      <c r="AF1871" s="13"/>
      <c r="AG1871" s="13"/>
      <c r="AH1871" s="13"/>
      <c r="AI1871" s="13"/>
      <c r="AJ1871" s="13"/>
      <c r="AK1871" s="13"/>
      <c r="AL1871" s="13"/>
      <c r="AM1871" s="13"/>
      <c r="AN1871" s="13"/>
      <c r="AO1871" s="13"/>
      <c r="AP1871" s="13"/>
      <c r="AQ1871" s="13"/>
      <c r="AR1871" s="13"/>
    </row>
    <row r="1872" spans="1:44" ht="18.75" x14ac:dyDescent="0.25">
      <c r="A1872" s="13"/>
      <c r="B1872" s="13"/>
      <c r="C1872" s="13"/>
      <c r="D1872" s="13"/>
      <c r="E1872" s="13"/>
      <c r="F1872" s="13"/>
      <c r="G1872" s="13"/>
      <c r="H1872" s="13"/>
      <c r="I1872" s="13"/>
      <c r="J1872" s="13"/>
      <c r="K1872" s="13"/>
      <c r="L1872" s="13"/>
      <c r="M1872" s="13"/>
      <c r="N1872" s="13"/>
      <c r="O1872" s="13"/>
      <c r="P1872" s="13"/>
      <c r="Q1872" s="13"/>
      <c r="R1872" s="13"/>
      <c r="S1872" s="13"/>
      <c r="T1872" s="13"/>
      <c r="U1872" s="13"/>
      <c r="V1872" s="13"/>
      <c r="W1872" s="13"/>
      <c r="X1872" s="13"/>
      <c r="Y1872" s="13"/>
      <c r="Z1872" s="13"/>
      <c r="AA1872" s="13"/>
      <c r="AB1872" s="13"/>
      <c r="AC1872" s="13"/>
      <c r="AD1872" s="13"/>
      <c r="AE1872" s="13"/>
      <c r="AF1872" s="13"/>
      <c r="AG1872" s="13"/>
      <c r="AH1872" s="13"/>
      <c r="AI1872" s="13"/>
      <c r="AJ1872" s="13"/>
      <c r="AK1872" s="13"/>
      <c r="AL1872" s="13"/>
      <c r="AM1872" s="13"/>
      <c r="AN1872" s="13"/>
      <c r="AO1872" s="13"/>
      <c r="AP1872" s="13"/>
      <c r="AQ1872" s="13"/>
      <c r="AR1872" s="13"/>
    </row>
    <row r="1873" spans="1:44" ht="18.75" x14ac:dyDescent="0.25">
      <c r="A1873" s="13"/>
      <c r="B1873" s="13"/>
      <c r="C1873" s="13"/>
      <c r="D1873" s="13"/>
      <c r="E1873" s="13"/>
      <c r="F1873" s="13"/>
      <c r="G1873" s="13"/>
      <c r="H1873" s="13"/>
      <c r="I1873" s="13"/>
      <c r="J1873" s="13"/>
      <c r="K1873" s="13"/>
      <c r="L1873" s="13"/>
      <c r="M1873" s="13"/>
      <c r="N1873" s="13"/>
      <c r="O1873" s="13"/>
      <c r="P1873" s="13"/>
      <c r="Q1873" s="13"/>
      <c r="R1873" s="13"/>
      <c r="S1873" s="13"/>
      <c r="T1873" s="13"/>
      <c r="U1873" s="13"/>
      <c r="V1873" s="13"/>
      <c r="W1873" s="13"/>
      <c r="X1873" s="13"/>
      <c r="Y1873" s="13"/>
      <c r="Z1873" s="13"/>
      <c r="AA1873" s="13"/>
      <c r="AB1873" s="13"/>
      <c r="AC1873" s="13"/>
      <c r="AD1873" s="13"/>
      <c r="AE1873" s="13"/>
      <c r="AF1873" s="13"/>
      <c r="AG1873" s="13"/>
      <c r="AH1873" s="13"/>
      <c r="AI1873" s="13"/>
      <c r="AJ1873" s="13"/>
      <c r="AK1873" s="13"/>
      <c r="AL1873" s="13"/>
      <c r="AM1873" s="13"/>
      <c r="AN1873" s="13"/>
      <c r="AO1873" s="13"/>
      <c r="AP1873" s="13"/>
      <c r="AQ1873" s="13"/>
      <c r="AR1873" s="13"/>
    </row>
    <row r="1874" spans="1:44" ht="18.75" x14ac:dyDescent="0.25">
      <c r="A1874" s="13"/>
      <c r="B1874" s="13"/>
      <c r="C1874" s="13"/>
      <c r="D1874" s="13"/>
      <c r="E1874" s="13"/>
      <c r="F1874" s="13"/>
      <c r="G1874" s="13"/>
      <c r="H1874" s="13"/>
      <c r="I1874" s="13"/>
      <c r="J1874" s="13"/>
      <c r="K1874" s="13"/>
      <c r="L1874" s="13"/>
      <c r="M1874" s="13"/>
      <c r="N1874" s="13"/>
      <c r="O1874" s="13"/>
      <c r="P1874" s="13"/>
      <c r="Q1874" s="13"/>
      <c r="R1874" s="13"/>
      <c r="S1874" s="13"/>
      <c r="T1874" s="13"/>
      <c r="U1874" s="13"/>
      <c r="V1874" s="13"/>
      <c r="W1874" s="13"/>
      <c r="X1874" s="13"/>
      <c r="Y1874" s="13"/>
      <c r="Z1874" s="13"/>
      <c r="AA1874" s="13"/>
      <c r="AB1874" s="13"/>
      <c r="AC1874" s="13"/>
      <c r="AD1874" s="13"/>
      <c r="AE1874" s="13"/>
      <c r="AF1874" s="13"/>
      <c r="AG1874" s="13"/>
      <c r="AH1874" s="13"/>
      <c r="AI1874" s="13"/>
      <c r="AJ1874" s="13"/>
      <c r="AK1874" s="13"/>
      <c r="AL1874" s="13"/>
      <c r="AM1874" s="13"/>
      <c r="AN1874" s="13"/>
      <c r="AO1874" s="13"/>
      <c r="AP1874" s="13"/>
      <c r="AQ1874" s="13"/>
      <c r="AR1874" s="13"/>
    </row>
    <row r="1875" spans="1:44" ht="18.75" x14ac:dyDescent="0.25">
      <c r="A1875" s="13"/>
      <c r="B1875" s="13"/>
      <c r="C1875" s="13"/>
      <c r="D1875" s="13"/>
      <c r="E1875" s="13"/>
      <c r="F1875" s="13"/>
      <c r="G1875" s="13"/>
      <c r="H1875" s="13"/>
      <c r="I1875" s="13"/>
      <c r="J1875" s="13"/>
      <c r="K1875" s="13"/>
      <c r="L1875" s="13"/>
      <c r="M1875" s="13"/>
      <c r="N1875" s="13"/>
      <c r="O1875" s="13"/>
      <c r="P1875" s="13"/>
      <c r="Q1875" s="13"/>
      <c r="R1875" s="13"/>
      <c r="S1875" s="13"/>
      <c r="T1875" s="13"/>
      <c r="U1875" s="13"/>
      <c r="V1875" s="13"/>
      <c r="W1875" s="13"/>
      <c r="X1875" s="13"/>
      <c r="Y1875" s="13"/>
      <c r="Z1875" s="13"/>
      <c r="AA1875" s="13"/>
      <c r="AB1875" s="13"/>
      <c r="AC1875" s="13"/>
      <c r="AD1875" s="13"/>
      <c r="AE1875" s="13"/>
      <c r="AF1875" s="13"/>
      <c r="AG1875" s="13"/>
      <c r="AH1875" s="13"/>
      <c r="AI1875" s="13"/>
      <c r="AJ1875" s="13"/>
      <c r="AK1875" s="13"/>
      <c r="AL1875" s="13"/>
      <c r="AM1875" s="13"/>
      <c r="AN1875" s="13"/>
      <c r="AO1875" s="13"/>
      <c r="AP1875" s="13"/>
      <c r="AQ1875" s="13"/>
      <c r="AR1875" s="13"/>
    </row>
    <row r="1876" spans="1:44" ht="18.75" x14ac:dyDescent="0.25">
      <c r="A1876" s="13"/>
      <c r="B1876" s="13"/>
      <c r="C1876" s="13"/>
      <c r="D1876" s="13"/>
      <c r="E1876" s="13"/>
      <c r="F1876" s="13"/>
      <c r="G1876" s="13"/>
      <c r="H1876" s="13"/>
      <c r="I1876" s="13"/>
      <c r="J1876" s="13"/>
      <c r="K1876" s="13"/>
      <c r="L1876" s="13"/>
      <c r="M1876" s="13"/>
      <c r="N1876" s="13"/>
      <c r="O1876" s="13"/>
      <c r="P1876" s="13"/>
      <c r="Q1876" s="13"/>
      <c r="R1876" s="13"/>
      <c r="S1876" s="13"/>
      <c r="T1876" s="13"/>
      <c r="U1876" s="13"/>
      <c r="V1876" s="13"/>
      <c r="W1876" s="13"/>
      <c r="X1876" s="13"/>
      <c r="Y1876" s="13"/>
      <c r="Z1876" s="13"/>
      <c r="AA1876" s="13"/>
      <c r="AB1876" s="13"/>
      <c r="AC1876" s="13"/>
      <c r="AD1876" s="13"/>
      <c r="AE1876" s="13"/>
      <c r="AF1876" s="13"/>
      <c r="AG1876" s="13"/>
      <c r="AH1876" s="13"/>
      <c r="AI1876" s="13"/>
      <c r="AJ1876" s="13"/>
      <c r="AK1876" s="13"/>
      <c r="AL1876" s="13"/>
      <c r="AM1876" s="13"/>
      <c r="AN1876" s="13"/>
      <c r="AO1876" s="13"/>
      <c r="AP1876" s="13"/>
      <c r="AQ1876" s="13"/>
      <c r="AR1876" s="13"/>
    </row>
    <row r="1877" spans="1:44" ht="18.75" x14ac:dyDescent="0.25">
      <c r="A1877" s="13"/>
      <c r="B1877" s="13"/>
      <c r="C1877" s="13"/>
      <c r="D1877" s="13"/>
      <c r="E1877" s="13"/>
      <c r="F1877" s="13"/>
      <c r="G1877" s="13"/>
      <c r="H1877" s="13"/>
      <c r="I1877" s="13"/>
      <c r="J1877" s="13"/>
      <c r="K1877" s="13"/>
      <c r="L1877" s="13"/>
      <c r="M1877" s="13"/>
      <c r="N1877" s="13"/>
      <c r="O1877" s="13"/>
      <c r="P1877" s="13"/>
      <c r="Q1877" s="13"/>
      <c r="R1877" s="13"/>
      <c r="S1877" s="13"/>
      <c r="T1877" s="13"/>
      <c r="U1877" s="13"/>
      <c r="V1877" s="13"/>
      <c r="W1877" s="13"/>
      <c r="X1877" s="13"/>
      <c r="Y1877" s="13"/>
      <c r="Z1877" s="13"/>
      <c r="AA1877" s="13"/>
      <c r="AB1877" s="13"/>
      <c r="AC1877" s="13"/>
      <c r="AD1877" s="13"/>
      <c r="AE1877" s="13"/>
      <c r="AF1877" s="13"/>
      <c r="AG1877" s="13"/>
      <c r="AH1877" s="13"/>
      <c r="AI1877" s="13"/>
      <c r="AJ1877" s="13"/>
      <c r="AK1877" s="13"/>
      <c r="AL1877" s="13"/>
      <c r="AM1877" s="13"/>
      <c r="AN1877" s="13"/>
      <c r="AO1877" s="13"/>
      <c r="AP1877" s="13"/>
      <c r="AQ1877" s="13"/>
      <c r="AR1877" s="13"/>
    </row>
    <row r="1878" spans="1:44" ht="18.75" x14ac:dyDescent="0.25">
      <c r="A1878" s="13"/>
      <c r="B1878" s="13"/>
      <c r="C1878" s="13"/>
      <c r="D1878" s="13"/>
      <c r="E1878" s="13"/>
      <c r="F1878" s="13"/>
      <c r="G1878" s="13"/>
      <c r="H1878" s="13"/>
      <c r="I1878" s="13"/>
      <c r="J1878" s="13"/>
      <c r="K1878" s="13"/>
      <c r="L1878" s="13"/>
      <c r="M1878" s="13"/>
      <c r="N1878" s="13"/>
      <c r="O1878" s="13"/>
      <c r="P1878" s="13"/>
      <c r="Q1878" s="13"/>
      <c r="R1878" s="13"/>
      <c r="S1878" s="13"/>
      <c r="T1878" s="13"/>
      <c r="U1878" s="13"/>
      <c r="V1878" s="13"/>
      <c r="W1878" s="13"/>
      <c r="X1878" s="13"/>
      <c r="Y1878" s="13"/>
      <c r="Z1878" s="13"/>
      <c r="AA1878" s="13"/>
      <c r="AB1878" s="13"/>
      <c r="AC1878" s="13"/>
      <c r="AD1878" s="13"/>
      <c r="AE1878" s="13"/>
      <c r="AF1878" s="13"/>
      <c r="AG1878" s="13"/>
      <c r="AH1878" s="13"/>
      <c r="AI1878" s="13"/>
      <c r="AJ1878" s="13"/>
      <c r="AK1878" s="13"/>
      <c r="AL1878" s="13"/>
      <c r="AM1878" s="13"/>
      <c r="AN1878" s="13"/>
      <c r="AO1878" s="13"/>
      <c r="AP1878" s="13"/>
      <c r="AQ1878" s="13"/>
      <c r="AR1878" s="13"/>
    </row>
    <row r="1879" spans="1:44" ht="18.75" x14ac:dyDescent="0.25">
      <c r="A1879" s="13"/>
      <c r="B1879" s="13"/>
      <c r="C1879" s="13"/>
      <c r="D1879" s="13"/>
      <c r="E1879" s="13"/>
      <c r="F1879" s="13"/>
      <c r="G1879" s="13"/>
      <c r="H1879" s="13"/>
      <c r="I1879" s="13"/>
      <c r="J1879" s="13"/>
      <c r="K1879" s="13"/>
      <c r="L1879" s="13"/>
      <c r="M1879" s="13"/>
      <c r="N1879" s="13"/>
      <c r="O1879" s="13"/>
      <c r="P1879" s="13"/>
      <c r="Q1879" s="13"/>
      <c r="R1879" s="13"/>
      <c r="S1879" s="13"/>
      <c r="T1879" s="13"/>
      <c r="U1879" s="13"/>
      <c r="V1879" s="13"/>
      <c r="W1879" s="13"/>
      <c r="X1879" s="13"/>
      <c r="Y1879" s="13"/>
      <c r="Z1879" s="13"/>
      <c r="AA1879" s="13"/>
      <c r="AB1879" s="13"/>
      <c r="AC1879" s="13"/>
      <c r="AD1879" s="13"/>
      <c r="AE1879" s="13"/>
      <c r="AF1879" s="13"/>
      <c r="AG1879" s="13"/>
      <c r="AH1879" s="13"/>
      <c r="AI1879" s="13"/>
      <c r="AJ1879" s="13"/>
      <c r="AK1879" s="13"/>
      <c r="AL1879" s="13"/>
      <c r="AM1879" s="13"/>
      <c r="AN1879" s="13"/>
      <c r="AO1879" s="13"/>
      <c r="AP1879" s="13"/>
      <c r="AQ1879" s="13"/>
      <c r="AR1879" s="13"/>
    </row>
    <row r="1880" spans="1:44" ht="18.75" x14ac:dyDescent="0.25">
      <c r="A1880" s="13"/>
      <c r="B1880" s="13"/>
      <c r="C1880" s="13"/>
      <c r="D1880" s="13"/>
      <c r="E1880" s="13"/>
      <c r="F1880" s="13"/>
      <c r="G1880" s="13"/>
      <c r="H1880" s="13"/>
      <c r="I1880" s="13"/>
      <c r="J1880" s="13"/>
      <c r="K1880" s="13"/>
      <c r="L1880" s="13"/>
      <c r="M1880" s="13"/>
      <c r="N1880" s="13"/>
      <c r="O1880" s="13"/>
      <c r="P1880" s="13"/>
      <c r="Q1880" s="13"/>
      <c r="R1880" s="13"/>
      <c r="S1880" s="13"/>
      <c r="T1880" s="13"/>
      <c r="U1880" s="13"/>
      <c r="V1880" s="13"/>
      <c r="W1880" s="13"/>
      <c r="X1880" s="13"/>
      <c r="Y1880" s="13"/>
      <c r="Z1880" s="13"/>
      <c r="AA1880" s="13"/>
      <c r="AB1880" s="13"/>
      <c r="AC1880" s="13"/>
      <c r="AD1880" s="13"/>
      <c r="AE1880" s="13"/>
      <c r="AF1880" s="13"/>
      <c r="AG1880" s="13"/>
      <c r="AH1880" s="13"/>
      <c r="AI1880" s="13"/>
      <c r="AJ1880" s="13"/>
      <c r="AK1880" s="13"/>
      <c r="AL1880" s="13"/>
      <c r="AM1880" s="13"/>
      <c r="AN1880" s="13"/>
      <c r="AO1880" s="13"/>
      <c r="AP1880" s="13"/>
      <c r="AQ1880" s="13"/>
      <c r="AR1880" s="13"/>
    </row>
    <row r="1881" spans="1:44" ht="18.75" x14ac:dyDescent="0.25">
      <c r="A1881" s="13"/>
      <c r="B1881" s="13"/>
      <c r="C1881" s="13"/>
      <c r="D1881" s="13"/>
      <c r="E1881" s="13"/>
      <c r="F1881" s="13"/>
      <c r="G1881" s="13"/>
      <c r="H1881" s="13"/>
      <c r="I1881" s="13"/>
      <c r="J1881" s="13"/>
      <c r="K1881" s="13"/>
      <c r="L1881" s="13"/>
      <c r="M1881" s="13"/>
      <c r="N1881" s="13"/>
      <c r="O1881" s="13"/>
      <c r="P1881" s="13"/>
      <c r="Q1881" s="13"/>
      <c r="R1881" s="13"/>
      <c r="S1881" s="13"/>
      <c r="T1881" s="13"/>
      <c r="U1881" s="13"/>
      <c r="V1881" s="13"/>
      <c r="W1881" s="13"/>
      <c r="X1881" s="13"/>
      <c r="Y1881" s="13"/>
      <c r="Z1881" s="13"/>
      <c r="AA1881" s="13"/>
      <c r="AB1881" s="13"/>
      <c r="AC1881" s="13"/>
      <c r="AD1881" s="13"/>
      <c r="AE1881" s="13"/>
      <c r="AF1881" s="13"/>
      <c r="AG1881" s="13"/>
      <c r="AH1881" s="13"/>
      <c r="AI1881" s="13"/>
      <c r="AJ1881" s="13"/>
      <c r="AK1881" s="13"/>
      <c r="AL1881" s="13"/>
      <c r="AM1881" s="13"/>
      <c r="AN1881" s="13"/>
      <c r="AO1881" s="13"/>
      <c r="AP1881" s="13"/>
      <c r="AQ1881" s="13"/>
      <c r="AR1881" s="13"/>
    </row>
    <row r="1882" spans="1:44" ht="18.75" x14ac:dyDescent="0.25">
      <c r="A1882" s="13"/>
      <c r="B1882" s="13"/>
      <c r="C1882" s="13"/>
      <c r="D1882" s="13"/>
      <c r="E1882" s="13"/>
      <c r="F1882" s="13"/>
      <c r="G1882" s="13"/>
      <c r="H1882" s="13"/>
      <c r="I1882" s="13"/>
      <c r="J1882" s="13"/>
      <c r="K1882" s="13"/>
      <c r="L1882" s="13"/>
      <c r="M1882" s="13"/>
      <c r="N1882" s="13"/>
      <c r="O1882" s="13"/>
      <c r="P1882" s="13"/>
      <c r="Q1882" s="13"/>
      <c r="R1882" s="13"/>
      <c r="S1882" s="13"/>
      <c r="T1882" s="13"/>
      <c r="U1882" s="13"/>
      <c r="V1882" s="13"/>
      <c r="W1882" s="13"/>
      <c r="X1882" s="13"/>
      <c r="Y1882" s="13"/>
      <c r="Z1882" s="13"/>
      <c r="AA1882" s="13"/>
      <c r="AB1882" s="13"/>
      <c r="AC1882" s="13"/>
      <c r="AD1882" s="13"/>
      <c r="AE1882" s="13"/>
      <c r="AF1882" s="13"/>
      <c r="AG1882" s="13"/>
      <c r="AH1882" s="13"/>
      <c r="AI1882" s="13"/>
      <c r="AJ1882" s="13"/>
      <c r="AK1882" s="13"/>
      <c r="AL1882" s="13"/>
      <c r="AM1882" s="13"/>
      <c r="AN1882" s="13"/>
      <c r="AO1882" s="13"/>
      <c r="AP1882" s="13"/>
      <c r="AQ1882" s="13"/>
      <c r="AR1882" s="13"/>
    </row>
    <row r="1883" spans="1:44" ht="18.75" x14ac:dyDescent="0.25">
      <c r="A1883" s="13"/>
      <c r="B1883" s="13"/>
      <c r="C1883" s="13"/>
      <c r="D1883" s="13"/>
      <c r="E1883" s="13"/>
      <c r="F1883" s="13"/>
      <c r="G1883" s="13"/>
      <c r="H1883" s="13"/>
      <c r="I1883" s="13"/>
      <c r="J1883" s="13"/>
      <c r="K1883" s="13"/>
      <c r="L1883" s="13"/>
      <c r="M1883" s="13"/>
      <c r="N1883" s="13"/>
      <c r="O1883" s="13"/>
      <c r="P1883" s="13"/>
      <c r="Q1883" s="13"/>
      <c r="R1883" s="13"/>
      <c r="S1883" s="13"/>
      <c r="T1883" s="13"/>
      <c r="U1883" s="13"/>
      <c r="V1883" s="13"/>
      <c r="W1883" s="13"/>
      <c r="X1883" s="13"/>
      <c r="Y1883" s="13"/>
      <c r="Z1883" s="13"/>
      <c r="AA1883" s="13"/>
      <c r="AB1883" s="13"/>
      <c r="AC1883" s="13"/>
      <c r="AD1883" s="13"/>
      <c r="AE1883" s="13"/>
      <c r="AF1883" s="13"/>
      <c r="AG1883" s="13"/>
      <c r="AH1883" s="13"/>
      <c r="AI1883" s="13"/>
      <c r="AJ1883" s="13"/>
      <c r="AK1883" s="13"/>
      <c r="AL1883" s="13"/>
      <c r="AM1883" s="13"/>
      <c r="AN1883" s="13"/>
      <c r="AO1883" s="13"/>
      <c r="AP1883" s="13"/>
      <c r="AQ1883" s="13"/>
      <c r="AR1883" s="13"/>
    </row>
    <row r="1884" spans="1:44" ht="18.75" x14ac:dyDescent="0.25">
      <c r="A1884" s="13"/>
      <c r="B1884" s="13"/>
      <c r="C1884" s="13"/>
      <c r="D1884" s="13"/>
      <c r="E1884" s="13"/>
      <c r="F1884" s="13"/>
      <c r="G1884" s="13"/>
      <c r="H1884" s="13"/>
      <c r="I1884" s="13"/>
      <c r="J1884" s="13"/>
      <c r="K1884" s="13"/>
      <c r="L1884" s="13"/>
      <c r="M1884" s="13"/>
      <c r="N1884" s="13"/>
      <c r="O1884" s="13"/>
      <c r="P1884" s="13"/>
      <c r="Q1884" s="13"/>
      <c r="R1884" s="13"/>
      <c r="S1884" s="13"/>
      <c r="T1884" s="13"/>
      <c r="U1884" s="13"/>
      <c r="V1884" s="13"/>
      <c r="W1884" s="13"/>
      <c r="X1884" s="13"/>
      <c r="Y1884" s="13"/>
      <c r="Z1884" s="13"/>
      <c r="AA1884" s="13"/>
      <c r="AB1884" s="13"/>
      <c r="AC1884" s="13"/>
      <c r="AD1884" s="13"/>
      <c r="AE1884" s="13"/>
      <c r="AF1884" s="13"/>
      <c r="AG1884" s="13"/>
      <c r="AH1884" s="13"/>
      <c r="AI1884" s="13"/>
      <c r="AJ1884" s="13"/>
      <c r="AK1884" s="13"/>
      <c r="AL1884" s="13"/>
      <c r="AM1884" s="13"/>
      <c r="AN1884" s="13"/>
      <c r="AO1884" s="13"/>
      <c r="AP1884" s="13"/>
      <c r="AQ1884" s="13"/>
      <c r="AR1884" s="13"/>
    </row>
    <row r="1885" spans="1:44" ht="18.75" x14ac:dyDescent="0.25">
      <c r="A1885" s="13"/>
      <c r="B1885" s="13"/>
      <c r="C1885" s="13"/>
      <c r="D1885" s="13"/>
      <c r="E1885" s="13"/>
      <c r="F1885" s="13"/>
      <c r="G1885" s="13"/>
      <c r="H1885" s="13"/>
      <c r="I1885" s="13"/>
      <c r="J1885" s="13"/>
      <c r="K1885" s="13"/>
      <c r="L1885" s="13"/>
      <c r="M1885" s="13"/>
      <c r="N1885" s="13"/>
      <c r="O1885" s="13"/>
      <c r="P1885" s="13"/>
      <c r="Q1885" s="13"/>
      <c r="R1885" s="13"/>
      <c r="S1885" s="13"/>
      <c r="T1885" s="13"/>
      <c r="U1885" s="13"/>
      <c r="V1885" s="13"/>
      <c r="W1885" s="13"/>
      <c r="X1885" s="13"/>
      <c r="Y1885" s="13"/>
      <c r="Z1885" s="13"/>
      <c r="AA1885" s="13"/>
      <c r="AB1885" s="13"/>
      <c r="AC1885" s="13"/>
      <c r="AD1885" s="13"/>
      <c r="AE1885" s="13"/>
      <c r="AF1885" s="13"/>
      <c r="AG1885" s="13"/>
      <c r="AH1885" s="13"/>
      <c r="AI1885" s="13"/>
      <c r="AJ1885" s="13"/>
      <c r="AK1885" s="13"/>
      <c r="AL1885" s="13"/>
      <c r="AM1885" s="13"/>
      <c r="AN1885" s="13"/>
      <c r="AO1885" s="13"/>
      <c r="AP1885" s="13"/>
      <c r="AQ1885" s="13"/>
      <c r="AR1885" s="13"/>
    </row>
    <row r="1886" spans="1:44" ht="18.75" x14ac:dyDescent="0.25">
      <c r="A1886" s="13"/>
      <c r="B1886" s="13"/>
      <c r="C1886" s="13"/>
      <c r="D1886" s="13"/>
      <c r="E1886" s="13"/>
      <c r="F1886" s="13"/>
      <c r="G1886" s="13"/>
      <c r="H1886" s="13"/>
      <c r="I1886" s="13"/>
      <c r="J1886" s="13"/>
      <c r="K1886" s="13"/>
      <c r="L1886" s="13"/>
      <c r="M1886" s="13"/>
      <c r="N1886" s="13"/>
      <c r="O1886" s="13"/>
      <c r="P1886" s="13"/>
      <c r="Q1886" s="13"/>
      <c r="R1886" s="13"/>
      <c r="S1886" s="13"/>
      <c r="T1886" s="13"/>
      <c r="U1886" s="13"/>
      <c r="V1886" s="13"/>
      <c r="W1886" s="13"/>
      <c r="X1886" s="13"/>
      <c r="Y1886" s="13"/>
      <c r="Z1886" s="13"/>
      <c r="AA1886" s="13"/>
      <c r="AB1886" s="13"/>
      <c r="AC1886" s="13"/>
      <c r="AD1886" s="13"/>
      <c r="AE1886" s="13"/>
      <c r="AF1886" s="13"/>
      <c r="AG1886" s="13"/>
      <c r="AH1886" s="13"/>
      <c r="AI1886" s="13"/>
      <c r="AJ1886" s="13"/>
      <c r="AK1886" s="13"/>
      <c r="AL1886" s="13"/>
      <c r="AM1886" s="13"/>
      <c r="AN1886" s="13"/>
      <c r="AO1886" s="13"/>
      <c r="AP1886" s="13"/>
      <c r="AQ1886" s="13"/>
      <c r="AR1886" s="13"/>
    </row>
    <row r="1887" spans="1:44" ht="18.75" x14ac:dyDescent="0.25">
      <c r="A1887" s="13"/>
      <c r="B1887" s="13"/>
      <c r="C1887" s="13"/>
      <c r="D1887" s="13"/>
      <c r="E1887" s="13"/>
      <c r="F1887" s="13"/>
      <c r="G1887" s="13"/>
      <c r="H1887" s="13"/>
      <c r="I1887" s="13"/>
      <c r="J1887" s="13"/>
      <c r="K1887" s="13"/>
      <c r="L1887" s="13"/>
      <c r="M1887" s="13"/>
      <c r="N1887" s="13"/>
      <c r="O1887" s="13"/>
      <c r="P1887" s="13"/>
      <c r="Q1887" s="13"/>
      <c r="R1887" s="13"/>
      <c r="S1887" s="13"/>
      <c r="T1887" s="13"/>
      <c r="U1887" s="13"/>
      <c r="V1887" s="13"/>
      <c r="W1887" s="13"/>
      <c r="X1887" s="13"/>
      <c r="Y1887" s="13"/>
      <c r="Z1887" s="13"/>
      <c r="AA1887" s="13"/>
      <c r="AB1887" s="13"/>
      <c r="AC1887" s="13"/>
      <c r="AD1887" s="13"/>
      <c r="AE1887" s="13"/>
      <c r="AF1887" s="13"/>
      <c r="AG1887" s="13"/>
      <c r="AH1887" s="13"/>
      <c r="AI1887" s="13"/>
      <c r="AJ1887" s="13"/>
      <c r="AK1887" s="13"/>
      <c r="AL1887" s="13"/>
      <c r="AM1887" s="13"/>
      <c r="AN1887" s="13"/>
      <c r="AO1887" s="13"/>
      <c r="AP1887" s="13"/>
      <c r="AQ1887" s="13"/>
      <c r="AR1887" s="13"/>
    </row>
    <row r="1888" spans="1:44" ht="18.75" x14ac:dyDescent="0.25">
      <c r="A1888" s="13"/>
      <c r="B1888" s="13"/>
      <c r="C1888" s="13"/>
      <c r="D1888" s="13"/>
      <c r="E1888" s="13"/>
      <c r="F1888" s="13"/>
      <c r="G1888" s="13"/>
      <c r="H1888" s="13"/>
      <c r="I1888" s="13"/>
      <c r="J1888" s="13"/>
      <c r="K1888" s="13"/>
      <c r="L1888" s="13"/>
      <c r="M1888" s="13"/>
      <c r="N1888" s="13"/>
      <c r="O1888" s="13"/>
      <c r="P1888" s="13"/>
      <c r="Q1888" s="13"/>
      <c r="R1888" s="13"/>
      <c r="S1888" s="13"/>
      <c r="T1888" s="13"/>
      <c r="U1888" s="13"/>
      <c r="V1888" s="13"/>
      <c r="W1888" s="13"/>
      <c r="X1888" s="13"/>
      <c r="Y1888" s="13"/>
      <c r="Z1888" s="13"/>
      <c r="AA1888" s="13"/>
      <c r="AB1888" s="13"/>
      <c r="AC1888" s="13"/>
      <c r="AD1888" s="13"/>
      <c r="AE1888" s="13"/>
      <c r="AF1888" s="13"/>
      <c r="AG1888" s="13"/>
      <c r="AH1888" s="13"/>
      <c r="AI1888" s="13"/>
      <c r="AJ1888" s="13"/>
      <c r="AK1888" s="13"/>
      <c r="AL1888" s="13"/>
      <c r="AM1888" s="13"/>
      <c r="AN1888" s="13"/>
      <c r="AO1888" s="13"/>
      <c r="AP1888" s="13"/>
      <c r="AQ1888" s="13"/>
      <c r="AR1888" s="13"/>
    </row>
    <row r="1889" spans="1:44" ht="18.75" x14ac:dyDescent="0.25">
      <c r="A1889" s="13"/>
      <c r="B1889" s="13"/>
      <c r="C1889" s="13"/>
      <c r="D1889" s="13"/>
      <c r="E1889" s="13"/>
      <c r="F1889" s="13"/>
      <c r="G1889" s="13"/>
      <c r="H1889" s="13"/>
      <c r="I1889" s="13"/>
      <c r="J1889" s="13"/>
      <c r="K1889" s="13"/>
      <c r="L1889" s="13"/>
      <c r="M1889" s="13"/>
      <c r="N1889" s="13"/>
      <c r="O1889" s="13"/>
      <c r="P1889" s="13"/>
      <c r="Q1889" s="13"/>
      <c r="R1889" s="13"/>
      <c r="S1889" s="13"/>
      <c r="T1889" s="13"/>
      <c r="U1889" s="13"/>
      <c r="V1889" s="13"/>
      <c r="W1889" s="13"/>
      <c r="X1889" s="13"/>
      <c r="Y1889" s="13"/>
      <c r="Z1889" s="13"/>
      <c r="AA1889" s="13"/>
      <c r="AB1889" s="13"/>
      <c r="AC1889" s="13"/>
      <c r="AD1889" s="13"/>
      <c r="AE1889" s="13"/>
      <c r="AF1889" s="13"/>
      <c r="AG1889" s="13"/>
      <c r="AH1889" s="13"/>
      <c r="AI1889" s="13"/>
      <c r="AJ1889" s="13"/>
      <c r="AK1889" s="13"/>
      <c r="AL1889" s="13"/>
      <c r="AM1889" s="13"/>
      <c r="AN1889" s="13"/>
      <c r="AO1889" s="13"/>
      <c r="AP1889" s="13"/>
      <c r="AQ1889" s="13"/>
      <c r="AR1889" s="13"/>
    </row>
    <row r="1890" spans="1:44" ht="18.75" x14ac:dyDescent="0.25">
      <c r="A1890" s="13"/>
      <c r="B1890" s="13"/>
      <c r="C1890" s="13"/>
      <c r="D1890" s="13"/>
      <c r="E1890" s="13"/>
      <c r="F1890" s="13"/>
      <c r="G1890" s="13"/>
      <c r="H1890" s="13"/>
      <c r="I1890" s="13"/>
      <c r="J1890" s="13"/>
      <c r="K1890" s="13"/>
      <c r="L1890" s="13"/>
      <c r="M1890" s="13"/>
      <c r="N1890" s="13"/>
      <c r="O1890" s="13"/>
      <c r="P1890" s="13"/>
      <c r="Q1890" s="13"/>
      <c r="R1890" s="13"/>
      <c r="S1890" s="13"/>
      <c r="T1890" s="13"/>
      <c r="U1890" s="13"/>
      <c r="V1890" s="13"/>
      <c r="W1890" s="13"/>
      <c r="X1890" s="13"/>
      <c r="Y1890" s="13"/>
      <c r="Z1890" s="13"/>
      <c r="AA1890" s="13"/>
      <c r="AB1890" s="13"/>
      <c r="AC1890" s="13"/>
      <c r="AD1890" s="13"/>
      <c r="AE1890" s="13"/>
      <c r="AF1890" s="13"/>
      <c r="AG1890" s="13"/>
      <c r="AH1890" s="13"/>
      <c r="AI1890" s="13"/>
      <c r="AJ1890" s="13"/>
      <c r="AK1890" s="13"/>
      <c r="AL1890" s="13"/>
      <c r="AM1890" s="13"/>
      <c r="AN1890" s="13"/>
      <c r="AO1890" s="13"/>
      <c r="AP1890" s="13"/>
      <c r="AQ1890" s="13"/>
      <c r="AR1890" s="13"/>
    </row>
    <row r="1891" spans="1:44" ht="18.75" x14ac:dyDescent="0.25">
      <c r="A1891" s="13"/>
      <c r="B1891" s="13"/>
      <c r="C1891" s="13"/>
      <c r="D1891" s="13"/>
      <c r="E1891" s="13"/>
      <c r="F1891" s="13"/>
      <c r="G1891" s="13"/>
      <c r="H1891" s="13"/>
      <c r="I1891" s="13"/>
      <c r="J1891" s="13"/>
      <c r="K1891" s="13"/>
      <c r="L1891" s="13"/>
      <c r="M1891" s="13"/>
      <c r="N1891" s="13"/>
      <c r="O1891" s="13"/>
      <c r="P1891" s="13"/>
      <c r="Q1891" s="13"/>
      <c r="R1891" s="13"/>
      <c r="S1891" s="13"/>
      <c r="T1891" s="13"/>
      <c r="U1891" s="13"/>
      <c r="V1891" s="13"/>
      <c r="W1891" s="13"/>
      <c r="X1891" s="13"/>
      <c r="Y1891" s="13"/>
      <c r="Z1891" s="13"/>
      <c r="AA1891" s="13"/>
      <c r="AB1891" s="13"/>
      <c r="AC1891" s="13"/>
      <c r="AD1891" s="13"/>
      <c r="AE1891" s="13"/>
      <c r="AF1891" s="13"/>
      <c r="AG1891" s="13"/>
      <c r="AH1891" s="13"/>
      <c r="AI1891" s="13"/>
      <c r="AJ1891" s="13"/>
      <c r="AK1891" s="13"/>
      <c r="AL1891" s="13"/>
      <c r="AM1891" s="13"/>
      <c r="AN1891" s="13"/>
      <c r="AO1891" s="13"/>
      <c r="AP1891" s="13"/>
      <c r="AQ1891" s="13"/>
      <c r="AR1891" s="13"/>
    </row>
    <row r="1892" spans="1:44" ht="18.75" x14ac:dyDescent="0.25">
      <c r="A1892" s="13"/>
      <c r="B1892" s="13"/>
      <c r="C1892" s="13"/>
      <c r="D1892" s="13"/>
      <c r="E1892" s="13"/>
      <c r="F1892" s="13"/>
      <c r="G1892" s="13"/>
      <c r="H1892" s="13"/>
      <c r="I1892" s="13"/>
      <c r="J1892" s="13"/>
      <c r="K1892" s="13"/>
      <c r="L1892" s="13"/>
      <c r="M1892" s="13"/>
      <c r="N1892" s="13"/>
      <c r="O1892" s="13"/>
      <c r="P1892" s="13"/>
      <c r="Q1892" s="13"/>
      <c r="R1892" s="13"/>
      <c r="S1892" s="13"/>
      <c r="T1892" s="13"/>
      <c r="U1892" s="13"/>
      <c r="V1892" s="13"/>
      <c r="W1892" s="13"/>
      <c r="X1892" s="13"/>
      <c r="Y1892" s="13"/>
      <c r="Z1892" s="13"/>
      <c r="AA1892" s="13"/>
      <c r="AB1892" s="13"/>
      <c r="AC1892" s="13"/>
      <c r="AD1892" s="13"/>
      <c r="AE1892" s="13"/>
      <c r="AF1892" s="13"/>
      <c r="AG1892" s="13"/>
      <c r="AH1892" s="13"/>
      <c r="AI1892" s="13"/>
      <c r="AJ1892" s="13"/>
      <c r="AK1892" s="13"/>
      <c r="AL1892" s="13"/>
      <c r="AM1892" s="13"/>
      <c r="AN1892" s="13"/>
      <c r="AO1892" s="13"/>
      <c r="AP1892" s="13"/>
      <c r="AQ1892" s="13"/>
      <c r="AR1892" s="13"/>
    </row>
    <row r="1893" spans="1:44" ht="18.75" x14ac:dyDescent="0.25">
      <c r="A1893" s="13"/>
      <c r="B1893" s="13"/>
      <c r="C1893" s="13"/>
      <c r="D1893" s="13"/>
      <c r="E1893" s="13"/>
      <c r="F1893" s="13"/>
      <c r="G1893" s="13"/>
      <c r="H1893" s="13"/>
      <c r="I1893" s="13"/>
      <c r="J1893" s="13"/>
      <c r="K1893" s="13"/>
      <c r="L1893" s="13"/>
      <c r="M1893" s="13"/>
      <c r="N1893" s="13"/>
      <c r="O1893" s="13"/>
      <c r="P1893" s="13"/>
      <c r="Q1893" s="13"/>
      <c r="R1893" s="13"/>
      <c r="S1893" s="13"/>
      <c r="T1893" s="13"/>
      <c r="U1893" s="13"/>
      <c r="V1893" s="13"/>
      <c r="W1893" s="13"/>
      <c r="X1893" s="13"/>
      <c r="Y1893" s="13"/>
      <c r="Z1893" s="13"/>
      <c r="AA1893" s="13"/>
      <c r="AB1893" s="13"/>
      <c r="AC1893" s="13"/>
      <c r="AD1893" s="13"/>
      <c r="AE1893" s="13"/>
      <c r="AF1893" s="13"/>
      <c r="AG1893" s="13"/>
      <c r="AH1893" s="13"/>
      <c r="AI1893" s="13"/>
      <c r="AJ1893" s="13"/>
      <c r="AK1893" s="13"/>
      <c r="AL1893" s="13"/>
      <c r="AM1893" s="13"/>
      <c r="AN1893" s="13"/>
      <c r="AO1893" s="13"/>
      <c r="AP1893" s="13"/>
      <c r="AQ1893" s="13"/>
      <c r="AR1893" s="13"/>
    </row>
    <row r="1894" spans="1:44" ht="18.75" x14ac:dyDescent="0.25">
      <c r="A1894" s="13"/>
      <c r="B1894" s="13"/>
      <c r="C1894" s="13"/>
      <c r="D1894" s="13"/>
      <c r="E1894" s="13"/>
      <c r="F1894" s="13"/>
      <c r="G1894" s="13"/>
      <c r="H1894" s="13"/>
      <c r="I1894" s="13"/>
      <c r="J1894" s="13"/>
      <c r="K1894" s="13"/>
      <c r="L1894" s="13"/>
      <c r="M1894" s="13"/>
      <c r="N1894" s="13"/>
      <c r="O1894" s="13"/>
      <c r="P1894" s="13"/>
      <c r="Q1894" s="13"/>
      <c r="R1894" s="13"/>
      <c r="S1894" s="13"/>
      <c r="T1894" s="13"/>
      <c r="U1894" s="13"/>
      <c r="V1894" s="13"/>
      <c r="W1894" s="13"/>
      <c r="X1894" s="13"/>
      <c r="Y1894" s="13"/>
      <c r="Z1894" s="13"/>
      <c r="AA1894" s="13"/>
      <c r="AB1894" s="13"/>
      <c r="AC1894" s="13"/>
      <c r="AD1894" s="13"/>
      <c r="AE1894" s="13"/>
      <c r="AF1894" s="13"/>
      <c r="AG1894" s="13"/>
      <c r="AH1894" s="13"/>
      <c r="AI1894" s="13"/>
      <c r="AJ1894" s="13"/>
      <c r="AK1894" s="13"/>
      <c r="AL1894" s="13"/>
      <c r="AM1894" s="13"/>
      <c r="AN1894" s="13"/>
      <c r="AO1894" s="13"/>
      <c r="AP1894" s="13"/>
      <c r="AQ1894" s="13"/>
      <c r="AR1894" s="13"/>
    </row>
    <row r="1895" spans="1:44" ht="18.75" x14ac:dyDescent="0.25">
      <c r="A1895" s="13"/>
      <c r="B1895" s="13"/>
      <c r="C1895" s="13"/>
      <c r="D1895" s="13"/>
      <c r="E1895" s="13"/>
      <c r="F1895" s="13"/>
      <c r="G1895" s="13"/>
      <c r="H1895" s="13"/>
      <c r="I1895" s="13"/>
      <c r="J1895" s="13"/>
      <c r="K1895" s="13"/>
      <c r="L1895" s="13"/>
      <c r="M1895" s="13"/>
      <c r="N1895" s="13"/>
      <c r="O1895" s="13"/>
      <c r="P1895" s="13"/>
      <c r="Q1895" s="13"/>
      <c r="R1895" s="13"/>
      <c r="S1895" s="13"/>
      <c r="T1895" s="13"/>
      <c r="U1895" s="13"/>
      <c r="V1895" s="13"/>
      <c r="W1895" s="13"/>
      <c r="X1895" s="13"/>
      <c r="Y1895" s="13"/>
      <c r="Z1895" s="13"/>
      <c r="AA1895" s="13"/>
      <c r="AB1895" s="13"/>
      <c r="AC1895" s="13"/>
      <c r="AD1895" s="13"/>
      <c r="AE1895" s="13"/>
      <c r="AF1895" s="13"/>
      <c r="AG1895" s="13"/>
      <c r="AH1895" s="13"/>
      <c r="AI1895" s="13"/>
      <c r="AJ1895" s="13"/>
      <c r="AK1895" s="13"/>
      <c r="AL1895" s="13"/>
      <c r="AM1895" s="13"/>
      <c r="AN1895" s="13"/>
      <c r="AO1895" s="13"/>
      <c r="AP1895" s="13"/>
      <c r="AQ1895" s="13"/>
      <c r="AR1895" s="13"/>
    </row>
    <row r="1896" spans="1:44" ht="18.75" x14ac:dyDescent="0.25">
      <c r="A1896" s="13"/>
      <c r="B1896" s="13"/>
      <c r="C1896" s="13"/>
      <c r="D1896" s="13"/>
      <c r="E1896" s="13"/>
      <c r="F1896" s="13"/>
      <c r="G1896" s="13"/>
      <c r="H1896" s="13"/>
      <c r="I1896" s="13"/>
      <c r="J1896" s="13"/>
      <c r="K1896" s="13"/>
      <c r="L1896" s="13"/>
      <c r="M1896" s="13"/>
      <c r="N1896" s="13"/>
      <c r="O1896" s="13"/>
      <c r="P1896" s="13"/>
      <c r="Q1896" s="13"/>
      <c r="R1896" s="13"/>
      <c r="S1896" s="13"/>
      <c r="T1896" s="13"/>
      <c r="U1896" s="13"/>
      <c r="V1896" s="13"/>
      <c r="W1896" s="13"/>
      <c r="X1896" s="13"/>
      <c r="Y1896" s="13"/>
      <c r="Z1896" s="13"/>
      <c r="AA1896" s="13"/>
      <c r="AB1896" s="13"/>
      <c r="AC1896" s="13"/>
      <c r="AD1896" s="13"/>
      <c r="AE1896" s="13"/>
      <c r="AF1896" s="13"/>
      <c r="AG1896" s="13"/>
      <c r="AH1896" s="13"/>
      <c r="AI1896" s="13"/>
      <c r="AJ1896" s="13"/>
      <c r="AK1896" s="13"/>
      <c r="AL1896" s="13"/>
      <c r="AM1896" s="13"/>
      <c r="AN1896" s="13"/>
      <c r="AO1896" s="13"/>
      <c r="AP1896" s="13"/>
      <c r="AQ1896" s="13"/>
      <c r="AR1896" s="13"/>
    </row>
    <row r="1897" spans="1:44" ht="18.75" x14ac:dyDescent="0.25">
      <c r="A1897" s="13"/>
      <c r="B1897" s="13"/>
      <c r="C1897" s="13"/>
      <c r="D1897" s="13"/>
      <c r="E1897" s="13"/>
      <c r="F1897" s="13"/>
      <c r="G1897" s="13"/>
      <c r="H1897" s="13"/>
      <c r="I1897" s="13"/>
      <c r="J1897" s="13"/>
      <c r="K1897" s="13"/>
      <c r="L1897" s="13"/>
      <c r="M1897" s="13"/>
      <c r="N1897" s="13"/>
      <c r="O1897" s="13"/>
      <c r="P1897" s="13"/>
      <c r="Q1897" s="13"/>
      <c r="R1897" s="13"/>
      <c r="S1897" s="13"/>
      <c r="T1897" s="13"/>
      <c r="U1897" s="13"/>
      <c r="V1897" s="13"/>
      <c r="W1897" s="13"/>
      <c r="X1897" s="13"/>
      <c r="Y1897" s="13"/>
      <c r="Z1897" s="13"/>
      <c r="AA1897" s="13"/>
      <c r="AB1897" s="13"/>
      <c r="AC1897" s="13"/>
      <c r="AD1897" s="13"/>
      <c r="AE1897" s="13"/>
      <c r="AF1897" s="13"/>
      <c r="AG1897" s="13"/>
      <c r="AH1897" s="13"/>
      <c r="AI1897" s="13"/>
      <c r="AJ1897" s="13"/>
      <c r="AK1897" s="13"/>
      <c r="AL1897" s="13"/>
      <c r="AM1897" s="13"/>
      <c r="AN1897" s="13"/>
      <c r="AO1897" s="13"/>
      <c r="AP1897" s="13"/>
      <c r="AQ1897" s="13"/>
      <c r="AR1897" s="13"/>
    </row>
    <row r="1898" spans="1:44" ht="18.75" x14ac:dyDescent="0.25">
      <c r="A1898" s="13"/>
      <c r="B1898" s="13"/>
      <c r="C1898" s="13"/>
      <c r="D1898" s="13"/>
      <c r="E1898" s="13"/>
      <c r="F1898" s="13"/>
      <c r="G1898" s="13"/>
      <c r="H1898" s="13"/>
      <c r="I1898" s="13"/>
      <c r="J1898" s="13"/>
      <c r="K1898" s="13"/>
      <c r="L1898" s="13"/>
      <c r="M1898" s="13"/>
      <c r="N1898" s="13"/>
      <c r="O1898" s="13"/>
      <c r="P1898" s="13"/>
      <c r="Q1898" s="13"/>
      <c r="R1898" s="13"/>
      <c r="S1898" s="13"/>
      <c r="T1898" s="13"/>
      <c r="U1898" s="13"/>
      <c r="V1898" s="13"/>
      <c r="W1898" s="13"/>
      <c r="X1898" s="13"/>
      <c r="Y1898" s="13"/>
      <c r="Z1898" s="13"/>
      <c r="AA1898" s="13"/>
      <c r="AB1898" s="13"/>
      <c r="AC1898" s="13"/>
      <c r="AD1898" s="13"/>
      <c r="AE1898" s="13"/>
      <c r="AF1898" s="13"/>
      <c r="AG1898" s="13"/>
      <c r="AH1898" s="13"/>
      <c r="AI1898" s="13"/>
      <c r="AJ1898" s="13"/>
      <c r="AK1898" s="13"/>
      <c r="AL1898" s="13"/>
      <c r="AM1898" s="13"/>
      <c r="AN1898" s="13"/>
      <c r="AO1898" s="13"/>
      <c r="AP1898" s="13"/>
      <c r="AQ1898" s="13"/>
      <c r="AR1898" s="13"/>
    </row>
    <row r="1899" spans="1:44" ht="18.75" x14ac:dyDescent="0.25">
      <c r="A1899" s="13"/>
      <c r="B1899" s="13"/>
      <c r="C1899" s="13"/>
      <c r="D1899" s="13"/>
      <c r="E1899" s="13"/>
      <c r="F1899" s="13"/>
      <c r="G1899" s="13"/>
      <c r="H1899" s="13"/>
      <c r="I1899" s="13"/>
      <c r="J1899" s="13"/>
      <c r="K1899" s="13"/>
      <c r="L1899" s="13"/>
      <c r="M1899" s="13"/>
      <c r="N1899" s="13"/>
      <c r="O1899" s="13"/>
      <c r="P1899" s="13"/>
      <c r="Q1899" s="13"/>
      <c r="R1899" s="13"/>
      <c r="S1899" s="13"/>
      <c r="T1899" s="13"/>
      <c r="U1899" s="13"/>
      <c r="V1899" s="13"/>
      <c r="W1899" s="13"/>
      <c r="X1899" s="13"/>
      <c r="Y1899" s="13"/>
      <c r="Z1899" s="13"/>
      <c r="AA1899" s="13"/>
      <c r="AB1899" s="13"/>
      <c r="AC1899" s="13"/>
      <c r="AD1899" s="13"/>
      <c r="AE1899" s="13"/>
      <c r="AF1899" s="13"/>
      <c r="AG1899" s="13"/>
      <c r="AH1899" s="13"/>
      <c r="AI1899" s="13"/>
      <c r="AJ1899" s="13"/>
      <c r="AK1899" s="13"/>
      <c r="AL1899" s="13"/>
      <c r="AM1899" s="13"/>
      <c r="AN1899" s="13"/>
      <c r="AO1899" s="13"/>
      <c r="AP1899" s="13"/>
      <c r="AQ1899" s="13"/>
      <c r="AR1899" s="13"/>
    </row>
    <row r="1900" spans="1:44" ht="18.75" x14ac:dyDescent="0.25">
      <c r="A1900" s="13"/>
      <c r="B1900" s="13"/>
      <c r="C1900" s="13"/>
      <c r="D1900" s="13"/>
      <c r="E1900" s="13"/>
      <c r="F1900" s="13"/>
      <c r="G1900" s="13"/>
      <c r="H1900" s="13"/>
      <c r="I1900" s="13"/>
      <c r="J1900" s="13"/>
      <c r="K1900" s="13"/>
      <c r="L1900" s="13"/>
      <c r="M1900" s="13"/>
      <c r="N1900" s="13"/>
      <c r="O1900" s="13"/>
      <c r="P1900" s="13"/>
      <c r="Q1900" s="13"/>
      <c r="R1900" s="13"/>
      <c r="S1900" s="13"/>
      <c r="T1900" s="13"/>
      <c r="U1900" s="13"/>
      <c r="V1900" s="13"/>
      <c r="W1900" s="13"/>
      <c r="X1900" s="13"/>
      <c r="Y1900" s="13"/>
      <c r="Z1900" s="13"/>
      <c r="AA1900" s="13"/>
      <c r="AB1900" s="13"/>
      <c r="AC1900" s="13"/>
      <c r="AD1900" s="13"/>
      <c r="AE1900" s="13"/>
      <c r="AF1900" s="13"/>
      <c r="AG1900" s="13"/>
      <c r="AH1900" s="13"/>
      <c r="AI1900" s="13"/>
      <c r="AJ1900" s="13"/>
      <c r="AK1900" s="13"/>
      <c r="AL1900" s="13"/>
      <c r="AM1900" s="13"/>
      <c r="AN1900" s="13"/>
      <c r="AO1900" s="13"/>
      <c r="AP1900" s="13"/>
      <c r="AQ1900" s="13"/>
      <c r="AR1900" s="13"/>
    </row>
    <row r="1901" spans="1:44" ht="18.75" x14ac:dyDescent="0.25">
      <c r="A1901" s="13"/>
      <c r="B1901" s="13"/>
      <c r="C1901" s="13"/>
      <c r="D1901" s="13"/>
      <c r="E1901" s="13"/>
      <c r="F1901" s="13"/>
      <c r="G1901" s="13"/>
      <c r="H1901" s="13"/>
      <c r="I1901" s="13"/>
      <c r="J1901" s="13"/>
      <c r="K1901" s="13"/>
      <c r="L1901" s="13"/>
      <c r="M1901" s="13"/>
      <c r="N1901" s="13"/>
      <c r="O1901" s="13"/>
      <c r="P1901" s="13"/>
      <c r="Q1901" s="13"/>
      <c r="R1901" s="13"/>
      <c r="S1901" s="13"/>
      <c r="T1901" s="13"/>
      <c r="U1901" s="13"/>
      <c r="V1901" s="13"/>
      <c r="W1901" s="13"/>
      <c r="X1901" s="13"/>
      <c r="Y1901" s="13"/>
      <c r="Z1901" s="13"/>
      <c r="AA1901" s="13"/>
      <c r="AB1901" s="13"/>
      <c r="AC1901" s="13"/>
      <c r="AD1901" s="13"/>
      <c r="AE1901" s="13"/>
      <c r="AF1901" s="13"/>
      <c r="AG1901" s="13"/>
      <c r="AH1901" s="13"/>
      <c r="AI1901" s="13"/>
      <c r="AJ1901" s="13"/>
      <c r="AK1901" s="13"/>
      <c r="AL1901" s="13"/>
      <c r="AM1901" s="13"/>
      <c r="AN1901" s="13"/>
      <c r="AO1901" s="13"/>
      <c r="AP1901" s="13"/>
      <c r="AQ1901" s="13"/>
      <c r="AR1901" s="13"/>
    </row>
    <row r="1902" spans="1:44" ht="18.75" x14ac:dyDescent="0.25">
      <c r="A1902" s="13"/>
      <c r="B1902" s="13"/>
      <c r="C1902" s="13"/>
      <c r="D1902" s="13"/>
      <c r="E1902" s="13"/>
      <c r="F1902" s="13"/>
      <c r="G1902" s="13"/>
      <c r="H1902" s="13"/>
      <c r="I1902" s="13"/>
      <c r="J1902" s="13"/>
      <c r="K1902" s="13"/>
      <c r="L1902" s="13"/>
      <c r="M1902" s="13"/>
      <c r="N1902" s="13"/>
      <c r="O1902" s="13"/>
      <c r="P1902" s="13"/>
      <c r="Q1902" s="13"/>
      <c r="R1902" s="13"/>
      <c r="S1902" s="13"/>
      <c r="T1902" s="13"/>
      <c r="U1902" s="13"/>
      <c r="V1902" s="13"/>
      <c r="W1902" s="13"/>
      <c r="X1902" s="13"/>
      <c r="Y1902" s="13"/>
      <c r="Z1902" s="13"/>
      <c r="AA1902" s="13"/>
      <c r="AB1902" s="13"/>
      <c r="AC1902" s="13"/>
      <c r="AD1902" s="13"/>
      <c r="AE1902" s="13"/>
      <c r="AF1902" s="13"/>
      <c r="AG1902" s="13"/>
      <c r="AH1902" s="13"/>
      <c r="AI1902" s="13"/>
      <c r="AJ1902" s="13"/>
      <c r="AK1902" s="13"/>
      <c r="AL1902" s="13"/>
      <c r="AM1902" s="13"/>
      <c r="AN1902" s="13"/>
      <c r="AO1902" s="13"/>
      <c r="AP1902" s="13"/>
      <c r="AQ1902" s="13"/>
      <c r="AR1902" s="13"/>
    </row>
    <row r="1903" spans="1:44" ht="18.75" x14ac:dyDescent="0.25">
      <c r="A1903" s="13"/>
      <c r="B1903" s="13"/>
      <c r="C1903" s="13"/>
      <c r="D1903" s="13"/>
      <c r="E1903" s="13"/>
      <c r="F1903" s="13"/>
      <c r="G1903" s="13"/>
      <c r="H1903" s="13"/>
      <c r="I1903" s="13"/>
      <c r="J1903" s="13"/>
      <c r="K1903" s="13"/>
      <c r="L1903" s="13"/>
      <c r="M1903" s="13"/>
      <c r="N1903" s="13"/>
      <c r="O1903" s="13"/>
      <c r="P1903" s="13"/>
      <c r="Q1903" s="13"/>
      <c r="R1903" s="13"/>
      <c r="S1903" s="13"/>
      <c r="T1903" s="13"/>
      <c r="U1903" s="13"/>
      <c r="V1903" s="13"/>
      <c r="W1903" s="13"/>
      <c r="X1903" s="13"/>
      <c r="Y1903" s="13"/>
      <c r="Z1903" s="13"/>
      <c r="AA1903" s="13"/>
      <c r="AB1903" s="13"/>
      <c r="AC1903" s="13"/>
      <c r="AD1903" s="13"/>
      <c r="AE1903" s="13"/>
      <c r="AF1903" s="13"/>
      <c r="AG1903" s="13"/>
      <c r="AH1903" s="13"/>
      <c r="AI1903" s="13"/>
      <c r="AJ1903" s="13"/>
      <c r="AK1903" s="13"/>
      <c r="AL1903" s="13"/>
      <c r="AM1903" s="13"/>
      <c r="AN1903" s="13"/>
      <c r="AO1903" s="13"/>
      <c r="AP1903" s="13"/>
      <c r="AQ1903" s="13"/>
      <c r="AR1903" s="13"/>
    </row>
    <row r="1904" spans="1:44" ht="18.75" x14ac:dyDescent="0.25">
      <c r="A1904" s="13"/>
      <c r="B1904" s="13"/>
      <c r="C1904" s="13"/>
      <c r="D1904" s="13"/>
      <c r="E1904" s="13"/>
      <c r="F1904" s="13"/>
      <c r="G1904" s="13"/>
      <c r="H1904" s="13"/>
      <c r="I1904" s="13"/>
      <c r="J1904" s="13"/>
      <c r="K1904" s="13"/>
      <c r="L1904" s="13"/>
      <c r="M1904" s="13"/>
      <c r="N1904" s="13"/>
      <c r="O1904" s="13"/>
      <c r="P1904" s="13"/>
      <c r="Q1904" s="13"/>
      <c r="R1904" s="13"/>
      <c r="S1904" s="13"/>
      <c r="T1904" s="13"/>
      <c r="U1904" s="13"/>
      <c r="V1904" s="13"/>
      <c r="W1904" s="13"/>
      <c r="X1904" s="13"/>
      <c r="Y1904" s="13"/>
      <c r="Z1904" s="13"/>
      <c r="AA1904" s="13"/>
      <c r="AB1904" s="13"/>
      <c r="AC1904" s="13"/>
      <c r="AD1904" s="13"/>
      <c r="AE1904" s="13"/>
      <c r="AF1904" s="13"/>
      <c r="AG1904" s="13"/>
      <c r="AH1904" s="13"/>
      <c r="AI1904" s="13"/>
      <c r="AJ1904" s="13"/>
      <c r="AK1904" s="13"/>
      <c r="AL1904" s="13"/>
      <c r="AM1904" s="13"/>
      <c r="AN1904" s="13"/>
      <c r="AO1904" s="13"/>
      <c r="AP1904" s="13"/>
      <c r="AQ1904" s="13"/>
      <c r="AR1904" s="13"/>
    </row>
    <row r="1905" spans="1:44" ht="18.75" x14ac:dyDescent="0.25">
      <c r="A1905" s="13"/>
      <c r="B1905" s="13"/>
      <c r="C1905" s="13"/>
      <c r="D1905" s="13"/>
      <c r="E1905" s="13"/>
      <c r="F1905" s="13"/>
      <c r="G1905" s="13"/>
      <c r="H1905" s="13"/>
      <c r="I1905" s="13"/>
      <c r="J1905" s="13"/>
      <c r="K1905" s="13"/>
      <c r="L1905" s="13"/>
      <c r="M1905" s="13"/>
      <c r="N1905" s="13"/>
      <c r="O1905" s="13"/>
      <c r="P1905" s="13"/>
      <c r="Q1905" s="13"/>
      <c r="R1905" s="13"/>
      <c r="S1905" s="13"/>
      <c r="T1905" s="13"/>
      <c r="U1905" s="13"/>
      <c r="V1905" s="13"/>
      <c r="W1905" s="13"/>
      <c r="X1905" s="13"/>
      <c r="Y1905" s="13"/>
      <c r="Z1905" s="13"/>
      <c r="AA1905" s="13"/>
      <c r="AB1905" s="13"/>
      <c r="AC1905" s="13"/>
      <c r="AD1905" s="13"/>
      <c r="AE1905" s="13"/>
      <c r="AF1905" s="13"/>
      <c r="AG1905" s="13"/>
      <c r="AH1905" s="13"/>
      <c r="AI1905" s="13"/>
      <c r="AJ1905" s="13"/>
      <c r="AK1905" s="13"/>
      <c r="AL1905" s="13"/>
      <c r="AM1905" s="13"/>
      <c r="AN1905" s="13"/>
      <c r="AO1905" s="13"/>
      <c r="AP1905" s="13"/>
      <c r="AQ1905" s="13"/>
      <c r="AR1905" s="13"/>
    </row>
    <row r="1906" spans="1:44" ht="18.75" x14ac:dyDescent="0.25">
      <c r="A1906" s="13"/>
      <c r="B1906" s="13"/>
      <c r="C1906" s="13"/>
      <c r="D1906" s="13"/>
      <c r="E1906" s="13"/>
      <c r="F1906" s="13"/>
      <c r="G1906" s="13"/>
      <c r="H1906" s="13"/>
      <c r="I1906" s="13"/>
      <c r="J1906" s="13"/>
      <c r="K1906" s="13"/>
      <c r="L1906" s="13"/>
      <c r="M1906" s="13"/>
      <c r="N1906" s="13"/>
      <c r="O1906" s="13"/>
      <c r="P1906" s="13"/>
      <c r="Q1906" s="13"/>
      <c r="R1906" s="13"/>
      <c r="S1906" s="13"/>
      <c r="T1906" s="13"/>
      <c r="U1906" s="13"/>
      <c r="V1906" s="13"/>
      <c r="W1906" s="13"/>
      <c r="X1906" s="13"/>
      <c r="Y1906" s="13"/>
      <c r="Z1906" s="13"/>
      <c r="AA1906" s="13"/>
      <c r="AB1906" s="13"/>
      <c r="AC1906" s="13"/>
      <c r="AD1906" s="13"/>
      <c r="AE1906" s="13"/>
      <c r="AF1906" s="13"/>
      <c r="AG1906" s="13"/>
      <c r="AH1906" s="13"/>
      <c r="AI1906" s="13"/>
      <c r="AJ1906" s="13"/>
      <c r="AK1906" s="13"/>
      <c r="AL1906" s="13"/>
      <c r="AM1906" s="13"/>
      <c r="AN1906" s="13"/>
      <c r="AO1906" s="13"/>
      <c r="AP1906" s="13"/>
      <c r="AQ1906" s="13"/>
      <c r="AR1906" s="13"/>
    </row>
    <row r="1907" spans="1:44" ht="18.75" x14ac:dyDescent="0.25">
      <c r="A1907" s="13"/>
      <c r="B1907" s="13"/>
      <c r="C1907" s="13"/>
      <c r="D1907" s="13"/>
      <c r="E1907" s="13"/>
      <c r="F1907" s="13"/>
      <c r="G1907" s="13"/>
      <c r="H1907" s="13"/>
      <c r="I1907" s="13"/>
      <c r="J1907" s="13"/>
      <c r="K1907" s="13"/>
      <c r="L1907" s="13"/>
      <c r="M1907" s="13"/>
      <c r="N1907" s="13"/>
      <c r="O1907" s="13"/>
      <c r="P1907" s="13"/>
      <c r="Q1907" s="13"/>
      <c r="R1907" s="13"/>
      <c r="S1907" s="13"/>
      <c r="T1907" s="13"/>
      <c r="U1907" s="13"/>
      <c r="V1907" s="13"/>
      <c r="W1907" s="13"/>
      <c r="X1907" s="13"/>
      <c r="Y1907" s="13"/>
      <c r="Z1907" s="13"/>
      <c r="AA1907" s="13"/>
      <c r="AB1907" s="13"/>
      <c r="AC1907" s="13"/>
      <c r="AD1907" s="13"/>
      <c r="AE1907" s="13"/>
      <c r="AF1907" s="13"/>
      <c r="AG1907" s="13"/>
      <c r="AH1907" s="13"/>
      <c r="AI1907" s="13"/>
      <c r="AJ1907" s="13"/>
      <c r="AK1907" s="13"/>
      <c r="AL1907" s="13"/>
      <c r="AM1907" s="13"/>
      <c r="AN1907" s="13"/>
      <c r="AO1907" s="13"/>
      <c r="AP1907" s="13"/>
      <c r="AQ1907" s="13"/>
      <c r="AR1907" s="13"/>
    </row>
    <row r="1908" spans="1:44" ht="18.75" x14ac:dyDescent="0.25">
      <c r="A1908" s="13"/>
      <c r="B1908" s="13"/>
      <c r="C1908" s="13"/>
      <c r="D1908" s="13"/>
      <c r="E1908" s="13"/>
      <c r="F1908" s="13"/>
      <c r="G1908" s="13"/>
      <c r="H1908" s="13"/>
      <c r="I1908" s="13"/>
      <c r="J1908" s="13"/>
      <c r="K1908" s="13"/>
      <c r="L1908" s="13"/>
      <c r="M1908" s="13"/>
      <c r="N1908" s="13"/>
      <c r="O1908" s="13"/>
      <c r="P1908" s="13"/>
      <c r="Q1908" s="13"/>
      <c r="R1908" s="13"/>
      <c r="S1908" s="13"/>
      <c r="T1908" s="13"/>
      <c r="U1908" s="13"/>
      <c r="V1908" s="13"/>
      <c r="W1908" s="13"/>
      <c r="X1908" s="13"/>
      <c r="Y1908" s="13"/>
      <c r="Z1908" s="13"/>
      <c r="AA1908" s="13"/>
      <c r="AB1908" s="13"/>
      <c r="AC1908" s="13"/>
      <c r="AD1908" s="13"/>
      <c r="AE1908" s="13"/>
      <c r="AF1908" s="13"/>
      <c r="AG1908" s="13"/>
      <c r="AH1908" s="13"/>
      <c r="AI1908" s="13"/>
      <c r="AJ1908" s="13"/>
      <c r="AK1908" s="13"/>
      <c r="AL1908" s="13"/>
      <c r="AM1908" s="13"/>
      <c r="AN1908" s="13"/>
      <c r="AO1908" s="13"/>
      <c r="AP1908" s="13"/>
      <c r="AQ1908" s="13"/>
      <c r="AR1908" s="13"/>
    </row>
    <row r="1909" spans="1:44" ht="18.75" x14ac:dyDescent="0.25">
      <c r="A1909" s="13"/>
      <c r="B1909" s="13"/>
      <c r="C1909" s="13"/>
      <c r="D1909" s="13"/>
      <c r="E1909" s="13"/>
      <c r="F1909" s="13"/>
      <c r="G1909" s="13"/>
      <c r="H1909" s="13"/>
      <c r="I1909" s="13"/>
      <c r="J1909" s="13"/>
      <c r="K1909" s="13"/>
      <c r="L1909" s="13"/>
      <c r="M1909" s="13"/>
      <c r="N1909" s="13"/>
      <c r="O1909" s="13"/>
      <c r="P1909" s="13"/>
      <c r="Q1909" s="13"/>
      <c r="R1909" s="13"/>
      <c r="S1909" s="13"/>
      <c r="T1909" s="13"/>
      <c r="U1909" s="13"/>
      <c r="V1909" s="13"/>
      <c r="W1909" s="13"/>
      <c r="X1909" s="13"/>
      <c r="Y1909" s="13"/>
      <c r="Z1909" s="13"/>
      <c r="AA1909" s="13"/>
      <c r="AB1909" s="13"/>
      <c r="AC1909" s="13"/>
      <c r="AD1909" s="13"/>
      <c r="AE1909" s="13"/>
      <c r="AF1909" s="13"/>
      <c r="AG1909" s="13"/>
      <c r="AH1909" s="13"/>
      <c r="AI1909" s="13"/>
      <c r="AJ1909" s="13"/>
      <c r="AK1909" s="13"/>
      <c r="AL1909" s="13"/>
      <c r="AM1909" s="13"/>
      <c r="AN1909" s="13"/>
      <c r="AO1909" s="13"/>
      <c r="AP1909" s="13"/>
      <c r="AQ1909" s="13"/>
      <c r="AR1909" s="13"/>
    </row>
    <row r="1910" spans="1:44" ht="18.75" x14ac:dyDescent="0.25">
      <c r="A1910" s="13"/>
      <c r="B1910" s="13"/>
      <c r="C1910" s="13"/>
      <c r="D1910" s="13"/>
      <c r="E1910" s="13"/>
      <c r="F1910" s="13"/>
      <c r="G1910" s="13"/>
      <c r="H1910" s="13"/>
      <c r="I1910" s="13"/>
      <c r="J1910" s="13"/>
      <c r="K1910" s="13"/>
      <c r="L1910" s="13"/>
      <c r="M1910" s="13"/>
      <c r="N1910" s="13"/>
      <c r="O1910" s="13"/>
      <c r="P1910" s="13"/>
      <c r="Q1910" s="13"/>
      <c r="R1910" s="13"/>
      <c r="S1910" s="13"/>
      <c r="T1910" s="13"/>
      <c r="U1910" s="13"/>
      <c r="V1910" s="13"/>
      <c r="W1910" s="13"/>
      <c r="X1910" s="13"/>
      <c r="Y1910" s="13"/>
      <c r="Z1910" s="13"/>
      <c r="AA1910" s="13"/>
      <c r="AB1910" s="13"/>
      <c r="AC1910" s="13"/>
      <c r="AD1910" s="13"/>
      <c r="AE1910" s="13"/>
      <c r="AF1910" s="13"/>
      <c r="AG1910" s="13"/>
      <c r="AH1910" s="13"/>
      <c r="AI1910" s="13"/>
      <c r="AJ1910" s="13"/>
      <c r="AK1910" s="13"/>
      <c r="AL1910" s="13"/>
      <c r="AM1910" s="13"/>
      <c r="AN1910" s="13"/>
      <c r="AO1910" s="13"/>
      <c r="AP1910" s="13"/>
      <c r="AQ1910" s="13"/>
      <c r="AR1910" s="13"/>
    </row>
    <row r="1911" spans="1:44" ht="18.75" x14ac:dyDescent="0.25">
      <c r="A1911" s="13"/>
      <c r="B1911" s="13"/>
      <c r="C1911" s="13"/>
      <c r="D1911" s="13"/>
      <c r="E1911" s="13"/>
      <c r="F1911" s="13"/>
      <c r="G1911" s="13"/>
      <c r="H1911" s="13"/>
      <c r="I1911" s="13"/>
      <c r="J1911" s="13"/>
      <c r="K1911" s="13"/>
      <c r="L1911" s="13"/>
      <c r="M1911" s="13"/>
      <c r="N1911" s="13"/>
      <c r="O1911" s="13"/>
      <c r="P1911" s="13"/>
      <c r="Q1911" s="13"/>
      <c r="R1911" s="13"/>
      <c r="S1911" s="13"/>
      <c r="T1911" s="13"/>
      <c r="U1911" s="13"/>
      <c r="V1911" s="13"/>
      <c r="W1911" s="13"/>
      <c r="X1911" s="13"/>
      <c r="Y1911" s="13"/>
      <c r="Z1911" s="13"/>
      <c r="AA1911" s="13"/>
      <c r="AB1911" s="13"/>
      <c r="AC1911" s="13"/>
      <c r="AD1911" s="13"/>
      <c r="AE1911" s="13"/>
      <c r="AF1911" s="13"/>
      <c r="AG1911" s="13"/>
      <c r="AH1911" s="13"/>
      <c r="AI1911" s="13"/>
      <c r="AJ1911" s="13"/>
      <c r="AK1911" s="13"/>
      <c r="AL1911" s="13"/>
      <c r="AM1911" s="13"/>
      <c r="AN1911" s="13"/>
      <c r="AO1911" s="13"/>
      <c r="AP1911" s="13"/>
      <c r="AQ1911" s="13"/>
      <c r="AR1911" s="13"/>
    </row>
    <row r="1912" spans="1:44" ht="18.75" x14ac:dyDescent="0.25">
      <c r="A1912" s="13"/>
      <c r="B1912" s="13"/>
      <c r="C1912" s="13"/>
      <c r="D1912" s="13"/>
      <c r="E1912" s="13"/>
      <c r="F1912" s="13"/>
      <c r="G1912" s="13"/>
      <c r="H1912" s="13"/>
      <c r="I1912" s="13"/>
      <c r="J1912" s="13"/>
      <c r="K1912" s="13"/>
      <c r="L1912" s="13"/>
      <c r="M1912" s="13"/>
      <c r="N1912" s="13"/>
      <c r="O1912" s="13"/>
      <c r="P1912" s="13"/>
      <c r="Q1912" s="13"/>
      <c r="R1912" s="13"/>
      <c r="S1912" s="13"/>
      <c r="T1912" s="13"/>
      <c r="U1912" s="13"/>
      <c r="V1912" s="13"/>
      <c r="W1912" s="13"/>
      <c r="X1912" s="13"/>
      <c r="Y1912" s="13"/>
      <c r="Z1912" s="13"/>
      <c r="AA1912" s="13"/>
      <c r="AB1912" s="13"/>
      <c r="AC1912" s="13"/>
      <c r="AD1912" s="13"/>
      <c r="AE1912" s="13"/>
      <c r="AF1912" s="13"/>
      <c r="AG1912" s="13"/>
      <c r="AH1912" s="13"/>
      <c r="AI1912" s="13"/>
      <c r="AJ1912" s="13"/>
      <c r="AK1912" s="13"/>
      <c r="AL1912" s="13"/>
      <c r="AM1912" s="13"/>
      <c r="AN1912" s="13"/>
      <c r="AO1912" s="13"/>
      <c r="AP1912" s="13"/>
      <c r="AQ1912" s="13"/>
      <c r="AR1912" s="13"/>
    </row>
    <row r="1913" spans="1:44" ht="18.75" x14ac:dyDescent="0.25">
      <c r="A1913" s="13"/>
      <c r="B1913" s="13"/>
      <c r="C1913" s="13"/>
      <c r="D1913" s="13"/>
      <c r="E1913" s="13"/>
      <c r="F1913" s="13"/>
      <c r="G1913" s="13"/>
      <c r="H1913" s="13"/>
      <c r="I1913" s="13"/>
      <c r="J1913" s="13"/>
      <c r="K1913" s="13"/>
      <c r="L1913" s="13"/>
      <c r="M1913" s="13"/>
      <c r="N1913" s="13"/>
      <c r="O1913" s="13"/>
      <c r="P1913" s="13"/>
      <c r="Q1913" s="13"/>
      <c r="R1913" s="13"/>
      <c r="S1913" s="13"/>
      <c r="T1913" s="13"/>
      <c r="U1913" s="13"/>
      <c r="V1913" s="13"/>
      <c r="W1913" s="13"/>
      <c r="X1913" s="13"/>
      <c r="Y1913" s="13"/>
      <c r="Z1913" s="13"/>
      <c r="AA1913" s="13"/>
      <c r="AB1913" s="13"/>
      <c r="AC1913" s="13"/>
      <c r="AD1913" s="13"/>
      <c r="AE1913" s="13"/>
      <c r="AF1913" s="13"/>
      <c r="AG1913" s="13"/>
      <c r="AH1913" s="13"/>
      <c r="AI1913" s="13"/>
      <c r="AJ1913" s="13"/>
      <c r="AK1913" s="13"/>
      <c r="AL1913" s="13"/>
      <c r="AM1913" s="13"/>
      <c r="AN1913" s="13"/>
      <c r="AO1913" s="13"/>
      <c r="AP1913" s="13"/>
      <c r="AQ1913" s="13"/>
      <c r="AR1913" s="13"/>
    </row>
    <row r="1914" spans="1:44" ht="18.75" x14ac:dyDescent="0.25">
      <c r="A1914" s="13"/>
      <c r="B1914" s="13"/>
      <c r="C1914" s="13"/>
      <c r="D1914" s="13"/>
      <c r="E1914" s="13"/>
      <c r="F1914" s="13"/>
      <c r="G1914" s="13"/>
      <c r="H1914" s="13"/>
      <c r="I1914" s="13"/>
      <c r="J1914" s="13"/>
      <c r="K1914" s="13"/>
      <c r="L1914" s="13"/>
      <c r="M1914" s="13"/>
      <c r="N1914" s="13"/>
      <c r="O1914" s="13"/>
      <c r="P1914" s="13"/>
      <c r="Q1914" s="13"/>
      <c r="R1914" s="13"/>
      <c r="S1914" s="13"/>
      <c r="T1914" s="13"/>
      <c r="U1914" s="13"/>
      <c r="V1914" s="13"/>
      <c r="W1914" s="13"/>
      <c r="X1914" s="13"/>
      <c r="Y1914" s="13"/>
      <c r="Z1914" s="13"/>
      <c r="AA1914" s="13"/>
      <c r="AB1914" s="13"/>
      <c r="AC1914" s="13"/>
      <c r="AD1914" s="13"/>
      <c r="AE1914" s="13"/>
      <c r="AF1914" s="13"/>
      <c r="AG1914" s="13"/>
      <c r="AH1914" s="13"/>
      <c r="AI1914" s="13"/>
      <c r="AJ1914" s="13"/>
      <c r="AK1914" s="13"/>
      <c r="AL1914" s="13"/>
      <c r="AM1914" s="13"/>
      <c r="AN1914" s="13"/>
      <c r="AO1914" s="13"/>
      <c r="AP1914" s="13"/>
      <c r="AQ1914" s="13"/>
      <c r="AR1914" s="13"/>
    </row>
    <row r="1915" spans="1:44" ht="18.75" x14ac:dyDescent="0.25">
      <c r="A1915" s="13"/>
      <c r="B1915" s="13"/>
      <c r="C1915" s="13"/>
      <c r="D1915" s="13"/>
      <c r="E1915" s="13"/>
      <c r="F1915" s="13"/>
      <c r="G1915" s="13"/>
      <c r="H1915" s="13"/>
      <c r="I1915" s="13"/>
      <c r="J1915" s="13"/>
      <c r="K1915" s="13"/>
      <c r="L1915" s="13"/>
      <c r="M1915" s="13"/>
      <c r="N1915" s="13"/>
      <c r="O1915" s="13"/>
      <c r="P1915" s="13"/>
      <c r="Q1915" s="13"/>
      <c r="R1915" s="13"/>
      <c r="S1915" s="13"/>
      <c r="T1915" s="13"/>
      <c r="U1915" s="13"/>
      <c r="V1915" s="13"/>
      <c r="W1915" s="13"/>
      <c r="X1915" s="13"/>
      <c r="Y1915" s="13"/>
      <c r="Z1915" s="13"/>
      <c r="AA1915" s="13"/>
      <c r="AB1915" s="13"/>
      <c r="AC1915" s="13"/>
      <c r="AD1915" s="13"/>
      <c r="AE1915" s="13"/>
      <c r="AF1915" s="13"/>
      <c r="AG1915" s="13"/>
      <c r="AH1915" s="13"/>
      <c r="AI1915" s="13"/>
      <c r="AJ1915" s="13"/>
      <c r="AK1915" s="13"/>
      <c r="AL1915" s="13"/>
      <c r="AM1915" s="13"/>
      <c r="AN1915" s="13"/>
      <c r="AO1915" s="13"/>
      <c r="AP1915" s="13"/>
      <c r="AQ1915" s="13"/>
      <c r="AR1915" s="13"/>
    </row>
    <row r="1916" spans="1:44" ht="18.75" x14ac:dyDescent="0.25">
      <c r="A1916" s="13"/>
      <c r="B1916" s="13"/>
      <c r="C1916" s="13"/>
      <c r="D1916" s="13"/>
      <c r="E1916" s="13"/>
      <c r="F1916" s="13"/>
      <c r="G1916" s="13"/>
      <c r="H1916" s="13"/>
      <c r="I1916" s="13"/>
      <c r="J1916" s="13"/>
      <c r="K1916" s="13"/>
      <c r="L1916" s="13"/>
      <c r="M1916" s="13"/>
      <c r="N1916" s="13"/>
      <c r="O1916" s="13"/>
      <c r="P1916" s="13"/>
      <c r="Q1916" s="13"/>
      <c r="R1916" s="13"/>
      <c r="S1916" s="13"/>
      <c r="T1916" s="13"/>
      <c r="U1916" s="13"/>
      <c r="V1916" s="13"/>
      <c r="W1916" s="13"/>
      <c r="X1916" s="13"/>
      <c r="Y1916" s="13"/>
      <c r="Z1916" s="13"/>
      <c r="AA1916" s="13"/>
      <c r="AB1916" s="13"/>
      <c r="AC1916" s="13"/>
      <c r="AD1916" s="13"/>
      <c r="AE1916" s="13"/>
      <c r="AF1916" s="13"/>
      <c r="AG1916" s="13"/>
      <c r="AH1916" s="13"/>
      <c r="AI1916" s="13"/>
      <c r="AJ1916" s="13"/>
      <c r="AK1916" s="13"/>
      <c r="AL1916" s="13"/>
      <c r="AM1916" s="13"/>
      <c r="AN1916" s="13"/>
      <c r="AO1916" s="13"/>
      <c r="AP1916" s="13"/>
      <c r="AQ1916" s="13"/>
      <c r="AR1916" s="13"/>
    </row>
    <row r="1917" spans="1:44" ht="18.75" x14ac:dyDescent="0.25">
      <c r="A1917" s="13"/>
      <c r="B1917" s="13"/>
      <c r="C1917" s="13"/>
      <c r="D1917" s="13"/>
      <c r="E1917" s="13"/>
      <c r="F1917" s="13"/>
      <c r="G1917" s="13"/>
      <c r="H1917" s="13"/>
      <c r="I1917" s="13"/>
      <c r="J1917" s="13"/>
      <c r="K1917" s="13"/>
      <c r="L1917" s="13"/>
      <c r="M1917" s="13"/>
      <c r="N1917" s="13"/>
      <c r="O1917" s="13"/>
      <c r="P1917" s="13"/>
      <c r="Q1917" s="13"/>
      <c r="R1917" s="13"/>
      <c r="S1917" s="13"/>
      <c r="T1917" s="13"/>
      <c r="U1917" s="13"/>
      <c r="V1917" s="13"/>
      <c r="W1917" s="13"/>
      <c r="X1917" s="13"/>
      <c r="Y1917" s="13"/>
      <c r="Z1917" s="13"/>
      <c r="AA1917" s="13"/>
      <c r="AB1917" s="13"/>
      <c r="AC1917" s="13"/>
      <c r="AD1917" s="13"/>
      <c r="AE1917" s="13"/>
      <c r="AF1917" s="13"/>
      <c r="AG1917" s="13"/>
      <c r="AH1917" s="13"/>
      <c r="AI1917" s="13"/>
      <c r="AJ1917" s="13"/>
      <c r="AK1917" s="13"/>
      <c r="AL1917" s="13"/>
      <c r="AM1917" s="13"/>
      <c r="AN1917" s="13"/>
      <c r="AO1917" s="13"/>
      <c r="AP1917" s="13"/>
      <c r="AQ1917" s="13"/>
      <c r="AR1917" s="13"/>
    </row>
    <row r="1918" spans="1:44" ht="18.75" x14ac:dyDescent="0.25">
      <c r="A1918" s="13"/>
      <c r="B1918" s="13"/>
      <c r="C1918" s="13"/>
      <c r="D1918" s="13"/>
      <c r="E1918" s="13"/>
      <c r="F1918" s="13"/>
      <c r="G1918" s="13"/>
      <c r="H1918" s="13"/>
      <c r="I1918" s="13"/>
      <c r="J1918" s="13"/>
      <c r="K1918" s="13"/>
      <c r="L1918" s="13"/>
      <c r="M1918" s="13"/>
      <c r="N1918" s="13"/>
      <c r="O1918" s="13"/>
      <c r="P1918" s="13"/>
      <c r="Q1918" s="13"/>
      <c r="R1918" s="13"/>
      <c r="S1918" s="13"/>
      <c r="T1918" s="13"/>
      <c r="U1918" s="13"/>
      <c r="V1918" s="13"/>
      <c r="W1918" s="13"/>
      <c r="X1918" s="13"/>
      <c r="Y1918" s="13"/>
      <c r="Z1918" s="13"/>
      <c r="AA1918" s="13"/>
      <c r="AB1918" s="13"/>
      <c r="AC1918" s="13"/>
      <c r="AD1918" s="13"/>
      <c r="AE1918" s="13"/>
      <c r="AF1918" s="13"/>
      <c r="AG1918" s="13"/>
      <c r="AH1918" s="13"/>
      <c r="AI1918" s="13"/>
      <c r="AJ1918" s="13"/>
      <c r="AK1918" s="13"/>
      <c r="AL1918" s="13"/>
      <c r="AM1918" s="13"/>
      <c r="AN1918" s="13"/>
      <c r="AO1918" s="13"/>
      <c r="AP1918" s="13"/>
      <c r="AQ1918" s="13"/>
      <c r="AR1918" s="13"/>
    </row>
    <row r="1919" spans="1:44" ht="18.75" x14ac:dyDescent="0.25">
      <c r="A1919" s="13"/>
      <c r="B1919" s="13"/>
      <c r="C1919" s="13"/>
      <c r="D1919" s="13"/>
      <c r="E1919" s="13"/>
      <c r="F1919" s="13"/>
      <c r="G1919" s="13"/>
      <c r="H1919" s="13"/>
      <c r="I1919" s="13"/>
      <c r="J1919" s="13"/>
      <c r="K1919" s="13"/>
      <c r="L1919" s="13"/>
      <c r="M1919" s="13"/>
      <c r="N1919" s="13"/>
      <c r="O1919" s="13"/>
      <c r="P1919" s="13"/>
      <c r="Q1919" s="13"/>
      <c r="R1919" s="13"/>
      <c r="S1919" s="13"/>
      <c r="T1919" s="13"/>
      <c r="U1919" s="13"/>
      <c r="V1919" s="13"/>
      <c r="W1919" s="13"/>
      <c r="X1919" s="13"/>
      <c r="Y1919" s="13"/>
      <c r="Z1919" s="13"/>
      <c r="AA1919" s="13"/>
      <c r="AB1919" s="13"/>
      <c r="AC1919" s="13"/>
      <c r="AD1919" s="13"/>
      <c r="AE1919" s="13"/>
      <c r="AF1919" s="13"/>
      <c r="AG1919" s="13"/>
      <c r="AH1919" s="13"/>
      <c r="AI1919" s="13"/>
      <c r="AJ1919" s="13"/>
      <c r="AK1919" s="13"/>
      <c r="AL1919" s="13"/>
      <c r="AM1919" s="13"/>
      <c r="AN1919" s="13"/>
      <c r="AO1919" s="13"/>
      <c r="AP1919" s="13"/>
      <c r="AQ1919" s="13"/>
      <c r="AR1919" s="13"/>
    </row>
    <row r="1920" spans="1:44" ht="18.75" x14ac:dyDescent="0.25">
      <c r="A1920" s="13"/>
      <c r="B1920" s="13"/>
      <c r="C1920" s="13"/>
      <c r="D1920" s="13"/>
      <c r="E1920" s="13"/>
      <c r="F1920" s="13"/>
      <c r="G1920" s="13"/>
      <c r="H1920" s="13"/>
      <c r="I1920" s="13"/>
      <c r="J1920" s="13"/>
      <c r="K1920" s="13"/>
      <c r="L1920" s="13"/>
      <c r="M1920" s="13"/>
      <c r="N1920" s="13"/>
      <c r="O1920" s="13"/>
      <c r="P1920" s="13"/>
      <c r="Q1920" s="13"/>
      <c r="R1920" s="13"/>
      <c r="S1920" s="13"/>
      <c r="T1920" s="13"/>
      <c r="U1920" s="13"/>
      <c r="V1920" s="13"/>
      <c r="W1920" s="13"/>
      <c r="X1920" s="13"/>
      <c r="Y1920" s="13"/>
      <c r="Z1920" s="13"/>
      <c r="AA1920" s="13"/>
      <c r="AB1920" s="13"/>
      <c r="AC1920" s="13"/>
      <c r="AD1920" s="13"/>
      <c r="AE1920" s="13"/>
      <c r="AF1920" s="13"/>
      <c r="AG1920" s="13"/>
      <c r="AH1920" s="13"/>
      <c r="AI1920" s="13"/>
      <c r="AJ1920" s="13"/>
      <c r="AK1920" s="13"/>
      <c r="AL1920" s="13"/>
      <c r="AM1920" s="13"/>
      <c r="AN1920" s="13"/>
      <c r="AO1920" s="13"/>
      <c r="AP1920" s="13"/>
      <c r="AQ1920" s="13"/>
      <c r="AR1920" s="13"/>
    </row>
    <row r="1921" spans="1:44" ht="18.75" x14ac:dyDescent="0.25">
      <c r="A1921" s="13"/>
      <c r="B1921" s="13"/>
      <c r="C1921" s="13"/>
      <c r="D1921" s="13"/>
      <c r="E1921" s="13"/>
      <c r="F1921" s="13"/>
      <c r="G1921" s="13"/>
      <c r="H1921" s="13"/>
      <c r="I1921" s="13"/>
      <c r="J1921" s="13"/>
      <c r="K1921" s="13"/>
      <c r="L1921" s="13"/>
      <c r="M1921" s="13"/>
      <c r="N1921" s="13"/>
      <c r="O1921" s="13"/>
      <c r="P1921" s="13"/>
      <c r="Q1921" s="13"/>
      <c r="R1921" s="13"/>
      <c r="S1921" s="13"/>
      <c r="T1921" s="13"/>
      <c r="U1921" s="13"/>
      <c r="V1921" s="13"/>
      <c r="W1921" s="13"/>
      <c r="X1921" s="13"/>
      <c r="Y1921" s="13"/>
      <c r="Z1921" s="13"/>
      <c r="AA1921" s="13"/>
      <c r="AB1921" s="13"/>
      <c r="AC1921" s="13"/>
      <c r="AD1921" s="13"/>
      <c r="AE1921" s="13"/>
      <c r="AF1921" s="13"/>
      <c r="AG1921" s="13"/>
      <c r="AH1921" s="13"/>
      <c r="AI1921" s="13"/>
      <c r="AJ1921" s="13"/>
      <c r="AK1921" s="13"/>
      <c r="AL1921" s="13"/>
      <c r="AM1921" s="13"/>
      <c r="AN1921" s="13"/>
      <c r="AO1921" s="13"/>
      <c r="AP1921" s="13"/>
      <c r="AQ1921" s="13"/>
      <c r="AR1921" s="13"/>
    </row>
    <row r="1922" spans="1:44" ht="18.75" x14ac:dyDescent="0.25">
      <c r="A1922" s="13"/>
      <c r="B1922" s="13"/>
      <c r="C1922" s="13"/>
      <c r="D1922" s="13"/>
      <c r="E1922" s="13"/>
      <c r="F1922" s="13"/>
      <c r="G1922" s="13"/>
      <c r="H1922" s="13"/>
      <c r="I1922" s="13"/>
      <c r="J1922" s="13"/>
      <c r="K1922" s="13"/>
      <c r="L1922" s="13"/>
      <c r="M1922" s="13"/>
      <c r="N1922" s="13"/>
      <c r="O1922" s="13"/>
      <c r="P1922" s="13"/>
      <c r="Q1922" s="13"/>
      <c r="R1922" s="13"/>
      <c r="S1922" s="13"/>
      <c r="T1922" s="13"/>
      <c r="U1922" s="13"/>
      <c r="V1922" s="13"/>
      <c r="W1922" s="13"/>
      <c r="X1922" s="13"/>
      <c r="Y1922" s="13"/>
      <c r="Z1922" s="13"/>
      <c r="AA1922" s="13"/>
      <c r="AB1922" s="13"/>
      <c r="AC1922" s="13"/>
      <c r="AD1922" s="13"/>
      <c r="AE1922" s="13"/>
      <c r="AF1922" s="13"/>
      <c r="AG1922" s="13"/>
      <c r="AH1922" s="13"/>
      <c r="AI1922" s="13"/>
      <c r="AJ1922" s="13"/>
      <c r="AK1922" s="13"/>
      <c r="AL1922" s="13"/>
      <c r="AM1922" s="13"/>
      <c r="AN1922" s="13"/>
      <c r="AO1922" s="13"/>
      <c r="AP1922" s="13"/>
      <c r="AQ1922" s="13"/>
      <c r="AR1922" s="13"/>
    </row>
    <row r="1923" spans="1:44" ht="18.75" x14ac:dyDescent="0.25">
      <c r="A1923" s="13"/>
      <c r="B1923" s="13"/>
      <c r="C1923" s="13"/>
      <c r="D1923" s="13"/>
      <c r="E1923" s="13"/>
      <c r="F1923" s="13"/>
      <c r="G1923" s="13"/>
      <c r="H1923" s="13"/>
      <c r="I1923" s="13"/>
      <c r="J1923" s="13"/>
      <c r="K1923" s="13"/>
      <c r="L1923" s="13"/>
      <c r="M1923" s="13"/>
      <c r="N1923" s="13"/>
      <c r="O1923" s="13"/>
      <c r="P1923" s="13"/>
      <c r="Q1923" s="13"/>
      <c r="R1923" s="13"/>
      <c r="S1923" s="13"/>
      <c r="T1923" s="13"/>
      <c r="U1923" s="13"/>
      <c r="V1923" s="13"/>
      <c r="W1923" s="13"/>
      <c r="X1923" s="13"/>
      <c r="Y1923" s="13"/>
      <c r="Z1923" s="13"/>
      <c r="AA1923" s="13"/>
      <c r="AB1923" s="13"/>
      <c r="AC1923" s="13"/>
      <c r="AD1923" s="13"/>
      <c r="AE1923" s="13"/>
      <c r="AF1923" s="13"/>
      <c r="AG1923" s="13"/>
      <c r="AH1923" s="13"/>
      <c r="AI1923" s="13"/>
      <c r="AJ1923" s="13"/>
      <c r="AK1923" s="13"/>
      <c r="AL1923" s="13"/>
      <c r="AM1923" s="13"/>
      <c r="AN1923" s="13"/>
      <c r="AO1923" s="13"/>
      <c r="AP1923" s="13"/>
      <c r="AQ1923" s="13"/>
      <c r="AR1923" s="13"/>
    </row>
    <row r="1924" spans="1:44" ht="18.75" x14ac:dyDescent="0.25">
      <c r="A1924" s="13"/>
      <c r="B1924" s="13"/>
      <c r="C1924" s="13"/>
      <c r="D1924" s="13"/>
      <c r="E1924" s="13"/>
      <c r="F1924" s="13"/>
      <c r="G1924" s="13"/>
      <c r="H1924" s="13"/>
      <c r="I1924" s="13"/>
      <c r="J1924" s="13"/>
      <c r="K1924" s="13"/>
      <c r="L1924" s="13"/>
      <c r="M1924" s="13"/>
      <c r="N1924" s="13"/>
      <c r="O1924" s="13"/>
      <c r="P1924" s="13"/>
      <c r="Q1924" s="13"/>
      <c r="R1924" s="13"/>
      <c r="S1924" s="13"/>
      <c r="T1924" s="13"/>
      <c r="U1924" s="13"/>
      <c r="V1924" s="13"/>
      <c r="W1924" s="13"/>
      <c r="X1924" s="13"/>
      <c r="Y1924" s="13"/>
      <c r="Z1924" s="13"/>
      <c r="AA1924" s="13"/>
      <c r="AB1924" s="13"/>
      <c r="AC1924" s="13"/>
      <c r="AD1924" s="13"/>
      <c r="AE1924" s="13"/>
      <c r="AF1924" s="13"/>
      <c r="AG1924" s="13"/>
      <c r="AH1924" s="13"/>
      <c r="AI1924" s="13"/>
      <c r="AJ1924" s="13"/>
      <c r="AK1924" s="13"/>
      <c r="AL1924" s="13"/>
      <c r="AM1924" s="13"/>
      <c r="AN1924" s="13"/>
      <c r="AO1924" s="13"/>
      <c r="AP1924" s="13"/>
      <c r="AQ1924" s="13"/>
      <c r="AR1924" s="13"/>
    </row>
    <row r="1925" spans="1:44" ht="18.75" x14ac:dyDescent="0.25">
      <c r="A1925" s="13"/>
      <c r="B1925" s="13"/>
      <c r="C1925" s="13"/>
      <c r="D1925" s="13"/>
      <c r="E1925" s="13"/>
      <c r="F1925" s="13"/>
      <c r="G1925" s="13"/>
      <c r="H1925" s="13"/>
      <c r="I1925" s="13"/>
      <c r="J1925" s="13"/>
      <c r="K1925" s="13"/>
      <c r="L1925" s="13"/>
      <c r="M1925" s="13"/>
      <c r="N1925" s="13"/>
      <c r="O1925" s="13"/>
      <c r="P1925" s="13"/>
      <c r="Q1925" s="13"/>
      <c r="R1925" s="13"/>
      <c r="S1925" s="13"/>
      <c r="T1925" s="13"/>
      <c r="U1925" s="13"/>
      <c r="V1925" s="13"/>
      <c r="W1925" s="13"/>
      <c r="X1925" s="13"/>
      <c r="Y1925" s="13"/>
      <c r="Z1925" s="13"/>
      <c r="AA1925" s="13"/>
      <c r="AB1925" s="13"/>
      <c r="AC1925" s="13"/>
      <c r="AD1925" s="13"/>
      <c r="AE1925" s="13"/>
      <c r="AF1925" s="13"/>
      <c r="AG1925" s="13"/>
      <c r="AH1925" s="13"/>
      <c r="AI1925" s="13"/>
      <c r="AJ1925" s="13"/>
      <c r="AK1925" s="13"/>
      <c r="AL1925" s="13"/>
      <c r="AM1925" s="13"/>
      <c r="AN1925" s="13"/>
      <c r="AO1925" s="13"/>
      <c r="AP1925" s="13"/>
      <c r="AQ1925" s="13"/>
      <c r="AR1925" s="13"/>
    </row>
    <row r="1926" spans="1:44" ht="18.75" x14ac:dyDescent="0.25">
      <c r="A1926" s="13"/>
      <c r="B1926" s="13"/>
      <c r="C1926" s="13"/>
      <c r="D1926" s="13"/>
      <c r="E1926" s="13"/>
      <c r="F1926" s="13"/>
      <c r="G1926" s="13"/>
      <c r="H1926" s="13"/>
      <c r="I1926" s="13"/>
      <c r="J1926" s="13"/>
      <c r="K1926" s="13"/>
      <c r="L1926" s="13"/>
      <c r="M1926" s="13"/>
      <c r="N1926" s="13"/>
      <c r="O1926" s="13"/>
      <c r="P1926" s="13"/>
      <c r="Q1926" s="13"/>
      <c r="R1926" s="13"/>
      <c r="S1926" s="13"/>
      <c r="T1926" s="13"/>
      <c r="U1926" s="13"/>
      <c r="V1926" s="13"/>
      <c r="W1926" s="13"/>
      <c r="X1926" s="13"/>
      <c r="Y1926" s="13"/>
      <c r="Z1926" s="13"/>
      <c r="AA1926" s="13"/>
      <c r="AB1926" s="13"/>
      <c r="AC1926" s="13"/>
      <c r="AD1926" s="13"/>
      <c r="AE1926" s="13"/>
      <c r="AF1926" s="13"/>
      <c r="AG1926" s="13"/>
      <c r="AH1926" s="13"/>
      <c r="AI1926" s="13"/>
      <c r="AJ1926" s="13"/>
      <c r="AK1926" s="13"/>
      <c r="AL1926" s="13"/>
      <c r="AM1926" s="13"/>
      <c r="AN1926" s="13"/>
      <c r="AO1926" s="13"/>
      <c r="AP1926" s="13"/>
      <c r="AQ1926" s="13"/>
      <c r="AR1926" s="13"/>
    </row>
    <row r="1927" spans="1:44" ht="18.75" x14ac:dyDescent="0.25">
      <c r="A1927" s="13"/>
      <c r="B1927" s="13"/>
      <c r="C1927" s="13"/>
      <c r="D1927" s="13"/>
      <c r="E1927" s="13"/>
      <c r="F1927" s="13"/>
      <c r="G1927" s="13"/>
      <c r="H1927" s="13"/>
      <c r="I1927" s="13"/>
      <c r="J1927" s="13"/>
      <c r="K1927" s="13"/>
      <c r="L1927" s="13"/>
      <c r="M1927" s="13"/>
      <c r="N1927" s="13"/>
      <c r="O1927" s="13"/>
      <c r="P1927" s="13"/>
      <c r="Q1927" s="13"/>
      <c r="R1927" s="13"/>
      <c r="S1927" s="13"/>
      <c r="T1927" s="13"/>
      <c r="U1927" s="13"/>
      <c r="V1927" s="13"/>
      <c r="W1927" s="13"/>
      <c r="X1927" s="13"/>
      <c r="Y1927" s="13"/>
      <c r="Z1927" s="13"/>
      <c r="AA1927" s="13"/>
      <c r="AB1927" s="13"/>
      <c r="AC1927" s="13"/>
      <c r="AD1927" s="13"/>
      <c r="AE1927" s="13"/>
      <c r="AF1927" s="13"/>
      <c r="AG1927" s="13"/>
      <c r="AH1927" s="13"/>
      <c r="AI1927" s="13"/>
      <c r="AJ1927" s="13"/>
      <c r="AK1927" s="13"/>
      <c r="AL1927" s="13"/>
      <c r="AM1927" s="13"/>
      <c r="AN1927" s="13"/>
      <c r="AO1927" s="13"/>
      <c r="AP1927" s="13"/>
      <c r="AQ1927" s="13"/>
      <c r="AR1927" s="13"/>
    </row>
    <row r="1928" spans="1:44" ht="18.75" x14ac:dyDescent="0.25">
      <c r="A1928" s="13"/>
      <c r="B1928" s="13"/>
      <c r="C1928" s="13"/>
      <c r="D1928" s="13"/>
      <c r="E1928" s="13"/>
      <c r="F1928" s="13"/>
      <c r="G1928" s="13"/>
      <c r="H1928" s="13"/>
      <c r="I1928" s="13"/>
      <c r="J1928" s="13"/>
      <c r="K1928" s="13"/>
      <c r="L1928" s="13"/>
      <c r="M1928" s="13"/>
      <c r="N1928" s="13"/>
      <c r="O1928" s="13"/>
      <c r="P1928" s="13"/>
      <c r="Q1928" s="13"/>
      <c r="R1928" s="13"/>
      <c r="S1928" s="13"/>
      <c r="T1928" s="13"/>
      <c r="U1928" s="13"/>
      <c r="V1928" s="13"/>
      <c r="W1928" s="13"/>
      <c r="X1928" s="13"/>
      <c r="Y1928" s="13"/>
      <c r="Z1928" s="13"/>
      <c r="AA1928" s="13"/>
      <c r="AB1928" s="13"/>
      <c r="AC1928" s="13"/>
      <c r="AD1928" s="13"/>
      <c r="AE1928" s="13"/>
      <c r="AF1928" s="13"/>
      <c r="AG1928" s="13"/>
      <c r="AH1928" s="13"/>
      <c r="AI1928" s="13"/>
      <c r="AJ1928" s="13"/>
      <c r="AK1928" s="13"/>
      <c r="AL1928" s="13"/>
      <c r="AM1928" s="13"/>
      <c r="AN1928" s="13"/>
      <c r="AO1928" s="13"/>
      <c r="AP1928" s="13"/>
      <c r="AQ1928" s="13"/>
      <c r="AR1928" s="13"/>
    </row>
    <row r="1929" spans="1:44" ht="18.75" x14ac:dyDescent="0.25">
      <c r="A1929" s="13"/>
      <c r="B1929" s="13"/>
      <c r="C1929" s="13"/>
      <c r="D1929" s="13"/>
      <c r="E1929" s="13"/>
      <c r="F1929" s="13"/>
      <c r="G1929" s="13"/>
      <c r="H1929" s="13"/>
      <c r="I1929" s="13"/>
      <c r="J1929" s="13"/>
      <c r="K1929" s="13"/>
      <c r="L1929" s="13"/>
      <c r="M1929" s="13"/>
      <c r="N1929" s="13"/>
      <c r="O1929" s="13"/>
      <c r="P1929" s="13"/>
      <c r="Q1929" s="13"/>
      <c r="R1929" s="13"/>
      <c r="S1929" s="13"/>
      <c r="T1929" s="13"/>
      <c r="U1929" s="13"/>
      <c r="V1929" s="13"/>
      <c r="W1929" s="13"/>
      <c r="X1929" s="13"/>
      <c r="Y1929" s="13"/>
      <c r="Z1929" s="13"/>
      <c r="AA1929" s="13"/>
      <c r="AB1929" s="13"/>
      <c r="AC1929" s="13"/>
      <c r="AD1929" s="13"/>
      <c r="AE1929" s="13"/>
      <c r="AF1929" s="13"/>
      <c r="AG1929" s="13"/>
      <c r="AH1929" s="13"/>
      <c r="AI1929" s="13"/>
      <c r="AJ1929" s="13"/>
      <c r="AK1929" s="13"/>
      <c r="AL1929" s="13"/>
      <c r="AM1929" s="13"/>
      <c r="AN1929" s="13"/>
      <c r="AO1929" s="13"/>
      <c r="AP1929" s="13"/>
      <c r="AQ1929" s="13"/>
      <c r="AR1929" s="13"/>
    </row>
    <row r="1930" spans="1:44" ht="18.75" x14ac:dyDescent="0.25">
      <c r="A1930" s="13"/>
      <c r="B1930" s="13"/>
      <c r="C1930" s="13"/>
      <c r="D1930" s="13"/>
      <c r="E1930" s="13"/>
      <c r="F1930" s="13"/>
      <c r="G1930" s="13"/>
      <c r="H1930" s="13"/>
      <c r="I1930" s="13"/>
      <c r="J1930" s="13"/>
      <c r="K1930" s="13"/>
      <c r="L1930" s="13"/>
      <c r="M1930" s="13"/>
      <c r="N1930" s="13"/>
      <c r="O1930" s="13"/>
      <c r="P1930" s="13"/>
      <c r="Q1930" s="13"/>
      <c r="R1930" s="13"/>
      <c r="S1930" s="13"/>
      <c r="T1930" s="13"/>
      <c r="U1930" s="13"/>
      <c r="V1930" s="13"/>
      <c r="W1930" s="13"/>
      <c r="X1930" s="13"/>
      <c r="Y1930" s="13"/>
      <c r="Z1930" s="13"/>
      <c r="AA1930" s="13"/>
      <c r="AB1930" s="13"/>
      <c r="AC1930" s="13"/>
      <c r="AD1930" s="13"/>
      <c r="AE1930" s="13"/>
      <c r="AF1930" s="13"/>
      <c r="AG1930" s="13"/>
      <c r="AH1930" s="13"/>
      <c r="AI1930" s="13"/>
      <c r="AJ1930" s="13"/>
      <c r="AK1930" s="13"/>
      <c r="AL1930" s="13"/>
      <c r="AM1930" s="13"/>
      <c r="AN1930" s="13"/>
      <c r="AO1930" s="13"/>
      <c r="AP1930" s="13"/>
      <c r="AQ1930" s="13"/>
      <c r="AR1930" s="13"/>
    </row>
    <row r="1931" spans="1:44" ht="18.75" x14ac:dyDescent="0.25">
      <c r="A1931" s="13"/>
      <c r="B1931" s="13"/>
      <c r="C1931" s="13"/>
      <c r="D1931" s="13"/>
      <c r="E1931" s="13"/>
      <c r="F1931" s="13"/>
      <c r="G1931" s="13"/>
      <c r="H1931" s="13"/>
      <c r="I1931" s="13"/>
      <c r="J1931" s="13"/>
      <c r="K1931" s="13"/>
      <c r="L1931" s="13"/>
      <c r="M1931" s="13"/>
      <c r="N1931" s="13"/>
      <c r="O1931" s="13"/>
      <c r="P1931" s="13"/>
      <c r="Q1931" s="13"/>
      <c r="R1931" s="13"/>
      <c r="S1931" s="13"/>
      <c r="T1931" s="13"/>
      <c r="U1931" s="13"/>
      <c r="V1931" s="13"/>
      <c r="W1931" s="13"/>
      <c r="X1931" s="13"/>
      <c r="Y1931" s="13"/>
      <c r="Z1931" s="13"/>
      <c r="AA1931" s="13"/>
      <c r="AB1931" s="13"/>
      <c r="AC1931" s="13"/>
      <c r="AD1931" s="13"/>
      <c r="AE1931" s="13"/>
      <c r="AF1931" s="13"/>
      <c r="AG1931" s="13"/>
      <c r="AH1931" s="13"/>
      <c r="AI1931" s="13"/>
      <c r="AJ1931" s="13"/>
      <c r="AK1931" s="13"/>
      <c r="AL1931" s="13"/>
      <c r="AM1931" s="13"/>
      <c r="AN1931" s="13"/>
      <c r="AO1931" s="13"/>
      <c r="AP1931" s="13"/>
      <c r="AQ1931" s="13"/>
      <c r="AR1931" s="13"/>
    </row>
    <row r="1932" spans="1:44" ht="18.75" x14ac:dyDescent="0.25">
      <c r="A1932" s="13"/>
      <c r="B1932" s="13"/>
      <c r="C1932" s="13"/>
      <c r="D1932" s="13"/>
      <c r="E1932" s="13"/>
      <c r="F1932" s="13"/>
      <c r="G1932" s="13"/>
      <c r="H1932" s="13"/>
      <c r="I1932" s="13"/>
      <c r="J1932" s="13"/>
      <c r="K1932" s="13"/>
      <c r="L1932" s="13"/>
      <c r="M1932" s="13"/>
      <c r="N1932" s="13"/>
      <c r="O1932" s="13"/>
      <c r="P1932" s="13"/>
      <c r="Q1932" s="13"/>
      <c r="R1932" s="13"/>
      <c r="S1932" s="13"/>
      <c r="T1932" s="13"/>
      <c r="U1932" s="13"/>
      <c r="V1932" s="13"/>
      <c r="W1932" s="13"/>
      <c r="X1932" s="13"/>
      <c r="Y1932" s="13"/>
      <c r="Z1932" s="13"/>
      <c r="AA1932" s="13"/>
      <c r="AB1932" s="13"/>
      <c r="AC1932" s="13"/>
      <c r="AD1932" s="13"/>
      <c r="AE1932" s="13"/>
      <c r="AF1932" s="13"/>
      <c r="AG1932" s="13"/>
      <c r="AH1932" s="13"/>
      <c r="AI1932" s="13"/>
      <c r="AJ1932" s="13"/>
      <c r="AK1932" s="13"/>
      <c r="AL1932" s="13"/>
      <c r="AM1932" s="13"/>
      <c r="AN1932" s="13"/>
      <c r="AO1932" s="13"/>
      <c r="AP1932" s="13"/>
      <c r="AQ1932" s="13"/>
      <c r="AR1932" s="13"/>
    </row>
    <row r="1933" spans="1:44" ht="18.75" x14ac:dyDescent="0.25">
      <c r="A1933" s="13"/>
      <c r="B1933" s="13"/>
      <c r="C1933" s="13"/>
      <c r="D1933" s="13"/>
      <c r="E1933" s="13"/>
      <c r="F1933" s="13"/>
      <c r="G1933" s="13"/>
      <c r="H1933" s="13"/>
      <c r="I1933" s="13"/>
      <c r="J1933" s="13"/>
      <c r="K1933" s="13"/>
      <c r="L1933" s="13"/>
      <c r="M1933" s="13"/>
      <c r="N1933" s="13"/>
      <c r="O1933" s="13"/>
      <c r="P1933" s="13"/>
      <c r="Q1933" s="13"/>
      <c r="R1933" s="13"/>
      <c r="S1933" s="13"/>
      <c r="T1933" s="13"/>
      <c r="U1933" s="13"/>
      <c r="V1933" s="13"/>
      <c r="W1933" s="13"/>
      <c r="X1933" s="13"/>
      <c r="Y1933" s="13"/>
      <c r="Z1933" s="13"/>
      <c r="AA1933" s="13"/>
      <c r="AB1933" s="13"/>
      <c r="AC1933" s="13"/>
      <c r="AD1933" s="13"/>
      <c r="AE1933" s="13"/>
      <c r="AF1933" s="13"/>
      <c r="AG1933" s="13"/>
      <c r="AH1933" s="13"/>
      <c r="AI1933" s="13"/>
      <c r="AJ1933" s="13"/>
      <c r="AK1933" s="13"/>
      <c r="AL1933" s="13"/>
      <c r="AM1933" s="13"/>
      <c r="AN1933" s="13"/>
      <c r="AO1933" s="13"/>
      <c r="AP1933" s="13"/>
      <c r="AQ1933" s="13"/>
      <c r="AR1933" s="13"/>
    </row>
    <row r="1934" spans="1:44" ht="18.75" x14ac:dyDescent="0.25">
      <c r="A1934" s="13"/>
      <c r="B1934" s="13"/>
      <c r="C1934" s="13"/>
      <c r="D1934" s="13"/>
      <c r="E1934" s="13"/>
      <c r="F1934" s="13"/>
      <c r="G1934" s="13"/>
      <c r="H1934" s="13"/>
      <c r="I1934" s="13"/>
      <c r="J1934" s="13"/>
      <c r="K1934" s="13"/>
      <c r="L1934" s="13"/>
      <c r="M1934" s="13"/>
      <c r="N1934" s="13"/>
      <c r="O1934" s="13"/>
      <c r="P1934" s="13"/>
      <c r="Q1934" s="13"/>
      <c r="R1934" s="13"/>
      <c r="S1934" s="13"/>
      <c r="T1934" s="13"/>
      <c r="U1934" s="13"/>
      <c r="V1934" s="13"/>
      <c r="W1934" s="13"/>
      <c r="X1934" s="13"/>
      <c r="Y1934" s="13"/>
      <c r="Z1934" s="13"/>
      <c r="AA1934" s="13"/>
      <c r="AB1934" s="13"/>
      <c r="AC1934" s="13"/>
      <c r="AD1934" s="13"/>
      <c r="AE1934" s="13"/>
      <c r="AF1934" s="13"/>
      <c r="AG1934" s="13"/>
      <c r="AH1934" s="13"/>
      <c r="AI1934" s="13"/>
      <c r="AJ1934" s="13"/>
      <c r="AK1934" s="13"/>
      <c r="AL1934" s="13"/>
      <c r="AM1934" s="13"/>
      <c r="AN1934" s="13"/>
      <c r="AO1934" s="13"/>
      <c r="AP1934" s="13"/>
      <c r="AQ1934" s="13"/>
      <c r="AR1934" s="13"/>
    </row>
    <row r="1935" spans="1:44" ht="18.75" x14ac:dyDescent="0.25">
      <c r="A1935" s="13"/>
      <c r="B1935" s="13"/>
      <c r="C1935" s="13"/>
      <c r="D1935" s="13"/>
      <c r="E1935" s="13"/>
      <c r="F1935" s="13"/>
      <c r="G1935" s="13"/>
      <c r="H1935" s="13"/>
      <c r="I1935" s="13"/>
      <c r="J1935" s="13"/>
      <c r="K1935" s="13"/>
      <c r="L1935" s="13"/>
      <c r="M1935" s="13"/>
      <c r="N1935" s="13"/>
      <c r="O1935" s="13"/>
      <c r="P1935" s="13"/>
      <c r="Q1935" s="13"/>
      <c r="R1935" s="13"/>
      <c r="S1935" s="13"/>
      <c r="T1935" s="13"/>
      <c r="U1935" s="13"/>
      <c r="V1935" s="13"/>
      <c r="W1935" s="13"/>
      <c r="X1935" s="13"/>
      <c r="Y1935" s="13"/>
      <c r="Z1935" s="13"/>
      <c r="AA1935" s="13"/>
      <c r="AB1935" s="13"/>
      <c r="AC1935" s="13"/>
      <c r="AD1935" s="13"/>
      <c r="AE1935" s="13"/>
      <c r="AF1935" s="13"/>
      <c r="AG1935" s="13"/>
      <c r="AH1935" s="13"/>
      <c r="AI1935" s="13"/>
      <c r="AJ1935" s="13"/>
      <c r="AK1935" s="13"/>
      <c r="AL1935" s="13"/>
      <c r="AM1935" s="13"/>
      <c r="AN1935" s="13"/>
      <c r="AO1935" s="13"/>
      <c r="AP1935" s="13"/>
      <c r="AQ1935" s="13"/>
      <c r="AR1935" s="13"/>
    </row>
    <row r="1936" spans="1:44" ht="18.75" x14ac:dyDescent="0.25">
      <c r="A1936" s="13"/>
      <c r="B1936" s="13"/>
      <c r="C1936" s="13"/>
      <c r="D1936" s="13"/>
      <c r="E1936" s="13"/>
      <c r="F1936" s="13"/>
      <c r="G1936" s="13"/>
      <c r="H1936" s="13"/>
      <c r="I1936" s="13"/>
      <c r="J1936" s="13"/>
      <c r="K1936" s="13"/>
      <c r="L1936" s="13"/>
      <c r="M1936" s="13"/>
      <c r="N1936" s="13"/>
      <c r="O1936" s="13"/>
      <c r="P1936" s="13"/>
      <c r="Q1936" s="13"/>
      <c r="R1936" s="13"/>
      <c r="S1936" s="13"/>
      <c r="T1936" s="13"/>
      <c r="U1936" s="13"/>
      <c r="V1936" s="13"/>
      <c r="W1936" s="13"/>
      <c r="X1936" s="13"/>
      <c r="Y1936" s="13"/>
      <c r="Z1936" s="13"/>
      <c r="AA1936" s="13"/>
      <c r="AB1936" s="13"/>
      <c r="AC1936" s="13"/>
      <c r="AD1936" s="13"/>
      <c r="AE1936" s="13"/>
      <c r="AF1936" s="13"/>
      <c r="AG1936" s="13"/>
      <c r="AH1936" s="13"/>
      <c r="AI1936" s="13"/>
      <c r="AJ1936" s="13"/>
      <c r="AK1936" s="13"/>
      <c r="AL1936" s="13"/>
      <c r="AM1936" s="13"/>
      <c r="AN1936" s="13"/>
      <c r="AO1936" s="13"/>
      <c r="AP1936" s="13"/>
      <c r="AQ1936" s="13"/>
      <c r="AR1936" s="13"/>
    </row>
    <row r="1937" spans="1:44" ht="18.75" x14ac:dyDescent="0.25">
      <c r="A1937" s="13"/>
      <c r="B1937" s="13"/>
      <c r="C1937" s="13"/>
      <c r="D1937" s="13"/>
      <c r="E1937" s="13"/>
      <c r="F1937" s="13"/>
      <c r="G1937" s="13"/>
      <c r="H1937" s="13"/>
      <c r="I1937" s="13"/>
      <c r="J1937" s="13"/>
      <c r="K1937" s="13"/>
      <c r="L1937" s="13"/>
      <c r="M1937" s="13"/>
      <c r="N1937" s="13"/>
      <c r="O1937" s="13"/>
      <c r="P1937" s="13"/>
      <c r="Q1937" s="13"/>
      <c r="R1937" s="13"/>
      <c r="S1937" s="13"/>
      <c r="T1937" s="13"/>
      <c r="U1937" s="13"/>
      <c r="V1937" s="13"/>
      <c r="W1937" s="13"/>
      <c r="X1937" s="13"/>
      <c r="Y1937" s="13"/>
      <c r="Z1937" s="13"/>
      <c r="AA1937" s="13"/>
      <c r="AB1937" s="13"/>
      <c r="AC1937" s="13"/>
      <c r="AD1937" s="13"/>
      <c r="AE1937" s="13"/>
      <c r="AF1937" s="13"/>
      <c r="AG1937" s="13"/>
      <c r="AH1937" s="13"/>
      <c r="AI1937" s="13"/>
      <c r="AJ1937" s="13"/>
      <c r="AK1937" s="13"/>
      <c r="AL1937" s="13"/>
      <c r="AM1937" s="13"/>
      <c r="AN1937" s="13"/>
      <c r="AO1937" s="13"/>
      <c r="AP1937" s="13"/>
      <c r="AQ1937" s="13"/>
      <c r="AR1937" s="13"/>
    </row>
    <row r="1938" spans="1:44" ht="18.75" x14ac:dyDescent="0.25">
      <c r="A1938" s="13"/>
      <c r="B1938" s="13"/>
      <c r="C1938" s="13"/>
      <c r="D1938" s="13"/>
      <c r="E1938" s="13"/>
      <c r="F1938" s="13"/>
      <c r="G1938" s="13"/>
      <c r="H1938" s="13"/>
      <c r="I1938" s="13"/>
      <c r="J1938" s="13"/>
      <c r="K1938" s="13"/>
      <c r="L1938" s="13"/>
      <c r="M1938" s="13"/>
      <c r="N1938" s="13"/>
      <c r="O1938" s="13"/>
      <c r="P1938" s="13"/>
      <c r="Q1938" s="13"/>
      <c r="R1938" s="13"/>
      <c r="S1938" s="13"/>
      <c r="T1938" s="13"/>
      <c r="U1938" s="13"/>
      <c r="V1938" s="13"/>
      <c r="W1938" s="13"/>
      <c r="X1938" s="13"/>
      <c r="Y1938" s="13"/>
      <c r="Z1938" s="13"/>
      <c r="AA1938" s="13"/>
      <c r="AB1938" s="13"/>
      <c r="AC1938" s="13"/>
      <c r="AD1938" s="13"/>
      <c r="AE1938" s="13"/>
      <c r="AF1938" s="13"/>
      <c r="AG1938" s="13"/>
      <c r="AH1938" s="13"/>
      <c r="AI1938" s="13"/>
      <c r="AJ1938" s="13"/>
      <c r="AK1938" s="13"/>
      <c r="AL1938" s="13"/>
      <c r="AM1938" s="13"/>
      <c r="AN1938" s="13"/>
      <c r="AO1938" s="13"/>
      <c r="AP1938" s="13"/>
      <c r="AQ1938" s="13"/>
      <c r="AR1938" s="13"/>
    </row>
    <row r="1939" spans="1:44" ht="18.75" x14ac:dyDescent="0.25">
      <c r="A1939" s="13"/>
      <c r="B1939" s="13"/>
      <c r="C1939" s="13"/>
      <c r="D1939" s="13"/>
      <c r="E1939" s="13"/>
      <c r="F1939" s="13"/>
      <c r="G1939" s="13"/>
      <c r="H1939" s="13"/>
      <c r="I1939" s="13"/>
      <c r="J1939" s="13"/>
      <c r="K1939" s="13"/>
      <c r="L1939" s="13"/>
      <c r="M1939" s="13"/>
      <c r="N1939" s="13"/>
      <c r="O1939" s="13"/>
      <c r="P1939" s="13"/>
      <c r="Q1939" s="13"/>
      <c r="R1939" s="13"/>
      <c r="S1939" s="13"/>
      <c r="T1939" s="13"/>
      <c r="U1939" s="13"/>
      <c r="V1939" s="13"/>
      <c r="W1939" s="13"/>
      <c r="X1939" s="13"/>
      <c r="Y1939" s="13"/>
      <c r="Z1939" s="13"/>
      <c r="AA1939" s="13"/>
      <c r="AB1939" s="13"/>
      <c r="AC1939" s="13"/>
      <c r="AD1939" s="13"/>
      <c r="AE1939" s="13"/>
      <c r="AF1939" s="13"/>
      <c r="AG1939" s="13"/>
      <c r="AH1939" s="13"/>
      <c r="AI1939" s="13"/>
      <c r="AJ1939" s="13"/>
      <c r="AK1939" s="13"/>
      <c r="AL1939" s="13"/>
      <c r="AM1939" s="13"/>
      <c r="AN1939" s="13"/>
      <c r="AO1939" s="13"/>
      <c r="AP1939" s="13"/>
      <c r="AQ1939" s="13"/>
      <c r="AR1939" s="13"/>
    </row>
    <row r="1940" spans="1:44" ht="18.75" x14ac:dyDescent="0.25">
      <c r="A1940" s="13"/>
      <c r="B1940" s="13"/>
      <c r="C1940" s="13"/>
      <c r="D1940" s="13"/>
      <c r="E1940" s="13"/>
      <c r="F1940" s="13"/>
      <c r="G1940" s="13"/>
      <c r="H1940" s="13"/>
      <c r="I1940" s="13"/>
      <c r="J1940" s="13"/>
      <c r="K1940" s="13"/>
      <c r="L1940" s="13"/>
      <c r="M1940" s="13"/>
      <c r="N1940" s="13"/>
      <c r="O1940" s="13"/>
      <c r="P1940" s="13"/>
      <c r="Q1940" s="13"/>
      <c r="R1940" s="13"/>
      <c r="S1940" s="13"/>
      <c r="T1940" s="13"/>
      <c r="U1940" s="13"/>
      <c r="V1940" s="13"/>
      <c r="W1940" s="13"/>
      <c r="X1940" s="13"/>
      <c r="Y1940" s="13"/>
      <c r="Z1940" s="13"/>
      <c r="AA1940" s="13"/>
      <c r="AB1940" s="13"/>
      <c r="AC1940" s="13"/>
      <c r="AD1940" s="13"/>
      <c r="AE1940" s="13"/>
      <c r="AF1940" s="13"/>
      <c r="AG1940" s="13"/>
      <c r="AH1940" s="13"/>
      <c r="AI1940" s="13"/>
      <c r="AJ1940" s="13"/>
      <c r="AK1940" s="13"/>
      <c r="AL1940" s="13"/>
      <c r="AM1940" s="13"/>
      <c r="AN1940" s="13"/>
      <c r="AO1940" s="13"/>
      <c r="AP1940" s="13"/>
      <c r="AQ1940" s="13"/>
      <c r="AR1940" s="13"/>
    </row>
    <row r="1941" spans="1:44" ht="18.75" x14ac:dyDescent="0.25">
      <c r="A1941" s="13"/>
      <c r="B1941" s="13"/>
      <c r="C1941" s="13"/>
      <c r="D1941" s="13"/>
      <c r="E1941" s="13"/>
      <c r="F1941" s="13"/>
      <c r="G1941" s="13"/>
      <c r="H1941" s="13"/>
      <c r="I1941" s="13"/>
      <c r="J1941" s="13"/>
      <c r="K1941" s="13"/>
      <c r="L1941" s="13"/>
      <c r="M1941" s="13"/>
      <c r="N1941" s="13"/>
      <c r="O1941" s="13"/>
      <c r="P1941" s="13"/>
      <c r="Q1941" s="13"/>
      <c r="R1941" s="13"/>
      <c r="S1941" s="13"/>
      <c r="T1941" s="13"/>
      <c r="U1941" s="13"/>
      <c r="V1941" s="13"/>
      <c r="W1941" s="13"/>
      <c r="X1941" s="13"/>
      <c r="Y1941" s="13"/>
      <c r="Z1941" s="13"/>
      <c r="AA1941" s="13"/>
      <c r="AB1941" s="13"/>
      <c r="AC1941" s="13"/>
      <c r="AD1941" s="13"/>
      <c r="AE1941" s="13"/>
      <c r="AF1941" s="13"/>
      <c r="AG1941" s="13"/>
      <c r="AH1941" s="13"/>
      <c r="AI1941" s="13"/>
      <c r="AJ1941" s="13"/>
      <c r="AK1941" s="13"/>
      <c r="AL1941" s="13"/>
      <c r="AM1941" s="13"/>
      <c r="AN1941" s="13"/>
      <c r="AO1941" s="13"/>
      <c r="AP1941" s="13"/>
      <c r="AQ1941" s="13"/>
      <c r="AR1941" s="13"/>
    </row>
    <row r="1942" spans="1:44" ht="18.75" x14ac:dyDescent="0.25">
      <c r="A1942" s="13"/>
      <c r="B1942" s="13"/>
      <c r="C1942" s="13"/>
      <c r="D1942" s="13"/>
      <c r="E1942" s="13"/>
      <c r="F1942" s="13"/>
      <c r="G1942" s="13"/>
      <c r="H1942" s="13"/>
      <c r="I1942" s="13"/>
      <c r="J1942" s="13"/>
      <c r="K1942" s="13"/>
      <c r="L1942" s="13"/>
      <c r="M1942" s="13"/>
      <c r="N1942" s="13"/>
      <c r="O1942" s="13"/>
      <c r="P1942" s="13"/>
      <c r="Q1942" s="13"/>
      <c r="R1942" s="13"/>
      <c r="S1942" s="13"/>
      <c r="T1942" s="13"/>
      <c r="U1942" s="13"/>
      <c r="V1942" s="13"/>
      <c r="W1942" s="13"/>
      <c r="X1942" s="13"/>
      <c r="Y1942" s="13"/>
      <c r="Z1942" s="13"/>
      <c r="AA1942" s="13"/>
      <c r="AB1942" s="13"/>
      <c r="AC1942" s="13"/>
      <c r="AD1942" s="13"/>
      <c r="AE1942" s="13"/>
      <c r="AF1942" s="13"/>
      <c r="AG1942" s="13"/>
      <c r="AH1942" s="13"/>
      <c r="AI1942" s="13"/>
      <c r="AJ1942" s="13"/>
      <c r="AK1942" s="13"/>
      <c r="AL1942" s="13"/>
      <c r="AM1942" s="13"/>
      <c r="AN1942" s="13"/>
      <c r="AO1942" s="13"/>
      <c r="AP1942" s="13"/>
      <c r="AQ1942" s="13"/>
      <c r="AR1942" s="13"/>
    </row>
    <row r="1943" spans="1:44" ht="18.75" x14ac:dyDescent="0.25">
      <c r="A1943" s="13"/>
      <c r="B1943" s="13"/>
      <c r="C1943" s="13"/>
      <c r="D1943" s="13"/>
      <c r="E1943" s="13"/>
      <c r="F1943" s="13"/>
      <c r="G1943" s="13"/>
      <c r="H1943" s="13"/>
      <c r="I1943" s="13"/>
      <c r="J1943" s="13"/>
      <c r="K1943" s="13"/>
      <c r="L1943" s="13"/>
      <c r="M1943" s="13"/>
      <c r="N1943" s="13"/>
      <c r="O1943" s="13"/>
      <c r="P1943" s="13"/>
      <c r="Q1943" s="13"/>
      <c r="R1943" s="13"/>
      <c r="S1943" s="13"/>
      <c r="T1943" s="13"/>
      <c r="U1943" s="13"/>
      <c r="V1943" s="13"/>
      <c r="W1943" s="13"/>
      <c r="X1943" s="13"/>
      <c r="Y1943" s="13"/>
      <c r="Z1943" s="13"/>
      <c r="AA1943" s="13"/>
      <c r="AB1943" s="13"/>
      <c r="AC1943" s="13"/>
      <c r="AD1943" s="13"/>
      <c r="AE1943" s="13"/>
      <c r="AF1943" s="13"/>
      <c r="AG1943" s="13"/>
      <c r="AH1943" s="13"/>
      <c r="AI1943" s="13"/>
      <c r="AJ1943" s="13"/>
      <c r="AK1943" s="13"/>
      <c r="AL1943" s="13"/>
      <c r="AM1943" s="13"/>
      <c r="AN1943" s="13"/>
      <c r="AO1943" s="13"/>
      <c r="AP1943" s="13"/>
      <c r="AQ1943" s="13"/>
      <c r="AR1943" s="13"/>
    </row>
    <row r="1944" spans="1:44" ht="18.75" x14ac:dyDescent="0.25">
      <c r="A1944" s="13"/>
      <c r="B1944" s="13"/>
      <c r="C1944" s="13"/>
      <c r="D1944" s="13"/>
      <c r="E1944" s="13"/>
      <c r="F1944" s="13"/>
      <c r="G1944" s="13"/>
      <c r="H1944" s="13"/>
      <c r="I1944" s="13"/>
      <c r="J1944" s="13"/>
      <c r="K1944" s="13"/>
      <c r="L1944" s="13"/>
      <c r="M1944" s="13"/>
      <c r="N1944" s="13"/>
      <c r="O1944" s="13"/>
      <c r="P1944" s="13"/>
      <c r="Q1944" s="13"/>
      <c r="R1944" s="13"/>
      <c r="S1944" s="13"/>
      <c r="T1944" s="13"/>
      <c r="U1944" s="13"/>
      <c r="V1944" s="13"/>
      <c r="W1944" s="13"/>
      <c r="X1944" s="13"/>
      <c r="Y1944" s="13"/>
      <c r="Z1944" s="13"/>
      <c r="AA1944" s="13"/>
      <c r="AB1944" s="13"/>
      <c r="AC1944" s="13"/>
      <c r="AD1944" s="13"/>
      <c r="AE1944" s="13"/>
      <c r="AF1944" s="13"/>
      <c r="AG1944" s="13"/>
      <c r="AH1944" s="13"/>
      <c r="AI1944" s="13"/>
      <c r="AJ1944" s="13"/>
      <c r="AK1944" s="13"/>
      <c r="AL1944" s="13"/>
      <c r="AM1944" s="13"/>
      <c r="AN1944" s="13"/>
      <c r="AO1944" s="13"/>
      <c r="AP1944" s="13"/>
      <c r="AQ1944" s="13"/>
      <c r="AR1944" s="13"/>
    </row>
    <row r="1945" spans="1:44" ht="18.75" x14ac:dyDescent="0.25">
      <c r="A1945" s="13"/>
      <c r="B1945" s="13"/>
      <c r="C1945" s="13"/>
      <c r="D1945" s="13"/>
      <c r="E1945" s="13"/>
      <c r="F1945" s="13"/>
      <c r="G1945" s="13"/>
      <c r="H1945" s="13"/>
      <c r="I1945" s="13"/>
      <c r="J1945" s="13"/>
      <c r="K1945" s="13"/>
      <c r="L1945" s="13"/>
      <c r="M1945" s="13"/>
      <c r="N1945" s="13"/>
      <c r="O1945" s="13"/>
      <c r="P1945" s="13"/>
      <c r="Q1945" s="13"/>
      <c r="R1945" s="13"/>
      <c r="S1945" s="13"/>
      <c r="T1945" s="13"/>
      <c r="U1945" s="13"/>
      <c r="V1945" s="13"/>
      <c r="W1945" s="13"/>
      <c r="X1945" s="13"/>
      <c r="Y1945" s="13"/>
      <c r="Z1945" s="13"/>
      <c r="AA1945" s="13"/>
      <c r="AB1945" s="13"/>
      <c r="AC1945" s="13"/>
      <c r="AD1945" s="13"/>
      <c r="AE1945" s="13"/>
      <c r="AF1945" s="13"/>
      <c r="AG1945" s="13"/>
      <c r="AH1945" s="13"/>
      <c r="AI1945" s="13"/>
      <c r="AJ1945" s="13"/>
      <c r="AK1945" s="13"/>
      <c r="AL1945" s="13"/>
      <c r="AM1945" s="13"/>
      <c r="AN1945" s="13"/>
      <c r="AO1945" s="13"/>
      <c r="AP1945" s="13"/>
      <c r="AQ1945" s="13"/>
      <c r="AR1945" s="13"/>
    </row>
    <row r="1946" spans="1:44" ht="18.75" x14ac:dyDescent="0.25">
      <c r="A1946" s="13"/>
      <c r="B1946" s="13"/>
      <c r="C1946" s="13"/>
      <c r="D1946" s="13"/>
      <c r="E1946" s="13"/>
      <c r="F1946" s="13"/>
      <c r="G1946" s="13"/>
      <c r="H1946" s="13"/>
      <c r="I1946" s="13"/>
      <c r="J1946" s="13"/>
      <c r="K1946" s="13"/>
      <c r="L1946" s="13"/>
      <c r="M1946" s="13"/>
      <c r="N1946" s="13"/>
      <c r="O1946" s="13"/>
      <c r="P1946" s="13"/>
      <c r="Q1946" s="13"/>
      <c r="R1946" s="13"/>
      <c r="S1946" s="13"/>
      <c r="T1946" s="13"/>
      <c r="U1946" s="13"/>
      <c r="V1946" s="13"/>
      <c r="W1946" s="13"/>
      <c r="X1946" s="13"/>
      <c r="Y1946" s="13"/>
      <c r="Z1946" s="13"/>
      <c r="AA1946" s="13"/>
      <c r="AB1946" s="13"/>
      <c r="AC1946" s="13"/>
      <c r="AD1946" s="13"/>
      <c r="AE1946" s="13"/>
      <c r="AF1946" s="13"/>
      <c r="AG1946" s="13"/>
      <c r="AH1946" s="13"/>
      <c r="AI1946" s="13"/>
      <c r="AJ1946" s="13"/>
      <c r="AK1946" s="13"/>
      <c r="AL1946" s="13"/>
      <c r="AM1946" s="13"/>
      <c r="AN1946" s="13"/>
      <c r="AO1946" s="13"/>
      <c r="AP1946" s="13"/>
      <c r="AQ1946" s="13"/>
      <c r="AR1946" s="13"/>
    </row>
    <row r="1947" spans="1:44" ht="18.75" x14ac:dyDescent="0.25">
      <c r="A1947" s="13"/>
      <c r="B1947" s="13"/>
      <c r="C1947" s="13"/>
      <c r="D1947" s="13"/>
      <c r="E1947" s="13"/>
      <c r="F1947" s="13"/>
      <c r="G1947" s="13"/>
      <c r="H1947" s="13"/>
      <c r="I1947" s="13"/>
      <c r="J1947" s="13"/>
      <c r="K1947" s="13"/>
      <c r="L1947" s="13"/>
      <c r="M1947" s="13"/>
      <c r="N1947" s="13"/>
      <c r="O1947" s="13"/>
      <c r="P1947" s="13"/>
      <c r="Q1947" s="13"/>
      <c r="R1947" s="13"/>
      <c r="S1947" s="13"/>
      <c r="T1947" s="13"/>
      <c r="U1947" s="13"/>
      <c r="V1947" s="13"/>
      <c r="W1947" s="13"/>
      <c r="X1947" s="13"/>
      <c r="Y1947" s="13"/>
      <c r="Z1947" s="13"/>
      <c r="AA1947" s="13"/>
      <c r="AB1947" s="13"/>
      <c r="AC1947" s="13"/>
      <c r="AD1947" s="13"/>
      <c r="AE1947" s="13"/>
      <c r="AF1947" s="13"/>
      <c r="AG1947" s="13"/>
      <c r="AH1947" s="13"/>
      <c r="AI1947" s="13"/>
      <c r="AJ1947" s="13"/>
      <c r="AK1947" s="13"/>
      <c r="AL1947" s="13"/>
      <c r="AM1947" s="13"/>
      <c r="AN1947" s="13"/>
      <c r="AO1947" s="13"/>
      <c r="AP1947" s="13"/>
      <c r="AQ1947" s="13"/>
      <c r="AR1947" s="13"/>
    </row>
    <row r="1948" spans="1:44" ht="18.75" x14ac:dyDescent="0.25">
      <c r="A1948" s="13"/>
      <c r="B1948" s="13"/>
      <c r="C1948" s="13"/>
      <c r="D1948" s="13"/>
      <c r="E1948" s="13"/>
      <c r="F1948" s="13"/>
      <c r="G1948" s="13"/>
      <c r="H1948" s="13"/>
      <c r="I1948" s="13"/>
      <c r="J1948" s="13"/>
      <c r="K1948" s="13"/>
      <c r="L1948" s="13"/>
      <c r="M1948" s="13"/>
      <c r="N1948" s="13"/>
      <c r="O1948" s="13"/>
      <c r="P1948" s="13"/>
      <c r="Q1948" s="13"/>
      <c r="R1948" s="13"/>
      <c r="S1948" s="13"/>
      <c r="T1948" s="13"/>
      <c r="U1948" s="13"/>
      <c r="V1948" s="13"/>
      <c r="W1948" s="13"/>
      <c r="X1948" s="13"/>
      <c r="Y1948" s="13"/>
      <c r="Z1948" s="13"/>
      <c r="AA1948" s="13"/>
      <c r="AB1948" s="13"/>
      <c r="AC1948" s="13"/>
      <c r="AD1948" s="13"/>
      <c r="AE1948" s="13"/>
      <c r="AF1948" s="13"/>
      <c r="AG1948" s="13"/>
      <c r="AH1948" s="13"/>
      <c r="AI1948" s="13"/>
      <c r="AJ1948" s="13"/>
      <c r="AK1948" s="13"/>
      <c r="AL1948" s="13"/>
      <c r="AM1948" s="13"/>
      <c r="AN1948" s="13"/>
      <c r="AO1948" s="13"/>
      <c r="AP1948" s="13"/>
      <c r="AQ1948" s="13"/>
      <c r="AR1948" s="13"/>
    </row>
    <row r="1949" spans="1:44" ht="18.75" x14ac:dyDescent="0.25">
      <c r="A1949" s="13"/>
      <c r="B1949" s="13"/>
      <c r="C1949" s="13"/>
      <c r="D1949" s="13"/>
      <c r="E1949" s="13"/>
      <c r="F1949" s="13"/>
      <c r="G1949" s="13"/>
      <c r="H1949" s="13"/>
      <c r="I1949" s="13"/>
      <c r="J1949" s="13"/>
      <c r="K1949" s="13"/>
      <c r="L1949" s="13"/>
      <c r="M1949" s="13"/>
      <c r="N1949" s="13"/>
      <c r="O1949" s="13"/>
      <c r="P1949" s="13"/>
      <c r="Q1949" s="13"/>
      <c r="R1949" s="13"/>
      <c r="S1949" s="13"/>
      <c r="T1949" s="13"/>
      <c r="U1949" s="13"/>
      <c r="V1949" s="13"/>
      <c r="W1949" s="13"/>
      <c r="X1949" s="13"/>
      <c r="Y1949" s="13"/>
      <c r="Z1949" s="13"/>
      <c r="AA1949" s="13"/>
      <c r="AB1949" s="13"/>
      <c r="AC1949" s="13"/>
      <c r="AD1949" s="13"/>
      <c r="AE1949" s="13"/>
      <c r="AF1949" s="13"/>
      <c r="AG1949" s="13"/>
      <c r="AH1949" s="13"/>
      <c r="AI1949" s="13"/>
      <c r="AJ1949" s="13"/>
      <c r="AK1949" s="13"/>
      <c r="AL1949" s="13"/>
      <c r="AM1949" s="13"/>
      <c r="AN1949" s="13"/>
      <c r="AO1949" s="13"/>
      <c r="AP1949" s="13"/>
      <c r="AQ1949" s="13"/>
      <c r="AR1949" s="13"/>
    </row>
    <row r="1950" spans="1:44" ht="18.75" x14ac:dyDescent="0.25">
      <c r="A1950" s="13"/>
      <c r="B1950" s="13"/>
      <c r="C1950" s="13"/>
      <c r="D1950" s="13"/>
      <c r="E1950" s="13"/>
      <c r="F1950" s="13"/>
      <c r="G1950" s="13"/>
      <c r="H1950" s="13"/>
      <c r="I1950" s="13"/>
      <c r="J1950" s="13"/>
      <c r="K1950" s="13"/>
      <c r="L1950" s="13"/>
      <c r="M1950" s="13"/>
      <c r="N1950" s="13"/>
      <c r="O1950" s="13"/>
      <c r="P1950" s="13"/>
      <c r="Q1950" s="13"/>
      <c r="R1950" s="13"/>
      <c r="S1950" s="13"/>
      <c r="T1950" s="13"/>
      <c r="U1950" s="13"/>
      <c r="V1950" s="13"/>
      <c r="W1950" s="13"/>
      <c r="X1950" s="13"/>
      <c r="Y1950" s="13"/>
      <c r="Z1950" s="13"/>
      <c r="AA1950" s="13"/>
      <c r="AB1950" s="13"/>
      <c r="AC1950" s="13"/>
      <c r="AD1950" s="13"/>
      <c r="AE1950" s="13"/>
      <c r="AF1950" s="13"/>
      <c r="AG1950" s="13"/>
      <c r="AH1950" s="13"/>
      <c r="AI1950" s="13"/>
      <c r="AJ1950" s="13"/>
      <c r="AK1950" s="13"/>
      <c r="AL1950" s="13"/>
      <c r="AM1950" s="13"/>
      <c r="AN1950" s="13"/>
      <c r="AO1950" s="13"/>
      <c r="AP1950" s="13"/>
      <c r="AQ1950" s="13"/>
      <c r="AR1950" s="13"/>
    </row>
    <row r="1951" spans="1:44" ht="18.75" x14ac:dyDescent="0.25">
      <c r="A1951" s="13"/>
      <c r="B1951" s="13"/>
      <c r="C1951" s="13"/>
      <c r="D1951" s="13"/>
      <c r="E1951" s="13"/>
      <c r="F1951" s="13"/>
      <c r="G1951" s="13"/>
      <c r="H1951" s="13"/>
      <c r="I1951" s="13"/>
      <c r="J1951" s="13"/>
      <c r="K1951" s="13"/>
      <c r="L1951" s="13"/>
      <c r="M1951" s="13"/>
      <c r="N1951" s="13"/>
      <c r="O1951" s="13"/>
      <c r="P1951" s="13"/>
      <c r="Q1951" s="13"/>
      <c r="R1951" s="13"/>
      <c r="S1951" s="13"/>
      <c r="T1951" s="13"/>
      <c r="U1951" s="13"/>
      <c r="V1951" s="13"/>
      <c r="W1951" s="13"/>
      <c r="X1951" s="13"/>
      <c r="Y1951" s="13"/>
      <c r="Z1951" s="13"/>
      <c r="AA1951" s="13"/>
      <c r="AB1951" s="13"/>
      <c r="AC1951" s="13"/>
      <c r="AD1951" s="13"/>
      <c r="AE1951" s="13"/>
      <c r="AF1951" s="13"/>
      <c r="AG1951" s="13"/>
      <c r="AH1951" s="13"/>
      <c r="AI1951" s="13"/>
      <c r="AJ1951" s="13"/>
      <c r="AK1951" s="13"/>
      <c r="AL1951" s="13"/>
      <c r="AM1951" s="13"/>
      <c r="AN1951" s="13"/>
      <c r="AO1951" s="13"/>
      <c r="AP1951" s="13"/>
      <c r="AQ1951" s="13"/>
      <c r="AR1951" s="13"/>
    </row>
    <row r="1952" spans="1:44" ht="18.75" x14ac:dyDescent="0.25">
      <c r="A1952" s="13"/>
      <c r="B1952" s="13"/>
      <c r="C1952" s="13"/>
      <c r="D1952" s="13"/>
      <c r="E1952" s="13"/>
      <c r="F1952" s="13"/>
      <c r="G1952" s="13"/>
      <c r="H1952" s="13"/>
      <c r="I1952" s="13"/>
      <c r="J1952" s="13"/>
      <c r="K1952" s="13"/>
      <c r="L1952" s="13"/>
      <c r="M1952" s="13"/>
      <c r="N1952" s="13"/>
      <c r="O1952" s="13"/>
      <c r="P1952" s="13"/>
      <c r="Q1952" s="13"/>
      <c r="R1952" s="13"/>
      <c r="S1952" s="13"/>
      <c r="T1952" s="13"/>
      <c r="U1952" s="13"/>
      <c r="V1952" s="13"/>
      <c r="W1952" s="13"/>
      <c r="X1952" s="13"/>
      <c r="Y1952" s="13"/>
      <c r="Z1952" s="13"/>
      <c r="AA1952" s="13"/>
      <c r="AB1952" s="13"/>
      <c r="AC1952" s="13"/>
      <c r="AD1952" s="13"/>
      <c r="AE1952" s="13"/>
      <c r="AF1952" s="13"/>
      <c r="AG1952" s="13"/>
      <c r="AH1952" s="13"/>
      <c r="AI1952" s="13"/>
      <c r="AJ1952" s="13"/>
      <c r="AK1952" s="13"/>
      <c r="AL1952" s="13"/>
      <c r="AM1952" s="13"/>
      <c r="AN1952" s="13"/>
      <c r="AO1952" s="13"/>
      <c r="AP1952" s="13"/>
      <c r="AQ1952" s="13"/>
      <c r="AR1952" s="13"/>
    </row>
    <row r="1953" spans="1:44" ht="18.75" x14ac:dyDescent="0.25">
      <c r="A1953" s="13"/>
      <c r="B1953" s="13"/>
      <c r="C1953" s="13"/>
      <c r="D1953" s="13"/>
      <c r="E1953" s="13"/>
      <c r="F1953" s="13"/>
      <c r="G1953" s="13"/>
      <c r="H1953" s="13"/>
      <c r="I1953" s="13"/>
      <c r="J1953" s="13"/>
      <c r="K1953" s="13"/>
      <c r="L1953" s="13"/>
      <c r="M1953" s="13"/>
      <c r="N1953" s="13"/>
      <c r="O1953" s="13"/>
      <c r="P1953" s="13"/>
      <c r="Q1953" s="13"/>
      <c r="R1953" s="13"/>
      <c r="S1953" s="13"/>
      <c r="T1953" s="13"/>
      <c r="U1953" s="13"/>
      <c r="V1953" s="13"/>
      <c r="W1953" s="13"/>
      <c r="X1953" s="13"/>
      <c r="Y1953" s="13"/>
      <c r="Z1953" s="13"/>
      <c r="AA1953" s="13"/>
      <c r="AB1953" s="13"/>
      <c r="AC1953" s="13"/>
      <c r="AD1953" s="13"/>
      <c r="AE1953" s="13"/>
      <c r="AF1953" s="13"/>
      <c r="AG1953" s="13"/>
      <c r="AH1953" s="13"/>
      <c r="AI1953" s="13"/>
      <c r="AJ1953" s="13"/>
      <c r="AK1953" s="13"/>
      <c r="AL1953" s="13"/>
      <c r="AM1953" s="13"/>
      <c r="AN1953" s="13"/>
      <c r="AO1953" s="13"/>
      <c r="AP1953" s="13"/>
      <c r="AQ1953" s="13"/>
      <c r="AR1953" s="13"/>
    </row>
    <row r="1954" spans="1:44" ht="18.75" x14ac:dyDescent="0.25">
      <c r="A1954" s="13"/>
      <c r="B1954" s="13"/>
      <c r="C1954" s="13"/>
      <c r="D1954" s="13"/>
      <c r="E1954" s="13"/>
      <c r="F1954" s="13"/>
      <c r="G1954" s="13"/>
      <c r="H1954" s="13"/>
      <c r="I1954" s="13"/>
      <c r="J1954" s="13"/>
      <c r="K1954" s="13"/>
      <c r="L1954" s="13"/>
      <c r="M1954" s="13"/>
      <c r="N1954" s="13"/>
      <c r="O1954" s="13"/>
      <c r="P1954" s="13"/>
      <c r="Q1954" s="13"/>
      <c r="R1954" s="13"/>
      <c r="S1954" s="13"/>
      <c r="T1954" s="13"/>
      <c r="U1954" s="13"/>
      <c r="V1954" s="13"/>
      <c r="W1954" s="13"/>
      <c r="X1954" s="13"/>
      <c r="Y1954" s="13"/>
      <c r="Z1954" s="13"/>
      <c r="AA1954" s="13"/>
      <c r="AB1954" s="13"/>
      <c r="AC1954" s="13"/>
      <c r="AD1954" s="13"/>
      <c r="AE1954" s="13"/>
      <c r="AF1954" s="13"/>
      <c r="AG1954" s="13"/>
      <c r="AH1954" s="13"/>
      <c r="AI1954" s="13"/>
      <c r="AJ1954" s="13"/>
      <c r="AK1954" s="13"/>
      <c r="AL1954" s="13"/>
      <c r="AM1954" s="13"/>
      <c r="AN1954" s="13"/>
      <c r="AO1954" s="13"/>
      <c r="AP1954" s="13"/>
      <c r="AQ1954" s="13"/>
      <c r="AR1954" s="13"/>
    </row>
    <row r="1955" spans="1:44" ht="18.75" x14ac:dyDescent="0.25">
      <c r="A1955" s="13"/>
      <c r="B1955" s="13"/>
      <c r="C1955" s="13"/>
      <c r="D1955" s="13"/>
      <c r="E1955" s="13"/>
      <c r="F1955" s="13"/>
      <c r="G1955" s="13"/>
      <c r="H1955" s="13"/>
      <c r="I1955" s="13"/>
      <c r="J1955" s="13"/>
      <c r="K1955" s="13"/>
      <c r="L1955" s="13"/>
      <c r="M1955" s="13"/>
      <c r="N1955" s="13"/>
      <c r="O1955" s="13"/>
      <c r="P1955" s="13"/>
      <c r="Q1955" s="13"/>
      <c r="R1955" s="13"/>
      <c r="S1955" s="13"/>
      <c r="T1955" s="13"/>
      <c r="U1955" s="13"/>
      <c r="V1955" s="13"/>
      <c r="W1955" s="13"/>
      <c r="X1955" s="13"/>
      <c r="Y1955" s="13"/>
      <c r="Z1955" s="13"/>
      <c r="AA1955" s="13"/>
      <c r="AB1955" s="13"/>
      <c r="AC1955" s="13"/>
      <c r="AD1955" s="13"/>
      <c r="AE1955" s="13"/>
      <c r="AF1955" s="13"/>
      <c r="AG1955" s="13"/>
      <c r="AH1955" s="13"/>
      <c r="AI1955" s="13"/>
      <c r="AJ1955" s="13"/>
      <c r="AK1955" s="13"/>
      <c r="AL1955" s="13"/>
      <c r="AM1955" s="13"/>
      <c r="AN1955" s="13"/>
      <c r="AO1955" s="13"/>
      <c r="AP1955" s="13"/>
      <c r="AQ1955" s="13"/>
      <c r="AR1955" s="13"/>
    </row>
    <row r="1956" spans="1:44" ht="18.75" x14ac:dyDescent="0.25">
      <c r="A1956" s="13"/>
      <c r="B1956" s="13"/>
      <c r="C1956" s="13"/>
      <c r="D1956" s="13"/>
      <c r="E1956" s="13"/>
      <c r="F1956" s="13"/>
      <c r="G1956" s="13"/>
      <c r="H1956" s="13"/>
      <c r="I1956" s="13"/>
      <c r="J1956" s="13"/>
      <c r="K1956" s="13"/>
      <c r="L1956" s="13"/>
      <c r="M1956" s="13"/>
      <c r="N1956" s="13"/>
      <c r="O1956" s="13"/>
      <c r="P1956" s="13"/>
      <c r="Q1956" s="13"/>
      <c r="R1956" s="13"/>
      <c r="S1956" s="13"/>
      <c r="T1956" s="13"/>
      <c r="U1956" s="13"/>
      <c r="V1956" s="13"/>
      <c r="W1956" s="13"/>
      <c r="X1956" s="13"/>
      <c r="Y1956" s="13"/>
      <c r="Z1956" s="13"/>
      <c r="AA1956" s="13"/>
      <c r="AB1956" s="13"/>
      <c r="AC1956" s="13"/>
      <c r="AD1956" s="13"/>
      <c r="AE1956" s="13"/>
      <c r="AF1956" s="13"/>
      <c r="AG1956" s="13"/>
      <c r="AH1956" s="13"/>
      <c r="AI1956" s="13"/>
      <c r="AJ1956" s="13"/>
      <c r="AK1956" s="13"/>
      <c r="AL1956" s="13"/>
      <c r="AM1956" s="13"/>
      <c r="AN1956" s="13"/>
      <c r="AO1956" s="13"/>
      <c r="AP1956" s="13"/>
      <c r="AQ1956" s="13"/>
      <c r="AR1956" s="13"/>
    </row>
    <row r="1957" spans="1:44" ht="18.75" x14ac:dyDescent="0.25">
      <c r="A1957" s="13"/>
      <c r="B1957" s="13"/>
      <c r="C1957" s="13"/>
      <c r="D1957" s="13"/>
      <c r="E1957" s="13"/>
      <c r="F1957" s="13"/>
      <c r="G1957" s="13"/>
      <c r="H1957" s="13"/>
      <c r="I1957" s="13"/>
      <c r="J1957" s="13"/>
      <c r="K1957" s="13"/>
      <c r="L1957" s="13"/>
      <c r="M1957" s="13"/>
      <c r="N1957" s="13"/>
      <c r="O1957" s="13"/>
      <c r="P1957" s="13"/>
      <c r="Q1957" s="13"/>
      <c r="R1957" s="13"/>
      <c r="S1957" s="13"/>
      <c r="T1957" s="13"/>
      <c r="U1957" s="13"/>
      <c r="V1957" s="13"/>
      <c r="W1957" s="13"/>
      <c r="X1957" s="13"/>
      <c r="Y1957" s="13"/>
      <c r="Z1957" s="13"/>
      <c r="AA1957" s="13"/>
      <c r="AB1957" s="13"/>
      <c r="AC1957" s="13"/>
      <c r="AD1957" s="13"/>
      <c r="AE1957" s="13"/>
      <c r="AF1957" s="13"/>
      <c r="AG1957" s="13"/>
      <c r="AH1957" s="13"/>
      <c r="AI1957" s="13"/>
      <c r="AJ1957" s="13"/>
      <c r="AK1957" s="13"/>
      <c r="AL1957" s="13"/>
      <c r="AM1957" s="13"/>
      <c r="AN1957" s="13"/>
      <c r="AO1957" s="13"/>
      <c r="AP1957" s="13"/>
      <c r="AQ1957" s="13"/>
      <c r="AR1957" s="13"/>
    </row>
    <row r="1958" spans="1:44" ht="18.75" x14ac:dyDescent="0.25">
      <c r="A1958" s="13"/>
      <c r="B1958" s="13"/>
      <c r="C1958" s="13"/>
      <c r="D1958" s="13"/>
      <c r="E1958" s="13"/>
      <c r="F1958" s="13"/>
      <c r="G1958" s="13"/>
      <c r="H1958" s="13"/>
      <c r="I1958" s="13"/>
      <c r="J1958" s="13"/>
      <c r="K1958" s="13"/>
      <c r="L1958" s="13"/>
      <c r="M1958" s="13"/>
      <c r="N1958" s="13"/>
      <c r="O1958" s="13"/>
      <c r="P1958" s="13"/>
      <c r="Q1958" s="13"/>
      <c r="R1958" s="13"/>
      <c r="S1958" s="13"/>
      <c r="T1958" s="13"/>
      <c r="U1958" s="13"/>
      <c r="V1958" s="13"/>
      <c r="W1958" s="13"/>
      <c r="X1958" s="13"/>
      <c r="Y1958" s="13"/>
      <c r="Z1958" s="13"/>
      <c r="AA1958" s="13"/>
      <c r="AB1958" s="13"/>
      <c r="AC1958" s="13"/>
      <c r="AD1958" s="13"/>
      <c r="AE1958" s="13"/>
      <c r="AF1958" s="13"/>
      <c r="AG1958" s="13"/>
      <c r="AH1958" s="13"/>
      <c r="AI1958" s="13"/>
      <c r="AJ1958" s="13"/>
      <c r="AK1958" s="13"/>
      <c r="AL1958" s="13"/>
      <c r="AM1958" s="13"/>
      <c r="AN1958" s="13"/>
      <c r="AO1958" s="13"/>
      <c r="AP1958" s="13"/>
      <c r="AQ1958" s="13"/>
      <c r="AR1958" s="13"/>
    </row>
    <row r="1959" spans="1:44" ht="18.75" x14ac:dyDescent="0.25">
      <c r="A1959" s="13"/>
      <c r="B1959" s="13"/>
      <c r="C1959" s="13"/>
      <c r="D1959" s="13"/>
      <c r="E1959" s="13"/>
      <c r="F1959" s="13"/>
      <c r="G1959" s="13"/>
      <c r="H1959" s="13"/>
      <c r="I1959" s="13"/>
      <c r="J1959" s="13"/>
      <c r="K1959" s="13"/>
      <c r="L1959" s="13"/>
      <c r="M1959" s="13"/>
      <c r="N1959" s="13"/>
      <c r="O1959" s="13"/>
      <c r="P1959" s="13"/>
      <c r="Q1959" s="13"/>
      <c r="R1959" s="13"/>
      <c r="S1959" s="13"/>
      <c r="T1959" s="13"/>
      <c r="U1959" s="13"/>
      <c r="V1959" s="13"/>
      <c r="W1959" s="13"/>
      <c r="X1959" s="13"/>
      <c r="Y1959" s="13"/>
      <c r="Z1959" s="13"/>
      <c r="AA1959" s="13"/>
      <c r="AB1959" s="13"/>
      <c r="AC1959" s="13"/>
      <c r="AD1959" s="13"/>
      <c r="AE1959" s="13"/>
      <c r="AF1959" s="13"/>
      <c r="AG1959" s="13"/>
      <c r="AH1959" s="13"/>
      <c r="AI1959" s="13"/>
      <c r="AJ1959" s="13"/>
      <c r="AK1959" s="13"/>
      <c r="AL1959" s="13"/>
      <c r="AM1959" s="13"/>
      <c r="AN1959" s="13"/>
      <c r="AO1959" s="13"/>
      <c r="AP1959" s="13"/>
      <c r="AQ1959" s="13"/>
      <c r="AR1959" s="13"/>
    </row>
    <row r="1960" spans="1:44" ht="18.75" x14ac:dyDescent="0.25">
      <c r="A1960" s="13"/>
      <c r="B1960" s="13"/>
      <c r="C1960" s="13"/>
      <c r="D1960" s="13"/>
      <c r="E1960" s="13"/>
      <c r="F1960" s="13"/>
      <c r="G1960" s="13"/>
      <c r="H1960" s="13"/>
      <c r="I1960" s="13"/>
      <c r="J1960" s="13"/>
      <c r="K1960" s="13"/>
      <c r="L1960" s="13"/>
      <c r="M1960" s="13"/>
      <c r="N1960" s="13"/>
      <c r="O1960" s="13"/>
      <c r="P1960" s="13"/>
      <c r="Q1960" s="13"/>
      <c r="R1960" s="13"/>
      <c r="S1960" s="13"/>
      <c r="T1960" s="13"/>
      <c r="U1960" s="13"/>
      <c r="V1960" s="13"/>
      <c r="W1960" s="13"/>
      <c r="X1960" s="13"/>
      <c r="Y1960" s="13"/>
      <c r="Z1960" s="13"/>
      <c r="AA1960" s="13"/>
      <c r="AB1960" s="13"/>
      <c r="AC1960" s="13"/>
      <c r="AD1960" s="13"/>
      <c r="AE1960" s="13"/>
      <c r="AF1960" s="13"/>
      <c r="AG1960" s="13"/>
      <c r="AH1960" s="13"/>
      <c r="AI1960" s="13"/>
      <c r="AJ1960" s="13"/>
      <c r="AK1960" s="13"/>
      <c r="AL1960" s="13"/>
      <c r="AM1960" s="13"/>
      <c r="AN1960" s="13"/>
      <c r="AO1960" s="13"/>
      <c r="AP1960" s="13"/>
      <c r="AQ1960" s="13"/>
      <c r="AR1960" s="13"/>
    </row>
    <row r="1961" spans="1:44" ht="18.75" x14ac:dyDescent="0.25">
      <c r="A1961" s="13"/>
      <c r="B1961" s="13"/>
      <c r="C1961" s="13"/>
      <c r="D1961" s="13"/>
      <c r="E1961" s="13"/>
      <c r="F1961" s="13"/>
      <c r="G1961" s="13"/>
      <c r="H1961" s="13"/>
      <c r="I1961" s="13"/>
      <c r="J1961" s="13"/>
      <c r="K1961" s="13"/>
      <c r="L1961" s="13"/>
      <c r="M1961" s="13"/>
      <c r="N1961" s="13"/>
      <c r="O1961" s="13"/>
      <c r="P1961" s="13"/>
      <c r="Q1961" s="13"/>
      <c r="R1961" s="13"/>
      <c r="S1961" s="13"/>
      <c r="T1961" s="13"/>
      <c r="U1961" s="13"/>
      <c r="V1961" s="13"/>
      <c r="W1961" s="13"/>
      <c r="X1961" s="13"/>
      <c r="Y1961" s="13"/>
      <c r="Z1961" s="13"/>
      <c r="AA1961" s="13"/>
      <c r="AB1961" s="13"/>
      <c r="AC1961" s="13"/>
      <c r="AD1961" s="13"/>
      <c r="AE1961" s="13"/>
      <c r="AF1961" s="13"/>
      <c r="AG1961" s="13"/>
      <c r="AH1961" s="13"/>
      <c r="AI1961" s="13"/>
      <c r="AJ1961" s="13"/>
      <c r="AK1961" s="13"/>
      <c r="AL1961" s="13"/>
      <c r="AM1961" s="13"/>
      <c r="AN1961" s="13"/>
      <c r="AO1961" s="13"/>
      <c r="AP1961" s="13"/>
      <c r="AQ1961" s="13"/>
      <c r="AR1961" s="13"/>
    </row>
    <row r="1962" spans="1:44" ht="18.75" x14ac:dyDescent="0.25">
      <c r="A1962" s="13"/>
      <c r="B1962" s="13"/>
      <c r="C1962" s="13"/>
      <c r="D1962" s="13"/>
      <c r="E1962" s="13"/>
      <c r="F1962" s="13"/>
      <c r="G1962" s="13"/>
      <c r="H1962" s="13"/>
      <c r="I1962" s="13"/>
      <c r="J1962" s="13"/>
      <c r="K1962" s="13"/>
      <c r="L1962" s="13"/>
      <c r="M1962" s="13"/>
      <c r="N1962" s="13"/>
      <c r="O1962" s="13"/>
      <c r="P1962" s="13"/>
      <c r="Q1962" s="13"/>
      <c r="R1962" s="13"/>
      <c r="S1962" s="13"/>
      <c r="T1962" s="13"/>
      <c r="U1962" s="13"/>
      <c r="V1962" s="13"/>
      <c r="W1962" s="13"/>
      <c r="X1962" s="13"/>
      <c r="Y1962" s="13"/>
      <c r="Z1962" s="13"/>
      <c r="AA1962" s="13"/>
      <c r="AB1962" s="13"/>
      <c r="AC1962" s="13"/>
      <c r="AD1962" s="13"/>
      <c r="AE1962" s="13"/>
      <c r="AF1962" s="13"/>
      <c r="AG1962" s="13"/>
      <c r="AH1962" s="13"/>
      <c r="AI1962" s="13"/>
      <c r="AJ1962" s="13"/>
      <c r="AK1962" s="13"/>
      <c r="AL1962" s="13"/>
      <c r="AM1962" s="13"/>
      <c r="AN1962" s="13"/>
      <c r="AO1962" s="13"/>
      <c r="AP1962" s="13"/>
      <c r="AQ1962" s="13"/>
      <c r="AR1962" s="13"/>
    </row>
    <row r="1963" spans="1:44" ht="18.75" x14ac:dyDescent="0.25">
      <c r="A1963" s="13"/>
      <c r="B1963" s="13"/>
      <c r="C1963" s="13"/>
      <c r="D1963" s="13"/>
      <c r="E1963" s="13"/>
      <c r="F1963" s="13"/>
      <c r="G1963" s="13"/>
      <c r="H1963" s="13"/>
      <c r="I1963" s="13"/>
      <c r="J1963" s="13"/>
      <c r="K1963" s="13"/>
      <c r="L1963" s="13"/>
      <c r="M1963" s="13"/>
      <c r="N1963" s="13"/>
      <c r="O1963" s="13"/>
      <c r="P1963" s="13"/>
      <c r="Q1963" s="13"/>
      <c r="R1963" s="13"/>
      <c r="S1963" s="13"/>
      <c r="T1963" s="13"/>
      <c r="U1963" s="13"/>
      <c r="V1963" s="13"/>
      <c r="W1963" s="13"/>
      <c r="X1963" s="13"/>
      <c r="Y1963" s="13"/>
      <c r="Z1963" s="13"/>
      <c r="AA1963" s="13"/>
      <c r="AB1963" s="13"/>
      <c r="AC1963" s="13"/>
      <c r="AD1963" s="13"/>
      <c r="AE1963" s="13"/>
      <c r="AF1963" s="13"/>
      <c r="AG1963" s="13"/>
      <c r="AH1963" s="13"/>
      <c r="AI1963" s="13"/>
      <c r="AJ1963" s="13"/>
      <c r="AK1963" s="13"/>
      <c r="AL1963" s="13"/>
      <c r="AM1963" s="13"/>
      <c r="AN1963" s="13"/>
      <c r="AO1963" s="13"/>
      <c r="AP1963" s="13"/>
      <c r="AQ1963" s="13"/>
      <c r="AR1963" s="13"/>
    </row>
    <row r="1964" spans="1:44" ht="18.75" x14ac:dyDescent="0.25">
      <c r="A1964" s="13"/>
      <c r="B1964" s="13"/>
      <c r="C1964" s="13"/>
      <c r="D1964" s="13"/>
      <c r="E1964" s="13"/>
      <c r="F1964" s="13"/>
      <c r="G1964" s="13"/>
      <c r="H1964" s="13"/>
      <c r="I1964" s="13"/>
      <c r="J1964" s="13"/>
      <c r="K1964" s="13"/>
      <c r="L1964" s="13"/>
      <c r="M1964" s="13"/>
      <c r="N1964" s="13"/>
      <c r="O1964" s="13"/>
      <c r="P1964" s="13"/>
      <c r="Q1964" s="13"/>
      <c r="R1964" s="13"/>
      <c r="S1964" s="13"/>
      <c r="T1964" s="13"/>
      <c r="U1964" s="13"/>
      <c r="V1964" s="13"/>
      <c r="W1964" s="13"/>
      <c r="X1964" s="13"/>
      <c r="Y1964" s="13"/>
      <c r="Z1964" s="13"/>
      <c r="AA1964" s="13"/>
      <c r="AB1964" s="13"/>
      <c r="AC1964" s="13"/>
      <c r="AD1964" s="13"/>
      <c r="AE1964" s="13"/>
      <c r="AF1964" s="13"/>
      <c r="AG1964" s="13"/>
      <c r="AH1964" s="13"/>
      <c r="AI1964" s="13"/>
      <c r="AJ1964" s="13"/>
      <c r="AK1964" s="13"/>
      <c r="AL1964" s="13"/>
      <c r="AM1964" s="13"/>
      <c r="AN1964" s="13"/>
      <c r="AO1964" s="13"/>
      <c r="AP1964" s="13"/>
      <c r="AQ1964" s="13"/>
      <c r="AR1964" s="13"/>
    </row>
    <row r="1965" spans="1:44" ht="18.75" x14ac:dyDescent="0.25">
      <c r="A1965" s="13"/>
      <c r="B1965" s="13"/>
      <c r="C1965" s="13"/>
      <c r="D1965" s="13"/>
      <c r="E1965" s="13"/>
      <c r="F1965" s="13"/>
      <c r="G1965" s="13"/>
      <c r="H1965" s="13"/>
      <c r="I1965" s="13"/>
      <c r="J1965" s="13"/>
      <c r="K1965" s="13"/>
      <c r="L1965" s="13"/>
      <c r="M1965" s="13"/>
      <c r="N1965" s="13"/>
      <c r="O1965" s="13"/>
      <c r="P1965" s="13"/>
      <c r="Q1965" s="13"/>
      <c r="R1965" s="13"/>
      <c r="S1965" s="13"/>
      <c r="T1965" s="13"/>
      <c r="U1965" s="13"/>
      <c r="V1965" s="13"/>
      <c r="W1965" s="13"/>
      <c r="X1965" s="13"/>
      <c r="Y1965" s="13"/>
      <c r="Z1965" s="13"/>
      <c r="AA1965" s="13"/>
      <c r="AB1965" s="13"/>
      <c r="AC1965" s="13"/>
      <c r="AD1965" s="13"/>
      <c r="AE1965" s="13"/>
      <c r="AF1965" s="13"/>
      <c r="AG1965" s="13"/>
      <c r="AH1965" s="13"/>
      <c r="AI1965" s="13"/>
      <c r="AJ1965" s="13"/>
      <c r="AK1965" s="13"/>
      <c r="AL1965" s="13"/>
      <c r="AM1965" s="13"/>
      <c r="AN1965" s="13"/>
      <c r="AO1965" s="13"/>
      <c r="AP1965" s="13"/>
      <c r="AQ1965" s="13"/>
      <c r="AR1965" s="13"/>
    </row>
    <row r="1966" spans="1:44" ht="18.75" x14ac:dyDescent="0.25">
      <c r="A1966" s="13"/>
      <c r="B1966" s="13"/>
      <c r="C1966" s="13"/>
      <c r="D1966" s="13"/>
      <c r="E1966" s="13"/>
      <c r="F1966" s="13"/>
      <c r="G1966" s="13"/>
      <c r="H1966" s="13"/>
      <c r="I1966" s="13"/>
      <c r="J1966" s="13"/>
      <c r="K1966" s="13"/>
      <c r="L1966" s="13"/>
      <c r="M1966" s="13"/>
      <c r="N1966" s="13"/>
      <c r="O1966" s="13"/>
      <c r="P1966" s="13"/>
      <c r="Q1966" s="13"/>
      <c r="R1966" s="13"/>
      <c r="S1966" s="13"/>
      <c r="T1966" s="13"/>
      <c r="U1966" s="13"/>
      <c r="V1966" s="13"/>
      <c r="W1966" s="13"/>
      <c r="X1966" s="13"/>
      <c r="Y1966" s="13"/>
      <c r="Z1966" s="13"/>
      <c r="AA1966" s="13"/>
      <c r="AB1966" s="13"/>
      <c r="AC1966" s="13"/>
      <c r="AD1966" s="13"/>
      <c r="AE1966" s="13"/>
      <c r="AF1966" s="13"/>
      <c r="AG1966" s="13"/>
      <c r="AH1966" s="13"/>
      <c r="AI1966" s="13"/>
      <c r="AJ1966" s="13"/>
      <c r="AK1966" s="13"/>
      <c r="AL1966" s="13"/>
      <c r="AM1966" s="13"/>
      <c r="AN1966" s="13"/>
      <c r="AO1966" s="13"/>
      <c r="AP1966" s="13"/>
      <c r="AQ1966" s="13"/>
      <c r="AR1966" s="13"/>
    </row>
    <row r="1967" spans="1:44" ht="18.75" x14ac:dyDescent="0.25">
      <c r="A1967" s="13"/>
      <c r="B1967" s="13"/>
      <c r="C1967" s="13"/>
      <c r="D1967" s="13"/>
      <c r="E1967" s="13"/>
      <c r="F1967" s="13"/>
      <c r="G1967" s="13"/>
      <c r="H1967" s="13"/>
      <c r="I1967" s="13"/>
      <c r="J1967" s="13"/>
      <c r="K1967" s="13"/>
      <c r="L1967" s="13"/>
      <c r="M1967" s="13"/>
      <c r="N1967" s="13"/>
      <c r="O1967" s="13"/>
      <c r="P1967" s="13"/>
      <c r="Q1967" s="13"/>
      <c r="R1967" s="13"/>
      <c r="S1967" s="13"/>
      <c r="T1967" s="13"/>
      <c r="U1967" s="13"/>
      <c r="V1967" s="13"/>
      <c r="W1967" s="13"/>
      <c r="X1967" s="13"/>
      <c r="Y1967" s="13"/>
      <c r="Z1967" s="13"/>
      <c r="AA1967" s="13"/>
      <c r="AB1967" s="13"/>
      <c r="AC1967" s="13"/>
      <c r="AD1967" s="13"/>
      <c r="AE1967" s="13"/>
      <c r="AF1967" s="13"/>
      <c r="AG1967" s="13"/>
      <c r="AH1967" s="13"/>
      <c r="AI1967" s="13"/>
      <c r="AJ1967" s="13"/>
      <c r="AK1967" s="13"/>
      <c r="AL1967" s="13"/>
      <c r="AM1967" s="13"/>
      <c r="AN1967" s="13"/>
      <c r="AO1967" s="13"/>
      <c r="AP1967" s="13"/>
      <c r="AQ1967" s="13"/>
      <c r="AR1967" s="13"/>
    </row>
    <row r="1968" spans="1:44" ht="18.75" x14ac:dyDescent="0.25">
      <c r="A1968" s="13"/>
      <c r="B1968" s="13"/>
      <c r="C1968" s="13"/>
      <c r="D1968" s="13"/>
      <c r="E1968" s="13"/>
      <c r="F1968" s="13"/>
      <c r="G1968" s="13"/>
      <c r="H1968" s="13"/>
      <c r="I1968" s="13"/>
      <c r="J1968" s="13"/>
      <c r="K1968" s="13"/>
      <c r="L1968" s="13"/>
      <c r="M1968" s="13"/>
      <c r="N1968" s="13"/>
      <c r="O1968" s="13"/>
      <c r="P1968" s="13"/>
      <c r="Q1968" s="13"/>
      <c r="R1968" s="13"/>
      <c r="S1968" s="13"/>
      <c r="T1968" s="13"/>
      <c r="U1968" s="13"/>
      <c r="V1968" s="13"/>
      <c r="W1968" s="13"/>
      <c r="X1968" s="13"/>
      <c r="Y1968" s="13"/>
      <c r="Z1968" s="13"/>
      <c r="AA1968" s="13"/>
      <c r="AB1968" s="13"/>
      <c r="AC1968" s="13"/>
      <c r="AD1968" s="13"/>
      <c r="AE1968" s="13"/>
      <c r="AF1968" s="13"/>
      <c r="AG1968" s="13"/>
      <c r="AH1968" s="13"/>
      <c r="AI1968" s="13"/>
      <c r="AJ1968" s="13"/>
      <c r="AK1968" s="13"/>
      <c r="AL1968" s="13"/>
      <c r="AM1968" s="13"/>
      <c r="AN1968" s="13"/>
      <c r="AO1968" s="13"/>
      <c r="AP1968" s="13"/>
      <c r="AQ1968" s="13"/>
      <c r="AR1968" s="13"/>
    </row>
    <row r="1969" spans="1:44" ht="18.75" x14ac:dyDescent="0.25">
      <c r="A1969" s="13"/>
      <c r="B1969" s="13"/>
      <c r="C1969" s="13"/>
      <c r="D1969" s="13"/>
      <c r="E1969" s="13"/>
      <c r="F1969" s="13"/>
      <c r="G1969" s="13"/>
      <c r="H1969" s="13"/>
      <c r="I1969" s="13"/>
      <c r="J1969" s="13"/>
      <c r="K1969" s="13"/>
      <c r="L1969" s="13"/>
      <c r="M1969" s="13"/>
      <c r="N1969" s="13"/>
      <c r="O1969" s="13"/>
      <c r="P1969" s="13"/>
      <c r="Q1969" s="13"/>
      <c r="R1969" s="13"/>
      <c r="S1969" s="13"/>
      <c r="T1969" s="13"/>
      <c r="U1969" s="13"/>
      <c r="V1969" s="13"/>
      <c r="W1969" s="13"/>
      <c r="X1969" s="13"/>
      <c r="Y1969" s="13"/>
      <c r="Z1969" s="13"/>
      <c r="AA1969" s="13"/>
      <c r="AB1969" s="13"/>
      <c r="AC1969" s="13"/>
      <c r="AD1969" s="13"/>
      <c r="AE1969" s="13"/>
      <c r="AF1969" s="13"/>
      <c r="AG1969" s="13"/>
      <c r="AH1969" s="13"/>
      <c r="AI1969" s="13"/>
      <c r="AJ1969" s="13"/>
      <c r="AK1969" s="13"/>
      <c r="AL1969" s="13"/>
      <c r="AM1969" s="13"/>
      <c r="AN1969" s="13"/>
      <c r="AO1969" s="13"/>
      <c r="AP1969" s="13"/>
      <c r="AQ1969" s="13"/>
      <c r="AR1969" s="13"/>
    </row>
    <row r="1970" spans="1:44" ht="18.75" x14ac:dyDescent="0.25">
      <c r="A1970" s="13"/>
      <c r="B1970" s="13"/>
      <c r="C1970" s="13"/>
      <c r="D1970" s="13"/>
      <c r="E1970" s="13"/>
      <c r="F1970" s="13"/>
      <c r="G1970" s="13"/>
      <c r="H1970" s="13"/>
      <c r="I1970" s="13"/>
      <c r="J1970" s="13"/>
      <c r="K1970" s="13"/>
      <c r="L1970" s="13"/>
      <c r="M1970" s="13"/>
      <c r="N1970" s="13"/>
      <c r="O1970" s="13"/>
      <c r="P1970" s="13"/>
      <c r="Q1970" s="13"/>
      <c r="R1970" s="13"/>
      <c r="S1970" s="13"/>
      <c r="T1970" s="13"/>
      <c r="U1970" s="13"/>
      <c r="V1970" s="13"/>
      <c r="W1970" s="13"/>
      <c r="X1970" s="13"/>
      <c r="Y1970" s="13"/>
      <c r="Z1970" s="13"/>
      <c r="AA1970" s="13"/>
      <c r="AB1970" s="13"/>
      <c r="AC1970" s="13"/>
      <c r="AD1970" s="13"/>
      <c r="AE1970" s="13"/>
      <c r="AF1970" s="13"/>
      <c r="AG1970" s="13"/>
      <c r="AH1970" s="13"/>
      <c r="AI1970" s="13"/>
      <c r="AJ1970" s="13"/>
      <c r="AK1970" s="13"/>
      <c r="AL1970" s="13"/>
      <c r="AM1970" s="13"/>
      <c r="AN1970" s="13"/>
      <c r="AO1970" s="13"/>
      <c r="AP1970" s="13"/>
      <c r="AQ1970" s="13"/>
      <c r="AR1970" s="13"/>
    </row>
    <row r="1971" spans="1:44" ht="18.75" x14ac:dyDescent="0.25">
      <c r="A1971" s="13"/>
      <c r="B1971" s="13"/>
      <c r="C1971" s="13"/>
      <c r="D1971" s="13"/>
      <c r="E1971" s="13"/>
      <c r="F1971" s="13"/>
      <c r="G1971" s="13"/>
      <c r="H1971" s="13"/>
      <c r="I1971" s="13"/>
      <c r="J1971" s="13"/>
      <c r="K1971" s="13"/>
      <c r="L1971" s="13"/>
      <c r="M1971" s="13"/>
      <c r="N1971" s="13"/>
      <c r="O1971" s="13"/>
      <c r="P1971" s="13"/>
      <c r="Q1971" s="13"/>
      <c r="R1971" s="13"/>
      <c r="S1971" s="13"/>
      <c r="T1971" s="13"/>
      <c r="U1971" s="13"/>
      <c r="V1971" s="13"/>
      <c r="W1971" s="13"/>
      <c r="X1971" s="13"/>
      <c r="Y1971" s="13"/>
      <c r="Z1971" s="13"/>
      <c r="AA1971" s="13"/>
      <c r="AB1971" s="13"/>
      <c r="AC1971" s="13"/>
      <c r="AD1971" s="13"/>
      <c r="AE1971" s="13"/>
      <c r="AF1971" s="13"/>
      <c r="AG1971" s="13"/>
      <c r="AH1971" s="13"/>
      <c r="AI1971" s="13"/>
      <c r="AJ1971" s="13"/>
      <c r="AK1971" s="13"/>
      <c r="AL1971" s="13"/>
      <c r="AM1971" s="13"/>
      <c r="AN1971" s="13"/>
      <c r="AO1971" s="13"/>
      <c r="AP1971" s="13"/>
      <c r="AQ1971" s="13"/>
      <c r="AR1971" s="13"/>
    </row>
    <row r="1972" spans="1:44" ht="18.75" x14ac:dyDescent="0.25">
      <c r="A1972" s="13"/>
      <c r="B1972" s="13"/>
      <c r="C1972" s="13"/>
      <c r="D1972" s="13"/>
      <c r="E1972" s="13"/>
      <c r="F1972" s="13"/>
      <c r="G1972" s="13"/>
      <c r="H1972" s="13"/>
      <c r="I1972" s="13"/>
      <c r="J1972" s="13"/>
      <c r="K1972" s="13"/>
      <c r="L1972" s="13"/>
      <c r="M1972" s="13"/>
      <c r="N1972" s="13"/>
      <c r="O1972" s="13"/>
      <c r="P1972" s="13"/>
      <c r="Q1972" s="13"/>
      <c r="R1972" s="13"/>
      <c r="S1972" s="13"/>
      <c r="T1972" s="13"/>
      <c r="U1972" s="13"/>
      <c r="V1972" s="13"/>
      <c r="W1972" s="13"/>
      <c r="X1972" s="13"/>
      <c r="Y1972" s="13"/>
      <c r="Z1972" s="13"/>
      <c r="AA1972" s="13"/>
      <c r="AB1972" s="13"/>
      <c r="AC1972" s="13"/>
      <c r="AD1972" s="13"/>
      <c r="AE1972" s="13"/>
      <c r="AF1972" s="13"/>
      <c r="AG1972" s="13"/>
      <c r="AH1972" s="13"/>
      <c r="AI1972" s="13"/>
      <c r="AJ1972" s="13"/>
      <c r="AK1972" s="13"/>
      <c r="AL1972" s="13"/>
      <c r="AM1972" s="13"/>
      <c r="AN1972" s="13"/>
      <c r="AO1972" s="13"/>
      <c r="AP1972" s="13"/>
      <c r="AQ1972" s="13"/>
      <c r="AR1972" s="13"/>
    </row>
    <row r="1973" spans="1:44" ht="18.75" x14ac:dyDescent="0.25">
      <c r="A1973" s="13"/>
      <c r="B1973" s="13"/>
      <c r="C1973" s="13"/>
      <c r="D1973" s="13"/>
      <c r="E1973" s="13"/>
      <c r="F1973" s="13"/>
      <c r="G1973" s="13"/>
      <c r="H1973" s="13"/>
      <c r="I1973" s="13"/>
      <c r="J1973" s="13"/>
      <c r="K1973" s="13"/>
      <c r="L1973" s="13"/>
      <c r="M1973" s="13"/>
      <c r="N1973" s="13"/>
      <c r="O1973" s="13"/>
      <c r="P1973" s="13"/>
      <c r="Q1973" s="13"/>
      <c r="R1973" s="13"/>
      <c r="S1973" s="13"/>
      <c r="T1973" s="13"/>
      <c r="U1973" s="13"/>
      <c r="V1973" s="13"/>
      <c r="W1973" s="13"/>
      <c r="X1973" s="13"/>
      <c r="Y1973" s="13"/>
      <c r="Z1973" s="13"/>
      <c r="AA1973" s="13"/>
      <c r="AB1973" s="13"/>
      <c r="AC1973" s="13"/>
      <c r="AD1973" s="13"/>
      <c r="AE1973" s="13"/>
      <c r="AF1973" s="13"/>
      <c r="AG1973" s="13"/>
      <c r="AH1973" s="13"/>
      <c r="AI1973" s="13"/>
      <c r="AJ1973" s="13"/>
      <c r="AK1973" s="13"/>
      <c r="AL1973" s="13"/>
      <c r="AM1973" s="13"/>
      <c r="AN1973" s="13"/>
      <c r="AO1973" s="13"/>
      <c r="AP1973" s="13"/>
      <c r="AQ1973" s="13"/>
      <c r="AR1973" s="13"/>
    </row>
    <row r="1974" spans="1:44" ht="18.75" x14ac:dyDescent="0.25">
      <c r="A1974" s="13"/>
      <c r="B1974" s="13"/>
      <c r="C1974" s="13"/>
      <c r="D1974" s="13"/>
      <c r="E1974" s="13"/>
      <c r="F1974" s="13"/>
      <c r="G1974" s="13"/>
      <c r="H1974" s="13"/>
      <c r="I1974" s="13"/>
      <c r="J1974" s="13"/>
      <c r="K1974" s="13"/>
      <c r="L1974" s="13"/>
      <c r="M1974" s="13"/>
      <c r="N1974" s="13"/>
      <c r="O1974" s="13"/>
      <c r="P1974" s="13"/>
      <c r="Q1974" s="13"/>
      <c r="R1974" s="13"/>
      <c r="S1974" s="13"/>
      <c r="T1974" s="13"/>
      <c r="U1974" s="13"/>
      <c r="V1974" s="13"/>
      <c r="W1974" s="13"/>
      <c r="X1974" s="13"/>
      <c r="Y1974" s="13"/>
      <c r="Z1974" s="13"/>
      <c r="AA1974" s="13"/>
      <c r="AB1974" s="13"/>
      <c r="AC1974" s="13"/>
      <c r="AD1974" s="13"/>
      <c r="AE1974" s="13"/>
      <c r="AF1974" s="13"/>
      <c r="AG1974" s="13"/>
      <c r="AH1974" s="13"/>
      <c r="AI1974" s="13"/>
      <c r="AJ1974" s="13"/>
      <c r="AK1974" s="13"/>
      <c r="AL1974" s="13"/>
      <c r="AM1974" s="13"/>
      <c r="AN1974" s="13"/>
      <c r="AO1974" s="13"/>
      <c r="AP1974" s="13"/>
      <c r="AQ1974" s="13"/>
      <c r="AR1974" s="13"/>
    </row>
    <row r="1975" spans="1:44" ht="18.75" x14ac:dyDescent="0.25">
      <c r="A1975" s="13"/>
      <c r="B1975" s="13"/>
      <c r="C1975" s="13"/>
      <c r="D1975" s="13"/>
      <c r="E1975" s="13"/>
      <c r="F1975" s="13"/>
      <c r="G1975" s="13"/>
      <c r="H1975" s="13"/>
      <c r="I1975" s="13"/>
      <c r="J1975" s="13"/>
      <c r="K1975" s="13"/>
      <c r="L1975" s="13"/>
      <c r="M1975" s="13"/>
      <c r="N1975" s="13"/>
      <c r="O1975" s="13"/>
      <c r="P1975" s="13"/>
      <c r="Q1975" s="13"/>
      <c r="R1975" s="13"/>
      <c r="S1975" s="13"/>
      <c r="T1975" s="13"/>
      <c r="U1975" s="13"/>
      <c r="V1975" s="13"/>
      <c r="W1975" s="13"/>
      <c r="X1975" s="13"/>
      <c r="Y1975" s="13"/>
      <c r="Z1975" s="13"/>
      <c r="AA1975" s="13"/>
      <c r="AB1975" s="13"/>
      <c r="AC1975" s="13"/>
      <c r="AD1975" s="13"/>
      <c r="AE1975" s="13"/>
      <c r="AF1975" s="13"/>
      <c r="AG1975" s="13"/>
      <c r="AH1975" s="13"/>
      <c r="AI1975" s="13"/>
      <c r="AJ1975" s="13"/>
      <c r="AK1975" s="13"/>
      <c r="AL1975" s="13"/>
      <c r="AM1975" s="13"/>
      <c r="AN1975" s="13"/>
      <c r="AO1975" s="13"/>
      <c r="AP1975" s="13"/>
      <c r="AQ1975" s="13"/>
      <c r="AR1975" s="13"/>
    </row>
    <row r="1976" spans="1:44" ht="18.75" x14ac:dyDescent="0.25">
      <c r="A1976" s="13"/>
      <c r="B1976" s="13"/>
      <c r="C1976" s="13"/>
      <c r="D1976" s="13"/>
      <c r="E1976" s="13"/>
      <c r="F1976" s="13"/>
      <c r="G1976" s="13"/>
      <c r="H1976" s="13"/>
      <c r="I1976" s="13"/>
      <c r="J1976" s="13"/>
      <c r="K1976" s="13"/>
      <c r="L1976" s="13"/>
      <c r="M1976" s="13"/>
      <c r="N1976" s="13"/>
      <c r="O1976" s="13"/>
      <c r="P1976" s="13"/>
      <c r="Q1976" s="13"/>
      <c r="R1976" s="13"/>
      <c r="S1976" s="13"/>
      <c r="T1976" s="13"/>
      <c r="U1976" s="13"/>
      <c r="V1976" s="13"/>
      <c r="W1976" s="13"/>
      <c r="X1976" s="13"/>
      <c r="Y1976" s="13"/>
      <c r="Z1976" s="13"/>
      <c r="AA1976" s="13"/>
      <c r="AB1976" s="13"/>
      <c r="AC1976" s="13"/>
      <c r="AD1976" s="13"/>
      <c r="AE1976" s="13"/>
      <c r="AF1976" s="13"/>
      <c r="AG1976" s="13"/>
      <c r="AH1976" s="13"/>
      <c r="AI1976" s="13"/>
      <c r="AJ1976" s="13"/>
      <c r="AK1976" s="13"/>
      <c r="AL1976" s="13"/>
      <c r="AM1976" s="13"/>
      <c r="AN1976" s="13"/>
      <c r="AO1976" s="13"/>
      <c r="AP1976" s="13"/>
      <c r="AQ1976" s="13"/>
      <c r="AR1976" s="13"/>
    </row>
    <row r="1977" spans="1:44" ht="18.75" x14ac:dyDescent="0.25">
      <c r="A1977" s="13"/>
      <c r="B1977" s="13"/>
      <c r="C1977" s="13"/>
      <c r="D1977" s="13"/>
      <c r="E1977" s="13"/>
      <c r="F1977" s="13"/>
      <c r="G1977" s="13"/>
      <c r="H1977" s="13"/>
      <c r="I1977" s="13"/>
      <c r="J1977" s="13"/>
      <c r="K1977" s="13"/>
      <c r="L1977" s="13"/>
      <c r="M1977" s="13"/>
      <c r="N1977" s="13"/>
      <c r="O1977" s="13"/>
      <c r="P1977" s="13"/>
      <c r="Q1977" s="13"/>
      <c r="R1977" s="13"/>
      <c r="S1977" s="13"/>
      <c r="T1977" s="13"/>
      <c r="U1977" s="13"/>
      <c r="V1977" s="13"/>
      <c r="W1977" s="13"/>
      <c r="X1977" s="13"/>
      <c r="Y1977" s="13"/>
      <c r="Z1977" s="13"/>
      <c r="AA1977" s="13"/>
      <c r="AB1977" s="13"/>
      <c r="AC1977" s="13"/>
      <c r="AD1977" s="13"/>
      <c r="AE1977" s="13"/>
      <c r="AF1977" s="13"/>
      <c r="AG1977" s="13"/>
      <c r="AH1977" s="13"/>
      <c r="AI1977" s="13"/>
      <c r="AJ1977" s="13"/>
      <c r="AK1977" s="13"/>
      <c r="AL1977" s="13"/>
      <c r="AM1977" s="13"/>
      <c r="AN1977" s="13"/>
      <c r="AO1977" s="13"/>
      <c r="AP1977" s="13"/>
      <c r="AQ1977" s="13"/>
      <c r="AR1977" s="13"/>
    </row>
    <row r="1978" spans="1:44" ht="18.75" x14ac:dyDescent="0.25">
      <c r="A1978" s="13"/>
      <c r="B1978" s="13"/>
      <c r="C1978" s="13"/>
      <c r="D1978" s="13"/>
      <c r="E1978" s="13"/>
      <c r="F1978" s="13"/>
      <c r="G1978" s="13"/>
      <c r="H1978" s="13"/>
      <c r="I1978" s="13"/>
      <c r="J1978" s="13"/>
      <c r="K1978" s="13"/>
      <c r="L1978" s="13"/>
      <c r="M1978" s="13"/>
      <c r="N1978" s="13"/>
      <c r="O1978" s="13"/>
      <c r="P1978" s="13"/>
      <c r="Q1978" s="13"/>
      <c r="R1978" s="13"/>
      <c r="S1978" s="13"/>
      <c r="T1978" s="13"/>
      <c r="U1978" s="13"/>
      <c r="V1978" s="13"/>
      <c r="W1978" s="13"/>
      <c r="X1978" s="13"/>
      <c r="Y1978" s="13"/>
      <c r="Z1978" s="13"/>
      <c r="AA1978" s="13"/>
      <c r="AB1978" s="13"/>
      <c r="AC1978" s="13"/>
      <c r="AD1978" s="13"/>
      <c r="AE1978" s="13"/>
      <c r="AF1978" s="13"/>
      <c r="AG1978" s="13"/>
      <c r="AH1978" s="13"/>
      <c r="AI1978" s="13"/>
      <c r="AJ1978" s="13"/>
      <c r="AK1978" s="13"/>
      <c r="AL1978" s="13"/>
      <c r="AM1978" s="13"/>
      <c r="AN1978" s="13"/>
      <c r="AO1978" s="13"/>
      <c r="AP1978" s="13"/>
      <c r="AQ1978" s="13"/>
      <c r="AR1978" s="13"/>
    </row>
    <row r="1979" spans="1:44" ht="18.75" x14ac:dyDescent="0.25">
      <c r="A1979" s="13"/>
      <c r="B1979" s="13"/>
      <c r="C1979" s="13"/>
      <c r="D1979" s="13"/>
      <c r="E1979" s="13"/>
      <c r="F1979" s="13"/>
      <c r="G1979" s="13"/>
      <c r="H1979" s="13"/>
      <c r="I1979" s="13"/>
      <c r="J1979" s="13"/>
      <c r="K1979" s="13"/>
      <c r="L1979" s="13"/>
      <c r="M1979" s="13"/>
      <c r="N1979" s="13"/>
      <c r="O1979" s="13"/>
      <c r="P1979" s="13"/>
      <c r="Q1979" s="13"/>
      <c r="R1979" s="13"/>
      <c r="S1979" s="13"/>
      <c r="T1979" s="13"/>
      <c r="U1979" s="13"/>
      <c r="V1979" s="13"/>
      <c r="W1979" s="13"/>
      <c r="X1979" s="13"/>
      <c r="Y1979" s="13"/>
      <c r="Z1979" s="13"/>
      <c r="AA1979" s="13"/>
      <c r="AB1979" s="13"/>
      <c r="AC1979" s="13"/>
      <c r="AD1979" s="13"/>
      <c r="AE1979" s="13"/>
      <c r="AF1979" s="13"/>
      <c r="AG1979" s="13"/>
      <c r="AH1979" s="13"/>
      <c r="AI1979" s="13"/>
      <c r="AJ1979" s="13"/>
      <c r="AK1979" s="13"/>
      <c r="AL1979" s="13"/>
      <c r="AM1979" s="13"/>
      <c r="AN1979" s="13"/>
      <c r="AO1979" s="13"/>
      <c r="AP1979" s="13"/>
      <c r="AQ1979" s="13"/>
      <c r="AR1979" s="13"/>
    </row>
    <row r="1980" spans="1:44" ht="18.75" x14ac:dyDescent="0.25">
      <c r="A1980" s="13"/>
      <c r="B1980" s="13"/>
      <c r="C1980" s="13"/>
      <c r="D1980" s="13"/>
      <c r="E1980" s="13"/>
      <c r="F1980" s="13"/>
      <c r="G1980" s="13"/>
      <c r="H1980" s="13"/>
      <c r="I1980" s="13"/>
      <c r="J1980" s="13"/>
      <c r="K1980" s="13"/>
      <c r="L1980" s="13"/>
      <c r="M1980" s="13"/>
      <c r="N1980" s="13"/>
      <c r="O1980" s="13"/>
      <c r="P1980" s="13"/>
      <c r="Q1980" s="13"/>
      <c r="R1980" s="13"/>
      <c r="S1980" s="13"/>
      <c r="T1980" s="13"/>
      <c r="U1980" s="13"/>
      <c r="V1980" s="13"/>
      <c r="W1980" s="13"/>
      <c r="X1980" s="13"/>
      <c r="Y1980" s="13"/>
      <c r="Z1980" s="13"/>
      <c r="AA1980" s="13"/>
      <c r="AB1980" s="13"/>
      <c r="AC1980" s="13"/>
      <c r="AD1980" s="13"/>
      <c r="AE1980" s="13"/>
      <c r="AF1980" s="13"/>
      <c r="AG1980" s="13"/>
      <c r="AH1980" s="13"/>
      <c r="AI1980" s="13"/>
      <c r="AJ1980" s="13"/>
      <c r="AK1980" s="13"/>
      <c r="AL1980" s="13"/>
      <c r="AM1980" s="13"/>
      <c r="AN1980" s="13"/>
      <c r="AO1980" s="13"/>
      <c r="AP1980" s="13"/>
      <c r="AQ1980" s="13"/>
      <c r="AR1980" s="13"/>
    </row>
    <row r="1981" spans="1:44" ht="18.75" x14ac:dyDescent="0.25">
      <c r="A1981" s="13"/>
      <c r="B1981" s="13"/>
      <c r="C1981" s="13"/>
      <c r="D1981" s="13"/>
      <c r="E1981" s="13"/>
      <c r="F1981" s="13"/>
      <c r="G1981" s="13"/>
      <c r="H1981" s="13"/>
      <c r="I1981" s="13"/>
      <c r="J1981" s="13"/>
      <c r="K1981" s="13"/>
      <c r="L1981" s="13"/>
      <c r="M1981" s="13"/>
      <c r="N1981" s="13"/>
      <c r="O1981" s="13"/>
      <c r="P1981" s="13"/>
      <c r="Q1981" s="13"/>
      <c r="R1981" s="13"/>
      <c r="S1981" s="13"/>
      <c r="T1981" s="13"/>
      <c r="U1981" s="13"/>
      <c r="V1981" s="13"/>
      <c r="W1981" s="13"/>
      <c r="X1981" s="13"/>
      <c r="Y1981" s="13"/>
      <c r="Z1981" s="13"/>
      <c r="AA1981" s="13"/>
      <c r="AB1981" s="13"/>
      <c r="AC1981" s="13"/>
      <c r="AD1981" s="13"/>
      <c r="AE1981" s="13"/>
      <c r="AF1981" s="13"/>
      <c r="AG1981" s="13"/>
      <c r="AH1981" s="13"/>
      <c r="AI1981" s="13"/>
      <c r="AJ1981" s="13"/>
      <c r="AK1981" s="13"/>
      <c r="AL1981" s="13"/>
      <c r="AM1981" s="13"/>
      <c r="AN1981" s="13"/>
      <c r="AO1981" s="13"/>
      <c r="AP1981" s="13"/>
      <c r="AQ1981" s="13"/>
      <c r="AR1981" s="13"/>
    </row>
    <row r="1982" spans="1:44" ht="18.75" x14ac:dyDescent="0.25">
      <c r="A1982" s="13"/>
      <c r="B1982" s="13"/>
      <c r="C1982" s="13"/>
      <c r="D1982" s="13"/>
      <c r="E1982" s="13"/>
      <c r="F1982" s="13"/>
      <c r="G1982" s="13"/>
      <c r="H1982" s="13"/>
      <c r="I1982" s="13"/>
      <c r="J1982" s="13"/>
      <c r="K1982" s="13"/>
      <c r="L1982" s="13"/>
      <c r="M1982" s="13"/>
      <c r="N1982" s="13"/>
      <c r="O1982" s="13"/>
      <c r="P1982" s="13"/>
      <c r="Q1982" s="13"/>
      <c r="R1982" s="13"/>
      <c r="S1982" s="13"/>
      <c r="T1982" s="13"/>
      <c r="U1982" s="13"/>
      <c r="V1982" s="13"/>
      <c r="W1982" s="13"/>
      <c r="X1982" s="13"/>
      <c r="Y1982" s="13"/>
      <c r="Z1982" s="13"/>
      <c r="AA1982" s="13"/>
      <c r="AB1982" s="13"/>
      <c r="AC1982" s="13"/>
      <c r="AD1982" s="13"/>
      <c r="AE1982" s="13"/>
      <c r="AF1982" s="13"/>
      <c r="AG1982" s="13"/>
      <c r="AH1982" s="13"/>
      <c r="AI1982" s="13"/>
      <c r="AJ1982" s="13"/>
      <c r="AK1982" s="13"/>
      <c r="AL1982" s="13"/>
      <c r="AM1982" s="13"/>
      <c r="AN1982" s="13"/>
      <c r="AO1982" s="13"/>
      <c r="AP1982" s="13"/>
      <c r="AQ1982" s="13"/>
      <c r="AR1982" s="13"/>
    </row>
    <row r="1983" spans="1:44" ht="18.75" x14ac:dyDescent="0.25">
      <c r="A1983" s="13"/>
      <c r="B1983" s="13"/>
      <c r="C1983" s="13"/>
      <c r="D1983" s="13"/>
      <c r="E1983" s="13"/>
      <c r="F1983" s="13"/>
      <c r="G1983" s="13"/>
      <c r="H1983" s="13"/>
      <c r="I1983" s="13"/>
      <c r="J1983" s="13"/>
      <c r="K1983" s="13"/>
      <c r="L1983" s="13"/>
      <c r="M1983" s="13"/>
      <c r="N1983" s="13"/>
      <c r="O1983" s="13"/>
      <c r="P1983" s="13"/>
      <c r="Q1983" s="13"/>
      <c r="R1983" s="13"/>
      <c r="S1983" s="13"/>
      <c r="T1983" s="13"/>
      <c r="U1983" s="13"/>
      <c r="V1983" s="13"/>
      <c r="W1983" s="13"/>
      <c r="X1983" s="13"/>
      <c r="Y1983" s="13"/>
      <c r="Z1983" s="13"/>
      <c r="AA1983" s="13"/>
      <c r="AB1983" s="13"/>
      <c r="AC1983" s="13"/>
      <c r="AD1983" s="13"/>
      <c r="AE1983" s="13"/>
      <c r="AF1983" s="13"/>
      <c r="AG1983" s="13"/>
      <c r="AH1983" s="13"/>
      <c r="AI1983" s="13"/>
      <c r="AJ1983" s="13"/>
      <c r="AK1983" s="13"/>
      <c r="AL1983" s="13"/>
      <c r="AM1983" s="13"/>
      <c r="AN1983" s="13"/>
      <c r="AO1983" s="13"/>
      <c r="AP1983" s="13"/>
      <c r="AQ1983" s="13"/>
      <c r="AR1983" s="13"/>
    </row>
    <row r="1984" spans="1:44" ht="18.75" x14ac:dyDescent="0.25">
      <c r="A1984" s="13"/>
      <c r="B1984" s="13"/>
      <c r="C1984" s="13"/>
      <c r="D1984" s="13"/>
      <c r="E1984" s="13"/>
      <c r="F1984" s="13"/>
      <c r="G1984" s="13"/>
      <c r="H1984" s="13"/>
      <c r="I1984" s="13"/>
      <c r="J1984" s="13"/>
      <c r="K1984" s="13"/>
      <c r="L1984" s="13"/>
      <c r="M1984" s="13"/>
      <c r="N1984" s="13"/>
      <c r="O1984" s="13"/>
      <c r="P1984" s="13"/>
      <c r="Q1984" s="13"/>
      <c r="R1984" s="13"/>
      <c r="S1984" s="13"/>
      <c r="T1984" s="13"/>
      <c r="U1984" s="13"/>
      <c r="V1984" s="13"/>
      <c r="W1984" s="13"/>
      <c r="X1984" s="13"/>
      <c r="Y1984" s="13"/>
      <c r="Z1984" s="13"/>
      <c r="AA1984" s="13"/>
      <c r="AB1984" s="13"/>
      <c r="AC1984" s="13"/>
      <c r="AD1984" s="13"/>
      <c r="AE1984" s="13"/>
      <c r="AF1984" s="13"/>
      <c r="AG1984" s="13"/>
      <c r="AH1984" s="13"/>
      <c r="AI1984" s="13"/>
      <c r="AJ1984" s="13"/>
      <c r="AK1984" s="13"/>
      <c r="AL1984" s="13"/>
      <c r="AM1984" s="13"/>
      <c r="AN1984" s="13"/>
      <c r="AO1984" s="13"/>
      <c r="AP1984" s="13"/>
      <c r="AQ1984" s="13"/>
      <c r="AR1984" s="13"/>
    </row>
    <row r="1985" spans="1:44" ht="18.75" x14ac:dyDescent="0.25">
      <c r="A1985" s="13"/>
      <c r="B1985" s="13"/>
      <c r="C1985" s="13"/>
      <c r="D1985" s="13"/>
      <c r="E1985" s="13"/>
      <c r="F1985" s="13"/>
      <c r="G1985" s="13"/>
      <c r="H1985" s="13"/>
      <c r="I1985" s="13"/>
      <c r="J1985" s="13"/>
      <c r="K1985" s="13"/>
      <c r="L1985" s="13"/>
      <c r="M1985" s="13"/>
      <c r="N1985" s="13"/>
      <c r="O1985" s="13"/>
      <c r="P1985" s="13"/>
      <c r="Q1985" s="13"/>
      <c r="R1985" s="13"/>
      <c r="S1985" s="13"/>
      <c r="T1985" s="13"/>
      <c r="U1985" s="13"/>
      <c r="V1985" s="13"/>
      <c r="W1985" s="13"/>
      <c r="X1985" s="13"/>
      <c r="Y1985" s="13"/>
      <c r="Z1985" s="13"/>
      <c r="AA1985" s="13"/>
      <c r="AB1985" s="13"/>
      <c r="AC1985" s="13"/>
      <c r="AD1985" s="13"/>
      <c r="AE1985" s="13"/>
      <c r="AF1985" s="13"/>
      <c r="AG1985" s="13"/>
      <c r="AH1985" s="13"/>
      <c r="AI1985" s="13"/>
      <c r="AJ1985" s="13"/>
      <c r="AK1985" s="13"/>
      <c r="AL1985" s="13"/>
      <c r="AM1985" s="13"/>
      <c r="AN1985" s="13"/>
      <c r="AO1985" s="13"/>
      <c r="AP1985" s="13"/>
      <c r="AQ1985" s="13"/>
      <c r="AR1985" s="13"/>
    </row>
    <row r="1986" spans="1:44" ht="18.75" x14ac:dyDescent="0.25">
      <c r="A1986" s="13"/>
      <c r="B1986" s="13"/>
      <c r="C1986" s="13"/>
      <c r="D1986" s="13"/>
      <c r="E1986" s="13"/>
      <c r="F1986" s="13"/>
      <c r="G1986" s="13"/>
      <c r="H1986" s="13"/>
      <c r="I1986" s="13"/>
      <c r="J1986" s="13"/>
      <c r="K1986" s="13"/>
      <c r="L1986" s="13"/>
      <c r="M1986" s="13"/>
      <c r="N1986" s="13"/>
      <c r="O1986" s="13"/>
      <c r="P1986" s="13"/>
      <c r="Q1986" s="13"/>
      <c r="R1986" s="13"/>
      <c r="S1986" s="13"/>
      <c r="T1986" s="13"/>
      <c r="U1986" s="13"/>
      <c r="V1986" s="13"/>
      <c r="W1986" s="13"/>
      <c r="X1986" s="13"/>
      <c r="Y1986" s="13"/>
      <c r="Z1986" s="13"/>
      <c r="AA1986" s="13"/>
      <c r="AB1986" s="13"/>
      <c r="AC1986" s="13"/>
      <c r="AD1986" s="13"/>
      <c r="AE1986" s="13"/>
      <c r="AF1986" s="13"/>
      <c r="AG1986" s="13"/>
      <c r="AH1986" s="13"/>
      <c r="AI1986" s="13"/>
      <c r="AJ1986" s="13"/>
      <c r="AK1986" s="13"/>
      <c r="AL1986" s="13"/>
      <c r="AM1986" s="13"/>
      <c r="AN1986" s="13"/>
      <c r="AO1986" s="13"/>
      <c r="AP1986" s="13"/>
      <c r="AQ1986" s="13"/>
      <c r="AR1986" s="13"/>
    </row>
    <row r="1987" spans="1:44" ht="18.75" x14ac:dyDescent="0.25">
      <c r="A1987" s="13"/>
      <c r="B1987" s="13"/>
      <c r="C1987" s="13"/>
      <c r="D1987" s="13"/>
      <c r="E1987" s="13"/>
      <c r="F1987" s="13"/>
      <c r="G1987" s="13"/>
      <c r="H1987" s="13"/>
      <c r="I1987" s="13"/>
      <c r="J1987" s="13"/>
      <c r="K1987" s="13"/>
      <c r="L1987" s="13"/>
      <c r="M1987" s="13"/>
      <c r="N1987" s="13"/>
      <c r="O1987" s="13"/>
      <c r="P1987" s="13"/>
      <c r="Q1987" s="13"/>
      <c r="R1987" s="13"/>
      <c r="S1987" s="13"/>
      <c r="T1987" s="13"/>
      <c r="U1987" s="13"/>
      <c r="V1987" s="13"/>
      <c r="W1987" s="13"/>
      <c r="X1987" s="13"/>
      <c r="Y1987" s="13"/>
      <c r="Z1987" s="13"/>
      <c r="AA1987" s="13"/>
      <c r="AB1987" s="13"/>
      <c r="AC1987" s="13"/>
      <c r="AD1987" s="13"/>
      <c r="AE1987" s="13"/>
      <c r="AF1987" s="13"/>
      <c r="AG1987" s="13"/>
      <c r="AH1987" s="13"/>
      <c r="AI1987" s="13"/>
      <c r="AJ1987" s="13"/>
      <c r="AK1987" s="13"/>
      <c r="AL1987" s="13"/>
      <c r="AM1987" s="13"/>
      <c r="AN1987" s="13"/>
      <c r="AO1987" s="13"/>
      <c r="AP1987" s="13"/>
      <c r="AQ1987" s="13"/>
      <c r="AR1987" s="13"/>
    </row>
    <row r="1988" spans="1:44" ht="18.75" x14ac:dyDescent="0.25">
      <c r="A1988" s="13"/>
      <c r="B1988" s="13"/>
      <c r="C1988" s="13"/>
      <c r="D1988" s="13"/>
      <c r="E1988" s="13"/>
      <c r="F1988" s="13"/>
      <c r="G1988" s="13"/>
      <c r="H1988" s="13"/>
      <c r="I1988" s="13"/>
      <c r="J1988" s="13"/>
      <c r="K1988" s="13"/>
      <c r="L1988" s="13"/>
      <c r="M1988" s="13"/>
      <c r="N1988" s="13"/>
      <c r="O1988" s="13"/>
      <c r="P1988" s="13"/>
      <c r="Q1988" s="13"/>
      <c r="R1988" s="13"/>
      <c r="S1988" s="13"/>
      <c r="T1988" s="13"/>
      <c r="U1988" s="13"/>
      <c r="V1988" s="13"/>
      <c r="W1988" s="13"/>
      <c r="X1988" s="13"/>
      <c r="Y1988" s="13"/>
      <c r="Z1988" s="13"/>
      <c r="AA1988" s="13"/>
      <c r="AB1988" s="13"/>
      <c r="AC1988" s="13"/>
      <c r="AD1988" s="13"/>
      <c r="AE1988" s="13"/>
      <c r="AF1988" s="13"/>
      <c r="AG1988" s="13"/>
      <c r="AH1988" s="13"/>
      <c r="AI1988" s="13"/>
      <c r="AJ1988" s="13"/>
      <c r="AK1988" s="13"/>
      <c r="AL1988" s="13"/>
      <c r="AM1988" s="13"/>
      <c r="AN1988" s="13"/>
      <c r="AO1988" s="13"/>
      <c r="AP1988" s="13"/>
      <c r="AQ1988" s="13"/>
      <c r="AR1988" s="13"/>
    </row>
    <row r="1989" spans="1:44" ht="18.75" x14ac:dyDescent="0.25">
      <c r="A1989" s="13"/>
      <c r="B1989" s="13"/>
      <c r="C1989" s="13"/>
      <c r="D1989" s="13"/>
      <c r="E1989" s="13"/>
      <c r="F1989" s="13"/>
      <c r="G1989" s="13"/>
      <c r="H1989" s="13"/>
      <c r="I1989" s="13"/>
      <c r="J1989" s="13"/>
      <c r="K1989" s="13"/>
      <c r="L1989" s="13"/>
      <c r="M1989" s="13"/>
      <c r="N1989" s="13"/>
      <c r="O1989" s="13"/>
      <c r="P1989" s="13"/>
      <c r="Q1989" s="13"/>
      <c r="R1989" s="13"/>
      <c r="S1989" s="13"/>
      <c r="T1989" s="13"/>
      <c r="U1989" s="13"/>
      <c r="V1989" s="13"/>
      <c r="W1989" s="13"/>
      <c r="X1989" s="13"/>
      <c r="Y1989" s="13"/>
      <c r="Z1989" s="13"/>
      <c r="AA1989" s="13"/>
      <c r="AB1989" s="13"/>
      <c r="AC1989" s="13"/>
      <c r="AD1989" s="13"/>
      <c r="AE1989" s="13"/>
      <c r="AF1989" s="13"/>
      <c r="AG1989" s="13"/>
      <c r="AH1989" s="13"/>
      <c r="AI1989" s="13"/>
      <c r="AJ1989" s="13"/>
      <c r="AK1989" s="13"/>
      <c r="AL1989" s="13"/>
      <c r="AM1989" s="13"/>
      <c r="AN1989" s="13"/>
      <c r="AO1989" s="13"/>
      <c r="AP1989" s="13"/>
      <c r="AQ1989" s="13"/>
      <c r="AR1989" s="13"/>
    </row>
    <row r="1990" spans="1:44" ht="18.75" x14ac:dyDescent="0.25">
      <c r="A1990" s="13"/>
      <c r="B1990" s="13"/>
      <c r="C1990" s="13"/>
      <c r="D1990" s="13"/>
      <c r="E1990" s="13"/>
      <c r="F1990" s="13"/>
      <c r="G1990" s="13"/>
      <c r="H1990" s="13"/>
      <c r="I1990" s="13"/>
      <c r="J1990" s="13"/>
      <c r="K1990" s="13"/>
      <c r="L1990" s="13"/>
      <c r="M1990" s="13"/>
      <c r="N1990" s="13"/>
      <c r="O1990" s="13"/>
      <c r="P1990" s="13"/>
      <c r="Q1990" s="13"/>
      <c r="R1990" s="13"/>
      <c r="S1990" s="13"/>
      <c r="T1990" s="13"/>
      <c r="U1990" s="13"/>
      <c r="V1990" s="13"/>
      <c r="W1990" s="13"/>
      <c r="X1990" s="13"/>
      <c r="Y1990" s="13"/>
      <c r="Z1990" s="13"/>
      <c r="AA1990" s="13"/>
      <c r="AB1990" s="13"/>
      <c r="AC1990" s="13"/>
      <c r="AD1990" s="13"/>
      <c r="AE1990" s="13"/>
      <c r="AF1990" s="13"/>
      <c r="AG1990" s="13"/>
      <c r="AH1990" s="13"/>
      <c r="AI1990" s="13"/>
      <c r="AJ1990" s="13"/>
      <c r="AK1990" s="13"/>
      <c r="AL1990" s="13"/>
      <c r="AM1990" s="13"/>
      <c r="AN1990" s="13"/>
      <c r="AO1990" s="13"/>
      <c r="AP1990" s="13"/>
      <c r="AQ1990" s="13"/>
      <c r="AR1990" s="13"/>
    </row>
    <row r="1991" spans="1:44" ht="18.75" x14ac:dyDescent="0.25">
      <c r="A1991" s="13"/>
      <c r="B1991" s="13"/>
      <c r="C1991" s="13"/>
      <c r="D1991" s="13"/>
      <c r="E1991" s="13"/>
      <c r="F1991" s="13"/>
      <c r="G1991" s="13"/>
      <c r="H1991" s="13"/>
      <c r="I1991" s="13"/>
      <c r="J1991" s="13"/>
      <c r="K1991" s="13"/>
      <c r="L1991" s="13"/>
      <c r="M1991" s="13"/>
      <c r="N1991" s="13"/>
      <c r="O1991" s="13"/>
      <c r="P1991" s="13"/>
      <c r="Q1991" s="13"/>
      <c r="R1991" s="13"/>
      <c r="S1991" s="13"/>
      <c r="T1991" s="13"/>
      <c r="U1991" s="13"/>
      <c r="V1991" s="13"/>
      <c r="W1991" s="13"/>
      <c r="X1991" s="13"/>
      <c r="Y1991" s="13"/>
      <c r="Z1991" s="13"/>
      <c r="AA1991" s="13"/>
      <c r="AB1991" s="13"/>
      <c r="AC1991" s="13"/>
      <c r="AD1991" s="13"/>
      <c r="AE1991" s="13"/>
      <c r="AF1991" s="13"/>
      <c r="AG1991" s="13"/>
      <c r="AH1991" s="13"/>
      <c r="AI1991" s="13"/>
      <c r="AJ1991" s="13"/>
      <c r="AK1991" s="13"/>
      <c r="AL1991" s="13"/>
      <c r="AM1991" s="13"/>
      <c r="AN1991" s="13"/>
      <c r="AO1991" s="13"/>
      <c r="AP1991" s="13"/>
      <c r="AQ1991" s="13"/>
      <c r="AR1991" s="13"/>
    </row>
    <row r="1992" spans="1:44" ht="18.75" x14ac:dyDescent="0.25">
      <c r="A1992" s="13"/>
      <c r="B1992" s="13"/>
      <c r="C1992" s="13"/>
      <c r="D1992" s="13"/>
      <c r="E1992" s="13"/>
      <c r="F1992" s="13"/>
      <c r="G1992" s="13"/>
      <c r="H1992" s="13"/>
      <c r="I1992" s="13"/>
      <c r="J1992" s="13"/>
      <c r="K1992" s="13"/>
      <c r="L1992" s="13"/>
      <c r="M1992" s="13"/>
      <c r="N1992" s="13"/>
      <c r="O1992" s="13"/>
      <c r="P1992" s="13"/>
      <c r="Q1992" s="13"/>
      <c r="R1992" s="13"/>
      <c r="S1992" s="13"/>
      <c r="T1992" s="13"/>
      <c r="U1992" s="13"/>
      <c r="V1992" s="13"/>
      <c r="W1992" s="13"/>
      <c r="X1992" s="13"/>
      <c r="Y1992" s="13"/>
      <c r="Z1992" s="13"/>
      <c r="AA1992" s="13"/>
      <c r="AB1992" s="13"/>
      <c r="AC1992" s="13"/>
      <c r="AD1992" s="13"/>
      <c r="AE1992" s="13"/>
      <c r="AF1992" s="13"/>
      <c r="AG1992" s="13"/>
      <c r="AH1992" s="13"/>
      <c r="AI1992" s="13"/>
      <c r="AJ1992" s="13"/>
      <c r="AK1992" s="13"/>
      <c r="AL1992" s="13"/>
      <c r="AM1992" s="13"/>
      <c r="AN1992" s="13"/>
      <c r="AO1992" s="13"/>
      <c r="AP1992" s="13"/>
      <c r="AQ1992" s="13"/>
      <c r="AR1992" s="13"/>
    </row>
    <row r="1993" spans="1:44" ht="18.75" x14ac:dyDescent="0.25">
      <c r="A1993" s="13"/>
      <c r="B1993" s="13"/>
      <c r="C1993" s="13"/>
      <c r="D1993" s="13"/>
      <c r="E1993" s="13"/>
      <c r="F1993" s="13"/>
      <c r="G1993" s="13"/>
      <c r="H1993" s="13"/>
      <c r="I1993" s="13"/>
      <c r="J1993" s="13"/>
      <c r="K1993" s="13"/>
      <c r="L1993" s="13"/>
      <c r="M1993" s="13"/>
      <c r="N1993" s="13"/>
      <c r="O1993" s="13"/>
      <c r="P1993" s="13"/>
      <c r="Q1993" s="13"/>
      <c r="R1993" s="13"/>
      <c r="S1993" s="13"/>
      <c r="T1993" s="13"/>
      <c r="U1993" s="13"/>
      <c r="V1993" s="13"/>
      <c r="W1993" s="13"/>
      <c r="X1993" s="13"/>
      <c r="Y1993" s="13"/>
      <c r="Z1993" s="13"/>
      <c r="AA1993" s="13"/>
      <c r="AB1993" s="13"/>
      <c r="AC1993" s="13"/>
      <c r="AD1993" s="13"/>
      <c r="AE1993" s="13"/>
      <c r="AF1993" s="13"/>
      <c r="AG1993" s="13"/>
      <c r="AH1993" s="13"/>
      <c r="AI1993" s="13"/>
      <c r="AJ1993" s="13"/>
      <c r="AK1993" s="13"/>
      <c r="AL1993" s="13"/>
      <c r="AM1993" s="13"/>
      <c r="AN1993" s="13"/>
      <c r="AO1993" s="13"/>
      <c r="AP1993" s="13"/>
      <c r="AQ1993" s="13"/>
      <c r="AR1993" s="13"/>
    </row>
    <row r="1994" spans="1:44" ht="18.75" x14ac:dyDescent="0.25">
      <c r="A1994" s="13"/>
      <c r="B1994" s="13"/>
      <c r="C1994" s="13"/>
      <c r="D1994" s="13"/>
      <c r="E1994" s="13"/>
      <c r="F1994" s="13"/>
      <c r="G1994" s="13"/>
      <c r="H1994" s="13"/>
      <c r="I1994" s="13"/>
      <c r="J1994" s="13"/>
      <c r="K1994" s="13"/>
      <c r="L1994" s="13"/>
      <c r="M1994" s="13"/>
      <c r="N1994" s="13"/>
      <c r="O1994" s="13"/>
      <c r="P1994" s="13"/>
      <c r="Q1994" s="13"/>
      <c r="R1994" s="13"/>
      <c r="S1994" s="13"/>
      <c r="T1994" s="13"/>
      <c r="U1994" s="13"/>
      <c r="V1994" s="13"/>
      <c r="W1994" s="13"/>
      <c r="X1994" s="13"/>
      <c r="Y1994" s="13"/>
      <c r="Z1994" s="13"/>
      <c r="AA1994" s="13"/>
      <c r="AB1994" s="13"/>
      <c r="AC1994" s="13"/>
      <c r="AD1994" s="13"/>
      <c r="AE1994" s="13"/>
      <c r="AF1994" s="13"/>
      <c r="AG1994" s="13"/>
      <c r="AH1994" s="13"/>
      <c r="AI1994" s="13"/>
      <c r="AJ1994" s="13"/>
      <c r="AK1994" s="13"/>
      <c r="AL1994" s="13"/>
      <c r="AM1994" s="13"/>
      <c r="AN1994" s="13"/>
      <c r="AO1994" s="13"/>
      <c r="AP1994" s="13"/>
      <c r="AQ1994" s="13"/>
      <c r="AR1994" s="13"/>
    </row>
    <row r="1995" spans="1:44" ht="18.75" x14ac:dyDescent="0.25">
      <c r="A1995" s="13"/>
      <c r="B1995" s="13"/>
      <c r="C1995" s="13"/>
      <c r="D1995" s="13"/>
      <c r="E1995" s="13"/>
      <c r="F1995" s="13"/>
      <c r="G1995" s="13"/>
      <c r="H1995" s="13"/>
      <c r="I1995" s="13"/>
      <c r="J1995" s="13"/>
      <c r="K1995" s="13"/>
      <c r="L1995" s="13"/>
      <c r="M1995" s="13"/>
      <c r="N1995" s="13"/>
      <c r="O1995" s="13"/>
      <c r="P1995" s="13"/>
      <c r="Q1995" s="13"/>
      <c r="R1995" s="13"/>
      <c r="S1995" s="13"/>
      <c r="T1995" s="13"/>
      <c r="U1995" s="13"/>
      <c r="V1995" s="13"/>
      <c r="W1995" s="13"/>
      <c r="X1995" s="13"/>
      <c r="Y1995" s="13"/>
      <c r="Z1995" s="13"/>
      <c r="AA1995" s="13"/>
      <c r="AB1995" s="13"/>
      <c r="AC1995" s="13"/>
      <c r="AD1995" s="13"/>
      <c r="AE1995" s="13"/>
      <c r="AF1995" s="13"/>
      <c r="AG1995" s="13"/>
      <c r="AH1995" s="13"/>
      <c r="AI1995" s="13"/>
      <c r="AJ1995" s="13"/>
      <c r="AK1995" s="13"/>
      <c r="AL1995" s="13"/>
      <c r="AM1995" s="13"/>
      <c r="AN1995" s="13"/>
      <c r="AO1995" s="13"/>
      <c r="AP1995" s="13"/>
      <c r="AQ1995" s="13"/>
      <c r="AR1995" s="13"/>
    </row>
    <row r="1996" spans="1:44" ht="18.75" x14ac:dyDescent="0.25">
      <c r="A1996" s="13"/>
      <c r="B1996" s="13"/>
      <c r="C1996" s="13"/>
      <c r="D1996" s="13"/>
      <c r="E1996" s="13"/>
      <c r="F1996" s="13"/>
      <c r="G1996" s="13"/>
      <c r="H1996" s="13"/>
      <c r="I1996" s="13"/>
      <c r="J1996" s="13"/>
      <c r="K1996" s="13"/>
      <c r="L1996" s="13"/>
      <c r="M1996" s="13"/>
      <c r="N1996" s="13"/>
      <c r="O1996" s="13"/>
      <c r="P1996" s="13"/>
      <c r="Q1996" s="13"/>
      <c r="R1996" s="13"/>
      <c r="S1996" s="13"/>
      <c r="T1996" s="13"/>
      <c r="U1996" s="13"/>
      <c r="V1996" s="13"/>
      <c r="W1996" s="13"/>
      <c r="X1996" s="13"/>
      <c r="Y1996" s="13"/>
      <c r="Z1996" s="13"/>
      <c r="AA1996" s="13"/>
      <c r="AB1996" s="13"/>
      <c r="AC1996" s="13"/>
      <c r="AD1996" s="13"/>
      <c r="AE1996" s="13"/>
      <c r="AF1996" s="13"/>
      <c r="AG1996" s="13"/>
      <c r="AH1996" s="13"/>
      <c r="AI1996" s="13"/>
      <c r="AJ1996" s="13"/>
      <c r="AK1996" s="13"/>
      <c r="AL1996" s="13"/>
      <c r="AM1996" s="13"/>
      <c r="AN1996" s="13"/>
      <c r="AO1996" s="13"/>
      <c r="AP1996" s="13"/>
      <c r="AQ1996" s="13"/>
      <c r="AR1996" s="13"/>
    </row>
    <row r="1997" spans="1:44" ht="18.75" x14ac:dyDescent="0.25">
      <c r="A1997" s="13"/>
      <c r="B1997" s="13"/>
      <c r="C1997" s="13"/>
      <c r="D1997" s="13"/>
      <c r="E1997" s="13"/>
      <c r="F1997" s="13"/>
      <c r="G1997" s="13"/>
      <c r="H1997" s="13"/>
      <c r="I1997" s="13"/>
      <c r="J1997" s="13"/>
      <c r="K1997" s="13"/>
      <c r="L1997" s="13"/>
      <c r="M1997" s="13"/>
      <c r="N1997" s="13"/>
      <c r="O1997" s="13"/>
      <c r="P1997" s="13"/>
      <c r="Q1997" s="13"/>
      <c r="R1997" s="13"/>
      <c r="S1997" s="13"/>
      <c r="T1997" s="13"/>
      <c r="U1997" s="13"/>
      <c r="V1997" s="13"/>
      <c r="W1997" s="13"/>
      <c r="X1997" s="13"/>
      <c r="Y1997" s="13"/>
      <c r="Z1997" s="13"/>
      <c r="AA1997" s="13"/>
      <c r="AB1997" s="13"/>
      <c r="AC1997" s="13"/>
      <c r="AD1997" s="13"/>
      <c r="AE1997" s="13"/>
      <c r="AF1997" s="13"/>
      <c r="AG1997" s="13"/>
      <c r="AH1997" s="13"/>
      <c r="AI1997" s="13"/>
      <c r="AJ1997" s="13"/>
      <c r="AK1997" s="13"/>
      <c r="AL1997" s="13"/>
      <c r="AM1997" s="13"/>
      <c r="AN1997" s="13"/>
      <c r="AO1997" s="13"/>
      <c r="AP1997" s="13"/>
      <c r="AQ1997" s="13"/>
      <c r="AR1997" s="13"/>
    </row>
    <row r="1998" spans="1:44" ht="18.75" x14ac:dyDescent="0.25">
      <c r="A1998" s="13"/>
      <c r="B1998" s="13"/>
      <c r="C1998" s="13"/>
      <c r="D1998" s="13"/>
      <c r="E1998" s="13"/>
      <c r="F1998" s="13"/>
      <c r="G1998" s="13"/>
      <c r="H1998" s="13"/>
      <c r="I1998" s="13"/>
      <c r="J1998" s="13"/>
      <c r="K1998" s="13"/>
      <c r="L1998" s="13"/>
      <c r="M1998" s="13"/>
      <c r="N1998" s="13"/>
      <c r="O1998" s="13"/>
      <c r="P1998" s="13"/>
      <c r="Q1998" s="13"/>
      <c r="R1998" s="13"/>
      <c r="S1998" s="13"/>
      <c r="T1998" s="13"/>
      <c r="U1998" s="13"/>
      <c r="V1998" s="13"/>
      <c r="W1998" s="13"/>
      <c r="X1998" s="13"/>
      <c r="Y1998" s="13"/>
      <c r="Z1998" s="13"/>
      <c r="AA1998" s="13"/>
      <c r="AB1998" s="13"/>
      <c r="AC1998" s="13"/>
      <c r="AD1998" s="13"/>
      <c r="AE1998" s="13"/>
      <c r="AF1998" s="13"/>
      <c r="AG1998" s="13"/>
      <c r="AH1998" s="13"/>
      <c r="AI1998" s="13"/>
      <c r="AJ1998" s="13"/>
      <c r="AK1998" s="13"/>
      <c r="AL1998" s="13"/>
      <c r="AM1998" s="13"/>
      <c r="AN1998" s="13"/>
      <c r="AO1998" s="13"/>
      <c r="AP1998" s="13"/>
      <c r="AQ1998" s="13"/>
      <c r="AR1998" s="13"/>
    </row>
    <row r="1999" spans="1:44" ht="18.75" x14ac:dyDescent="0.25">
      <c r="A1999" s="13"/>
      <c r="B1999" s="13"/>
      <c r="C1999" s="13"/>
      <c r="D1999" s="13"/>
      <c r="E1999" s="13"/>
      <c r="F1999" s="13"/>
      <c r="G1999" s="13"/>
      <c r="H1999" s="13"/>
      <c r="I1999" s="13"/>
      <c r="J1999" s="13"/>
      <c r="K1999" s="13"/>
      <c r="L1999" s="13"/>
      <c r="M1999" s="13"/>
      <c r="N1999" s="13"/>
      <c r="O1999" s="13"/>
      <c r="P1999" s="13"/>
      <c r="Q1999" s="13"/>
      <c r="R1999" s="13"/>
      <c r="S1999" s="13"/>
      <c r="T1999" s="13"/>
      <c r="U1999" s="13"/>
      <c r="V1999" s="13"/>
      <c r="W1999" s="13"/>
      <c r="X1999" s="13"/>
      <c r="Y1999" s="13"/>
      <c r="Z1999" s="13"/>
      <c r="AA1999" s="13"/>
      <c r="AB1999" s="13"/>
      <c r="AC1999" s="13"/>
      <c r="AD1999" s="13"/>
      <c r="AE1999" s="13"/>
      <c r="AF1999" s="13"/>
      <c r="AG1999" s="13"/>
      <c r="AH1999" s="13"/>
      <c r="AI1999" s="13"/>
      <c r="AJ1999" s="13"/>
      <c r="AK1999" s="13"/>
      <c r="AL1999" s="13"/>
      <c r="AM1999" s="13"/>
      <c r="AN1999" s="13"/>
      <c r="AO1999" s="13"/>
      <c r="AP1999" s="13"/>
      <c r="AQ1999" s="13"/>
      <c r="AR1999" s="13"/>
    </row>
    <row r="2000" spans="1:44" ht="18.75" x14ac:dyDescent="0.25">
      <c r="A2000" s="13"/>
      <c r="B2000" s="13"/>
      <c r="C2000" s="13"/>
      <c r="D2000" s="13"/>
      <c r="E2000" s="13"/>
      <c r="F2000" s="13"/>
      <c r="G2000" s="13"/>
      <c r="H2000" s="13"/>
      <c r="I2000" s="13"/>
      <c r="J2000" s="13"/>
      <c r="K2000" s="13"/>
      <c r="L2000" s="13"/>
      <c r="M2000" s="13"/>
      <c r="N2000" s="13"/>
      <c r="O2000" s="13"/>
      <c r="P2000" s="13"/>
      <c r="Q2000" s="13"/>
      <c r="R2000" s="13"/>
      <c r="S2000" s="13"/>
      <c r="T2000" s="13"/>
      <c r="U2000" s="13"/>
      <c r="V2000" s="13"/>
      <c r="W2000" s="13"/>
      <c r="X2000" s="13"/>
      <c r="Y2000" s="13"/>
      <c r="Z2000" s="13"/>
      <c r="AA2000" s="13"/>
      <c r="AB2000" s="13"/>
      <c r="AC2000" s="13"/>
      <c r="AD2000" s="13"/>
      <c r="AE2000" s="13"/>
      <c r="AF2000" s="13"/>
      <c r="AG2000" s="13"/>
      <c r="AH2000" s="13"/>
      <c r="AI2000" s="13"/>
      <c r="AJ2000" s="13"/>
      <c r="AK2000" s="13"/>
      <c r="AL2000" s="13"/>
      <c r="AM2000" s="13"/>
      <c r="AN2000" s="13"/>
      <c r="AO2000" s="13"/>
      <c r="AP2000" s="13"/>
      <c r="AQ2000" s="13"/>
      <c r="AR2000" s="13"/>
    </row>
    <row r="2001" spans="1:44" ht="18.75" x14ac:dyDescent="0.25">
      <c r="A2001" s="13"/>
      <c r="B2001" s="13"/>
      <c r="C2001" s="13"/>
      <c r="D2001" s="13"/>
      <c r="E2001" s="13"/>
      <c r="F2001" s="13"/>
      <c r="G2001" s="13"/>
      <c r="H2001" s="13"/>
      <c r="I2001" s="13"/>
      <c r="J2001" s="13"/>
      <c r="K2001" s="13"/>
      <c r="L2001" s="13"/>
      <c r="M2001" s="13"/>
      <c r="N2001" s="13"/>
      <c r="O2001" s="13"/>
      <c r="P2001" s="13"/>
      <c r="Q2001" s="13"/>
      <c r="R2001" s="13"/>
      <c r="S2001" s="13"/>
      <c r="T2001" s="13"/>
      <c r="U2001" s="13"/>
      <c r="V2001" s="13"/>
      <c r="W2001" s="13"/>
      <c r="X2001" s="13"/>
      <c r="Y2001" s="13"/>
      <c r="Z2001" s="13"/>
      <c r="AA2001" s="13"/>
      <c r="AB2001" s="13"/>
      <c r="AC2001" s="13"/>
      <c r="AD2001" s="13"/>
      <c r="AE2001" s="13"/>
      <c r="AF2001" s="13"/>
      <c r="AG2001" s="13"/>
      <c r="AH2001" s="13"/>
      <c r="AI2001" s="13"/>
      <c r="AJ2001" s="13"/>
      <c r="AK2001" s="13"/>
      <c r="AL2001" s="13"/>
      <c r="AM2001" s="13"/>
      <c r="AN2001" s="13"/>
      <c r="AO2001" s="13"/>
      <c r="AP2001" s="13"/>
      <c r="AQ2001" s="13"/>
      <c r="AR2001" s="13"/>
    </row>
    <row r="2002" spans="1:44" ht="18.75" x14ac:dyDescent="0.25">
      <c r="A2002" s="13"/>
      <c r="B2002" s="13"/>
      <c r="C2002" s="13"/>
      <c r="D2002" s="13"/>
      <c r="E2002" s="13"/>
      <c r="F2002" s="13"/>
      <c r="G2002" s="13"/>
      <c r="H2002" s="13"/>
      <c r="I2002" s="13"/>
      <c r="J2002" s="13"/>
      <c r="K2002" s="13"/>
      <c r="L2002" s="13"/>
      <c r="M2002" s="13"/>
      <c r="N2002" s="13"/>
      <c r="O2002" s="13"/>
      <c r="P2002" s="13"/>
      <c r="Q2002" s="13"/>
      <c r="R2002" s="13"/>
      <c r="S2002" s="13"/>
      <c r="T2002" s="13"/>
      <c r="U2002" s="13"/>
      <c r="V2002" s="13"/>
      <c r="W2002" s="13"/>
      <c r="X2002" s="13"/>
      <c r="Y2002" s="13"/>
      <c r="Z2002" s="13"/>
      <c r="AA2002" s="13"/>
      <c r="AB2002" s="13"/>
      <c r="AC2002" s="13"/>
      <c r="AD2002" s="13"/>
      <c r="AE2002" s="13"/>
      <c r="AF2002" s="13"/>
      <c r="AG2002" s="13"/>
      <c r="AH2002" s="13"/>
      <c r="AI2002" s="13"/>
      <c r="AJ2002" s="13"/>
      <c r="AK2002" s="13"/>
      <c r="AL2002" s="13"/>
      <c r="AM2002" s="13"/>
      <c r="AN2002" s="13"/>
      <c r="AO2002" s="13"/>
      <c r="AP2002" s="13"/>
      <c r="AQ2002" s="13"/>
      <c r="AR2002" s="13"/>
    </row>
    <row r="2003" spans="1:44" ht="18.75" x14ac:dyDescent="0.25">
      <c r="A2003" s="13"/>
      <c r="B2003" s="13"/>
      <c r="C2003" s="13"/>
      <c r="D2003" s="13"/>
      <c r="E2003" s="13"/>
      <c r="F2003" s="13"/>
      <c r="G2003" s="13"/>
      <c r="H2003" s="13"/>
      <c r="I2003" s="13"/>
      <c r="J2003" s="13"/>
      <c r="K2003" s="13"/>
      <c r="L2003" s="13"/>
      <c r="M2003" s="13"/>
      <c r="N2003" s="13"/>
      <c r="O2003" s="13"/>
      <c r="P2003" s="13"/>
      <c r="Q2003" s="13"/>
      <c r="R2003" s="13"/>
      <c r="S2003" s="13"/>
      <c r="T2003" s="13"/>
      <c r="U2003" s="13"/>
      <c r="V2003" s="13"/>
      <c r="W2003" s="13"/>
      <c r="X2003" s="13"/>
      <c r="Y2003" s="13"/>
      <c r="Z2003" s="13"/>
      <c r="AA2003" s="13"/>
      <c r="AB2003" s="13"/>
      <c r="AC2003" s="13"/>
      <c r="AD2003" s="13"/>
      <c r="AE2003" s="13"/>
      <c r="AF2003" s="13"/>
      <c r="AG2003" s="13"/>
      <c r="AH2003" s="13"/>
      <c r="AI2003" s="13"/>
      <c r="AJ2003" s="13"/>
      <c r="AK2003" s="13"/>
      <c r="AL2003" s="13"/>
      <c r="AM2003" s="13"/>
      <c r="AN2003" s="13"/>
      <c r="AO2003" s="13"/>
      <c r="AP2003" s="13"/>
      <c r="AQ2003" s="13"/>
      <c r="AR2003" s="13"/>
    </row>
    <row r="2004" spans="1:44" ht="18.75" x14ac:dyDescent="0.25">
      <c r="A2004" s="13"/>
      <c r="B2004" s="13"/>
      <c r="C2004" s="13"/>
      <c r="D2004" s="13"/>
      <c r="E2004" s="13"/>
      <c r="F2004" s="13"/>
      <c r="G2004" s="13"/>
      <c r="H2004" s="13"/>
      <c r="I2004" s="13"/>
      <c r="J2004" s="13"/>
      <c r="K2004" s="13"/>
      <c r="L2004" s="13"/>
      <c r="M2004" s="13"/>
      <c r="N2004" s="13"/>
      <c r="O2004" s="13"/>
      <c r="P2004" s="13"/>
      <c r="Q2004" s="13"/>
      <c r="R2004" s="13"/>
      <c r="S2004" s="13"/>
      <c r="T2004" s="13"/>
      <c r="U2004" s="13"/>
      <c r="V2004" s="13"/>
      <c r="W2004" s="13"/>
      <c r="X2004" s="13"/>
      <c r="Y2004" s="13"/>
      <c r="Z2004" s="13"/>
      <c r="AA2004" s="13"/>
      <c r="AB2004" s="13"/>
      <c r="AC2004" s="13"/>
      <c r="AD2004" s="13"/>
      <c r="AE2004" s="13"/>
      <c r="AF2004" s="13"/>
      <c r="AG2004" s="13"/>
      <c r="AH2004" s="13"/>
      <c r="AI2004" s="13"/>
      <c r="AJ2004" s="13"/>
      <c r="AK2004" s="13"/>
      <c r="AL2004" s="13"/>
      <c r="AM2004" s="13"/>
      <c r="AN2004" s="13"/>
      <c r="AO2004" s="13"/>
      <c r="AP2004" s="13"/>
      <c r="AQ2004" s="13"/>
      <c r="AR2004" s="13"/>
    </row>
    <row r="2005" spans="1:44" ht="18.75" x14ac:dyDescent="0.25">
      <c r="A2005" s="13"/>
      <c r="B2005" s="13"/>
      <c r="C2005" s="13"/>
      <c r="D2005" s="13"/>
      <c r="E2005" s="13"/>
      <c r="F2005" s="13"/>
      <c r="G2005" s="13"/>
      <c r="H2005" s="13"/>
      <c r="I2005" s="13"/>
      <c r="J2005" s="13"/>
      <c r="K2005" s="13"/>
      <c r="L2005" s="13"/>
      <c r="M2005" s="13"/>
      <c r="N2005" s="13"/>
      <c r="O2005" s="13"/>
      <c r="P2005" s="13"/>
      <c r="Q2005" s="13"/>
      <c r="R2005" s="13"/>
      <c r="S2005" s="13"/>
      <c r="T2005" s="13"/>
      <c r="U2005" s="13"/>
      <c r="V2005" s="13"/>
      <c r="W2005" s="13"/>
      <c r="X2005" s="13"/>
      <c r="Y2005" s="13"/>
      <c r="Z2005" s="13"/>
      <c r="AA2005" s="13"/>
      <c r="AB2005" s="13"/>
      <c r="AC2005" s="13"/>
      <c r="AD2005" s="13"/>
      <c r="AE2005" s="13"/>
      <c r="AF2005" s="13"/>
      <c r="AG2005" s="13"/>
      <c r="AH2005" s="13"/>
      <c r="AI2005" s="13"/>
      <c r="AJ2005" s="13"/>
      <c r="AK2005" s="13"/>
      <c r="AL2005" s="13"/>
      <c r="AM2005" s="13"/>
      <c r="AN2005" s="13"/>
      <c r="AO2005" s="13"/>
      <c r="AP2005" s="13"/>
      <c r="AQ2005" s="13"/>
      <c r="AR2005" s="13"/>
    </row>
    <row r="2006" spans="1:44" ht="18.75" x14ac:dyDescent="0.25">
      <c r="A2006" s="13"/>
      <c r="B2006" s="13"/>
      <c r="C2006" s="13"/>
      <c r="D2006" s="13"/>
      <c r="E2006" s="13"/>
      <c r="F2006" s="13"/>
      <c r="G2006" s="13"/>
      <c r="H2006" s="13"/>
      <c r="I2006" s="13"/>
      <c r="J2006" s="13"/>
      <c r="K2006" s="13"/>
      <c r="L2006" s="13"/>
      <c r="M2006" s="13"/>
      <c r="N2006" s="13"/>
      <c r="O2006" s="13"/>
      <c r="P2006" s="13"/>
      <c r="Q2006" s="13"/>
      <c r="R2006" s="13"/>
      <c r="S2006" s="13"/>
      <c r="T2006" s="13"/>
      <c r="U2006" s="13"/>
      <c r="V2006" s="13"/>
      <c r="W2006" s="13"/>
      <c r="X2006" s="13"/>
      <c r="Y2006" s="13"/>
      <c r="Z2006" s="13"/>
      <c r="AA2006" s="13"/>
      <c r="AB2006" s="13"/>
      <c r="AC2006" s="13"/>
      <c r="AD2006" s="13"/>
      <c r="AE2006" s="13"/>
      <c r="AF2006" s="13"/>
      <c r="AG2006" s="13"/>
      <c r="AH2006" s="13"/>
      <c r="AI2006" s="13"/>
      <c r="AJ2006" s="13"/>
      <c r="AK2006" s="13"/>
      <c r="AL2006" s="13"/>
      <c r="AM2006" s="13"/>
      <c r="AN2006" s="13"/>
      <c r="AO2006" s="13"/>
      <c r="AP2006" s="13"/>
      <c r="AQ2006" s="13"/>
      <c r="AR2006" s="13"/>
    </row>
    <row r="2007" spans="1:44" ht="18.75" x14ac:dyDescent="0.25">
      <c r="A2007" s="13"/>
      <c r="B2007" s="13"/>
      <c r="C2007" s="13"/>
      <c r="D2007" s="13"/>
      <c r="E2007" s="13"/>
      <c r="F2007" s="13"/>
      <c r="G2007" s="13"/>
      <c r="H2007" s="13"/>
      <c r="I2007" s="13"/>
      <c r="J2007" s="13"/>
      <c r="K2007" s="13"/>
      <c r="L2007" s="13"/>
      <c r="M2007" s="13"/>
      <c r="N2007" s="13"/>
      <c r="O2007" s="13"/>
      <c r="P2007" s="13"/>
      <c r="Q2007" s="13"/>
      <c r="R2007" s="13"/>
      <c r="S2007" s="13"/>
      <c r="T2007" s="13"/>
      <c r="U2007" s="13"/>
      <c r="V2007" s="13"/>
      <c r="W2007" s="13"/>
      <c r="X2007" s="13"/>
      <c r="Y2007" s="13"/>
      <c r="Z2007" s="13"/>
      <c r="AA2007" s="13"/>
      <c r="AB2007" s="13"/>
      <c r="AC2007" s="13"/>
      <c r="AD2007" s="13"/>
      <c r="AE2007" s="13"/>
      <c r="AF2007" s="13"/>
      <c r="AG2007" s="13"/>
      <c r="AH2007" s="13"/>
      <c r="AI2007" s="13"/>
      <c r="AJ2007" s="13"/>
      <c r="AK2007" s="13"/>
      <c r="AL2007" s="13"/>
      <c r="AM2007" s="13"/>
      <c r="AN2007" s="13"/>
      <c r="AO2007" s="13"/>
      <c r="AP2007" s="13"/>
      <c r="AQ2007" s="13"/>
      <c r="AR2007" s="13"/>
    </row>
    <row r="2008" spans="1:44" ht="18.75" x14ac:dyDescent="0.25">
      <c r="A2008" s="13"/>
      <c r="B2008" s="13"/>
      <c r="C2008" s="13"/>
      <c r="D2008" s="13"/>
      <c r="E2008" s="13"/>
      <c r="F2008" s="13"/>
      <c r="G2008" s="13"/>
      <c r="H2008" s="13"/>
      <c r="I2008" s="13"/>
      <c r="J2008" s="13"/>
      <c r="K2008" s="13"/>
      <c r="L2008" s="13"/>
      <c r="M2008" s="13"/>
      <c r="N2008" s="13"/>
      <c r="O2008" s="13"/>
      <c r="P2008" s="13"/>
      <c r="Q2008" s="13"/>
      <c r="R2008" s="13"/>
      <c r="S2008" s="13"/>
      <c r="T2008" s="13"/>
      <c r="U2008" s="13"/>
      <c r="V2008" s="13"/>
      <c r="W2008" s="13"/>
      <c r="X2008" s="13"/>
      <c r="Y2008" s="13"/>
      <c r="Z2008" s="13"/>
      <c r="AA2008" s="13"/>
      <c r="AB2008" s="13"/>
      <c r="AC2008" s="13"/>
      <c r="AD2008" s="13"/>
      <c r="AE2008" s="13"/>
      <c r="AF2008" s="13"/>
      <c r="AG2008" s="13"/>
      <c r="AH2008" s="13"/>
      <c r="AI2008" s="13"/>
      <c r="AJ2008" s="13"/>
      <c r="AK2008" s="13"/>
      <c r="AL2008" s="13"/>
      <c r="AM2008" s="13"/>
      <c r="AN2008" s="13"/>
      <c r="AO2008" s="13"/>
      <c r="AP2008" s="13"/>
      <c r="AQ2008" s="13"/>
      <c r="AR2008" s="13"/>
    </row>
    <row r="2009" spans="1:44" ht="18.75" x14ac:dyDescent="0.25">
      <c r="A2009" s="13"/>
      <c r="B2009" s="13"/>
      <c r="C2009" s="13"/>
      <c r="D2009" s="13"/>
      <c r="E2009" s="13"/>
      <c r="F2009" s="13"/>
      <c r="G2009" s="13"/>
      <c r="H2009" s="13"/>
      <c r="I2009" s="13"/>
      <c r="J2009" s="13"/>
      <c r="K2009" s="13"/>
      <c r="L2009" s="13"/>
      <c r="M2009" s="13"/>
      <c r="N2009" s="13"/>
      <c r="O2009" s="13"/>
      <c r="P2009" s="13"/>
      <c r="Q2009" s="13"/>
      <c r="R2009" s="13"/>
      <c r="S2009" s="13"/>
      <c r="T2009" s="13"/>
      <c r="U2009" s="13"/>
      <c r="V2009" s="13"/>
      <c r="W2009" s="13"/>
      <c r="X2009" s="13"/>
      <c r="Y2009" s="13"/>
      <c r="Z2009" s="13"/>
      <c r="AA2009" s="13"/>
      <c r="AB2009" s="13"/>
      <c r="AC2009" s="13"/>
      <c r="AD2009" s="13"/>
      <c r="AE2009" s="13"/>
      <c r="AF2009" s="13"/>
      <c r="AG2009" s="13"/>
      <c r="AH2009" s="13"/>
      <c r="AI2009" s="13"/>
      <c r="AJ2009" s="13"/>
      <c r="AK2009" s="13"/>
      <c r="AL2009" s="13"/>
      <c r="AM2009" s="13"/>
      <c r="AN2009" s="13"/>
      <c r="AO2009" s="13"/>
      <c r="AP2009" s="13"/>
      <c r="AQ2009" s="13"/>
      <c r="AR2009" s="13"/>
    </row>
    <row r="2010" spans="1:44" ht="18.75" x14ac:dyDescent="0.25">
      <c r="A2010" s="13"/>
      <c r="B2010" s="13"/>
      <c r="C2010" s="13"/>
      <c r="D2010" s="13"/>
      <c r="E2010" s="13"/>
      <c r="F2010" s="13"/>
      <c r="G2010" s="13"/>
      <c r="H2010" s="13"/>
      <c r="I2010" s="13"/>
      <c r="J2010" s="13"/>
      <c r="K2010" s="13"/>
      <c r="L2010" s="13"/>
      <c r="M2010" s="13"/>
      <c r="N2010" s="13"/>
      <c r="O2010" s="13"/>
      <c r="P2010" s="13"/>
      <c r="Q2010" s="13"/>
      <c r="R2010" s="13"/>
      <c r="S2010" s="13"/>
      <c r="T2010" s="13"/>
      <c r="U2010" s="13"/>
      <c r="V2010" s="13"/>
      <c r="W2010" s="13"/>
      <c r="X2010" s="13"/>
      <c r="Y2010" s="13"/>
      <c r="Z2010" s="13"/>
      <c r="AA2010" s="13"/>
      <c r="AB2010" s="13"/>
      <c r="AC2010" s="13"/>
      <c r="AD2010" s="13"/>
      <c r="AE2010" s="13"/>
      <c r="AF2010" s="13"/>
      <c r="AG2010" s="13"/>
      <c r="AH2010" s="13"/>
      <c r="AI2010" s="13"/>
      <c r="AJ2010" s="13"/>
      <c r="AK2010" s="13"/>
      <c r="AL2010" s="13"/>
      <c r="AM2010" s="13"/>
      <c r="AN2010" s="13"/>
      <c r="AO2010" s="13"/>
      <c r="AP2010" s="13"/>
      <c r="AQ2010" s="13"/>
      <c r="AR2010" s="13"/>
    </row>
    <row r="2011" spans="1:44" ht="18.75" x14ac:dyDescent="0.25">
      <c r="A2011" s="13"/>
      <c r="B2011" s="13"/>
      <c r="C2011" s="13"/>
      <c r="D2011" s="13"/>
      <c r="E2011" s="13"/>
      <c r="F2011" s="13"/>
      <c r="G2011" s="13"/>
      <c r="H2011" s="13"/>
      <c r="I2011" s="13"/>
      <c r="J2011" s="13"/>
      <c r="K2011" s="13"/>
      <c r="L2011" s="13"/>
      <c r="M2011" s="13"/>
      <c r="N2011" s="13"/>
      <c r="O2011" s="13"/>
      <c r="P2011" s="13"/>
      <c r="Q2011" s="13"/>
      <c r="R2011" s="13"/>
      <c r="S2011" s="13"/>
      <c r="T2011" s="13"/>
      <c r="U2011" s="13"/>
      <c r="V2011" s="13"/>
      <c r="W2011" s="13"/>
      <c r="X2011" s="13"/>
      <c r="Y2011" s="13"/>
      <c r="Z2011" s="13"/>
      <c r="AA2011" s="13"/>
      <c r="AB2011" s="13"/>
      <c r="AC2011" s="13"/>
      <c r="AD2011" s="13"/>
      <c r="AE2011" s="13"/>
      <c r="AF2011" s="13"/>
      <c r="AG2011" s="13"/>
      <c r="AH2011" s="13"/>
      <c r="AI2011" s="13"/>
      <c r="AJ2011" s="13"/>
      <c r="AK2011" s="13"/>
      <c r="AL2011" s="13"/>
      <c r="AM2011" s="13"/>
      <c r="AN2011" s="13"/>
      <c r="AO2011" s="13"/>
      <c r="AP2011" s="13"/>
      <c r="AQ2011" s="13"/>
      <c r="AR2011" s="13"/>
    </row>
    <row r="2012" spans="1:44" ht="18.75" x14ac:dyDescent="0.25">
      <c r="A2012" s="13"/>
      <c r="B2012" s="13"/>
      <c r="C2012" s="13"/>
      <c r="D2012" s="13"/>
      <c r="E2012" s="13"/>
      <c r="F2012" s="13"/>
      <c r="G2012" s="13"/>
      <c r="H2012" s="13"/>
      <c r="I2012" s="13"/>
      <c r="J2012" s="13"/>
      <c r="K2012" s="13"/>
      <c r="L2012" s="13"/>
      <c r="M2012" s="13"/>
      <c r="N2012" s="13"/>
      <c r="O2012" s="13"/>
      <c r="P2012" s="13"/>
      <c r="Q2012" s="13"/>
      <c r="R2012" s="13"/>
      <c r="S2012" s="13"/>
      <c r="T2012" s="13"/>
      <c r="U2012" s="13"/>
      <c r="V2012" s="13"/>
      <c r="W2012" s="13"/>
      <c r="X2012" s="13"/>
      <c r="Y2012" s="13"/>
      <c r="Z2012" s="13"/>
      <c r="AA2012" s="13"/>
      <c r="AB2012" s="13"/>
      <c r="AC2012" s="13"/>
      <c r="AD2012" s="13"/>
      <c r="AE2012" s="13"/>
      <c r="AF2012" s="13"/>
      <c r="AG2012" s="13"/>
      <c r="AH2012" s="13"/>
      <c r="AI2012" s="13"/>
      <c r="AJ2012" s="13"/>
      <c r="AK2012" s="13"/>
      <c r="AL2012" s="13"/>
      <c r="AM2012" s="13"/>
      <c r="AN2012" s="13"/>
      <c r="AO2012" s="13"/>
      <c r="AP2012" s="13"/>
      <c r="AQ2012" s="13"/>
      <c r="AR2012" s="13"/>
    </row>
    <row r="2013" spans="1:44" ht="18.75" x14ac:dyDescent="0.25">
      <c r="A2013" s="13"/>
      <c r="B2013" s="13"/>
      <c r="C2013" s="13"/>
      <c r="D2013" s="13"/>
      <c r="E2013" s="13"/>
      <c r="F2013" s="13"/>
      <c r="G2013" s="13"/>
      <c r="H2013" s="13"/>
      <c r="I2013" s="13"/>
      <c r="J2013" s="13"/>
      <c r="K2013" s="13"/>
      <c r="L2013" s="13"/>
      <c r="M2013" s="13"/>
      <c r="N2013" s="13"/>
      <c r="O2013" s="13"/>
      <c r="P2013" s="13"/>
      <c r="Q2013" s="13"/>
      <c r="R2013" s="13"/>
      <c r="S2013" s="13"/>
      <c r="T2013" s="13"/>
      <c r="U2013" s="13"/>
      <c r="V2013" s="13"/>
      <c r="W2013" s="13"/>
      <c r="X2013" s="13"/>
      <c r="Y2013" s="13"/>
      <c r="Z2013" s="13"/>
      <c r="AA2013" s="13"/>
      <c r="AB2013" s="13"/>
      <c r="AC2013" s="13"/>
      <c r="AD2013" s="13"/>
      <c r="AE2013" s="13"/>
      <c r="AF2013" s="13"/>
      <c r="AG2013" s="13"/>
      <c r="AH2013" s="13"/>
      <c r="AI2013" s="13"/>
      <c r="AJ2013" s="13"/>
      <c r="AK2013" s="13"/>
      <c r="AL2013" s="13"/>
      <c r="AM2013" s="13"/>
      <c r="AN2013" s="13"/>
      <c r="AO2013" s="13"/>
      <c r="AP2013" s="13"/>
      <c r="AQ2013" s="13"/>
      <c r="AR2013" s="13"/>
    </row>
    <row r="2014" spans="1:44" ht="18.75" x14ac:dyDescent="0.25">
      <c r="A2014" s="13"/>
      <c r="B2014" s="13"/>
      <c r="C2014" s="13"/>
      <c r="D2014" s="13"/>
      <c r="E2014" s="13"/>
      <c r="F2014" s="13"/>
      <c r="G2014" s="13"/>
      <c r="H2014" s="13"/>
      <c r="I2014" s="13"/>
      <c r="J2014" s="13"/>
      <c r="K2014" s="13"/>
      <c r="L2014" s="13"/>
      <c r="M2014" s="13"/>
      <c r="N2014" s="13"/>
      <c r="O2014" s="13"/>
      <c r="P2014" s="13"/>
      <c r="Q2014" s="13"/>
      <c r="R2014" s="13"/>
      <c r="S2014" s="13"/>
      <c r="T2014" s="13"/>
      <c r="U2014" s="13"/>
      <c r="V2014" s="13"/>
      <c r="W2014" s="13"/>
      <c r="X2014" s="13"/>
      <c r="Y2014" s="13"/>
      <c r="Z2014" s="13"/>
      <c r="AA2014" s="13"/>
      <c r="AB2014" s="13"/>
      <c r="AC2014" s="13"/>
      <c r="AD2014" s="13"/>
      <c r="AE2014" s="13"/>
      <c r="AF2014" s="13"/>
      <c r="AG2014" s="13"/>
      <c r="AH2014" s="13"/>
      <c r="AI2014" s="13"/>
      <c r="AJ2014" s="13"/>
      <c r="AK2014" s="13"/>
      <c r="AL2014" s="13"/>
      <c r="AM2014" s="13"/>
      <c r="AN2014" s="13"/>
      <c r="AO2014" s="13"/>
      <c r="AP2014" s="13"/>
      <c r="AQ2014" s="13"/>
      <c r="AR2014" s="13"/>
    </row>
    <row r="2015" spans="1:44" ht="18.75" x14ac:dyDescent="0.25">
      <c r="A2015" s="13"/>
      <c r="B2015" s="13"/>
      <c r="C2015" s="13"/>
      <c r="D2015" s="13"/>
      <c r="E2015" s="13"/>
      <c r="F2015" s="13"/>
      <c r="G2015" s="13"/>
      <c r="H2015" s="13"/>
      <c r="I2015" s="13"/>
      <c r="J2015" s="13"/>
      <c r="K2015" s="13"/>
      <c r="L2015" s="13"/>
      <c r="M2015" s="13"/>
      <c r="N2015" s="13"/>
      <c r="O2015" s="13"/>
      <c r="P2015" s="13"/>
      <c r="Q2015" s="13"/>
      <c r="R2015" s="13"/>
      <c r="S2015" s="13"/>
      <c r="T2015" s="13"/>
      <c r="U2015" s="13"/>
      <c r="V2015" s="13"/>
      <c r="W2015" s="13"/>
      <c r="X2015" s="13"/>
      <c r="Y2015" s="13"/>
      <c r="Z2015" s="13"/>
      <c r="AA2015" s="13"/>
      <c r="AB2015" s="13"/>
      <c r="AC2015" s="13"/>
      <c r="AD2015" s="13"/>
      <c r="AE2015" s="13"/>
      <c r="AF2015" s="13"/>
      <c r="AG2015" s="13"/>
      <c r="AH2015" s="13"/>
      <c r="AI2015" s="13"/>
      <c r="AJ2015" s="13"/>
      <c r="AK2015" s="13"/>
      <c r="AL2015" s="13"/>
      <c r="AM2015" s="13"/>
      <c r="AN2015" s="13"/>
      <c r="AO2015" s="13"/>
      <c r="AP2015" s="13"/>
      <c r="AQ2015" s="13"/>
      <c r="AR2015" s="13"/>
    </row>
    <row r="2016" spans="1:44" ht="18.75" x14ac:dyDescent="0.25">
      <c r="A2016" s="13"/>
      <c r="B2016" s="13"/>
      <c r="C2016" s="13"/>
      <c r="D2016" s="13"/>
      <c r="E2016" s="13"/>
      <c r="F2016" s="13"/>
      <c r="G2016" s="13"/>
      <c r="H2016" s="13"/>
      <c r="I2016" s="13"/>
      <c r="J2016" s="13"/>
      <c r="K2016" s="13"/>
      <c r="L2016" s="13"/>
      <c r="M2016" s="13"/>
      <c r="N2016" s="13"/>
      <c r="O2016" s="13"/>
      <c r="P2016" s="13"/>
      <c r="Q2016" s="13"/>
      <c r="R2016" s="13"/>
      <c r="S2016" s="13"/>
      <c r="T2016" s="13"/>
      <c r="U2016" s="13"/>
      <c r="V2016" s="13"/>
      <c r="W2016" s="13"/>
      <c r="X2016" s="13"/>
      <c r="Y2016" s="13"/>
      <c r="Z2016" s="13"/>
      <c r="AA2016" s="13"/>
      <c r="AB2016" s="13"/>
      <c r="AC2016" s="13"/>
      <c r="AD2016" s="13"/>
      <c r="AE2016" s="13"/>
      <c r="AF2016" s="13"/>
      <c r="AG2016" s="13"/>
      <c r="AH2016" s="13"/>
      <c r="AI2016" s="13"/>
      <c r="AJ2016" s="13"/>
      <c r="AK2016" s="13"/>
      <c r="AL2016" s="13"/>
      <c r="AM2016" s="13"/>
      <c r="AN2016" s="13"/>
      <c r="AO2016" s="13"/>
      <c r="AP2016" s="13"/>
      <c r="AQ2016" s="13"/>
      <c r="AR2016" s="13"/>
    </row>
    <row r="2017" spans="1:44" ht="18.75" x14ac:dyDescent="0.25">
      <c r="A2017" s="13"/>
      <c r="B2017" s="13"/>
      <c r="C2017" s="13"/>
      <c r="D2017" s="13"/>
      <c r="E2017" s="13"/>
      <c r="F2017" s="13"/>
      <c r="G2017" s="13"/>
      <c r="H2017" s="13"/>
      <c r="I2017" s="13"/>
      <c r="J2017" s="13"/>
      <c r="K2017" s="13"/>
      <c r="L2017" s="13"/>
      <c r="M2017" s="13"/>
      <c r="N2017" s="13"/>
      <c r="O2017" s="13"/>
      <c r="P2017" s="13"/>
      <c r="Q2017" s="13"/>
      <c r="R2017" s="13"/>
      <c r="S2017" s="13"/>
      <c r="T2017" s="13"/>
      <c r="U2017" s="13"/>
      <c r="V2017" s="13"/>
      <c r="W2017" s="13"/>
      <c r="X2017" s="13"/>
      <c r="Y2017" s="13"/>
      <c r="Z2017" s="13"/>
      <c r="AA2017" s="13"/>
      <c r="AB2017" s="13"/>
      <c r="AC2017" s="13"/>
      <c r="AD2017" s="13"/>
      <c r="AE2017" s="13"/>
      <c r="AF2017" s="13"/>
      <c r="AG2017" s="13"/>
      <c r="AH2017" s="13"/>
      <c r="AI2017" s="13"/>
      <c r="AJ2017" s="13"/>
      <c r="AK2017" s="13"/>
      <c r="AL2017" s="13"/>
      <c r="AM2017" s="13"/>
      <c r="AN2017" s="13"/>
      <c r="AO2017" s="13"/>
      <c r="AP2017" s="13"/>
      <c r="AQ2017" s="13"/>
      <c r="AR2017" s="13"/>
    </row>
    <row r="2018" spans="1:44" ht="18.75" x14ac:dyDescent="0.25">
      <c r="A2018" s="13"/>
      <c r="B2018" s="13"/>
      <c r="C2018" s="13"/>
      <c r="D2018" s="13"/>
      <c r="E2018" s="13"/>
      <c r="F2018" s="13"/>
      <c r="G2018" s="13"/>
      <c r="H2018" s="13"/>
      <c r="I2018" s="13"/>
      <c r="J2018" s="13"/>
      <c r="K2018" s="13"/>
      <c r="L2018" s="13"/>
      <c r="M2018" s="13"/>
      <c r="N2018" s="13"/>
      <c r="O2018" s="13"/>
      <c r="P2018" s="13"/>
      <c r="Q2018" s="13"/>
      <c r="R2018" s="13"/>
      <c r="S2018" s="13"/>
      <c r="T2018" s="13"/>
      <c r="U2018" s="13"/>
      <c r="V2018" s="13"/>
      <c r="W2018" s="13"/>
      <c r="X2018" s="13"/>
      <c r="Y2018" s="13"/>
      <c r="Z2018" s="13"/>
      <c r="AA2018" s="13"/>
      <c r="AB2018" s="13"/>
      <c r="AC2018" s="13"/>
      <c r="AD2018" s="13"/>
      <c r="AE2018" s="13"/>
      <c r="AF2018" s="13"/>
      <c r="AG2018" s="13"/>
      <c r="AH2018" s="13"/>
      <c r="AI2018" s="13"/>
      <c r="AJ2018" s="13"/>
      <c r="AK2018" s="13"/>
      <c r="AL2018" s="13"/>
      <c r="AM2018" s="13"/>
      <c r="AN2018" s="13"/>
      <c r="AO2018" s="13"/>
      <c r="AP2018" s="13"/>
      <c r="AQ2018" s="13"/>
      <c r="AR2018" s="13"/>
    </row>
    <row r="2019" spans="1:44" ht="18.75" x14ac:dyDescent="0.25">
      <c r="A2019" s="13"/>
      <c r="B2019" s="13"/>
      <c r="C2019" s="13"/>
      <c r="D2019" s="13"/>
      <c r="E2019" s="13"/>
      <c r="F2019" s="13"/>
      <c r="G2019" s="13"/>
      <c r="H2019" s="13"/>
      <c r="I2019" s="13"/>
      <c r="J2019" s="13"/>
      <c r="K2019" s="13"/>
      <c r="L2019" s="13"/>
      <c r="M2019" s="13"/>
      <c r="N2019" s="13"/>
      <c r="O2019" s="13"/>
      <c r="P2019" s="13"/>
      <c r="Q2019" s="13"/>
      <c r="R2019" s="13"/>
      <c r="S2019" s="13"/>
      <c r="T2019" s="13"/>
      <c r="U2019" s="13"/>
      <c r="V2019" s="13"/>
      <c r="W2019" s="13"/>
      <c r="X2019" s="13"/>
      <c r="Y2019" s="13"/>
      <c r="Z2019" s="13"/>
      <c r="AA2019" s="13"/>
      <c r="AB2019" s="13"/>
      <c r="AC2019" s="13"/>
      <c r="AD2019" s="13"/>
      <c r="AE2019" s="13"/>
      <c r="AF2019" s="13"/>
      <c r="AG2019" s="13"/>
      <c r="AH2019" s="13"/>
      <c r="AI2019" s="13"/>
      <c r="AJ2019" s="13"/>
      <c r="AK2019" s="13"/>
      <c r="AL2019" s="13"/>
      <c r="AM2019" s="13"/>
      <c r="AN2019" s="13"/>
      <c r="AO2019" s="13"/>
      <c r="AP2019" s="13"/>
      <c r="AQ2019" s="13"/>
      <c r="AR2019" s="13"/>
    </row>
    <row r="2020" spans="1:44" ht="18.75" x14ac:dyDescent="0.25">
      <c r="A2020" s="13"/>
      <c r="B2020" s="13"/>
      <c r="C2020" s="13"/>
      <c r="D2020" s="13"/>
      <c r="E2020" s="13"/>
      <c r="F2020" s="13"/>
      <c r="G2020" s="13"/>
      <c r="H2020" s="13"/>
      <c r="I2020" s="13"/>
      <c r="J2020" s="13"/>
      <c r="K2020" s="13"/>
      <c r="L2020" s="13"/>
      <c r="M2020" s="13"/>
      <c r="N2020" s="13"/>
      <c r="O2020" s="13"/>
      <c r="P2020" s="13"/>
      <c r="Q2020" s="13"/>
      <c r="R2020" s="13"/>
      <c r="S2020" s="13"/>
      <c r="T2020" s="13"/>
      <c r="U2020" s="13"/>
      <c r="V2020" s="13"/>
      <c r="W2020" s="13"/>
      <c r="X2020" s="13"/>
      <c r="Y2020" s="13"/>
      <c r="Z2020" s="13"/>
      <c r="AA2020" s="13"/>
      <c r="AB2020" s="13"/>
      <c r="AC2020" s="13"/>
      <c r="AD2020" s="13"/>
      <c r="AE2020" s="13"/>
      <c r="AF2020" s="13"/>
      <c r="AG2020" s="13"/>
      <c r="AH2020" s="13"/>
      <c r="AI2020" s="13"/>
      <c r="AJ2020" s="13"/>
      <c r="AK2020" s="13"/>
      <c r="AL2020" s="13"/>
      <c r="AM2020" s="13"/>
      <c r="AN2020" s="13"/>
      <c r="AO2020" s="13"/>
      <c r="AP2020" s="13"/>
      <c r="AQ2020" s="13"/>
      <c r="AR2020" s="13"/>
    </row>
    <row r="2021" spans="1:44" ht="18.75" x14ac:dyDescent="0.25">
      <c r="A2021" s="13"/>
      <c r="B2021" s="13"/>
      <c r="C2021" s="13"/>
      <c r="D2021" s="13"/>
      <c r="E2021" s="13"/>
      <c r="F2021" s="13"/>
      <c r="G2021" s="13"/>
      <c r="H2021" s="13"/>
      <c r="I2021" s="13"/>
      <c r="J2021" s="13"/>
      <c r="K2021" s="13"/>
      <c r="L2021" s="13"/>
      <c r="M2021" s="13"/>
      <c r="N2021" s="13"/>
      <c r="O2021" s="13"/>
      <c r="P2021" s="13"/>
      <c r="Q2021" s="13"/>
      <c r="R2021" s="13"/>
      <c r="S2021" s="13"/>
      <c r="T2021" s="13"/>
      <c r="U2021" s="13"/>
      <c r="V2021" s="13"/>
      <c r="W2021" s="13"/>
      <c r="X2021" s="13"/>
      <c r="Y2021" s="13"/>
      <c r="Z2021" s="13"/>
      <c r="AA2021" s="13"/>
      <c r="AB2021" s="13"/>
      <c r="AC2021" s="13"/>
      <c r="AD2021" s="13"/>
      <c r="AE2021" s="13"/>
      <c r="AF2021" s="13"/>
      <c r="AG2021" s="13"/>
      <c r="AH2021" s="13"/>
      <c r="AI2021" s="13"/>
      <c r="AJ2021" s="13"/>
      <c r="AK2021" s="13"/>
      <c r="AL2021" s="13"/>
      <c r="AM2021" s="13"/>
      <c r="AN2021" s="13"/>
      <c r="AO2021" s="13"/>
      <c r="AP2021" s="13"/>
      <c r="AQ2021" s="13"/>
      <c r="AR2021" s="13"/>
    </row>
    <row r="2022" spans="1:44" ht="18.75" x14ac:dyDescent="0.25">
      <c r="A2022" s="13"/>
      <c r="B2022" s="13"/>
      <c r="C2022" s="13"/>
      <c r="D2022" s="13"/>
      <c r="E2022" s="13"/>
      <c r="F2022" s="13"/>
      <c r="G2022" s="13"/>
      <c r="H2022" s="13"/>
      <c r="I2022" s="13"/>
      <c r="J2022" s="13"/>
      <c r="K2022" s="13"/>
      <c r="L2022" s="13"/>
      <c r="M2022" s="13"/>
      <c r="N2022" s="13"/>
      <c r="O2022" s="13"/>
      <c r="P2022" s="13"/>
      <c r="Q2022" s="13"/>
      <c r="R2022" s="13"/>
      <c r="S2022" s="13"/>
      <c r="T2022" s="13"/>
      <c r="U2022" s="13"/>
      <c r="V2022" s="13"/>
      <c r="W2022" s="13"/>
      <c r="X2022" s="13"/>
      <c r="Y2022" s="13"/>
      <c r="Z2022" s="13"/>
      <c r="AA2022" s="13"/>
      <c r="AB2022" s="13"/>
      <c r="AC2022" s="13"/>
      <c r="AD2022" s="13"/>
      <c r="AE2022" s="13"/>
      <c r="AF2022" s="13"/>
      <c r="AG2022" s="13"/>
      <c r="AH2022" s="13"/>
      <c r="AI2022" s="13"/>
      <c r="AJ2022" s="13"/>
      <c r="AK2022" s="13"/>
      <c r="AL2022" s="13"/>
      <c r="AM2022" s="13"/>
      <c r="AN2022" s="13"/>
      <c r="AO2022" s="13"/>
      <c r="AP2022" s="13"/>
      <c r="AQ2022" s="13"/>
      <c r="AR2022" s="13"/>
    </row>
    <row r="2023" spans="1:44" ht="18.75" x14ac:dyDescent="0.25">
      <c r="A2023" s="13"/>
      <c r="B2023" s="13"/>
      <c r="C2023" s="13"/>
      <c r="D2023" s="13"/>
      <c r="E2023" s="13"/>
      <c r="F2023" s="13"/>
      <c r="G2023" s="13"/>
      <c r="H2023" s="13"/>
      <c r="I2023" s="13"/>
      <c r="J2023" s="13"/>
      <c r="K2023" s="13"/>
      <c r="L2023" s="13"/>
      <c r="M2023" s="13"/>
      <c r="N2023" s="13"/>
      <c r="O2023" s="13"/>
      <c r="P2023" s="13"/>
      <c r="Q2023" s="13"/>
      <c r="R2023" s="13"/>
      <c r="S2023" s="13"/>
      <c r="T2023" s="13"/>
      <c r="U2023" s="13"/>
      <c r="V2023" s="13"/>
      <c r="W2023" s="13"/>
      <c r="X2023" s="13"/>
      <c r="Y2023" s="13"/>
      <c r="Z2023" s="13"/>
      <c r="AA2023" s="13"/>
      <c r="AB2023" s="13"/>
      <c r="AC2023" s="13"/>
      <c r="AD2023" s="13"/>
      <c r="AE2023" s="13"/>
      <c r="AF2023" s="13"/>
      <c r="AG2023" s="13"/>
      <c r="AH2023" s="13"/>
      <c r="AI2023" s="13"/>
      <c r="AJ2023" s="13"/>
      <c r="AK2023" s="13"/>
      <c r="AL2023" s="13"/>
      <c r="AM2023" s="13"/>
      <c r="AN2023" s="13"/>
      <c r="AO2023" s="13"/>
      <c r="AP2023" s="13"/>
      <c r="AQ2023" s="13"/>
      <c r="AR2023" s="13"/>
    </row>
    <row r="2024" spans="1:44" ht="18.75" x14ac:dyDescent="0.25">
      <c r="A2024" s="13"/>
      <c r="B2024" s="13"/>
      <c r="C2024" s="13"/>
      <c r="D2024" s="13"/>
      <c r="E2024" s="13"/>
      <c r="F2024" s="13"/>
      <c r="G2024" s="13"/>
      <c r="H2024" s="13"/>
      <c r="I2024" s="13"/>
      <c r="J2024" s="13"/>
      <c r="K2024" s="13"/>
      <c r="L2024" s="13"/>
      <c r="M2024" s="13"/>
      <c r="N2024" s="13"/>
      <c r="O2024" s="13"/>
      <c r="P2024" s="13"/>
      <c r="Q2024" s="13"/>
      <c r="R2024" s="13"/>
      <c r="S2024" s="13"/>
      <c r="T2024" s="13"/>
      <c r="U2024" s="13"/>
      <c r="V2024" s="13"/>
      <c r="W2024" s="13"/>
      <c r="X2024" s="13"/>
      <c r="Y2024" s="13"/>
      <c r="Z2024" s="13"/>
      <c r="AA2024" s="13"/>
      <c r="AB2024" s="13"/>
      <c r="AC2024" s="13"/>
      <c r="AD2024" s="13"/>
      <c r="AE2024" s="13"/>
      <c r="AF2024" s="13"/>
      <c r="AG2024" s="13"/>
      <c r="AH2024" s="13"/>
      <c r="AI2024" s="13"/>
      <c r="AJ2024" s="13"/>
      <c r="AK2024" s="13"/>
      <c r="AL2024" s="13"/>
      <c r="AM2024" s="13"/>
      <c r="AN2024" s="13"/>
      <c r="AO2024" s="13"/>
      <c r="AP2024" s="13"/>
      <c r="AQ2024" s="13"/>
      <c r="AR2024" s="13"/>
    </row>
    <row r="2025" spans="1:44" ht="18.75" x14ac:dyDescent="0.25">
      <c r="A2025" s="13"/>
      <c r="B2025" s="13"/>
      <c r="C2025" s="13"/>
      <c r="D2025" s="13"/>
      <c r="E2025" s="13"/>
      <c r="F2025" s="13"/>
      <c r="G2025" s="13"/>
      <c r="H2025" s="13"/>
      <c r="I2025" s="13"/>
      <c r="J2025" s="13"/>
      <c r="K2025" s="13"/>
      <c r="L2025" s="13"/>
      <c r="M2025" s="13"/>
      <c r="N2025" s="13"/>
      <c r="O2025" s="13"/>
      <c r="P2025" s="13"/>
      <c r="Q2025" s="13"/>
      <c r="R2025" s="13"/>
      <c r="S2025" s="13"/>
      <c r="T2025" s="13"/>
      <c r="U2025" s="13"/>
      <c r="V2025" s="13"/>
      <c r="W2025" s="13"/>
      <c r="X2025" s="13"/>
      <c r="Y2025" s="13"/>
      <c r="Z2025" s="13"/>
      <c r="AA2025" s="13"/>
      <c r="AB2025" s="13"/>
      <c r="AC2025" s="13"/>
      <c r="AD2025" s="13"/>
      <c r="AE2025" s="13"/>
      <c r="AF2025" s="13"/>
      <c r="AG2025" s="13"/>
      <c r="AH2025" s="13"/>
      <c r="AI2025" s="13"/>
      <c r="AJ2025" s="13"/>
      <c r="AK2025" s="13"/>
      <c r="AL2025" s="13"/>
      <c r="AM2025" s="13"/>
      <c r="AN2025" s="13"/>
      <c r="AO2025" s="13"/>
      <c r="AP2025" s="13"/>
      <c r="AQ2025" s="13"/>
      <c r="AR2025" s="13"/>
    </row>
    <row r="2026" spans="1:44" ht="18.75" x14ac:dyDescent="0.25">
      <c r="A2026" s="13"/>
      <c r="B2026" s="13"/>
      <c r="C2026" s="13"/>
      <c r="D2026" s="13"/>
      <c r="E2026" s="13"/>
      <c r="F2026" s="13"/>
      <c r="G2026" s="13"/>
      <c r="H2026" s="13"/>
      <c r="I2026" s="13"/>
      <c r="J2026" s="13"/>
      <c r="K2026" s="13"/>
      <c r="L2026" s="13"/>
      <c r="M2026" s="13"/>
      <c r="N2026" s="13"/>
      <c r="O2026" s="13"/>
      <c r="P2026" s="13"/>
      <c r="Q2026" s="13"/>
      <c r="R2026" s="13"/>
      <c r="S2026" s="13"/>
      <c r="T2026" s="13"/>
      <c r="U2026" s="13"/>
      <c r="V2026" s="13"/>
      <c r="W2026" s="13"/>
      <c r="X2026" s="13"/>
      <c r="Y2026" s="13"/>
      <c r="Z2026" s="13"/>
      <c r="AA2026" s="13"/>
      <c r="AB2026" s="13"/>
      <c r="AC2026" s="13"/>
      <c r="AD2026" s="13"/>
      <c r="AE2026" s="13"/>
      <c r="AF2026" s="13"/>
      <c r="AG2026" s="13"/>
      <c r="AH2026" s="13"/>
      <c r="AI2026" s="13"/>
      <c r="AJ2026" s="13"/>
      <c r="AK2026" s="13"/>
      <c r="AL2026" s="13"/>
      <c r="AM2026" s="13"/>
      <c r="AN2026" s="13"/>
      <c r="AO2026" s="13"/>
      <c r="AP2026" s="13"/>
      <c r="AQ2026" s="13"/>
      <c r="AR2026" s="13"/>
    </row>
    <row r="2027" spans="1:44" ht="18.75" x14ac:dyDescent="0.25">
      <c r="A2027" s="13"/>
      <c r="B2027" s="13"/>
      <c r="C2027" s="13"/>
      <c r="D2027" s="13"/>
      <c r="E2027" s="13"/>
      <c r="F2027" s="13"/>
      <c r="G2027" s="13"/>
      <c r="H2027" s="13"/>
      <c r="I2027" s="13"/>
      <c r="J2027" s="13"/>
      <c r="K2027" s="13"/>
      <c r="L2027" s="13"/>
      <c r="M2027" s="13"/>
      <c r="N2027" s="13"/>
      <c r="O2027" s="13"/>
      <c r="P2027" s="13"/>
      <c r="Q2027" s="13"/>
      <c r="R2027" s="13"/>
      <c r="S2027" s="13"/>
      <c r="T2027" s="13"/>
      <c r="U2027" s="13"/>
      <c r="V2027" s="13"/>
      <c r="W2027" s="13"/>
      <c r="X2027" s="13"/>
      <c r="Y2027" s="13"/>
      <c r="Z2027" s="13"/>
      <c r="AA2027" s="13"/>
      <c r="AB2027" s="13"/>
      <c r="AC2027" s="13"/>
      <c r="AD2027" s="13"/>
      <c r="AE2027" s="13"/>
      <c r="AF2027" s="13"/>
      <c r="AG2027" s="13"/>
      <c r="AH2027" s="13"/>
      <c r="AI2027" s="13"/>
      <c r="AJ2027" s="13"/>
      <c r="AK2027" s="13"/>
      <c r="AL2027" s="13"/>
      <c r="AM2027" s="13"/>
      <c r="AN2027" s="13"/>
      <c r="AO2027" s="13"/>
      <c r="AP2027" s="13"/>
      <c r="AQ2027" s="13"/>
      <c r="AR2027" s="13"/>
    </row>
    <row r="2028" spans="1:44" ht="18.75" x14ac:dyDescent="0.25">
      <c r="A2028" s="13"/>
      <c r="B2028" s="13"/>
      <c r="C2028" s="13"/>
      <c r="D2028" s="13"/>
      <c r="E2028" s="13"/>
      <c r="F2028" s="13"/>
      <c r="G2028" s="13"/>
      <c r="H2028" s="13"/>
      <c r="I2028" s="13"/>
      <c r="J2028" s="13"/>
      <c r="K2028" s="13"/>
      <c r="L2028" s="13"/>
      <c r="M2028" s="13"/>
      <c r="N2028" s="13"/>
      <c r="O2028" s="13"/>
      <c r="P2028" s="13"/>
      <c r="Q2028" s="13"/>
      <c r="R2028" s="13"/>
      <c r="S2028" s="13"/>
      <c r="T2028" s="13"/>
      <c r="U2028" s="13"/>
      <c r="V2028" s="13"/>
      <c r="W2028" s="13"/>
      <c r="X2028" s="13"/>
      <c r="Y2028" s="13"/>
      <c r="Z2028" s="13"/>
      <c r="AA2028" s="13"/>
      <c r="AB2028" s="13"/>
      <c r="AC2028" s="13"/>
      <c r="AD2028" s="13"/>
      <c r="AE2028" s="13"/>
      <c r="AF2028" s="13"/>
      <c r="AG2028" s="13"/>
      <c r="AH2028" s="13"/>
      <c r="AI2028" s="13"/>
      <c r="AJ2028" s="13"/>
      <c r="AK2028" s="13"/>
      <c r="AL2028" s="13"/>
      <c r="AM2028" s="13"/>
      <c r="AN2028" s="13"/>
      <c r="AO2028" s="13"/>
      <c r="AP2028" s="13"/>
      <c r="AQ2028" s="13"/>
      <c r="AR2028" s="13"/>
    </row>
    <row r="2029" spans="1:44" ht="18.75" x14ac:dyDescent="0.25">
      <c r="A2029" s="13"/>
      <c r="B2029" s="13"/>
      <c r="C2029" s="13"/>
      <c r="D2029" s="13"/>
      <c r="E2029" s="13"/>
      <c r="F2029" s="13"/>
      <c r="G2029" s="13"/>
      <c r="H2029" s="13"/>
      <c r="I2029" s="13"/>
      <c r="J2029" s="13"/>
      <c r="K2029" s="13"/>
      <c r="L2029" s="13"/>
      <c r="M2029" s="13"/>
      <c r="N2029" s="13"/>
      <c r="O2029" s="13"/>
      <c r="P2029" s="13"/>
      <c r="Q2029" s="13"/>
      <c r="R2029" s="13"/>
      <c r="S2029" s="13"/>
      <c r="T2029" s="13"/>
      <c r="U2029" s="13"/>
      <c r="V2029" s="13"/>
      <c r="W2029" s="13"/>
      <c r="X2029" s="13"/>
      <c r="Y2029" s="13"/>
      <c r="Z2029" s="13"/>
      <c r="AA2029" s="13"/>
      <c r="AB2029" s="13"/>
      <c r="AC2029" s="13"/>
      <c r="AD2029" s="13"/>
      <c r="AE2029" s="13"/>
      <c r="AF2029" s="13"/>
      <c r="AG2029" s="13"/>
      <c r="AH2029" s="13"/>
      <c r="AI2029" s="13"/>
      <c r="AJ2029" s="13"/>
      <c r="AK2029" s="13"/>
      <c r="AL2029" s="13"/>
      <c r="AM2029" s="13"/>
      <c r="AN2029" s="13"/>
      <c r="AO2029" s="13"/>
      <c r="AP2029" s="13"/>
      <c r="AQ2029" s="13"/>
      <c r="AR2029" s="13"/>
    </row>
    <row r="2030" spans="1:44" ht="18.75" x14ac:dyDescent="0.25">
      <c r="A2030" s="13"/>
      <c r="B2030" s="13"/>
      <c r="C2030" s="13"/>
      <c r="D2030" s="13"/>
      <c r="E2030" s="13"/>
      <c r="F2030" s="13"/>
      <c r="G2030" s="13"/>
      <c r="H2030" s="13"/>
      <c r="I2030" s="13"/>
      <c r="J2030" s="13"/>
      <c r="K2030" s="13"/>
      <c r="L2030" s="13"/>
      <c r="M2030" s="13"/>
      <c r="N2030" s="13"/>
      <c r="O2030" s="13"/>
      <c r="P2030" s="13"/>
      <c r="Q2030" s="13"/>
      <c r="R2030" s="13"/>
      <c r="S2030" s="13"/>
      <c r="T2030" s="13"/>
      <c r="U2030" s="13"/>
      <c r="V2030" s="13"/>
      <c r="W2030" s="13"/>
      <c r="X2030" s="13"/>
      <c r="Y2030" s="13"/>
      <c r="Z2030" s="13"/>
      <c r="AA2030" s="13"/>
      <c r="AB2030" s="13"/>
      <c r="AC2030" s="13"/>
      <c r="AD2030" s="13"/>
      <c r="AE2030" s="13"/>
      <c r="AF2030" s="13"/>
      <c r="AG2030" s="13"/>
      <c r="AH2030" s="13"/>
      <c r="AI2030" s="13"/>
      <c r="AJ2030" s="13"/>
      <c r="AK2030" s="13"/>
      <c r="AL2030" s="13"/>
      <c r="AM2030" s="13"/>
      <c r="AN2030" s="13"/>
      <c r="AO2030" s="13"/>
      <c r="AP2030" s="13"/>
      <c r="AQ2030" s="13"/>
      <c r="AR2030" s="13"/>
    </row>
    <row r="2031" spans="1:44" ht="18.75" x14ac:dyDescent="0.25">
      <c r="A2031" s="13"/>
      <c r="B2031" s="13"/>
      <c r="C2031" s="13"/>
      <c r="D2031" s="13"/>
      <c r="E2031" s="13"/>
      <c r="F2031" s="13"/>
      <c r="G2031" s="13"/>
      <c r="H2031" s="13"/>
      <c r="I2031" s="13"/>
      <c r="J2031" s="13"/>
      <c r="K2031" s="13"/>
      <c r="L2031" s="13"/>
      <c r="M2031" s="13"/>
      <c r="N2031" s="13"/>
      <c r="O2031" s="13"/>
      <c r="P2031" s="13"/>
      <c r="Q2031" s="13"/>
      <c r="R2031" s="13"/>
      <c r="S2031" s="13"/>
      <c r="T2031" s="13"/>
      <c r="U2031" s="13"/>
      <c r="V2031" s="13"/>
      <c r="W2031" s="13"/>
      <c r="X2031" s="13"/>
      <c r="Y2031" s="13"/>
      <c r="Z2031" s="13"/>
      <c r="AA2031" s="13"/>
      <c r="AB2031" s="13"/>
      <c r="AC2031" s="13"/>
      <c r="AD2031" s="13"/>
      <c r="AE2031" s="13"/>
      <c r="AF2031" s="13"/>
      <c r="AG2031" s="13"/>
      <c r="AH2031" s="13"/>
      <c r="AI2031" s="13"/>
      <c r="AJ2031" s="13"/>
      <c r="AK2031" s="13"/>
      <c r="AL2031" s="13"/>
      <c r="AM2031" s="13"/>
      <c r="AN2031" s="13"/>
      <c r="AO2031" s="13"/>
      <c r="AP2031" s="13"/>
      <c r="AQ2031" s="13"/>
      <c r="AR2031" s="13"/>
    </row>
    <row r="2032" spans="1:44" ht="18.75" x14ac:dyDescent="0.25">
      <c r="A2032" s="13"/>
      <c r="B2032" s="13"/>
      <c r="C2032" s="13"/>
      <c r="D2032" s="13"/>
      <c r="E2032" s="13"/>
      <c r="F2032" s="13"/>
      <c r="G2032" s="13"/>
      <c r="H2032" s="13"/>
      <c r="I2032" s="13"/>
      <c r="J2032" s="13"/>
      <c r="K2032" s="13"/>
      <c r="L2032" s="13"/>
      <c r="M2032" s="13"/>
      <c r="N2032" s="13"/>
      <c r="O2032" s="13"/>
      <c r="P2032" s="13"/>
      <c r="Q2032" s="13"/>
      <c r="R2032" s="13"/>
      <c r="S2032" s="13"/>
      <c r="T2032" s="13"/>
      <c r="U2032" s="13"/>
      <c r="V2032" s="13"/>
      <c r="W2032" s="13"/>
      <c r="X2032" s="13"/>
      <c r="Y2032" s="13"/>
      <c r="Z2032" s="13"/>
      <c r="AA2032" s="13"/>
      <c r="AB2032" s="13"/>
      <c r="AC2032" s="13"/>
      <c r="AD2032" s="13"/>
      <c r="AE2032" s="13"/>
      <c r="AF2032" s="13"/>
      <c r="AG2032" s="13"/>
      <c r="AH2032" s="13"/>
      <c r="AI2032" s="13"/>
      <c r="AJ2032" s="13"/>
      <c r="AK2032" s="13"/>
      <c r="AL2032" s="13"/>
      <c r="AM2032" s="13"/>
      <c r="AN2032" s="13"/>
      <c r="AO2032" s="13"/>
      <c r="AP2032" s="13"/>
      <c r="AQ2032" s="13"/>
      <c r="AR2032" s="13"/>
    </row>
    <row r="2033" spans="1:44" ht="18.75" x14ac:dyDescent="0.25">
      <c r="A2033" s="13"/>
      <c r="B2033" s="13"/>
      <c r="C2033" s="13"/>
      <c r="D2033" s="13"/>
      <c r="E2033" s="13"/>
      <c r="F2033" s="13"/>
      <c r="G2033" s="13"/>
      <c r="H2033" s="13"/>
      <c r="I2033" s="13"/>
      <c r="J2033" s="13"/>
      <c r="K2033" s="13"/>
      <c r="L2033" s="13"/>
      <c r="M2033" s="13"/>
      <c r="N2033" s="13"/>
      <c r="O2033" s="13"/>
      <c r="P2033" s="13"/>
      <c r="Q2033" s="13"/>
      <c r="R2033" s="13"/>
      <c r="S2033" s="13"/>
      <c r="T2033" s="13"/>
      <c r="U2033" s="13"/>
      <c r="V2033" s="13"/>
      <c r="W2033" s="13"/>
      <c r="X2033" s="13"/>
      <c r="Y2033" s="13"/>
      <c r="Z2033" s="13"/>
      <c r="AA2033" s="13"/>
      <c r="AB2033" s="13"/>
      <c r="AC2033" s="13"/>
      <c r="AD2033" s="13"/>
      <c r="AE2033" s="13"/>
      <c r="AF2033" s="13"/>
      <c r="AG2033" s="13"/>
      <c r="AH2033" s="13"/>
      <c r="AI2033" s="13"/>
      <c r="AJ2033" s="13"/>
      <c r="AK2033" s="13"/>
      <c r="AL2033" s="13"/>
      <c r="AM2033" s="13"/>
      <c r="AN2033" s="13"/>
      <c r="AO2033" s="13"/>
      <c r="AP2033" s="13"/>
      <c r="AQ2033" s="13"/>
      <c r="AR2033" s="13"/>
    </row>
    <row r="2034" spans="1:44" ht="18.75" x14ac:dyDescent="0.25">
      <c r="A2034" s="13"/>
      <c r="B2034" s="13"/>
      <c r="C2034" s="13"/>
      <c r="D2034" s="13"/>
      <c r="E2034" s="13"/>
      <c r="F2034" s="13"/>
      <c r="G2034" s="13"/>
      <c r="H2034" s="13"/>
      <c r="I2034" s="13"/>
      <c r="J2034" s="13"/>
      <c r="K2034" s="13"/>
      <c r="L2034" s="13"/>
      <c r="M2034" s="13"/>
      <c r="N2034" s="13"/>
      <c r="O2034" s="13"/>
      <c r="P2034" s="13"/>
      <c r="Q2034" s="13"/>
      <c r="R2034" s="13"/>
      <c r="S2034" s="13"/>
      <c r="T2034" s="13"/>
      <c r="U2034" s="13"/>
      <c r="V2034" s="13"/>
      <c r="W2034" s="13"/>
      <c r="X2034" s="13"/>
      <c r="Y2034" s="13"/>
      <c r="Z2034" s="13"/>
      <c r="AA2034" s="13"/>
      <c r="AB2034" s="13"/>
      <c r="AC2034" s="13"/>
      <c r="AD2034" s="13"/>
      <c r="AE2034" s="13"/>
      <c r="AF2034" s="13"/>
      <c r="AG2034" s="13"/>
      <c r="AH2034" s="13"/>
      <c r="AI2034" s="13"/>
      <c r="AJ2034" s="13"/>
      <c r="AK2034" s="13"/>
      <c r="AL2034" s="13"/>
      <c r="AM2034" s="13"/>
      <c r="AN2034" s="13"/>
      <c r="AO2034" s="13"/>
      <c r="AP2034" s="13"/>
      <c r="AQ2034" s="13"/>
      <c r="AR2034" s="13"/>
    </row>
    <row r="2035" spans="1:44" ht="18.75" x14ac:dyDescent="0.25">
      <c r="A2035" s="13"/>
      <c r="B2035" s="13"/>
      <c r="C2035" s="13"/>
      <c r="D2035" s="13"/>
      <c r="E2035" s="13"/>
      <c r="F2035" s="13"/>
      <c r="G2035" s="13"/>
      <c r="H2035" s="13"/>
      <c r="I2035" s="13"/>
      <c r="J2035" s="13"/>
      <c r="K2035" s="13"/>
      <c r="L2035" s="13"/>
      <c r="M2035" s="13"/>
      <c r="N2035" s="13"/>
      <c r="O2035" s="13"/>
      <c r="P2035" s="13"/>
      <c r="Q2035" s="13"/>
      <c r="R2035" s="13"/>
      <c r="S2035" s="13"/>
      <c r="T2035" s="13"/>
      <c r="U2035" s="13"/>
      <c r="V2035" s="13"/>
      <c r="W2035" s="13"/>
      <c r="X2035" s="13"/>
      <c r="Y2035" s="13"/>
      <c r="Z2035" s="13"/>
      <c r="AA2035" s="13"/>
      <c r="AB2035" s="13"/>
      <c r="AC2035" s="13"/>
      <c r="AD2035" s="13"/>
      <c r="AE2035" s="13"/>
      <c r="AF2035" s="13"/>
      <c r="AG2035" s="13"/>
      <c r="AH2035" s="13"/>
      <c r="AI2035" s="13"/>
      <c r="AJ2035" s="13"/>
      <c r="AK2035" s="13"/>
      <c r="AL2035" s="13"/>
      <c r="AM2035" s="13"/>
      <c r="AN2035" s="13"/>
      <c r="AO2035" s="13"/>
      <c r="AP2035" s="13"/>
      <c r="AQ2035" s="13"/>
      <c r="AR2035" s="13"/>
    </row>
    <row r="2036" spans="1:44" ht="18.75" x14ac:dyDescent="0.25">
      <c r="A2036" s="13"/>
      <c r="B2036" s="13"/>
      <c r="C2036" s="13"/>
      <c r="D2036" s="13"/>
      <c r="E2036" s="13"/>
      <c r="F2036" s="13"/>
      <c r="G2036" s="13"/>
      <c r="H2036" s="13"/>
      <c r="I2036" s="13"/>
      <c r="J2036" s="13"/>
      <c r="K2036" s="13"/>
      <c r="L2036" s="13"/>
      <c r="M2036" s="13"/>
      <c r="N2036" s="13"/>
      <c r="O2036" s="13"/>
      <c r="P2036" s="13"/>
      <c r="Q2036" s="13"/>
      <c r="R2036" s="13"/>
      <c r="S2036" s="13"/>
      <c r="T2036" s="13"/>
      <c r="U2036" s="13"/>
      <c r="V2036" s="13"/>
      <c r="W2036" s="13"/>
      <c r="X2036" s="13"/>
      <c r="Y2036" s="13"/>
      <c r="Z2036" s="13"/>
      <c r="AA2036" s="13"/>
      <c r="AB2036" s="13"/>
      <c r="AC2036" s="13"/>
      <c r="AD2036" s="13"/>
      <c r="AE2036" s="13"/>
      <c r="AF2036" s="13"/>
      <c r="AG2036" s="13"/>
      <c r="AH2036" s="13"/>
      <c r="AI2036" s="13"/>
      <c r="AJ2036" s="13"/>
      <c r="AK2036" s="13"/>
      <c r="AL2036" s="13"/>
      <c r="AM2036" s="13"/>
      <c r="AN2036" s="13"/>
      <c r="AO2036" s="13"/>
      <c r="AP2036" s="13"/>
      <c r="AQ2036" s="13"/>
      <c r="AR2036" s="13"/>
    </row>
    <row r="2037" spans="1:44" ht="18.75" x14ac:dyDescent="0.25">
      <c r="A2037" s="13"/>
      <c r="B2037" s="13"/>
      <c r="C2037" s="13"/>
      <c r="D2037" s="13"/>
      <c r="E2037" s="13"/>
      <c r="F2037" s="13"/>
      <c r="G2037" s="13"/>
      <c r="H2037" s="13"/>
      <c r="I2037" s="13"/>
      <c r="J2037" s="13"/>
      <c r="K2037" s="13"/>
      <c r="L2037" s="13"/>
      <c r="M2037" s="13"/>
      <c r="N2037" s="13"/>
      <c r="O2037" s="13"/>
      <c r="P2037" s="13"/>
      <c r="Q2037" s="13"/>
      <c r="R2037" s="13"/>
      <c r="S2037" s="13"/>
      <c r="T2037" s="13"/>
      <c r="U2037" s="13"/>
      <c r="V2037" s="13"/>
      <c r="W2037" s="13"/>
      <c r="X2037" s="13"/>
      <c r="Y2037" s="13"/>
      <c r="Z2037" s="13"/>
      <c r="AA2037" s="13"/>
      <c r="AB2037" s="13"/>
      <c r="AC2037" s="13"/>
      <c r="AD2037" s="13"/>
      <c r="AE2037" s="13"/>
      <c r="AF2037" s="13"/>
      <c r="AG2037" s="13"/>
      <c r="AH2037" s="13"/>
      <c r="AI2037" s="13"/>
      <c r="AJ2037" s="13"/>
      <c r="AK2037" s="13"/>
      <c r="AL2037" s="13"/>
      <c r="AM2037" s="13"/>
      <c r="AN2037" s="13"/>
      <c r="AO2037" s="13"/>
      <c r="AP2037" s="13"/>
      <c r="AQ2037" s="13"/>
      <c r="AR2037" s="13"/>
    </row>
    <row r="2038" spans="1:44" ht="18.75" x14ac:dyDescent="0.25">
      <c r="A2038" s="13"/>
      <c r="B2038" s="13"/>
      <c r="C2038" s="13"/>
      <c r="D2038" s="13"/>
      <c r="E2038" s="13"/>
      <c r="F2038" s="13"/>
      <c r="G2038" s="13"/>
      <c r="H2038" s="13"/>
      <c r="I2038" s="13"/>
      <c r="J2038" s="13"/>
      <c r="K2038" s="13"/>
      <c r="L2038" s="13"/>
      <c r="M2038" s="13"/>
      <c r="N2038" s="13"/>
      <c r="O2038" s="13"/>
      <c r="P2038" s="13"/>
      <c r="Q2038" s="13"/>
      <c r="R2038" s="13"/>
      <c r="S2038" s="13"/>
      <c r="T2038" s="13"/>
      <c r="U2038" s="13"/>
      <c r="V2038" s="13"/>
      <c r="W2038" s="13"/>
      <c r="X2038" s="13"/>
      <c r="Y2038" s="13"/>
      <c r="Z2038" s="13"/>
      <c r="AA2038" s="13"/>
      <c r="AB2038" s="13"/>
      <c r="AC2038" s="13"/>
      <c r="AD2038" s="13"/>
      <c r="AE2038" s="13"/>
      <c r="AF2038" s="13"/>
      <c r="AG2038" s="13"/>
      <c r="AH2038" s="13"/>
      <c r="AI2038" s="13"/>
      <c r="AJ2038" s="13"/>
      <c r="AK2038" s="13"/>
      <c r="AL2038" s="13"/>
      <c r="AM2038" s="13"/>
      <c r="AN2038" s="13"/>
      <c r="AO2038" s="13"/>
      <c r="AP2038" s="13"/>
      <c r="AQ2038" s="13"/>
      <c r="AR2038" s="13"/>
    </row>
    <row r="2039" spans="1:44" ht="18.75" x14ac:dyDescent="0.25">
      <c r="A2039" s="13"/>
      <c r="B2039" s="13"/>
      <c r="C2039" s="13"/>
      <c r="D2039" s="13"/>
      <c r="E2039" s="13"/>
      <c r="F2039" s="13"/>
      <c r="G2039" s="13"/>
      <c r="H2039" s="13"/>
      <c r="I2039" s="13"/>
      <c r="J2039" s="13"/>
      <c r="K2039" s="13"/>
      <c r="L2039" s="13"/>
      <c r="M2039" s="13"/>
      <c r="N2039" s="13"/>
      <c r="O2039" s="13"/>
      <c r="P2039" s="13"/>
      <c r="Q2039" s="13"/>
      <c r="R2039" s="13"/>
      <c r="S2039" s="13"/>
      <c r="T2039" s="13"/>
      <c r="U2039" s="13"/>
      <c r="V2039" s="13"/>
      <c r="W2039" s="13"/>
      <c r="X2039" s="13"/>
      <c r="Y2039" s="13"/>
      <c r="Z2039" s="13"/>
      <c r="AA2039" s="13"/>
      <c r="AB2039" s="13"/>
      <c r="AC2039" s="13"/>
      <c r="AD2039" s="13"/>
      <c r="AE2039" s="13"/>
      <c r="AF2039" s="13"/>
      <c r="AG2039" s="13"/>
      <c r="AH2039" s="13"/>
      <c r="AI2039" s="13"/>
      <c r="AJ2039" s="13"/>
      <c r="AK2039" s="13"/>
      <c r="AL2039" s="13"/>
      <c r="AM2039" s="13"/>
      <c r="AN2039" s="13"/>
      <c r="AO2039" s="13"/>
      <c r="AP2039" s="13"/>
      <c r="AQ2039" s="13"/>
      <c r="AR2039" s="13"/>
    </row>
    <row r="2040" spans="1:44" ht="18.75" x14ac:dyDescent="0.25">
      <c r="A2040" s="13"/>
      <c r="B2040" s="13"/>
      <c r="C2040" s="13"/>
      <c r="D2040" s="13"/>
      <c r="E2040" s="13"/>
      <c r="F2040" s="13"/>
      <c r="G2040" s="13"/>
      <c r="H2040" s="13"/>
      <c r="I2040" s="13"/>
      <c r="J2040" s="13"/>
      <c r="K2040" s="13"/>
      <c r="L2040" s="13"/>
      <c r="M2040" s="13"/>
      <c r="N2040" s="13"/>
      <c r="O2040" s="13"/>
      <c r="P2040" s="13"/>
      <c r="Q2040" s="13"/>
      <c r="R2040" s="13"/>
      <c r="S2040" s="13"/>
      <c r="T2040" s="13"/>
      <c r="U2040" s="13"/>
      <c r="V2040" s="13"/>
      <c r="W2040" s="13"/>
      <c r="X2040" s="13"/>
      <c r="Y2040" s="13"/>
      <c r="Z2040" s="13"/>
      <c r="AA2040" s="13"/>
      <c r="AB2040" s="13"/>
      <c r="AC2040" s="13"/>
      <c r="AD2040" s="13"/>
      <c r="AE2040" s="13"/>
      <c r="AF2040" s="13"/>
      <c r="AG2040" s="13"/>
      <c r="AH2040" s="13"/>
      <c r="AI2040" s="13"/>
      <c r="AJ2040" s="13"/>
      <c r="AK2040" s="13"/>
      <c r="AL2040" s="13"/>
      <c r="AM2040" s="13"/>
      <c r="AN2040" s="13"/>
      <c r="AO2040" s="13"/>
      <c r="AP2040" s="13"/>
      <c r="AQ2040" s="13"/>
      <c r="AR2040" s="13"/>
    </row>
    <row r="2041" spans="1:44" ht="18.75" x14ac:dyDescent="0.25">
      <c r="A2041" s="13"/>
      <c r="B2041" s="13"/>
      <c r="C2041" s="13"/>
      <c r="D2041" s="13"/>
      <c r="E2041" s="13"/>
      <c r="F2041" s="13"/>
      <c r="G2041" s="13"/>
      <c r="H2041" s="13"/>
      <c r="I2041" s="13"/>
      <c r="J2041" s="13"/>
      <c r="K2041" s="13"/>
      <c r="L2041" s="13"/>
      <c r="M2041" s="13"/>
      <c r="N2041" s="13"/>
      <c r="O2041" s="13"/>
      <c r="P2041" s="13"/>
      <c r="Q2041" s="13"/>
      <c r="R2041" s="13"/>
      <c r="S2041" s="13"/>
      <c r="T2041" s="13"/>
      <c r="U2041" s="13"/>
      <c r="V2041" s="13"/>
      <c r="W2041" s="13"/>
      <c r="X2041" s="13"/>
      <c r="Y2041" s="13"/>
      <c r="Z2041" s="13"/>
      <c r="AA2041" s="13"/>
      <c r="AB2041" s="13"/>
      <c r="AC2041" s="13"/>
      <c r="AD2041" s="13"/>
      <c r="AE2041" s="13"/>
      <c r="AF2041" s="13"/>
      <c r="AG2041" s="13"/>
      <c r="AH2041" s="13"/>
      <c r="AI2041" s="13"/>
      <c r="AJ2041" s="13"/>
      <c r="AK2041" s="13"/>
      <c r="AL2041" s="13"/>
      <c r="AM2041" s="13"/>
      <c r="AN2041" s="13"/>
      <c r="AO2041" s="13"/>
      <c r="AP2041" s="13"/>
      <c r="AQ2041" s="13"/>
      <c r="AR2041" s="13"/>
    </row>
    <row r="2042" spans="1:44" ht="18.75" x14ac:dyDescent="0.25">
      <c r="A2042" s="13"/>
      <c r="B2042" s="13"/>
      <c r="C2042" s="13"/>
      <c r="D2042" s="13"/>
      <c r="E2042" s="13"/>
      <c r="F2042" s="13"/>
      <c r="G2042" s="13"/>
      <c r="H2042" s="13"/>
      <c r="I2042" s="13"/>
      <c r="J2042" s="13"/>
      <c r="K2042" s="13"/>
      <c r="L2042" s="13"/>
      <c r="M2042" s="13"/>
      <c r="N2042" s="13"/>
      <c r="O2042" s="13"/>
      <c r="P2042" s="13"/>
      <c r="Q2042" s="13"/>
      <c r="R2042" s="13"/>
      <c r="S2042" s="13"/>
      <c r="T2042" s="13"/>
      <c r="U2042" s="13"/>
      <c r="V2042" s="13"/>
      <c r="W2042" s="13"/>
      <c r="X2042" s="13"/>
      <c r="Y2042" s="13"/>
      <c r="Z2042" s="13"/>
      <c r="AA2042" s="13"/>
      <c r="AB2042" s="13"/>
      <c r="AC2042" s="13"/>
      <c r="AD2042" s="13"/>
      <c r="AE2042" s="13"/>
      <c r="AF2042" s="13"/>
      <c r="AG2042" s="13"/>
      <c r="AH2042" s="13"/>
      <c r="AI2042" s="13"/>
      <c r="AJ2042" s="13"/>
      <c r="AK2042" s="13"/>
      <c r="AL2042" s="13"/>
      <c r="AM2042" s="13"/>
      <c r="AN2042" s="13"/>
      <c r="AO2042" s="13"/>
      <c r="AP2042" s="13"/>
      <c r="AQ2042" s="13"/>
      <c r="AR2042" s="13"/>
    </row>
    <row r="2043" spans="1:44" ht="18.75" x14ac:dyDescent="0.25">
      <c r="A2043" s="13"/>
      <c r="B2043" s="13"/>
      <c r="C2043" s="13"/>
      <c r="D2043" s="13"/>
      <c r="E2043" s="13"/>
      <c r="F2043" s="13"/>
      <c r="G2043" s="13"/>
      <c r="H2043" s="13"/>
      <c r="I2043" s="13"/>
      <c r="J2043" s="13"/>
      <c r="K2043" s="13"/>
      <c r="L2043" s="13"/>
      <c r="M2043" s="13"/>
      <c r="N2043" s="13"/>
      <c r="O2043" s="13"/>
      <c r="P2043" s="13"/>
      <c r="Q2043" s="13"/>
      <c r="R2043" s="13"/>
      <c r="S2043" s="13"/>
      <c r="T2043" s="13"/>
      <c r="U2043" s="13"/>
      <c r="V2043" s="13"/>
      <c r="W2043" s="13"/>
      <c r="X2043" s="13"/>
      <c r="Y2043" s="13"/>
      <c r="Z2043" s="13"/>
      <c r="AA2043" s="13"/>
      <c r="AB2043" s="13"/>
      <c r="AC2043" s="13"/>
      <c r="AD2043" s="13"/>
      <c r="AE2043" s="13"/>
      <c r="AF2043" s="13"/>
      <c r="AG2043" s="13"/>
      <c r="AH2043" s="13"/>
      <c r="AI2043" s="13"/>
      <c r="AJ2043" s="13"/>
      <c r="AK2043" s="13"/>
      <c r="AL2043" s="13"/>
      <c r="AM2043" s="13"/>
      <c r="AN2043" s="13"/>
      <c r="AO2043" s="13"/>
      <c r="AP2043" s="13"/>
      <c r="AQ2043" s="13"/>
      <c r="AR2043" s="13"/>
    </row>
    <row r="2044" spans="1:44" ht="18.75" x14ac:dyDescent="0.25">
      <c r="A2044" s="13"/>
      <c r="B2044" s="13"/>
      <c r="C2044" s="13"/>
      <c r="D2044" s="13"/>
      <c r="E2044" s="13"/>
      <c r="F2044" s="13"/>
      <c r="G2044" s="13"/>
      <c r="H2044" s="13"/>
      <c r="I2044" s="13"/>
      <c r="J2044" s="13"/>
      <c r="K2044" s="13"/>
      <c r="L2044" s="13"/>
      <c r="M2044" s="13"/>
      <c r="N2044" s="13"/>
      <c r="O2044" s="13"/>
      <c r="P2044" s="13"/>
      <c r="Q2044" s="13"/>
      <c r="R2044" s="13"/>
      <c r="S2044" s="13"/>
      <c r="T2044" s="13"/>
      <c r="U2044" s="13"/>
      <c r="V2044" s="13"/>
      <c r="W2044" s="13"/>
      <c r="X2044" s="13"/>
      <c r="Y2044" s="13"/>
      <c r="Z2044" s="13"/>
      <c r="AA2044" s="13"/>
      <c r="AB2044" s="13"/>
      <c r="AC2044" s="13"/>
      <c r="AD2044" s="13"/>
      <c r="AE2044" s="13"/>
      <c r="AF2044" s="13"/>
      <c r="AG2044" s="13"/>
      <c r="AH2044" s="13"/>
      <c r="AI2044" s="13"/>
      <c r="AJ2044" s="13"/>
      <c r="AK2044" s="13"/>
      <c r="AL2044" s="13"/>
      <c r="AM2044" s="13"/>
      <c r="AN2044" s="13"/>
      <c r="AO2044" s="13"/>
      <c r="AP2044" s="13"/>
      <c r="AQ2044" s="13"/>
      <c r="AR2044" s="13"/>
    </row>
    <row r="2045" spans="1:44" ht="18.75" x14ac:dyDescent="0.25">
      <c r="A2045" s="13"/>
      <c r="B2045" s="13"/>
      <c r="C2045" s="13"/>
      <c r="D2045" s="13"/>
      <c r="E2045" s="13"/>
      <c r="F2045" s="13"/>
      <c r="G2045" s="13"/>
      <c r="H2045" s="13"/>
      <c r="I2045" s="13"/>
      <c r="J2045" s="13"/>
      <c r="K2045" s="13"/>
      <c r="L2045" s="13"/>
      <c r="M2045" s="13"/>
      <c r="N2045" s="13"/>
      <c r="O2045" s="13"/>
      <c r="P2045" s="13"/>
      <c r="Q2045" s="13"/>
      <c r="R2045" s="13"/>
      <c r="S2045" s="13"/>
      <c r="T2045" s="13"/>
      <c r="U2045" s="13"/>
      <c r="V2045" s="13"/>
      <c r="W2045" s="13"/>
      <c r="X2045" s="13"/>
      <c r="Y2045" s="13"/>
      <c r="Z2045" s="13"/>
      <c r="AA2045" s="13"/>
      <c r="AB2045" s="13"/>
      <c r="AC2045" s="13"/>
      <c r="AD2045" s="13"/>
      <c r="AE2045" s="13"/>
      <c r="AF2045" s="13"/>
      <c r="AG2045" s="13"/>
      <c r="AH2045" s="13"/>
      <c r="AI2045" s="13"/>
      <c r="AJ2045" s="13"/>
      <c r="AK2045" s="13"/>
      <c r="AL2045" s="13"/>
      <c r="AM2045" s="13"/>
      <c r="AN2045" s="13"/>
      <c r="AO2045" s="13"/>
      <c r="AP2045" s="13"/>
      <c r="AQ2045" s="13"/>
      <c r="AR2045" s="13"/>
    </row>
    <row r="2046" spans="1:44" ht="18.75" x14ac:dyDescent="0.25">
      <c r="A2046" s="13"/>
      <c r="B2046" s="13"/>
      <c r="C2046" s="13"/>
      <c r="D2046" s="13"/>
      <c r="E2046" s="13"/>
      <c r="F2046" s="13"/>
      <c r="G2046" s="13"/>
      <c r="H2046" s="13"/>
      <c r="I2046" s="13"/>
      <c r="J2046" s="13"/>
      <c r="K2046" s="13"/>
      <c r="L2046" s="13"/>
      <c r="M2046" s="13"/>
      <c r="N2046" s="13"/>
      <c r="O2046" s="13"/>
      <c r="P2046" s="13"/>
      <c r="Q2046" s="13"/>
      <c r="R2046" s="13"/>
      <c r="S2046" s="13"/>
      <c r="T2046" s="13"/>
      <c r="U2046" s="13"/>
      <c r="V2046" s="13"/>
      <c r="W2046" s="13"/>
      <c r="X2046" s="13"/>
      <c r="Y2046" s="13"/>
      <c r="Z2046" s="13"/>
      <c r="AA2046" s="13"/>
      <c r="AB2046" s="13"/>
      <c r="AC2046" s="13"/>
      <c r="AD2046" s="13"/>
      <c r="AE2046" s="13"/>
      <c r="AF2046" s="13"/>
      <c r="AG2046" s="13"/>
      <c r="AH2046" s="13"/>
      <c r="AI2046" s="13"/>
      <c r="AJ2046" s="13"/>
      <c r="AK2046" s="13"/>
      <c r="AL2046" s="13"/>
      <c r="AM2046" s="13"/>
      <c r="AN2046" s="13"/>
      <c r="AO2046" s="13"/>
      <c r="AP2046" s="13"/>
      <c r="AQ2046" s="13"/>
      <c r="AR2046" s="13"/>
    </row>
    <row r="2047" spans="1:44" ht="18.75" x14ac:dyDescent="0.25">
      <c r="A2047" s="13"/>
      <c r="B2047" s="13"/>
      <c r="C2047" s="13"/>
      <c r="D2047" s="13"/>
      <c r="E2047" s="13"/>
      <c r="F2047" s="13"/>
      <c r="G2047" s="13"/>
      <c r="H2047" s="13"/>
      <c r="I2047" s="13"/>
      <c r="J2047" s="13"/>
      <c r="K2047" s="13"/>
      <c r="L2047" s="13"/>
      <c r="M2047" s="13"/>
      <c r="N2047" s="13"/>
      <c r="O2047" s="13"/>
      <c r="P2047" s="13"/>
      <c r="Q2047" s="13"/>
      <c r="R2047" s="13"/>
      <c r="S2047" s="13"/>
      <c r="T2047" s="13"/>
      <c r="U2047" s="13"/>
      <c r="V2047" s="13"/>
      <c r="W2047" s="13"/>
      <c r="X2047" s="13"/>
      <c r="Y2047" s="13"/>
      <c r="Z2047" s="13"/>
      <c r="AA2047" s="13"/>
      <c r="AB2047" s="13"/>
      <c r="AC2047" s="13"/>
      <c r="AD2047" s="13"/>
      <c r="AE2047" s="13"/>
      <c r="AF2047" s="13"/>
      <c r="AG2047" s="13"/>
      <c r="AH2047" s="13"/>
      <c r="AI2047" s="13"/>
      <c r="AJ2047" s="13"/>
      <c r="AK2047" s="13"/>
      <c r="AL2047" s="13"/>
      <c r="AM2047" s="13"/>
      <c r="AN2047" s="13"/>
      <c r="AO2047" s="13"/>
      <c r="AP2047" s="13"/>
      <c r="AQ2047" s="13"/>
      <c r="AR2047" s="13"/>
    </row>
    <row r="2048" spans="1:44" ht="18.75" x14ac:dyDescent="0.25">
      <c r="A2048" s="13"/>
      <c r="B2048" s="13"/>
      <c r="C2048" s="13"/>
      <c r="D2048" s="13"/>
      <c r="E2048" s="13"/>
      <c r="F2048" s="13"/>
      <c r="G2048" s="13"/>
      <c r="H2048" s="13"/>
      <c r="I2048" s="13"/>
      <c r="J2048" s="13"/>
      <c r="K2048" s="13"/>
      <c r="L2048" s="13"/>
      <c r="M2048" s="13"/>
      <c r="N2048" s="13"/>
      <c r="O2048" s="13"/>
      <c r="P2048" s="13"/>
      <c r="Q2048" s="13"/>
      <c r="R2048" s="13"/>
      <c r="S2048" s="13"/>
      <c r="T2048" s="13"/>
      <c r="U2048" s="13"/>
      <c r="V2048" s="13"/>
      <c r="W2048" s="13"/>
      <c r="X2048" s="13"/>
      <c r="Y2048" s="13"/>
      <c r="Z2048" s="13"/>
      <c r="AA2048" s="13"/>
      <c r="AB2048" s="13"/>
      <c r="AC2048" s="13"/>
      <c r="AD2048" s="13"/>
      <c r="AE2048" s="13"/>
      <c r="AF2048" s="13"/>
      <c r="AG2048" s="13"/>
      <c r="AH2048" s="13"/>
      <c r="AI2048" s="13"/>
      <c r="AJ2048" s="13"/>
      <c r="AK2048" s="13"/>
      <c r="AL2048" s="13"/>
      <c r="AM2048" s="13"/>
      <c r="AN2048" s="13"/>
      <c r="AO2048" s="13"/>
      <c r="AP2048" s="13"/>
      <c r="AQ2048" s="13"/>
      <c r="AR2048" s="13"/>
    </row>
    <row r="2049" spans="1:44" ht="18.75" x14ac:dyDescent="0.25">
      <c r="A2049" s="13"/>
      <c r="B2049" s="13"/>
      <c r="C2049" s="13"/>
      <c r="D2049" s="13"/>
      <c r="E2049" s="13"/>
      <c r="F2049" s="13"/>
      <c r="G2049" s="13"/>
      <c r="H2049" s="13"/>
      <c r="I2049" s="13"/>
      <c r="J2049" s="13"/>
      <c r="K2049" s="13"/>
      <c r="L2049" s="13"/>
      <c r="M2049" s="13"/>
      <c r="N2049" s="13"/>
      <c r="O2049" s="13"/>
      <c r="P2049" s="13"/>
      <c r="Q2049" s="13"/>
      <c r="R2049" s="13"/>
      <c r="S2049" s="13"/>
      <c r="T2049" s="13"/>
      <c r="U2049" s="13"/>
      <c r="V2049" s="13"/>
      <c r="W2049" s="13"/>
      <c r="X2049" s="13"/>
      <c r="Y2049" s="13"/>
      <c r="Z2049" s="13"/>
      <c r="AA2049" s="13"/>
      <c r="AB2049" s="13"/>
      <c r="AC2049" s="13"/>
      <c r="AD2049" s="13"/>
      <c r="AE2049" s="13"/>
      <c r="AF2049" s="13"/>
      <c r="AG2049" s="13"/>
      <c r="AH2049" s="13"/>
      <c r="AI2049" s="13"/>
      <c r="AJ2049" s="13"/>
      <c r="AK2049" s="13"/>
      <c r="AL2049" s="13"/>
      <c r="AM2049" s="13"/>
      <c r="AN2049" s="13"/>
      <c r="AO2049" s="13"/>
      <c r="AP2049" s="13"/>
      <c r="AQ2049" s="13"/>
      <c r="AR2049" s="13"/>
    </row>
    <row r="2050" spans="1:44" ht="18.75" x14ac:dyDescent="0.25">
      <c r="A2050" s="13"/>
      <c r="B2050" s="13"/>
      <c r="C2050" s="13"/>
      <c r="D2050" s="13"/>
      <c r="E2050" s="13"/>
      <c r="F2050" s="13"/>
      <c r="G2050" s="13"/>
      <c r="H2050" s="13"/>
      <c r="I2050" s="13"/>
      <c r="J2050" s="13"/>
      <c r="K2050" s="13"/>
      <c r="L2050" s="13"/>
      <c r="M2050" s="13"/>
      <c r="N2050" s="13"/>
      <c r="O2050" s="13"/>
      <c r="P2050" s="13"/>
      <c r="Q2050" s="13"/>
      <c r="R2050" s="13"/>
      <c r="S2050" s="13"/>
      <c r="T2050" s="13"/>
      <c r="U2050" s="13"/>
      <c r="V2050" s="13"/>
      <c r="W2050" s="13"/>
      <c r="X2050" s="13"/>
      <c r="Y2050" s="13"/>
      <c r="Z2050" s="13"/>
      <c r="AA2050" s="13"/>
      <c r="AB2050" s="13"/>
      <c r="AC2050" s="13"/>
      <c r="AD2050" s="13"/>
      <c r="AE2050" s="13"/>
      <c r="AF2050" s="13"/>
      <c r="AG2050" s="13"/>
      <c r="AH2050" s="13"/>
      <c r="AI2050" s="13"/>
      <c r="AJ2050" s="13"/>
      <c r="AK2050" s="13"/>
      <c r="AL2050" s="13"/>
      <c r="AM2050" s="13"/>
      <c r="AN2050" s="13"/>
      <c r="AO2050" s="13"/>
      <c r="AP2050" s="13"/>
      <c r="AQ2050" s="13"/>
      <c r="AR2050" s="13"/>
    </row>
    <row r="2051" spans="1:44" ht="18.75" x14ac:dyDescent="0.25">
      <c r="A2051" s="13"/>
      <c r="B2051" s="13"/>
      <c r="C2051" s="13"/>
      <c r="D2051" s="13"/>
      <c r="E2051" s="13"/>
      <c r="F2051" s="13"/>
      <c r="G2051" s="13"/>
      <c r="H2051" s="13"/>
      <c r="I2051" s="13"/>
      <c r="J2051" s="13"/>
      <c r="K2051" s="13"/>
      <c r="L2051" s="13"/>
      <c r="M2051" s="13"/>
      <c r="N2051" s="13"/>
      <c r="O2051" s="13"/>
      <c r="P2051" s="13"/>
      <c r="Q2051" s="13"/>
      <c r="R2051" s="13"/>
      <c r="S2051" s="13"/>
      <c r="T2051" s="13"/>
      <c r="U2051" s="13"/>
      <c r="V2051" s="13"/>
      <c r="W2051" s="13"/>
      <c r="X2051" s="13"/>
      <c r="Y2051" s="13"/>
      <c r="Z2051" s="13"/>
      <c r="AA2051" s="13"/>
      <c r="AB2051" s="13"/>
      <c r="AC2051" s="13"/>
      <c r="AD2051" s="13"/>
      <c r="AE2051" s="13"/>
      <c r="AF2051" s="13"/>
      <c r="AG2051" s="13"/>
      <c r="AH2051" s="13"/>
      <c r="AI2051" s="13"/>
      <c r="AJ2051" s="13"/>
      <c r="AK2051" s="13"/>
      <c r="AL2051" s="13"/>
      <c r="AM2051" s="13"/>
      <c r="AN2051" s="13"/>
      <c r="AO2051" s="13"/>
      <c r="AP2051" s="13"/>
      <c r="AQ2051" s="13"/>
      <c r="AR2051" s="13"/>
    </row>
    <row r="2052" spans="1:44" ht="18.75" x14ac:dyDescent="0.25">
      <c r="A2052" s="13"/>
      <c r="B2052" s="13"/>
      <c r="C2052" s="13"/>
      <c r="D2052" s="13"/>
      <c r="E2052" s="13"/>
      <c r="F2052" s="13"/>
      <c r="G2052" s="13"/>
      <c r="H2052" s="13"/>
      <c r="I2052" s="13"/>
      <c r="J2052" s="13"/>
      <c r="K2052" s="13"/>
      <c r="L2052" s="13"/>
      <c r="M2052" s="13"/>
      <c r="N2052" s="13"/>
      <c r="O2052" s="13"/>
      <c r="P2052" s="13"/>
      <c r="Q2052" s="13"/>
      <c r="R2052" s="13"/>
      <c r="S2052" s="13"/>
      <c r="T2052" s="13"/>
      <c r="U2052" s="13"/>
      <c r="V2052" s="13"/>
      <c r="W2052" s="13"/>
      <c r="X2052" s="13"/>
      <c r="Y2052" s="13"/>
      <c r="Z2052" s="13"/>
      <c r="AA2052" s="13"/>
      <c r="AB2052" s="13"/>
      <c r="AC2052" s="13"/>
      <c r="AD2052" s="13"/>
      <c r="AE2052" s="13"/>
      <c r="AF2052" s="13"/>
      <c r="AG2052" s="13"/>
      <c r="AH2052" s="13"/>
      <c r="AI2052" s="13"/>
      <c r="AJ2052" s="13"/>
      <c r="AK2052" s="13"/>
      <c r="AL2052" s="13"/>
      <c r="AM2052" s="13"/>
      <c r="AN2052" s="13"/>
      <c r="AO2052" s="13"/>
      <c r="AP2052" s="13"/>
      <c r="AQ2052" s="13"/>
      <c r="AR2052" s="13"/>
    </row>
    <row r="2053" spans="1:44" ht="18.75" x14ac:dyDescent="0.25">
      <c r="A2053" s="13"/>
      <c r="B2053" s="13"/>
      <c r="C2053" s="13"/>
      <c r="D2053" s="13"/>
      <c r="E2053" s="13"/>
      <c r="F2053" s="13"/>
      <c r="G2053" s="13"/>
      <c r="H2053" s="13"/>
      <c r="I2053" s="13"/>
      <c r="J2053" s="13"/>
      <c r="K2053" s="13"/>
      <c r="L2053" s="13"/>
      <c r="M2053" s="13"/>
      <c r="N2053" s="13"/>
      <c r="O2053" s="13"/>
      <c r="P2053" s="13"/>
      <c r="Q2053" s="13"/>
      <c r="R2053" s="13"/>
      <c r="S2053" s="13"/>
      <c r="T2053" s="13"/>
      <c r="U2053" s="13"/>
      <c r="V2053" s="13"/>
      <c r="W2053" s="13"/>
      <c r="X2053" s="13"/>
      <c r="Y2053" s="13"/>
      <c r="Z2053" s="13"/>
      <c r="AA2053" s="13"/>
      <c r="AB2053" s="13"/>
      <c r="AC2053" s="13"/>
      <c r="AD2053" s="13"/>
      <c r="AE2053" s="13"/>
      <c r="AF2053" s="13"/>
      <c r="AG2053" s="13"/>
      <c r="AH2053" s="13"/>
      <c r="AI2053" s="13"/>
      <c r="AJ2053" s="13"/>
      <c r="AK2053" s="13"/>
      <c r="AL2053" s="13"/>
      <c r="AM2053" s="13"/>
      <c r="AN2053" s="13"/>
      <c r="AO2053" s="13"/>
      <c r="AP2053" s="13"/>
      <c r="AQ2053" s="13"/>
      <c r="AR2053" s="13"/>
    </row>
    <row r="2054" spans="1:44" ht="18.75" x14ac:dyDescent="0.25">
      <c r="A2054" s="13"/>
      <c r="B2054" s="13"/>
      <c r="C2054" s="13"/>
      <c r="D2054" s="13"/>
      <c r="E2054" s="13"/>
      <c r="F2054" s="13"/>
      <c r="G2054" s="13"/>
      <c r="H2054" s="13"/>
      <c r="I2054" s="13"/>
      <c r="J2054" s="13"/>
      <c r="K2054" s="13"/>
      <c r="L2054" s="13"/>
      <c r="M2054" s="13"/>
      <c r="N2054" s="13"/>
      <c r="O2054" s="13"/>
      <c r="P2054" s="13"/>
      <c r="Q2054" s="13"/>
      <c r="R2054" s="13"/>
      <c r="S2054" s="13"/>
      <c r="T2054" s="13"/>
      <c r="U2054" s="13"/>
      <c r="V2054" s="13"/>
      <c r="W2054" s="13"/>
      <c r="X2054" s="13"/>
      <c r="Y2054" s="13"/>
      <c r="Z2054" s="13"/>
      <c r="AA2054" s="13"/>
      <c r="AB2054" s="13"/>
      <c r="AC2054" s="13"/>
      <c r="AD2054" s="13"/>
      <c r="AE2054" s="13"/>
      <c r="AF2054" s="13"/>
      <c r="AG2054" s="13"/>
      <c r="AH2054" s="13"/>
      <c r="AI2054" s="13"/>
      <c r="AJ2054" s="13"/>
      <c r="AK2054" s="13"/>
      <c r="AL2054" s="13"/>
      <c r="AM2054" s="13"/>
      <c r="AN2054" s="13"/>
      <c r="AO2054" s="13"/>
      <c r="AP2054" s="13"/>
      <c r="AQ2054" s="13"/>
      <c r="AR2054" s="13"/>
    </row>
    <row r="2055" spans="1:44" ht="18.75" x14ac:dyDescent="0.25">
      <c r="A2055" s="13"/>
      <c r="B2055" s="13"/>
      <c r="C2055" s="13"/>
      <c r="D2055" s="13"/>
      <c r="E2055" s="13"/>
      <c r="F2055" s="13"/>
      <c r="G2055" s="13"/>
      <c r="H2055" s="13"/>
      <c r="I2055" s="13"/>
      <c r="J2055" s="13"/>
      <c r="K2055" s="13"/>
      <c r="L2055" s="13"/>
      <c r="M2055" s="13"/>
      <c r="N2055" s="13"/>
      <c r="O2055" s="13"/>
      <c r="P2055" s="13"/>
      <c r="Q2055" s="13"/>
      <c r="R2055" s="13"/>
      <c r="S2055" s="13"/>
      <c r="T2055" s="13"/>
      <c r="U2055" s="13"/>
      <c r="V2055" s="13"/>
      <c r="W2055" s="13"/>
      <c r="X2055" s="13"/>
      <c r="Y2055" s="13"/>
      <c r="Z2055" s="13"/>
      <c r="AA2055" s="13"/>
      <c r="AB2055" s="13"/>
      <c r="AC2055" s="13"/>
      <c r="AD2055" s="13"/>
      <c r="AE2055" s="13"/>
      <c r="AF2055" s="13"/>
      <c r="AG2055" s="13"/>
      <c r="AH2055" s="13"/>
      <c r="AI2055" s="13"/>
      <c r="AJ2055" s="13"/>
      <c r="AK2055" s="13"/>
      <c r="AL2055" s="13"/>
      <c r="AM2055" s="13"/>
      <c r="AN2055" s="13"/>
      <c r="AO2055" s="13"/>
      <c r="AP2055" s="13"/>
      <c r="AQ2055" s="13"/>
      <c r="AR2055" s="13"/>
    </row>
    <row r="2056" spans="1:44" ht="18.75" x14ac:dyDescent="0.25">
      <c r="A2056" s="13"/>
      <c r="B2056" s="13"/>
      <c r="C2056" s="13"/>
      <c r="D2056" s="13"/>
      <c r="E2056" s="13"/>
      <c r="F2056" s="13"/>
      <c r="G2056" s="13"/>
      <c r="H2056" s="13"/>
      <c r="I2056" s="13"/>
      <c r="J2056" s="13"/>
      <c r="K2056" s="13"/>
      <c r="L2056" s="13"/>
      <c r="M2056" s="13"/>
      <c r="N2056" s="13"/>
      <c r="O2056" s="13"/>
      <c r="P2056" s="13"/>
      <c r="Q2056" s="13"/>
      <c r="R2056" s="13"/>
      <c r="S2056" s="13"/>
      <c r="T2056" s="13"/>
      <c r="U2056" s="13"/>
      <c r="V2056" s="13"/>
      <c r="W2056" s="13"/>
      <c r="X2056" s="13"/>
      <c r="Y2056" s="13"/>
      <c r="Z2056" s="13"/>
      <c r="AA2056" s="13"/>
      <c r="AB2056" s="13"/>
      <c r="AC2056" s="13"/>
      <c r="AD2056" s="13"/>
      <c r="AE2056" s="13"/>
      <c r="AF2056" s="13"/>
      <c r="AG2056" s="13"/>
      <c r="AH2056" s="13"/>
      <c r="AI2056" s="13"/>
      <c r="AJ2056" s="13"/>
      <c r="AK2056" s="13"/>
      <c r="AL2056" s="13"/>
      <c r="AM2056" s="13"/>
      <c r="AN2056" s="13"/>
      <c r="AO2056" s="13"/>
      <c r="AP2056" s="13"/>
      <c r="AQ2056" s="13"/>
      <c r="AR2056" s="13"/>
    </row>
    <row r="2057" spans="1:44" ht="18.75" x14ac:dyDescent="0.25">
      <c r="A2057" s="13"/>
      <c r="B2057" s="13"/>
      <c r="C2057" s="13"/>
      <c r="D2057" s="13"/>
      <c r="E2057" s="13"/>
      <c r="F2057" s="13"/>
      <c r="G2057" s="13"/>
      <c r="H2057" s="13"/>
      <c r="I2057" s="13"/>
      <c r="J2057" s="13"/>
      <c r="K2057" s="13"/>
      <c r="L2057" s="13"/>
      <c r="M2057" s="13"/>
      <c r="N2057" s="13"/>
      <c r="O2057" s="13"/>
      <c r="P2057" s="13"/>
      <c r="Q2057" s="13"/>
      <c r="R2057" s="13"/>
      <c r="S2057" s="13"/>
      <c r="T2057" s="13"/>
      <c r="U2057" s="13"/>
      <c r="V2057" s="13"/>
      <c r="W2057" s="13"/>
      <c r="X2057" s="13"/>
      <c r="Y2057" s="13"/>
      <c r="Z2057" s="13"/>
      <c r="AA2057" s="13"/>
      <c r="AB2057" s="13"/>
      <c r="AC2057" s="13"/>
      <c r="AD2057" s="13"/>
      <c r="AE2057" s="13"/>
      <c r="AF2057" s="13"/>
      <c r="AG2057" s="13"/>
      <c r="AH2057" s="13"/>
      <c r="AI2057" s="13"/>
      <c r="AJ2057" s="13"/>
      <c r="AK2057" s="13"/>
      <c r="AL2057" s="13"/>
      <c r="AM2057" s="13"/>
      <c r="AN2057" s="13"/>
      <c r="AO2057" s="13"/>
      <c r="AP2057" s="13"/>
      <c r="AQ2057" s="13"/>
      <c r="AR2057" s="13"/>
    </row>
    <row r="2058" spans="1:44" ht="18.75" x14ac:dyDescent="0.25">
      <c r="A2058" s="13"/>
      <c r="B2058" s="13"/>
      <c r="C2058" s="13"/>
      <c r="D2058" s="13"/>
      <c r="E2058" s="13"/>
      <c r="F2058" s="13"/>
      <c r="G2058" s="13"/>
      <c r="H2058" s="13"/>
      <c r="I2058" s="13"/>
      <c r="J2058" s="13"/>
      <c r="K2058" s="13"/>
      <c r="L2058" s="13"/>
      <c r="M2058" s="13"/>
      <c r="N2058" s="13"/>
      <c r="O2058" s="13"/>
      <c r="P2058" s="13"/>
      <c r="Q2058" s="13"/>
      <c r="R2058" s="13"/>
      <c r="S2058" s="13"/>
      <c r="T2058" s="13"/>
      <c r="U2058" s="13"/>
      <c r="V2058" s="13"/>
      <c r="W2058" s="13"/>
      <c r="X2058" s="13"/>
      <c r="Y2058" s="13"/>
      <c r="Z2058" s="13"/>
      <c r="AA2058" s="13"/>
      <c r="AB2058" s="13"/>
      <c r="AC2058" s="13"/>
      <c r="AD2058" s="13"/>
      <c r="AE2058" s="13"/>
      <c r="AF2058" s="13"/>
      <c r="AG2058" s="13"/>
      <c r="AH2058" s="13"/>
      <c r="AI2058" s="13"/>
      <c r="AJ2058" s="13"/>
      <c r="AK2058" s="13"/>
      <c r="AL2058" s="13"/>
      <c r="AM2058" s="13"/>
      <c r="AN2058" s="13"/>
      <c r="AO2058" s="13"/>
      <c r="AP2058" s="13"/>
      <c r="AQ2058" s="13"/>
      <c r="AR2058" s="13"/>
    </row>
    <row r="2059" spans="1:44" ht="18.75" x14ac:dyDescent="0.25">
      <c r="A2059" s="13"/>
      <c r="B2059" s="13"/>
      <c r="C2059" s="13"/>
      <c r="D2059" s="13"/>
      <c r="E2059" s="13"/>
      <c r="F2059" s="13"/>
      <c r="G2059" s="13"/>
      <c r="H2059" s="13"/>
      <c r="I2059" s="13"/>
      <c r="J2059" s="13"/>
      <c r="K2059" s="13"/>
      <c r="L2059" s="13"/>
      <c r="M2059" s="13"/>
      <c r="N2059" s="13"/>
      <c r="O2059" s="13"/>
      <c r="P2059" s="13"/>
      <c r="Q2059" s="13"/>
      <c r="R2059" s="13"/>
      <c r="S2059" s="13"/>
      <c r="T2059" s="13"/>
      <c r="U2059" s="13"/>
      <c r="V2059" s="13"/>
      <c r="W2059" s="13"/>
      <c r="X2059" s="13"/>
      <c r="Y2059" s="13"/>
      <c r="Z2059" s="13"/>
      <c r="AA2059" s="13"/>
      <c r="AB2059" s="13"/>
      <c r="AC2059" s="13"/>
      <c r="AD2059" s="13"/>
      <c r="AE2059" s="13"/>
      <c r="AF2059" s="13"/>
      <c r="AG2059" s="13"/>
      <c r="AH2059" s="13"/>
      <c r="AI2059" s="13"/>
      <c r="AJ2059" s="13"/>
      <c r="AK2059" s="13"/>
      <c r="AL2059" s="13"/>
      <c r="AM2059" s="13"/>
      <c r="AN2059" s="13"/>
      <c r="AO2059" s="13"/>
      <c r="AP2059" s="13"/>
      <c r="AQ2059" s="13"/>
      <c r="AR2059" s="13"/>
    </row>
    <row r="2060" spans="1:44" ht="18.75" x14ac:dyDescent="0.25">
      <c r="A2060" s="13"/>
      <c r="B2060" s="13"/>
      <c r="C2060" s="13"/>
      <c r="D2060" s="13"/>
      <c r="E2060" s="13"/>
      <c r="F2060" s="13"/>
      <c r="G2060" s="13"/>
      <c r="H2060" s="13"/>
      <c r="I2060" s="13"/>
      <c r="J2060" s="13"/>
      <c r="K2060" s="13"/>
      <c r="L2060" s="13"/>
      <c r="M2060" s="13"/>
      <c r="N2060" s="13"/>
      <c r="O2060" s="13"/>
      <c r="P2060" s="13"/>
      <c r="Q2060" s="13"/>
      <c r="R2060" s="13"/>
      <c r="S2060" s="13"/>
      <c r="T2060" s="13"/>
      <c r="U2060" s="13"/>
      <c r="V2060" s="13"/>
      <c r="W2060" s="13"/>
      <c r="X2060" s="13"/>
      <c r="Y2060" s="13"/>
      <c r="Z2060" s="13"/>
      <c r="AA2060" s="13"/>
      <c r="AB2060" s="13"/>
      <c r="AC2060" s="13"/>
      <c r="AD2060" s="13"/>
      <c r="AE2060" s="13"/>
      <c r="AF2060" s="13"/>
      <c r="AG2060" s="13"/>
      <c r="AH2060" s="13"/>
      <c r="AI2060" s="13"/>
      <c r="AJ2060" s="13"/>
      <c r="AK2060" s="13"/>
      <c r="AL2060" s="13"/>
      <c r="AM2060" s="13"/>
      <c r="AN2060" s="13"/>
      <c r="AO2060" s="13"/>
      <c r="AP2060" s="13"/>
      <c r="AQ2060" s="13"/>
      <c r="AR2060" s="13"/>
    </row>
    <row r="2061" spans="1:44" ht="18.75" x14ac:dyDescent="0.25">
      <c r="A2061" s="13"/>
      <c r="B2061" s="13"/>
      <c r="C2061" s="13"/>
      <c r="D2061" s="13"/>
      <c r="E2061" s="13"/>
      <c r="F2061" s="13"/>
      <c r="G2061" s="13"/>
      <c r="H2061" s="13"/>
      <c r="I2061" s="13"/>
      <c r="J2061" s="13"/>
      <c r="K2061" s="13"/>
      <c r="L2061" s="13"/>
      <c r="M2061" s="13"/>
      <c r="N2061" s="13"/>
      <c r="O2061" s="13"/>
      <c r="P2061" s="13"/>
      <c r="Q2061" s="13"/>
      <c r="R2061" s="13"/>
      <c r="S2061" s="13"/>
      <c r="T2061" s="13"/>
      <c r="U2061" s="13"/>
      <c r="V2061" s="13"/>
      <c r="W2061" s="13"/>
      <c r="X2061" s="13"/>
      <c r="Y2061" s="13"/>
      <c r="Z2061" s="13"/>
      <c r="AA2061" s="13"/>
      <c r="AB2061" s="13"/>
      <c r="AC2061" s="13"/>
      <c r="AD2061" s="13"/>
      <c r="AE2061" s="13"/>
      <c r="AF2061" s="13"/>
      <c r="AG2061" s="13"/>
      <c r="AH2061" s="13"/>
      <c r="AI2061" s="13"/>
      <c r="AJ2061" s="13"/>
      <c r="AK2061" s="13"/>
      <c r="AL2061" s="13"/>
      <c r="AM2061" s="13"/>
      <c r="AN2061" s="13"/>
      <c r="AO2061" s="13"/>
      <c r="AP2061" s="13"/>
      <c r="AQ2061" s="13"/>
      <c r="AR2061" s="13"/>
    </row>
    <row r="2062" spans="1:44" ht="18.75" x14ac:dyDescent="0.25">
      <c r="A2062" s="13"/>
      <c r="B2062" s="13"/>
      <c r="C2062" s="13"/>
      <c r="D2062" s="13"/>
      <c r="E2062" s="13"/>
      <c r="F2062" s="13"/>
      <c r="G2062" s="13"/>
      <c r="H2062" s="13"/>
      <c r="I2062" s="13"/>
      <c r="J2062" s="13"/>
      <c r="K2062" s="13"/>
      <c r="L2062" s="13"/>
      <c r="M2062" s="13"/>
      <c r="N2062" s="13"/>
      <c r="O2062" s="13"/>
      <c r="P2062" s="13"/>
      <c r="Q2062" s="13"/>
      <c r="R2062" s="13"/>
      <c r="S2062" s="13"/>
      <c r="T2062" s="13"/>
      <c r="U2062" s="13"/>
      <c r="V2062" s="13"/>
      <c r="W2062" s="13"/>
      <c r="X2062" s="13"/>
      <c r="Y2062" s="13"/>
      <c r="Z2062" s="13"/>
      <c r="AA2062" s="13"/>
      <c r="AB2062" s="13"/>
      <c r="AC2062" s="13"/>
      <c r="AD2062" s="13"/>
      <c r="AE2062" s="13"/>
      <c r="AF2062" s="13"/>
      <c r="AG2062" s="13"/>
      <c r="AH2062" s="13"/>
      <c r="AI2062" s="13"/>
      <c r="AJ2062" s="13"/>
      <c r="AK2062" s="13"/>
      <c r="AL2062" s="13"/>
      <c r="AM2062" s="13"/>
      <c r="AN2062" s="13"/>
      <c r="AO2062" s="13"/>
      <c r="AP2062" s="13"/>
      <c r="AQ2062" s="13"/>
      <c r="AR2062" s="13"/>
    </row>
    <row r="2063" spans="1:44" ht="18.75" x14ac:dyDescent="0.25">
      <c r="A2063" s="13"/>
      <c r="B2063" s="13"/>
      <c r="C2063" s="13"/>
      <c r="D2063" s="13"/>
      <c r="E2063" s="13"/>
      <c r="F2063" s="13"/>
      <c r="G2063" s="13"/>
      <c r="H2063" s="13"/>
      <c r="I2063" s="13"/>
      <c r="J2063" s="13"/>
      <c r="K2063" s="13"/>
      <c r="L2063" s="13"/>
      <c r="M2063" s="13"/>
      <c r="N2063" s="13"/>
      <c r="O2063" s="13"/>
      <c r="P2063" s="13"/>
      <c r="Q2063" s="13"/>
      <c r="R2063" s="13"/>
      <c r="S2063" s="13"/>
      <c r="T2063" s="13"/>
      <c r="U2063" s="13"/>
      <c r="V2063" s="13"/>
      <c r="W2063" s="13"/>
      <c r="X2063" s="13"/>
      <c r="Y2063" s="13"/>
      <c r="Z2063" s="13"/>
      <c r="AA2063" s="13"/>
      <c r="AB2063" s="13"/>
      <c r="AC2063" s="13"/>
      <c r="AD2063" s="13"/>
      <c r="AE2063" s="13"/>
      <c r="AF2063" s="13"/>
      <c r="AG2063" s="13"/>
      <c r="AH2063" s="13"/>
      <c r="AI2063" s="13"/>
      <c r="AJ2063" s="13"/>
      <c r="AK2063" s="13"/>
      <c r="AL2063" s="13"/>
      <c r="AM2063" s="13"/>
      <c r="AN2063" s="13"/>
      <c r="AO2063" s="13"/>
      <c r="AP2063" s="13"/>
      <c r="AQ2063" s="13"/>
      <c r="AR2063" s="13"/>
    </row>
    <row r="2064" spans="1:44" ht="18.75" x14ac:dyDescent="0.25">
      <c r="A2064" s="13"/>
      <c r="B2064" s="13"/>
      <c r="C2064" s="13"/>
      <c r="D2064" s="13"/>
      <c r="E2064" s="13"/>
      <c r="F2064" s="13"/>
      <c r="G2064" s="13"/>
      <c r="H2064" s="13"/>
      <c r="I2064" s="13"/>
      <c r="J2064" s="13"/>
      <c r="K2064" s="13"/>
      <c r="L2064" s="13"/>
      <c r="M2064" s="13"/>
      <c r="N2064" s="13"/>
      <c r="O2064" s="13"/>
      <c r="P2064" s="13"/>
      <c r="Q2064" s="13"/>
      <c r="R2064" s="13"/>
      <c r="S2064" s="13"/>
      <c r="T2064" s="13"/>
      <c r="U2064" s="13"/>
      <c r="V2064" s="13"/>
      <c r="W2064" s="13"/>
      <c r="X2064" s="13"/>
      <c r="Y2064" s="13"/>
      <c r="Z2064" s="13"/>
      <c r="AA2064" s="13"/>
      <c r="AB2064" s="13"/>
      <c r="AC2064" s="13"/>
      <c r="AD2064" s="13"/>
      <c r="AE2064" s="13"/>
      <c r="AF2064" s="13"/>
      <c r="AG2064" s="13"/>
      <c r="AH2064" s="13"/>
      <c r="AI2064" s="13"/>
      <c r="AJ2064" s="13"/>
      <c r="AK2064" s="13"/>
      <c r="AL2064" s="13"/>
      <c r="AM2064" s="13"/>
      <c r="AN2064" s="13"/>
      <c r="AO2064" s="13"/>
      <c r="AP2064" s="13"/>
      <c r="AQ2064" s="13"/>
      <c r="AR2064" s="13"/>
    </row>
    <row r="2065" spans="1:44" ht="18.75" x14ac:dyDescent="0.25">
      <c r="A2065" s="13"/>
      <c r="B2065" s="13"/>
      <c r="C2065" s="13"/>
      <c r="D2065" s="13"/>
      <c r="E2065" s="13"/>
      <c r="F2065" s="13"/>
      <c r="G2065" s="13"/>
      <c r="H2065" s="13"/>
      <c r="I2065" s="13"/>
      <c r="J2065" s="13"/>
      <c r="K2065" s="13"/>
      <c r="L2065" s="13"/>
      <c r="M2065" s="13"/>
      <c r="N2065" s="13"/>
      <c r="O2065" s="13"/>
      <c r="P2065" s="13"/>
      <c r="Q2065" s="13"/>
      <c r="R2065" s="13"/>
      <c r="S2065" s="13"/>
      <c r="T2065" s="13"/>
      <c r="U2065" s="13"/>
      <c r="V2065" s="13"/>
      <c r="W2065" s="13"/>
      <c r="X2065" s="13"/>
      <c r="Y2065" s="13"/>
      <c r="Z2065" s="13"/>
      <c r="AA2065" s="13"/>
      <c r="AB2065" s="13"/>
      <c r="AC2065" s="13"/>
      <c r="AD2065" s="13"/>
      <c r="AE2065" s="13"/>
      <c r="AF2065" s="13"/>
      <c r="AG2065" s="13"/>
      <c r="AH2065" s="13"/>
      <c r="AI2065" s="13"/>
      <c r="AJ2065" s="13"/>
      <c r="AK2065" s="13"/>
      <c r="AL2065" s="13"/>
      <c r="AM2065" s="13"/>
      <c r="AN2065" s="13"/>
      <c r="AO2065" s="13"/>
      <c r="AP2065" s="13"/>
      <c r="AQ2065" s="13"/>
      <c r="AR2065" s="13"/>
    </row>
    <row r="2066" spans="1:44" ht="18.75" x14ac:dyDescent="0.25">
      <c r="A2066" s="13"/>
      <c r="B2066" s="13"/>
      <c r="C2066" s="13"/>
      <c r="D2066" s="13"/>
      <c r="E2066" s="13"/>
      <c r="F2066" s="13"/>
      <c r="G2066" s="13"/>
      <c r="H2066" s="13"/>
      <c r="I2066" s="13"/>
      <c r="J2066" s="13"/>
      <c r="K2066" s="13"/>
      <c r="L2066" s="13"/>
      <c r="M2066" s="13"/>
      <c r="N2066" s="13"/>
      <c r="O2066" s="13"/>
      <c r="P2066" s="13"/>
      <c r="Q2066" s="13"/>
      <c r="R2066" s="13"/>
      <c r="S2066" s="13"/>
      <c r="T2066" s="13"/>
      <c r="U2066" s="13"/>
      <c r="V2066" s="13"/>
      <c r="W2066" s="13"/>
      <c r="X2066" s="13"/>
      <c r="Y2066" s="13"/>
      <c r="Z2066" s="13"/>
      <c r="AA2066" s="13"/>
      <c r="AB2066" s="13"/>
      <c r="AC2066" s="13"/>
      <c r="AD2066" s="13"/>
      <c r="AE2066" s="13"/>
      <c r="AF2066" s="13"/>
      <c r="AG2066" s="13"/>
      <c r="AH2066" s="13"/>
      <c r="AI2066" s="13"/>
      <c r="AJ2066" s="13"/>
      <c r="AK2066" s="13"/>
      <c r="AL2066" s="13"/>
      <c r="AM2066" s="13"/>
      <c r="AN2066" s="13"/>
      <c r="AO2066" s="13"/>
      <c r="AP2066" s="13"/>
      <c r="AQ2066" s="13"/>
      <c r="AR2066" s="13"/>
    </row>
    <row r="2067" spans="1:44" ht="18.75" x14ac:dyDescent="0.25">
      <c r="A2067" s="13"/>
      <c r="B2067" s="13"/>
      <c r="C2067" s="13"/>
      <c r="D2067" s="13"/>
      <c r="E2067" s="13"/>
      <c r="F2067" s="13"/>
      <c r="G2067" s="13"/>
      <c r="H2067" s="13"/>
      <c r="I2067" s="13"/>
      <c r="J2067" s="13"/>
      <c r="K2067" s="13"/>
      <c r="L2067" s="13"/>
      <c r="M2067" s="13"/>
      <c r="N2067" s="13"/>
      <c r="O2067" s="13"/>
      <c r="P2067" s="13"/>
      <c r="Q2067" s="13"/>
      <c r="R2067" s="13"/>
      <c r="S2067" s="13"/>
      <c r="T2067" s="13"/>
      <c r="U2067" s="13"/>
      <c r="V2067" s="13"/>
      <c r="W2067" s="13"/>
      <c r="X2067" s="13"/>
      <c r="Y2067" s="13"/>
      <c r="Z2067" s="13"/>
      <c r="AA2067" s="13"/>
      <c r="AB2067" s="13"/>
      <c r="AC2067" s="13"/>
      <c r="AD2067" s="13"/>
      <c r="AE2067" s="13"/>
      <c r="AF2067" s="13"/>
      <c r="AG2067" s="13"/>
      <c r="AH2067" s="13"/>
      <c r="AI2067" s="13"/>
      <c r="AJ2067" s="13"/>
      <c r="AK2067" s="13"/>
      <c r="AL2067" s="13"/>
      <c r="AM2067" s="13"/>
      <c r="AN2067" s="13"/>
      <c r="AO2067" s="13"/>
      <c r="AP2067" s="13"/>
      <c r="AQ2067" s="13"/>
      <c r="AR2067" s="13"/>
    </row>
    <row r="2068" spans="1:44" ht="18.75" x14ac:dyDescent="0.25">
      <c r="A2068" s="13"/>
      <c r="B2068" s="13"/>
      <c r="C2068" s="13"/>
      <c r="D2068" s="13"/>
      <c r="E2068" s="13"/>
      <c r="F2068" s="13"/>
      <c r="G2068" s="13"/>
      <c r="H2068" s="13"/>
      <c r="I2068" s="13"/>
      <c r="J2068" s="13"/>
      <c r="K2068" s="13"/>
      <c r="L2068" s="13"/>
      <c r="M2068" s="13"/>
      <c r="N2068" s="13"/>
      <c r="O2068" s="13"/>
      <c r="P2068" s="13"/>
      <c r="Q2068" s="13"/>
      <c r="R2068" s="13"/>
      <c r="S2068" s="13"/>
      <c r="T2068" s="13"/>
      <c r="U2068" s="13"/>
      <c r="V2068" s="13"/>
      <c r="W2068" s="13"/>
      <c r="X2068" s="13"/>
      <c r="Y2068" s="13"/>
      <c r="Z2068" s="13"/>
      <c r="AA2068" s="13"/>
      <c r="AB2068" s="13"/>
      <c r="AC2068" s="13"/>
      <c r="AD2068" s="13"/>
      <c r="AE2068" s="13"/>
      <c r="AF2068" s="13"/>
      <c r="AG2068" s="13"/>
      <c r="AH2068" s="13"/>
      <c r="AI2068" s="13"/>
      <c r="AJ2068" s="13"/>
      <c r="AK2068" s="13"/>
      <c r="AL2068" s="13"/>
      <c r="AM2068" s="13"/>
      <c r="AN2068" s="13"/>
      <c r="AO2068" s="13"/>
      <c r="AP2068" s="13"/>
      <c r="AQ2068" s="13"/>
      <c r="AR2068" s="13"/>
    </row>
    <row r="2069" spans="1:44" ht="18.75" x14ac:dyDescent="0.25">
      <c r="A2069" s="13"/>
      <c r="B2069" s="13"/>
      <c r="C2069" s="13"/>
      <c r="D2069" s="13"/>
      <c r="E2069" s="13"/>
      <c r="F2069" s="13"/>
      <c r="G2069" s="13"/>
      <c r="H2069" s="13"/>
      <c r="I2069" s="13"/>
      <c r="J2069" s="13"/>
      <c r="K2069" s="13"/>
      <c r="L2069" s="13"/>
      <c r="M2069" s="13"/>
      <c r="N2069" s="13"/>
      <c r="O2069" s="13"/>
      <c r="P2069" s="13"/>
      <c r="Q2069" s="13"/>
      <c r="R2069" s="13"/>
      <c r="S2069" s="13"/>
      <c r="T2069" s="13"/>
      <c r="U2069" s="13"/>
      <c r="V2069" s="13"/>
      <c r="W2069" s="13"/>
      <c r="X2069" s="13"/>
      <c r="Y2069" s="13"/>
      <c r="Z2069" s="13"/>
      <c r="AA2069" s="13"/>
      <c r="AB2069" s="13"/>
      <c r="AC2069" s="13"/>
      <c r="AD2069" s="13"/>
      <c r="AE2069" s="13"/>
      <c r="AF2069" s="13"/>
      <c r="AG2069" s="13"/>
      <c r="AH2069" s="13"/>
      <c r="AI2069" s="13"/>
      <c r="AJ2069" s="13"/>
      <c r="AK2069" s="13"/>
      <c r="AL2069" s="13"/>
      <c r="AM2069" s="13"/>
      <c r="AN2069" s="13"/>
      <c r="AO2069" s="13"/>
      <c r="AP2069" s="13"/>
      <c r="AQ2069" s="13"/>
      <c r="AR2069" s="13"/>
    </row>
    <row r="2070" spans="1:44" ht="18.75" x14ac:dyDescent="0.25">
      <c r="A2070" s="13"/>
      <c r="B2070" s="13"/>
      <c r="C2070" s="13"/>
      <c r="D2070" s="13"/>
      <c r="E2070" s="13"/>
      <c r="F2070" s="13"/>
      <c r="G2070" s="13"/>
      <c r="H2070" s="13"/>
      <c r="I2070" s="13"/>
      <c r="J2070" s="13"/>
      <c r="K2070" s="13"/>
      <c r="L2070" s="13"/>
      <c r="M2070" s="13"/>
      <c r="N2070" s="13"/>
      <c r="O2070" s="13"/>
      <c r="P2070" s="13"/>
      <c r="Q2070" s="13"/>
      <c r="R2070" s="13"/>
      <c r="S2070" s="13"/>
      <c r="T2070" s="13"/>
      <c r="U2070" s="13"/>
      <c r="V2070" s="13"/>
      <c r="W2070" s="13"/>
      <c r="X2070" s="13"/>
      <c r="Y2070" s="13"/>
      <c r="Z2070" s="13"/>
      <c r="AA2070" s="13"/>
      <c r="AB2070" s="13"/>
      <c r="AC2070" s="13"/>
      <c r="AD2070" s="13"/>
      <c r="AE2070" s="13"/>
      <c r="AF2070" s="13"/>
      <c r="AG2070" s="13"/>
      <c r="AH2070" s="13"/>
      <c r="AI2070" s="13"/>
      <c r="AJ2070" s="13"/>
      <c r="AK2070" s="13"/>
      <c r="AL2070" s="13"/>
      <c r="AM2070" s="13"/>
      <c r="AN2070" s="13"/>
      <c r="AO2070" s="13"/>
      <c r="AP2070" s="13"/>
      <c r="AQ2070" s="13"/>
      <c r="AR2070" s="13"/>
    </row>
    <row r="2071" spans="1:44" ht="18.75" x14ac:dyDescent="0.25">
      <c r="A2071" s="13"/>
      <c r="B2071" s="13"/>
      <c r="C2071" s="13"/>
      <c r="D2071" s="13"/>
      <c r="E2071" s="13"/>
      <c r="F2071" s="13"/>
      <c r="G2071" s="13"/>
      <c r="H2071" s="13"/>
      <c r="I2071" s="13"/>
      <c r="J2071" s="13"/>
      <c r="K2071" s="13"/>
      <c r="L2071" s="13"/>
      <c r="M2071" s="13"/>
      <c r="N2071" s="13"/>
      <c r="O2071" s="13"/>
      <c r="P2071" s="13"/>
      <c r="Q2071" s="13"/>
      <c r="R2071" s="13"/>
      <c r="S2071" s="13"/>
      <c r="T2071" s="13"/>
      <c r="U2071" s="13"/>
      <c r="V2071" s="13"/>
      <c r="W2071" s="13"/>
      <c r="X2071" s="13"/>
      <c r="Y2071" s="13"/>
      <c r="Z2071" s="13"/>
      <c r="AA2071" s="13"/>
      <c r="AB2071" s="13"/>
      <c r="AC2071" s="13"/>
      <c r="AD2071" s="13"/>
      <c r="AE2071" s="13"/>
      <c r="AF2071" s="13"/>
      <c r="AG2071" s="13"/>
      <c r="AH2071" s="13"/>
      <c r="AI2071" s="13"/>
      <c r="AJ2071" s="13"/>
      <c r="AK2071" s="13"/>
      <c r="AL2071" s="13"/>
      <c r="AM2071" s="13"/>
      <c r="AN2071" s="13"/>
      <c r="AO2071" s="13"/>
      <c r="AP2071" s="13"/>
      <c r="AQ2071" s="13"/>
      <c r="AR2071" s="13"/>
    </row>
    <row r="2072" spans="1:44" ht="18.75" x14ac:dyDescent="0.25">
      <c r="A2072" s="13"/>
      <c r="B2072" s="13"/>
      <c r="C2072" s="13"/>
      <c r="D2072" s="13"/>
      <c r="E2072" s="13"/>
      <c r="F2072" s="13"/>
      <c r="G2072" s="13"/>
      <c r="H2072" s="13"/>
      <c r="I2072" s="13"/>
      <c r="J2072" s="13"/>
      <c r="K2072" s="13"/>
      <c r="L2072" s="13"/>
      <c r="M2072" s="13"/>
      <c r="N2072" s="13"/>
      <c r="O2072" s="13"/>
      <c r="P2072" s="13"/>
      <c r="Q2072" s="13"/>
      <c r="R2072" s="13"/>
      <c r="S2072" s="13"/>
      <c r="T2072" s="13"/>
      <c r="U2072" s="13"/>
      <c r="V2072" s="13"/>
      <c r="W2072" s="13"/>
      <c r="X2072" s="13"/>
      <c r="Y2072" s="13"/>
      <c r="Z2072" s="13"/>
      <c r="AA2072" s="13"/>
      <c r="AB2072" s="13"/>
      <c r="AC2072" s="13"/>
      <c r="AD2072" s="13"/>
      <c r="AE2072" s="13"/>
      <c r="AF2072" s="13"/>
      <c r="AG2072" s="13"/>
      <c r="AH2072" s="13"/>
      <c r="AI2072" s="13"/>
      <c r="AJ2072" s="13"/>
      <c r="AK2072" s="13"/>
      <c r="AL2072" s="13"/>
      <c r="AM2072" s="13"/>
      <c r="AN2072" s="13"/>
      <c r="AO2072" s="13"/>
      <c r="AP2072" s="13"/>
      <c r="AQ2072" s="13"/>
      <c r="AR2072" s="13"/>
    </row>
    <row r="2073" spans="1:44" ht="18.75" x14ac:dyDescent="0.25">
      <c r="A2073" s="13"/>
      <c r="B2073" s="13"/>
      <c r="C2073" s="13"/>
      <c r="D2073" s="13"/>
      <c r="E2073" s="13"/>
      <c r="F2073" s="13"/>
      <c r="G2073" s="13"/>
      <c r="H2073" s="13"/>
      <c r="I2073" s="13"/>
      <c r="J2073" s="13"/>
      <c r="K2073" s="13"/>
      <c r="L2073" s="13"/>
      <c r="M2073" s="13"/>
      <c r="N2073" s="13"/>
      <c r="O2073" s="13"/>
      <c r="P2073" s="13"/>
      <c r="Q2073" s="13"/>
      <c r="R2073" s="13"/>
      <c r="S2073" s="13"/>
      <c r="T2073" s="13"/>
      <c r="U2073" s="13"/>
      <c r="V2073" s="13"/>
      <c r="W2073" s="13"/>
      <c r="X2073" s="13"/>
      <c r="Y2073" s="13"/>
      <c r="Z2073" s="13"/>
      <c r="AA2073" s="13"/>
      <c r="AB2073" s="13"/>
      <c r="AC2073" s="13"/>
      <c r="AD2073" s="13"/>
      <c r="AE2073" s="13"/>
      <c r="AF2073" s="13"/>
      <c r="AG2073" s="13"/>
      <c r="AH2073" s="13"/>
      <c r="AI2073" s="13"/>
      <c r="AJ2073" s="13"/>
      <c r="AK2073" s="13"/>
      <c r="AL2073" s="13"/>
      <c r="AM2073" s="13"/>
      <c r="AN2073" s="13"/>
      <c r="AO2073" s="13"/>
      <c r="AP2073" s="13"/>
      <c r="AQ2073" s="13"/>
      <c r="AR2073" s="13"/>
    </row>
    <row r="2074" spans="1:44" ht="18.75" x14ac:dyDescent="0.25">
      <c r="A2074" s="13"/>
      <c r="B2074" s="13"/>
      <c r="C2074" s="13"/>
      <c r="D2074" s="13"/>
      <c r="E2074" s="13"/>
      <c r="F2074" s="13"/>
      <c r="G2074" s="13"/>
      <c r="H2074" s="13"/>
      <c r="I2074" s="13"/>
      <c r="J2074" s="13"/>
      <c r="K2074" s="13"/>
      <c r="L2074" s="13"/>
      <c r="M2074" s="13"/>
      <c r="N2074" s="13"/>
      <c r="O2074" s="13"/>
      <c r="P2074" s="13"/>
      <c r="Q2074" s="13"/>
      <c r="R2074" s="13"/>
      <c r="S2074" s="13"/>
      <c r="T2074" s="13"/>
      <c r="U2074" s="13"/>
      <c r="V2074" s="13"/>
      <c r="W2074" s="13"/>
      <c r="X2074" s="13"/>
      <c r="Y2074" s="13"/>
      <c r="Z2074" s="13"/>
      <c r="AA2074" s="13"/>
      <c r="AB2074" s="13"/>
      <c r="AC2074" s="13"/>
      <c r="AD2074" s="13"/>
      <c r="AE2074" s="13"/>
      <c r="AF2074" s="13"/>
      <c r="AG2074" s="13"/>
      <c r="AH2074" s="13"/>
      <c r="AI2074" s="13"/>
      <c r="AJ2074" s="13"/>
      <c r="AK2074" s="13"/>
      <c r="AL2074" s="13"/>
      <c r="AM2074" s="13"/>
      <c r="AN2074" s="13"/>
      <c r="AO2074" s="13"/>
      <c r="AP2074" s="13"/>
      <c r="AQ2074" s="13"/>
      <c r="AR2074" s="13"/>
    </row>
    <row r="2075" spans="1:44" ht="18.75" x14ac:dyDescent="0.25">
      <c r="A2075" s="13"/>
      <c r="B2075" s="13"/>
      <c r="C2075" s="13"/>
      <c r="D2075" s="13"/>
      <c r="E2075" s="13"/>
      <c r="F2075" s="13"/>
      <c r="G2075" s="13"/>
      <c r="H2075" s="13"/>
      <c r="I2075" s="13"/>
      <c r="J2075" s="13"/>
      <c r="K2075" s="13"/>
      <c r="L2075" s="13"/>
      <c r="M2075" s="13"/>
      <c r="N2075" s="13"/>
      <c r="O2075" s="13"/>
      <c r="P2075" s="13"/>
      <c r="Q2075" s="13"/>
      <c r="R2075" s="13"/>
      <c r="S2075" s="13"/>
      <c r="T2075" s="13"/>
      <c r="U2075" s="13"/>
      <c r="V2075" s="13"/>
      <c r="W2075" s="13"/>
      <c r="X2075" s="13"/>
      <c r="Y2075" s="13"/>
      <c r="Z2075" s="13"/>
      <c r="AA2075" s="13"/>
      <c r="AB2075" s="13"/>
      <c r="AC2075" s="13"/>
      <c r="AD2075" s="13"/>
      <c r="AE2075" s="13"/>
      <c r="AF2075" s="13"/>
      <c r="AG2075" s="13"/>
      <c r="AH2075" s="13"/>
      <c r="AI2075" s="13"/>
      <c r="AJ2075" s="13"/>
      <c r="AK2075" s="13"/>
      <c r="AL2075" s="13"/>
      <c r="AM2075" s="13"/>
      <c r="AN2075" s="13"/>
      <c r="AO2075" s="13"/>
      <c r="AP2075" s="13"/>
      <c r="AQ2075" s="13"/>
      <c r="AR2075" s="13"/>
    </row>
    <row r="2076" spans="1:44" ht="18.75" x14ac:dyDescent="0.25">
      <c r="A2076" s="13"/>
      <c r="B2076" s="13"/>
      <c r="C2076" s="13"/>
      <c r="D2076" s="13"/>
      <c r="E2076" s="13"/>
      <c r="F2076" s="13"/>
      <c r="G2076" s="13"/>
      <c r="H2076" s="13"/>
      <c r="I2076" s="13"/>
      <c r="J2076" s="13"/>
      <c r="K2076" s="13"/>
      <c r="L2076" s="13"/>
      <c r="M2076" s="13"/>
      <c r="N2076" s="13"/>
      <c r="O2076" s="13"/>
      <c r="P2076" s="13"/>
      <c r="Q2076" s="13"/>
      <c r="R2076" s="13"/>
      <c r="S2076" s="13"/>
      <c r="T2076" s="13"/>
      <c r="U2076" s="13"/>
      <c r="V2076" s="13"/>
      <c r="W2076" s="13"/>
      <c r="X2076" s="13"/>
      <c r="Y2076" s="13"/>
      <c r="Z2076" s="13"/>
      <c r="AA2076" s="13"/>
      <c r="AB2076" s="13"/>
      <c r="AC2076" s="13"/>
      <c r="AD2076" s="13"/>
      <c r="AE2076" s="13"/>
      <c r="AF2076" s="13"/>
      <c r="AG2076" s="13"/>
      <c r="AH2076" s="13"/>
      <c r="AI2076" s="13"/>
      <c r="AJ2076" s="13"/>
      <c r="AK2076" s="13"/>
      <c r="AL2076" s="13"/>
      <c r="AM2076" s="13"/>
      <c r="AN2076" s="13"/>
      <c r="AO2076" s="13"/>
      <c r="AP2076" s="13"/>
      <c r="AQ2076" s="13"/>
      <c r="AR2076" s="13"/>
    </row>
    <row r="2077" spans="1:44" ht="18.75" x14ac:dyDescent="0.25">
      <c r="A2077" s="13"/>
      <c r="B2077" s="13"/>
      <c r="C2077" s="13"/>
      <c r="D2077" s="13"/>
      <c r="E2077" s="13"/>
      <c r="F2077" s="13"/>
      <c r="G2077" s="13"/>
      <c r="H2077" s="13"/>
      <c r="I2077" s="13"/>
      <c r="J2077" s="13"/>
      <c r="K2077" s="13"/>
      <c r="L2077" s="13"/>
      <c r="M2077" s="13"/>
      <c r="N2077" s="13"/>
      <c r="O2077" s="13"/>
      <c r="P2077" s="13"/>
      <c r="Q2077" s="13"/>
      <c r="R2077" s="13"/>
      <c r="S2077" s="13"/>
      <c r="T2077" s="13"/>
      <c r="U2077" s="13"/>
      <c r="V2077" s="13"/>
      <c r="W2077" s="13"/>
      <c r="X2077" s="13"/>
      <c r="Y2077" s="13"/>
      <c r="Z2077" s="13"/>
      <c r="AA2077" s="13"/>
      <c r="AB2077" s="13"/>
      <c r="AC2077" s="13"/>
      <c r="AD2077" s="13"/>
      <c r="AE2077" s="13"/>
      <c r="AF2077" s="13"/>
      <c r="AG2077" s="13"/>
      <c r="AH2077" s="13"/>
      <c r="AI2077" s="13"/>
      <c r="AJ2077" s="13"/>
      <c r="AK2077" s="13"/>
      <c r="AL2077" s="13"/>
      <c r="AM2077" s="13"/>
      <c r="AN2077" s="13"/>
      <c r="AO2077" s="13"/>
      <c r="AP2077" s="13"/>
      <c r="AQ2077" s="13"/>
      <c r="AR2077" s="13"/>
    </row>
    <row r="2078" spans="1:44" ht="18.75" x14ac:dyDescent="0.25">
      <c r="A2078" s="13"/>
      <c r="B2078" s="13"/>
      <c r="C2078" s="13"/>
      <c r="D2078" s="13"/>
      <c r="E2078" s="13"/>
      <c r="F2078" s="13"/>
      <c r="G2078" s="13"/>
      <c r="H2078" s="13"/>
      <c r="I2078" s="13"/>
      <c r="J2078" s="13"/>
      <c r="K2078" s="13"/>
      <c r="L2078" s="13"/>
      <c r="M2078" s="13"/>
      <c r="N2078" s="13"/>
      <c r="O2078" s="13"/>
      <c r="P2078" s="13"/>
      <c r="Q2078" s="13"/>
      <c r="R2078" s="13"/>
      <c r="S2078" s="13"/>
      <c r="T2078" s="13"/>
      <c r="U2078" s="13"/>
      <c r="V2078" s="13"/>
      <c r="W2078" s="13"/>
      <c r="X2078" s="13"/>
      <c r="Y2078" s="13"/>
      <c r="Z2078" s="13"/>
      <c r="AA2078" s="13"/>
      <c r="AB2078" s="13"/>
      <c r="AC2078" s="13"/>
      <c r="AD2078" s="13"/>
      <c r="AE2078" s="13"/>
      <c r="AF2078" s="13"/>
      <c r="AG2078" s="13"/>
      <c r="AH2078" s="13"/>
      <c r="AI2078" s="13"/>
      <c r="AJ2078" s="13"/>
      <c r="AK2078" s="13"/>
      <c r="AL2078" s="13"/>
      <c r="AM2078" s="13"/>
      <c r="AN2078" s="13"/>
      <c r="AO2078" s="13"/>
      <c r="AP2078" s="13"/>
      <c r="AQ2078" s="13"/>
      <c r="AR2078" s="13"/>
    </row>
    <row r="2079" spans="1:44" ht="18.75" x14ac:dyDescent="0.25">
      <c r="A2079" s="13"/>
      <c r="B2079" s="13"/>
      <c r="C2079" s="13"/>
      <c r="D2079" s="13"/>
      <c r="E2079" s="13"/>
      <c r="F2079" s="13"/>
      <c r="G2079" s="13"/>
      <c r="H2079" s="13"/>
      <c r="I2079" s="13"/>
      <c r="J2079" s="13"/>
      <c r="K2079" s="13"/>
      <c r="L2079" s="13"/>
      <c r="M2079" s="13"/>
      <c r="N2079" s="13"/>
      <c r="O2079" s="13"/>
      <c r="P2079" s="13"/>
      <c r="Q2079" s="13"/>
      <c r="R2079" s="13"/>
      <c r="S2079" s="13"/>
      <c r="T2079" s="13"/>
      <c r="U2079" s="13"/>
      <c r="V2079" s="13"/>
      <c r="W2079" s="13"/>
      <c r="X2079" s="13"/>
      <c r="Y2079" s="13"/>
      <c r="Z2079" s="13"/>
      <c r="AA2079" s="13"/>
      <c r="AB2079" s="13"/>
      <c r="AC2079" s="13"/>
      <c r="AD2079" s="13"/>
      <c r="AE2079" s="13"/>
      <c r="AF2079" s="13"/>
      <c r="AG2079" s="13"/>
      <c r="AH2079" s="13"/>
      <c r="AI2079" s="13"/>
      <c r="AJ2079" s="13"/>
      <c r="AK2079" s="13"/>
      <c r="AL2079" s="13"/>
      <c r="AM2079" s="13"/>
      <c r="AN2079" s="13"/>
      <c r="AO2079" s="13"/>
      <c r="AP2079" s="13"/>
      <c r="AQ2079" s="13"/>
      <c r="AR2079" s="13"/>
    </row>
    <row r="2080" spans="1:44" ht="18.75" x14ac:dyDescent="0.25">
      <c r="A2080" s="13"/>
      <c r="B2080" s="13"/>
      <c r="C2080" s="13"/>
      <c r="D2080" s="13"/>
      <c r="E2080" s="13"/>
      <c r="F2080" s="13"/>
      <c r="G2080" s="13"/>
      <c r="H2080" s="13"/>
      <c r="I2080" s="13"/>
      <c r="J2080" s="13"/>
      <c r="K2080" s="13"/>
      <c r="L2080" s="13"/>
      <c r="M2080" s="13"/>
      <c r="N2080" s="13"/>
      <c r="O2080" s="13"/>
      <c r="P2080" s="13"/>
      <c r="Q2080" s="13"/>
      <c r="R2080" s="13"/>
      <c r="S2080" s="13"/>
      <c r="T2080" s="13"/>
      <c r="U2080" s="13"/>
      <c r="V2080" s="13"/>
      <c r="W2080" s="13"/>
      <c r="X2080" s="13"/>
      <c r="Y2080" s="13"/>
      <c r="Z2080" s="13"/>
      <c r="AA2080" s="13"/>
      <c r="AB2080" s="13"/>
      <c r="AC2080" s="13"/>
      <c r="AD2080" s="13"/>
      <c r="AE2080" s="13"/>
      <c r="AF2080" s="13"/>
      <c r="AG2080" s="13"/>
      <c r="AH2080" s="13"/>
      <c r="AI2080" s="13"/>
      <c r="AJ2080" s="13"/>
      <c r="AK2080" s="13"/>
      <c r="AL2080" s="13"/>
      <c r="AM2080" s="13"/>
      <c r="AN2080" s="13"/>
      <c r="AO2080" s="13"/>
      <c r="AP2080" s="13"/>
      <c r="AQ2080" s="13"/>
      <c r="AR2080" s="13"/>
    </row>
    <row r="2081" spans="1:44" ht="18.75" x14ac:dyDescent="0.25">
      <c r="A2081" s="13"/>
      <c r="B2081" s="13"/>
      <c r="C2081" s="13"/>
      <c r="D2081" s="13"/>
      <c r="E2081" s="13"/>
      <c r="F2081" s="13"/>
      <c r="G2081" s="13"/>
      <c r="H2081" s="13"/>
      <c r="I2081" s="13"/>
      <c r="J2081" s="13"/>
      <c r="K2081" s="13"/>
      <c r="L2081" s="13"/>
      <c r="M2081" s="13"/>
      <c r="N2081" s="13"/>
      <c r="O2081" s="13"/>
      <c r="P2081" s="13"/>
      <c r="Q2081" s="13"/>
      <c r="R2081" s="13"/>
      <c r="S2081" s="13"/>
      <c r="T2081" s="13"/>
      <c r="U2081" s="13"/>
      <c r="V2081" s="13"/>
      <c r="W2081" s="13"/>
      <c r="X2081" s="13"/>
      <c r="Y2081" s="13"/>
      <c r="Z2081" s="13"/>
      <c r="AA2081" s="13"/>
      <c r="AB2081" s="13"/>
      <c r="AC2081" s="13"/>
      <c r="AD2081" s="13"/>
      <c r="AE2081" s="13"/>
      <c r="AF2081" s="13"/>
      <c r="AG2081" s="13"/>
      <c r="AH2081" s="13"/>
      <c r="AI2081" s="13"/>
      <c r="AJ2081" s="13"/>
      <c r="AK2081" s="13"/>
      <c r="AL2081" s="13"/>
      <c r="AM2081" s="13"/>
      <c r="AN2081" s="13"/>
      <c r="AO2081" s="13"/>
      <c r="AP2081" s="13"/>
      <c r="AQ2081" s="13"/>
      <c r="AR2081" s="13"/>
    </row>
    <row r="2082" spans="1:44" ht="18.75" x14ac:dyDescent="0.25">
      <c r="A2082" s="13"/>
      <c r="B2082" s="13"/>
      <c r="C2082" s="13"/>
      <c r="D2082" s="13"/>
      <c r="E2082" s="13"/>
      <c r="F2082" s="13"/>
      <c r="G2082" s="13"/>
      <c r="H2082" s="13"/>
      <c r="I2082" s="13"/>
      <c r="J2082" s="13"/>
      <c r="K2082" s="13"/>
      <c r="L2082" s="13"/>
      <c r="M2082" s="13"/>
      <c r="N2082" s="13"/>
      <c r="O2082" s="13"/>
      <c r="P2082" s="13"/>
      <c r="Q2082" s="13"/>
      <c r="R2082" s="13"/>
      <c r="S2082" s="13"/>
      <c r="T2082" s="13"/>
      <c r="U2082" s="13"/>
      <c r="V2082" s="13"/>
      <c r="W2082" s="13"/>
      <c r="X2082" s="13"/>
      <c r="Y2082" s="13"/>
      <c r="Z2082" s="13"/>
      <c r="AA2082" s="13"/>
      <c r="AB2082" s="13"/>
      <c r="AC2082" s="13"/>
      <c r="AD2082" s="13"/>
      <c r="AE2082" s="13"/>
      <c r="AF2082" s="13"/>
      <c r="AG2082" s="13"/>
      <c r="AH2082" s="13"/>
      <c r="AI2082" s="13"/>
      <c r="AJ2082" s="13"/>
      <c r="AK2082" s="13"/>
      <c r="AL2082" s="13"/>
      <c r="AM2082" s="13"/>
      <c r="AN2082" s="13"/>
      <c r="AO2082" s="13"/>
      <c r="AP2082" s="13"/>
      <c r="AQ2082" s="13"/>
      <c r="AR2082" s="13"/>
    </row>
    <row r="2083" spans="1:44" ht="18.75" x14ac:dyDescent="0.25">
      <c r="A2083" s="13"/>
      <c r="B2083" s="13"/>
      <c r="C2083" s="13"/>
      <c r="D2083" s="13"/>
      <c r="E2083" s="13"/>
      <c r="F2083" s="13"/>
      <c r="G2083" s="13"/>
      <c r="H2083" s="13"/>
      <c r="I2083" s="13"/>
      <c r="J2083" s="13"/>
      <c r="K2083" s="13"/>
      <c r="L2083" s="13"/>
      <c r="M2083" s="13"/>
      <c r="N2083" s="13"/>
      <c r="O2083" s="13"/>
      <c r="P2083" s="13"/>
      <c r="Q2083" s="13"/>
      <c r="R2083" s="13"/>
      <c r="S2083" s="13"/>
      <c r="T2083" s="13"/>
      <c r="U2083" s="13"/>
      <c r="V2083" s="13"/>
      <c r="W2083" s="13"/>
      <c r="X2083" s="13"/>
      <c r="Y2083" s="13"/>
      <c r="Z2083" s="13"/>
      <c r="AA2083" s="13"/>
      <c r="AB2083" s="13"/>
      <c r="AC2083" s="13"/>
      <c r="AD2083" s="13"/>
      <c r="AE2083" s="13"/>
      <c r="AF2083" s="13"/>
      <c r="AG2083" s="13"/>
      <c r="AH2083" s="13"/>
      <c r="AI2083" s="13"/>
      <c r="AJ2083" s="13"/>
      <c r="AK2083" s="13"/>
      <c r="AL2083" s="13"/>
      <c r="AM2083" s="13"/>
      <c r="AN2083" s="13"/>
      <c r="AO2083" s="13"/>
      <c r="AP2083" s="13"/>
      <c r="AQ2083" s="13"/>
      <c r="AR2083" s="13"/>
    </row>
    <row r="2084" spans="1:44" ht="18.75" x14ac:dyDescent="0.25">
      <c r="A2084" s="13"/>
      <c r="B2084" s="13"/>
      <c r="C2084" s="13"/>
      <c r="D2084" s="13"/>
      <c r="E2084" s="13"/>
      <c r="F2084" s="13"/>
      <c r="G2084" s="13"/>
      <c r="H2084" s="13"/>
      <c r="I2084" s="13"/>
      <c r="J2084" s="13"/>
      <c r="K2084" s="13"/>
      <c r="L2084" s="13"/>
      <c r="M2084" s="13"/>
      <c r="N2084" s="13"/>
      <c r="O2084" s="13"/>
      <c r="P2084" s="13"/>
      <c r="Q2084" s="13"/>
      <c r="R2084" s="13"/>
      <c r="S2084" s="13"/>
      <c r="T2084" s="13"/>
      <c r="U2084" s="13"/>
      <c r="V2084" s="13"/>
      <c r="W2084" s="13"/>
      <c r="X2084" s="13"/>
      <c r="Y2084" s="13"/>
      <c r="Z2084" s="13"/>
      <c r="AA2084" s="13"/>
      <c r="AB2084" s="13"/>
      <c r="AC2084" s="13"/>
      <c r="AD2084" s="13"/>
      <c r="AE2084" s="13"/>
      <c r="AF2084" s="13"/>
      <c r="AG2084" s="13"/>
      <c r="AH2084" s="13"/>
      <c r="AI2084" s="13"/>
      <c r="AJ2084" s="13"/>
      <c r="AK2084" s="13"/>
      <c r="AL2084" s="13"/>
      <c r="AM2084" s="13"/>
      <c r="AN2084" s="13"/>
      <c r="AO2084" s="13"/>
      <c r="AP2084" s="13"/>
      <c r="AQ2084" s="13"/>
      <c r="AR2084" s="13"/>
    </row>
    <row r="2085" spans="1:44" ht="18.75" x14ac:dyDescent="0.25">
      <c r="A2085" s="13"/>
      <c r="B2085" s="13"/>
      <c r="C2085" s="13"/>
      <c r="D2085" s="13"/>
      <c r="E2085" s="13"/>
      <c r="F2085" s="13"/>
      <c r="G2085" s="13"/>
      <c r="H2085" s="13"/>
      <c r="I2085" s="13"/>
      <c r="J2085" s="13"/>
      <c r="K2085" s="13"/>
      <c r="L2085" s="13"/>
      <c r="M2085" s="13"/>
      <c r="N2085" s="13"/>
      <c r="O2085" s="13"/>
      <c r="P2085" s="13"/>
      <c r="Q2085" s="13"/>
      <c r="R2085" s="13"/>
      <c r="S2085" s="13"/>
      <c r="T2085" s="13"/>
      <c r="U2085" s="13"/>
      <c r="V2085" s="13"/>
      <c r="W2085" s="13"/>
      <c r="X2085" s="13"/>
      <c r="Y2085" s="13"/>
      <c r="Z2085" s="13"/>
      <c r="AA2085" s="13"/>
      <c r="AB2085" s="13"/>
      <c r="AC2085" s="13"/>
      <c r="AD2085" s="13"/>
      <c r="AE2085" s="13"/>
      <c r="AF2085" s="13"/>
      <c r="AG2085" s="13"/>
      <c r="AH2085" s="13"/>
      <c r="AI2085" s="13"/>
      <c r="AJ2085" s="13"/>
      <c r="AK2085" s="13"/>
      <c r="AL2085" s="13"/>
      <c r="AM2085" s="13"/>
      <c r="AN2085" s="13"/>
      <c r="AO2085" s="13"/>
      <c r="AP2085" s="13"/>
      <c r="AQ2085" s="13"/>
      <c r="AR2085" s="13"/>
    </row>
    <row r="2086" spans="1:44" ht="18.75" x14ac:dyDescent="0.25">
      <c r="A2086" s="13"/>
      <c r="B2086" s="13"/>
      <c r="C2086" s="13"/>
      <c r="D2086" s="13"/>
      <c r="E2086" s="13"/>
      <c r="F2086" s="13"/>
      <c r="G2086" s="13"/>
      <c r="H2086" s="13"/>
      <c r="I2086" s="13"/>
      <c r="J2086" s="13"/>
      <c r="K2086" s="13"/>
      <c r="L2086" s="13"/>
      <c r="M2086" s="13"/>
      <c r="N2086" s="13"/>
      <c r="O2086" s="13"/>
      <c r="P2086" s="13"/>
      <c r="Q2086" s="13"/>
      <c r="R2086" s="13"/>
      <c r="S2086" s="13"/>
      <c r="T2086" s="13"/>
      <c r="U2086" s="13"/>
      <c r="V2086" s="13"/>
      <c r="W2086" s="13"/>
      <c r="X2086" s="13"/>
      <c r="Y2086" s="13"/>
      <c r="Z2086" s="13"/>
      <c r="AA2086" s="13"/>
      <c r="AB2086" s="13"/>
      <c r="AC2086" s="13"/>
      <c r="AD2086" s="13"/>
      <c r="AE2086" s="13"/>
      <c r="AF2086" s="13"/>
      <c r="AG2086" s="13"/>
      <c r="AH2086" s="13"/>
      <c r="AI2086" s="13"/>
      <c r="AJ2086" s="13"/>
      <c r="AK2086" s="13"/>
      <c r="AL2086" s="13"/>
      <c r="AM2086" s="13"/>
      <c r="AN2086" s="13"/>
      <c r="AO2086" s="13"/>
      <c r="AP2086" s="13"/>
      <c r="AQ2086" s="13"/>
      <c r="AR2086" s="13"/>
    </row>
    <row r="2087" spans="1:44" ht="18.75" x14ac:dyDescent="0.25">
      <c r="A2087" s="13"/>
      <c r="B2087" s="13"/>
      <c r="C2087" s="13"/>
      <c r="D2087" s="13"/>
      <c r="E2087" s="13"/>
      <c r="F2087" s="13"/>
      <c r="G2087" s="13"/>
      <c r="H2087" s="13"/>
      <c r="I2087" s="13"/>
      <c r="J2087" s="13"/>
      <c r="K2087" s="13"/>
      <c r="L2087" s="13"/>
      <c r="M2087" s="13"/>
      <c r="N2087" s="13"/>
      <c r="O2087" s="13"/>
      <c r="P2087" s="13"/>
      <c r="Q2087" s="13"/>
      <c r="R2087" s="13"/>
      <c r="S2087" s="13"/>
      <c r="T2087" s="13"/>
      <c r="U2087" s="13"/>
      <c r="V2087" s="13"/>
      <c r="W2087" s="13"/>
      <c r="X2087" s="13"/>
      <c r="Y2087" s="13"/>
      <c r="Z2087" s="13"/>
      <c r="AA2087" s="13"/>
      <c r="AB2087" s="13"/>
      <c r="AC2087" s="13"/>
      <c r="AD2087" s="13"/>
      <c r="AE2087" s="13"/>
      <c r="AF2087" s="13"/>
      <c r="AG2087" s="13"/>
      <c r="AH2087" s="13"/>
      <c r="AI2087" s="13"/>
      <c r="AJ2087" s="13"/>
      <c r="AK2087" s="13"/>
      <c r="AL2087" s="13"/>
      <c r="AM2087" s="13"/>
      <c r="AN2087" s="13"/>
      <c r="AO2087" s="13"/>
      <c r="AP2087" s="13"/>
      <c r="AQ2087" s="13"/>
      <c r="AR2087" s="13"/>
    </row>
    <row r="2088" spans="1:44" ht="18.75" x14ac:dyDescent="0.25">
      <c r="A2088" s="13"/>
      <c r="B2088" s="13"/>
      <c r="C2088" s="13"/>
      <c r="D2088" s="13"/>
      <c r="E2088" s="13"/>
      <c r="F2088" s="13"/>
      <c r="G2088" s="13"/>
      <c r="H2088" s="13"/>
      <c r="I2088" s="13"/>
      <c r="J2088" s="13"/>
      <c r="K2088" s="13"/>
      <c r="L2088" s="13"/>
      <c r="M2088" s="13"/>
      <c r="N2088" s="13"/>
      <c r="O2088" s="13"/>
      <c r="P2088" s="13"/>
      <c r="Q2088" s="13"/>
      <c r="R2088" s="13"/>
      <c r="S2088" s="13"/>
      <c r="T2088" s="13"/>
      <c r="U2088" s="13"/>
      <c r="V2088" s="13"/>
      <c r="W2088" s="13"/>
      <c r="X2088" s="13"/>
      <c r="Y2088" s="13"/>
      <c r="Z2088" s="13"/>
      <c r="AA2088" s="13"/>
      <c r="AB2088" s="13"/>
      <c r="AC2088" s="13"/>
      <c r="AD2088" s="13"/>
      <c r="AE2088" s="13"/>
      <c r="AF2088" s="13"/>
      <c r="AG2088" s="13"/>
      <c r="AH2088" s="13"/>
      <c r="AI2088" s="13"/>
      <c r="AJ2088" s="13"/>
      <c r="AK2088" s="13"/>
      <c r="AL2088" s="13"/>
      <c r="AM2088" s="13"/>
      <c r="AN2088" s="13"/>
      <c r="AO2088" s="13"/>
      <c r="AP2088" s="13"/>
      <c r="AQ2088" s="13"/>
      <c r="AR2088" s="13"/>
    </row>
    <row r="2089" spans="1:44" ht="18.75" x14ac:dyDescent="0.25">
      <c r="A2089" s="13"/>
      <c r="B2089" s="13"/>
      <c r="C2089" s="13"/>
      <c r="D2089" s="13"/>
      <c r="E2089" s="13"/>
      <c r="F2089" s="13"/>
      <c r="G2089" s="13"/>
      <c r="H2089" s="13"/>
      <c r="I2089" s="13"/>
      <c r="J2089" s="13"/>
      <c r="K2089" s="13"/>
      <c r="L2089" s="13"/>
      <c r="M2089" s="13"/>
      <c r="N2089" s="13"/>
      <c r="O2089" s="13"/>
      <c r="P2089" s="13"/>
      <c r="Q2089" s="13"/>
      <c r="R2089" s="13"/>
      <c r="S2089" s="13"/>
      <c r="T2089" s="13"/>
      <c r="U2089" s="13"/>
      <c r="V2089" s="13"/>
      <c r="W2089" s="13"/>
      <c r="X2089" s="13"/>
      <c r="Y2089" s="13"/>
      <c r="Z2089" s="13"/>
      <c r="AA2089" s="13"/>
      <c r="AB2089" s="13"/>
      <c r="AC2089" s="13"/>
      <c r="AD2089" s="13"/>
      <c r="AE2089" s="13"/>
      <c r="AF2089" s="13"/>
      <c r="AG2089" s="13"/>
      <c r="AH2089" s="13"/>
      <c r="AI2089" s="13"/>
      <c r="AJ2089" s="13"/>
      <c r="AK2089" s="13"/>
      <c r="AL2089" s="13"/>
      <c r="AM2089" s="13"/>
      <c r="AN2089" s="13"/>
      <c r="AO2089" s="13"/>
      <c r="AP2089" s="13"/>
      <c r="AQ2089" s="13"/>
      <c r="AR2089" s="13"/>
    </row>
    <row r="2090" spans="1:44" ht="18.75" x14ac:dyDescent="0.25">
      <c r="A2090" s="13"/>
      <c r="B2090" s="13"/>
      <c r="C2090" s="13"/>
      <c r="D2090" s="13"/>
      <c r="E2090" s="13"/>
      <c r="F2090" s="13"/>
      <c r="G2090" s="13"/>
      <c r="H2090" s="13"/>
      <c r="I2090" s="13"/>
      <c r="J2090" s="13"/>
      <c r="K2090" s="13"/>
      <c r="L2090" s="13"/>
      <c r="M2090" s="13"/>
      <c r="N2090" s="13"/>
      <c r="O2090" s="13"/>
      <c r="P2090" s="13"/>
      <c r="Q2090" s="13"/>
      <c r="R2090" s="13"/>
      <c r="S2090" s="13"/>
      <c r="T2090" s="13"/>
      <c r="U2090" s="13"/>
      <c r="V2090" s="13"/>
      <c r="W2090" s="13"/>
      <c r="X2090" s="13"/>
      <c r="Y2090" s="13"/>
      <c r="Z2090" s="13"/>
      <c r="AA2090" s="13"/>
      <c r="AB2090" s="13"/>
      <c r="AC2090" s="13"/>
      <c r="AD2090" s="13"/>
      <c r="AE2090" s="13"/>
      <c r="AF2090" s="13"/>
      <c r="AG2090" s="13"/>
      <c r="AH2090" s="13"/>
      <c r="AI2090" s="13"/>
      <c r="AJ2090" s="13"/>
      <c r="AK2090" s="13"/>
      <c r="AL2090" s="13"/>
      <c r="AM2090" s="13"/>
      <c r="AN2090" s="13"/>
      <c r="AO2090" s="13"/>
      <c r="AP2090" s="13"/>
      <c r="AQ2090" s="13"/>
      <c r="AR2090" s="13"/>
    </row>
    <row r="2091" spans="1:44" ht="18.75" x14ac:dyDescent="0.25">
      <c r="A2091" s="13"/>
      <c r="B2091" s="13"/>
      <c r="C2091" s="13"/>
      <c r="D2091" s="13"/>
      <c r="E2091" s="13"/>
      <c r="F2091" s="13"/>
      <c r="G2091" s="13"/>
      <c r="H2091" s="13"/>
      <c r="I2091" s="13"/>
      <c r="J2091" s="13"/>
      <c r="K2091" s="13"/>
      <c r="L2091" s="13"/>
      <c r="M2091" s="13"/>
      <c r="N2091" s="13"/>
      <c r="O2091" s="13"/>
      <c r="P2091" s="13"/>
      <c r="Q2091" s="13"/>
      <c r="R2091" s="13"/>
      <c r="S2091" s="13"/>
      <c r="T2091" s="13"/>
      <c r="U2091" s="13"/>
      <c r="V2091" s="13"/>
      <c r="W2091" s="13"/>
      <c r="X2091" s="13"/>
      <c r="Y2091" s="13"/>
      <c r="Z2091" s="13"/>
      <c r="AA2091" s="13"/>
      <c r="AB2091" s="13"/>
      <c r="AC2091" s="13"/>
      <c r="AD2091" s="13"/>
      <c r="AE2091" s="13"/>
      <c r="AF2091" s="13"/>
      <c r="AG2091" s="13"/>
      <c r="AH2091" s="13"/>
      <c r="AI2091" s="13"/>
      <c r="AJ2091" s="13"/>
      <c r="AK2091" s="13"/>
      <c r="AL2091" s="13"/>
      <c r="AM2091" s="13"/>
      <c r="AN2091" s="13"/>
      <c r="AO2091" s="13"/>
      <c r="AP2091" s="13"/>
      <c r="AQ2091" s="13"/>
      <c r="AR2091" s="13"/>
    </row>
    <row r="2092" spans="1:44" ht="18.75" x14ac:dyDescent="0.25">
      <c r="A2092" s="13"/>
      <c r="B2092" s="13"/>
      <c r="C2092" s="13"/>
      <c r="D2092" s="13"/>
      <c r="E2092" s="13"/>
      <c r="F2092" s="13"/>
      <c r="G2092" s="13"/>
      <c r="H2092" s="13"/>
      <c r="I2092" s="13"/>
      <c r="J2092" s="13"/>
      <c r="K2092" s="13"/>
      <c r="L2092" s="13"/>
      <c r="M2092" s="13"/>
      <c r="N2092" s="13"/>
      <c r="O2092" s="13"/>
      <c r="P2092" s="13"/>
      <c r="Q2092" s="13"/>
      <c r="R2092" s="13"/>
      <c r="S2092" s="13"/>
      <c r="T2092" s="13"/>
      <c r="U2092" s="13"/>
      <c r="V2092" s="13"/>
      <c r="W2092" s="13"/>
      <c r="X2092" s="13"/>
      <c r="Y2092" s="13"/>
      <c r="Z2092" s="13"/>
      <c r="AA2092" s="13"/>
      <c r="AB2092" s="13"/>
      <c r="AC2092" s="13"/>
      <c r="AD2092" s="13"/>
      <c r="AE2092" s="13"/>
      <c r="AF2092" s="13"/>
      <c r="AG2092" s="13"/>
      <c r="AH2092" s="13"/>
      <c r="AI2092" s="13"/>
      <c r="AJ2092" s="13"/>
      <c r="AK2092" s="13"/>
      <c r="AL2092" s="13"/>
      <c r="AM2092" s="13"/>
      <c r="AN2092" s="13"/>
      <c r="AO2092" s="13"/>
      <c r="AP2092" s="13"/>
      <c r="AQ2092" s="13"/>
      <c r="AR2092" s="13"/>
    </row>
    <row r="2093" spans="1:44" ht="18.75" x14ac:dyDescent="0.25">
      <c r="A2093" s="13"/>
      <c r="B2093" s="13"/>
      <c r="C2093" s="13"/>
      <c r="D2093" s="13"/>
      <c r="E2093" s="13"/>
      <c r="F2093" s="13"/>
      <c r="G2093" s="13"/>
      <c r="H2093" s="13"/>
      <c r="I2093" s="13"/>
      <c r="J2093" s="13"/>
      <c r="K2093" s="13"/>
      <c r="L2093" s="13"/>
      <c r="M2093" s="13"/>
      <c r="N2093" s="13"/>
      <c r="O2093" s="13"/>
      <c r="P2093" s="13"/>
      <c r="Q2093" s="13"/>
      <c r="R2093" s="13"/>
      <c r="S2093" s="13"/>
      <c r="T2093" s="13"/>
      <c r="U2093" s="13"/>
      <c r="V2093" s="13"/>
      <c r="W2093" s="13"/>
      <c r="X2093" s="13"/>
      <c r="Y2093" s="13"/>
      <c r="Z2093" s="13"/>
      <c r="AA2093" s="13"/>
      <c r="AB2093" s="13"/>
      <c r="AC2093" s="13"/>
      <c r="AD2093" s="13"/>
      <c r="AE2093" s="13"/>
      <c r="AF2093" s="13"/>
      <c r="AG2093" s="13"/>
      <c r="AH2093" s="13"/>
      <c r="AI2093" s="13"/>
      <c r="AJ2093" s="13"/>
      <c r="AK2093" s="13"/>
      <c r="AL2093" s="13"/>
      <c r="AM2093" s="13"/>
      <c r="AN2093" s="13"/>
      <c r="AO2093" s="13"/>
      <c r="AP2093" s="13"/>
      <c r="AQ2093" s="13"/>
      <c r="AR2093" s="13"/>
    </row>
    <row r="2094" spans="1:44" ht="18.75" x14ac:dyDescent="0.25">
      <c r="A2094" s="13"/>
      <c r="B2094" s="13"/>
      <c r="C2094" s="13"/>
      <c r="D2094" s="13"/>
      <c r="E2094" s="13"/>
      <c r="F2094" s="13"/>
      <c r="G2094" s="13"/>
      <c r="H2094" s="13"/>
      <c r="I2094" s="13"/>
      <c r="J2094" s="13"/>
      <c r="K2094" s="13"/>
      <c r="L2094" s="13"/>
      <c r="M2094" s="13"/>
      <c r="N2094" s="13"/>
      <c r="O2094" s="13"/>
      <c r="P2094" s="13"/>
      <c r="Q2094" s="13"/>
      <c r="R2094" s="13"/>
      <c r="S2094" s="13"/>
      <c r="T2094" s="13"/>
      <c r="U2094" s="13"/>
      <c r="V2094" s="13"/>
      <c r="W2094" s="13"/>
      <c r="X2094" s="13"/>
      <c r="Y2094" s="13"/>
      <c r="Z2094" s="13"/>
      <c r="AA2094" s="13"/>
      <c r="AB2094" s="13"/>
      <c r="AC2094" s="13"/>
      <c r="AD2094" s="13"/>
      <c r="AE2094" s="13"/>
      <c r="AF2094" s="13"/>
      <c r="AG2094" s="13"/>
      <c r="AH2094" s="13"/>
      <c r="AI2094" s="13"/>
      <c r="AJ2094" s="13"/>
      <c r="AK2094" s="13"/>
      <c r="AL2094" s="13"/>
      <c r="AM2094" s="13"/>
      <c r="AN2094" s="13"/>
      <c r="AO2094" s="13"/>
      <c r="AP2094" s="13"/>
      <c r="AQ2094" s="13"/>
      <c r="AR2094" s="13"/>
    </row>
    <row r="2095" spans="1:44" ht="18.75" x14ac:dyDescent="0.25">
      <c r="A2095" s="13"/>
      <c r="B2095" s="13"/>
      <c r="C2095" s="13"/>
      <c r="D2095" s="13"/>
      <c r="E2095" s="13"/>
      <c r="F2095" s="13"/>
      <c r="G2095" s="13"/>
      <c r="H2095" s="13"/>
      <c r="I2095" s="13"/>
      <c r="J2095" s="13"/>
      <c r="K2095" s="13"/>
      <c r="L2095" s="13"/>
      <c r="M2095" s="13"/>
      <c r="N2095" s="13"/>
      <c r="O2095" s="13"/>
      <c r="P2095" s="13"/>
      <c r="Q2095" s="13"/>
      <c r="R2095" s="13"/>
      <c r="S2095" s="13"/>
      <c r="T2095" s="13"/>
      <c r="U2095" s="13"/>
      <c r="V2095" s="13"/>
      <c r="W2095" s="13"/>
      <c r="X2095" s="13"/>
      <c r="Y2095" s="13"/>
      <c r="Z2095" s="13"/>
      <c r="AA2095" s="13"/>
      <c r="AB2095" s="13"/>
      <c r="AC2095" s="13"/>
      <c r="AD2095" s="13"/>
      <c r="AE2095" s="13"/>
      <c r="AF2095" s="13"/>
      <c r="AG2095" s="13"/>
      <c r="AH2095" s="13"/>
      <c r="AI2095" s="13"/>
      <c r="AJ2095" s="13"/>
      <c r="AK2095" s="13"/>
      <c r="AL2095" s="13"/>
      <c r="AM2095" s="13"/>
      <c r="AN2095" s="13"/>
      <c r="AO2095" s="13"/>
      <c r="AP2095" s="13"/>
      <c r="AQ2095" s="13"/>
      <c r="AR2095" s="13"/>
    </row>
    <row r="2096" spans="1:44" ht="18.75" x14ac:dyDescent="0.25">
      <c r="A2096" s="13"/>
      <c r="B2096" s="13"/>
      <c r="C2096" s="13"/>
      <c r="D2096" s="13"/>
      <c r="E2096" s="13"/>
      <c r="F2096" s="13"/>
      <c r="G2096" s="13"/>
      <c r="H2096" s="13"/>
      <c r="I2096" s="13"/>
      <c r="J2096" s="13"/>
      <c r="K2096" s="13"/>
      <c r="L2096" s="13"/>
      <c r="M2096" s="13"/>
      <c r="N2096" s="13"/>
      <c r="O2096" s="13"/>
      <c r="P2096" s="13"/>
      <c r="Q2096" s="13"/>
      <c r="R2096" s="13"/>
      <c r="S2096" s="13"/>
      <c r="T2096" s="13"/>
      <c r="U2096" s="13"/>
      <c r="V2096" s="13"/>
      <c r="W2096" s="13"/>
      <c r="X2096" s="13"/>
      <c r="Y2096" s="13"/>
      <c r="Z2096" s="13"/>
      <c r="AA2096" s="13"/>
      <c r="AB2096" s="13"/>
      <c r="AC2096" s="13"/>
      <c r="AD2096" s="13"/>
      <c r="AE2096" s="13"/>
      <c r="AF2096" s="13"/>
      <c r="AG2096" s="13"/>
      <c r="AH2096" s="13"/>
      <c r="AI2096" s="13"/>
      <c r="AJ2096" s="13"/>
      <c r="AK2096" s="13"/>
      <c r="AL2096" s="13"/>
      <c r="AM2096" s="13"/>
      <c r="AN2096" s="13"/>
      <c r="AO2096" s="13"/>
      <c r="AP2096" s="13"/>
      <c r="AQ2096" s="13"/>
      <c r="AR2096" s="13"/>
    </row>
    <row r="2097" spans="1:44" ht="18.75" x14ac:dyDescent="0.25">
      <c r="A2097" s="13"/>
      <c r="B2097" s="13"/>
      <c r="C2097" s="13"/>
      <c r="D2097" s="13"/>
      <c r="E2097" s="13"/>
      <c r="F2097" s="13"/>
      <c r="G2097" s="13"/>
      <c r="H2097" s="13"/>
      <c r="I2097" s="13"/>
      <c r="J2097" s="13"/>
      <c r="K2097" s="13"/>
      <c r="L2097" s="13"/>
      <c r="M2097" s="13"/>
      <c r="N2097" s="13"/>
      <c r="O2097" s="13"/>
      <c r="P2097" s="13"/>
      <c r="Q2097" s="13"/>
      <c r="R2097" s="13"/>
      <c r="S2097" s="13"/>
      <c r="T2097" s="13"/>
      <c r="U2097" s="13"/>
      <c r="V2097" s="13"/>
      <c r="W2097" s="13"/>
      <c r="X2097" s="13"/>
      <c r="Y2097" s="13"/>
      <c r="Z2097" s="13"/>
      <c r="AA2097" s="13"/>
      <c r="AB2097" s="13"/>
      <c r="AC2097" s="13"/>
      <c r="AD2097" s="13"/>
      <c r="AE2097" s="13"/>
      <c r="AF2097" s="13"/>
      <c r="AG2097" s="13"/>
      <c r="AH2097" s="13"/>
      <c r="AI2097" s="13"/>
      <c r="AJ2097" s="13"/>
      <c r="AK2097" s="13"/>
      <c r="AL2097" s="13"/>
      <c r="AM2097" s="13"/>
      <c r="AN2097" s="13"/>
      <c r="AO2097" s="13"/>
      <c r="AP2097" s="13"/>
      <c r="AQ2097" s="13"/>
      <c r="AR2097" s="13"/>
    </row>
    <row r="2098" spans="1:44" ht="18.75" x14ac:dyDescent="0.25">
      <c r="A2098" s="13"/>
      <c r="B2098" s="13"/>
      <c r="C2098" s="13"/>
      <c r="D2098" s="13"/>
      <c r="E2098" s="13"/>
      <c r="F2098" s="13"/>
      <c r="G2098" s="13"/>
      <c r="H2098" s="13"/>
      <c r="I2098" s="13"/>
      <c r="J2098" s="13"/>
      <c r="K2098" s="13"/>
      <c r="L2098" s="13"/>
      <c r="M2098" s="13"/>
      <c r="N2098" s="13"/>
      <c r="O2098" s="13"/>
      <c r="P2098" s="13"/>
      <c r="Q2098" s="13"/>
      <c r="R2098" s="13"/>
      <c r="S2098" s="13"/>
      <c r="T2098" s="13"/>
      <c r="U2098" s="13"/>
      <c r="V2098" s="13"/>
      <c r="W2098" s="13"/>
      <c r="X2098" s="13"/>
      <c r="Y2098" s="13"/>
      <c r="Z2098" s="13"/>
      <c r="AA2098" s="13"/>
      <c r="AB2098" s="13"/>
      <c r="AC2098" s="13"/>
      <c r="AD2098" s="13"/>
      <c r="AE2098" s="13"/>
      <c r="AF2098" s="13"/>
      <c r="AG2098" s="13"/>
      <c r="AH2098" s="13"/>
      <c r="AI2098" s="13"/>
      <c r="AJ2098" s="13"/>
      <c r="AK2098" s="13"/>
      <c r="AL2098" s="13"/>
      <c r="AM2098" s="13"/>
      <c r="AN2098" s="13"/>
      <c r="AO2098" s="13"/>
      <c r="AP2098" s="13"/>
      <c r="AQ2098" s="13"/>
      <c r="AR2098" s="13"/>
    </row>
    <row r="2099" spans="1:44" ht="18.75" x14ac:dyDescent="0.25">
      <c r="A2099" s="13"/>
      <c r="B2099" s="13"/>
      <c r="C2099" s="13"/>
      <c r="D2099" s="13"/>
      <c r="E2099" s="13"/>
      <c r="F2099" s="13"/>
      <c r="G2099" s="13"/>
      <c r="H2099" s="13"/>
      <c r="I2099" s="13"/>
      <c r="J2099" s="13"/>
      <c r="K2099" s="13"/>
      <c r="L2099" s="13"/>
      <c r="M2099" s="13"/>
      <c r="N2099" s="13"/>
      <c r="O2099" s="13"/>
      <c r="P2099" s="13"/>
      <c r="Q2099" s="13"/>
      <c r="R2099" s="13"/>
      <c r="S2099" s="13"/>
      <c r="T2099" s="13"/>
      <c r="U2099" s="13"/>
      <c r="V2099" s="13"/>
      <c r="W2099" s="13"/>
      <c r="X2099" s="13"/>
      <c r="Y2099" s="13"/>
      <c r="Z2099" s="13"/>
      <c r="AA2099" s="13"/>
      <c r="AB2099" s="13"/>
      <c r="AC2099" s="13"/>
      <c r="AD2099" s="13"/>
      <c r="AE2099" s="13"/>
      <c r="AF2099" s="13"/>
      <c r="AG2099" s="13"/>
      <c r="AH2099" s="13"/>
      <c r="AI2099" s="13"/>
      <c r="AJ2099" s="13"/>
      <c r="AK2099" s="13"/>
      <c r="AL2099" s="13"/>
      <c r="AM2099" s="13"/>
      <c r="AN2099" s="13"/>
      <c r="AO2099" s="13"/>
      <c r="AP2099" s="13"/>
      <c r="AQ2099" s="13"/>
      <c r="AR2099" s="13"/>
    </row>
    <row r="2100" spans="1:44" ht="18.75" x14ac:dyDescent="0.25">
      <c r="A2100" s="13"/>
      <c r="B2100" s="13"/>
      <c r="C2100" s="13"/>
      <c r="D2100" s="13"/>
      <c r="E2100" s="13"/>
      <c r="F2100" s="13"/>
      <c r="G2100" s="13"/>
      <c r="H2100" s="13"/>
      <c r="I2100" s="13"/>
      <c r="J2100" s="13"/>
      <c r="K2100" s="13"/>
      <c r="L2100" s="13"/>
      <c r="M2100" s="13"/>
      <c r="N2100" s="13"/>
      <c r="O2100" s="13"/>
      <c r="P2100" s="13"/>
      <c r="Q2100" s="13"/>
      <c r="R2100" s="13"/>
      <c r="S2100" s="13"/>
      <c r="T2100" s="13"/>
      <c r="U2100" s="13"/>
      <c r="V2100" s="13"/>
      <c r="W2100" s="13"/>
      <c r="X2100" s="13"/>
      <c r="Y2100" s="13"/>
      <c r="Z2100" s="13"/>
      <c r="AA2100" s="13"/>
      <c r="AB2100" s="13"/>
      <c r="AC2100" s="13"/>
      <c r="AD2100" s="13"/>
      <c r="AE2100" s="13"/>
      <c r="AF2100" s="13"/>
      <c r="AG2100" s="13"/>
      <c r="AH2100" s="13"/>
      <c r="AI2100" s="13"/>
      <c r="AJ2100" s="13"/>
      <c r="AK2100" s="13"/>
      <c r="AL2100" s="13"/>
      <c r="AM2100" s="13"/>
      <c r="AN2100" s="13"/>
      <c r="AO2100" s="13"/>
      <c r="AP2100" s="13"/>
      <c r="AQ2100" s="13"/>
      <c r="AR2100" s="13"/>
    </row>
    <row r="2101" spans="1:44" ht="18.75" x14ac:dyDescent="0.25">
      <c r="A2101" s="13"/>
      <c r="B2101" s="13"/>
      <c r="C2101" s="13"/>
      <c r="D2101" s="13"/>
      <c r="E2101" s="13"/>
      <c r="F2101" s="13"/>
      <c r="G2101" s="13"/>
      <c r="H2101" s="13"/>
      <c r="I2101" s="13"/>
      <c r="J2101" s="13"/>
      <c r="K2101" s="13"/>
      <c r="L2101" s="13"/>
      <c r="M2101" s="13"/>
      <c r="N2101" s="13"/>
      <c r="O2101" s="13"/>
      <c r="P2101" s="13"/>
      <c r="Q2101" s="13"/>
      <c r="R2101" s="13"/>
      <c r="S2101" s="13"/>
      <c r="T2101" s="13"/>
      <c r="U2101" s="13"/>
      <c r="V2101" s="13"/>
      <c r="W2101" s="13"/>
      <c r="X2101" s="13"/>
      <c r="Y2101" s="13"/>
      <c r="Z2101" s="13"/>
      <c r="AA2101" s="13"/>
      <c r="AB2101" s="13"/>
      <c r="AC2101" s="13"/>
      <c r="AD2101" s="13"/>
      <c r="AE2101" s="13"/>
      <c r="AF2101" s="13"/>
      <c r="AG2101" s="13"/>
      <c r="AH2101" s="13"/>
      <c r="AI2101" s="13"/>
      <c r="AJ2101" s="13"/>
      <c r="AK2101" s="13"/>
      <c r="AL2101" s="13"/>
      <c r="AM2101" s="13"/>
      <c r="AN2101" s="13"/>
      <c r="AO2101" s="13"/>
      <c r="AP2101" s="13"/>
      <c r="AQ2101" s="13"/>
      <c r="AR2101" s="13"/>
    </row>
    <row r="2102" spans="1:44" ht="18.75" x14ac:dyDescent="0.25">
      <c r="A2102" s="13"/>
      <c r="B2102" s="13"/>
      <c r="C2102" s="13"/>
      <c r="D2102" s="13"/>
      <c r="E2102" s="13"/>
      <c r="F2102" s="13"/>
      <c r="G2102" s="13"/>
      <c r="H2102" s="13"/>
      <c r="I2102" s="13"/>
      <c r="J2102" s="13"/>
      <c r="K2102" s="13"/>
      <c r="L2102" s="13"/>
      <c r="M2102" s="13"/>
      <c r="N2102" s="13"/>
      <c r="O2102" s="13"/>
      <c r="P2102" s="13"/>
      <c r="Q2102" s="13"/>
      <c r="R2102" s="13"/>
      <c r="S2102" s="13"/>
      <c r="T2102" s="13"/>
      <c r="U2102" s="13"/>
      <c r="V2102" s="13"/>
      <c r="W2102" s="13"/>
      <c r="X2102" s="13"/>
      <c r="Y2102" s="13"/>
      <c r="Z2102" s="13"/>
      <c r="AA2102" s="13"/>
      <c r="AB2102" s="13"/>
      <c r="AC2102" s="13"/>
      <c r="AD2102" s="13"/>
      <c r="AE2102" s="13"/>
      <c r="AF2102" s="13"/>
      <c r="AG2102" s="13"/>
      <c r="AH2102" s="13"/>
      <c r="AI2102" s="13"/>
      <c r="AJ2102" s="13"/>
      <c r="AK2102" s="13"/>
      <c r="AL2102" s="13"/>
      <c r="AM2102" s="13"/>
      <c r="AN2102" s="13"/>
      <c r="AO2102" s="13"/>
      <c r="AP2102" s="13"/>
      <c r="AQ2102" s="13"/>
      <c r="AR2102" s="13"/>
    </row>
    <row r="2103" spans="1:44" ht="18.75" x14ac:dyDescent="0.25">
      <c r="A2103" s="13"/>
      <c r="B2103" s="13"/>
      <c r="C2103" s="13"/>
      <c r="D2103" s="13"/>
      <c r="E2103" s="13"/>
      <c r="F2103" s="13"/>
      <c r="G2103" s="13"/>
      <c r="H2103" s="13"/>
      <c r="I2103" s="13"/>
      <c r="J2103" s="13"/>
      <c r="K2103" s="13"/>
      <c r="L2103" s="13"/>
      <c r="M2103" s="13"/>
      <c r="N2103" s="13"/>
      <c r="O2103" s="13"/>
      <c r="P2103" s="13"/>
      <c r="Q2103" s="13"/>
      <c r="R2103" s="13"/>
      <c r="S2103" s="13"/>
      <c r="T2103" s="13"/>
      <c r="U2103" s="13"/>
      <c r="V2103" s="13"/>
      <c r="W2103" s="13"/>
      <c r="X2103" s="13"/>
      <c r="Y2103" s="13"/>
      <c r="Z2103" s="13"/>
      <c r="AA2103" s="13"/>
      <c r="AB2103" s="13"/>
      <c r="AC2103" s="13"/>
      <c r="AD2103" s="13"/>
      <c r="AE2103" s="13"/>
      <c r="AF2103" s="13"/>
      <c r="AG2103" s="13"/>
      <c r="AH2103" s="13"/>
      <c r="AI2103" s="13"/>
      <c r="AJ2103" s="13"/>
      <c r="AK2103" s="13"/>
      <c r="AL2103" s="13"/>
      <c r="AM2103" s="13"/>
      <c r="AN2103" s="13"/>
      <c r="AO2103" s="13"/>
      <c r="AP2103" s="13"/>
      <c r="AQ2103" s="13"/>
      <c r="AR2103" s="13"/>
    </row>
    <row r="2104" spans="1:44" ht="18.75" x14ac:dyDescent="0.25">
      <c r="A2104" s="13"/>
      <c r="B2104" s="13"/>
      <c r="C2104" s="13"/>
      <c r="D2104" s="13"/>
      <c r="E2104" s="13"/>
      <c r="F2104" s="13"/>
      <c r="G2104" s="13"/>
      <c r="H2104" s="13"/>
      <c r="I2104" s="13"/>
      <c r="J2104" s="13"/>
      <c r="K2104" s="13"/>
      <c r="L2104" s="13"/>
      <c r="M2104" s="13"/>
      <c r="N2104" s="13"/>
      <c r="O2104" s="13"/>
      <c r="P2104" s="13"/>
      <c r="Q2104" s="13"/>
      <c r="R2104" s="13"/>
      <c r="S2104" s="13"/>
      <c r="T2104" s="13"/>
      <c r="U2104" s="13"/>
      <c r="V2104" s="13"/>
      <c r="W2104" s="13"/>
      <c r="X2104" s="13"/>
      <c r="Y2104" s="13"/>
      <c r="Z2104" s="13"/>
      <c r="AA2104" s="13"/>
      <c r="AB2104" s="13"/>
      <c r="AC2104" s="13"/>
      <c r="AD2104" s="13"/>
      <c r="AE2104" s="13"/>
      <c r="AF2104" s="13"/>
      <c r="AG2104" s="13"/>
      <c r="AH2104" s="13"/>
      <c r="AI2104" s="13"/>
      <c r="AJ2104" s="13"/>
      <c r="AK2104" s="13"/>
      <c r="AL2104" s="13"/>
      <c r="AM2104" s="13"/>
      <c r="AN2104" s="13"/>
      <c r="AO2104" s="13"/>
      <c r="AP2104" s="13"/>
      <c r="AQ2104" s="13"/>
      <c r="AR2104" s="13"/>
    </row>
    <row r="2105" spans="1:44" ht="18.75" x14ac:dyDescent="0.25">
      <c r="A2105" s="13"/>
      <c r="B2105" s="13"/>
      <c r="C2105" s="13"/>
      <c r="D2105" s="13"/>
      <c r="E2105" s="13"/>
      <c r="F2105" s="13"/>
      <c r="G2105" s="13"/>
      <c r="H2105" s="13"/>
      <c r="I2105" s="13"/>
      <c r="J2105" s="13"/>
      <c r="K2105" s="13"/>
      <c r="L2105" s="13"/>
      <c r="M2105" s="13"/>
      <c r="N2105" s="13"/>
      <c r="O2105" s="13"/>
      <c r="P2105" s="13"/>
      <c r="Q2105" s="13"/>
      <c r="R2105" s="13"/>
      <c r="S2105" s="13"/>
      <c r="T2105" s="13"/>
      <c r="U2105" s="13"/>
      <c r="V2105" s="13"/>
      <c r="W2105" s="13"/>
      <c r="X2105" s="13"/>
      <c r="Y2105" s="13"/>
      <c r="Z2105" s="13"/>
      <c r="AA2105" s="13"/>
      <c r="AB2105" s="13"/>
      <c r="AC2105" s="13"/>
      <c r="AD2105" s="13"/>
      <c r="AE2105" s="13"/>
      <c r="AF2105" s="13"/>
      <c r="AG2105" s="13"/>
      <c r="AH2105" s="13"/>
      <c r="AI2105" s="13"/>
      <c r="AJ2105" s="13"/>
      <c r="AK2105" s="13"/>
      <c r="AL2105" s="13"/>
      <c r="AM2105" s="13"/>
      <c r="AN2105" s="13"/>
      <c r="AO2105" s="13"/>
      <c r="AP2105" s="13"/>
      <c r="AQ2105" s="13"/>
      <c r="AR2105" s="13"/>
    </row>
    <row r="2106" spans="1:44" ht="18.75" x14ac:dyDescent="0.25">
      <c r="A2106" s="13"/>
      <c r="B2106" s="13"/>
      <c r="C2106" s="13"/>
      <c r="D2106" s="13"/>
      <c r="E2106" s="13"/>
      <c r="F2106" s="13"/>
      <c r="G2106" s="13"/>
      <c r="H2106" s="13"/>
      <c r="I2106" s="13"/>
      <c r="J2106" s="13"/>
      <c r="K2106" s="13"/>
      <c r="L2106" s="13"/>
      <c r="M2106" s="13"/>
      <c r="N2106" s="13"/>
      <c r="O2106" s="13"/>
      <c r="P2106" s="13"/>
      <c r="Q2106" s="13"/>
      <c r="R2106" s="13"/>
      <c r="S2106" s="13"/>
      <c r="T2106" s="13"/>
      <c r="U2106" s="13"/>
      <c r="V2106" s="13"/>
      <c r="W2106" s="13"/>
      <c r="X2106" s="13"/>
      <c r="Y2106" s="13"/>
      <c r="Z2106" s="13"/>
      <c r="AA2106" s="13"/>
      <c r="AB2106" s="13"/>
      <c r="AC2106" s="13"/>
      <c r="AD2106" s="13"/>
      <c r="AE2106" s="13"/>
      <c r="AF2106" s="13"/>
      <c r="AG2106" s="13"/>
      <c r="AH2106" s="13"/>
      <c r="AI2106" s="13"/>
      <c r="AJ2106" s="13"/>
      <c r="AK2106" s="13"/>
      <c r="AL2106" s="13"/>
      <c r="AM2106" s="13"/>
      <c r="AN2106" s="13"/>
      <c r="AO2106" s="13"/>
      <c r="AP2106" s="13"/>
      <c r="AQ2106" s="13"/>
      <c r="AR2106" s="13"/>
    </row>
    <row r="2107" spans="1:44" ht="18.75" x14ac:dyDescent="0.25">
      <c r="A2107" s="13"/>
      <c r="B2107" s="13"/>
      <c r="C2107" s="13"/>
      <c r="D2107" s="13"/>
      <c r="E2107" s="13"/>
      <c r="F2107" s="13"/>
      <c r="G2107" s="13"/>
      <c r="H2107" s="13"/>
      <c r="I2107" s="13"/>
      <c r="J2107" s="13"/>
      <c r="K2107" s="13"/>
      <c r="L2107" s="13"/>
      <c r="M2107" s="13"/>
      <c r="N2107" s="13"/>
      <c r="O2107" s="13"/>
      <c r="P2107" s="13"/>
      <c r="Q2107" s="13"/>
      <c r="R2107" s="13"/>
      <c r="S2107" s="13"/>
      <c r="T2107" s="13"/>
      <c r="U2107" s="13"/>
      <c r="V2107" s="13"/>
      <c r="W2107" s="13"/>
      <c r="X2107" s="13"/>
      <c r="Y2107" s="13"/>
      <c r="Z2107" s="13"/>
      <c r="AA2107" s="13"/>
      <c r="AB2107" s="13"/>
      <c r="AC2107" s="13"/>
      <c r="AD2107" s="13"/>
      <c r="AE2107" s="13"/>
      <c r="AF2107" s="13"/>
      <c r="AG2107" s="13"/>
      <c r="AH2107" s="13"/>
      <c r="AI2107" s="13"/>
      <c r="AJ2107" s="13"/>
      <c r="AK2107" s="13"/>
      <c r="AL2107" s="13"/>
      <c r="AM2107" s="13"/>
      <c r="AN2107" s="13"/>
      <c r="AO2107" s="13"/>
      <c r="AP2107" s="13"/>
      <c r="AQ2107" s="13"/>
      <c r="AR2107" s="13"/>
    </row>
    <row r="2108" spans="1:44" ht="18.75" x14ac:dyDescent="0.25">
      <c r="A2108" s="13"/>
      <c r="B2108" s="13"/>
      <c r="C2108" s="13"/>
      <c r="D2108" s="13"/>
      <c r="E2108" s="13"/>
      <c r="F2108" s="13"/>
      <c r="G2108" s="13"/>
      <c r="H2108" s="13"/>
      <c r="I2108" s="13"/>
      <c r="J2108" s="13"/>
      <c r="K2108" s="13"/>
      <c r="L2108" s="13"/>
      <c r="M2108" s="13"/>
      <c r="N2108" s="13"/>
      <c r="O2108" s="13"/>
      <c r="P2108" s="13"/>
      <c r="Q2108" s="13"/>
      <c r="R2108" s="13"/>
      <c r="S2108" s="13"/>
      <c r="T2108" s="13"/>
      <c r="U2108" s="13"/>
      <c r="V2108" s="13"/>
      <c r="W2108" s="13"/>
      <c r="X2108" s="13"/>
      <c r="Y2108" s="13"/>
      <c r="Z2108" s="13"/>
      <c r="AA2108" s="13"/>
      <c r="AB2108" s="13"/>
      <c r="AC2108" s="13"/>
      <c r="AD2108" s="13"/>
      <c r="AE2108" s="13"/>
      <c r="AF2108" s="13"/>
      <c r="AG2108" s="13"/>
      <c r="AH2108" s="13"/>
      <c r="AI2108" s="13"/>
      <c r="AJ2108" s="13"/>
      <c r="AK2108" s="13"/>
      <c r="AL2108" s="13"/>
      <c r="AM2108" s="13"/>
      <c r="AN2108" s="13"/>
      <c r="AO2108" s="13"/>
      <c r="AP2108" s="13"/>
      <c r="AQ2108" s="13"/>
      <c r="AR2108" s="13"/>
    </row>
    <row r="2109" spans="1:44" ht="18.75" x14ac:dyDescent="0.25">
      <c r="A2109" s="13"/>
      <c r="B2109" s="13"/>
      <c r="C2109" s="13"/>
      <c r="D2109" s="13"/>
      <c r="E2109" s="13"/>
      <c r="F2109" s="13"/>
      <c r="G2109" s="13"/>
      <c r="H2109" s="13"/>
      <c r="I2109" s="13"/>
      <c r="J2109" s="13"/>
      <c r="K2109" s="13"/>
      <c r="L2109" s="13"/>
      <c r="M2109" s="13"/>
      <c r="N2109" s="13"/>
      <c r="O2109" s="13"/>
      <c r="P2109" s="13"/>
      <c r="Q2109" s="13"/>
      <c r="R2109" s="13"/>
      <c r="S2109" s="13"/>
      <c r="T2109" s="13"/>
      <c r="U2109" s="13"/>
      <c r="V2109" s="13"/>
      <c r="W2109" s="13"/>
      <c r="X2109" s="13"/>
      <c r="Y2109" s="13"/>
      <c r="Z2109" s="13"/>
      <c r="AA2109" s="13"/>
      <c r="AB2109" s="13"/>
      <c r="AC2109" s="13"/>
      <c r="AD2109" s="13"/>
      <c r="AE2109" s="13"/>
      <c r="AF2109" s="13"/>
      <c r="AG2109" s="13"/>
      <c r="AH2109" s="13"/>
      <c r="AI2109" s="13"/>
      <c r="AJ2109" s="13"/>
      <c r="AK2109" s="13"/>
      <c r="AL2109" s="13"/>
      <c r="AM2109" s="13"/>
      <c r="AN2109" s="13"/>
      <c r="AO2109" s="13"/>
      <c r="AP2109" s="13"/>
      <c r="AQ2109" s="13"/>
      <c r="AR2109" s="13"/>
    </row>
    <row r="2110" spans="1:44" ht="18.75" x14ac:dyDescent="0.25">
      <c r="A2110" s="13"/>
      <c r="B2110" s="13"/>
      <c r="C2110" s="13"/>
      <c r="D2110" s="13"/>
      <c r="E2110" s="13"/>
      <c r="F2110" s="13"/>
      <c r="G2110" s="13"/>
      <c r="H2110" s="13"/>
      <c r="I2110" s="13"/>
      <c r="J2110" s="13"/>
      <c r="K2110" s="13"/>
      <c r="L2110" s="13"/>
      <c r="M2110" s="13"/>
      <c r="N2110" s="13"/>
      <c r="O2110" s="13"/>
      <c r="P2110" s="13"/>
      <c r="Q2110" s="13"/>
      <c r="R2110" s="13"/>
      <c r="S2110" s="13"/>
      <c r="T2110" s="13"/>
      <c r="U2110" s="13"/>
      <c r="V2110" s="13"/>
      <c r="W2110" s="13"/>
      <c r="X2110" s="13"/>
      <c r="Y2110" s="13"/>
      <c r="Z2110" s="13"/>
      <c r="AA2110" s="13"/>
      <c r="AB2110" s="13"/>
      <c r="AC2110" s="13"/>
      <c r="AD2110" s="13"/>
      <c r="AE2110" s="13"/>
      <c r="AF2110" s="13"/>
      <c r="AG2110" s="13"/>
      <c r="AH2110" s="13"/>
      <c r="AI2110" s="13"/>
      <c r="AJ2110" s="13"/>
      <c r="AK2110" s="13"/>
      <c r="AL2110" s="13"/>
      <c r="AM2110" s="13"/>
      <c r="AN2110" s="13"/>
      <c r="AO2110" s="13"/>
      <c r="AP2110" s="13"/>
      <c r="AQ2110" s="13"/>
      <c r="AR2110" s="13"/>
    </row>
    <row r="2111" spans="1:44" ht="18.75" x14ac:dyDescent="0.25">
      <c r="A2111" s="13"/>
      <c r="B2111" s="13"/>
      <c r="C2111" s="13"/>
      <c r="D2111" s="13"/>
      <c r="E2111" s="13"/>
      <c r="F2111" s="13"/>
      <c r="G2111" s="13"/>
      <c r="H2111" s="13"/>
      <c r="I2111" s="13"/>
      <c r="J2111" s="13"/>
      <c r="K2111" s="13"/>
      <c r="L2111" s="13"/>
      <c r="M2111" s="13"/>
      <c r="N2111" s="13"/>
      <c r="O2111" s="13"/>
      <c r="P2111" s="13"/>
      <c r="Q2111" s="13"/>
      <c r="R2111" s="13"/>
      <c r="S2111" s="13"/>
      <c r="T2111" s="13"/>
      <c r="U2111" s="13"/>
      <c r="V2111" s="13"/>
      <c r="W2111" s="13"/>
      <c r="X2111" s="13"/>
      <c r="Y2111" s="13"/>
      <c r="Z2111" s="13"/>
      <c r="AA2111" s="13"/>
      <c r="AB2111" s="13"/>
      <c r="AC2111" s="13"/>
      <c r="AD2111" s="13"/>
      <c r="AE2111" s="13"/>
      <c r="AF2111" s="13"/>
      <c r="AG2111" s="13"/>
      <c r="AH2111" s="13"/>
      <c r="AI2111" s="13"/>
      <c r="AJ2111" s="13"/>
      <c r="AK2111" s="13"/>
      <c r="AL2111" s="13"/>
      <c r="AM2111" s="13"/>
      <c r="AN2111" s="13"/>
      <c r="AO2111" s="13"/>
      <c r="AP2111" s="13"/>
      <c r="AQ2111" s="13"/>
      <c r="AR2111" s="13"/>
    </row>
    <row r="2112" spans="1:44" ht="18.75" x14ac:dyDescent="0.25">
      <c r="A2112" s="13"/>
      <c r="B2112" s="13"/>
      <c r="C2112" s="13"/>
      <c r="D2112" s="13"/>
      <c r="E2112" s="13"/>
      <c r="F2112" s="13"/>
      <c r="G2112" s="13"/>
      <c r="H2112" s="13"/>
      <c r="I2112" s="13"/>
      <c r="J2112" s="13"/>
      <c r="K2112" s="13"/>
      <c r="L2112" s="13"/>
      <c r="M2112" s="13"/>
      <c r="N2112" s="13"/>
      <c r="O2112" s="13"/>
      <c r="P2112" s="13"/>
      <c r="Q2112" s="13"/>
      <c r="R2112" s="13"/>
      <c r="S2112" s="13"/>
      <c r="T2112" s="13"/>
      <c r="U2112" s="13"/>
      <c r="V2112" s="13"/>
      <c r="W2112" s="13"/>
      <c r="X2112" s="13"/>
      <c r="Y2112" s="13"/>
      <c r="Z2112" s="13"/>
      <c r="AA2112" s="13"/>
      <c r="AB2112" s="13"/>
      <c r="AC2112" s="13"/>
      <c r="AD2112" s="13"/>
      <c r="AE2112" s="13"/>
      <c r="AF2112" s="13"/>
      <c r="AG2112" s="13"/>
      <c r="AH2112" s="13"/>
      <c r="AI2112" s="13"/>
      <c r="AJ2112" s="13"/>
      <c r="AK2112" s="13"/>
      <c r="AL2112" s="13"/>
      <c r="AM2112" s="13"/>
      <c r="AN2112" s="13"/>
      <c r="AO2112" s="13"/>
      <c r="AP2112" s="13"/>
      <c r="AQ2112" s="13"/>
      <c r="AR2112" s="13"/>
    </row>
    <row r="2113" spans="1:44" ht="18.75" x14ac:dyDescent="0.25">
      <c r="A2113" s="13"/>
      <c r="B2113" s="13"/>
      <c r="C2113" s="13"/>
      <c r="D2113" s="13"/>
      <c r="E2113" s="13"/>
      <c r="F2113" s="13"/>
      <c r="G2113" s="13"/>
      <c r="H2113" s="13"/>
      <c r="I2113" s="13"/>
      <c r="J2113" s="13"/>
      <c r="K2113" s="13"/>
      <c r="L2113" s="13"/>
      <c r="M2113" s="13"/>
      <c r="N2113" s="13"/>
      <c r="O2113" s="13"/>
      <c r="P2113" s="13"/>
      <c r="Q2113" s="13"/>
      <c r="R2113" s="13"/>
      <c r="S2113" s="13"/>
      <c r="T2113" s="13"/>
      <c r="U2113" s="13"/>
      <c r="V2113" s="13"/>
      <c r="W2113" s="13"/>
      <c r="X2113" s="13"/>
      <c r="Y2113" s="13"/>
      <c r="Z2113" s="13"/>
      <c r="AA2113" s="13"/>
      <c r="AB2113" s="13"/>
      <c r="AC2113" s="13"/>
      <c r="AD2113" s="13"/>
      <c r="AE2113" s="13"/>
      <c r="AF2113" s="13"/>
      <c r="AG2113" s="13"/>
      <c r="AH2113" s="13"/>
      <c r="AI2113" s="13"/>
      <c r="AJ2113" s="13"/>
      <c r="AK2113" s="13"/>
      <c r="AL2113" s="13"/>
      <c r="AM2113" s="13"/>
      <c r="AN2113" s="13"/>
      <c r="AO2113" s="13"/>
      <c r="AP2113" s="13"/>
      <c r="AQ2113" s="13"/>
      <c r="AR2113" s="13"/>
    </row>
    <row r="2114" spans="1:44" ht="18.75" x14ac:dyDescent="0.25">
      <c r="A2114" s="13"/>
      <c r="B2114" s="13"/>
      <c r="C2114" s="13"/>
      <c r="D2114" s="13"/>
      <c r="E2114" s="13"/>
      <c r="F2114" s="13"/>
      <c r="G2114" s="13"/>
      <c r="H2114" s="13"/>
      <c r="I2114" s="13"/>
      <c r="J2114" s="13"/>
      <c r="K2114" s="13"/>
      <c r="L2114" s="13"/>
      <c r="M2114" s="13"/>
      <c r="N2114" s="13"/>
      <c r="O2114" s="13"/>
      <c r="P2114" s="13"/>
      <c r="Q2114" s="13"/>
      <c r="R2114" s="13"/>
      <c r="S2114" s="13"/>
      <c r="T2114" s="13"/>
      <c r="U2114" s="13"/>
      <c r="V2114" s="13"/>
      <c r="W2114" s="13"/>
      <c r="X2114" s="13"/>
      <c r="Y2114" s="13"/>
      <c r="Z2114" s="13"/>
      <c r="AA2114" s="13"/>
      <c r="AB2114" s="13"/>
      <c r="AC2114" s="13"/>
      <c r="AD2114" s="13"/>
      <c r="AE2114" s="13"/>
      <c r="AF2114" s="13"/>
      <c r="AG2114" s="13"/>
      <c r="AH2114" s="13"/>
      <c r="AI2114" s="13"/>
      <c r="AJ2114" s="13"/>
      <c r="AK2114" s="13"/>
      <c r="AL2114" s="13"/>
      <c r="AM2114" s="13"/>
      <c r="AN2114" s="13"/>
      <c r="AO2114" s="13"/>
      <c r="AP2114" s="13"/>
      <c r="AQ2114" s="13"/>
      <c r="AR2114" s="13"/>
    </row>
    <row r="2115" spans="1:44" ht="18.75" x14ac:dyDescent="0.25">
      <c r="A2115" s="13"/>
      <c r="B2115" s="13"/>
      <c r="C2115" s="13"/>
      <c r="D2115" s="13"/>
      <c r="E2115" s="13"/>
      <c r="F2115" s="13"/>
      <c r="G2115" s="13"/>
      <c r="H2115" s="13"/>
      <c r="I2115" s="13"/>
      <c r="J2115" s="13"/>
      <c r="K2115" s="13"/>
      <c r="L2115" s="13"/>
      <c r="M2115" s="13"/>
      <c r="N2115" s="13"/>
      <c r="O2115" s="13"/>
      <c r="P2115" s="13"/>
      <c r="Q2115" s="13"/>
      <c r="R2115" s="13"/>
      <c r="S2115" s="13"/>
      <c r="T2115" s="13"/>
      <c r="U2115" s="13"/>
      <c r="V2115" s="13"/>
      <c r="W2115" s="13"/>
      <c r="X2115" s="13"/>
      <c r="Y2115" s="13"/>
      <c r="Z2115" s="13"/>
      <c r="AA2115" s="13"/>
      <c r="AB2115" s="13"/>
      <c r="AC2115" s="13"/>
      <c r="AD2115" s="13"/>
      <c r="AE2115" s="13"/>
      <c r="AF2115" s="13"/>
      <c r="AG2115" s="13"/>
      <c r="AH2115" s="13"/>
      <c r="AI2115" s="13"/>
      <c r="AJ2115" s="13"/>
      <c r="AK2115" s="13"/>
      <c r="AL2115" s="13"/>
      <c r="AM2115" s="13"/>
      <c r="AN2115" s="13"/>
      <c r="AO2115" s="13"/>
      <c r="AP2115" s="13"/>
      <c r="AQ2115" s="13"/>
      <c r="AR2115" s="13"/>
    </row>
    <row r="2116" spans="1:44" ht="18.75" x14ac:dyDescent="0.25">
      <c r="A2116" s="13"/>
      <c r="B2116" s="13"/>
      <c r="C2116" s="13"/>
      <c r="D2116" s="13"/>
      <c r="E2116" s="13"/>
      <c r="F2116" s="13"/>
      <c r="G2116" s="13"/>
      <c r="H2116" s="13"/>
      <c r="I2116" s="13"/>
      <c r="J2116" s="13"/>
      <c r="K2116" s="13"/>
      <c r="L2116" s="13"/>
      <c r="M2116" s="13"/>
      <c r="N2116" s="13"/>
      <c r="O2116" s="13"/>
      <c r="P2116" s="13"/>
      <c r="Q2116" s="13"/>
      <c r="R2116" s="13"/>
      <c r="S2116" s="13"/>
      <c r="T2116" s="13"/>
      <c r="U2116" s="13"/>
      <c r="V2116" s="13"/>
      <c r="W2116" s="13"/>
      <c r="X2116" s="13"/>
      <c r="Y2116" s="13"/>
      <c r="Z2116" s="13"/>
      <c r="AA2116" s="13"/>
      <c r="AB2116" s="13"/>
      <c r="AC2116" s="13"/>
      <c r="AD2116" s="13"/>
      <c r="AE2116" s="13"/>
      <c r="AF2116" s="13"/>
      <c r="AG2116" s="13"/>
      <c r="AH2116" s="13"/>
      <c r="AI2116" s="13"/>
      <c r="AJ2116" s="13"/>
      <c r="AK2116" s="13"/>
      <c r="AL2116" s="13"/>
      <c r="AM2116" s="13"/>
      <c r="AN2116" s="13"/>
      <c r="AO2116" s="13"/>
      <c r="AP2116" s="13"/>
      <c r="AQ2116" s="13"/>
      <c r="AR2116" s="13"/>
    </row>
    <row r="2117" spans="1:44" ht="18.75" x14ac:dyDescent="0.25">
      <c r="A2117" s="13"/>
      <c r="B2117" s="13"/>
      <c r="C2117" s="13"/>
      <c r="D2117" s="13"/>
      <c r="E2117" s="13"/>
      <c r="F2117" s="13"/>
      <c r="G2117" s="13"/>
      <c r="H2117" s="13"/>
      <c r="I2117" s="13"/>
      <c r="J2117" s="13"/>
      <c r="K2117" s="13"/>
      <c r="L2117" s="13"/>
      <c r="M2117" s="13"/>
      <c r="N2117" s="13"/>
      <c r="O2117" s="13"/>
      <c r="P2117" s="13"/>
      <c r="Q2117" s="13"/>
      <c r="R2117" s="13"/>
      <c r="S2117" s="13"/>
      <c r="T2117" s="13"/>
      <c r="U2117" s="13"/>
      <c r="V2117" s="13"/>
      <c r="W2117" s="13"/>
      <c r="X2117" s="13"/>
      <c r="Y2117" s="13"/>
      <c r="Z2117" s="13"/>
      <c r="AA2117" s="13"/>
      <c r="AB2117" s="13"/>
      <c r="AC2117" s="13"/>
      <c r="AD2117" s="13"/>
      <c r="AE2117" s="13"/>
      <c r="AF2117" s="13"/>
      <c r="AG2117" s="13"/>
      <c r="AH2117" s="13"/>
      <c r="AI2117" s="13"/>
      <c r="AJ2117" s="13"/>
      <c r="AK2117" s="13"/>
      <c r="AL2117" s="13"/>
      <c r="AM2117" s="13"/>
      <c r="AN2117" s="13"/>
      <c r="AO2117" s="13"/>
      <c r="AP2117" s="13"/>
      <c r="AQ2117" s="13"/>
      <c r="AR2117" s="13"/>
    </row>
    <row r="2118" spans="1:44" ht="18.75" x14ac:dyDescent="0.25">
      <c r="A2118" s="13"/>
      <c r="B2118" s="13"/>
      <c r="C2118" s="13"/>
      <c r="D2118" s="13"/>
      <c r="E2118" s="13"/>
      <c r="F2118" s="13"/>
      <c r="G2118" s="13"/>
      <c r="H2118" s="13"/>
      <c r="I2118" s="13"/>
      <c r="J2118" s="13"/>
      <c r="K2118" s="13"/>
      <c r="L2118" s="13"/>
      <c r="M2118" s="13"/>
      <c r="N2118" s="13"/>
      <c r="O2118" s="13"/>
      <c r="P2118" s="13"/>
      <c r="Q2118" s="13"/>
      <c r="R2118" s="13"/>
      <c r="S2118" s="13"/>
      <c r="T2118" s="13"/>
      <c r="U2118" s="13"/>
      <c r="V2118" s="13"/>
      <c r="W2118" s="13"/>
      <c r="X2118" s="13"/>
      <c r="Y2118" s="13"/>
      <c r="Z2118" s="13"/>
      <c r="AA2118" s="13"/>
      <c r="AB2118" s="13"/>
      <c r="AC2118" s="13"/>
      <c r="AD2118" s="13"/>
      <c r="AE2118" s="13"/>
      <c r="AF2118" s="13"/>
      <c r="AG2118" s="13"/>
      <c r="AH2118" s="13"/>
      <c r="AI2118" s="13"/>
      <c r="AJ2118" s="13"/>
      <c r="AK2118" s="13"/>
      <c r="AL2118" s="13"/>
      <c r="AM2118" s="13"/>
      <c r="AN2118" s="13"/>
      <c r="AO2118" s="13"/>
      <c r="AP2118" s="13"/>
      <c r="AQ2118" s="13"/>
      <c r="AR2118" s="13"/>
    </row>
    <row r="2119" spans="1:44" ht="18.75" x14ac:dyDescent="0.25">
      <c r="A2119" s="13"/>
      <c r="B2119" s="13"/>
      <c r="C2119" s="13"/>
      <c r="D2119" s="13"/>
      <c r="E2119" s="13"/>
      <c r="F2119" s="13"/>
      <c r="G2119" s="13"/>
      <c r="H2119" s="13"/>
      <c r="I2119" s="13"/>
      <c r="J2119" s="13"/>
      <c r="K2119" s="13"/>
      <c r="L2119" s="13"/>
      <c r="M2119" s="13"/>
      <c r="N2119" s="13"/>
      <c r="O2119" s="13"/>
      <c r="P2119" s="13"/>
      <c r="Q2119" s="13"/>
      <c r="R2119" s="13"/>
      <c r="S2119" s="13"/>
      <c r="T2119" s="13"/>
      <c r="U2119" s="13"/>
      <c r="V2119" s="13"/>
      <c r="W2119" s="13"/>
      <c r="X2119" s="13"/>
      <c r="Y2119" s="13"/>
      <c r="Z2119" s="13"/>
      <c r="AA2119" s="13"/>
      <c r="AB2119" s="13"/>
      <c r="AC2119" s="13"/>
      <c r="AD2119" s="13"/>
      <c r="AE2119" s="13"/>
      <c r="AF2119" s="13"/>
      <c r="AG2119" s="13"/>
      <c r="AH2119" s="13"/>
      <c r="AI2119" s="13"/>
      <c r="AJ2119" s="13"/>
      <c r="AK2119" s="13"/>
      <c r="AL2119" s="13"/>
      <c r="AM2119" s="13"/>
      <c r="AN2119" s="13"/>
      <c r="AO2119" s="13"/>
      <c r="AP2119" s="13"/>
      <c r="AQ2119" s="13"/>
      <c r="AR2119" s="13"/>
    </row>
    <row r="2120" spans="1:44" ht="18.75" x14ac:dyDescent="0.25">
      <c r="A2120" s="13"/>
      <c r="B2120" s="13"/>
      <c r="C2120" s="13"/>
      <c r="D2120" s="13"/>
      <c r="E2120" s="13"/>
      <c r="F2120" s="13"/>
      <c r="G2120" s="13"/>
      <c r="H2120" s="13"/>
      <c r="I2120" s="13"/>
      <c r="J2120" s="13"/>
      <c r="K2120" s="13"/>
      <c r="L2120" s="13"/>
      <c r="M2120" s="13"/>
      <c r="N2120" s="13"/>
      <c r="O2120" s="13"/>
      <c r="P2120" s="13"/>
      <c r="Q2120" s="13"/>
      <c r="R2120" s="13"/>
      <c r="S2120" s="13"/>
      <c r="T2120" s="13"/>
      <c r="U2120" s="13"/>
      <c r="V2120" s="13"/>
      <c r="W2120" s="13"/>
      <c r="X2120" s="13"/>
      <c r="Y2120" s="13"/>
      <c r="Z2120" s="13"/>
      <c r="AA2120" s="13"/>
      <c r="AB2120" s="13"/>
      <c r="AC2120" s="13"/>
      <c r="AD2120" s="13"/>
      <c r="AE2120" s="13"/>
      <c r="AF2120" s="13"/>
      <c r="AG2120" s="13"/>
      <c r="AH2120" s="13"/>
      <c r="AI2120" s="13"/>
      <c r="AJ2120" s="13"/>
      <c r="AK2120" s="13"/>
      <c r="AL2120" s="13"/>
      <c r="AM2120" s="13"/>
      <c r="AN2120" s="13"/>
      <c r="AO2120" s="13"/>
      <c r="AP2120" s="13"/>
      <c r="AQ2120" s="13"/>
      <c r="AR2120" s="13"/>
    </row>
    <row r="2121" spans="1:44" ht="18.75" x14ac:dyDescent="0.25">
      <c r="A2121" s="13"/>
      <c r="B2121" s="13"/>
      <c r="C2121" s="13"/>
      <c r="D2121" s="13"/>
      <c r="E2121" s="13"/>
      <c r="F2121" s="13"/>
      <c r="G2121" s="13"/>
      <c r="H2121" s="13"/>
      <c r="I2121" s="13"/>
      <c r="J2121" s="13"/>
      <c r="K2121" s="13"/>
      <c r="L2121" s="13"/>
      <c r="M2121" s="13"/>
      <c r="N2121" s="13"/>
      <c r="O2121" s="13"/>
      <c r="P2121" s="13"/>
      <c r="Q2121" s="13"/>
      <c r="R2121" s="13"/>
      <c r="S2121" s="13"/>
      <c r="T2121" s="13"/>
      <c r="U2121" s="13"/>
      <c r="V2121" s="13"/>
      <c r="W2121" s="13"/>
      <c r="X2121" s="13"/>
      <c r="Y2121" s="13"/>
      <c r="Z2121" s="13"/>
      <c r="AA2121" s="13"/>
      <c r="AB2121" s="13"/>
      <c r="AC2121" s="13"/>
      <c r="AD2121" s="13"/>
      <c r="AE2121" s="13"/>
      <c r="AF2121" s="13"/>
      <c r="AG2121" s="13"/>
      <c r="AH2121" s="13"/>
      <c r="AI2121" s="13"/>
      <c r="AJ2121" s="13"/>
      <c r="AK2121" s="13"/>
      <c r="AL2121" s="13"/>
      <c r="AM2121" s="13"/>
      <c r="AN2121" s="13"/>
      <c r="AO2121" s="13"/>
      <c r="AP2121" s="13"/>
      <c r="AQ2121" s="13"/>
      <c r="AR2121" s="13"/>
    </row>
    <row r="2122" spans="1:44" ht="18.75" x14ac:dyDescent="0.25">
      <c r="A2122" s="13"/>
      <c r="B2122" s="13"/>
      <c r="C2122" s="13"/>
      <c r="D2122" s="13"/>
      <c r="E2122" s="13"/>
      <c r="F2122" s="13"/>
      <c r="G2122" s="13"/>
      <c r="H2122" s="13"/>
      <c r="I2122" s="13"/>
      <c r="J2122" s="13"/>
      <c r="K2122" s="13"/>
      <c r="L2122" s="13"/>
      <c r="M2122" s="13"/>
      <c r="N2122" s="13"/>
      <c r="O2122" s="13"/>
      <c r="P2122" s="13"/>
      <c r="Q2122" s="13"/>
      <c r="R2122" s="13"/>
      <c r="S2122" s="13"/>
      <c r="T2122" s="13"/>
      <c r="U2122" s="13"/>
      <c r="V2122" s="13"/>
      <c r="W2122" s="13"/>
      <c r="X2122" s="13"/>
      <c r="Y2122" s="13"/>
      <c r="Z2122" s="13"/>
      <c r="AA2122" s="13"/>
      <c r="AB2122" s="13"/>
      <c r="AC2122" s="13"/>
      <c r="AD2122" s="13"/>
      <c r="AE2122" s="13"/>
      <c r="AF2122" s="13"/>
      <c r="AG2122" s="13"/>
      <c r="AH2122" s="13"/>
      <c r="AI2122" s="13"/>
      <c r="AJ2122" s="13"/>
      <c r="AK2122" s="13"/>
      <c r="AL2122" s="13"/>
      <c r="AM2122" s="13"/>
      <c r="AN2122" s="13"/>
      <c r="AO2122" s="13"/>
      <c r="AP2122" s="13"/>
      <c r="AQ2122" s="13"/>
      <c r="AR2122" s="13"/>
    </row>
    <row r="2123" spans="1:44" ht="18.75" x14ac:dyDescent="0.25">
      <c r="A2123" s="13"/>
      <c r="B2123" s="13"/>
      <c r="C2123" s="13"/>
      <c r="D2123" s="13"/>
      <c r="E2123" s="13"/>
      <c r="F2123" s="13"/>
      <c r="G2123" s="13"/>
      <c r="H2123" s="13"/>
      <c r="I2123" s="13"/>
      <c r="J2123" s="13"/>
      <c r="K2123" s="13"/>
      <c r="L2123" s="13"/>
      <c r="M2123" s="13"/>
      <c r="N2123" s="13"/>
      <c r="O2123" s="13"/>
      <c r="P2123" s="13"/>
      <c r="Q2123" s="13"/>
      <c r="R2123" s="13"/>
      <c r="S2123" s="13"/>
      <c r="T2123" s="13"/>
      <c r="U2123" s="13"/>
      <c r="V2123" s="13"/>
      <c r="W2123" s="13"/>
      <c r="X2123" s="13"/>
      <c r="Y2123" s="13"/>
      <c r="Z2123" s="13"/>
      <c r="AA2123" s="13"/>
      <c r="AB2123" s="13"/>
      <c r="AC2123" s="13"/>
      <c r="AD2123" s="13"/>
      <c r="AE2123" s="13"/>
      <c r="AF2123" s="13"/>
      <c r="AG2123" s="13"/>
      <c r="AH2123" s="13"/>
      <c r="AI2123" s="13"/>
      <c r="AJ2123" s="13"/>
      <c r="AK2123" s="13"/>
      <c r="AL2123" s="13"/>
      <c r="AM2123" s="13"/>
      <c r="AN2123" s="13"/>
      <c r="AO2123" s="13"/>
      <c r="AP2123" s="13"/>
      <c r="AQ2123" s="13"/>
      <c r="AR2123" s="13"/>
    </row>
    <row r="2124" spans="1:44" ht="18.75" x14ac:dyDescent="0.25">
      <c r="A2124" s="13"/>
      <c r="B2124" s="13"/>
      <c r="C2124" s="13"/>
      <c r="D2124" s="13"/>
      <c r="E2124" s="13"/>
      <c r="F2124" s="13"/>
      <c r="G2124" s="13"/>
      <c r="H2124" s="13"/>
      <c r="I2124" s="13"/>
      <c r="J2124" s="13"/>
      <c r="K2124" s="13"/>
      <c r="L2124" s="13"/>
      <c r="M2124" s="13"/>
      <c r="N2124" s="13"/>
      <c r="O2124" s="13"/>
      <c r="P2124" s="13"/>
      <c r="Q2124" s="13"/>
      <c r="R2124" s="13"/>
      <c r="S2124" s="13"/>
      <c r="T2124" s="13"/>
      <c r="U2124" s="13"/>
      <c r="V2124" s="13"/>
      <c r="W2124" s="13"/>
      <c r="X2124" s="13"/>
      <c r="Y2124" s="13"/>
      <c r="Z2124" s="13"/>
      <c r="AA2124" s="13"/>
      <c r="AB2124" s="13"/>
      <c r="AC2124" s="13"/>
      <c r="AD2124" s="13"/>
      <c r="AE2124" s="13"/>
      <c r="AF2124" s="13"/>
      <c r="AG2124" s="13"/>
      <c r="AH2124" s="13"/>
      <c r="AI2124" s="13"/>
      <c r="AJ2124" s="13"/>
      <c r="AK2124" s="13"/>
      <c r="AL2124" s="13"/>
      <c r="AM2124" s="13"/>
      <c r="AN2124" s="13"/>
      <c r="AO2124" s="13"/>
      <c r="AP2124" s="13"/>
      <c r="AQ2124" s="13"/>
      <c r="AR2124" s="13"/>
    </row>
    <row r="2125" spans="1:44" ht="18.75" x14ac:dyDescent="0.25">
      <c r="A2125" s="13"/>
      <c r="B2125" s="13"/>
      <c r="C2125" s="13"/>
      <c r="D2125" s="13"/>
      <c r="E2125" s="13"/>
      <c r="F2125" s="13"/>
      <c r="G2125" s="13"/>
      <c r="H2125" s="13"/>
      <c r="I2125" s="13"/>
      <c r="J2125" s="13"/>
      <c r="K2125" s="13"/>
      <c r="L2125" s="13"/>
      <c r="M2125" s="13"/>
      <c r="N2125" s="13"/>
      <c r="O2125" s="13"/>
      <c r="P2125" s="13"/>
      <c r="Q2125" s="13"/>
      <c r="R2125" s="13"/>
      <c r="S2125" s="13"/>
      <c r="T2125" s="13"/>
      <c r="U2125" s="13"/>
      <c r="V2125" s="13"/>
      <c r="W2125" s="13"/>
      <c r="X2125" s="13"/>
      <c r="Y2125" s="13"/>
      <c r="Z2125" s="13"/>
      <c r="AA2125" s="13"/>
      <c r="AB2125" s="13"/>
      <c r="AC2125" s="13"/>
      <c r="AD2125" s="13"/>
      <c r="AE2125" s="13"/>
      <c r="AF2125" s="13"/>
      <c r="AG2125" s="13"/>
      <c r="AH2125" s="13"/>
      <c r="AI2125" s="13"/>
      <c r="AJ2125" s="13"/>
      <c r="AK2125" s="13"/>
      <c r="AL2125" s="13"/>
      <c r="AM2125" s="13"/>
      <c r="AN2125" s="13"/>
      <c r="AO2125" s="13"/>
      <c r="AP2125" s="13"/>
      <c r="AQ2125" s="13"/>
      <c r="AR2125" s="13"/>
    </row>
    <row r="2126" spans="1:44" ht="18.75" x14ac:dyDescent="0.25">
      <c r="A2126" s="13"/>
      <c r="B2126" s="13"/>
      <c r="C2126" s="13"/>
      <c r="D2126" s="13"/>
      <c r="E2126" s="13"/>
      <c r="F2126" s="13"/>
      <c r="G2126" s="13"/>
      <c r="H2126" s="13"/>
      <c r="I2126" s="13"/>
      <c r="J2126" s="13"/>
      <c r="K2126" s="13"/>
      <c r="L2126" s="13"/>
      <c r="M2126" s="13"/>
      <c r="N2126" s="13"/>
      <c r="O2126" s="13"/>
      <c r="P2126" s="13"/>
      <c r="Q2126" s="13"/>
      <c r="R2126" s="13"/>
      <c r="S2126" s="13"/>
      <c r="T2126" s="13"/>
      <c r="U2126" s="13"/>
      <c r="V2126" s="13"/>
      <c r="W2126" s="13"/>
      <c r="X2126" s="13"/>
      <c r="Y2126" s="13"/>
      <c r="Z2126" s="13"/>
      <c r="AA2126" s="13"/>
      <c r="AB2126" s="13"/>
      <c r="AC2126" s="13"/>
      <c r="AD2126" s="13"/>
      <c r="AE2126" s="13"/>
      <c r="AF2126" s="13"/>
      <c r="AG2126" s="13"/>
      <c r="AH2126" s="13"/>
      <c r="AI2126" s="13"/>
      <c r="AJ2126" s="13"/>
      <c r="AK2126" s="13"/>
      <c r="AL2126" s="13"/>
      <c r="AM2126" s="13"/>
      <c r="AN2126" s="13"/>
      <c r="AO2126" s="13"/>
      <c r="AP2126" s="13"/>
      <c r="AQ2126" s="13"/>
      <c r="AR2126" s="13"/>
    </row>
    <row r="2127" spans="1:44" ht="18.75" x14ac:dyDescent="0.25">
      <c r="A2127" s="13"/>
      <c r="B2127" s="13"/>
      <c r="C2127" s="13"/>
      <c r="D2127" s="13"/>
      <c r="E2127" s="13"/>
      <c r="F2127" s="13"/>
      <c r="G2127" s="13"/>
      <c r="H2127" s="13"/>
      <c r="I2127" s="13"/>
      <c r="J2127" s="13"/>
      <c r="K2127" s="13"/>
      <c r="L2127" s="13"/>
      <c r="M2127" s="13"/>
      <c r="N2127" s="13"/>
      <c r="O2127" s="13"/>
      <c r="P2127" s="13"/>
      <c r="Q2127" s="13"/>
      <c r="R2127" s="13"/>
      <c r="S2127" s="13"/>
      <c r="T2127" s="13"/>
      <c r="U2127" s="13"/>
      <c r="V2127" s="13"/>
      <c r="W2127" s="13"/>
      <c r="X2127" s="13"/>
      <c r="Y2127" s="13"/>
      <c r="Z2127" s="13"/>
      <c r="AA2127" s="13"/>
      <c r="AB2127" s="13"/>
      <c r="AC2127" s="13"/>
      <c r="AD2127" s="13"/>
      <c r="AE2127" s="13"/>
      <c r="AF2127" s="13"/>
      <c r="AG2127" s="13"/>
      <c r="AH2127" s="13"/>
      <c r="AI2127" s="13"/>
      <c r="AJ2127" s="13"/>
      <c r="AK2127" s="13"/>
      <c r="AL2127" s="13"/>
      <c r="AM2127" s="13"/>
      <c r="AN2127" s="13"/>
      <c r="AO2127" s="13"/>
      <c r="AP2127" s="13"/>
      <c r="AQ2127" s="13"/>
      <c r="AR2127" s="13"/>
    </row>
    <row r="2128" spans="1:44" ht="18.75" x14ac:dyDescent="0.25">
      <c r="A2128" s="13"/>
      <c r="B2128" s="13"/>
      <c r="C2128" s="13"/>
      <c r="D2128" s="13"/>
      <c r="E2128" s="13"/>
      <c r="F2128" s="13"/>
      <c r="G2128" s="13"/>
      <c r="H2128" s="13"/>
      <c r="I2128" s="13"/>
      <c r="J2128" s="13"/>
      <c r="K2128" s="13"/>
      <c r="L2128" s="13"/>
      <c r="M2128" s="13"/>
      <c r="N2128" s="13"/>
      <c r="O2128" s="13"/>
      <c r="P2128" s="13"/>
      <c r="Q2128" s="13"/>
      <c r="R2128" s="13"/>
      <c r="S2128" s="13"/>
      <c r="T2128" s="13"/>
      <c r="U2128" s="13"/>
      <c r="V2128" s="13"/>
      <c r="W2128" s="13"/>
      <c r="X2128" s="13"/>
      <c r="Y2128" s="13"/>
      <c r="Z2128" s="13"/>
      <c r="AA2128" s="13"/>
      <c r="AB2128" s="13"/>
      <c r="AC2128" s="13"/>
      <c r="AD2128" s="13"/>
      <c r="AE2128" s="13"/>
      <c r="AF2128" s="13"/>
      <c r="AG2128" s="13"/>
      <c r="AH2128" s="13"/>
      <c r="AI2128" s="13"/>
      <c r="AJ2128" s="13"/>
      <c r="AK2128" s="13"/>
      <c r="AL2128" s="13"/>
      <c r="AM2128" s="13"/>
      <c r="AN2128" s="13"/>
      <c r="AO2128" s="13"/>
      <c r="AP2128" s="13"/>
      <c r="AQ2128" s="13"/>
      <c r="AR2128" s="13"/>
    </row>
    <row r="2129" spans="1:44" ht="18.75" x14ac:dyDescent="0.25">
      <c r="A2129" s="13"/>
      <c r="B2129" s="13"/>
      <c r="C2129" s="13"/>
      <c r="D2129" s="13"/>
      <c r="E2129" s="13"/>
      <c r="F2129" s="13"/>
      <c r="G2129" s="13"/>
      <c r="H2129" s="13"/>
      <c r="I2129" s="13"/>
      <c r="J2129" s="13"/>
      <c r="K2129" s="13"/>
      <c r="L2129" s="13"/>
      <c r="M2129" s="13"/>
      <c r="N2129" s="13"/>
      <c r="O2129" s="13"/>
      <c r="P2129" s="13"/>
      <c r="Q2129" s="13"/>
      <c r="R2129" s="13"/>
      <c r="S2129" s="13"/>
      <c r="T2129" s="13"/>
      <c r="U2129" s="13"/>
      <c r="V2129" s="13"/>
      <c r="W2129" s="13"/>
      <c r="X2129" s="13"/>
      <c r="Y2129" s="13"/>
      <c r="Z2129" s="13"/>
      <c r="AA2129" s="13"/>
      <c r="AB2129" s="13"/>
      <c r="AC2129" s="13"/>
      <c r="AD2129" s="13"/>
      <c r="AE2129" s="13"/>
      <c r="AF2129" s="13"/>
      <c r="AG2129" s="13"/>
      <c r="AH2129" s="13"/>
      <c r="AI2129" s="13"/>
      <c r="AJ2129" s="13"/>
      <c r="AK2129" s="13"/>
      <c r="AL2129" s="13"/>
      <c r="AM2129" s="13"/>
      <c r="AN2129" s="13"/>
      <c r="AO2129" s="13"/>
      <c r="AP2129" s="13"/>
      <c r="AQ2129" s="13"/>
      <c r="AR2129" s="13"/>
    </row>
    <row r="2130" spans="1:44" ht="18.75" x14ac:dyDescent="0.25">
      <c r="A2130" s="13"/>
      <c r="B2130" s="13"/>
      <c r="C2130" s="13"/>
      <c r="D2130" s="13"/>
      <c r="E2130" s="13"/>
      <c r="F2130" s="13"/>
      <c r="G2130" s="13"/>
      <c r="H2130" s="13"/>
      <c r="I2130" s="13"/>
      <c r="J2130" s="13"/>
      <c r="K2130" s="13"/>
      <c r="L2130" s="13"/>
      <c r="M2130" s="13"/>
      <c r="N2130" s="13"/>
      <c r="O2130" s="13"/>
      <c r="P2130" s="13"/>
      <c r="Q2130" s="13"/>
      <c r="R2130" s="13"/>
      <c r="S2130" s="13"/>
      <c r="T2130" s="13"/>
      <c r="U2130" s="13"/>
      <c r="V2130" s="13"/>
      <c r="W2130" s="13"/>
      <c r="X2130" s="13"/>
      <c r="Y2130" s="13"/>
      <c r="Z2130" s="13"/>
      <c r="AA2130" s="13"/>
      <c r="AB2130" s="13"/>
      <c r="AC2130" s="13"/>
      <c r="AD2130" s="13"/>
      <c r="AE2130" s="13"/>
      <c r="AF2130" s="13"/>
      <c r="AG2130" s="13"/>
      <c r="AH2130" s="13"/>
      <c r="AI2130" s="13"/>
      <c r="AJ2130" s="13"/>
      <c r="AK2130" s="13"/>
      <c r="AL2130" s="13"/>
      <c r="AM2130" s="13"/>
      <c r="AN2130" s="13"/>
      <c r="AO2130" s="13"/>
      <c r="AP2130" s="13"/>
      <c r="AQ2130" s="13"/>
      <c r="AR2130" s="13"/>
    </row>
    <row r="2131" spans="1:44" ht="18.75" x14ac:dyDescent="0.25">
      <c r="A2131" s="13"/>
      <c r="B2131" s="13"/>
      <c r="C2131" s="13"/>
      <c r="D2131" s="13"/>
      <c r="E2131" s="13"/>
      <c r="F2131" s="13"/>
      <c r="G2131" s="13"/>
      <c r="H2131" s="13"/>
      <c r="I2131" s="13"/>
      <c r="J2131" s="13"/>
      <c r="K2131" s="13"/>
      <c r="L2131" s="13"/>
      <c r="M2131" s="13"/>
      <c r="N2131" s="13"/>
      <c r="O2131" s="13"/>
      <c r="P2131" s="13"/>
      <c r="Q2131" s="13"/>
      <c r="R2131" s="13"/>
      <c r="S2131" s="13"/>
      <c r="T2131" s="13"/>
      <c r="U2131" s="13"/>
      <c r="V2131" s="13"/>
      <c r="W2131" s="13"/>
      <c r="X2131" s="13"/>
      <c r="Y2131" s="13"/>
      <c r="Z2131" s="13"/>
      <c r="AA2131" s="13"/>
      <c r="AB2131" s="13"/>
      <c r="AC2131" s="13"/>
      <c r="AD2131" s="13"/>
      <c r="AE2131" s="13"/>
      <c r="AF2131" s="13"/>
      <c r="AG2131" s="13"/>
      <c r="AH2131" s="13"/>
      <c r="AI2131" s="13"/>
      <c r="AJ2131" s="13"/>
      <c r="AK2131" s="13"/>
      <c r="AL2131" s="13"/>
      <c r="AM2131" s="13"/>
      <c r="AN2131" s="13"/>
      <c r="AO2131" s="13"/>
      <c r="AP2131" s="13"/>
      <c r="AQ2131" s="13"/>
      <c r="AR2131" s="13"/>
    </row>
    <row r="2132" spans="1:44" ht="18.75" x14ac:dyDescent="0.25">
      <c r="A2132" s="13"/>
      <c r="B2132" s="13"/>
      <c r="C2132" s="13"/>
      <c r="D2132" s="13"/>
      <c r="E2132" s="13"/>
      <c r="F2132" s="13"/>
      <c r="G2132" s="13"/>
      <c r="H2132" s="13"/>
      <c r="I2132" s="13"/>
      <c r="J2132" s="13"/>
      <c r="K2132" s="13"/>
      <c r="L2132" s="13"/>
      <c r="M2132" s="13"/>
      <c r="N2132" s="13"/>
      <c r="O2132" s="13"/>
      <c r="P2132" s="13"/>
      <c r="Q2132" s="13"/>
      <c r="R2132" s="13"/>
      <c r="S2132" s="13"/>
      <c r="T2132" s="13"/>
      <c r="U2132" s="13"/>
      <c r="V2132" s="13"/>
      <c r="W2132" s="13"/>
      <c r="X2132" s="13"/>
      <c r="Y2132" s="13"/>
      <c r="Z2132" s="13"/>
      <c r="AA2132" s="13"/>
      <c r="AB2132" s="13"/>
      <c r="AC2132" s="13"/>
      <c r="AD2132" s="13"/>
      <c r="AE2132" s="13"/>
      <c r="AF2132" s="13"/>
      <c r="AG2132" s="13"/>
      <c r="AH2132" s="13"/>
      <c r="AI2132" s="13"/>
      <c r="AJ2132" s="13"/>
      <c r="AK2132" s="13"/>
      <c r="AL2132" s="13"/>
      <c r="AM2132" s="13"/>
      <c r="AN2132" s="13"/>
      <c r="AO2132" s="13"/>
      <c r="AP2132" s="13"/>
      <c r="AQ2132" s="13"/>
      <c r="AR2132" s="13"/>
    </row>
    <row r="2133" spans="1:44" ht="18.75" x14ac:dyDescent="0.25">
      <c r="A2133" s="13"/>
      <c r="B2133" s="13"/>
      <c r="C2133" s="13"/>
      <c r="D2133" s="13"/>
      <c r="E2133" s="13"/>
      <c r="F2133" s="13"/>
      <c r="G2133" s="13"/>
      <c r="H2133" s="13"/>
      <c r="I2133" s="13"/>
      <c r="J2133" s="13"/>
      <c r="K2133" s="13"/>
      <c r="L2133" s="13"/>
      <c r="M2133" s="13"/>
      <c r="N2133" s="13"/>
      <c r="O2133" s="13"/>
      <c r="P2133" s="13"/>
      <c r="Q2133" s="13"/>
      <c r="R2133" s="13"/>
      <c r="S2133" s="13"/>
      <c r="T2133" s="13"/>
      <c r="U2133" s="13"/>
      <c r="V2133" s="13"/>
      <c r="W2133" s="13"/>
      <c r="X2133" s="13"/>
      <c r="Y2133" s="13"/>
      <c r="Z2133" s="13"/>
      <c r="AA2133" s="13"/>
      <c r="AB2133" s="13"/>
      <c r="AC2133" s="13"/>
      <c r="AD2133" s="13"/>
      <c r="AE2133" s="13"/>
      <c r="AF2133" s="13"/>
      <c r="AG2133" s="13"/>
      <c r="AH2133" s="13"/>
      <c r="AI2133" s="13"/>
      <c r="AJ2133" s="13"/>
      <c r="AK2133" s="13"/>
      <c r="AL2133" s="13"/>
      <c r="AM2133" s="13"/>
      <c r="AN2133" s="13"/>
      <c r="AO2133" s="13"/>
      <c r="AP2133" s="13"/>
      <c r="AQ2133" s="13"/>
      <c r="AR2133" s="13"/>
    </row>
    <row r="2134" spans="1:44" ht="18.75" x14ac:dyDescent="0.25">
      <c r="A2134" s="13"/>
      <c r="B2134" s="13"/>
      <c r="C2134" s="13"/>
      <c r="D2134" s="13"/>
      <c r="E2134" s="13"/>
      <c r="F2134" s="13"/>
      <c r="G2134" s="13"/>
      <c r="H2134" s="13"/>
      <c r="I2134" s="13"/>
      <c r="J2134" s="13"/>
      <c r="K2134" s="13"/>
      <c r="L2134" s="13"/>
      <c r="M2134" s="13"/>
      <c r="N2134" s="13"/>
      <c r="O2134" s="13"/>
      <c r="P2134" s="13"/>
      <c r="Q2134" s="13"/>
      <c r="R2134" s="13"/>
      <c r="S2134" s="13"/>
      <c r="T2134" s="13"/>
      <c r="U2134" s="13"/>
      <c r="V2134" s="13"/>
      <c r="W2134" s="13"/>
      <c r="X2134" s="13"/>
      <c r="Y2134" s="13"/>
      <c r="Z2134" s="13"/>
      <c r="AA2134" s="13"/>
      <c r="AB2134" s="13"/>
      <c r="AC2134" s="13"/>
      <c r="AD2134" s="13"/>
      <c r="AE2134" s="13"/>
      <c r="AF2134" s="13"/>
      <c r="AG2134" s="13"/>
      <c r="AH2134" s="13"/>
      <c r="AI2134" s="13"/>
      <c r="AJ2134" s="13"/>
      <c r="AK2134" s="13"/>
      <c r="AL2134" s="13"/>
      <c r="AM2134" s="13"/>
      <c r="AN2134" s="13"/>
      <c r="AO2134" s="13"/>
      <c r="AP2134" s="13"/>
      <c r="AQ2134" s="13"/>
      <c r="AR2134" s="13"/>
    </row>
    <row r="2135" spans="1:44" ht="18.75" x14ac:dyDescent="0.25">
      <c r="A2135" s="13"/>
      <c r="B2135" s="13"/>
      <c r="C2135" s="13"/>
      <c r="D2135" s="13"/>
      <c r="E2135" s="13"/>
      <c r="F2135" s="13"/>
      <c r="G2135" s="13"/>
      <c r="H2135" s="13"/>
      <c r="I2135" s="13"/>
      <c r="J2135" s="13"/>
      <c r="K2135" s="13"/>
      <c r="L2135" s="13"/>
      <c r="M2135" s="13"/>
      <c r="N2135" s="13"/>
      <c r="O2135" s="13"/>
      <c r="P2135" s="13"/>
      <c r="Q2135" s="13"/>
      <c r="R2135" s="13"/>
      <c r="S2135" s="13"/>
      <c r="T2135" s="13"/>
      <c r="U2135" s="13"/>
      <c r="V2135" s="13"/>
      <c r="W2135" s="13"/>
      <c r="X2135" s="13"/>
      <c r="Y2135" s="13"/>
      <c r="Z2135" s="13"/>
      <c r="AA2135" s="13"/>
      <c r="AB2135" s="13"/>
      <c r="AC2135" s="13"/>
      <c r="AD2135" s="13"/>
      <c r="AE2135" s="13"/>
      <c r="AF2135" s="13"/>
      <c r="AG2135" s="13"/>
      <c r="AH2135" s="13"/>
      <c r="AI2135" s="13"/>
      <c r="AJ2135" s="13"/>
      <c r="AK2135" s="13"/>
      <c r="AL2135" s="13"/>
      <c r="AM2135" s="13"/>
      <c r="AN2135" s="13"/>
      <c r="AO2135" s="13"/>
      <c r="AP2135" s="13"/>
      <c r="AQ2135" s="13"/>
      <c r="AR2135" s="13"/>
    </row>
    <row r="2136" spans="1:44" ht="18.75" x14ac:dyDescent="0.25">
      <c r="A2136" s="13"/>
      <c r="B2136" s="13"/>
      <c r="C2136" s="13"/>
      <c r="D2136" s="13"/>
      <c r="E2136" s="13"/>
      <c r="F2136" s="13"/>
      <c r="G2136" s="13"/>
      <c r="H2136" s="13"/>
      <c r="I2136" s="13"/>
      <c r="J2136" s="13"/>
      <c r="K2136" s="13"/>
      <c r="L2136" s="13"/>
      <c r="M2136" s="13"/>
      <c r="N2136" s="13"/>
      <c r="O2136" s="13"/>
      <c r="P2136" s="13"/>
      <c r="Q2136" s="13"/>
      <c r="R2136" s="13"/>
      <c r="S2136" s="13"/>
      <c r="T2136" s="13"/>
      <c r="U2136" s="13"/>
      <c r="V2136" s="13"/>
      <c r="W2136" s="13"/>
      <c r="X2136" s="13"/>
      <c r="Y2136" s="13"/>
      <c r="Z2136" s="13"/>
      <c r="AA2136" s="13"/>
      <c r="AB2136" s="13"/>
      <c r="AC2136" s="13"/>
      <c r="AD2136" s="13"/>
      <c r="AE2136" s="13"/>
      <c r="AF2136" s="13"/>
      <c r="AG2136" s="13"/>
      <c r="AH2136" s="13"/>
      <c r="AI2136" s="13"/>
      <c r="AJ2136" s="13"/>
      <c r="AK2136" s="13"/>
      <c r="AL2136" s="13"/>
      <c r="AM2136" s="13"/>
      <c r="AN2136" s="13"/>
      <c r="AO2136" s="13"/>
      <c r="AP2136" s="13"/>
      <c r="AQ2136" s="13"/>
      <c r="AR2136" s="13"/>
    </row>
    <row r="2137" spans="1:44" ht="18.75" x14ac:dyDescent="0.25">
      <c r="A2137" s="13"/>
      <c r="B2137" s="13"/>
      <c r="C2137" s="13"/>
      <c r="D2137" s="13"/>
      <c r="E2137" s="13"/>
      <c r="F2137" s="13"/>
      <c r="G2137" s="13"/>
      <c r="H2137" s="13"/>
      <c r="I2137" s="13"/>
      <c r="J2137" s="13"/>
      <c r="K2137" s="13"/>
      <c r="L2137" s="13"/>
      <c r="M2137" s="13"/>
      <c r="N2137" s="13"/>
      <c r="O2137" s="13"/>
      <c r="P2137" s="13"/>
      <c r="Q2137" s="13"/>
      <c r="R2137" s="13"/>
      <c r="S2137" s="13"/>
      <c r="T2137" s="13"/>
      <c r="U2137" s="13"/>
      <c r="V2137" s="13"/>
      <c r="W2137" s="13"/>
      <c r="X2137" s="13"/>
      <c r="Y2137" s="13"/>
      <c r="Z2137" s="13"/>
      <c r="AA2137" s="13"/>
      <c r="AB2137" s="13"/>
      <c r="AC2137" s="13"/>
      <c r="AD2137" s="13"/>
      <c r="AE2137" s="13"/>
      <c r="AF2137" s="13"/>
      <c r="AG2137" s="13"/>
      <c r="AH2137" s="13"/>
      <c r="AI2137" s="13"/>
      <c r="AJ2137" s="13"/>
      <c r="AK2137" s="13"/>
      <c r="AL2137" s="13"/>
      <c r="AM2137" s="13"/>
      <c r="AN2137" s="13"/>
      <c r="AO2137" s="13"/>
      <c r="AP2137" s="13"/>
      <c r="AQ2137" s="13"/>
      <c r="AR2137" s="13"/>
    </row>
    <row r="2138" spans="1:44" ht="18.75" x14ac:dyDescent="0.25">
      <c r="A2138" s="13"/>
      <c r="B2138" s="13"/>
      <c r="C2138" s="13"/>
      <c r="D2138" s="13"/>
      <c r="E2138" s="13"/>
      <c r="F2138" s="13"/>
      <c r="G2138" s="13"/>
      <c r="H2138" s="13"/>
      <c r="I2138" s="13"/>
      <c r="J2138" s="13"/>
      <c r="K2138" s="13"/>
      <c r="L2138" s="13"/>
      <c r="M2138" s="13"/>
      <c r="N2138" s="13"/>
      <c r="O2138" s="13"/>
      <c r="P2138" s="13"/>
      <c r="Q2138" s="13"/>
      <c r="R2138" s="13"/>
      <c r="S2138" s="13"/>
      <c r="T2138" s="13"/>
      <c r="U2138" s="13"/>
      <c r="V2138" s="13"/>
      <c r="W2138" s="13"/>
      <c r="X2138" s="13"/>
      <c r="Y2138" s="13"/>
      <c r="Z2138" s="13"/>
      <c r="AA2138" s="13"/>
      <c r="AB2138" s="13"/>
      <c r="AC2138" s="13"/>
      <c r="AD2138" s="13"/>
      <c r="AE2138" s="13"/>
      <c r="AF2138" s="13"/>
      <c r="AG2138" s="13"/>
      <c r="AH2138" s="13"/>
      <c r="AI2138" s="13"/>
      <c r="AJ2138" s="13"/>
      <c r="AK2138" s="13"/>
      <c r="AL2138" s="13"/>
      <c r="AM2138" s="13"/>
      <c r="AN2138" s="13"/>
      <c r="AO2138" s="13"/>
      <c r="AP2138" s="13"/>
      <c r="AQ2138" s="13"/>
      <c r="AR2138" s="13"/>
    </row>
    <row r="2139" spans="1:44" ht="18.75" x14ac:dyDescent="0.25">
      <c r="A2139" s="13"/>
      <c r="B2139" s="13"/>
      <c r="C2139" s="13"/>
      <c r="D2139" s="13"/>
      <c r="E2139" s="13"/>
      <c r="F2139" s="13"/>
      <c r="G2139" s="13"/>
      <c r="H2139" s="13"/>
      <c r="I2139" s="13"/>
      <c r="J2139" s="13"/>
      <c r="K2139" s="13"/>
      <c r="L2139" s="13"/>
      <c r="M2139" s="13"/>
      <c r="N2139" s="13"/>
      <c r="O2139" s="13"/>
      <c r="P2139" s="13"/>
      <c r="Q2139" s="13"/>
      <c r="R2139" s="13"/>
      <c r="S2139" s="13"/>
      <c r="T2139" s="13"/>
      <c r="U2139" s="13"/>
      <c r="V2139" s="13"/>
      <c r="W2139" s="13"/>
      <c r="X2139" s="13"/>
      <c r="Y2139" s="13"/>
      <c r="Z2139" s="13"/>
      <c r="AA2139" s="13"/>
      <c r="AB2139" s="13"/>
      <c r="AC2139" s="13"/>
      <c r="AD2139" s="13"/>
      <c r="AE2139" s="13"/>
      <c r="AF2139" s="13"/>
      <c r="AG2139" s="13"/>
      <c r="AH2139" s="13"/>
      <c r="AI2139" s="13"/>
      <c r="AJ2139" s="13"/>
      <c r="AK2139" s="13"/>
      <c r="AL2139" s="13"/>
      <c r="AM2139" s="13"/>
      <c r="AN2139" s="13"/>
      <c r="AO2139" s="13"/>
      <c r="AP2139" s="13"/>
      <c r="AQ2139" s="13"/>
      <c r="AR2139" s="13"/>
    </row>
    <row r="2140" spans="1:44" ht="18.75" x14ac:dyDescent="0.25">
      <c r="A2140" s="13"/>
      <c r="B2140" s="13"/>
      <c r="C2140" s="13"/>
      <c r="D2140" s="13"/>
      <c r="E2140" s="13"/>
      <c r="F2140" s="13"/>
      <c r="G2140" s="13"/>
      <c r="H2140" s="13"/>
      <c r="I2140" s="13"/>
      <c r="J2140" s="13"/>
      <c r="K2140" s="13"/>
      <c r="L2140" s="13"/>
      <c r="M2140" s="13"/>
      <c r="N2140" s="13"/>
      <c r="O2140" s="13"/>
      <c r="P2140" s="13"/>
      <c r="Q2140" s="13"/>
      <c r="R2140" s="13"/>
      <c r="S2140" s="13"/>
      <c r="T2140" s="13"/>
      <c r="U2140" s="13"/>
      <c r="V2140" s="13"/>
      <c r="W2140" s="13"/>
      <c r="X2140" s="13"/>
      <c r="Y2140" s="13"/>
      <c r="Z2140" s="13"/>
      <c r="AA2140" s="13"/>
      <c r="AB2140" s="13"/>
      <c r="AC2140" s="13"/>
      <c r="AD2140" s="13"/>
      <c r="AE2140" s="13"/>
      <c r="AF2140" s="13"/>
      <c r="AG2140" s="13"/>
      <c r="AH2140" s="13"/>
      <c r="AI2140" s="13"/>
      <c r="AJ2140" s="13"/>
      <c r="AK2140" s="13"/>
      <c r="AL2140" s="13"/>
      <c r="AM2140" s="13"/>
      <c r="AN2140" s="13"/>
      <c r="AO2140" s="13"/>
      <c r="AP2140" s="13"/>
      <c r="AQ2140" s="13"/>
      <c r="AR2140" s="13"/>
    </row>
    <row r="2141" spans="1:44" ht="18.75" x14ac:dyDescent="0.25">
      <c r="A2141" s="13"/>
      <c r="B2141" s="13"/>
      <c r="C2141" s="13"/>
      <c r="D2141" s="13"/>
      <c r="E2141" s="13"/>
      <c r="F2141" s="13"/>
      <c r="G2141" s="13"/>
      <c r="H2141" s="13"/>
      <c r="I2141" s="13"/>
      <c r="J2141" s="13"/>
      <c r="K2141" s="13"/>
      <c r="L2141" s="13"/>
      <c r="M2141" s="13"/>
      <c r="N2141" s="13"/>
      <c r="O2141" s="13"/>
      <c r="P2141" s="13"/>
      <c r="Q2141" s="13"/>
      <c r="R2141" s="13"/>
      <c r="S2141" s="13"/>
      <c r="T2141" s="13"/>
      <c r="U2141" s="13"/>
      <c r="V2141" s="13"/>
      <c r="W2141" s="13"/>
      <c r="X2141" s="13"/>
      <c r="Y2141" s="13"/>
      <c r="Z2141" s="13"/>
      <c r="AA2141" s="13"/>
      <c r="AB2141" s="13"/>
      <c r="AC2141" s="13"/>
      <c r="AD2141" s="13"/>
      <c r="AE2141" s="13"/>
      <c r="AF2141" s="13"/>
      <c r="AG2141" s="13"/>
      <c r="AH2141" s="13"/>
      <c r="AI2141" s="13"/>
      <c r="AJ2141" s="13"/>
      <c r="AK2141" s="13"/>
      <c r="AL2141" s="13"/>
      <c r="AM2141" s="13"/>
      <c r="AN2141" s="13"/>
      <c r="AO2141" s="13"/>
      <c r="AP2141" s="13"/>
      <c r="AQ2141" s="13"/>
      <c r="AR2141" s="13"/>
    </row>
    <row r="2142" spans="1:44" ht="18.75" x14ac:dyDescent="0.25">
      <c r="A2142" s="13"/>
      <c r="B2142" s="13"/>
      <c r="C2142" s="13"/>
      <c r="D2142" s="13"/>
      <c r="E2142" s="13"/>
      <c r="F2142" s="13"/>
      <c r="G2142" s="13"/>
      <c r="H2142" s="13"/>
      <c r="I2142" s="13"/>
      <c r="J2142" s="13"/>
      <c r="K2142" s="13"/>
      <c r="L2142" s="13"/>
      <c r="M2142" s="13"/>
      <c r="N2142" s="13"/>
      <c r="O2142" s="13"/>
      <c r="P2142" s="13"/>
      <c r="Q2142" s="13"/>
      <c r="R2142" s="13"/>
      <c r="S2142" s="13"/>
      <c r="T2142" s="13"/>
      <c r="U2142" s="13"/>
      <c r="V2142" s="13"/>
      <c r="W2142" s="13"/>
      <c r="X2142" s="13"/>
      <c r="Y2142" s="13"/>
      <c r="Z2142" s="13"/>
      <c r="AA2142" s="13"/>
      <c r="AB2142" s="13"/>
      <c r="AC2142" s="13"/>
      <c r="AD2142" s="13"/>
      <c r="AE2142" s="13"/>
      <c r="AF2142" s="13"/>
      <c r="AG2142" s="13"/>
      <c r="AH2142" s="13"/>
      <c r="AI2142" s="13"/>
      <c r="AJ2142" s="13"/>
      <c r="AK2142" s="13"/>
      <c r="AL2142" s="13"/>
      <c r="AM2142" s="13"/>
      <c r="AN2142" s="13"/>
      <c r="AO2142" s="13"/>
      <c r="AP2142" s="13"/>
      <c r="AQ2142" s="13"/>
      <c r="AR2142" s="13"/>
    </row>
    <row r="2143" spans="1:44" ht="18.75" x14ac:dyDescent="0.25">
      <c r="A2143" s="13"/>
      <c r="B2143" s="13"/>
      <c r="C2143" s="13"/>
      <c r="D2143" s="13"/>
      <c r="E2143" s="13"/>
      <c r="F2143" s="13"/>
      <c r="G2143" s="13"/>
      <c r="H2143" s="13"/>
      <c r="I2143" s="13"/>
      <c r="J2143" s="13"/>
      <c r="K2143" s="13"/>
      <c r="L2143" s="13"/>
      <c r="M2143" s="13"/>
      <c r="N2143" s="13"/>
      <c r="O2143" s="13"/>
      <c r="P2143" s="13"/>
      <c r="Q2143" s="13"/>
      <c r="R2143" s="13"/>
      <c r="S2143" s="13"/>
      <c r="T2143" s="13"/>
      <c r="U2143" s="13"/>
      <c r="V2143" s="13"/>
      <c r="W2143" s="13"/>
      <c r="X2143" s="13"/>
      <c r="Y2143" s="13"/>
      <c r="Z2143" s="13"/>
      <c r="AA2143" s="13"/>
      <c r="AB2143" s="13"/>
      <c r="AC2143" s="13"/>
      <c r="AD2143" s="13"/>
      <c r="AE2143" s="13"/>
      <c r="AF2143" s="13"/>
      <c r="AG2143" s="13"/>
      <c r="AH2143" s="13"/>
      <c r="AI2143" s="13"/>
      <c r="AJ2143" s="13"/>
      <c r="AK2143" s="13"/>
      <c r="AL2143" s="13"/>
      <c r="AM2143" s="13"/>
      <c r="AN2143" s="13"/>
      <c r="AO2143" s="13"/>
      <c r="AP2143" s="13"/>
      <c r="AQ2143" s="13"/>
      <c r="AR2143" s="13"/>
    </row>
    <row r="2144" spans="1:44" ht="18.75" x14ac:dyDescent="0.25">
      <c r="A2144" s="13"/>
      <c r="B2144" s="13"/>
      <c r="C2144" s="13"/>
      <c r="D2144" s="13"/>
      <c r="E2144" s="13"/>
      <c r="F2144" s="13"/>
      <c r="G2144" s="13"/>
      <c r="H2144" s="13"/>
      <c r="I2144" s="13"/>
      <c r="J2144" s="13"/>
      <c r="K2144" s="13"/>
      <c r="L2144" s="13"/>
      <c r="M2144" s="13"/>
      <c r="N2144" s="13"/>
      <c r="O2144" s="13"/>
      <c r="P2144" s="13"/>
      <c r="Q2144" s="13"/>
      <c r="R2144" s="13"/>
      <c r="S2144" s="13"/>
      <c r="T2144" s="13"/>
      <c r="U2144" s="13"/>
      <c r="V2144" s="13"/>
      <c r="W2144" s="13"/>
      <c r="X2144" s="13"/>
      <c r="Y2144" s="13"/>
      <c r="Z2144" s="13"/>
      <c r="AA2144" s="13"/>
      <c r="AB2144" s="13"/>
      <c r="AC2144" s="13"/>
      <c r="AD2144" s="13"/>
      <c r="AE2144" s="13"/>
      <c r="AF2144" s="13"/>
      <c r="AG2144" s="13"/>
      <c r="AH2144" s="13"/>
      <c r="AI2144" s="13"/>
      <c r="AJ2144" s="13"/>
      <c r="AK2144" s="13"/>
      <c r="AL2144" s="13"/>
      <c r="AM2144" s="13"/>
      <c r="AN2144" s="13"/>
      <c r="AO2144" s="13"/>
      <c r="AP2144" s="13"/>
      <c r="AQ2144" s="13"/>
      <c r="AR2144" s="13"/>
    </row>
    <row r="2145" spans="1:44" ht="18.75" x14ac:dyDescent="0.25">
      <c r="A2145" s="13"/>
      <c r="B2145" s="13"/>
      <c r="C2145" s="13"/>
      <c r="D2145" s="13"/>
      <c r="E2145" s="13"/>
      <c r="F2145" s="13"/>
      <c r="G2145" s="13"/>
      <c r="H2145" s="13"/>
      <c r="I2145" s="13"/>
      <c r="J2145" s="13"/>
      <c r="K2145" s="13"/>
      <c r="L2145" s="13"/>
      <c r="M2145" s="13"/>
      <c r="N2145" s="13"/>
      <c r="O2145" s="13"/>
      <c r="P2145" s="13"/>
      <c r="Q2145" s="13"/>
      <c r="R2145" s="13"/>
      <c r="S2145" s="13"/>
      <c r="T2145" s="13"/>
      <c r="U2145" s="13"/>
      <c r="V2145" s="13"/>
      <c r="W2145" s="13"/>
      <c r="X2145" s="13"/>
      <c r="Y2145" s="13"/>
      <c r="Z2145" s="13"/>
      <c r="AA2145" s="13"/>
      <c r="AB2145" s="13"/>
      <c r="AC2145" s="13"/>
      <c r="AD2145" s="13"/>
      <c r="AE2145" s="13"/>
      <c r="AF2145" s="13"/>
      <c r="AG2145" s="13"/>
      <c r="AH2145" s="13"/>
      <c r="AI2145" s="13"/>
      <c r="AJ2145" s="13"/>
      <c r="AK2145" s="13"/>
      <c r="AL2145" s="13"/>
      <c r="AM2145" s="13"/>
      <c r="AN2145" s="13"/>
      <c r="AO2145" s="13"/>
      <c r="AP2145" s="13"/>
      <c r="AQ2145" s="13"/>
      <c r="AR2145" s="13"/>
    </row>
    <row r="2146" spans="1:44" ht="18.75" x14ac:dyDescent="0.25">
      <c r="A2146" s="13"/>
      <c r="B2146" s="13"/>
      <c r="C2146" s="13"/>
      <c r="D2146" s="13"/>
      <c r="E2146" s="13"/>
      <c r="F2146" s="13"/>
      <c r="G2146" s="13"/>
      <c r="H2146" s="13"/>
      <c r="I2146" s="13"/>
      <c r="J2146" s="13"/>
      <c r="K2146" s="13"/>
      <c r="L2146" s="13"/>
      <c r="M2146" s="13"/>
      <c r="N2146" s="13"/>
      <c r="O2146" s="13"/>
      <c r="P2146" s="13"/>
      <c r="Q2146" s="13"/>
      <c r="R2146" s="13"/>
      <c r="S2146" s="13"/>
      <c r="T2146" s="13"/>
      <c r="U2146" s="13"/>
      <c r="V2146" s="13"/>
      <c r="W2146" s="13"/>
      <c r="X2146" s="13"/>
      <c r="Y2146" s="13"/>
      <c r="Z2146" s="13"/>
      <c r="AA2146" s="13"/>
      <c r="AB2146" s="13"/>
      <c r="AC2146" s="13"/>
      <c r="AD2146" s="13"/>
      <c r="AE2146" s="13"/>
      <c r="AF2146" s="13"/>
      <c r="AG2146" s="13"/>
      <c r="AH2146" s="13"/>
      <c r="AI2146" s="13"/>
      <c r="AJ2146" s="13"/>
      <c r="AK2146" s="13"/>
      <c r="AL2146" s="13"/>
      <c r="AM2146" s="13"/>
      <c r="AN2146" s="13"/>
      <c r="AO2146" s="13"/>
      <c r="AP2146" s="13"/>
      <c r="AQ2146" s="13"/>
      <c r="AR2146" s="13"/>
    </row>
    <row r="2147" spans="1:44" ht="18.75" x14ac:dyDescent="0.25">
      <c r="A2147" s="13"/>
      <c r="B2147" s="13"/>
      <c r="C2147" s="13"/>
      <c r="D2147" s="13"/>
      <c r="E2147" s="13"/>
      <c r="F2147" s="13"/>
      <c r="G2147" s="13"/>
      <c r="H2147" s="13"/>
      <c r="I2147" s="13"/>
      <c r="J2147" s="13"/>
      <c r="K2147" s="13"/>
      <c r="L2147" s="13"/>
      <c r="M2147" s="13"/>
      <c r="N2147" s="13"/>
      <c r="O2147" s="13"/>
      <c r="P2147" s="13"/>
      <c r="Q2147" s="13"/>
      <c r="R2147" s="13"/>
      <c r="S2147" s="13"/>
      <c r="T2147" s="13"/>
      <c r="U2147" s="13"/>
      <c r="V2147" s="13"/>
      <c r="W2147" s="13"/>
      <c r="X2147" s="13"/>
      <c r="Y2147" s="13"/>
      <c r="Z2147" s="13"/>
      <c r="AA2147" s="13"/>
      <c r="AB2147" s="13"/>
      <c r="AC2147" s="13"/>
      <c r="AD2147" s="13"/>
      <c r="AE2147" s="13"/>
      <c r="AF2147" s="13"/>
      <c r="AG2147" s="13"/>
      <c r="AH2147" s="13"/>
      <c r="AI2147" s="13"/>
      <c r="AJ2147" s="13"/>
      <c r="AK2147" s="13"/>
      <c r="AL2147" s="13"/>
      <c r="AM2147" s="13"/>
      <c r="AN2147" s="13"/>
      <c r="AO2147" s="13"/>
      <c r="AP2147" s="13"/>
      <c r="AQ2147" s="13"/>
      <c r="AR2147" s="13"/>
    </row>
    <row r="2148" spans="1:44" ht="18.75" x14ac:dyDescent="0.25">
      <c r="A2148" s="13"/>
      <c r="B2148" s="13"/>
      <c r="C2148" s="13"/>
      <c r="D2148" s="13"/>
      <c r="E2148" s="13"/>
      <c r="F2148" s="13"/>
      <c r="G2148" s="13"/>
      <c r="H2148" s="13"/>
      <c r="I2148" s="13"/>
      <c r="J2148" s="13"/>
      <c r="K2148" s="13"/>
      <c r="L2148" s="13"/>
      <c r="M2148" s="13"/>
      <c r="N2148" s="13"/>
      <c r="O2148" s="13"/>
      <c r="P2148" s="13"/>
      <c r="Q2148" s="13"/>
      <c r="R2148" s="13"/>
      <c r="S2148" s="13"/>
      <c r="T2148" s="13"/>
      <c r="U2148" s="13"/>
      <c r="V2148" s="13"/>
      <c r="W2148" s="13"/>
      <c r="X2148" s="13"/>
      <c r="Y2148" s="13"/>
      <c r="Z2148" s="13"/>
      <c r="AA2148" s="13"/>
      <c r="AB2148" s="13"/>
      <c r="AC2148" s="13"/>
      <c r="AD2148" s="13"/>
      <c r="AE2148" s="13"/>
      <c r="AF2148" s="13"/>
      <c r="AG2148" s="13"/>
      <c r="AH2148" s="13"/>
      <c r="AI2148" s="13"/>
      <c r="AJ2148" s="13"/>
      <c r="AK2148" s="13"/>
      <c r="AL2148" s="13"/>
      <c r="AM2148" s="13"/>
      <c r="AN2148" s="13"/>
      <c r="AO2148" s="13"/>
      <c r="AP2148" s="13"/>
      <c r="AQ2148" s="13"/>
      <c r="AR2148" s="13"/>
    </row>
    <row r="2149" spans="1:44" ht="18.75" x14ac:dyDescent="0.25">
      <c r="A2149" s="13"/>
      <c r="B2149" s="13"/>
      <c r="C2149" s="13"/>
      <c r="D2149" s="13"/>
      <c r="E2149" s="13"/>
      <c r="F2149" s="13"/>
      <c r="G2149" s="13"/>
      <c r="H2149" s="13"/>
      <c r="I2149" s="13"/>
      <c r="J2149" s="13"/>
      <c r="K2149" s="13"/>
      <c r="L2149" s="13"/>
      <c r="M2149" s="13"/>
      <c r="N2149" s="13"/>
      <c r="O2149" s="13"/>
      <c r="P2149" s="13"/>
      <c r="Q2149" s="13"/>
      <c r="R2149" s="13"/>
      <c r="S2149" s="13"/>
      <c r="T2149" s="13"/>
      <c r="U2149" s="13"/>
      <c r="V2149" s="13"/>
      <c r="W2149" s="13"/>
      <c r="X2149" s="13"/>
      <c r="Y2149" s="13"/>
      <c r="Z2149" s="13"/>
      <c r="AA2149" s="13"/>
      <c r="AB2149" s="13"/>
      <c r="AC2149" s="13"/>
      <c r="AD2149" s="13"/>
      <c r="AE2149" s="13"/>
      <c r="AF2149" s="13"/>
      <c r="AG2149" s="13"/>
      <c r="AH2149" s="13"/>
      <c r="AI2149" s="13"/>
      <c r="AJ2149" s="13"/>
      <c r="AK2149" s="13"/>
      <c r="AL2149" s="13"/>
      <c r="AM2149" s="13"/>
      <c r="AN2149" s="13"/>
      <c r="AO2149" s="13"/>
      <c r="AP2149" s="13"/>
      <c r="AQ2149" s="13"/>
      <c r="AR2149" s="13"/>
    </row>
    <row r="2150" spans="1:44" ht="18.75" x14ac:dyDescent="0.25">
      <c r="A2150" s="13"/>
      <c r="B2150" s="13"/>
      <c r="C2150" s="13"/>
      <c r="D2150" s="13"/>
      <c r="E2150" s="13"/>
      <c r="F2150" s="13"/>
      <c r="G2150" s="13"/>
      <c r="H2150" s="13"/>
      <c r="I2150" s="13"/>
      <c r="J2150" s="13"/>
      <c r="K2150" s="13"/>
      <c r="L2150" s="13"/>
      <c r="M2150" s="13"/>
      <c r="N2150" s="13"/>
      <c r="O2150" s="13"/>
      <c r="P2150" s="13"/>
      <c r="Q2150" s="13"/>
      <c r="R2150" s="13"/>
      <c r="S2150" s="13"/>
      <c r="T2150" s="13"/>
      <c r="U2150" s="13"/>
      <c r="V2150" s="13"/>
      <c r="W2150" s="13"/>
      <c r="X2150" s="13"/>
      <c r="Y2150" s="13"/>
      <c r="Z2150" s="13"/>
      <c r="AA2150" s="13"/>
      <c r="AB2150" s="13"/>
      <c r="AC2150" s="13"/>
      <c r="AD2150" s="13"/>
      <c r="AE2150" s="13"/>
      <c r="AF2150" s="13"/>
      <c r="AG2150" s="13"/>
      <c r="AH2150" s="13"/>
      <c r="AI2150" s="13"/>
      <c r="AJ2150" s="13"/>
      <c r="AK2150" s="13"/>
      <c r="AL2150" s="13"/>
      <c r="AM2150" s="13"/>
      <c r="AN2150" s="13"/>
      <c r="AO2150" s="13"/>
      <c r="AP2150" s="13"/>
      <c r="AQ2150" s="13"/>
      <c r="AR2150" s="13"/>
    </row>
    <row r="2151" spans="1:44" ht="18.75" x14ac:dyDescent="0.25">
      <c r="A2151" s="13"/>
      <c r="B2151" s="13"/>
      <c r="C2151" s="13"/>
      <c r="D2151" s="13"/>
      <c r="E2151" s="13"/>
      <c r="F2151" s="13"/>
      <c r="G2151" s="13"/>
      <c r="H2151" s="13"/>
      <c r="I2151" s="13"/>
      <c r="J2151" s="13"/>
      <c r="K2151" s="13"/>
      <c r="L2151" s="13"/>
      <c r="M2151" s="13"/>
      <c r="N2151" s="13"/>
      <c r="O2151" s="13"/>
      <c r="P2151" s="13"/>
      <c r="Q2151" s="13"/>
      <c r="R2151" s="13"/>
      <c r="S2151" s="13"/>
      <c r="T2151" s="13"/>
      <c r="U2151" s="13"/>
      <c r="V2151" s="13"/>
      <c r="W2151" s="13"/>
      <c r="X2151" s="13"/>
      <c r="Y2151" s="13"/>
      <c r="Z2151" s="13"/>
      <c r="AA2151" s="13"/>
      <c r="AB2151" s="13"/>
      <c r="AC2151" s="13"/>
      <c r="AD2151" s="13"/>
      <c r="AE2151" s="13"/>
      <c r="AF2151" s="13"/>
      <c r="AG2151" s="13"/>
      <c r="AH2151" s="13"/>
      <c r="AI2151" s="13"/>
      <c r="AJ2151" s="13"/>
      <c r="AK2151" s="13"/>
      <c r="AL2151" s="13"/>
      <c r="AM2151" s="13"/>
      <c r="AN2151" s="13"/>
      <c r="AO2151" s="13"/>
      <c r="AP2151" s="13"/>
      <c r="AQ2151" s="13"/>
      <c r="AR2151" s="13"/>
    </row>
    <row r="2152" spans="1:44" ht="18.75" x14ac:dyDescent="0.25">
      <c r="A2152" s="13"/>
      <c r="B2152" s="13"/>
      <c r="C2152" s="13"/>
      <c r="D2152" s="13"/>
      <c r="E2152" s="13"/>
      <c r="F2152" s="13"/>
      <c r="G2152" s="13"/>
      <c r="H2152" s="13"/>
      <c r="I2152" s="13"/>
      <c r="J2152" s="13"/>
      <c r="K2152" s="13"/>
      <c r="L2152" s="13"/>
      <c r="M2152" s="13"/>
      <c r="N2152" s="13"/>
      <c r="O2152" s="13"/>
      <c r="P2152" s="13"/>
      <c r="Q2152" s="13"/>
      <c r="R2152" s="13"/>
      <c r="S2152" s="13"/>
      <c r="T2152" s="13"/>
      <c r="U2152" s="13"/>
      <c r="V2152" s="13"/>
      <c r="W2152" s="13"/>
      <c r="X2152" s="13"/>
      <c r="Y2152" s="13"/>
      <c r="Z2152" s="13"/>
      <c r="AA2152" s="13"/>
      <c r="AB2152" s="13"/>
      <c r="AC2152" s="13"/>
      <c r="AD2152" s="13"/>
      <c r="AE2152" s="13"/>
      <c r="AF2152" s="13"/>
      <c r="AG2152" s="13"/>
      <c r="AH2152" s="13"/>
      <c r="AI2152" s="13"/>
      <c r="AJ2152" s="13"/>
      <c r="AK2152" s="13"/>
      <c r="AL2152" s="13"/>
      <c r="AM2152" s="13"/>
      <c r="AN2152" s="13"/>
      <c r="AO2152" s="13"/>
      <c r="AP2152" s="13"/>
      <c r="AQ2152" s="13"/>
      <c r="AR2152" s="13"/>
    </row>
    <row r="2153" spans="1:44" ht="18.75" x14ac:dyDescent="0.25">
      <c r="A2153" s="13"/>
      <c r="B2153" s="13"/>
      <c r="C2153" s="13"/>
      <c r="D2153" s="13"/>
      <c r="E2153" s="13"/>
      <c r="F2153" s="13"/>
      <c r="G2153" s="13"/>
      <c r="H2153" s="13"/>
      <c r="I2153" s="13"/>
      <c r="J2153" s="13"/>
      <c r="K2153" s="13"/>
      <c r="L2153" s="13"/>
      <c r="M2153" s="13"/>
      <c r="N2153" s="13"/>
      <c r="O2153" s="13"/>
      <c r="P2153" s="13"/>
      <c r="Q2153" s="13"/>
      <c r="R2153" s="13"/>
      <c r="S2153" s="13"/>
      <c r="T2153" s="13"/>
      <c r="U2153" s="13"/>
      <c r="V2153" s="13"/>
      <c r="W2153" s="13"/>
      <c r="X2153" s="13"/>
      <c r="Y2153" s="13"/>
      <c r="Z2153" s="13"/>
      <c r="AA2153" s="13"/>
      <c r="AB2153" s="13"/>
      <c r="AC2153" s="13"/>
      <c r="AD2153" s="13"/>
      <c r="AE2153" s="13"/>
      <c r="AF2153" s="13"/>
      <c r="AG2153" s="13"/>
      <c r="AH2153" s="13"/>
      <c r="AI2153" s="13"/>
      <c r="AJ2153" s="13"/>
      <c r="AK2153" s="13"/>
      <c r="AL2153" s="13"/>
      <c r="AM2153" s="13"/>
      <c r="AN2153" s="13"/>
      <c r="AO2153" s="13"/>
      <c r="AP2153" s="13"/>
      <c r="AQ2153" s="13"/>
      <c r="AR2153" s="13"/>
    </row>
    <row r="2154" spans="1:44" ht="18.75" x14ac:dyDescent="0.25">
      <c r="A2154" s="13"/>
      <c r="B2154" s="13"/>
      <c r="C2154" s="13"/>
      <c r="D2154" s="13"/>
      <c r="E2154" s="13"/>
      <c r="F2154" s="13"/>
      <c r="G2154" s="13"/>
      <c r="H2154" s="13"/>
      <c r="I2154" s="13"/>
      <c r="J2154" s="13"/>
      <c r="K2154" s="13"/>
      <c r="L2154" s="13"/>
      <c r="M2154" s="13"/>
      <c r="N2154" s="13"/>
      <c r="O2154" s="13"/>
      <c r="P2154" s="13"/>
      <c r="Q2154" s="13"/>
      <c r="R2154" s="13"/>
      <c r="S2154" s="13"/>
      <c r="T2154" s="13"/>
      <c r="U2154" s="13"/>
      <c r="V2154" s="13"/>
      <c r="W2154" s="13"/>
      <c r="X2154" s="13"/>
      <c r="Y2154" s="13"/>
      <c r="Z2154" s="13"/>
      <c r="AA2154" s="13"/>
      <c r="AB2154" s="13"/>
      <c r="AC2154" s="13"/>
      <c r="AD2154" s="13"/>
      <c r="AE2154" s="13"/>
      <c r="AF2154" s="13"/>
      <c r="AG2154" s="13"/>
      <c r="AH2154" s="13"/>
      <c r="AI2154" s="13"/>
      <c r="AJ2154" s="13"/>
      <c r="AK2154" s="13"/>
      <c r="AL2154" s="13"/>
      <c r="AM2154" s="13"/>
      <c r="AN2154" s="13"/>
      <c r="AO2154" s="13"/>
      <c r="AP2154" s="13"/>
      <c r="AQ2154" s="13"/>
      <c r="AR2154" s="13"/>
    </row>
    <row r="2155" spans="1:44" ht="18.75" x14ac:dyDescent="0.25">
      <c r="A2155" s="13"/>
      <c r="B2155" s="13"/>
      <c r="C2155" s="13"/>
      <c r="D2155" s="13"/>
      <c r="E2155" s="13"/>
      <c r="F2155" s="13"/>
      <c r="G2155" s="13"/>
      <c r="H2155" s="13"/>
      <c r="I2155" s="13"/>
      <c r="J2155" s="13"/>
      <c r="K2155" s="13"/>
      <c r="L2155" s="13"/>
      <c r="M2155" s="13"/>
      <c r="N2155" s="13"/>
      <c r="O2155" s="13"/>
      <c r="P2155" s="13"/>
      <c r="Q2155" s="13"/>
      <c r="R2155" s="13"/>
      <c r="S2155" s="13"/>
      <c r="T2155" s="13"/>
      <c r="U2155" s="13"/>
      <c r="V2155" s="13"/>
      <c r="W2155" s="13"/>
      <c r="X2155" s="13"/>
      <c r="Y2155" s="13"/>
      <c r="Z2155" s="13"/>
      <c r="AA2155" s="13"/>
      <c r="AB2155" s="13"/>
      <c r="AC2155" s="13"/>
      <c r="AD2155" s="13"/>
      <c r="AE2155" s="13"/>
      <c r="AF2155" s="13"/>
      <c r="AG2155" s="13"/>
      <c r="AH2155" s="13"/>
      <c r="AI2155" s="13"/>
      <c r="AJ2155" s="13"/>
      <c r="AK2155" s="13"/>
      <c r="AL2155" s="13"/>
      <c r="AM2155" s="13"/>
      <c r="AN2155" s="13"/>
      <c r="AO2155" s="13"/>
      <c r="AP2155" s="13"/>
      <c r="AQ2155" s="13"/>
      <c r="AR2155" s="13"/>
    </row>
    <row r="2156" spans="1:44" ht="18.75" x14ac:dyDescent="0.25">
      <c r="A2156" s="13"/>
      <c r="B2156" s="13"/>
      <c r="C2156" s="13"/>
      <c r="D2156" s="13"/>
      <c r="E2156" s="13"/>
      <c r="F2156" s="13"/>
      <c r="G2156" s="13"/>
      <c r="H2156" s="13"/>
      <c r="I2156" s="13"/>
      <c r="J2156" s="13"/>
      <c r="K2156" s="13"/>
      <c r="L2156" s="13"/>
      <c r="M2156" s="13"/>
      <c r="N2156" s="13"/>
      <c r="O2156" s="13"/>
      <c r="P2156" s="13"/>
      <c r="Q2156" s="13"/>
      <c r="R2156" s="13"/>
      <c r="S2156" s="13"/>
      <c r="T2156" s="13"/>
      <c r="U2156" s="13"/>
      <c r="V2156" s="13"/>
      <c r="W2156" s="13"/>
      <c r="X2156" s="13"/>
      <c r="Y2156" s="13"/>
      <c r="Z2156" s="13"/>
      <c r="AA2156" s="13"/>
      <c r="AB2156" s="13"/>
      <c r="AC2156" s="13"/>
      <c r="AD2156" s="13"/>
      <c r="AE2156" s="13"/>
      <c r="AF2156" s="13"/>
      <c r="AG2156" s="13"/>
      <c r="AH2156" s="13"/>
      <c r="AI2156" s="13"/>
      <c r="AJ2156" s="13"/>
      <c r="AK2156" s="13"/>
      <c r="AL2156" s="13"/>
      <c r="AM2156" s="13"/>
      <c r="AN2156" s="13"/>
      <c r="AO2156" s="13"/>
      <c r="AP2156" s="13"/>
      <c r="AQ2156" s="13"/>
      <c r="AR2156" s="13"/>
    </row>
    <row r="2157" spans="1:44" ht="18.75" x14ac:dyDescent="0.25">
      <c r="A2157" s="13"/>
      <c r="B2157" s="13"/>
      <c r="C2157" s="13"/>
      <c r="D2157" s="13"/>
      <c r="E2157" s="13"/>
      <c r="F2157" s="13"/>
      <c r="G2157" s="13"/>
      <c r="H2157" s="13"/>
      <c r="I2157" s="13"/>
      <c r="J2157" s="13"/>
      <c r="K2157" s="13"/>
      <c r="L2157" s="13"/>
      <c r="M2157" s="13"/>
      <c r="N2157" s="13"/>
      <c r="O2157" s="13"/>
      <c r="P2157" s="13"/>
      <c r="Q2157" s="13"/>
      <c r="R2157" s="13"/>
      <c r="S2157" s="13"/>
      <c r="T2157" s="13"/>
      <c r="U2157" s="13"/>
      <c r="V2157" s="13"/>
      <c r="W2157" s="13"/>
      <c r="X2157" s="13"/>
      <c r="Y2157" s="13"/>
      <c r="Z2157" s="13"/>
      <c r="AA2157" s="13"/>
      <c r="AB2157" s="13"/>
      <c r="AC2157" s="13"/>
      <c r="AD2157" s="13"/>
      <c r="AE2157" s="13"/>
      <c r="AF2157" s="13"/>
      <c r="AG2157" s="13"/>
      <c r="AH2157" s="13"/>
      <c r="AI2157" s="13"/>
      <c r="AJ2157" s="13"/>
      <c r="AK2157" s="13"/>
      <c r="AL2157" s="13"/>
      <c r="AM2157" s="13"/>
      <c r="AN2157" s="13"/>
      <c r="AO2157" s="13"/>
      <c r="AP2157" s="13"/>
      <c r="AQ2157" s="13"/>
      <c r="AR2157" s="13"/>
    </row>
    <row r="2158" spans="1:44" ht="18.75" x14ac:dyDescent="0.25">
      <c r="A2158" s="13"/>
      <c r="B2158" s="13"/>
      <c r="C2158" s="13"/>
      <c r="D2158" s="13"/>
      <c r="E2158" s="13"/>
      <c r="F2158" s="13"/>
      <c r="G2158" s="13"/>
      <c r="H2158" s="13"/>
      <c r="I2158" s="13"/>
      <c r="J2158" s="13"/>
      <c r="K2158" s="13"/>
      <c r="L2158" s="13"/>
      <c r="M2158" s="13"/>
      <c r="N2158" s="13"/>
      <c r="O2158" s="13"/>
      <c r="P2158" s="13"/>
      <c r="Q2158" s="13"/>
      <c r="R2158" s="13"/>
      <c r="S2158" s="13"/>
      <c r="T2158" s="13"/>
      <c r="U2158" s="13"/>
      <c r="V2158" s="13"/>
      <c r="W2158" s="13"/>
      <c r="X2158" s="13"/>
      <c r="Y2158" s="13"/>
      <c r="Z2158" s="13"/>
      <c r="AA2158" s="13"/>
      <c r="AB2158" s="13"/>
      <c r="AC2158" s="13"/>
      <c r="AD2158" s="13"/>
      <c r="AE2158" s="13"/>
      <c r="AF2158" s="13"/>
      <c r="AG2158" s="13"/>
      <c r="AH2158" s="13"/>
      <c r="AI2158" s="13"/>
      <c r="AJ2158" s="13"/>
      <c r="AK2158" s="13"/>
      <c r="AL2158" s="13"/>
      <c r="AM2158" s="13"/>
      <c r="AN2158" s="13"/>
      <c r="AO2158" s="13"/>
      <c r="AP2158" s="13"/>
      <c r="AQ2158" s="13"/>
      <c r="AR2158" s="13"/>
    </row>
    <row r="2159" spans="1:44" ht="18.75" x14ac:dyDescent="0.25">
      <c r="A2159" s="13"/>
      <c r="B2159" s="13"/>
      <c r="C2159" s="13"/>
      <c r="D2159" s="13"/>
      <c r="E2159" s="13"/>
      <c r="F2159" s="13"/>
      <c r="G2159" s="13"/>
      <c r="H2159" s="13"/>
      <c r="I2159" s="13"/>
      <c r="J2159" s="13"/>
      <c r="K2159" s="13"/>
      <c r="L2159" s="13"/>
      <c r="M2159" s="13"/>
      <c r="N2159" s="13"/>
      <c r="O2159" s="13"/>
      <c r="P2159" s="13"/>
      <c r="Q2159" s="13"/>
      <c r="R2159" s="13"/>
      <c r="S2159" s="13"/>
      <c r="T2159" s="13"/>
      <c r="U2159" s="13"/>
      <c r="V2159" s="13"/>
      <c r="W2159" s="13"/>
      <c r="X2159" s="13"/>
      <c r="Y2159" s="13"/>
      <c r="Z2159" s="13"/>
      <c r="AA2159" s="13"/>
      <c r="AB2159" s="13"/>
      <c r="AC2159" s="13"/>
      <c r="AD2159" s="13"/>
      <c r="AE2159" s="13"/>
      <c r="AF2159" s="13"/>
      <c r="AG2159" s="13"/>
      <c r="AH2159" s="13"/>
      <c r="AI2159" s="13"/>
      <c r="AJ2159" s="13"/>
      <c r="AK2159" s="13"/>
      <c r="AL2159" s="13"/>
      <c r="AM2159" s="13"/>
      <c r="AN2159" s="13"/>
      <c r="AO2159" s="13"/>
      <c r="AP2159" s="13"/>
      <c r="AQ2159" s="13"/>
      <c r="AR2159" s="13"/>
    </row>
    <row r="2160" spans="1:44" ht="18.75" x14ac:dyDescent="0.25">
      <c r="A2160" s="13"/>
      <c r="B2160" s="13"/>
      <c r="C2160" s="13"/>
      <c r="D2160" s="13"/>
      <c r="E2160" s="13"/>
      <c r="F2160" s="13"/>
      <c r="G2160" s="13"/>
      <c r="H2160" s="13"/>
      <c r="I2160" s="13"/>
      <c r="J2160" s="13"/>
      <c r="K2160" s="13"/>
      <c r="L2160" s="13"/>
      <c r="M2160" s="13"/>
      <c r="N2160" s="13"/>
      <c r="O2160" s="13"/>
      <c r="P2160" s="13"/>
      <c r="Q2160" s="13"/>
      <c r="R2160" s="13"/>
      <c r="S2160" s="13"/>
      <c r="T2160" s="13"/>
      <c r="U2160" s="13"/>
      <c r="V2160" s="13"/>
      <c r="W2160" s="13"/>
      <c r="X2160" s="13"/>
      <c r="Y2160" s="13"/>
      <c r="Z2160" s="13"/>
      <c r="AA2160" s="13"/>
      <c r="AB2160" s="13"/>
      <c r="AC2160" s="13"/>
      <c r="AD2160" s="13"/>
      <c r="AE2160" s="13"/>
      <c r="AF2160" s="13"/>
      <c r="AG2160" s="13"/>
      <c r="AH2160" s="13"/>
      <c r="AI2160" s="13"/>
      <c r="AJ2160" s="13"/>
      <c r="AK2160" s="13"/>
      <c r="AL2160" s="13"/>
      <c r="AM2160" s="13"/>
      <c r="AN2160" s="13"/>
      <c r="AO2160" s="13"/>
      <c r="AP2160" s="13"/>
      <c r="AQ2160" s="13"/>
      <c r="AR2160" s="13"/>
    </row>
    <row r="2161" spans="1:44" ht="18.75" x14ac:dyDescent="0.25">
      <c r="A2161" s="13"/>
      <c r="B2161" s="13"/>
      <c r="C2161" s="13"/>
      <c r="D2161" s="13"/>
      <c r="E2161" s="13"/>
      <c r="F2161" s="13"/>
      <c r="G2161" s="13"/>
      <c r="H2161" s="13"/>
      <c r="I2161" s="13"/>
      <c r="J2161" s="13"/>
      <c r="K2161" s="13"/>
      <c r="L2161" s="13"/>
      <c r="M2161" s="13"/>
      <c r="N2161" s="13"/>
      <c r="O2161" s="13"/>
      <c r="P2161" s="13"/>
      <c r="Q2161" s="13"/>
      <c r="R2161" s="13"/>
      <c r="S2161" s="13"/>
      <c r="T2161" s="13"/>
      <c r="U2161" s="13"/>
      <c r="V2161" s="13"/>
      <c r="W2161" s="13"/>
      <c r="X2161" s="13"/>
      <c r="Y2161" s="13"/>
      <c r="Z2161" s="13"/>
      <c r="AA2161" s="13"/>
      <c r="AB2161" s="13"/>
      <c r="AC2161" s="13"/>
      <c r="AD2161" s="13"/>
      <c r="AE2161" s="13"/>
      <c r="AF2161" s="13"/>
      <c r="AG2161" s="13"/>
      <c r="AH2161" s="13"/>
      <c r="AI2161" s="13"/>
      <c r="AJ2161" s="13"/>
      <c r="AK2161" s="13"/>
      <c r="AL2161" s="13"/>
      <c r="AM2161" s="13"/>
      <c r="AN2161" s="13"/>
      <c r="AO2161" s="13"/>
      <c r="AP2161" s="13"/>
      <c r="AQ2161" s="13"/>
      <c r="AR2161" s="13"/>
    </row>
    <row r="2162" spans="1:44" ht="18.75" x14ac:dyDescent="0.25">
      <c r="A2162" s="13"/>
      <c r="B2162" s="13"/>
      <c r="C2162" s="13"/>
      <c r="D2162" s="13"/>
      <c r="E2162" s="13"/>
      <c r="F2162" s="13"/>
      <c r="G2162" s="13"/>
      <c r="H2162" s="13"/>
      <c r="I2162" s="13"/>
      <c r="J2162" s="13"/>
      <c r="K2162" s="13"/>
      <c r="L2162" s="13"/>
      <c r="M2162" s="13"/>
      <c r="N2162" s="13"/>
      <c r="O2162" s="13"/>
      <c r="P2162" s="13"/>
      <c r="Q2162" s="13"/>
      <c r="R2162" s="13"/>
      <c r="S2162" s="13"/>
      <c r="T2162" s="13"/>
      <c r="U2162" s="13"/>
      <c r="V2162" s="13"/>
      <c r="W2162" s="13"/>
      <c r="X2162" s="13"/>
      <c r="Y2162" s="13"/>
      <c r="Z2162" s="13"/>
      <c r="AA2162" s="13"/>
      <c r="AB2162" s="13"/>
      <c r="AC2162" s="13"/>
      <c r="AD2162" s="13"/>
      <c r="AE2162" s="13"/>
      <c r="AF2162" s="13"/>
      <c r="AG2162" s="13"/>
      <c r="AH2162" s="13"/>
      <c r="AI2162" s="13"/>
      <c r="AJ2162" s="13"/>
      <c r="AK2162" s="13"/>
      <c r="AL2162" s="13"/>
      <c r="AM2162" s="13"/>
      <c r="AN2162" s="13"/>
      <c r="AO2162" s="13"/>
      <c r="AP2162" s="13"/>
      <c r="AQ2162" s="13"/>
      <c r="AR2162" s="13"/>
    </row>
    <row r="2163" spans="1:44" ht="18.75" x14ac:dyDescent="0.25">
      <c r="A2163" s="13"/>
      <c r="B2163" s="13"/>
      <c r="C2163" s="13"/>
      <c r="D2163" s="13"/>
      <c r="E2163" s="13"/>
      <c r="F2163" s="13"/>
      <c r="G2163" s="13"/>
      <c r="H2163" s="13"/>
      <c r="I2163" s="13"/>
      <c r="J2163" s="13"/>
      <c r="K2163" s="13"/>
      <c r="L2163" s="13"/>
      <c r="M2163" s="13"/>
      <c r="N2163" s="13"/>
      <c r="O2163" s="13"/>
      <c r="P2163" s="13"/>
      <c r="Q2163" s="13"/>
      <c r="R2163" s="13"/>
      <c r="S2163" s="13"/>
      <c r="T2163" s="13"/>
      <c r="U2163" s="13"/>
      <c r="V2163" s="13"/>
      <c r="W2163" s="13"/>
      <c r="X2163" s="13"/>
      <c r="Y2163" s="13"/>
      <c r="Z2163" s="13"/>
      <c r="AA2163" s="13"/>
      <c r="AB2163" s="13"/>
      <c r="AC2163" s="13"/>
      <c r="AD2163" s="13"/>
      <c r="AE2163" s="13"/>
      <c r="AF2163" s="13"/>
      <c r="AG2163" s="13"/>
      <c r="AH2163" s="13"/>
      <c r="AI2163" s="13"/>
      <c r="AJ2163" s="13"/>
      <c r="AK2163" s="13"/>
      <c r="AL2163" s="13"/>
      <c r="AM2163" s="13"/>
      <c r="AN2163" s="13"/>
      <c r="AO2163" s="13"/>
      <c r="AP2163" s="13"/>
      <c r="AQ2163" s="13"/>
      <c r="AR2163" s="13"/>
    </row>
    <row r="2164" spans="1:44" ht="18.75" x14ac:dyDescent="0.25">
      <c r="A2164" s="13"/>
      <c r="B2164" s="13"/>
      <c r="C2164" s="13"/>
      <c r="D2164" s="13"/>
      <c r="E2164" s="13"/>
      <c r="F2164" s="13"/>
      <c r="G2164" s="13"/>
      <c r="H2164" s="13"/>
      <c r="I2164" s="13"/>
      <c r="J2164" s="13"/>
      <c r="K2164" s="13"/>
      <c r="L2164" s="13"/>
      <c r="M2164" s="13"/>
      <c r="N2164" s="13"/>
      <c r="O2164" s="13"/>
      <c r="P2164" s="13"/>
      <c r="Q2164" s="13"/>
      <c r="R2164" s="13"/>
      <c r="S2164" s="13"/>
      <c r="T2164" s="13"/>
      <c r="U2164" s="13"/>
      <c r="V2164" s="13"/>
      <c r="W2164" s="13"/>
      <c r="X2164" s="13"/>
      <c r="Y2164" s="13"/>
      <c r="Z2164" s="13"/>
      <c r="AA2164" s="13"/>
      <c r="AB2164" s="13"/>
      <c r="AC2164" s="13"/>
      <c r="AD2164" s="13"/>
      <c r="AE2164" s="13"/>
      <c r="AF2164" s="13"/>
      <c r="AG2164" s="13"/>
      <c r="AH2164" s="13"/>
      <c r="AI2164" s="13"/>
      <c r="AJ2164" s="13"/>
      <c r="AK2164" s="13"/>
      <c r="AL2164" s="13"/>
      <c r="AM2164" s="13"/>
      <c r="AN2164" s="13"/>
      <c r="AO2164" s="13"/>
      <c r="AP2164" s="13"/>
      <c r="AQ2164" s="13"/>
      <c r="AR2164" s="13"/>
    </row>
    <row r="2165" spans="1:44" ht="18.75" x14ac:dyDescent="0.25">
      <c r="A2165" s="13"/>
      <c r="B2165" s="13"/>
      <c r="C2165" s="13"/>
      <c r="D2165" s="13"/>
      <c r="E2165" s="13"/>
      <c r="F2165" s="13"/>
      <c r="G2165" s="13"/>
      <c r="H2165" s="13"/>
      <c r="I2165" s="13"/>
      <c r="J2165" s="13"/>
      <c r="K2165" s="13"/>
      <c r="L2165" s="13"/>
      <c r="M2165" s="13"/>
      <c r="N2165" s="13"/>
      <c r="O2165" s="13"/>
      <c r="P2165" s="13"/>
      <c r="Q2165" s="13"/>
      <c r="R2165" s="13"/>
      <c r="S2165" s="13"/>
      <c r="T2165" s="13"/>
      <c r="U2165" s="13"/>
      <c r="V2165" s="13"/>
      <c r="W2165" s="13"/>
      <c r="X2165" s="13"/>
      <c r="Y2165" s="13"/>
      <c r="Z2165" s="13"/>
      <c r="AA2165" s="13"/>
      <c r="AB2165" s="13"/>
      <c r="AC2165" s="13"/>
      <c r="AD2165" s="13"/>
      <c r="AE2165" s="13"/>
      <c r="AF2165" s="13"/>
      <c r="AG2165" s="13"/>
      <c r="AH2165" s="13"/>
      <c r="AI2165" s="13"/>
      <c r="AJ2165" s="13"/>
      <c r="AK2165" s="13"/>
      <c r="AL2165" s="13"/>
      <c r="AM2165" s="13"/>
      <c r="AN2165" s="13"/>
      <c r="AO2165" s="13"/>
      <c r="AP2165" s="13"/>
      <c r="AQ2165" s="13"/>
      <c r="AR2165" s="13"/>
    </row>
    <row r="2166" spans="1:44" ht="18.75" x14ac:dyDescent="0.25">
      <c r="A2166" s="13"/>
      <c r="B2166" s="13"/>
      <c r="C2166" s="13"/>
      <c r="D2166" s="13"/>
      <c r="E2166" s="13"/>
      <c r="F2166" s="13"/>
      <c r="G2166" s="13"/>
      <c r="H2166" s="13"/>
      <c r="I2166" s="13"/>
      <c r="J2166" s="13"/>
      <c r="K2166" s="13"/>
      <c r="L2166" s="13"/>
      <c r="M2166" s="13"/>
      <c r="N2166" s="13"/>
      <c r="O2166" s="13"/>
      <c r="P2166" s="13"/>
      <c r="Q2166" s="13"/>
      <c r="R2166" s="13"/>
      <c r="S2166" s="13"/>
      <c r="T2166" s="13"/>
      <c r="U2166" s="13"/>
      <c r="V2166" s="13"/>
      <c r="W2166" s="13"/>
      <c r="X2166" s="13"/>
      <c r="Y2166" s="13"/>
      <c r="Z2166" s="13"/>
      <c r="AA2166" s="13"/>
      <c r="AB2166" s="13"/>
      <c r="AC2166" s="13"/>
      <c r="AD2166" s="13"/>
      <c r="AE2166" s="13"/>
      <c r="AF2166" s="13"/>
      <c r="AG2166" s="13"/>
      <c r="AH2166" s="13"/>
      <c r="AI2166" s="13"/>
      <c r="AJ2166" s="13"/>
      <c r="AK2166" s="13"/>
      <c r="AL2166" s="13"/>
      <c r="AM2166" s="13"/>
      <c r="AN2166" s="13"/>
      <c r="AO2166" s="13"/>
      <c r="AP2166" s="13"/>
      <c r="AQ2166" s="13"/>
      <c r="AR2166" s="13"/>
    </row>
    <row r="2167" spans="1:44" ht="18.75" x14ac:dyDescent="0.25">
      <c r="A2167" s="13"/>
      <c r="B2167" s="13"/>
      <c r="C2167" s="13"/>
      <c r="D2167" s="13"/>
      <c r="E2167" s="13"/>
      <c r="F2167" s="13"/>
      <c r="G2167" s="13"/>
      <c r="H2167" s="13"/>
      <c r="I2167" s="13"/>
      <c r="J2167" s="13"/>
      <c r="K2167" s="13"/>
      <c r="L2167" s="13"/>
      <c r="M2167" s="13"/>
      <c r="N2167" s="13"/>
      <c r="O2167" s="13"/>
      <c r="P2167" s="13"/>
      <c r="Q2167" s="13"/>
      <c r="R2167" s="13"/>
      <c r="S2167" s="13"/>
      <c r="T2167" s="13"/>
      <c r="U2167" s="13"/>
      <c r="V2167" s="13"/>
      <c r="W2167" s="13"/>
      <c r="X2167" s="13"/>
      <c r="Y2167" s="13"/>
      <c r="Z2167" s="13"/>
      <c r="AA2167" s="13"/>
      <c r="AB2167" s="13"/>
      <c r="AC2167" s="13"/>
      <c r="AD2167" s="13"/>
      <c r="AE2167" s="13"/>
      <c r="AF2167" s="13"/>
      <c r="AG2167" s="13"/>
      <c r="AH2167" s="13"/>
      <c r="AI2167" s="13"/>
      <c r="AJ2167" s="13"/>
      <c r="AK2167" s="13"/>
      <c r="AL2167" s="13"/>
      <c r="AM2167" s="13"/>
      <c r="AN2167" s="13"/>
      <c r="AO2167" s="13"/>
      <c r="AP2167" s="13"/>
      <c r="AQ2167" s="13"/>
      <c r="AR2167" s="13"/>
    </row>
    <row r="2168" spans="1:44" ht="18.75" x14ac:dyDescent="0.25">
      <c r="A2168" s="13"/>
      <c r="B2168" s="13"/>
      <c r="C2168" s="13"/>
      <c r="D2168" s="13"/>
      <c r="E2168" s="13"/>
      <c r="F2168" s="13"/>
      <c r="G2168" s="13"/>
      <c r="H2168" s="13"/>
      <c r="I2168" s="13"/>
      <c r="J2168" s="13"/>
      <c r="K2168" s="13"/>
      <c r="L2168" s="13"/>
      <c r="M2168" s="13"/>
      <c r="N2168" s="13"/>
      <c r="O2168" s="13"/>
      <c r="P2168" s="13"/>
      <c r="Q2168" s="13"/>
      <c r="R2168" s="13"/>
      <c r="S2168" s="13"/>
      <c r="T2168" s="13"/>
      <c r="U2168" s="13"/>
      <c r="V2168" s="13"/>
      <c r="W2168" s="13"/>
      <c r="X2168" s="13"/>
      <c r="Y2168" s="13"/>
      <c r="Z2168" s="13"/>
      <c r="AA2168" s="13"/>
      <c r="AB2168" s="13"/>
      <c r="AC2168" s="13"/>
      <c r="AD2168" s="13"/>
      <c r="AE2168" s="13"/>
      <c r="AF2168" s="13"/>
      <c r="AG2168" s="13"/>
      <c r="AH2168" s="13"/>
      <c r="AI2168" s="13"/>
      <c r="AJ2168" s="13"/>
      <c r="AK2168" s="13"/>
      <c r="AL2168" s="13"/>
      <c r="AM2168" s="13"/>
      <c r="AN2168" s="13"/>
      <c r="AO2168" s="13"/>
      <c r="AP2168" s="13"/>
      <c r="AQ2168" s="13"/>
      <c r="AR2168" s="13"/>
    </row>
    <row r="2169" spans="1:44" ht="18.75" x14ac:dyDescent="0.25">
      <c r="A2169" s="13"/>
      <c r="B2169" s="13"/>
      <c r="C2169" s="13"/>
      <c r="D2169" s="13"/>
      <c r="E2169" s="13"/>
      <c r="F2169" s="13"/>
      <c r="G2169" s="13"/>
      <c r="H2169" s="13"/>
      <c r="I2169" s="13"/>
      <c r="J2169" s="13"/>
      <c r="K2169" s="13"/>
      <c r="L2169" s="13"/>
      <c r="M2169" s="13"/>
      <c r="N2169" s="13"/>
      <c r="O2169" s="13"/>
      <c r="P2169" s="13"/>
      <c r="Q2169" s="13"/>
      <c r="R2169" s="13"/>
      <c r="S2169" s="13"/>
      <c r="T2169" s="13"/>
      <c r="U2169" s="13"/>
      <c r="V2169" s="13"/>
      <c r="W2169" s="13"/>
      <c r="X2169" s="13"/>
      <c r="Y2169" s="13"/>
      <c r="Z2169" s="13"/>
      <c r="AA2169" s="13"/>
      <c r="AB2169" s="13"/>
      <c r="AC2169" s="13"/>
      <c r="AD2169" s="13"/>
      <c r="AE2169" s="13"/>
      <c r="AF2169" s="13"/>
      <c r="AG2169" s="13"/>
      <c r="AH2169" s="13"/>
      <c r="AI2169" s="13"/>
      <c r="AJ2169" s="13"/>
      <c r="AK2169" s="13"/>
      <c r="AL2169" s="13"/>
      <c r="AM2169" s="13"/>
      <c r="AN2169" s="13"/>
      <c r="AO2169" s="13"/>
      <c r="AP2169" s="13"/>
      <c r="AQ2169" s="13"/>
      <c r="AR2169" s="13"/>
    </row>
    <row r="2170" spans="1:44" ht="18.75" x14ac:dyDescent="0.25">
      <c r="A2170" s="13"/>
      <c r="B2170" s="13"/>
      <c r="C2170" s="13"/>
      <c r="D2170" s="13"/>
      <c r="E2170" s="13"/>
      <c r="F2170" s="13"/>
      <c r="G2170" s="13"/>
      <c r="H2170" s="13"/>
      <c r="I2170" s="13"/>
      <c r="J2170" s="13"/>
      <c r="K2170" s="13"/>
      <c r="L2170" s="13"/>
      <c r="M2170" s="13"/>
      <c r="N2170" s="13"/>
      <c r="O2170" s="13"/>
      <c r="P2170" s="13"/>
      <c r="Q2170" s="13"/>
      <c r="R2170" s="13"/>
      <c r="S2170" s="13"/>
      <c r="T2170" s="13"/>
      <c r="U2170" s="13"/>
      <c r="V2170" s="13"/>
      <c r="W2170" s="13"/>
      <c r="X2170" s="13"/>
      <c r="Y2170" s="13"/>
      <c r="Z2170" s="13"/>
      <c r="AA2170" s="13"/>
      <c r="AB2170" s="13"/>
      <c r="AC2170" s="13"/>
      <c r="AD2170" s="13"/>
      <c r="AE2170" s="13"/>
      <c r="AF2170" s="13"/>
      <c r="AG2170" s="13"/>
      <c r="AH2170" s="13"/>
      <c r="AI2170" s="13"/>
      <c r="AJ2170" s="13"/>
      <c r="AK2170" s="13"/>
      <c r="AL2170" s="13"/>
      <c r="AM2170" s="13"/>
      <c r="AN2170" s="13"/>
      <c r="AO2170" s="13"/>
      <c r="AP2170" s="13"/>
      <c r="AQ2170" s="13"/>
      <c r="AR2170" s="13"/>
    </row>
    <row r="2171" spans="1:44" ht="18.75" x14ac:dyDescent="0.25">
      <c r="A2171" s="13"/>
      <c r="B2171" s="13"/>
      <c r="C2171" s="13"/>
      <c r="D2171" s="13"/>
      <c r="E2171" s="13"/>
      <c r="F2171" s="13"/>
      <c r="G2171" s="13"/>
      <c r="H2171" s="13"/>
      <c r="I2171" s="13"/>
      <c r="J2171" s="13"/>
      <c r="K2171" s="13"/>
      <c r="L2171" s="13"/>
      <c r="M2171" s="13"/>
      <c r="N2171" s="13"/>
      <c r="O2171" s="13"/>
      <c r="P2171" s="13"/>
      <c r="Q2171" s="13"/>
      <c r="R2171" s="13"/>
      <c r="S2171" s="13"/>
      <c r="T2171" s="13"/>
      <c r="U2171" s="13"/>
      <c r="V2171" s="13"/>
      <c r="W2171" s="13"/>
      <c r="X2171" s="13"/>
      <c r="Y2171" s="13"/>
      <c r="Z2171" s="13"/>
      <c r="AA2171" s="13"/>
      <c r="AB2171" s="13"/>
      <c r="AC2171" s="13"/>
      <c r="AD2171" s="13"/>
      <c r="AE2171" s="13"/>
      <c r="AF2171" s="13"/>
      <c r="AG2171" s="13"/>
      <c r="AH2171" s="13"/>
      <c r="AI2171" s="13"/>
      <c r="AJ2171" s="13"/>
      <c r="AK2171" s="13"/>
      <c r="AL2171" s="13"/>
      <c r="AM2171" s="13"/>
      <c r="AN2171" s="13"/>
      <c r="AO2171" s="13"/>
      <c r="AP2171" s="13"/>
      <c r="AQ2171" s="13"/>
      <c r="AR2171" s="13"/>
    </row>
    <row r="2172" spans="1:44" ht="18.75" x14ac:dyDescent="0.25">
      <c r="A2172" s="13"/>
      <c r="B2172" s="13"/>
      <c r="C2172" s="13"/>
      <c r="D2172" s="13"/>
      <c r="E2172" s="13"/>
      <c r="F2172" s="13"/>
      <c r="G2172" s="13"/>
      <c r="H2172" s="13"/>
      <c r="I2172" s="13"/>
      <c r="J2172" s="13"/>
      <c r="K2172" s="13"/>
      <c r="L2172" s="13"/>
      <c r="M2172" s="13"/>
      <c r="N2172" s="13"/>
      <c r="O2172" s="13"/>
      <c r="P2172" s="13"/>
      <c r="Q2172" s="13"/>
      <c r="R2172" s="13"/>
      <c r="S2172" s="13"/>
      <c r="T2172" s="13"/>
      <c r="U2172" s="13"/>
      <c r="V2172" s="13"/>
      <c r="W2172" s="13"/>
      <c r="X2172" s="13"/>
      <c r="Y2172" s="13"/>
      <c r="Z2172" s="13"/>
      <c r="AA2172" s="13"/>
      <c r="AB2172" s="13"/>
      <c r="AC2172" s="13"/>
      <c r="AD2172" s="13"/>
      <c r="AE2172" s="13"/>
      <c r="AF2172" s="13"/>
      <c r="AG2172" s="13"/>
      <c r="AH2172" s="13"/>
      <c r="AI2172" s="13"/>
      <c r="AJ2172" s="13"/>
      <c r="AK2172" s="13"/>
      <c r="AL2172" s="13"/>
      <c r="AM2172" s="13"/>
      <c r="AN2172" s="13"/>
      <c r="AO2172" s="13"/>
      <c r="AP2172" s="13"/>
      <c r="AQ2172" s="13"/>
      <c r="AR2172" s="13"/>
    </row>
    <row r="2173" spans="1:44" ht="18.75" x14ac:dyDescent="0.25">
      <c r="A2173" s="13"/>
      <c r="B2173" s="13"/>
      <c r="C2173" s="13"/>
      <c r="D2173" s="13"/>
      <c r="E2173" s="13"/>
      <c r="F2173" s="13"/>
      <c r="G2173" s="13"/>
      <c r="H2173" s="13"/>
      <c r="I2173" s="13"/>
      <c r="J2173" s="13"/>
      <c r="K2173" s="13"/>
      <c r="L2173" s="13"/>
      <c r="M2173" s="13"/>
      <c r="N2173" s="13"/>
      <c r="O2173" s="13"/>
      <c r="P2173" s="13"/>
      <c r="Q2173" s="13"/>
      <c r="R2173" s="13"/>
      <c r="S2173" s="13"/>
      <c r="T2173" s="13"/>
      <c r="U2173" s="13"/>
      <c r="V2173" s="13"/>
      <c r="W2173" s="13"/>
      <c r="X2173" s="13"/>
      <c r="Y2173" s="13"/>
      <c r="Z2173" s="13"/>
      <c r="AA2173" s="13"/>
      <c r="AB2173" s="13"/>
      <c r="AC2173" s="13"/>
      <c r="AD2173" s="13"/>
      <c r="AE2173" s="13"/>
      <c r="AF2173" s="13"/>
      <c r="AG2173" s="13"/>
      <c r="AH2173" s="13"/>
      <c r="AI2173" s="13"/>
      <c r="AJ2173" s="13"/>
      <c r="AK2173" s="13"/>
      <c r="AL2173" s="13"/>
      <c r="AM2173" s="13"/>
      <c r="AN2173" s="13"/>
      <c r="AO2173" s="13"/>
      <c r="AP2173" s="13"/>
      <c r="AQ2173" s="13"/>
      <c r="AR2173" s="13"/>
    </row>
    <row r="2174" spans="1:44" ht="18.75" x14ac:dyDescent="0.25">
      <c r="A2174" s="13"/>
      <c r="B2174" s="13"/>
      <c r="C2174" s="13"/>
      <c r="D2174" s="13"/>
      <c r="E2174" s="13"/>
      <c r="F2174" s="13"/>
      <c r="G2174" s="13"/>
      <c r="H2174" s="13"/>
      <c r="I2174" s="13"/>
      <c r="J2174" s="13"/>
      <c r="K2174" s="13"/>
      <c r="L2174" s="13"/>
      <c r="M2174" s="13"/>
      <c r="N2174" s="13"/>
      <c r="O2174" s="13"/>
      <c r="P2174" s="13"/>
      <c r="Q2174" s="13"/>
      <c r="R2174" s="13"/>
      <c r="S2174" s="13"/>
      <c r="T2174" s="13"/>
      <c r="U2174" s="13"/>
      <c r="V2174" s="13"/>
      <c r="W2174" s="13"/>
      <c r="X2174" s="13"/>
      <c r="Y2174" s="13"/>
      <c r="Z2174" s="13"/>
      <c r="AA2174" s="13"/>
      <c r="AB2174" s="13"/>
      <c r="AC2174" s="13"/>
      <c r="AD2174" s="13"/>
      <c r="AE2174" s="13"/>
      <c r="AF2174" s="13"/>
      <c r="AG2174" s="13"/>
      <c r="AH2174" s="13"/>
      <c r="AI2174" s="13"/>
      <c r="AJ2174" s="13"/>
      <c r="AK2174" s="13"/>
      <c r="AL2174" s="13"/>
      <c r="AM2174" s="13"/>
      <c r="AN2174" s="13"/>
      <c r="AO2174" s="13"/>
      <c r="AP2174" s="13"/>
      <c r="AQ2174" s="13"/>
      <c r="AR2174" s="13"/>
    </row>
    <row r="2175" spans="1:44" ht="18.75" x14ac:dyDescent="0.25">
      <c r="A2175" s="13"/>
      <c r="B2175" s="13"/>
      <c r="C2175" s="13"/>
      <c r="D2175" s="13"/>
      <c r="E2175" s="13"/>
      <c r="F2175" s="13"/>
      <c r="G2175" s="13"/>
      <c r="H2175" s="13"/>
      <c r="I2175" s="13"/>
      <c r="J2175" s="13"/>
      <c r="K2175" s="13"/>
      <c r="L2175" s="13"/>
      <c r="M2175" s="13"/>
      <c r="N2175" s="13"/>
      <c r="O2175" s="13"/>
      <c r="P2175" s="13"/>
      <c r="Q2175" s="13"/>
      <c r="R2175" s="13"/>
      <c r="S2175" s="13"/>
      <c r="T2175" s="13"/>
      <c r="U2175" s="13"/>
      <c r="V2175" s="13"/>
      <c r="W2175" s="13"/>
      <c r="X2175" s="13"/>
      <c r="Y2175" s="13"/>
      <c r="Z2175" s="13"/>
      <c r="AA2175" s="13"/>
      <c r="AB2175" s="13"/>
      <c r="AC2175" s="13"/>
      <c r="AD2175" s="13"/>
      <c r="AE2175" s="13"/>
      <c r="AF2175" s="13"/>
      <c r="AG2175" s="13"/>
      <c r="AH2175" s="13"/>
      <c r="AI2175" s="13"/>
      <c r="AJ2175" s="13"/>
      <c r="AK2175" s="13"/>
      <c r="AL2175" s="13"/>
      <c r="AM2175" s="13"/>
      <c r="AN2175" s="13"/>
      <c r="AO2175" s="13"/>
      <c r="AP2175" s="13"/>
      <c r="AQ2175" s="13"/>
      <c r="AR2175" s="13"/>
    </row>
    <row r="2176" spans="1:44" ht="18.75" x14ac:dyDescent="0.25">
      <c r="A2176" s="13"/>
      <c r="B2176" s="13"/>
      <c r="C2176" s="13"/>
      <c r="D2176" s="13"/>
      <c r="E2176" s="13"/>
      <c r="F2176" s="13"/>
      <c r="G2176" s="13"/>
      <c r="H2176" s="13"/>
      <c r="I2176" s="13"/>
      <c r="J2176" s="13"/>
      <c r="K2176" s="13"/>
      <c r="L2176" s="13"/>
      <c r="M2176" s="13"/>
      <c r="N2176" s="13"/>
      <c r="O2176" s="13"/>
      <c r="P2176" s="13"/>
      <c r="Q2176" s="13"/>
      <c r="R2176" s="13"/>
      <c r="S2176" s="13"/>
      <c r="T2176" s="13"/>
      <c r="U2176" s="13"/>
      <c r="V2176" s="13"/>
      <c r="W2176" s="13"/>
      <c r="X2176" s="13"/>
      <c r="Y2176" s="13"/>
      <c r="Z2176" s="13"/>
      <c r="AA2176" s="13"/>
      <c r="AB2176" s="13"/>
      <c r="AC2176" s="13"/>
      <c r="AD2176" s="13"/>
      <c r="AE2176" s="13"/>
      <c r="AF2176" s="13"/>
      <c r="AG2176" s="13"/>
      <c r="AH2176" s="13"/>
      <c r="AI2176" s="13"/>
      <c r="AJ2176" s="13"/>
      <c r="AK2176" s="13"/>
      <c r="AL2176" s="13"/>
      <c r="AM2176" s="13"/>
      <c r="AN2176" s="13"/>
      <c r="AO2176" s="13"/>
      <c r="AP2176" s="13"/>
      <c r="AQ2176" s="13"/>
      <c r="AR2176" s="13"/>
    </row>
    <row r="2177" spans="1:44" ht="18.75" x14ac:dyDescent="0.25">
      <c r="A2177" s="13"/>
      <c r="B2177" s="13"/>
      <c r="C2177" s="13"/>
      <c r="D2177" s="13"/>
      <c r="E2177" s="13"/>
      <c r="F2177" s="13"/>
      <c r="G2177" s="13"/>
      <c r="H2177" s="13"/>
      <c r="I2177" s="13"/>
      <c r="J2177" s="13"/>
      <c r="K2177" s="13"/>
      <c r="L2177" s="13"/>
      <c r="M2177" s="13"/>
      <c r="N2177" s="13"/>
      <c r="O2177" s="13"/>
      <c r="P2177" s="13"/>
      <c r="Q2177" s="13"/>
      <c r="R2177" s="13"/>
      <c r="S2177" s="13"/>
      <c r="T2177" s="13"/>
      <c r="U2177" s="13"/>
      <c r="V2177" s="13"/>
      <c r="W2177" s="13"/>
      <c r="X2177" s="13"/>
      <c r="Y2177" s="13"/>
      <c r="Z2177" s="13"/>
      <c r="AA2177" s="13"/>
      <c r="AB2177" s="13"/>
      <c r="AC2177" s="13"/>
      <c r="AD2177" s="13"/>
      <c r="AE2177" s="13"/>
      <c r="AF2177" s="13"/>
      <c r="AG2177" s="13"/>
      <c r="AH2177" s="13"/>
      <c r="AI2177" s="13"/>
      <c r="AJ2177" s="13"/>
      <c r="AK2177" s="13"/>
      <c r="AL2177" s="13"/>
      <c r="AM2177" s="13"/>
      <c r="AN2177" s="13"/>
      <c r="AO2177" s="13"/>
      <c r="AP2177" s="13"/>
      <c r="AQ2177" s="13"/>
      <c r="AR2177" s="13"/>
    </row>
    <row r="2178" spans="1:44" ht="18.75" x14ac:dyDescent="0.25">
      <c r="A2178" s="13"/>
      <c r="B2178" s="13"/>
      <c r="C2178" s="13"/>
      <c r="D2178" s="13"/>
      <c r="E2178" s="13"/>
      <c r="F2178" s="13"/>
      <c r="G2178" s="13"/>
      <c r="H2178" s="13"/>
      <c r="I2178" s="13"/>
      <c r="J2178" s="13"/>
      <c r="K2178" s="13"/>
      <c r="L2178" s="13"/>
      <c r="M2178" s="13"/>
      <c r="N2178" s="13"/>
      <c r="O2178" s="13"/>
      <c r="P2178" s="13"/>
      <c r="Q2178" s="13"/>
      <c r="R2178" s="13"/>
      <c r="S2178" s="13"/>
      <c r="T2178" s="13"/>
      <c r="U2178" s="13"/>
      <c r="V2178" s="13"/>
      <c r="W2178" s="13"/>
      <c r="X2178" s="13"/>
      <c r="Y2178" s="13"/>
      <c r="Z2178" s="13"/>
      <c r="AA2178" s="13"/>
      <c r="AB2178" s="13"/>
      <c r="AC2178" s="13"/>
      <c r="AD2178" s="13"/>
      <c r="AE2178" s="13"/>
      <c r="AF2178" s="13"/>
      <c r="AG2178" s="13"/>
      <c r="AH2178" s="13"/>
      <c r="AI2178" s="13"/>
      <c r="AJ2178" s="13"/>
      <c r="AK2178" s="13"/>
      <c r="AL2178" s="13"/>
      <c r="AM2178" s="13"/>
      <c r="AN2178" s="13"/>
      <c r="AO2178" s="13"/>
      <c r="AP2178" s="13"/>
      <c r="AQ2178" s="13"/>
      <c r="AR2178" s="13"/>
    </row>
    <row r="2179" spans="1:44" ht="18.75" x14ac:dyDescent="0.25">
      <c r="A2179" s="13"/>
      <c r="B2179" s="13"/>
      <c r="C2179" s="13"/>
      <c r="D2179" s="13"/>
      <c r="E2179" s="13"/>
      <c r="F2179" s="13"/>
      <c r="G2179" s="13"/>
      <c r="H2179" s="13"/>
      <c r="I2179" s="13"/>
      <c r="J2179" s="13"/>
      <c r="K2179" s="13"/>
      <c r="L2179" s="13"/>
      <c r="M2179" s="13"/>
      <c r="N2179" s="13"/>
      <c r="O2179" s="13"/>
      <c r="P2179" s="13"/>
      <c r="Q2179" s="13"/>
      <c r="R2179" s="13"/>
      <c r="S2179" s="13"/>
      <c r="T2179" s="13"/>
      <c r="U2179" s="13"/>
      <c r="V2179" s="13"/>
      <c r="W2179" s="13"/>
      <c r="X2179" s="13"/>
      <c r="Y2179" s="13"/>
      <c r="Z2179" s="13"/>
      <c r="AA2179" s="13"/>
      <c r="AB2179" s="13"/>
      <c r="AC2179" s="13"/>
      <c r="AD2179" s="13"/>
      <c r="AE2179" s="13"/>
      <c r="AF2179" s="13"/>
      <c r="AG2179" s="13"/>
      <c r="AH2179" s="13"/>
      <c r="AI2179" s="13"/>
      <c r="AJ2179" s="13"/>
      <c r="AK2179" s="13"/>
      <c r="AL2179" s="13"/>
      <c r="AM2179" s="13"/>
      <c r="AN2179" s="13"/>
      <c r="AO2179" s="13"/>
      <c r="AP2179" s="13"/>
      <c r="AQ2179" s="13"/>
      <c r="AR2179" s="13"/>
    </row>
    <row r="2180" spans="1:44" ht="18.75" x14ac:dyDescent="0.25">
      <c r="A2180" s="13"/>
      <c r="B2180" s="13"/>
      <c r="C2180" s="13"/>
      <c r="D2180" s="13"/>
      <c r="E2180" s="13"/>
      <c r="F2180" s="13"/>
      <c r="G2180" s="13"/>
      <c r="H2180" s="13"/>
      <c r="I2180" s="13"/>
      <c r="J2180" s="13"/>
      <c r="K2180" s="13"/>
      <c r="L2180" s="13"/>
      <c r="M2180" s="13"/>
      <c r="N2180" s="13"/>
      <c r="O2180" s="13"/>
      <c r="P2180" s="13"/>
      <c r="Q2180" s="13"/>
      <c r="R2180" s="13"/>
      <c r="S2180" s="13"/>
      <c r="T2180" s="13"/>
      <c r="U2180" s="13"/>
      <c r="V2180" s="13"/>
      <c r="W2180" s="13"/>
      <c r="X2180" s="13"/>
      <c r="Y2180" s="13"/>
      <c r="Z2180" s="13"/>
      <c r="AA2180" s="13"/>
      <c r="AB2180" s="13"/>
      <c r="AC2180" s="13"/>
      <c r="AD2180" s="13"/>
      <c r="AE2180" s="13"/>
      <c r="AF2180" s="13"/>
      <c r="AG2180" s="13"/>
      <c r="AH2180" s="13"/>
      <c r="AI2180" s="13"/>
      <c r="AJ2180" s="13"/>
      <c r="AK2180" s="13"/>
      <c r="AL2180" s="13"/>
      <c r="AM2180" s="13"/>
      <c r="AN2180" s="13"/>
      <c r="AO2180" s="13"/>
      <c r="AP2180" s="13"/>
      <c r="AQ2180" s="13"/>
      <c r="AR2180" s="13"/>
    </row>
    <row r="2181" spans="1:44" ht="18.75" x14ac:dyDescent="0.25">
      <c r="A2181" s="13"/>
      <c r="B2181" s="13"/>
      <c r="C2181" s="13"/>
      <c r="D2181" s="13"/>
      <c r="E2181" s="13"/>
      <c r="F2181" s="13"/>
      <c r="G2181" s="13"/>
      <c r="H2181" s="13"/>
      <c r="I2181" s="13"/>
      <c r="J2181" s="13"/>
      <c r="K2181" s="13"/>
      <c r="L2181" s="13"/>
      <c r="M2181" s="13"/>
      <c r="N2181" s="13"/>
      <c r="O2181" s="13"/>
      <c r="P2181" s="13"/>
      <c r="Q2181" s="13"/>
      <c r="R2181" s="13"/>
      <c r="S2181" s="13"/>
      <c r="T2181" s="13"/>
      <c r="U2181" s="13"/>
      <c r="V2181" s="13"/>
      <c r="W2181" s="13"/>
      <c r="X2181" s="13"/>
      <c r="Y2181" s="13"/>
      <c r="Z2181" s="13"/>
      <c r="AA2181" s="13"/>
      <c r="AB2181" s="13"/>
      <c r="AC2181" s="13"/>
      <c r="AD2181" s="13"/>
      <c r="AE2181" s="13"/>
      <c r="AF2181" s="13"/>
      <c r="AG2181" s="13"/>
      <c r="AH2181" s="13"/>
      <c r="AI2181" s="13"/>
      <c r="AJ2181" s="13"/>
      <c r="AK2181" s="13"/>
      <c r="AL2181" s="13"/>
      <c r="AM2181" s="13"/>
      <c r="AN2181" s="13"/>
      <c r="AO2181" s="13"/>
      <c r="AP2181" s="13"/>
      <c r="AQ2181" s="13"/>
      <c r="AR2181" s="13"/>
    </row>
    <row r="2182" spans="1:44" ht="18.75" x14ac:dyDescent="0.25">
      <c r="A2182" s="13"/>
      <c r="B2182" s="13"/>
      <c r="C2182" s="13"/>
      <c r="D2182" s="13"/>
      <c r="E2182" s="13"/>
      <c r="F2182" s="13"/>
      <c r="G2182" s="13"/>
      <c r="H2182" s="13"/>
      <c r="I2182" s="13"/>
      <c r="J2182" s="13"/>
      <c r="K2182" s="13"/>
      <c r="L2182" s="13"/>
      <c r="M2182" s="13"/>
      <c r="N2182" s="13"/>
      <c r="O2182" s="13"/>
      <c r="P2182" s="13"/>
      <c r="Q2182" s="13"/>
      <c r="R2182" s="13"/>
      <c r="S2182" s="13"/>
      <c r="T2182" s="13"/>
      <c r="U2182" s="13"/>
      <c r="V2182" s="13"/>
      <c r="W2182" s="13"/>
      <c r="X2182" s="13"/>
      <c r="Y2182" s="13"/>
      <c r="Z2182" s="13"/>
      <c r="AA2182" s="13"/>
      <c r="AB2182" s="13"/>
      <c r="AC2182" s="13"/>
      <c r="AD2182" s="13"/>
      <c r="AE2182" s="13"/>
      <c r="AF2182" s="13"/>
      <c r="AG2182" s="13"/>
      <c r="AH2182" s="13"/>
      <c r="AI2182" s="13"/>
      <c r="AJ2182" s="13"/>
      <c r="AK2182" s="13"/>
      <c r="AL2182" s="13"/>
      <c r="AM2182" s="13"/>
      <c r="AN2182" s="13"/>
      <c r="AO2182" s="13"/>
      <c r="AP2182" s="13"/>
      <c r="AQ2182" s="13"/>
      <c r="AR2182" s="13"/>
    </row>
    <row r="2183" spans="1:44" ht="18.75" x14ac:dyDescent="0.25">
      <c r="A2183" s="13"/>
      <c r="B2183" s="13"/>
      <c r="C2183" s="13"/>
      <c r="D2183" s="13"/>
      <c r="E2183" s="13"/>
      <c r="F2183" s="13"/>
      <c r="G2183" s="13"/>
      <c r="H2183" s="13"/>
      <c r="I2183" s="13"/>
      <c r="J2183" s="13"/>
      <c r="K2183" s="13"/>
      <c r="L2183" s="13"/>
      <c r="M2183" s="13"/>
      <c r="N2183" s="13"/>
      <c r="O2183" s="13"/>
      <c r="P2183" s="13"/>
      <c r="Q2183" s="13"/>
      <c r="R2183" s="13"/>
      <c r="S2183" s="13"/>
      <c r="T2183" s="13"/>
      <c r="U2183" s="13"/>
      <c r="V2183" s="13"/>
      <c r="W2183" s="13"/>
      <c r="X2183" s="13"/>
      <c r="Y2183" s="13"/>
      <c r="Z2183" s="13"/>
      <c r="AA2183" s="13"/>
      <c r="AB2183" s="13"/>
      <c r="AC2183" s="13"/>
      <c r="AD2183" s="13"/>
      <c r="AE2183" s="13"/>
      <c r="AF2183" s="13"/>
      <c r="AG2183" s="13"/>
      <c r="AH2183" s="13"/>
      <c r="AI2183" s="13"/>
      <c r="AJ2183" s="13"/>
      <c r="AK2183" s="13"/>
      <c r="AL2183" s="13"/>
      <c r="AM2183" s="13"/>
      <c r="AN2183" s="13"/>
      <c r="AO2183" s="13"/>
      <c r="AP2183" s="13"/>
      <c r="AQ2183" s="13"/>
      <c r="AR2183" s="13"/>
    </row>
    <row r="2184" spans="1:44" ht="18.75" x14ac:dyDescent="0.25">
      <c r="A2184" s="13"/>
      <c r="B2184" s="13"/>
      <c r="C2184" s="13"/>
      <c r="D2184" s="13"/>
      <c r="E2184" s="13"/>
      <c r="F2184" s="13"/>
      <c r="G2184" s="13"/>
      <c r="H2184" s="13"/>
      <c r="I2184" s="13"/>
      <c r="J2184" s="13"/>
      <c r="K2184" s="13"/>
      <c r="L2184" s="13"/>
      <c r="M2184" s="13"/>
      <c r="N2184" s="13"/>
      <c r="O2184" s="13"/>
      <c r="P2184" s="13"/>
      <c r="Q2184" s="13"/>
      <c r="R2184" s="13"/>
      <c r="S2184" s="13"/>
      <c r="T2184" s="13"/>
      <c r="U2184" s="13"/>
      <c r="V2184" s="13"/>
      <c r="W2184" s="13"/>
      <c r="X2184" s="13"/>
      <c r="Y2184" s="13"/>
      <c r="Z2184" s="13"/>
      <c r="AA2184" s="13"/>
      <c r="AB2184" s="13"/>
      <c r="AC2184" s="13"/>
      <c r="AD2184" s="13"/>
      <c r="AE2184" s="13"/>
      <c r="AF2184" s="13"/>
      <c r="AG2184" s="13"/>
      <c r="AH2184" s="13"/>
      <c r="AI2184" s="13"/>
      <c r="AJ2184" s="13"/>
      <c r="AK2184" s="13"/>
      <c r="AL2184" s="13"/>
      <c r="AM2184" s="13"/>
      <c r="AN2184" s="13"/>
      <c r="AO2184" s="13"/>
      <c r="AP2184" s="13"/>
      <c r="AQ2184" s="13"/>
      <c r="AR2184" s="13"/>
    </row>
    <row r="2185" spans="1:44" ht="18.75" x14ac:dyDescent="0.25">
      <c r="A2185" s="13"/>
      <c r="B2185" s="13"/>
      <c r="C2185" s="13"/>
      <c r="D2185" s="13"/>
      <c r="E2185" s="13"/>
      <c r="F2185" s="13"/>
      <c r="G2185" s="13"/>
      <c r="H2185" s="13"/>
      <c r="I2185" s="13"/>
      <c r="J2185" s="13"/>
      <c r="K2185" s="13"/>
      <c r="L2185" s="13"/>
      <c r="M2185" s="13"/>
      <c r="N2185" s="13"/>
      <c r="O2185" s="13"/>
      <c r="P2185" s="13"/>
      <c r="Q2185" s="13"/>
      <c r="R2185" s="13"/>
      <c r="S2185" s="13"/>
      <c r="T2185" s="13"/>
      <c r="U2185" s="13"/>
      <c r="V2185" s="13"/>
      <c r="W2185" s="13"/>
      <c r="X2185" s="13"/>
      <c r="Y2185" s="13"/>
      <c r="Z2185" s="13"/>
      <c r="AA2185" s="13"/>
      <c r="AB2185" s="13"/>
      <c r="AC2185" s="13"/>
      <c r="AD2185" s="13"/>
      <c r="AE2185" s="13"/>
      <c r="AF2185" s="13"/>
      <c r="AG2185" s="13"/>
      <c r="AH2185" s="13"/>
      <c r="AI2185" s="13"/>
      <c r="AJ2185" s="13"/>
      <c r="AK2185" s="13"/>
      <c r="AL2185" s="13"/>
      <c r="AM2185" s="13"/>
      <c r="AN2185" s="13"/>
      <c r="AO2185" s="13"/>
      <c r="AP2185" s="13"/>
      <c r="AQ2185" s="13"/>
      <c r="AR2185" s="13"/>
    </row>
    <row r="2186" spans="1:44" ht="18.75" x14ac:dyDescent="0.25">
      <c r="A2186" s="13"/>
      <c r="B2186" s="13"/>
      <c r="C2186" s="13"/>
      <c r="D2186" s="13"/>
      <c r="E2186" s="13"/>
      <c r="F2186" s="13"/>
      <c r="G2186" s="13"/>
      <c r="H2186" s="13"/>
      <c r="I2186" s="13"/>
      <c r="J2186" s="13"/>
      <c r="K2186" s="13"/>
      <c r="L2186" s="13"/>
      <c r="M2186" s="13"/>
      <c r="N2186" s="13"/>
      <c r="O2186" s="13"/>
      <c r="P2186" s="13"/>
      <c r="Q2186" s="13"/>
      <c r="R2186" s="13"/>
      <c r="S2186" s="13"/>
      <c r="T2186" s="13"/>
      <c r="U2186" s="13"/>
      <c r="V2186" s="13"/>
      <c r="W2186" s="13"/>
      <c r="X2186" s="13"/>
      <c r="Y2186" s="13"/>
      <c r="Z2186" s="13"/>
      <c r="AA2186" s="13"/>
      <c r="AB2186" s="13"/>
      <c r="AC2186" s="13"/>
      <c r="AD2186" s="13"/>
      <c r="AE2186" s="13"/>
      <c r="AF2186" s="13"/>
      <c r="AG2186" s="13"/>
      <c r="AH2186" s="13"/>
      <c r="AI2186" s="13"/>
      <c r="AJ2186" s="13"/>
      <c r="AK2186" s="13"/>
      <c r="AL2186" s="13"/>
      <c r="AM2186" s="13"/>
      <c r="AN2186" s="13"/>
      <c r="AO2186" s="13"/>
      <c r="AP2186" s="13"/>
      <c r="AQ2186" s="13"/>
      <c r="AR2186" s="13"/>
    </row>
    <row r="2187" spans="1:44" ht="18.75" x14ac:dyDescent="0.25">
      <c r="A2187" s="13"/>
      <c r="B2187" s="13"/>
      <c r="C2187" s="13"/>
      <c r="D2187" s="13"/>
      <c r="E2187" s="13"/>
      <c r="F2187" s="13"/>
      <c r="G2187" s="13"/>
      <c r="H2187" s="13"/>
      <c r="I2187" s="13"/>
      <c r="J2187" s="13"/>
      <c r="K2187" s="13"/>
      <c r="L2187" s="13"/>
      <c r="M2187" s="13"/>
      <c r="N2187" s="13"/>
      <c r="O2187" s="13"/>
      <c r="P2187" s="13"/>
      <c r="Q2187" s="13"/>
      <c r="R2187" s="13"/>
      <c r="S2187" s="13"/>
      <c r="T2187" s="13"/>
      <c r="U2187" s="13"/>
      <c r="V2187" s="13"/>
      <c r="W2187" s="13"/>
      <c r="X2187" s="13"/>
      <c r="Y2187" s="13"/>
      <c r="Z2187" s="13"/>
      <c r="AA2187" s="13"/>
      <c r="AB2187" s="13"/>
      <c r="AC2187" s="13"/>
      <c r="AD2187" s="13"/>
      <c r="AE2187" s="13"/>
      <c r="AF2187" s="13"/>
      <c r="AG2187" s="13"/>
      <c r="AH2187" s="13"/>
      <c r="AI2187" s="13"/>
      <c r="AJ2187" s="13"/>
      <c r="AK2187" s="13"/>
      <c r="AL2187" s="13"/>
      <c r="AM2187" s="13"/>
      <c r="AN2187" s="13"/>
      <c r="AO2187" s="13"/>
      <c r="AP2187" s="13"/>
      <c r="AQ2187" s="13"/>
      <c r="AR2187" s="13"/>
    </row>
    <row r="2188" spans="1:44" ht="18.75" x14ac:dyDescent="0.25">
      <c r="A2188" s="13"/>
      <c r="B2188" s="13"/>
      <c r="C2188" s="13"/>
      <c r="D2188" s="13"/>
      <c r="E2188" s="13"/>
      <c r="F2188" s="13"/>
      <c r="G2188" s="13"/>
      <c r="H2188" s="13"/>
      <c r="I2188" s="13"/>
      <c r="J2188" s="13"/>
      <c r="K2188" s="13"/>
      <c r="L2188" s="13"/>
      <c r="M2188" s="13"/>
      <c r="N2188" s="13"/>
      <c r="O2188" s="13"/>
      <c r="P2188" s="13"/>
      <c r="Q2188" s="13"/>
      <c r="R2188" s="13"/>
      <c r="S2188" s="13"/>
      <c r="T2188" s="13"/>
      <c r="U2188" s="13"/>
      <c r="V2188" s="13"/>
      <c r="W2188" s="13"/>
      <c r="X2188" s="13"/>
      <c r="Y2188" s="13"/>
      <c r="Z2188" s="13"/>
      <c r="AA2188" s="13"/>
      <c r="AB2188" s="13"/>
      <c r="AC2188" s="13"/>
      <c r="AD2188" s="13"/>
      <c r="AE2188" s="13"/>
      <c r="AF2188" s="13"/>
      <c r="AG2188" s="13"/>
      <c r="AH2188" s="13"/>
      <c r="AI2188" s="13"/>
      <c r="AJ2188" s="13"/>
      <c r="AK2188" s="13"/>
      <c r="AL2188" s="13"/>
      <c r="AM2188" s="13"/>
      <c r="AN2188" s="13"/>
      <c r="AO2188" s="13"/>
      <c r="AP2188" s="13"/>
      <c r="AQ2188" s="13"/>
      <c r="AR2188" s="13"/>
    </row>
    <row r="2189" spans="1:44" ht="18.75" x14ac:dyDescent="0.25">
      <c r="A2189" s="13"/>
      <c r="B2189" s="13"/>
      <c r="C2189" s="13"/>
      <c r="D2189" s="13"/>
      <c r="E2189" s="13"/>
      <c r="F2189" s="13"/>
      <c r="G2189" s="13"/>
      <c r="H2189" s="13"/>
      <c r="I2189" s="13"/>
      <c r="J2189" s="13"/>
      <c r="K2189" s="13"/>
      <c r="L2189" s="13"/>
      <c r="M2189" s="13"/>
      <c r="N2189" s="13"/>
      <c r="O2189" s="13"/>
      <c r="P2189" s="13"/>
      <c r="Q2189" s="13"/>
      <c r="R2189" s="13"/>
      <c r="S2189" s="13"/>
      <c r="T2189" s="13"/>
      <c r="U2189" s="13"/>
      <c r="V2189" s="13"/>
      <c r="W2189" s="13"/>
      <c r="X2189" s="13"/>
      <c r="Y2189" s="13"/>
      <c r="Z2189" s="13"/>
      <c r="AA2189" s="13"/>
      <c r="AB2189" s="13"/>
      <c r="AC2189" s="13"/>
      <c r="AD2189" s="13"/>
      <c r="AE2189" s="13"/>
      <c r="AF2189" s="13"/>
      <c r="AG2189" s="13"/>
      <c r="AH2189" s="13"/>
      <c r="AI2189" s="13"/>
      <c r="AJ2189" s="13"/>
      <c r="AK2189" s="13"/>
      <c r="AL2189" s="13"/>
      <c r="AM2189" s="13"/>
      <c r="AN2189" s="13"/>
      <c r="AO2189" s="13"/>
      <c r="AP2189" s="13"/>
      <c r="AQ2189" s="13"/>
      <c r="AR2189" s="13"/>
    </row>
    <row r="2190" spans="1:44" ht="18.75" x14ac:dyDescent="0.25">
      <c r="A2190" s="13"/>
      <c r="B2190" s="13"/>
      <c r="C2190" s="13"/>
      <c r="D2190" s="13"/>
      <c r="E2190" s="13"/>
      <c r="F2190" s="13"/>
      <c r="G2190" s="13"/>
      <c r="H2190" s="13"/>
      <c r="I2190" s="13"/>
      <c r="J2190" s="13"/>
      <c r="K2190" s="13"/>
      <c r="L2190" s="13"/>
      <c r="M2190" s="13"/>
      <c r="N2190" s="13"/>
      <c r="O2190" s="13"/>
      <c r="P2190" s="13"/>
      <c r="Q2190" s="13"/>
      <c r="R2190" s="13"/>
      <c r="S2190" s="13"/>
      <c r="T2190" s="13"/>
      <c r="U2190" s="13"/>
      <c r="V2190" s="13"/>
      <c r="W2190" s="13"/>
      <c r="X2190" s="13"/>
      <c r="Y2190" s="13"/>
      <c r="Z2190" s="13"/>
      <c r="AA2190" s="13"/>
      <c r="AB2190" s="13"/>
      <c r="AC2190" s="13"/>
      <c r="AD2190" s="13"/>
      <c r="AE2190" s="13"/>
      <c r="AF2190" s="13"/>
      <c r="AG2190" s="13"/>
      <c r="AH2190" s="13"/>
      <c r="AI2190" s="13"/>
      <c r="AJ2190" s="13"/>
      <c r="AK2190" s="13"/>
      <c r="AL2190" s="13"/>
      <c r="AM2190" s="13"/>
      <c r="AN2190" s="13"/>
      <c r="AO2190" s="13"/>
      <c r="AP2190" s="13"/>
      <c r="AQ2190" s="13"/>
      <c r="AR2190" s="13"/>
    </row>
    <row r="2191" spans="1:44" ht="18.75" x14ac:dyDescent="0.25">
      <c r="A2191" s="13"/>
      <c r="B2191" s="13"/>
      <c r="C2191" s="13"/>
      <c r="D2191" s="13"/>
      <c r="E2191" s="13"/>
      <c r="F2191" s="13"/>
      <c r="G2191" s="13"/>
      <c r="H2191" s="13"/>
      <c r="I2191" s="13"/>
      <c r="J2191" s="13"/>
      <c r="K2191" s="13"/>
      <c r="L2191" s="13"/>
      <c r="M2191" s="13"/>
      <c r="N2191" s="13"/>
      <c r="O2191" s="13"/>
      <c r="P2191" s="13"/>
      <c r="Q2191" s="13"/>
      <c r="R2191" s="13"/>
      <c r="S2191" s="13"/>
      <c r="T2191" s="13"/>
      <c r="U2191" s="13"/>
      <c r="V2191" s="13"/>
      <c r="W2191" s="13"/>
      <c r="X2191" s="13"/>
      <c r="Y2191" s="13"/>
      <c r="Z2191" s="13"/>
      <c r="AA2191" s="13"/>
      <c r="AB2191" s="13"/>
      <c r="AC2191" s="13"/>
      <c r="AD2191" s="13"/>
      <c r="AE2191" s="13"/>
      <c r="AF2191" s="13"/>
      <c r="AG2191" s="13"/>
      <c r="AH2191" s="13"/>
      <c r="AI2191" s="13"/>
      <c r="AJ2191" s="13"/>
      <c r="AK2191" s="13"/>
      <c r="AL2191" s="13"/>
      <c r="AM2191" s="13"/>
      <c r="AN2191" s="13"/>
      <c r="AO2191" s="13"/>
      <c r="AP2191" s="13"/>
      <c r="AQ2191" s="13"/>
      <c r="AR2191" s="13"/>
    </row>
    <row r="2192" spans="1:44" ht="18.75" x14ac:dyDescent="0.25">
      <c r="A2192" s="13"/>
      <c r="B2192" s="13"/>
      <c r="C2192" s="13"/>
      <c r="D2192" s="13"/>
      <c r="E2192" s="13"/>
      <c r="F2192" s="13"/>
      <c r="G2192" s="13"/>
      <c r="H2192" s="13"/>
      <c r="I2192" s="13"/>
      <c r="J2192" s="13"/>
      <c r="K2192" s="13"/>
      <c r="L2192" s="13"/>
      <c r="M2192" s="13"/>
      <c r="N2192" s="13"/>
      <c r="O2192" s="13"/>
      <c r="P2192" s="13"/>
      <c r="Q2192" s="13"/>
      <c r="R2192" s="13"/>
      <c r="S2192" s="13"/>
      <c r="T2192" s="13"/>
      <c r="U2192" s="13"/>
      <c r="V2192" s="13"/>
      <c r="W2192" s="13"/>
      <c r="X2192" s="13"/>
      <c r="Y2192" s="13"/>
      <c r="Z2192" s="13"/>
      <c r="AA2192" s="13"/>
      <c r="AB2192" s="13"/>
      <c r="AC2192" s="13"/>
      <c r="AD2192" s="13"/>
      <c r="AE2192" s="13"/>
      <c r="AF2192" s="13"/>
      <c r="AG2192" s="13"/>
      <c r="AH2192" s="13"/>
      <c r="AI2192" s="13"/>
      <c r="AJ2192" s="13"/>
      <c r="AK2192" s="13"/>
      <c r="AL2192" s="13"/>
      <c r="AM2192" s="13"/>
      <c r="AN2192" s="13"/>
      <c r="AO2192" s="13"/>
      <c r="AP2192" s="13"/>
      <c r="AQ2192" s="13"/>
      <c r="AR2192" s="13"/>
    </row>
    <row r="2193" spans="1:44" ht="18.75" x14ac:dyDescent="0.25">
      <c r="A2193" s="13"/>
      <c r="B2193" s="13"/>
      <c r="C2193" s="13"/>
      <c r="D2193" s="13"/>
      <c r="E2193" s="13"/>
      <c r="F2193" s="13"/>
      <c r="G2193" s="13"/>
      <c r="H2193" s="13"/>
      <c r="I2193" s="13"/>
      <c r="J2193" s="13"/>
      <c r="K2193" s="13"/>
      <c r="L2193" s="13"/>
      <c r="M2193" s="13"/>
      <c r="N2193" s="13"/>
      <c r="O2193" s="13"/>
      <c r="P2193" s="13"/>
      <c r="Q2193" s="13"/>
      <c r="R2193" s="13"/>
      <c r="S2193" s="13"/>
      <c r="T2193" s="13"/>
      <c r="U2193" s="13"/>
      <c r="V2193" s="13"/>
      <c r="W2193" s="13"/>
      <c r="X2193" s="13"/>
      <c r="Y2193" s="13"/>
      <c r="Z2193" s="13"/>
      <c r="AA2193" s="13"/>
      <c r="AB2193" s="13"/>
      <c r="AC2193" s="13"/>
      <c r="AD2193" s="13"/>
      <c r="AE2193" s="13"/>
      <c r="AF2193" s="13"/>
      <c r="AG2193" s="13"/>
      <c r="AH2193" s="13"/>
      <c r="AI2193" s="13"/>
      <c r="AJ2193" s="13"/>
      <c r="AK2193" s="13"/>
      <c r="AL2193" s="13"/>
      <c r="AM2193" s="13"/>
      <c r="AN2193" s="13"/>
      <c r="AO2193" s="13"/>
      <c r="AP2193" s="13"/>
      <c r="AQ2193" s="13"/>
      <c r="AR2193" s="13"/>
    </row>
    <row r="2194" spans="1:44" ht="18.75" x14ac:dyDescent="0.25">
      <c r="A2194" s="13"/>
      <c r="B2194" s="13"/>
      <c r="C2194" s="13"/>
      <c r="D2194" s="13"/>
      <c r="E2194" s="13"/>
      <c r="F2194" s="13"/>
      <c r="G2194" s="13"/>
      <c r="H2194" s="13"/>
      <c r="I2194" s="13"/>
      <c r="J2194" s="13"/>
      <c r="K2194" s="13"/>
      <c r="L2194" s="13"/>
      <c r="M2194" s="13"/>
      <c r="N2194" s="13"/>
      <c r="O2194" s="13"/>
      <c r="P2194" s="13"/>
      <c r="Q2194" s="13"/>
      <c r="R2194" s="13"/>
      <c r="S2194" s="13"/>
      <c r="T2194" s="13"/>
      <c r="U2194" s="13"/>
      <c r="V2194" s="13"/>
      <c r="W2194" s="13"/>
      <c r="X2194" s="13"/>
      <c r="Y2194" s="13"/>
      <c r="Z2194" s="13"/>
      <c r="AA2194" s="13"/>
      <c r="AB2194" s="13"/>
      <c r="AC2194" s="13"/>
      <c r="AD2194" s="13"/>
      <c r="AE2194" s="13"/>
      <c r="AF2194" s="13"/>
      <c r="AG2194" s="13"/>
      <c r="AH2194" s="13"/>
      <c r="AI2194" s="13"/>
      <c r="AJ2194" s="13"/>
      <c r="AK2194" s="13"/>
      <c r="AL2194" s="13"/>
      <c r="AM2194" s="13"/>
      <c r="AN2194" s="13"/>
      <c r="AO2194" s="13"/>
      <c r="AP2194" s="13"/>
      <c r="AQ2194" s="13"/>
      <c r="AR2194" s="13"/>
    </row>
    <row r="2195" spans="1:44" ht="18.75" x14ac:dyDescent="0.25">
      <c r="A2195" s="13"/>
      <c r="B2195" s="13"/>
      <c r="C2195" s="13"/>
      <c r="D2195" s="13"/>
      <c r="E2195" s="13"/>
      <c r="F2195" s="13"/>
      <c r="G2195" s="13"/>
      <c r="H2195" s="13"/>
      <c r="I2195" s="13"/>
      <c r="J2195" s="13"/>
      <c r="K2195" s="13"/>
      <c r="L2195" s="13"/>
      <c r="M2195" s="13"/>
      <c r="N2195" s="13"/>
      <c r="O2195" s="13"/>
      <c r="P2195" s="13"/>
      <c r="Q2195" s="13"/>
      <c r="R2195" s="13"/>
      <c r="S2195" s="13"/>
      <c r="T2195" s="13"/>
      <c r="U2195" s="13"/>
      <c r="V2195" s="13"/>
      <c r="W2195" s="13"/>
      <c r="X2195" s="13"/>
      <c r="Y2195" s="13"/>
      <c r="Z2195" s="13"/>
      <c r="AA2195" s="13"/>
      <c r="AB2195" s="13"/>
      <c r="AC2195" s="13"/>
      <c r="AD2195" s="13"/>
      <c r="AE2195" s="13"/>
      <c r="AF2195" s="13"/>
      <c r="AG2195" s="13"/>
      <c r="AH2195" s="13"/>
      <c r="AI2195" s="13"/>
      <c r="AJ2195" s="13"/>
      <c r="AK2195" s="13"/>
      <c r="AL2195" s="13"/>
      <c r="AM2195" s="13"/>
      <c r="AN2195" s="13"/>
      <c r="AO2195" s="13"/>
      <c r="AP2195" s="13"/>
      <c r="AQ2195" s="13"/>
      <c r="AR2195" s="13"/>
    </row>
    <row r="2196" spans="1:44" ht="18.75" x14ac:dyDescent="0.25">
      <c r="A2196" s="13"/>
      <c r="B2196" s="13"/>
      <c r="C2196" s="13"/>
      <c r="D2196" s="13"/>
      <c r="E2196" s="13"/>
      <c r="F2196" s="13"/>
      <c r="G2196" s="13"/>
      <c r="H2196" s="13"/>
      <c r="I2196" s="13"/>
      <c r="J2196" s="13"/>
      <c r="K2196" s="13"/>
      <c r="L2196" s="13"/>
      <c r="M2196" s="13"/>
      <c r="N2196" s="13"/>
      <c r="O2196" s="13"/>
      <c r="P2196" s="13"/>
      <c r="Q2196" s="13"/>
      <c r="R2196" s="13"/>
      <c r="S2196" s="13"/>
      <c r="T2196" s="13"/>
      <c r="U2196" s="13"/>
      <c r="V2196" s="13"/>
      <c r="W2196" s="13"/>
      <c r="X2196" s="13"/>
      <c r="Y2196" s="13"/>
      <c r="Z2196" s="13"/>
      <c r="AA2196" s="13"/>
      <c r="AB2196" s="13"/>
      <c r="AC2196" s="13"/>
      <c r="AD2196" s="13"/>
      <c r="AE2196" s="13"/>
      <c r="AF2196" s="13"/>
      <c r="AG2196" s="13"/>
      <c r="AH2196" s="13"/>
      <c r="AI2196" s="13"/>
      <c r="AJ2196" s="13"/>
      <c r="AK2196" s="13"/>
      <c r="AL2196" s="13"/>
      <c r="AM2196" s="13"/>
      <c r="AN2196" s="13"/>
      <c r="AO2196" s="13"/>
      <c r="AP2196" s="13"/>
      <c r="AQ2196" s="13"/>
      <c r="AR2196" s="13"/>
    </row>
    <row r="2197" spans="1:44" ht="18.75" x14ac:dyDescent="0.25">
      <c r="A2197" s="13"/>
      <c r="B2197" s="13"/>
      <c r="C2197" s="13"/>
      <c r="D2197" s="13"/>
      <c r="E2197" s="13"/>
      <c r="F2197" s="13"/>
      <c r="G2197" s="13"/>
      <c r="H2197" s="13"/>
      <c r="I2197" s="13"/>
      <c r="J2197" s="13"/>
      <c r="K2197" s="13"/>
      <c r="L2197" s="13"/>
      <c r="M2197" s="13"/>
      <c r="N2197" s="13"/>
      <c r="O2197" s="13"/>
      <c r="P2197" s="13"/>
      <c r="Q2197" s="13"/>
      <c r="R2197" s="13"/>
      <c r="S2197" s="13"/>
      <c r="T2197" s="13"/>
      <c r="U2197" s="13"/>
      <c r="V2197" s="13"/>
      <c r="W2197" s="13"/>
      <c r="X2197" s="13"/>
      <c r="Y2197" s="13"/>
      <c r="Z2197" s="13"/>
      <c r="AA2197" s="13"/>
      <c r="AB2197" s="13"/>
      <c r="AC2197" s="13"/>
      <c r="AD2197" s="13"/>
      <c r="AE2197" s="13"/>
      <c r="AF2197" s="13"/>
      <c r="AG2197" s="13"/>
      <c r="AH2197" s="13"/>
      <c r="AI2197" s="13"/>
      <c r="AJ2197" s="13"/>
      <c r="AK2197" s="13"/>
      <c r="AL2197" s="13"/>
      <c r="AM2197" s="13"/>
      <c r="AN2197" s="13"/>
      <c r="AO2197" s="13"/>
      <c r="AP2197" s="13"/>
      <c r="AQ2197" s="13"/>
      <c r="AR2197" s="13"/>
    </row>
    <row r="2198" spans="1:44" ht="18.75" x14ac:dyDescent="0.25">
      <c r="A2198" s="13"/>
      <c r="B2198" s="13"/>
      <c r="C2198" s="13"/>
      <c r="D2198" s="13"/>
      <c r="E2198" s="13"/>
      <c r="F2198" s="13"/>
      <c r="G2198" s="13"/>
      <c r="H2198" s="13"/>
      <c r="I2198" s="13"/>
      <c r="J2198" s="13"/>
      <c r="K2198" s="13"/>
      <c r="L2198" s="13"/>
      <c r="M2198" s="13"/>
      <c r="N2198" s="13"/>
      <c r="O2198" s="13"/>
      <c r="P2198" s="13"/>
      <c r="Q2198" s="13"/>
      <c r="R2198" s="13"/>
      <c r="S2198" s="13"/>
      <c r="T2198" s="13"/>
      <c r="U2198" s="13"/>
      <c r="V2198" s="13"/>
      <c r="W2198" s="13"/>
      <c r="X2198" s="13"/>
      <c r="Y2198" s="13"/>
      <c r="Z2198" s="13"/>
      <c r="AA2198" s="13"/>
      <c r="AB2198" s="13"/>
      <c r="AC2198" s="13"/>
      <c r="AD2198" s="13"/>
      <c r="AE2198" s="13"/>
      <c r="AF2198" s="13"/>
      <c r="AG2198" s="13"/>
      <c r="AH2198" s="13"/>
      <c r="AI2198" s="13"/>
      <c r="AJ2198" s="13"/>
      <c r="AK2198" s="13"/>
      <c r="AL2198" s="13"/>
      <c r="AM2198" s="13"/>
      <c r="AN2198" s="13"/>
      <c r="AO2198" s="13"/>
      <c r="AP2198" s="13"/>
      <c r="AQ2198" s="13"/>
      <c r="AR2198" s="13"/>
    </row>
    <row r="2199" spans="1:44" ht="18.75" x14ac:dyDescent="0.25">
      <c r="A2199" s="13"/>
      <c r="B2199" s="13"/>
      <c r="C2199" s="13"/>
      <c r="D2199" s="13"/>
      <c r="E2199" s="13"/>
      <c r="F2199" s="13"/>
      <c r="G2199" s="13"/>
      <c r="H2199" s="13"/>
      <c r="I2199" s="13"/>
      <c r="J2199" s="13"/>
      <c r="K2199" s="13"/>
      <c r="L2199" s="13"/>
      <c r="M2199" s="13"/>
      <c r="N2199" s="13"/>
      <c r="O2199" s="13"/>
      <c r="P2199" s="13"/>
      <c r="Q2199" s="13"/>
      <c r="R2199" s="13"/>
      <c r="S2199" s="13"/>
      <c r="T2199" s="13"/>
      <c r="U2199" s="13"/>
      <c r="V2199" s="13"/>
      <c r="W2199" s="13"/>
      <c r="X2199" s="13"/>
      <c r="Y2199" s="13"/>
      <c r="Z2199" s="13"/>
      <c r="AA2199" s="13"/>
      <c r="AB2199" s="13"/>
      <c r="AC2199" s="13"/>
      <c r="AD2199" s="13"/>
      <c r="AE2199" s="13"/>
      <c r="AF2199" s="13"/>
      <c r="AG2199" s="13"/>
      <c r="AH2199" s="13"/>
      <c r="AI2199" s="13"/>
      <c r="AJ2199" s="13"/>
      <c r="AK2199" s="13"/>
      <c r="AL2199" s="13"/>
      <c r="AM2199" s="13"/>
      <c r="AN2199" s="13"/>
      <c r="AO2199" s="13"/>
      <c r="AP2199" s="13"/>
      <c r="AQ2199" s="13"/>
      <c r="AR2199" s="13"/>
    </row>
    <row r="2200" spans="1:44" ht="18.75" x14ac:dyDescent="0.25">
      <c r="A2200" s="13"/>
      <c r="B2200" s="13"/>
      <c r="C2200" s="13"/>
      <c r="D2200" s="13"/>
      <c r="E2200" s="13"/>
      <c r="F2200" s="13"/>
      <c r="G2200" s="13"/>
      <c r="H2200" s="13"/>
      <c r="I2200" s="13"/>
      <c r="J2200" s="13"/>
      <c r="K2200" s="13"/>
      <c r="L2200" s="13"/>
      <c r="M2200" s="13"/>
      <c r="N2200" s="13"/>
      <c r="O2200" s="13"/>
      <c r="P2200" s="13"/>
      <c r="Q2200" s="13"/>
      <c r="R2200" s="13"/>
      <c r="S2200" s="13"/>
      <c r="T2200" s="13"/>
      <c r="U2200" s="13"/>
      <c r="V2200" s="13"/>
      <c r="W2200" s="13"/>
      <c r="X2200" s="13"/>
      <c r="Y2200" s="13"/>
      <c r="Z2200" s="13"/>
      <c r="AA2200" s="13"/>
      <c r="AB2200" s="13"/>
      <c r="AC2200" s="13"/>
      <c r="AD2200" s="13"/>
      <c r="AE2200" s="13"/>
      <c r="AF2200" s="13"/>
      <c r="AG2200" s="13"/>
      <c r="AH2200" s="13"/>
      <c r="AI2200" s="13"/>
      <c r="AJ2200" s="13"/>
      <c r="AK2200" s="13"/>
      <c r="AL2200" s="13"/>
      <c r="AM2200" s="13"/>
      <c r="AN2200" s="13"/>
      <c r="AO2200" s="13"/>
      <c r="AP2200" s="13"/>
      <c r="AQ2200" s="13"/>
      <c r="AR2200" s="13"/>
    </row>
    <row r="2201" spans="1:44" ht="18.75" x14ac:dyDescent="0.25">
      <c r="A2201" s="13"/>
      <c r="B2201" s="13"/>
      <c r="C2201" s="13"/>
      <c r="D2201" s="13"/>
      <c r="E2201" s="13"/>
      <c r="F2201" s="13"/>
      <c r="G2201" s="13"/>
      <c r="H2201" s="13"/>
      <c r="I2201" s="13"/>
      <c r="J2201" s="13"/>
      <c r="K2201" s="13"/>
      <c r="L2201" s="13"/>
      <c r="M2201" s="13"/>
      <c r="N2201" s="13"/>
      <c r="O2201" s="13"/>
      <c r="P2201" s="13"/>
      <c r="Q2201" s="13"/>
      <c r="R2201" s="13"/>
      <c r="S2201" s="13"/>
      <c r="T2201" s="13"/>
      <c r="U2201" s="13"/>
      <c r="V2201" s="13"/>
      <c r="W2201" s="13"/>
      <c r="X2201" s="13"/>
      <c r="Y2201" s="13"/>
      <c r="Z2201" s="13"/>
      <c r="AA2201" s="13"/>
      <c r="AB2201" s="13"/>
      <c r="AC2201" s="13"/>
      <c r="AD2201" s="13"/>
      <c r="AE2201" s="13"/>
      <c r="AF2201" s="13"/>
      <c r="AG2201" s="13"/>
      <c r="AH2201" s="13"/>
      <c r="AI2201" s="13"/>
      <c r="AJ2201" s="13"/>
      <c r="AK2201" s="13"/>
      <c r="AL2201" s="13"/>
      <c r="AM2201" s="13"/>
      <c r="AN2201" s="13"/>
      <c r="AO2201" s="13"/>
      <c r="AP2201" s="13"/>
      <c r="AQ2201" s="13"/>
      <c r="AR2201" s="13"/>
    </row>
    <row r="2202" spans="1:44" ht="18.75" x14ac:dyDescent="0.25">
      <c r="A2202" s="13"/>
      <c r="B2202" s="13"/>
      <c r="C2202" s="13"/>
      <c r="D2202" s="13"/>
      <c r="E2202" s="13"/>
      <c r="F2202" s="13"/>
      <c r="G2202" s="13"/>
      <c r="H2202" s="13"/>
      <c r="I2202" s="13"/>
      <c r="J2202" s="13"/>
      <c r="K2202" s="13"/>
      <c r="L2202" s="13"/>
      <c r="M2202" s="13"/>
      <c r="N2202" s="13"/>
      <c r="O2202" s="13"/>
      <c r="P2202" s="13"/>
      <c r="Q2202" s="13"/>
      <c r="R2202" s="13"/>
      <c r="S2202" s="13"/>
      <c r="T2202" s="13"/>
      <c r="U2202" s="13"/>
      <c r="V2202" s="13"/>
      <c r="W2202" s="13"/>
      <c r="X2202" s="13"/>
      <c r="Y2202" s="13"/>
      <c r="Z2202" s="13"/>
      <c r="AA2202" s="13"/>
      <c r="AB2202" s="13"/>
      <c r="AC2202" s="13"/>
      <c r="AD2202" s="13"/>
      <c r="AE2202" s="13"/>
      <c r="AF2202" s="13"/>
      <c r="AG2202" s="13"/>
      <c r="AH2202" s="13"/>
      <c r="AI2202" s="13"/>
      <c r="AJ2202" s="13"/>
      <c r="AK2202" s="13"/>
      <c r="AL2202" s="13"/>
      <c r="AM2202" s="13"/>
      <c r="AN2202" s="13"/>
      <c r="AO2202" s="13"/>
      <c r="AP2202" s="13"/>
      <c r="AQ2202" s="13"/>
      <c r="AR2202" s="13"/>
    </row>
    <row r="2203" spans="1:44" ht="18.75" x14ac:dyDescent="0.25">
      <c r="A2203" s="13"/>
      <c r="B2203" s="13"/>
      <c r="C2203" s="13"/>
      <c r="D2203" s="13"/>
      <c r="E2203" s="13"/>
      <c r="F2203" s="13"/>
      <c r="G2203" s="13"/>
      <c r="H2203" s="13"/>
      <c r="I2203" s="13"/>
      <c r="J2203" s="13"/>
      <c r="K2203" s="13"/>
      <c r="L2203" s="13"/>
      <c r="M2203" s="13"/>
      <c r="N2203" s="13"/>
      <c r="O2203" s="13"/>
      <c r="P2203" s="13"/>
      <c r="Q2203" s="13"/>
      <c r="R2203" s="13"/>
      <c r="S2203" s="13"/>
      <c r="T2203" s="13"/>
      <c r="U2203" s="13"/>
      <c r="V2203" s="13"/>
      <c r="W2203" s="13"/>
      <c r="X2203" s="13"/>
      <c r="Y2203" s="13"/>
      <c r="Z2203" s="13"/>
      <c r="AA2203" s="13"/>
      <c r="AB2203" s="13"/>
      <c r="AC2203" s="13"/>
      <c r="AD2203" s="13"/>
      <c r="AE2203" s="13"/>
      <c r="AF2203" s="13"/>
      <c r="AG2203" s="13"/>
      <c r="AH2203" s="13"/>
      <c r="AI2203" s="13"/>
      <c r="AJ2203" s="13"/>
      <c r="AK2203" s="13"/>
      <c r="AL2203" s="13"/>
      <c r="AM2203" s="13"/>
      <c r="AN2203" s="13"/>
      <c r="AO2203" s="13"/>
      <c r="AP2203" s="13"/>
      <c r="AQ2203" s="13"/>
      <c r="AR2203" s="13"/>
    </row>
    <row r="2204" spans="1:44" ht="18.75" x14ac:dyDescent="0.25">
      <c r="A2204" s="13"/>
      <c r="B2204" s="13"/>
      <c r="C2204" s="13"/>
      <c r="D2204" s="13"/>
      <c r="E2204" s="13"/>
      <c r="F2204" s="13"/>
      <c r="G2204" s="13"/>
      <c r="H2204" s="13"/>
      <c r="I2204" s="13"/>
      <c r="J2204" s="13"/>
      <c r="K2204" s="13"/>
      <c r="L2204" s="13"/>
      <c r="M2204" s="13"/>
      <c r="N2204" s="13"/>
      <c r="O2204" s="13"/>
      <c r="P2204" s="13"/>
      <c r="Q2204" s="13"/>
      <c r="R2204" s="13"/>
      <c r="S2204" s="13"/>
      <c r="T2204" s="13"/>
      <c r="U2204" s="13"/>
      <c r="V2204" s="13"/>
      <c r="W2204" s="13"/>
      <c r="X2204" s="13"/>
      <c r="Y2204" s="13"/>
      <c r="Z2204" s="13"/>
      <c r="AA2204" s="13"/>
      <c r="AB2204" s="13"/>
      <c r="AC2204" s="13"/>
      <c r="AD2204" s="13"/>
      <c r="AE2204" s="13"/>
      <c r="AF2204" s="13"/>
      <c r="AG2204" s="13"/>
      <c r="AH2204" s="13"/>
      <c r="AI2204" s="13"/>
      <c r="AJ2204" s="13"/>
      <c r="AK2204" s="13"/>
      <c r="AL2204" s="13"/>
      <c r="AM2204" s="13"/>
      <c r="AN2204" s="13"/>
      <c r="AO2204" s="13"/>
      <c r="AP2204" s="13"/>
      <c r="AQ2204" s="13"/>
      <c r="AR2204" s="13"/>
    </row>
    <row r="2205" spans="1:44" ht="18.75" x14ac:dyDescent="0.25">
      <c r="A2205" s="13"/>
      <c r="B2205" s="13"/>
      <c r="C2205" s="13"/>
      <c r="D2205" s="13"/>
      <c r="E2205" s="13"/>
      <c r="F2205" s="13"/>
      <c r="G2205" s="13"/>
      <c r="H2205" s="13"/>
      <c r="I2205" s="13"/>
      <c r="J2205" s="13"/>
      <c r="K2205" s="13"/>
      <c r="L2205" s="13"/>
      <c r="M2205" s="13"/>
      <c r="N2205" s="13"/>
      <c r="O2205" s="13"/>
      <c r="P2205" s="13"/>
      <c r="Q2205" s="13"/>
      <c r="R2205" s="13"/>
      <c r="S2205" s="13"/>
      <c r="T2205" s="13"/>
      <c r="U2205" s="13"/>
      <c r="V2205" s="13"/>
      <c r="W2205" s="13"/>
      <c r="X2205" s="13"/>
      <c r="Y2205" s="13"/>
      <c r="Z2205" s="13"/>
      <c r="AA2205" s="13"/>
      <c r="AB2205" s="13"/>
      <c r="AC2205" s="13"/>
      <c r="AD2205" s="13"/>
      <c r="AE2205" s="13"/>
      <c r="AF2205" s="13"/>
      <c r="AG2205" s="13"/>
      <c r="AH2205" s="13"/>
      <c r="AI2205" s="13"/>
      <c r="AJ2205" s="13"/>
      <c r="AK2205" s="13"/>
      <c r="AL2205" s="13"/>
      <c r="AM2205" s="13"/>
      <c r="AN2205" s="13"/>
      <c r="AO2205" s="13"/>
      <c r="AP2205" s="13"/>
      <c r="AQ2205" s="13"/>
      <c r="AR2205" s="13"/>
    </row>
    <row r="2206" spans="1:44" ht="18.75" x14ac:dyDescent="0.25">
      <c r="A2206" s="13"/>
      <c r="B2206" s="13"/>
      <c r="C2206" s="13"/>
      <c r="D2206" s="13"/>
      <c r="E2206" s="13"/>
      <c r="F2206" s="13"/>
      <c r="G2206" s="13"/>
      <c r="H2206" s="13"/>
      <c r="I2206" s="13"/>
      <c r="J2206" s="13"/>
      <c r="K2206" s="13"/>
      <c r="L2206" s="13"/>
      <c r="M2206" s="13"/>
      <c r="N2206" s="13"/>
      <c r="O2206" s="13"/>
      <c r="P2206" s="13"/>
      <c r="Q2206" s="13"/>
      <c r="R2206" s="13"/>
      <c r="S2206" s="13"/>
      <c r="T2206" s="13"/>
      <c r="U2206" s="13"/>
      <c r="V2206" s="13"/>
      <c r="W2206" s="13"/>
      <c r="X2206" s="13"/>
      <c r="Y2206" s="13"/>
      <c r="Z2206" s="13"/>
      <c r="AA2206" s="13"/>
      <c r="AB2206" s="13"/>
      <c r="AC2206" s="13"/>
      <c r="AD2206" s="13"/>
      <c r="AE2206" s="13"/>
      <c r="AF2206" s="13"/>
      <c r="AG2206" s="13"/>
      <c r="AH2206" s="13"/>
      <c r="AI2206" s="13"/>
      <c r="AJ2206" s="13"/>
      <c r="AK2206" s="13"/>
      <c r="AL2206" s="13"/>
      <c r="AM2206" s="13"/>
      <c r="AN2206" s="13"/>
      <c r="AO2206" s="13"/>
      <c r="AP2206" s="13"/>
      <c r="AQ2206" s="13"/>
      <c r="AR2206" s="13"/>
    </row>
    <row r="2207" spans="1:44" ht="18.75" x14ac:dyDescent="0.25">
      <c r="A2207" s="13"/>
      <c r="B2207" s="13"/>
      <c r="C2207" s="13"/>
      <c r="D2207" s="13"/>
      <c r="E2207" s="13"/>
      <c r="F2207" s="13"/>
      <c r="G2207" s="13"/>
      <c r="H2207" s="13"/>
      <c r="I2207" s="13"/>
      <c r="J2207" s="13"/>
      <c r="K2207" s="13"/>
      <c r="L2207" s="13"/>
      <c r="M2207" s="13"/>
      <c r="N2207" s="13"/>
      <c r="O2207" s="13"/>
      <c r="P2207" s="13"/>
      <c r="Q2207" s="13"/>
      <c r="R2207" s="13"/>
      <c r="S2207" s="13"/>
      <c r="T2207" s="13"/>
      <c r="U2207" s="13"/>
      <c r="V2207" s="13"/>
      <c r="W2207" s="13"/>
      <c r="X2207" s="13"/>
      <c r="Y2207" s="13"/>
      <c r="Z2207" s="13"/>
      <c r="AA2207" s="13"/>
      <c r="AB2207" s="13"/>
      <c r="AC2207" s="13"/>
      <c r="AD2207" s="13"/>
      <c r="AE2207" s="13"/>
      <c r="AF2207" s="13"/>
      <c r="AG2207" s="13"/>
      <c r="AH2207" s="13"/>
      <c r="AI2207" s="13"/>
      <c r="AJ2207" s="13"/>
      <c r="AK2207" s="13"/>
      <c r="AL2207" s="13"/>
      <c r="AM2207" s="13"/>
      <c r="AN2207" s="13"/>
      <c r="AO2207" s="13"/>
      <c r="AP2207" s="13"/>
      <c r="AQ2207" s="13"/>
      <c r="AR2207" s="13"/>
    </row>
    <row r="2208" spans="1:44" ht="18.75" x14ac:dyDescent="0.25">
      <c r="A2208" s="13"/>
      <c r="B2208" s="13"/>
      <c r="C2208" s="13"/>
      <c r="D2208" s="13"/>
      <c r="E2208" s="13"/>
      <c r="F2208" s="13"/>
      <c r="G2208" s="13"/>
      <c r="H2208" s="13"/>
      <c r="I2208" s="13"/>
      <c r="J2208" s="13"/>
      <c r="K2208" s="13"/>
      <c r="L2208" s="13"/>
      <c r="M2208" s="13"/>
      <c r="N2208" s="13"/>
      <c r="O2208" s="13"/>
      <c r="P2208" s="13"/>
      <c r="Q2208" s="13"/>
      <c r="R2208" s="13"/>
      <c r="S2208" s="13"/>
      <c r="T2208" s="13"/>
      <c r="U2208" s="13"/>
      <c r="V2208" s="13"/>
      <c r="W2208" s="13"/>
      <c r="X2208" s="13"/>
      <c r="Y2208" s="13"/>
      <c r="Z2208" s="13"/>
      <c r="AA2208" s="13"/>
      <c r="AB2208" s="13"/>
      <c r="AC2208" s="13"/>
      <c r="AD2208" s="13"/>
      <c r="AE2208" s="13"/>
      <c r="AF2208" s="13"/>
      <c r="AG2208" s="13"/>
      <c r="AH2208" s="13"/>
      <c r="AI2208" s="13"/>
      <c r="AJ2208" s="13"/>
      <c r="AK2208" s="13"/>
      <c r="AL2208" s="13"/>
      <c r="AM2208" s="13"/>
      <c r="AN2208" s="13"/>
      <c r="AO2208" s="13"/>
      <c r="AP2208" s="13"/>
      <c r="AQ2208" s="13"/>
      <c r="AR2208" s="13"/>
    </row>
    <row r="2209" spans="1:44" ht="18.75" x14ac:dyDescent="0.25">
      <c r="A2209" s="13"/>
      <c r="B2209" s="13"/>
      <c r="C2209" s="13"/>
      <c r="D2209" s="13"/>
      <c r="E2209" s="13"/>
      <c r="F2209" s="13"/>
      <c r="G2209" s="13"/>
      <c r="H2209" s="13"/>
      <c r="I2209" s="13"/>
      <c r="J2209" s="13"/>
      <c r="K2209" s="13"/>
      <c r="L2209" s="13"/>
      <c r="M2209" s="13"/>
      <c r="N2209" s="13"/>
      <c r="O2209" s="13"/>
      <c r="P2209" s="13"/>
      <c r="Q2209" s="13"/>
      <c r="R2209" s="13"/>
      <c r="S2209" s="13"/>
      <c r="T2209" s="13"/>
      <c r="U2209" s="13"/>
      <c r="V2209" s="13"/>
      <c r="W2209" s="13"/>
      <c r="X2209" s="13"/>
      <c r="Y2209" s="13"/>
      <c r="Z2209" s="13"/>
      <c r="AA2209" s="13"/>
      <c r="AB2209" s="13"/>
      <c r="AC2209" s="13"/>
      <c r="AD2209" s="13"/>
      <c r="AE2209" s="13"/>
      <c r="AF2209" s="13"/>
      <c r="AG2209" s="13"/>
      <c r="AH2209" s="13"/>
      <c r="AI2209" s="13"/>
      <c r="AJ2209" s="13"/>
      <c r="AK2209" s="13"/>
      <c r="AL2209" s="13"/>
      <c r="AM2209" s="13"/>
      <c r="AN2209" s="13"/>
      <c r="AO2209" s="13"/>
      <c r="AP2209" s="13"/>
      <c r="AQ2209" s="13"/>
      <c r="AR2209" s="13"/>
    </row>
    <row r="2210" spans="1:44" ht="18.75" x14ac:dyDescent="0.25">
      <c r="A2210" s="13"/>
      <c r="B2210" s="13"/>
      <c r="C2210" s="13"/>
      <c r="D2210" s="13"/>
      <c r="E2210" s="13"/>
      <c r="F2210" s="13"/>
      <c r="G2210" s="13"/>
      <c r="H2210" s="13"/>
      <c r="I2210" s="13"/>
      <c r="J2210" s="13"/>
      <c r="K2210" s="13"/>
      <c r="L2210" s="13"/>
      <c r="M2210" s="13"/>
      <c r="N2210" s="13"/>
      <c r="O2210" s="13"/>
      <c r="P2210" s="13"/>
      <c r="Q2210" s="13"/>
      <c r="R2210" s="13"/>
      <c r="S2210" s="13"/>
      <c r="T2210" s="13"/>
      <c r="U2210" s="13"/>
      <c r="V2210" s="13"/>
      <c r="W2210" s="13"/>
      <c r="X2210" s="13"/>
      <c r="Y2210" s="13"/>
      <c r="Z2210" s="13"/>
      <c r="AA2210" s="13"/>
      <c r="AB2210" s="13"/>
      <c r="AC2210" s="13"/>
      <c r="AD2210" s="13"/>
      <c r="AE2210" s="13"/>
      <c r="AF2210" s="13"/>
      <c r="AG2210" s="13"/>
      <c r="AH2210" s="13"/>
      <c r="AI2210" s="13"/>
      <c r="AJ2210" s="13"/>
      <c r="AK2210" s="13"/>
      <c r="AL2210" s="13"/>
      <c r="AM2210" s="13"/>
      <c r="AN2210" s="13"/>
      <c r="AO2210" s="13"/>
      <c r="AP2210" s="13"/>
      <c r="AQ2210" s="13"/>
      <c r="AR2210" s="13"/>
    </row>
    <row r="2211" spans="1:44" ht="18.75" x14ac:dyDescent="0.25">
      <c r="A2211" s="13"/>
      <c r="B2211" s="13"/>
      <c r="C2211" s="13"/>
      <c r="D2211" s="13"/>
      <c r="E2211" s="13"/>
      <c r="F2211" s="13"/>
      <c r="G2211" s="13"/>
      <c r="H2211" s="13"/>
      <c r="I2211" s="13"/>
      <c r="J2211" s="13"/>
      <c r="K2211" s="13"/>
      <c r="L2211" s="13"/>
      <c r="M2211" s="13"/>
      <c r="N2211" s="13"/>
      <c r="O2211" s="13"/>
      <c r="P2211" s="13"/>
      <c r="Q2211" s="13"/>
      <c r="R2211" s="13"/>
      <c r="S2211" s="13"/>
      <c r="T2211" s="13"/>
      <c r="U2211" s="13"/>
      <c r="V2211" s="13"/>
      <c r="W2211" s="13"/>
      <c r="X2211" s="13"/>
      <c r="Y2211" s="13"/>
      <c r="Z2211" s="13"/>
      <c r="AA2211" s="13"/>
      <c r="AB2211" s="13"/>
      <c r="AC2211" s="13"/>
      <c r="AD2211" s="13"/>
      <c r="AE2211" s="13"/>
      <c r="AF2211" s="13"/>
      <c r="AG2211" s="13"/>
      <c r="AH2211" s="13"/>
      <c r="AI2211" s="13"/>
      <c r="AJ2211" s="13"/>
      <c r="AK2211" s="13"/>
      <c r="AL2211" s="13"/>
      <c r="AM2211" s="13"/>
      <c r="AN2211" s="13"/>
      <c r="AO2211" s="13"/>
      <c r="AP2211" s="13"/>
      <c r="AQ2211" s="13"/>
      <c r="AR2211" s="13"/>
    </row>
    <row r="2212" spans="1:44" ht="18.75" x14ac:dyDescent="0.25">
      <c r="A2212" s="13"/>
      <c r="B2212" s="13"/>
      <c r="C2212" s="13"/>
      <c r="D2212" s="13"/>
      <c r="E2212" s="13"/>
      <c r="F2212" s="13"/>
      <c r="G2212" s="13"/>
      <c r="H2212" s="13"/>
      <c r="I2212" s="13"/>
      <c r="J2212" s="13"/>
      <c r="K2212" s="13"/>
      <c r="L2212" s="13"/>
      <c r="M2212" s="13"/>
      <c r="N2212" s="13"/>
      <c r="O2212" s="13"/>
      <c r="P2212" s="13"/>
      <c r="Q2212" s="13"/>
      <c r="R2212" s="13"/>
      <c r="S2212" s="13"/>
      <c r="T2212" s="13"/>
      <c r="U2212" s="13"/>
      <c r="V2212" s="13"/>
      <c r="W2212" s="13"/>
      <c r="X2212" s="13"/>
      <c r="Y2212" s="13"/>
      <c r="Z2212" s="13"/>
      <c r="AA2212" s="13"/>
      <c r="AB2212" s="13"/>
      <c r="AC2212" s="13"/>
      <c r="AD2212" s="13"/>
      <c r="AE2212" s="13"/>
      <c r="AF2212" s="13"/>
      <c r="AG2212" s="13"/>
      <c r="AH2212" s="13"/>
      <c r="AI2212" s="13"/>
      <c r="AJ2212" s="13"/>
      <c r="AK2212" s="13"/>
      <c r="AL2212" s="13"/>
      <c r="AM2212" s="13"/>
      <c r="AN2212" s="13"/>
      <c r="AO2212" s="13"/>
      <c r="AP2212" s="13"/>
      <c r="AQ2212" s="13"/>
      <c r="AR2212" s="13"/>
    </row>
    <row r="2213" spans="1:44" ht="18.75" x14ac:dyDescent="0.25">
      <c r="A2213" s="13"/>
      <c r="B2213" s="13"/>
      <c r="C2213" s="13"/>
      <c r="D2213" s="13"/>
      <c r="E2213" s="13"/>
      <c r="F2213" s="13"/>
      <c r="G2213" s="13"/>
      <c r="H2213" s="13"/>
      <c r="I2213" s="13"/>
      <c r="J2213" s="13"/>
      <c r="K2213" s="13"/>
      <c r="L2213" s="13"/>
      <c r="M2213" s="13"/>
      <c r="N2213" s="13"/>
      <c r="O2213" s="13"/>
      <c r="P2213" s="13"/>
      <c r="Q2213" s="13"/>
      <c r="R2213" s="13"/>
      <c r="S2213" s="13"/>
      <c r="T2213" s="13"/>
      <c r="U2213" s="13"/>
      <c r="V2213" s="13"/>
      <c r="W2213" s="13"/>
      <c r="X2213" s="13"/>
      <c r="Y2213" s="13"/>
      <c r="Z2213" s="13"/>
      <c r="AA2213" s="13"/>
      <c r="AB2213" s="13"/>
      <c r="AC2213" s="13"/>
      <c r="AD2213" s="13"/>
      <c r="AE2213" s="13"/>
      <c r="AF2213" s="13"/>
      <c r="AG2213" s="13"/>
      <c r="AH2213" s="13"/>
      <c r="AI2213" s="13"/>
      <c r="AJ2213" s="13"/>
      <c r="AK2213" s="13"/>
      <c r="AL2213" s="13"/>
      <c r="AM2213" s="13"/>
      <c r="AN2213" s="13"/>
      <c r="AO2213" s="13"/>
      <c r="AP2213" s="13"/>
      <c r="AQ2213" s="13"/>
      <c r="AR2213" s="13"/>
    </row>
    <row r="2214" spans="1:44" ht="18.75" x14ac:dyDescent="0.25">
      <c r="A2214" s="13"/>
      <c r="B2214" s="13"/>
      <c r="C2214" s="13"/>
      <c r="D2214" s="13"/>
      <c r="E2214" s="13"/>
      <c r="F2214" s="13"/>
      <c r="G2214" s="13"/>
      <c r="H2214" s="13"/>
      <c r="I2214" s="13"/>
      <c r="J2214" s="13"/>
      <c r="K2214" s="13"/>
      <c r="L2214" s="13"/>
      <c r="M2214" s="13"/>
      <c r="N2214" s="13"/>
      <c r="O2214" s="13"/>
      <c r="P2214" s="13"/>
      <c r="Q2214" s="13"/>
      <c r="R2214" s="13"/>
      <c r="S2214" s="13"/>
      <c r="T2214" s="13"/>
      <c r="U2214" s="13"/>
      <c r="V2214" s="13"/>
      <c r="W2214" s="13"/>
      <c r="X2214" s="13"/>
      <c r="Y2214" s="13"/>
      <c r="Z2214" s="13"/>
      <c r="AA2214" s="13"/>
      <c r="AB2214" s="13"/>
      <c r="AC2214" s="13"/>
      <c r="AD2214" s="13"/>
      <c r="AE2214" s="13"/>
      <c r="AF2214" s="13"/>
      <c r="AG2214" s="13"/>
      <c r="AH2214" s="13"/>
      <c r="AI2214" s="13"/>
      <c r="AJ2214" s="13"/>
      <c r="AK2214" s="13"/>
      <c r="AL2214" s="13"/>
      <c r="AM2214" s="13"/>
      <c r="AN2214" s="13"/>
      <c r="AO2214" s="13"/>
      <c r="AP2214" s="13"/>
      <c r="AQ2214" s="13"/>
      <c r="AR2214" s="13"/>
    </row>
    <row r="2215" spans="1:44" ht="18.75" x14ac:dyDescent="0.25">
      <c r="A2215" s="13"/>
      <c r="B2215" s="13"/>
      <c r="C2215" s="13"/>
      <c r="D2215" s="13"/>
      <c r="E2215" s="13"/>
      <c r="F2215" s="13"/>
      <c r="G2215" s="13"/>
      <c r="H2215" s="13"/>
      <c r="I2215" s="13"/>
      <c r="J2215" s="13"/>
      <c r="K2215" s="13"/>
      <c r="L2215" s="13"/>
      <c r="M2215" s="13"/>
      <c r="N2215" s="13"/>
      <c r="O2215" s="13"/>
      <c r="P2215" s="13"/>
      <c r="Q2215" s="13"/>
      <c r="R2215" s="13"/>
      <c r="S2215" s="13"/>
      <c r="T2215" s="13"/>
      <c r="U2215" s="13"/>
      <c r="V2215" s="13"/>
      <c r="W2215" s="13"/>
      <c r="X2215" s="13"/>
      <c r="Y2215" s="13"/>
      <c r="Z2215" s="13"/>
      <c r="AA2215" s="13"/>
      <c r="AB2215" s="13"/>
      <c r="AC2215" s="13"/>
      <c r="AD2215" s="13"/>
      <c r="AE2215" s="13"/>
      <c r="AF2215" s="13"/>
      <c r="AG2215" s="13"/>
      <c r="AH2215" s="13"/>
      <c r="AI2215" s="13"/>
      <c r="AJ2215" s="13"/>
      <c r="AK2215" s="13"/>
      <c r="AL2215" s="13"/>
      <c r="AM2215" s="13"/>
      <c r="AN2215" s="13"/>
      <c r="AO2215" s="13"/>
      <c r="AP2215" s="13"/>
      <c r="AQ2215" s="13"/>
      <c r="AR2215" s="13"/>
    </row>
    <row r="2216" spans="1:44" ht="18.75" x14ac:dyDescent="0.25">
      <c r="A2216" s="13"/>
      <c r="B2216" s="13"/>
      <c r="C2216" s="13"/>
      <c r="D2216" s="13"/>
      <c r="E2216" s="13"/>
      <c r="F2216" s="13"/>
      <c r="G2216" s="13"/>
      <c r="H2216" s="13"/>
      <c r="I2216" s="13"/>
      <c r="J2216" s="13"/>
      <c r="K2216" s="13"/>
      <c r="L2216" s="13"/>
      <c r="M2216" s="13"/>
      <c r="N2216" s="13"/>
      <c r="O2216" s="13"/>
      <c r="P2216" s="13"/>
      <c r="Q2216" s="13"/>
      <c r="R2216" s="13"/>
      <c r="S2216" s="13"/>
      <c r="T2216" s="13"/>
      <c r="U2216" s="13"/>
      <c r="V2216" s="13"/>
      <c r="W2216" s="13"/>
      <c r="X2216" s="13"/>
      <c r="Y2216" s="13"/>
      <c r="Z2216" s="13"/>
      <c r="AA2216" s="13"/>
      <c r="AB2216" s="13"/>
      <c r="AC2216" s="13"/>
      <c r="AD2216" s="13"/>
      <c r="AE2216" s="13"/>
      <c r="AF2216" s="13"/>
      <c r="AG2216" s="13"/>
      <c r="AH2216" s="13"/>
      <c r="AI2216" s="13"/>
      <c r="AJ2216" s="13"/>
      <c r="AK2216" s="13"/>
      <c r="AL2216" s="13"/>
      <c r="AM2216" s="13"/>
      <c r="AN2216" s="13"/>
      <c r="AO2216" s="13"/>
      <c r="AP2216" s="13"/>
      <c r="AQ2216" s="13"/>
      <c r="AR2216" s="13"/>
    </row>
    <row r="2217" spans="1:44" ht="18.75" x14ac:dyDescent="0.25">
      <c r="A2217" s="13"/>
      <c r="B2217" s="13"/>
      <c r="C2217" s="13"/>
      <c r="D2217" s="13"/>
      <c r="E2217" s="13"/>
      <c r="F2217" s="13"/>
      <c r="G2217" s="13"/>
      <c r="H2217" s="13"/>
      <c r="I2217" s="13"/>
      <c r="J2217" s="13"/>
      <c r="K2217" s="13"/>
      <c r="L2217" s="13"/>
      <c r="M2217" s="13"/>
      <c r="N2217" s="13"/>
      <c r="O2217" s="13"/>
      <c r="P2217" s="13"/>
      <c r="Q2217" s="13"/>
      <c r="R2217" s="13"/>
      <c r="S2217" s="13"/>
      <c r="T2217" s="13"/>
      <c r="U2217" s="13"/>
      <c r="V2217" s="13"/>
      <c r="W2217" s="13"/>
      <c r="X2217" s="13"/>
      <c r="Y2217" s="13"/>
      <c r="Z2217" s="13"/>
      <c r="AA2217" s="13"/>
      <c r="AB2217" s="13"/>
      <c r="AC2217" s="13"/>
      <c r="AD2217" s="13"/>
      <c r="AE2217" s="13"/>
      <c r="AF2217" s="13"/>
      <c r="AG2217" s="13"/>
      <c r="AH2217" s="13"/>
      <c r="AI2217" s="13"/>
      <c r="AJ2217" s="13"/>
      <c r="AK2217" s="13"/>
      <c r="AL2217" s="13"/>
      <c r="AM2217" s="13"/>
      <c r="AN2217" s="13"/>
      <c r="AO2217" s="13"/>
      <c r="AP2217" s="13"/>
      <c r="AQ2217" s="13"/>
      <c r="AR2217" s="13"/>
    </row>
    <row r="2218" spans="1:44" ht="18.75" x14ac:dyDescent="0.25">
      <c r="A2218" s="13"/>
      <c r="B2218" s="13"/>
      <c r="C2218" s="13"/>
      <c r="D2218" s="13"/>
      <c r="E2218" s="13"/>
      <c r="F2218" s="13"/>
      <c r="G2218" s="13"/>
      <c r="H2218" s="13"/>
      <c r="I2218" s="13"/>
      <c r="J2218" s="13"/>
      <c r="K2218" s="13"/>
      <c r="L2218" s="13"/>
      <c r="M2218" s="13"/>
      <c r="N2218" s="13"/>
      <c r="O2218" s="13"/>
      <c r="P2218" s="13"/>
      <c r="Q2218" s="13"/>
      <c r="R2218" s="13"/>
      <c r="S2218" s="13"/>
      <c r="T2218" s="13"/>
      <c r="U2218" s="13"/>
      <c r="V2218" s="13"/>
      <c r="W2218" s="13"/>
      <c r="X2218" s="13"/>
      <c r="Y2218" s="13"/>
      <c r="Z2218" s="13"/>
      <c r="AA2218" s="13"/>
      <c r="AB2218" s="13"/>
      <c r="AC2218" s="13"/>
      <c r="AD2218" s="13"/>
      <c r="AE2218" s="13"/>
      <c r="AF2218" s="13"/>
      <c r="AG2218" s="13"/>
      <c r="AH2218" s="13"/>
      <c r="AI2218" s="13"/>
      <c r="AJ2218" s="13"/>
      <c r="AK2218" s="13"/>
      <c r="AL2218" s="13"/>
      <c r="AM2218" s="13"/>
      <c r="AN2218" s="13"/>
      <c r="AO2218" s="13"/>
      <c r="AP2218" s="13"/>
      <c r="AQ2218" s="13"/>
      <c r="AR2218" s="13"/>
    </row>
    <row r="2219" spans="1:44" ht="18.75" x14ac:dyDescent="0.25">
      <c r="A2219" s="13"/>
      <c r="B2219" s="13"/>
      <c r="C2219" s="13"/>
      <c r="D2219" s="13"/>
      <c r="E2219" s="13"/>
      <c r="F2219" s="13"/>
      <c r="G2219" s="13"/>
      <c r="H2219" s="13"/>
      <c r="I2219" s="13"/>
      <c r="J2219" s="13"/>
      <c r="K2219" s="13"/>
      <c r="L2219" s="13"/>
      <c r="M2219" s="13"/>
      <c r="N2219" s="13"/>
      <c r="O2219" s="13"/>
      <c r="P2219" s="13"/>
      <c r="Q2219" s="13"/>
      <c r="R2219" s="13"/>
      <c r="S2219" s="13"/>
      <c r="T2219" s="13"/>
      <c r="U2219" s="13"/>
      <c r="V2219" s="13"/>
      <c r="W2219" s="13"/>
      <c r="X2219" s="13"/>
      <c r="Y2219" s="13"/>
      <c r="Z2219" s="13"/>
      <c r="AA2219" s="13"/>
      <c r="AB2219" s="13"/>
      <c r="AC2219" s="13"/>
      <c r="AD2219" s="13"/>
      <c r="AE2219" s="13"/>
      <c r="AF2219" s="13"/>
      <c r="AG2219" s="13"/>
      <c r="AH2219" s="13"/>
      <c r="AI2219" s="13"/>
      <c r="AJ2219" s="13"/>
      <c r="AK2219" s="13"/>
      <c r="AL2219" s="13"/>
      <c r="AM2219" s="13"/>
      <c r="AN2219" s="13"/>
      <c r="AO2219" s="13"/>
      <c r="AP2219" s="13"/>
      <c r="AQ2219" s="13"/>
      <c r="AR2219" s="13"/>
    </row>
    <row r="2220" spans="1:44" ht="18.75" x14ac:dyDescent="0.25">
      <c r="A2220" s="13"/>
      <c r="B2220" s="13"/>
      <c r="C2220" s="13"/>
      <c r="D2220" s="13"/>
      <c r="E2220" s="13"/>
      <c r="F2220" s="13"/>
      <c r="G2220" s="13"/>
      <c r="H2220" s="13"/>
      <c r="I2220" s="13"/>
      <c r="J2220" s="13"/>
      <c r="K2220" s="13"/>
      <c r="L2220" s="13"/>
      <c r="M2220" s="13"/>
      <c r="N2220" s="13"/>
      <c r="O2220" s="13"/>
      <c r="P2220" s="13"/>
      <c r="Q2220" s="13"/>
      <c r="R2220" s="13"/>
      <c r="S2220" s="13"/>
      <c r="T2220" s="13"/>
      <c r="U2220" s="13"/>
      <c r="V2220" s="13"/>
      <c r="W2220" s="13"/>
      <c r="X2220" s="13"/>
      <c r="Y2220" s="13"/>
      <c r="Z2220" s="13"/>
      <c r="AA2220" s="13"/>
      <c r="AB2220" s="13"/>
      <c r="AC2220" s="13"/>
      <c r="AD2220" s="13"/>
      <c r="AE2220" s="13"/>
      <c r="AF2220" s="13"/>
      <c r="AG2220" s="13"/>
      <c r="AH2220" s="13"/>
      <c r="AI2220" s="13"/>
      <c r="AJ2220" s="13"/>
      <c r="AK2220" s="13"/>
      <c r="AL2220" s="13"/>
      <c r="AM2220" s="13"/>
      <c r="AN2220" s="13"/>
      <c r="AO2220" s="13"/>
      <c r="AP2220" s="13"/>
      <c r="AQ2220" s="13"/>
      <c r="AR2220" s="13"/>
    </row>
    <row r="2221" spans="1:44" ht="18.75" x14ac:dyDescent="0.25">
      <c r="A2221" s="13"/>
      <c r="B2221" s="13"/>
      <c r="C2221" s="13"/>
      <c r="D2221" s="13"/>
      <c r="E2221" s="13"/>
      <c r="F2221" s="13"/>
      <c r="G2221" s="13"/>
      <c r="H2221" s="13"/>
      <c r="I2221" s="13"/>
      <c r="J2221" s="13"/>
      <c r="K2221" s="13"/>
      <c r="L2221" s="13"/>
      <c r="M2221" s="13"/>
      <c r="N2221" s="13"/>
      <c r="O2221" s="13"/>
      <c r="P2221" s="13"/>
      <c r="Q2221" s="13"/>
      <c r="R2221" s="13"/>
      <c r="S2221" s="13"/>
      <c r="T2221" s="13"/>
      <c r="U2221" s="13"/>
      <c r="V2221" s="13"/>
      <c r="W2221" s="13"/>
      <c r="X2221" s="13"/>
      <c r="Y2221" s="13"/>
      <c r="Z2221" s="13"/>
      <c r="AA2221" s="13"/>
      <c r="AB2221" s="13"/>
      <c r="AC2221" s="13"/>
      <c r="AD2221" s="13"/>
      <c r="AE2221" s="13"/>
      <c r="AF2221" s="13"/>
      <c r="AG2221" s="13"/>
      <c r="AH2221" s="13"/>
      <c r="AI2221" s="13"/>
      <c r="AJ2221" s="13"/>
      <c r="AK2221" s="13"/>
      <c r="AL2221" s="13"/>
      <c r="AM2221" s="13"/>
      <c r="AN2221" s="13"/>
      <c r="AO2221" s="13"/>
      <c r="AP2221" s="13"/>
      <c r="AQ2221" s="13"/>
      <c r="AR2221" s="13"/>
    </row>
    <row r="2222" spans="1:44" ht="18.75" x14ac:dyDescent="0.25">
      <c r="A2222" s="13"/>
      <c r="B2222" s="13"/>
      <c r="C2222" s="13"/>
      <c r="D2222" s="13"/>
      <c r="E2222" s="13"/>
      <c r="F2222" s="13"/>
      <c r="G2222" s="13"/>
      <c r="H2222" s="13"/>
      <c r="I2222" s="13"/>
      <c r="J2222" s="13"/>
      <c r="K2222" s="13"/>
      <c r="L2222" s="13"/>
      <c r="M2222" s="13"/>
      <c r="N2222" s="13"/>
      <c r="O2222" s="13"/>
      <c r="P2222" s="13"/>
      <c r="Q2222" s="13"/>
      <c r="R2222" s="13"/>
      <c r="S2222" s="13"/>
      <c r="T2222" s="13"/>
      <c r="U2222" s="13"/>
      <c r="V2222" s="13"/>
      <c r="W2222" s="13"/>
      <c r="X2222" s="13"/>
      <c r="Y2222" s="13"/>
      <c r="Z2222" s="13"/>
      <c r="AA2222" s="13"/>
      <c r="AB2222" s="13"/>
      <c r="AC2222" s="13"/>
      <c r="AD2222" s="13"/>
      <c r="AE2222" s="13"/>
      <c r="AF2222" s="13"/>
      <c r="AG2222" s="13"/>
      <c r="AH2222" s="13"/>
      <c r="AI2222" s="13"/>
      <c r="AJ2222" s="13"/>
      <c r="AK2222" s="13"/>
      <c r="AL2222" s="13"/>
      <c r="AM2222" s="13"/>
      <c r="AN2222" s="13"/>
      <c r="AO2222" s="13"/>
      <c r="AP2222" s="13"/>
      <c r="AQ2222" s="13"/>
      <c r="AR2222" s="13"/>
    </row>
    <row r="2223" spans="1:44" ht="18.75" x14ac:dyDescent="0.25">
      <c r="A2223" s="13"/>
      <c r="B2223" s="13"/>
      <c r="C2223" s="13"/>
      <c r="D2223" s="13"/>
      <c r="E2223" s="13"/>
      <c r="F2223" s="13"/>
      <c r="G2223" s="13"/>
      <c r="H2223" s="13"/>
      <c r="I2223" s="13"/>
      <c r="J2223" s="13"/>
      <c r="K2223" s="13"/>
      <c r="L2223" s="13"/>
      <c r="M2223" s="13"/>
      <c r="N2223" s="13"/>
      <c r="O2223" s="13"/>
      <c r="P2223" s="13"/>
      <c r="Q2223" s="13"/>
      <c r="R2223" s="13"/>
      <c r="S2223" s="13"/>
      <c r="T2223" s="13"/>
      <c r="U2223" s="13"/>
      <c r="V2223" s="13"/>
      <c r="W2223" s="13"/>
      <c r="X2223" s="13"/>
      <c r="Y2223" s="13"/>
      <c r="Z2223" s="13"/>
      <c r="AA2223" s="13"/>
      <c r="AB2223" s="13"/>
      <c r="AC2223" s="13"/>
      <c r="AD2223" s="13"/>
      <c r="AE2223" s="13"/>
      <c r="AF2223" s="13"/>
      <c r="AG2223" s="13"/>
      <c r="AH2223" s="13"/>
      <c r="AI2223" s="13"/>
      <c r="AJ2223" s="13"/>
      <c r="AK2223" s="13"/>
      <c r="AL2223" s="13"/>
      <c r="AM2223" s="13"/>
      <c r="AN2223" s="13"/>
      <c r="AO2223" s="13"/>
      <c r="AP2223" s="13"/>
      <c r="AQ2223" s="13"/>
      <c r="AR2223" s="13"/>
    </row>
    <row r="2224" spans="1:44" ht="18.75" x14ac:dyDescent="0.25">
      <c r="A2224" s="13"/>
      <c r="B2224" s="13"/>
      <c r="C2224" s="13"/>
      <c r="D2224" s="13"/>
      <c r="E2224" s="13"/>
      <c r="F2224" s="13"/>
      <c r="G2224" s="13"/>
      <c r="H2224" s="13"/>
      <c r="I2224" s="13"/>
      <c r="J2224" s="13"/>
      <c r="K2224" s="13"/>
      <c r="L2224" s="13"/>
      <c r="M2224" s="13"/>
      <c r="N2224" s="13"/>
      <c r="O2224" s="13"/>
      <c r="P2224" s="13"/>
      <c r="Q2224" s="13"/>
      <c r="R2224" s="13"/>
      <c r="S2224" s="13"/>
      <c r="T2224" s="13"/>
      <c r="U2224" s="13"/>
      <c r="V2224" s="13"/>
      <c r="W2224" s="13"/>
      <c r="X2224" s="13"/>
      <c r="Y2224" s="13"/>
      <c r="Z2224" s="13"/>
      <c r="AA2224" s="13"/>
      <c r="AB2224" s="13"/>
      <c r="AC2224" s="13"/>
      <c r="AD2224" s="13"/>
      <c r="AE2224" s="13"/>
      <c r="AF2224" s="13"/>
      <c r="AG2224" s="13"/>
      <c r="AH2224" s="13"/>
      <c r="AI2224" s="13"/>
      <c r="AJ2224" s="13"/>
      <c r="AK2224" s="13"/>
      <c r="AL2224" s="13"/>
      <c r="AM2224" s="13"/>
      <c r="AN2224" s="13"/>
      <c r="AO2224" s="13"/>
      <c r="AP2224" s="13"/>
      <c r="AQ2224" s="13"/>
      <c r="AR2224" s="13"/>
    </row>
    <row r="2225" spans="1:44" ht="18.75" x14ac:dyDescent="0.25">
      <c r="A2225" s="13"/>
      <c r="B2225" s="13"/>
      <c r="C2225" s="13"/>
      <c r="D2225" s="13"/>
      <c r="E2225" s="13"/>
      <c r="F2225" s="13"/>
      <c r="G2225" s="13"/>
      <c r="H2225" s="13"/>
      <c r="I2225" s="13"/>
      <c r="J2225" s="13"/>
      <c r="K2225" s="13"/>
      <c r="L2225" s="13"/>
      <c r="M2225" s="13"/>
      <c r="N2225" s="13"/>
      <c r="O2225" s="13"/>
      <c r="P2225" s="13"/>
      <c r="Q2225" s="13"/>
      <c r="R2225" s="13"/>
      <c r="S2225" s="13"/>
      <c r="T2225" s="13"/>
      <c r="U2225" s="13"/>
      <c r="V2225" s="13"/>
      <c r="W2225" s="13"/>
      <c r="X2225" s="13"/>
      <c r="Y2225" s="13"/>
      <c r="Z2225" s="13"/>
      <c r="AA2225" s="13"/>
      <c r="AB2225" s="13"/>
      <c r="AC2225" s="13"/>
      <c r="AD2225" s="13"/>
      <c r="AE2225" s="13"/>
      <c r="AF2225" s="13"/>
      <c r="AG2225" s="13"/>
      <c r="AH2225" s="13"/>
      <c r="AI2225" s="13"/>
      <c r="AJ2225" s="13"/>
      <c r="AK2225" s="13"/>
      <c r="AL2225" s="13"/>
      <c r="AM2225" s="13"/>
      <c r="AN2225" s="13"/>
      <c r="AO2225" s="13"/>
      <c r="AP2225" s="13"/>
      <c r="AQ2225" s="13"/>
      <c r="AR2225" s="13"/>
    </row>
    <row r="2226" spans="1:44" ht="18.75" x14ac:dyDescent="0.25">
      <c r="A2226" s="13"/>
      <c r="B2226" s="13"/>
      <c r="C2226" s="13"/>
      <c r="D2226" s="13"/>
      <c r="E2226" s="13"/>
      <c r="F2226" s="13"/>
      <c r="G2226" s="13"/>
      <c r="H2226" s="13"/>
      <c r="I2226" s="13"/>
      <c r="J2226" s="13"/>
      <c r="K2226" s="13"/>
      <c r="L2226" s="13"/>
      <c r="M2226" s="13"/>
      <c r="N2226" s="13"/>
      <c r="O2226" s="13"/>
      <c r="P2226" s="13"/>
      <c r="Q2226" s="13"/>
      <c r="R2226" s="13"/>
      <c r="S2226" s="13"/>
      <c r="T2226" s="13"/>
      <c r="U2226" s="13"/>
      <c r="V2226" s="13"/>
      <c r="W2226" s="13"/>
      <c r="X2226" s="13"/>
      <c r="Y2226" s="13"/>
      <c r="Z2226" s="13"/>
      <c r="AA2226" s="13"/>
      <c r="AB2226" s="13"/>
      <c r="AC2226" s="13"/>
      <c r="AD2226" s="13"/>
      <c r="AE2226" s="13"/>
      <c r="AF2226" s="13"/>
      <c r="AG2226" s="13"/>
      <c r="AH2226" s="13"/>
      <c r="AI2226" s="13"/>
      <c r="AJ2226" s="13"/>
      <c r="AK2226" s="13"/>
      <c r="AL2226" s="13"/>
      <c r="AM2226" s="13"/>
      <c r="AN2226" s="13"/>
      <c r="AO2226" s="13"/>
      <c r="AP2226" s="13"/>
      <c r="AQ2226" s="13"/>
      <c r="AR2226" s="13"/>
    </row>
    <row r="2227" spans="1:44" ht="18.75" x14ac:dyDescent="0.25">
      <c r="A2227" s="13"/>
      <c r="B2227" s="13"/>
      <c r="C2227" s="13"/>
      <c r="D2227" s="13"/>
      <c r="E2227" s="13"/>
      <c r="F2227" s="13"/>
      <c r="G2227" s="13"/>
      <c r="H2227" s="13"/>
      <c r="I2227" s="13"/>
      <c r="J2227" s="13"/>
      <c r="K2227" s="13"/>
      <c r="L2227" s="13"/>
      <c r="M2227" s="13"/>
      <c r="N2227" s="13"/>
      <c r="O2227" s="13"/>
      <c r="P2227" s="13"/>
      <c r="Q2227" s="13"/>
      <c r="R2227" s="13"/>
      <c r="S2227" s="13"/>
      <c r="T2227" s="13"/>
      <c r="U2227" s="13"/>
      <c r="V2227" s="13"/>
      <c r="W2227" s="13"/>
      <c r="X2227" s="13"/>
      <c r="Y2227" s="13"/>
      <c r="Z2227" s="13"/>
      <c r="AA2227" s="13"/>
      <c r="AB2227" s="13"/>
      <c r="AC2227" s="13"/>
      <c r="AD2227" s="13"/>
      <c r="AE2227" s="13"/>
      <c r="AF2227" s="13"/>
      <c r="AG2227" s="13"/>
      <c r="AH2227" s="13"/>
      <c r="AI2227" s="13"/>
      <c r="AJ2227" s="13"/>
      <c r="AK2227" s="13"/>
      <c r="AL2227" s="13"/>
      <c r="AM2227" s="13"/>
      <c r="AN2227" s="13"/>
      <c r="AO2227" s="13"/>
      <c r="AP2227" s="13"/>
      <c r="AQ2227" s="13"/>
      <c r="AR2227" s="13"/>
    </row>
    <row r="2228" spans="1:44" ht="18.75" x14ac:dyDescent="0.25">
      <c r="A2228" s="13"/>
      <c r="B2228" s="13"/>
      <c r="C2228" s="13"/>
      <c r="D2228" s="13"/>
      <c r="E2228" s="13"/>
      <c r="F2228" s="13"/>
      <c r="G2228" s="13"/>
      <c r="H2228" s="13"/>
      <c r="I2228" s="13"/>
      <c r="J2228" s="13"/>
      <c r="K2228" s="13"/>
      <c r="L2228" s="13"/>
      <c r="M2228" s="13"/>
      <c r="N2228" s="13"/>
      <c r="O2228" s="13"/>
      <c r="P2228" s="13"/>
      <c r="Q2228" s="13"/>
      <c r="R2228" s="13"/>
      <c r="S2228" s="13"/>
      <c r="T2228" s="13"/>
      <c r="U2228" s="13"/>
      <c r="V2228" s="13"/>
      <c r="W2228" s="13"/>
      <c r="X2228" s="13"/>
      <c r="Y2228" s="13"/>
      <c r="Z2228" s="13"/>
      <c r="AA2228" s="13"/>
      <c r="AB2228" s="13"/>
      <c r="AC2228" s="13"/>
      <c r="AD2228" s="13"/>
      <c r="AE2228" s="13"/>
      <c r="AF2228" s="13"/>
      <c r="AG2228" s="13"/>
      <c r="AH2228" s="13"/>
      <c r="AI2228" s="13"/>
      <c r="AJ2228" s="13"/>
      <c r="AK2228" s="13"/>
      <c r="AL2228" s="13"/>
      <c r="AM2228" s="13"/>
      <c r="AN2228" s="13"/>
      <c r="AO2228" s="13"/>
      <c r="AP2228" s="13"/>
      <c r="AQ2228" s="13"/>
      <c r="AR2228" s="13"/>
    </row>
    <row r="2229" spans="1:44" ht="18.75" x14ac:dyDescent="0.25">
      <c r="A2229" s="13"/>
      <c r="B2229" s="13"/>
      <c r="C2229" s="13"/>
      <c r="D2229" s="13"/>
      <c r="E2229" s="13"/>
      <c r="F2229" s="13"/>
      <c r="G2229" s="13"/>
      <c r="H2229" s="13"/>
      <c r="I2229" s="13"/>
      <c r="J2229" s="13"/>
      <c r="K2229" s="13"/>
      <c r="L2229" s="13"/>
      <c r="M2229" s="13"/>
      <c r="N2229" s="13"/>
      <c r="O2229" s="13"/>
      <c r="P2229" s="13"/>
      <c r="Q2229" s="13"/>
      <c r="R2229" s="13"/>
      <c r="S2229" s="13"/>
      <c r="T2229" s="13"/>
      <c r="U2229" s="13"/>
      <c r="V2229" s="13"/>
      <c r="W2229" s="13"/>
      <c r="X2229" s="13"/>
      <c r="Y2229" s="13"/>
      <c r="Z2229" s="13"/>
      <c r="AA2229" s="13"/>
      <c r="AB2229" s="13"/>
      <c r="AC2229" s="13"/>
      <c r="AD2229" s="13"/>
      <c r="AE2229" s="13"/>
      <c r="AF2229" s="13"/>
      <c r="AG2229" s="13"/>
      <c r="AH2229" s="13"/>
      <c r="AI2229" s="13"/>
      <c r="AJ2229" s="13"/>
      <c r="AK2229" s="13"/>
      <c r="AL2229" s="13"/>
      <c r="AM2229" s="13"/>
      <c r="AN2229" s="13"/>
      <c r="AO2229" s="13"/>
      <c r="AP2229" s="13"/>
      <c r="AQ2229" s="13"/>
      <c r="AR2229" s="13"/>
    </row>
    <row r="2230" spans="1:44" ht="18.75" x14ac:dyDescent="0.25">
      <c r="A2230" s="13"/>
      <c r="B2230" s="13"/>
      <c r="C2230" s="13"/>
      <c r="D2230" s="13"/>
      <c r="E2230" s="13"/>
      <c r="F2230" s="13"/>
      <c r="G2230" s="13"/>
      <c r="H2230" s="13"/>
      <c r="I2230" s="13"/>
      <c r="J2230" s="13"/>
      <c r="K2230" s="13"/>
      <c r="L2230" s="13"/>
      <c r="M2230" s="13"/>
      <c r="N2230" s="13"/>
      <c r="O2230" s="13"/>
      <c r="P2230" s="13"/>
      <c r="Q2230" s="13"/>
      <c r="R2230" s="13"/>
      <c r="S2230" s="13"/>
      <c r="T2230" s="13"/>
      <c r="U2230" s="13"/>
      <c r="V2230" s="13"/>
      <c r="W2230" s="13"/>
      <c r="X2230" s="13"/>
      <c r="Y2230" s="13"/>
      <c r="Z2230" s="13"/>
      <c r="AA2230" s="13"/>
      <c r="AB2230" s="13"/>
      <c r="AC2230" s="13"/>
      <c r="AD2230" s="13"/>
      <c r="AE2230" s="13"/>
      <c r="AF2230" s="13"/>
      <c r="AG2230" s="13"/>
      <c r="AH2230" s="13"/>
      <c r="AI2230" s="13"/>
      <c r="AJ2230" s="13"/>
      <c r="AK2230" s="13"/>
      <c r="AL2230" s="13"/>
      <c r="AM2230" s="13"/>
      <c r="AN2230" s="13"/>
      <c r="AO2230" s="13"/>
      <c r="AP2230" s="13"/>
      <c r="AQ2230" s="13"/>
      <c r="AR2230" s="13"/>
    </row>
    <row r="2231" spans="1:44" ht="18.75" x14ac:dyDescent="0.25">
      <c r="A2231" s="13"/>
      <c r="B2231" s="13"/>
      <c r="C2231" s="13"/>
      <c r="D2231" s="13"/>
      <c r="E2231" s="13"/>
      <c r="F2231" s="13"/>
      <c r="G2231" s="13"/>
      <c r="H2231" s="13"/>
      <c r="I2231" s="13"/>
      <c r="J2231" s="13"/>
      <c r="K2231" s="13"/>
      <c r="L2231" s="13"/>
      <c r="M2231" s="13"/>
      <c r="N2231" s="13"/>
      <c r="O2231" s="13"/>
      <c r="P2231" s="13"/>
      <c r="Q2231" s="13"/>
      <c r="R2231" s="13"/>
      <c r="S2231" s="13"/>
      <c r="T2231" s="13"/>
      <c r="U2231" s="13"/>
      <c r="V2231" s="13"/>
      <c r="W2231" s="13"/>
      <c r="X2231" s="13"/>
      <c r="Y2231" s="13"/>
      <c r="Z2231" s="13"/>
      <c r="AA2231" s="13"/>
      <c r="AB2231" s="13"/>
      <c r="AC2231" s="13"/>
      <c r="AD2231" s="13"/>
      <c r="AE2231" s="13"/>
      <c r="AF2231" s="13"/>
      <c r="AG2231" s="13"/>
      <c r="AH2231" s="13"/>
      <c r="AI2231" s="13"/>
      <c r="AJ2231" s="13"/>
      <c r="AK2231" s="13"/>
      <c r="AL2231" s="13"/>
      <c r="AM2231" s="13"/>
      <c r="AN2231" s="13"/>
      <c r="AO2231" s="13"/>
      <c r="AP2231" s="13"/>
      <c r="AQ2231" s="13"/>
      <c r="AR2231" s="13"/>
    </row>
    <row r="2232" spans="1:44" ht="18.75" x14ac:dyDescent="0.25">
      <c r="A2232" s="13"/>
      <c r="B2232" s="13"/>
      <c r="C2232" s="13"/>
      <c r="D2232" s="13"/>
      <c r="E2232" s="13"/>
      <c r="F2232" s="13"/>
      <c r="G2232" s="13"/>
      <c r="H2232" s="13"/>
      <c r="I2232" s="13"/>
      <c r="J2232" s="13"/>
      <c r="K2232" s="13"/>
      <c r="L2232" s="13"/>
      <c r="M2232" s="13"/>
      <c r="N2232" s="13"/>
      <c r="O2232" s="13"/>
      <c r="P2232" s="13"/>
      <c r="Q2232" s="13"/>
      <c r="R2232" s="13"/>
      <c r="S2232" s="13"/>
      <c r="T2232" s="13"/>
      <c r="U2232" s="13"/>
      <c r="V2232" s="13"/>
      <c r="W2232" s="13"/>
      <c r="X2232" s="13"/>
      <c r="Y2232" s="13"/>
      <c r="Z2232" s="13"/>
      <c r="AA2232" s="13"/>
      <c r="AB2232" s="13"/>
      <c r="AC2232" s="13"/>
      <c r="AD2232" s="13"/>
      <c r="AE2232" s="13"/>
      <c r="AF2232" s="13"/>
      <c r="AG2232" s="13"/>
      <c r="AH2232" s="13"/>
      <c r="AI2232" s="13"/>
      <c r="AJ2232" s="13"/>
      <c r="AK2232" s="13"/>
      <c r="AL2232" s="13"/>
      <c r="AM2232" s="13"/>
      <c r="AN2232" s="13"/>
      <c r="AO2232" s="13"/>
      <c r="AP2232" s="13"/>
      <c r="AQ2232" s="13"/>
      <c r="AR2232" s="13"/>
    </row>
    <row r="2233" spans="1:44" ht="18.75" x14ac:dyDescent="0.25">
      <c r="A2233" s="13"/>
      <c r="B2233" s="13"/>
      <c r="C2233" s="13"/>
      <c r="D2233" s="13"/>
      <c r="E2233" s="13"/>
      <c r="F2233" s="13"/>
      <c r="G2233" s="13"/>
      <c r="H2233" s="13"/>
      <c r="I2233" s="13"/>
      <c r="J2233" s="13"/>
      <c r="K2233" s="13"/>
      <c r="L2233" s="13"/>
      <c r="M2233" s="13"/>
      <c r="N2233" s="13"/>
      <c r="O2233" s="13"/>
      <c r="P2233" s="13"/>
      <c r="Q2233" s="13"/>
      <c r="R2233" s="13"/>
      <c r="S2233" s="13"/>
      <c r="T2233" s="13"/>
      <c r="U2233" s="13"/>
      <c r="V2233" s="13"/>
      <c r="W2233" s="13"/>
      <c r="X2233" s="13"/>
      <c r="Y2233" s="13"/>
      <c r="Z2233" s="13"/>
      <c r="AA2233" s="13"/>
      <c r="AB2233" s="13"/>
      <c r="AC2233" s="13"/>
      <c r="AD2233" s="13"/>
      <c r="AE2233" s="13"/>
      <c r="AF2233" s="13"/>
      <c r="AG2233" s="13"/>
      <c r="AH2233" s="13"/>
      <c r="AI2233" s="13"/>
      <c r="AJ2233" s="13"/>
      <c r="AK2233" s="13"/>
      <c r="AL2233" s="13"/>
      <c r="AM2233" s="13"/>
      <c r="AN2233" s="13"/>
      <c r="AO2233" s="13"/>
      <c r="AP2233" s="13"/>
      <c r="AQ2233" s="13"/>
      <c r="AR2233" s="13"/>
    </row>
    <row r="2234" spans="1:44" ht="18.75" x14ac:dyDescent="0.25">
      <c r="A2234" s="13"/>
      <c r="B2234" s="13"/>
      <c r="C2234" s="13"/>
      <c r="D2234" s="13"/>
      <c r="E2234" s="13"/>
      <c r="F2234" s="13"/>
      <c r="G2234" s="13"/>
      <c r="H2234" s="13"/>
      <c r="I2234" s="13"/>
      <c r="J2234" s="13"/>
      <c r="K2234" s="13"/>
      <c r="L2234" s="13"/>
      <c r="M2234" s="13"/>
      <c r="N2234" s="13"/>
      <c r="O2234" s="13"/>
      <c r="P2234" s="13"/>
      <c r="Q2234" s="13"/>
      <c r="R2234" s="13"/>
      <c r="S2234" s="13"/>
      <c r="T2234" s="13"/>
      <c r="U2234" s="13"/>
      <c r="V2234" s="13"/>
      <c r="W2234" s="13"/>
      <c r="X2234" s="13"/>
      <c r="Y2234" s="13"/>
      <c r="Z2234" s="13"/>
      <c r="AA2234" s="13"/>
      <c r="AB2234" s="13"/>
      <c r="AC2234" s="13"/>
      <c r="AD2234" s="13"/>
      <c r="AE2234" s="13"/>
      <c r="AF2234" s="13"/>
      <c r="AG2234" s="13"/>
      <c r="AH2234" s="13"/>
      <c r="AI2234" s="13"/>
      <c r="AJ2234" s="13"/>
      <c r="AK2234" s="13"/>
      <c r="AL2234" s="13"/>
      <c r="AM2234" s="13"/>
      <c r="AN2234" s="13"/>
      <c r="AO2234" s="13"/>
      <c r="AP2234" s="13"/>
      <c r="AQ2234" s="13"/>
      <c r="AR2234" s="13"/>
    </row>
    <row r="2235" spans="1:44" ht="18.75" x14ac:dyDescent="0.25">
      <c r="A2235" s="13"/>
      <c r="B2235" s="13"/>
      <c r="C2235" s="13"/>
      <c r="D2235" s="13"/>
      <c r="E2235" s="13"/>
      <c r="F2235" s="13"/>
      <c r="G2235" s="13"/>
      <c r="H2235" s="13"/>
      <c r="I2235" s="13"/>
      <c r="J2235" s="13"/>
      <c r="K2235" s="13"/>
      <c r="L2235" s="13"/>
      <c r="M2235" s="13"/>
      <c r="N2235" s="13"/>
      <c r="O2235" s="13"/>
      <c r="P2235" s="13"/>
      <c r="Q2235" s="13"/>
      <c r="R2235" s="13"/>
      <c r="S2235" s="13"/>
      <c r="T2235" s="13"/>
      <c r="U2235" s="13"/>
      <c r="V2235" s="13"/>
      <c r="W2235" s="13"/>
      <c r="X2235" s="13"/>
      <c r="Y2235" s="13"/>
      <c r="Z2235" s="13"/>
      <c r="AA2235" s="13"/>
      <c r="AB2235" s="13"/>
      <c r="AC2235" s="13"/>
      <c r="AD2235" s="13"/>
      <c r="AE2235" s="13"/>
      <c r="AF2235" s="13"/>
      <c r="AG2235" s="13"/>
      <c r="AH2235" s="13"/>
      <c r="AI2235" s="13"/>
      <c r="AJ2235" s="13"/>
      <c r="AK2235" s="13"/>
      <c r="AL2235" s="13"/>
      <c r="AM2235" s="13"/>
      <c r="AN2235" s="13"/>
      <c r="AO2235" s="13"/>
      <c r="AP2235" s="13"/>
      <c r="AQ2235" s="13"/>
      <c r="AR2235" s="13"/>
    </row>
    <row r="2236" spans="1:44" ht="18.75" x14ac:dyDescent="0.25">
      <c r="A2236" s="13"/>
      <c r="B2236" s="13"/>
      <c r="C2236" s="13"/>
      <c r="D2236" s="13"/>
      <c r="E2236" s="13"/>
      <c r="F2236" s="13"/>
      <c r="G2236" s="13"/>
      <c r="H2236" s="13"/>
      <c r="I2236" s="13"/>
      <c r="J2236" s="13"/>
      <c r="K2236" s="13"/>
      <c r="L2236" s="13"/>
      <c r="M2236" s="13"/>
      <c r="N2236" s="13"/>
      <c r="O2236" s="13"/>
      <c r="P2236" s="13"/>
      <c r="Q2236" s="13"/>
      <c r="R2236" s="13"/>
      <c r="S2236" s="13"/>
      <c r="T2236" s="13"/>
      <c r="U2236" s="13"/>
      <c r="V2236" s="13"/>
      <c r="W2236" s="13"/>
      <c r="X2236" s="13"/>
      <c r="Y2236" s="13"/>
      <c r="Z2236" s="13"/>
      <c r="AA2236" s="13"/>
      <c r="AB2236" s="13"/>
      <c r="AC2236" s="13"/>
      <c r="AD2236" s="13"/>
      <c r="AE2236" s="13"/>
      <c r="AF2236" s="13"/>
      <c r="AG2236" s="13"/>
      <c r="AH2236" s="13"/>
      <c r="AI2236" s="13"/>
      <c r="AJ2236" s="13"/>
      <c r="AK2236" s="13"/>
      <c r="AL2236" s="13"/>
      <c r="AM2236" s="13"/>
      <c r="AN2236" s="13"/>
      <c r="AO2236" s="13"/>
      <c r="AP2236" s="13"/>
      <c r="AQ2236" s="13"/>
      <c r="AR2236" s="13"/>
    </row>
    <row r="2237" spans="1:44" ht="18.75" x14ac:dyDescent="0.25">
      <c r="A2237" s="13"/>
      <c r="B2237" s="13"/>
      <c r="C2237" s="13"/>
      <c r="D2237" s="13"/>
      <c r="E2237" s="13"/>
      <c r="F2237" s="13"/>
      <c r="G2237" s="13"/>
      <c r="H2237" s="13"/>
      <c r="I2237" s="13"/>
      <c r="J2237" s="13"/>
      <c r="K2237" s="13"/>
      <c r="L2237" s="13"/>
      <c r="M2237" s="13"/>
      <c r="N2237" s="13"/>
      <c r="O2237" s="13"/>
      <c r="P2237" s="13"/>
      <c r="Q2237" s="13"/>
      <c r="R2237" s="13"/>
      <c r="S2237" s="13"/>
      <c r="T2237" s="13"/>
      <c r="U2237" s="13"/>
      <c r="V2237" s="13"/>
      <c r="W2237" s="13"/>
      <c r="X2237" s="13"/>
      <c r="Y2237" s="13"/>
      <c r="Z2237" s="13"/>
      <c r="AA2237" s="13"/>
      <c r="AB2237" s="13"/>
      <c r="AC2237" s="13"/>
      <c r="AD2237" s="13"/>
      <c r="AE2237" s="13"/>
      <c r="AF2237" s="13"/>
      <c r="AG2237" s="13"/>
      <c r="AH2237" s="13"/>
      <c r="AI2237" s="13"/>
      <c r="AJ2237" s="13"/>
      <c r="AK2237" s="13"/>
      <c r="AL2237" s="13"/>
      <c r="AM2237" s="13"/>
      <c r="AN2237" s="13"/>
      <c r="AO2237" s="13"/>
      <c r="AP2237" s="13"/>
      <c r="AQ2237" s="13"/>
      <c r="AR2237" s="13"/>
    </row>
    <row r="2238" spans="1:44" ht="18.75" x14ac:dyDescent="0.25">
      <c r="A2238" s="13"/>
      <c r="B2238" s="13"/>
      <c r="C2238" s="13"/>
      <c r="D2238" s="13"/>
      <c r="E2238" s="13"/>
      <c r="F2238" s="13"/>
      <c r="G2238" s="13"/>
      <c r="H2238" s="13"/>
      <c r="I2238" s="13"/>
      <c r="J2238" s="13"/>
      <c r="K2238" s="13"/>
      <c r="L2238" s="13"/>
      <c r="M2238" s="13"/>
      <c r="N2238" s="13"/>
      <c r="O2238" s="13"/>
      <c r="P2238" s="13"/>
      <c r="Q2238" s="13"/>
      <c r="R2238" s="13"/>
      <c r="S2238" s="13"/>
      <c r="T2238" s="13"/>
      <c r="U2238" s="13"/>
      <c r="V2238" s="13"/>
      <c r="W2238" s="13"/>
      <c r="X2238" s="13"/>
      <c r="Y2238" s="13"/>
      <c r="Z2238" s="13"/>
      <c r="AA2238" s="13"/>
      <c r="AB2238" s="13"/>
      <c r="AC2238" s="13"/>
      <c r="AD2238" s="13"/>
      <c r="AE2238" s="13"/>
      <c r="AF2238" s="13"/>
      <c r="AG2238" s="13"/>
      <c r="AH2238" s="13"/>
      <c r="AI2238" s="13"/>
      <c r="AJ2238" s="13"/>
      <c r="AK2238" s="13"/>
      <c r="AL2238" s="13"/>
      <c r="AM2238" s="13"/>
      <c r="AN2238" s="13"/>
      <c r="AO2238" s="13"/>
      <c r="AP2238" s="13"/>
      <c r="AQ2238" s="13"/>
      <c r="AR2238" s="13"/>
    </row>
    <row r="2239" spans="1:44" ht="18.75" x14ac:dyDescent="0.25">
      <c r="A2239" s="13"/>
      <c r="B2239" s="13"/>
      <c r="C2239" s="13"/>
      <c r="D2239" s="13"/>
      <c r="E2239" s="13"/>
      <c r="F2239" s="13"/>
      <c r="G2239" s="13"/>
      <c r="H2239" s="13"/>
      <c r="I2239" s="13"/>
      <c r="J2239" s="13"/>
      <c r="K2239" s="13"/>
      <c r="L2239" s="13"/>
      <c r="M2239" s="13"/>
      <c r="N2239" s="13"/>
      <c r="O2239" s="13"/>
      <c r="P2239" s="13"/>
      <c r="Q2239" s="13"/>
      <c r="R2239" s="13"/>
      <c r="S2239" s="13"/>
      <c r="T2239" s="13"/>
      <c r="U2239" s="13"/>
      <c r="V2239" s="13"/>
      <c r="W2239" s="13"/>
      <c r="X2239" s="13"/>
      <c r="Y2239" s="13"/>
      <c r="Z2239" s="13"/>
      <c r="AA2239" s="13"/>
      <c r="AB2239" s="13"/>
      <c r="AC2239" s="13"/>
      <c r="AD2239" s="13"/>
      <c r="AE2239" s="13"/>
      <c r="AF2239" s="13"/>
      <c r="AG2239" s="13"/>
      <c r="AH2239" s="13"/>
      <c r="AI2239" s="13"/>
      <c r="AJ2239" s="13"/>
      <c r="AK2239" s="13"/>
      <c r="AL2239" s="13"/>
      <c r="AM2239" s="13"/>
      <c r="AN2239" s="13"/>
      <c r="AO2239" s="13"/>
      <c r="AP2239" s="13"/>
      <c r="AQ2239" s="13"/>
      <c r="AR2239" s="13"/>
    </row>
    <row r="2240" spans="1:44" ht="18.75" x14ac:dyDescent="0.25">
      <c r="A2240" s="13"/>
      <c r="B2240" s="13"/>
      <c r="C2240" s="13"/>
      <c r="D2240" s="13"/>
      <c r="E2240" s="13"/>
      <c r="F2240" s="13"/>
      <c r="G2240" s="13"/>
      <c r="H2240" s="13"/>
      <c r="I2240" s="13"/>
      <c r="J2240" s="13"/>
      <c r="K2240" s="13"/>
      <c r="L2240" s="13"/>
      <c r="M2240" s="13"/>
      <c r="N2240" s="13"/>
      <c r="O2240" s="13"/>
      <c r="P2240" s="13"/>
      <c r="Q2240" s="13"/>
      <c r="R2240" s="13"/>
      <c r="S2240" s="13"/>
      <c r="T2240" s="13"/>
      <c r="U2240" s="13"/>
      <c r="V2240" s="13"/>
      <c r="W2240" s="13"/>
      <c r="X2240" s="13"/>
      <c r="Y2240" s="13"/>
      <c r="Z2240" s="13"/>
      <c r="AA2240" s="13"/>
      <c r="AB2240" s="13"/>
      <c r="AC2240" s="13"/>
      <c r="AD2240" s="13"/>
      <c r="AE2240" s="13"/>
      <c r="AF2240" s="13"/>
      <c r="AG2240" s="13"/>
      <c r="AH2240" s="13"/>
      <c r="AI2240" s="13"/>
      <c r="AJ2240" s="13"/>
      <c r="AK2240" s="13"/>
      <c r="AL2240" s="13"/>
      <c r="AM2240" s="13"/>
      <c r="AN2240" s="13"/>
      <c r="AO2240" s="13"/>
      <c r="AP2240" s="13"/>
      <c r="AQ2240" s="13"/>
      <c r="AR2240" s="13"/>
    </row>
    <row r="2241" spans="1:44" ht="18.75" x14ac:dyDescent="0.25">
      <c r="A2241" s="13"/>
      <c r="B2241" s="13"/>
      <c r="C2241" s="13"/>
      <c r="D2241" s="13"/>
      <c r="E2241" s="13"/>
      <c r="F2241" s="13"/>
      <c r="G2241" s="13"/>
      <c r="H2241" s="13"/>
      <c r="I2241" s="13"/>
      <c r="J2241" s="13"/>
      <c r="K2241" s="13"/>
      <c r="L2241" s="13"/>
      <c r="M2241" s="13"/>
      <c r="N2241" s="13"/>
      <c r="O2241" s="13"/>
      <c r="P2241" s="13"/>
      <c r="Q2241" s="13"/>
      <c r="R2241" s="13"/>
      <c r="S2241" s="13"/>
      <c r="T2241" s="13"/>
      <c r="U2241" s="13"/>
      <c r="V2241" s="13"/>
      <c r="W2241" s="13"/>
      <c r="X2241" s="13"/>
      <c r="Y2241" s="13"/>
      <c r="Z2241" s="13"/>
      <c r="AA2241" s="13"/>
      <c r="AB2241" s="13"/>
      <c r="AC2241" s="13"/>
      <c r="AD2241" s="13"/>
      <c r="AE2241" s="13"/>
      <c r="AF2241" s="13"/>
      <c r="AG2241" s="13"/>
      <c r="AH2241" s="13"/>
      <c r="AI2241" s="13"/>
      <c r="AJ2241" s="13"/>
      <c r="AK2241" s="13"/>
      <c r="AL2241" s="13"/>
      <c r="AM2241" s="13"/>
      <c r="AN2241" s="13"/>
      <c r="AO2241" s="13"/>
      <c r="AP2241" s="13"/>
      <c r="AQ2241" s="13"/>
      <c r="AR2241" s="13"/>
    </row>
    <row r="2242" spans="1:44" ht="18.75" x14ac:dyDescent="0.25">
      <c r="A2242" s="13"/>
      <c r="B2242" s="13"/>
      <c r="C2242" s="13"/>
      <c r="D2242" s="13"/>
      <c r="E2242" s="13"/>
      <c r="F2242" s="13"/>
      <c r="G2242" s="13"/>
      <c r="H2242" s="13"/>
      <c r="I2242" s="13"/>
      <c r="J2242" s="13"/>
      <c r="K2242" s="13"/>
      <c r="L2242" s="13"/>
      <c r="M2242" s="13"/>
      <c r="N2242" s="13"/>
      <c r="O2242" s="13"/>
      <c r="P2242" s="13"/>
      <c r="Q2242" s="13"/>
      <c r="R2242" s="13"/>
      <c r="S2242" s="13"/>
      <c r="T2242" s="13"/>
      <c r="U2242" s="13"/>
      <c r="V2242" s="13"/>
      <c r="W2242" s="13"/>
      <c r="X2242" s="13"/>
      <c r="Y2242" s="13"/>
      <c r="Z2242" s="13"/>
      <c r="AA2242" s="13"/>
      <c r="AB2242" s="13"/>
      <c r="AC2242" s="13"/>
      <c r="AD2242" s="13"/>
      <c r="AE2242" s="13"/>
      <c r="AF2242" s="13"/>
      <c r="AG2242" s="13"/>
      <c r="AH2242" s="13"/>
      <c r="AI2242" s="13"/>
      <c r="AJ2242" s="13"/>
      <c r="AK2242" s="13"/>
      <c r="AL2242" s="13"/>
      <c r="AM2242" s="13"/>
      <c r="AN2242" s="13"/>
      <c r="AO2242" s="13"/>
      <c r="AP2242" s="13"/>
      <c r="AQ2242" s="13"/>
      <c r="AR2242" s="13"/>
    </row>
    <row r="2243" spans="1:44" ht="18.75" x14ac:dyDescent="0.25">
      <c r="A2243" s="13"/>
      <c r="B2243" s="13"/>
      <c r="C2243" s="13"/>
      <c r="D2243" s="13"/>
      <c r="E2243" s="13"/>
      <c r="F2243" s="13"/>
      <c r="G2243" s="13"/>
      <c r="H2243" s="13"/>
      <c r="I2243" s="13"/>
      <c r="J2243" s="13"/>
      <c r="K2243" s="13"/>
      <c r="L2243" s="13"/>
      <c r="M2243" s="13"/>
      <c r="N2243" s="13"/>
      <c r="O2243" s="13"/>
      <c r="P2243" s="13"/>
      <c r="Q2243" s="13"/>
      <c r="R2243" s="13"/>
      <c r="S2243" s="13"/>
      <c r="T2243" s="13"/>
      <c r="U2243" s="13"/>
      <c r="V2243" s="13"/>
      <c r="W2243" s="13"/>
      <c r="X2243" s="13"/>
      <c r="Y2243" s="13"/>
      <c r="Z2243" s="13"/>
      <c r="AA2243" s="13"/>
      <c r="AB2243" s="13"/>
      <c r="AC2243" s="13"/>
      <c r="AD2243" s="13"/>
      <c r="AE2243" s="13"/>
      <c r="AF2243" s="13"/>
      <c r="AG2243" s="13"/>
      <c r="AH2243" s="13"/>
      <c r="AI2243" s="13"/>
      <c r="AJ2243" s="13"/>
      <c r="AK2243" s="13"/>
      <c r="AL2243" s="13"/>
      <c r="AM2243" s="13"/>
      <c r="AN2243" s="13"/>
      <c r="AO2243" s="13"/>
      <c r="AP2243" s="13"/>
      <c r="AQ2243" s="13"/>
      <c r="AR2243" s="13"/>
    </row>
    <row r="2244" spans="1:44" ht="18.75" x14ac:dyDescent="0.25">
      <c r="A2244" s="13"/>
      <c r="B2244" s="13"/>
      <c r="C2244" s="13"/>
      <c r="D2244" s="13"/>
      <c r="E2244" s="13"/>
      <c r="F2244" s="13"/>
      <c r="G2244" s="13"/>
      <c r="H2244" s="13"/>
      <c r="I2244" s="13"/>
      <c r="J2244" s="13"/>
      <c r="K2244" s="13"/>
      <c r="L2244" s="13"/>
      <c r="M2244" s="13"/>
      <c r="N2244" s="13"/>
      <c r="O2244" s="13"/>
      <c r="P2244" s="13"/>
      <c r="Q2244" s="13"/>
      <c r="R2244" s="13"/>
      <c r="S2244" s="13"/>
      <c r="T2244" s="13"/>
      <c r="U2244" s="13"/>
      <c r="V2244" s="13"/>
      <c r="W2244" s="13"/>
      <c r="X2244" s="13"/>
      <c r="Y2244" s="13"/>
      <c r="Z2244" s="13"/>
      <c r="AA2244" s="13"/>
      <c r="AB2244" s="13"/>
      <c r="AC2244" s="13"/>
      <c r="AD2244" s="13"/>
      <c r="AE2244" s="13"/>
      <c r="AF2244" s="13"/>
      <c r="AG2244" s="13"/>
      <c r="AH2244" s="13"/>
      <c r="AI2244" s="13"/>
      <c r="AJ2244" s="13"/>
      <c r="AK2244" s="13"/>
      <c r="AL2244" s="13"/>
      <c r="AM2244" s="13"/>
      <c r="AN2244" s="13"/>
      <c r="AO2244" s="13"/>
      <c r="AP2244" s="13"/>
      <c r="AQ2244" s="13"/>
      <c r="AR2244" s="13"/>
    </row>
    <row r="2245" spans="1:44" ht="18.75" x14ac:dyDescent="0.25">
      <c r="A2245" s="13"/>
      <c r="B2245" s="13"/>
      <c r="C2245" s="13"/>
      <c r="D2245" s="13"/>
      <c r="E2245" s="13"/>
      <c r="F2245" s="13"/>
      <c r="G2245" s="13"/>
      <c r="H2245" s="13"/>
      <c r="I2245" s="13"/>
      <c r="J2245" s="13"/>
      <c r="K2245" s="13"/>
      <c r="L2245" s="13"/>
      <c r="M2245" s="13"/>
      <c r="N2245" s="13"/>
      <c r="O2245" s="13"/>
      <c r="P2245" s="13"/>
      <c r="Q2245" s="13"/>
      <c r="R2245" s="13"/>
      <c r="S2245" s="13"/>
      <c r="T2245" s="13"/>
      <c r="U2245" s="13"/>
      <c r="V2245" s="13"/>
      <c r="W2245" s="13"/>
      <c r="X2245" s="13"/>
      <c r="Y2245" s="13"/>
      <c r="Z2245" s="13"/>
      <c r="AA2245" s="13"/>
      <c r="AB2245" s="13"/>
      <c r="AC2245" s="13"/>
      <c r="AD2245" s="13"/>
      <c r="AE2245" s="13"/>
      <c r="AF2245" s="13"/>
      <c r="AG2245" s="13"/>
      <c r="AH2245" s="13"/>
      <c r="AI2245" s="13"/>
      <c r="AJ2245" s="13"/>
      <c r="AK2245" s="13"/>
      <c r="AL2245" s="13"/>
      <c r="AM2245" s="13"/>
      <c r="AN2245" s="13"/>
      <c r="AO2245" s="13"/>
      <c r="AP2245" s="13"/>
      <c r="AQ2245" s="13"/>
      <c r="AR2245" s="13"/>
    </row>
    <row r="2246" spans="1:44" ht="18.75" x14ac:dyDescent="0.25">
      <c r="A2246" s="13"/>
      <c r="B2246" s="13"/>
      <c r="C2246" s="13"/>
      <c r="D2246" s="13"/>
      <c r="E2246" s="13"/>
      <c r="F2246" s="13"/>
      <c r="G2246" s="13"/>
      <c r="H2246" s="13"/>
      <c r="I2246" s="13"/>
      <c r="J2246" s="13"/>
      <c r="K2246" s="13"/>
      <c r="L2246" s="13"/>
      <c r="M2246" s="13"/>
      <c r="N2246" s="13"/>
      <c r="O2246" s="13"/>
      <c r="P2246" s="13"/>
      <c r="Q2246" s="13"/>
      <c r="R2246" s="13"/>
      <c r="S2246" s="13"/>
      <c r="T2246" s="13"/>
      <c r="U2246" s="13"/>
      <c r="V2246" s="13"/>
      <c r="W2246" s="13"/>
      <c r="X2246" s="13"/>
      <c r="Y2246" s="13"/>
      <c r="Z2246" s="13"/>
      <c r="AA2246" s="13"/>
      <c r="AB2246" s="13"/>
      <c r="AC2246" s="13"/>
      <c r="AD2246" s="13"/>
      <c r="AE2246" s="13"/>
      <c r="AF2246" s="13"/>
      <c r="AG2246" s="13"/>
      <c r="AH2246" s="13"/>
      <c r="AI2246" s="13"/>
      <c r="AJ2246" s="13"/>
      <c r="AK2246" s="13"/>
      <c r="AL2246" s="13"/>
      <c r="AM2246" s="13"/>
      <c r="AN2246" s="13"/>
      <c r="AO2246" s="13"/>
      <c r="AP2246" s="13"/>
      <c r="AQ2246" s="13"/>
      <c r="AR2246" s="13"/>
    </row>
    <row r="2247" spans="1:44" ht="18.75" x14ac:dyDescent="0.25">
      <c r="A2247" s="13"/>
      <c r="B2247" s="13"/>
      <c r="C2247" s="13"/>
      <c r="D2247" s="13"/>
      <c r="E2247" s="13"/>
      <c r="F2247" s="13"/>
      <c r="G2247" s="13"/>
      <c r="H2247" s="13"/>
      <c r="I2247" s="13"/>
      <c r="J2247" s="13"/>
      <c r="K2247" s="13"/>
      <c r="L2247" s="13"/>
      <c r="M2247" s="13"/>
      <c r="N2247" s="13"/>
      <c r="O2247" s="13"/>
      <c r="P2247" s="13"/>
      <c r="Q2247" s="13"/>
      <c r="R2247" s="13"/>
      <c r="S2247" s="13"/>
      <c r="T2247" s="13"/>
      <c r="U2247" s="13"/>
      <c r="V2247" s="13"/>
      <c r="W2247" s="13"/>
      <c r="X2247" s="13"/>
      <c r="Y2247" s="13"/>
      <c r="Z2247" s="13"/>
      <c r="AA2247" s="13"/>
      <c r="AB2247" s="13"/>
      <c r="AC2247" s="13"/>
      <c r="AD2247" s="13"/>
      <c r="AE2247" s="13"/>
      <c r="AF2247" s="13"/>
      <c r="AG2247" s="13"/>
      <c r="AH2247" s="13"/>
      <c r="AI2247" s="13"/>
      <c r="AJ2247" s="13"/>
      <c r="AK2247" s="13"/>
      <c r="AL2247" s="13"/>
      <c r="AM2247" s="13"/>
      <c r="AN2247" s="13"/>
      <c r="AO2247" s="13"/>
      <c r="AP2247" s="13"/>
      <c r="AQ2247" s="13"/>
      <c r="AR2247" s="13"/>
    </row>
    <row r="2248" spans="1:44" ht="18.75" x14ac:dyDescent="0.25">
      <c r="A2248" s="13"/>
      <c r="B2248" s="13"/>
      <c r="C2248" s="13"/>
      <c r="D2248" s="13"/>
      <c r="E2248" s="13"/>
      <c r="F2248" s="13"/>
      <c r="G2248" s="13"/>
      <c r="H2248" s="13"/>
      <c r="I2248" s="13"/>
      <c r="J2248" s="13"/>
      <c r="K2248" s="13"/>
      <c r="L2248" s="13"/>
      <c r="M2248" s="13"/>
      <c r="N2248" s="13"/>
      <c r="O2248" s="13"/>
      <c r="P2248" s="13"/>
      <c r="Q2248" s="13"/>
      <c r="R2248" s="13"/>
      <c r="S2248" s="13"/>
      <c r="T2248" s="13"/>
      <c r="U2248" s="13"/>
      <c r="V2248" s="13"/>
      <c r="W2248" s="13"/>
      <c r="X2248" s="13"/>
      <c r="Y2248" s="13"/>
      <c r="Z2248" s="13"/>
      <c r="AA2248" s="13"/>
      <c r="AB2248" s="13"/>
      <c r="AC2248" s="13"/>
      <c r="AD2248" s="13"/>
      <c r="AE2248" s="13"/>
      <c r="AF2248" s="13"/>
      <c r="AG2248" s="13"/>
      <c r="AH2248" s="13"/>
      <c r="AI2248" s="13"/>
      <c r="AJ2248" s="13"/>
      <c r="AK2248" s="13"/>
      <c r="AL2248" s="13"/>
      <c r="AM2248" s="13"/>
      <c r="AN2248" s="13"/>
      <c r="AO2248" s="13"/>
      <c r="AP2248" s="13"/>
      <c r="AQ2248" s="13"/>
      <c r="AR2248" s="13"/>
    </row>
    <row r="2249" spans="1:44" ht="18.75" x14ac:dyDescent="0.25">
      <c r="A2249" s="13"/>
      <c r="B2249" s="13"/>
      <c r="C2249" s="13"/>
      <c r="D2249" s="13"/>
      <c r="E2249" s="13"/>
      <c r="F2249" s="13"/>
      <c r="G2249" s="13"/>
      <c r="H2249" s="13"/>
      <c r="I2249" s="13"/>
      <c r="J2249" s="13"/>
      <c r="K2249" s="13"/>
      <c r="L2249" s="13"/>
      <c r="M2249" s="13"/>
      <c r="N2249" s="13"/>
      <c r="O2249" s="13"/>
      <c r="P2249" s="13"/>
      <c r="Q2249" s="13"/>
      <c r="R2249" s="13"/>
      <c r="S2249" s="13"/>
      <c r="T2249" s="13"/>
      <c r="U2249" s="13"/>
      <c r="V2249" s="13"/>
      <c r="W2249" s="13"/>
      <c r="X2249" s="13"/>
      <c r="Y2249" s="13"/>
      <c r="Z2249" s="13"/>
      <c r="AA2249" s="13"/>
      <c r="AB2249" s="13"/>
      <c r="AC2249" s="13"/>
      <c r="AD2249" s="13"/>
      <c r="AE2249" s="13"/>
      <c r="AF2249" s="13"/>
      <c r="AG2249" s="13"/>
      <c r="AH2249" s="13"/>
      <c r="AI2249" s="13"/>
      <c r="AJ2249" s="13"/>
      <c r="AK2249" s="13"/>
      <c r="AL2249" s="13"/>
      <c r="AM2249" s="13"/>
      <c r="AN2249" s="13"/>
      <c r="AO2249" s="13"/>
      <c r="AP2249" s="13"/>
      <c r="AQ2249" s="13"/>
      <c r="AR2249" s="13"/>
    </row>
    <row r="2250" spans="1:44" ht="18.75" x14ac:dyDescent="0.25">
      <c r="A2250" s="13"/>
      <c r="B2250" s="13"/>
      <c r="C2250" s="13"/>
      <c r="D2250" s="13"/>
      <c r="E2250" s="13"/>
      <c r="F2250" s="13"/>
      <c r="G2250" s="13"/>
      <c r="H2250" s="13"/>
      <c r="I2250" s="13"/>
      <c r="J2250" s="13"/>
      <c r="K2250" s="13"/>
      <c r="L2250" s="13"/>
      <c r="M2250" s="13"/>
      <c r="N2250" s="13"/>
      <c r="O2250" s="13"/>
      <c r="P2250" s="13"/>
      <c r="Q2250" s="13"/>
      <c r="R2250" s="13"/>
      <c r="S2250" s="13"/>
      <c r="T2250" s="13"/>
      <c r="U2250" s="13"/>
      <c r="V2250" s="13"/>
      <c r="W2250" s="13"/>
      <c r="X2250" s="13"/>
      <c r="Y2250" s="13"/>
      <c r="Z2250" s="13"/>
      <c r="AA2250" s="13"/>
      <c r="AB2250" s="13"/>
      <c r="AC2250" s="13"/>
      <c r="AD2250" s="13"/>
      <c r="AE2250" s="13"/>
      <c r="AF2250" s="13"/>
      <c r="AG2250" s="13"/>
      <c r="AH2250" s="13"/>
      <c r="AI2250" s="13"/>
      <c r="AJ2250" s="13"/>
      <c r="AK2250" s="13"/>
      <c r="AL2250" s="13"/>
      <c r="AM2250" s="13"/>
      <c r="AN2250" s="13"/>
      <c r="AO2250" s="13"/>
      <c r="AP2250" s="13"/>
      <c r="AQ2250" s="13"/>
      <c r="AR2250" s="13"/>
    </row>
    <row r="2251" spans="1:44" ht="18.75" x14ac:dyDescent="0.25">
      <c r="A2251" s="13"/>
      <c r="B2251" s="13"/>
      <c r="C2251" s="13"/>
      <c r="D2251" s="13"/>
      <c r="E2251" s="13"/>
      <c r="F2251" s="13"/>
      <c r="G2251" s="13"/>
      <c r="H2251" s="13"/>
      <c r="I2251" s="13"/>
      <c r="J2251" s="13"/>
      <c r="K2251" s="13"/>
      <c r="L2251" s="13"/>
      <c r="M2251" s="13"/>
      <c r="N2251" s="13"/>
      <c r="O2251" s="13"/>
      <c r="P2251" s="13"/>
      <c r="Q2251" s="13"/>
      <c r="R2251" s="13"/>
      <c r="S2251" s="13"/>
      <c r="T2251" s="13"/>
      <c r="U2251" s="13"/>
      <c r="V2251" s="13"/>
      <c r="W2251" s="13"/>
      <c r="X2251" s="13"/>
      <c r="Y2251" s="13"/>
      <c r="Z2251" s="13"/>
      <c r="AA2251" s="13"/>
      <c r="AB2251" s="13"/>
      <c r="AC2251" s="13"/>
      <c r="AD2251" s="13"/>
      <c r="AE2251" s="13"/>
      <c r="AF2251" s="13"/>
      <c r="AG2251" s="13"/>
      <c r="AH2251" s="13"/>
      <c r="AI2251" s="13"/>
      <c r="AJ2251" s="13"/>
      <c r="AK2251" s="13"/>
      <c r="AL2251" s="13"/>
      <c r="AM2251" s="13"/>
      <c r="AN2251" s="13"/>
      <c r="AO2251" s="13"/>
      <c r="AP2251" s="13"/>
      <c r="AQ2251" s="13"/>
      <c r="AR2251" s="13"/>
    </row>
    <row r="2252" spans="1:44" ht="18.75" x14ac:dyDescent="0.25">
      <c r="A2252" s="13"/>
      <c r="B2252" s="13"/>
      <c r="C2252" s="13"/>
      <c r="D2252" s="13"/>
      <c r="E2252" s="13"/>
      <c r="F2252" s="13"/>
      <c r="G2252" s="13"/>
      <c r="H2252" s="13"/>
      <c r="I2252" s="13"/>
      <c r="J2252" s="13"/>
      <c r="K2252" s="13"/>
      <c r="L2252" s="13"/>
      <c r="M2252" s="13"/>
      <c r="N2252" s="13"/>
      <c r="O2252" s="13"/>
      <c r="P2252" s="13"/>
      <c r="Q2252" s="13"/>
      <c r="R2252" s="13"/>
      <c r="S2252" s="13"/>
      <c r="T2252" s="13"/>
      <c r="U2252" s="13"/>
      <c r="V2252" s="13"/>
      <c r="W2252" s="13"/>
      <c r="X2252" s="13"/>
      <c r="Y2252" s="13"/>
      <c r="Z2252" s="13"/>
      <c r="AA2252" s="13"/>
      <c r="AB2252" s="13"/>
      <c r="AC2252" s="13"/>
      <c r="AD2252" s="13"/>
      <c r="AE2252" s="13"/>
      <c r="AF2252" s="13"/>
      <c r="AG2252" s="13"/>
      <c r="AH2252" s="13"/>
      <c r="AI2252" s="13"/>
      <c r="AJ2252" s="13"/>
      <c r="AK2252" s="13"/>
      <c r="AL2252" s="13"/>
      <c r="AM2252" s="13"/>
      <c r="AN2252" s="13"/>
      <c r="AO2252" s="13"/>
      <c r="AP2252" s="13"/>
      <c r="AQ2252" s="13"/>
      <c r="AR2252" s="13"/>
    </row>
    <row r="2253" spans="1:44" ht="18.75" x14ac:dyDescent="0.25">
      <c r="A2253" s="13"/>
      <c r="B2253" s="13"/>
      <c r="C2253" s="13"/>
      <c r="D2253" s="13"/>
      <c r="E2253" s="13"/>
      <c r="F2253" s="13"/>
      <c r="G2253" s="13"/>
      <c r="H2253" s="13"/>
      <c r="I2253" s="13"/>
      <c r="J2253" s="13"/>
      <c r="K2253" s="13"/>
      <c r="L2253" s="13"/>
      <c r="M2253" s="13"/>
      <c r="N2253" s="13"/>
      <c r="O2253" s="13"/>
      <c r="P2253" s="13"/>
      <c r="Q2253" s="13"/>
      <c r="R2253" s="13"/>
      <c r="S2253" s="13"/>
      <c r="T2253" s="13"/>
      <c r="U2253" s="13"/>
      <c r="V2253" s="13"/>
      <c r="W2253" s="13"/>
      <c r="X2253" s="13"/>
      <c r="Y2253" s="13"/>
      <c r="Z2253" s="13"/>
      <c r="AA2253" s="13"/>
      <c r="AB2253" s="13"/>
      <c r="AC2253" s="13"/>
      <c r="AD2253" s="13"/>
      <c r="AE2253" s="13"/>
      <c r="AF2253" s="13"/>
      <c r="AG2253" s="13"/>
      <c r="AH2253" s="13"/>
      <c r="AI2253" s="13"/>
      <c r="AJ2253" s="13"/>
      <c r="AK2253" s="13"/>
      <c r="AL2253" s="13"/>
      <c r="AM2253" s="13"/>
      <c r="AN2253" s="13"/>
      <c r="AO2253" s="13"/>
      <c r="AP2253" s="13"/>
      <c r="AQ2253" s="13"/>
      <c r="AR2253" s="13"/>
    </row>
    <row r="2254" spans="1:44" ht="18.75" x14ac:dyDescent="0.25">
      <c r="A2254" s="13"/>
      <c r="B2254" s="13"/>
      <c r="C2254" s="13"/>
      <c r="D2254" s="13"/>
      <c r="E2254" s="13"/>
      <c r="F2254" s="13"/>
      <c r="G2254" s="13"/>
      <c r="H2254" s="13"/>
      <c r="I2254" s="13"/>
      <c r="J2254" s="13"/>
      <c r="K2254" s="13"/>
      <c r="L2254" s="13"/>
      <c r="M2254" s="13"/>
      <c r="N2254" s="13"/>
      <c r="O2254" s="13"/>
      <c r="P2254" s="13"/>
      <c r="Q2254" s="13"/>
      <c r="R2254" s="13"/>
      <c r="S2254" s="13"/>
      <c r="T2254" s="13"/>
      <c r="U2254" s="13"/>
      <c r="V2254" s="13"/>
      <c r="W2254" s="13"/>
      <c r="X2254" s="13"/>
      <c r="Y2254" s="13"/>
      <c r="Z2254" s="13"/>
      <c r="AA2254" s="13"/>
      <c r="AB2254" s="13"/>
      <c r="AC2254" s="13"/>
      <c r="AD2254" s="13"/>
      <c r="AE2254" s="13"/>
      <c r="AF2254" s="13"/>
      <c r="AG2254" s="13"/>
      <c r="AH2254" s="13"/>
      <c r="AI2254" s="13"/>
      <c r="AJ2254" s="13"/>
      <c r="AK2254" s="13"/>
      <c r="AL2254" s="13"/>
      <c r="AM2254" s="13"/>
      <c r="AN2254" s="13"/>
      <c r="AO2254" s="13"/>
      <c r="AP2254" s="13"/>
      <c r="AQ2254" s="13"/>
      <c r="AR2254" s="13"/>
    </row>
    <row r="2255" spans="1:44" ht="18.75" x14ac:dyDescent="0.25">
      <c r="A2255" s="13"/>
      <c r="B2255" s="13"/>
      <c r="C2255" s="13"/>
      <c r="D2255" s="13"/>
      <c r="E2255" s="13"/>
      <c r="F2255" s="13"/>
      <c r="G2255" s="13"/>
      <c r="H2255" s="13"/>
      <c r="I2255" s="13"/>
      <c r="J2255" s="13"/>
      <c r="K2255" s="13"/>
      <c r="L2255" s="13"/>
      <c r="M2255" s="13"/>
      <c r="N2255" s="13"/>
      <c r="O2255" s="13"/>
      <c r="P2255" s="13"/>
      <c r="Q2255" s="13"/>
      <c r="R2255" s="13"/>
      <c r="S2255" s="13"/>
      <c r="T2255" s="13"/>
      <c r="U2255" s="13"/>
      <c r="V2255" s="13"/>
      <c r="W2255" s="13"/>
      <c r="X2255" s="13"/>
      <c r="Y2255" s="13"/>
      <c r="Z2255" s="13"/>
      <c r="AA2255" s="13"/>
      <c r="AB2255" s="13"/>
      <c r="AC2255" s="13"/>
      <c r="AD2255" s="13"/>
      <c r="AE2255" s="13"/>
      <c r="AF2255" s="13"/>
      <c r="AG2255" s="13"/>
      <c r="AH2255" s="13"/>
      <c r="AI2255" s="13"/>
      <c r="AJ2255" s="13"/>
      <c r="AK2255" s="13"/>
      <c r="AL2255" s="13"/>
      <c r="AM2255" s="13"/>
      <c r="AN2255" s="13"/>
      <c r="AO2255" s="13"/>
      <c r="AP2255" s="13"/>
      <c r="AQ2255" s="13"/>
      <c r="AR2255" s="13"/>
    </row>
    <row r="2256" spans="1:44" ht="18.75" x14ac:dyDescent="0.25">
      <c r="A2256" s="13"/>
      <c r="B2256" s="13"/>
      <c r="C2256" s="13"/>
      <c r="D2256" s="13"/>
      <c r="E2256" s="13"/>
      <c r="F2256" s="13"/>
      <c r="G2256" s="13"/>
      <c r="H2256" s="13"/>
      <c r="I2256" s="13"/>
      <c r="J2256" s="13"/>
      <c r="K2256" s="13"/>
      <c r="L2256" s="13"/>
      <c r="M2256" s="13"/>
      <c r="N2256" s="13"/>
      <c r="O2256" s="13"/>
      <c r="P2256" s="13"/>
      <c r="Q2256" s="13"/>
      <c r="R2256" s="13"/>
      <c r="S2256" s="13"/>
      <c r="T2256" s="13"/>
      <c r="U2256" s="13"/>
      <c r="V2256" s="13"/>
      <c r="W2256" s="13"/>
      <c r="X2256" s="13"/>
      <c r="Y2256" s="13"/>
      <c r="Z2256" s="13"/>
      <c r="AA2256" s="13"/>
      <c r="AB2256" s="13"/>
      <c r="AC2256" s="13"/>
      <c r="AD2256" s="13"/>
      <c r="AE2256" s="13"/>
      <c r="AF2256" s="13"/>
      <c r="AG2256" s="13"/>
      <c r="AH2256" s="13"/>
      <c r="AI2256" s="13"/>
      <c r="AJ2256" s="13"/>
      <c r="AK2256" s="13"/>
      <c r="AL2256" s="13"/>
      <c r="AM2256" s="13"/>
      <c r="AN2256" s="13"/>
      <c r="AO2256" s="13"/>
      <c r="AP2256" s="13"/>
      <c r="AQ2256" s="13"/>
      <c r="AR2256" s="13"/>
    </row>
    <row r="2257" spans="1:44" ht="18.75" x14ac:dyDescent="0.25">
      <c r="A2257" s="13"/>
      <c r="B2257" s="13"/>
      <c r="C2257" s="13"/>
      <c r="D2257" s="13"/>
      <c r="E2257" s="13"/>
      <c r="F2257" s="13"/>
      <c r="G2257" s="13"/>
      <c r="H2257" s="13"/>
      <c r="I2257" s="13"/>
      <c r="J2257" s="13"/>
      <c r="K2257" s="13"/>
      <c r="L2257" s="13"/>
      <c r="M2257" s="13"/>
      <c r="N2257" s="13"/>
      <c r="O2257" s="13"/>
      <c r="P2257" s="13"/>
      <c r="Q2257" s="13"/>
      <c r="R2257" s="13"/>
      <c r="S2257" s="13"/>
      <c r="T2257" s="13"/>
      <c r="U2257" s="13"/>
      <c r="V2257" s="13"/>
      <c r="W2257" s="13"/>
      <c r="X2257" s="13"/>
      <c r="Y2257" s="13"/>
      <c r="Z2257" s="13"/>
      <c r="AA2257" s="13"/>
      <c r="AB2257" s="13"/>
      <c r="AC2257" s="13"/>
      <c r="AD2257" s="13"/>
      <c r="AE2257" s="13"/>
      <c r="AF2257" s="13"/>
      <c r="AG2257" s="13"/>
      <c r="AH2257" s="13"/>
      <c r="AI2257" s="13"/>
      <c r="AJ2257" s="13"/>
      <c r="AK2257" s="13"/>
      <c r="AL2257" s="13"/>
      <c r="AM2257" s="13"/>
      <c r="AN2257" s="13"/>
      <c r="AO2257" s="13"/>
      <c r="AP2257" s="13"/>
      <c r="AQ2257" s="13"/>
      <c r="AR2257" s="13"/>
    </row>
    <row r="2258" spans="1:44" ht="18.75" x14ac:dyDescent="0.25">
      <c r="A2258" s="13"/>
      <c r="B2258" s="13"/>
      <c r="C2258" s="13"/>
      <c r="D2258" s="13"/>
      <c r="E2258" s="13"/>
      <c r="F2258" s="13"/>
      <c r="G2258" s="13"/>
      <c r="H2258" s="13"/>
      <c r="I2258" s="13"/>
      <c r="J2258" s="13"/>
      <c r="K2258" s="13"/>
      <c r="L2258" s="13"/>
      <c r="M2258" s="13"/>
      <c r="N2258" s="13"/>
      <c r="O2258" s="13"/>
      <c r="P2258" s="13"/>
      <c r="Q2258" s="13"/>
      <c r="R2258" s="13"/>
      <c r="S2258" s="13"/>
      <c r="T2258" s="13"/>
      <c r="U2258" s="13"/>
      <c r="V2258" s="13"/>
      <c r="W2258" s="13"/>
      <c r="X2258" s="13"/>
      <c r="Y2258" s="13"/>
      <c r="Z2258" s="13"/>
      <c r="AA2258" s="13"/>
      <c r="AB2258" s="13"/>
      <c r="AC2258" s="13"/>
      <c r="AD2258" s="13"/>
      <c r="AE2258" s="13"/>
      <c r="AF2258" s="13"/>
      <c r="AG2258" s="13"/>
      <c r="AH2258" s="13"/>
      <c r="AI2258" s="13"/>
      <c r="AJ2258" s="13"/>
      <c r="AK2258" s="13"/>
      <c r="AL2258" s="13"/>
      <c r="AM2258" s="13"/>
      <c r="AN2258" s="13"/>
      <c r="AO2258" s="13"/>
      <c r="AP2258" s="13"/>
      <c r="AQ2258" s="13"/>
      <c r="AR2258" s="13"/>
    </row>
    <row r="2259" spans="1:44" ht="18.75" x14ac:dyDescent="0.25">
      <c r="A2259" s="13"/>
      <c r="B2259" s="13"/>
      <c r="C2259" s="13"/>
      <c r="D2259" s="13"/>
      <c r="E2259" s="13"/>
      <c r="F2259" s="13"/>
      <c r="G2259" s="13"/>
      <c r="H2259" s="13"/>
      <c r="I2259" s="13"/>
      <c r="J2259" s="13"/>
      <c r="K2259" s="13"/>
      <c r="L2259" s="13"/>
      <c r="M2259" s="13"/>
      <c r="N2259" s="13"/>
      <c r="O2259" s="13"/>
      <c r="P2259" s="13"/>
      <c r="Q2259" s="13"/>
      <c r="R2259" s="13"/>
      <c r="S2259" s="13"/>
      <c r="T2259" s="13"/>
      <c r="U2259" s="13"/>
      <c r="V2259" s="13"/>
      <c r="W2259" s="13"/>
      <c r="X2259" s="13"/>
      <c r="Y2259" s="13"/>
      <c r="Z2259" s="13"/>
      <c r="AA2259" s="13"/>
      <c r="AB2259" s="13"/>
      <c r="AC2259" s="13"/>
      <c r="AD2259" s="13"/>
      <c r="AE2259" s="13"/>
      <c r="AF2259" s="13"/>
      <c r="AG2259" s="13"/>
      <c r="AH2259" s="13"/>
      <c r="AI2259" s="13"/>
      <c r="AJ2259" s="13"/>
      <c r="AK2259" s="13"/>
      <c r="AL2259" s="13"/>
      <c r="AM2259" s="13"/>
      <c r="AN2259" s="13"/>
      <c r="AO2259" s="13"/>
      <c r="AP2259" s="13"/>
      <c r="AQ2259" s="13"/>
      <c r="AR2259" s="13"/>
    </row>
    <row r="2260" spans="1:44" ht="18.75" x14ac:dyDescent="0.25">
      <c r="A2260" s="13"/>
      <c r="B2260" s="13"/>
      <c r="C2260" s="13"/>
      <c r="D2260" s="13"/>
      <c r="E2260" s="13"/>
      <c r="F2260" s="13"/>
      <c r="G2260" s="13"/>
      <c r="H2260" s="13"/>
      <c r="I2260" s="13"/>
      <c r="J2260" s="13"/>
      <c r="K2260" s="13"/>
      <c r="L2260" s="13"/>
      <c r="M2260" s="13"/>
      <c r="N2260" s="13"/>
      <c r="O2260" s="13"/>
      <c r="P2260" s="13"/>
      <c r="Q2260" s="13"/>
      <c r="R2260" s="13"/>
      <c r="S2260" s="13"/>
      <c r="T2260" s="13"/>
      <c r="U2260" s="13"/>
      <c r="V2260" s="13"/>
      <c r="W2260" s="13"/>
      <c r="X2260" s="13"/>
      <c r="Y2260" s="13"/>
      <c r="Z2260" s="13"/>
      <c r="AA2260" s="13"/>
      <c r="AB2260" s="13"/>
      <c r="AC2260" s="13"/>
      <c r="AD2260" s="13"/>
      <c r="AE2260" s="13"/>
      <c r="AF2260" s="13"/>
      <c r="AG2260" s="13"/>
      <c r="AH2260" s="13"/>
      <c r="AI2260" s="13"/>
      <c r="AJ2260" s="13"/>
      <c r="AK2260" s="13"/>
      <c r="AL2260" s="13"/>
      <c r="AM2260" s="13"/>
      <c r="AN2260" s="13"/>
      <c r="AO2260" s="13"/>
      <c r="AP2260" s="13"/>
      <c r="AQ2260" s="13"/>
      <c r="AR2260" s="13"/>
    </row>
    <row r="2261" spans="1:44" ht="18.75" x14ac:dyDescent="0.25">
      <c r="A2261" s="13"/>
      <c r="B2261" s="13"/>
      <c r="C2261" s="13"/>
      <c r="D2261" s="13"/>
      <c r="E2261" s="13"/>
      <c r="F2261" s="13"/>
      <c r="G2261" s="13"/>
      <c r="H2261" s="13"/>
      <c r="I2261" s="13"/>
      <c r="J2261" s="13"/>
      <c r="K2261" s="13"/>
      <c r="L2261" s="13"/>
      <c r="M2261" s="13"/>
      <c r="N2261" s="13"/>
      <c r="O2261" s="13"/>
      <c r="P2261" s="13"/>
      <c r="Q2261" s="13"/>
      <c r="R2261" s="13"/>
      <c r="S2261" s="13"/>
      <c r="T2261" s="13"/>
      <c r="U2261" s="13"/>
      <c r="V2261" s="13"/>
      <c r="W2261" s="13"/>
      <c r="X2261" s="13"/>
      <c r="Y2261" s="13"/>
      <c r="Z2261" s="13"/>
      <c r="AA2261" s="13"/>
      <c r="AB2261" s="13"/>
      <c r="AC2261" s="13"/>
      <c r="AD2261" s="13"/>
      <c r="AE2261" s="13"/>
      <c r="AF2261" s="13"/>
      <c r="AG2261" s="13"/>
      <c r="AH2261" s="13"/>
      <c r="AI2261" s="13"/>
      <c r="AJ2261" s="13"/>
      <c r="AK2261" s="13"/>
      <c r="AL2261" s="13"/>
      <c r="AM2261" s="13"/>
      <c r="AN2261" s="13"/>
      <c r="AO2261" s="13"/>
      <c r="AP2261" s="13"/>
      <c r="AQ2261" s="13"/>
      <c r="AR2261" s="13"/>
    </row>
    <row r="2262" spans="1:44" ht="18.75" x14ac:dyDescent="0.25">
      <c r="A2262" s="13"/>
      <c r="B2262" s="13"/>
      <c r="C2262" s="13"/>
      <c r="D2262" s="13"/>
      <c r="E2262" s="13"/>
      <c r="F2262" s="13"/>
      <c r="G2262" s="13"/>
      <c r="H2262" s="13"/>
      <c r="I2262" s="13"/>
      <c r="J2262" s="13"/>
      <c r="K2262" s="13"/>
      <c r="L2262" s="13"/>
      <c r="M2262" s="13"/>
      <c r="N2262" s="13"/>
      <c r="O2262" s="13"/>
      <c r="P2262" s="13"/>
      <c r="Q2262" s="13"/>
      <c r="R2262" s="13"/>
      <c r="S2262" s="13"/>
      <c r="T2262" s="13"/>
      <c r="U2262" s="13"/>
      <c r="V2262" s="13"/>
      <c r="W2262" s="13"/>
      <c r="X2262" s="13"/>
      <c r="Y2262" s="13"/>
      <c r="Z2262" s="13"/>
      <c r="AA2262" s="13"/>
      <c r="AB2262" s="13"/>
      <c r="AC2262" s="13"/>
      <c r="AD2262" s="13"/>
      <c r="AE2262" s="13"/>
      <c r="AF2262" s="13"/>
      <c r="AG2262" s="13"/>
      <c r="AH2262" s="13"/>
      <c r="AI2262" s="13"/>
      <c r="AJ2262" s="13"/>
      <c r="AK2262" s="13"/>
      <c r="AL2262" s="13"/>
      <c r="AM2262" s="13"/>
      <c r="AN2262" s="13"/>
      <c r="AO2262" s="13"/>
      <c r="AP2262" s="13"/>
      <c r="AQ2262" s="13"/>
      <c r="AR2262" s="13"/>
    </row>
    <row r="2263" spans="1:44" ht="18.75" x14ac:dyDescent="0.25">
      <c r="A2263" s="13"/>
      <c r="B2263" s="13"/>
      <c r="C2263" s="13"/>
      <c r="D2263" s="13"/>
      <c r="E2263" s="13"/>
      <c r="F2263" s="13"/>
      <c r="G2263" s="13"/>
      <c r="H2263" s="13"/>
      <c r="I2263" s="13"/>
      <c r="J2263" s="13"/>
      <c r="K2263" s="13"/>
      <c r="L2263" s="13"/>
      <c r="M2263" s="13"/>
      <c r="N2263" s="13"/>
      <c r="O2263" s="13"/>
      <c r="P2263" s="13"/>
      <c r="Q2263" s="13"/>
      <c r="R2263" s="13"/>
      <c r="S2263" s="13"/>
      <c r="T2263" s="13"/>
      <c r="U2263" s="13"/>
      <c r="V2263" s="13"/>
      <c r="W2263" s="13"/>
      <c r="X2263" s="13"/>
      <c r="Y2263" s="13"/>
      <c r="Z2263" s="13"/>
      <c r="AA2263" s="13"/>
      <c r="AB2263" s="13"/>
      <c r="AC2263" s="13"/>
      <c r="AD2263" s="13"/>
      <c r="AE2263" s="13"/>
      <c r="AF2263" s="13"/>
      <c r="AG2263" s="13"/>
      <c r="AH2263" s="13"/>
      <c r="AI2263" s="13"/>
      <c r="AJ2263" s="13"/>
      <c r="AK2263" s="13"/>
      <c r="AL2263" s="13"/>
      <c r="AM2263" s="13"/>
      <c r="AN2263" s="13"/>
      <c r="AO2263" s="13"/>
      <c r="AP2263" s="13"/>
      <c r="AQ2263" s="13"/>
      <c r="AR2263" s="13"/>
    </row>
    <row r="2264" spans="1:44" ht="18.75" x14ac:dyDescent="0.25">
      <c r="A2264" s="13"/>
      <c r="B2264" s="13"/>
      <c r="C2264" s="13"/>
      <c r="D2264" s="13"/>
      <c r="E2264" s="13"/>
      <c r="F2264" s="13"/>
      <c r="G2264" s="13"/>
      <c r="H2264" s="13"/>
      <c r="I2264" s="13"/>
      <c r="J2264" s="13"/>
      <c r="K2264" s="13"/>
      <c r="L2264" s="13"/>
      <c r="M2264" s="13"/>
      <c r="N2264" s="13"/>
      <c r="O2264" s="13"/>
      <c r="P2264" s="13"/>
      <c r="Q2264" s="13"/>
      <c r="R2264" s="13"/>
      <c r="S2264" s="13"/>
      <c r="T2264" s="13"/>
      <c r="U2264" s="13"/>
      <c r="V2264" s="13"/>
      <c r="W2264" s="13"/>
      <c r="X2264" s="13"/>
      <c r="Y2264" s="13"/>
      <c r="Z2264" s="13"/>
      <c r="AA2264" s="13"/>
      <c r="AB2264" s="13"/>
      <c r="AC2264" s="13"/>
      <c r="AD2264" s="13"/>
      <c r="AE2264" s="13"/>
      <c r="AF2264" s="13"/>
      <c r="AG2264" s="13"/>
      <c r="AH2264" s="13"/>
      <c r="AI2264" s="13"/>
      <c r="AJ2264" s="13"/>
      <c r="AK2264" s="13"/>
      <c r="AL2264" s="13"/>
      <c r="AM2264" s="13"/>
      <c r="AN2264" s="13"/>
      <c r="AO2264" s="13"/>
      <c r="AP2264" s="13"/>
      <c r="AQ2264" s="13"/>
      <c r="AR2264" s="13"/>
    </row>
    <row r="2265" spans="1:44" ht="18.75" x14ac:dyDescent="0.25">
      <c r="A2265" s="13"/>
      <c r="B2265" s="13"/>
      <c r="C2265" s="13"/>
      <c r="D2265" s="13"/>
      <c r="E2265" s="13"/>
      <c r="F2265" s="13"/>
      <c r="G2265" s="13"/>
      <c r="H2265" s="13"/>
      <c r="I2265" s="13"/>
      <c r="J2265" s="13"/>
      <c r="K2265" s="13"/>
      <c r="L2265" s="13"/>
      <c r="M2265" s="13"/>
      <c r="N2265" s="13"/>
      <c r="O2265" s="13"/>
      <c r="P2265" s="13"/>
      <c r="Q2265" s="13"/>
      <c r="R2265" s="13"/>
      <c r="S2265" s="13"/>
      <c r="T2265" s="13"/>
      <c r="U2265" s="13"/>
      <c r="V2265" s="13"/>
      <c r="W2265" s="13"/>
      <c r="X2265" s="13"/>
      <c r="Y2265" s="13"/>
      <c r="Z2265" s="13"/>
      <c r="AA2265" s="13"/>
      <c r="AB2265" s="13"/>
      <c r="AC2265" s="13"/>
      <c r="AD2265" s="13"/>
      <c r="AE2265" s="13"/>
      <c r="AF2265" s="13"/>
      <c r="AG2265" s="13"/>
      <c r="AH2265" s="13"/>
      <c r="AI2265" s="13"/>
      <c r="AJ2265" s="13"/>
      <c r="AK2265" s="13"/>
      <c r="AL2265" s="13"/>
      <c r="AM2265" s="13"/>
      <c r="AN2265" s="13"/>
      <c r="AO2265" s="13"/>
      <c r="AP2265" s="13"/>
      <c r="AQ2265" s="13"/>
      <c r="AR2265" s="13"/>
    </row>
    <row r="2266" spans="1:44" ht="18.75" x14ac:dyDescent="0.25">
      <c r="A2266" s="13"/>
      <c r="B2266" s="13"/>
      <c r="C2266" s="13"/>
      <c r="D2266" s="13"/>
      <c r="E2266" s="13"/>
      <c r="F2266" s="13"/>
      <c r="G2266" s="13"/>
      <c r="H2266" s="13"/>
      <c r="I2266" s="13"/>
      <c r="J2266" s="13"/>
      <c r="K2266" s="13"/>
      <c r="L2266" s="13"/>
      <c r="M2266" s="13"/>
      <c r="N2266" s="13"/>
      <c r="O2266" s="13"/>
      <c r="P2266" s="13"/>
      <c r="Q2266" s="13"/>
      <c r="R2266" s="13"/>
      <c r="S2266" s="13"/>
      <c r="T2266" s="13"/>
      <c r="U2266" s="13"/>
      <c r="V2266" s="13"/>
      <c r="W2266" s="13"/>
      <c r="X2266" s="13"/>
      <c r="Y2266" s="13"/>
      <c r="Z2266" s="13"/>
      <c r="AA2266" s="13"/>
      <c r="AB2266" s="13"/>
      <c r="AC2266" s="13"/>
      <c r="AD2266" s="13"/>
      <c r="AE2266" s="13"/>
      <c r="AF2266" s="13"/>
      <c r="AG2266" s="13"/>
      <c r="AH2266" s="13"/>
      <c r="AI2266" s="13"/>
      <c r="AJ2266" s="13"/>
      <c r="AK2266" s="13"/>
      <c r="AL2266" s="13"/>
      <c r="AM2266" s="13"/>
      <c r="AN2266" s="13"/>
      <c r="AO2266" s="13"/>
      <c r="AP2266" s="13"/>
      <c r="AQ2266" s="13"/>
      <c r="AR2266" s="13"/>
    </row>
    <row r="2267" spans="1:44" ht="18.75" x14ac:dyDescent="0.25">
      <c r="A2267" s="13"/>
      <c r="B2267" s="13"/>
      <c r="C2267" s="13"/>
      <c r="D2267" s="13"/>
      <c r="E2267" s="13"/>
      <c r="F2267" s="13"/>
      <c r="G2267" s="13"/>
      <c r="H2267" s="13"/>
      <c r="I2267" s="13"/>
      <c r="J2267" s="13"/>
      <c r="K2267" s="13"/>
      <c r="L2267" s="13"/>
      <c r="M2267" s="13"/>
      <c r="N2267" s="13"/>
      <c r="O2267" s="13"/>
      <c r="P2267" s="13"/>
      <c r="Q2267" s="13"/>
      <c r="R2267" s="13"/>
      <c r="S2267" s="13"/>
      <c r="T2267" s="13"/>
      <c r="U2267" s="13"/>
      <c r="V2267" s="13"/>
      <c r="W2267" s="13"/>
      <c r="X2267" s="13"/>
      <c r="Y2267" s="13"/>
      <c r="Z2267" s="13"/>
      <c r="AA2267" s="13"/>
      <c r="AB2267" s="13"/>
      <c r="AC2267" s="13"/>
      <c r="AD2267" s="13"/>
      <c r="AE2267" s="13"/>
      <c r="AF2267" s="13"/>
      <c r="AG2267" s="13"/>
      <c r="AH2267" s="13"/>
      <c r="AI2267" s="13"/>
      <c r="AJ2267" s="13"/>
      <c r="AK2267" s="13"/>
      <c r="AL2267" s="13"/>
      <c r="AM2267" s="13"/>
      <c r="AN2267" s="13"/>
      <c r="AO2267" s="13"/>
      <c r="AP2267" s="13"/>
      <c r="AQ2267" s="13"/>
      <c r="AR2267" s="13"/>
    </row>
    <row r="2268" spans="1:44" ht="18.75" x14ac:dyDescent="0.25">
      <c r="A2268" s="13"/>
      <c r="B2268" s="13"/>
      <c r="C2268" s="13"/>
      <c r="D2268" s="13"/>
      <c r="E2268" s="13"/>
      <c r="F2268" s="13"/>
      <c r="G2268" s="13"/>
      <c r="H2268" s="13"/>
      <c r="I2268" s="13"/>
      <c r="J2268" s="13"/>
      <c r="K2268" s="13"/>
      <c r="L2268" s="13"/>
      <c r="M2268" s="13"/>
      <c r="N2268" s="13"/>
      <c r="O2268" s="13"/>
      <c r="P2268" s="13"/>
      <c r="Q2268" s="13"/>
      <c r="R2268" s="13"/>
      <c r="S2268" s="13"/>
      <c r="T2268" s="13"/>
      <c r="U2268" s="13"/>
      <c r="V2268" s="13"/>
      <c r="W2268" s="13"/>
      <c r="X2268" s="13"/>
      <c r="Y2268" s="13"/>
      <c r="Z2268" s="13"/>
      <c r="AA2268" s="13"/>
      <c r="AB2268" s="13"/>
      <c r="AC2268" s="13"/>
      <c r="AD2268" s="13"/>
      <c r="AE2268" s="13"/>
      <c r="AF2268" s="13"/>
      <c r="AG2268" s="13"/>
      <c r="AH2268" s="13"/>
      <c r="AI2268" s="13"/>
      <c r="AJ2268" s="13"/>
      <c r="AK2268" s="13"/>
      <c r="AL2268" s="13"/>
      <c r="AM2268" s="13"/>
      <c r="AN2268" s="13"/>
      <c r="AO2268" s="13"/>
      <c r="AP2268" s="13"/>
      <c r="AQ2268" s="13"/>
      <c r="AR2268" s="13"/>
    </row>
    <row r="2269" spans="1:44" ht="18.75" x14ac:dyDescent="0.25">
      <c r="A2269" s="13"/>
      <c r="B2269" s="13"/>
      <c r="C2269" s="13"/>
      <c r="D2269" s="13"/>
      <c r="E2269" s="13"/>
      <c r="F2269" s="13"/>
      <c r="G2269" s="13"/>
      <c r="H2269" s="13"/>
      <c r="I2269" s="13"/>
      <c r="J2269" s="13"/>
      <c r="K2269" s="13"/>
      <c r="L2269" s="13"/>
      <c r="M2269" s="13"/>
      <c r="N2269" s="13"/>
      <c r="O2269" s="13"/>
      <c r="P2269" s="13"/>
      <c r="Q2269" s="13"/>
      <c r="R2269" s="13"/>
      <c r="S2269" s="13"/>
      <c r="T2269" s="13"/>
      <c r="U2269" s="13"/>
      <c r="V2269" s="13"/>
      <c r="W2269" s="13"/>
      <c r="X2269" s="13"/>
      <c r="Y2269" s="13"/>
      <c r="Z2269" s="13"/>
      <c r="AA2269" s="13"/>
      <c r="AB2269" s="13"/>
      <c r="AC2269" s="13"/>
      <c r="AD2269" s="13"/>
      <c r="AE2269" s="13"/>
      <c r="AF2269" s="13"/>
      <c r="AG2269" s="13"/>
      <c r="AH2269" s="13"/>
      <c r="AI2269" s="13"/>
      <c r="AJ2269" s="13"/>
      <c r="AK2269" s="13"/>
      <c r="AL2269" s="13"/>
      <c r="AM2269" s="13"/>
      <c r="AN2269" s="13"/>
      <c r="AO2269" s="13"/>
      <c r="AP2269" s="13"/>
      <c r="AQ2269" s="13"/>
      <c r="AR2269" s="13"/>
    </row>
    <row r="2270" spans="1:44" ht="18.75" x14ac:dyDescent="0.25">
      <c r="A2270" s="13"/>
      <c r="B2270" s="13"/>
      <c r="C2270" s="13"/>
      <c r="D2270" s="13"/>
      <c r="E2270" s="13"/>
      <c r="F2270" s="13"/>
      <c r="G2270" s="13"/>
      <c r="H2270" s="13"/>
      <c r="I2270" s="13"/>
      <c r="J2270" s="13"/>
      <c r="K2270" s="13"/>
      <c r="L2270" s="13"/>
      <c r="M2270" s="13"/>
      <c r="N2270" s="13"/>
      <c r="O2270" s="13"/>
      <c r="P2270" s="13"/>
      <c r="Q2270" s="13"/>
      <c r="R2270" s="13"/>
      <c r="S2270" s="13"/>
      <c r="T2270" s="13"/>
      <c r="U2270" s="13"/>
      <c r="V2270" s="13"/>
      <c r="W2270" s="13"/>
      <c r="X2270" s="13"/>
      <c r="Y2270" s="13"/>
      <c r="Z2270" s="13"/>
      <c r="AA2270" s="13"/>
      <c r="AB2270" s="13"/>
      <c r="AC2270" s="13"/>
      <c r="AD2270" s="13"/>
      <c r="AE2270" s="13"/>
      <c r="AF2270" s="13"/>
      <c r="AG2270" s="13"/>
      <c r="AH2270" s="13"/>
      <c r="AI2270" s="13"/>
      <c r="AJ2270" s="13"/>
      <c r="AK2270" s="13"/>
      <c r="AL2270" s="13"/>
      <c r="AM2270" s="13"/>
      <c r="AN2270" s="13"/>
      <c r="AO2270" s="13"/>
      <c r="AP2270" s="13"/>
      <c r="AQ2270" s="13"/>
      <c r="AR2270" s="13"/>
    </row>
    <row r="2271" spans="1:44" ht="18.75" x14ac:dyDescent="0.25">
      <c r="A2271" s="13"/>
      <c r="B2271" s="13"/>
      <c r="C2271" s="13"/>
      <c r="D2271" s="13"/>
      <c r="E2271" s="13"/>
      <c r="F2271" s="13"/>
      <c r="G2271" s="13"/>
      <c r="H2271" s="13"/>
      <c r="I2271" s="13"/>
      <c r="J2271" s="13"/>
      <c r="K2271" s="13"/>
      <c r="L2271" s="13"/>
      <c r="M2271" s="13"/>
      <c r="N2271" s="13"/>
      <c r="O2271" s="13"/>
      <c r="P2271" s="13"/>
      <c r="Q2271" s="13"/>
      <c r="R2271" s="13"/>
      <c r="S2271" s="13"/>
      <c r="T2271" s="13"/>
      <c r="U2271" s="13"/>
      <c r="V2271" s="13"/>
      <c r="W2271" s="13"/>
      <c r="X2271" s="13"/>
      <c r="Y2271" s="13"/>
      <c r="Z2271" s="13"/>
      <c r="AA2271" s="13"/>
      <c r="AB2271" s="13"/>
      <c r="AC2271" s="13"/>
      <c r="AD2271" s="13"/>
      <c r="AE2271" s="13"/>
      <c r="AF2271" s="13"/>
      <c r="AG2271" s="13"/>
      <c r="AH2271" s="13"/>
      <c r="AI2271" s="13"/>
      <c r="AJ2271" s="13"/>
      <c r="AK2271" s="13"/>
      <c r="AL2271" s="13"/>
      <c r="AM2271" s="13"/>
      <c r="AN2271" s="13"/>
      <c r="AO2271" s="13"/>
      <c r="AP2271" s="13"/>
      <c r="AQ2271" s="13"/>
      <c r="AR2271" s="13"/>
    </row>
    <row r="2272" spans="1:44" ht="18.75" x14ac:dyDescent="0.25">
      <c r="A2272" s="13"/>
      <c r="B2272" s="13"/>
      <c r="C2272" s="13"/>
      <c r="D2272" s="13"/>
      <c r="E2272" s="13"/>
      <c r="F2272" s="13"/>
      <c r="G2272" s="13"/>
      <c r="H2272" s="13"/>
      <c r="I2272" s="13"/>
      <c r="J2272" s="13"/>
      <c r="K2272" s="13"/>
      <c r="L2272" s="13"/>
      <c r="M2272" s="13"/>
      <c r="N2272" s="13"/>
      <c r="O2272" s="13"/>
      <c r="P2272" s="13"/>
      <c r="Q2272" s="13"/>
      <c r="R2272" s="13"/>
      <c r="S2272" s="13"/>
      <c r="T2272" s="13"/>
      <c r="U2272" s="13"/>
      <c r="V2272" s="13"/>
      <c r="W2272" s="13"/>
      <c r="X2272" s="13"/>
      <c r="Y2272" s="13"/>
      <c r="Z2272" s="13"/>
      <c r="AA2272" s="13"/>
      <c r="AB2272" s="13"/>
      <c r="AC2272" s="13"/>
      <c r="AD2272" s="13"/>
      <c r="AE2272" s="13"/>
      <c r="AF2272" s="13"/>
      <c r="AG2272" s="13"/>
      <c r="AH2272" s="13"/>
      <c r="AI2272" s="13"/>
      <c r="AJ2272" s="13"/>
      <c r="AK2272" s="13"/>
      <c r="AL2272" s="13"/>
      <c r="AM2272" s="13"/>
      <c r="AN2272" s="13"/>
      <c r="AO2272" s="13"/>
      <c r="AP2272" s="13"/>
      <c r="AQ2272" s="13"/>
      <c r="AR2272" s="13"/>
    </row>
    <row r="2273" spans="1:44" ht="18.75" x14ac:dyDescent="0.25">
      <c r="A2273" s="13"/>
      <c r="B2273" s="13"/>
      <c r="C2273" s="13"/>
      <c r="D2273" s="13"/>
      <c r="E2273" s="13"/>
      <c r="F2273" s="13"/>
      <c r="G2273" s="13"/>
      <c r="H2273" s="13"/>
      <c r="I2273" s="13"/>
      <c r="J2273" s="13"/>
      <c r="K2273" s="13"/>
      <c r="L2273" s="13"/>
      <c r="M2273" s="13"/>
      <c r="N2273" s="13"/>
      <c r="O2273" s="13"/>
      <c r="P2273" s="13"/>
      <c r="Q2273" s="13"/>
      <c r="R2273" s="13"/>
      <c r="S2273" s="13"/>
      <c r="T2273" s="13"/>
      <c r="U2273" s="13"/>
      <c r="V2273" s="13"/>
      <c r="W2273" s="13"/>
      <c r="X2273" s="13"/>
      <c r="Y2273" s="13"/>
      <c r="Z2273" s="13"/>
      <c r="AA2273" s="13"/>
      <c r="AB2273" s="13"/>
      <c r="AC2273" s="13"/>
      <c r="AD2273" s="13"/>
      <c r="AE2273" s="13"/>
      <c r="AF2273" s="13"/>
      <c r="AG2273" s="13"/>
      <c r="AH2273" s="13"/>
      <c r="AI2273" s="13"/>
      <c r="AJ2273" s="13"/>
      <c r="AK2273" s="13"/>
      <c r="AL2273" s="13"/>
      <c r="AM2273" s="13"/>
      <c r="AN2273" s="13"/>
      <c r="AO2273" s="13"/>
      <c r="AP2273" s="13"/>
      <c r="AQ2273" s="13"/>
      <c r="AR2273" s="13"/>
    </row>
    <row r="2274" spans="1:44" ht="18.75" x14ac:dyDescent="0.25">
      <c r="A2274" s="13"/>
      <c r="B2274" s="13"/>
      <c r="C2274" s="13"/>
      <c r="D2274" s="13"/>
      <c r="E2274" s="13"/>
      <c r="F2274" s="13"/>
      <c r="G2274" s="13"/>
      <c r="H2274" s="13"/>
      <c r="I2274" s="13"/>
      <c r="J2274" s="13"/>
      <c r="K2274" s="13"/>
      <c r="L2274" s="13"/>
      <c r="M2274" s="13"/>
      <c r="N2274" s="13"/>
      <c r="O2274" s="13"/>
      <c r="P2274" s="13"/>
      <c r="Q2274" s="13"/>
      <c r="R2274" s="13"/>
      <c r="S2274" s="13"/>
      <c r="T2274" s="13"/>
      <c r="U2274" s="13"/>
      <c r="V2274" s="13"/>
      <c r="W2274" s="13"/>
      <c r="X2274" s="13"/>
      <c r="Y2274" s="13"/>
      <c r="Z2274" s="13"/>
      <c r="AA2274" s="13"/>
      <c r="AB2274" s="13"/>
      <c r="AC2274" s="13"/>
      <c r="AD2274" s="13"/>
      <c r="AE2274" s="13"/>
      <c r="AF2274" s="13"/>
      <c r="AG2274" s="13"/>
      <c r="AH2274" s="13"/>
      <c r="AI2274" s="13"/>
      <c r="AJ2274" s="13"/>
      <c r="AK2274" s="13"/>
      <c r="AL2274" s="13"/>
      <c r="AM2274" s="13"/>
      <c r="AN2274" s="13"/>
      <c r="AO2274" s="13"/>
      <c r="AP2274" s="13"/>
      <c r="AQ2274" s="13"/>
      <c r="AR2274" s="13"/>
    </row>
    <row r="2275" spans="1:44" ht="18.75" x14ac:dyDescent="0.25">
      <c r="A2275" s="13"/>
      <c r="B2275" s="13"/>
      <c r="C2275" s="13"/>
      <c r="D2275" s="13"/>
      <c r="E2275" s="13"/>
      <c r="F2275" s="13"/>
      <c r="G2275" s="13"/>
      <c r="H2275" s="13"/>
      <c r="I2275" s="13"/>
      <c r="J2275" s="13"/>
      <c r="K2275" s="13"/>
      <c r="L2275" s="13"/>
      <c r="M2275" s="13"/>
      <c r="N2275" s="13"/>
      <c r="O2275" s="13"/>
      <c r="P2275" s="13"/>
      <c r="Q2275" s="13"/>
      <c r="R2275" s="13"/>
      <c r="S2275" s="13"/>
      <c r="T2275" s="13"/>
      <c r="U2275" s="13"/>
      <c r="V2275" s="13"/>
      <c r="W2275" s="13"/>
      <c r="X2275" s="13"/>
      <c r="Y2275" s="13"/>
      <c r="Z2275" s="13"/>
      <c r="AA2275" s="13"/>
      <c r="AB2275" s="13"/>
      <c r="AC2275" s="13"/>
      <c r="AD2275" s="13"/>
      <c r="AE2275" s="13"/>
      <c r="AF2275" s="13"/>
      <c r="AG2275" s="13"/>
      <c r="AH2275" s="13"/>
      <c r="AI2275" s="13"/>
      <c r="AJ2275" s="13"/>
      <c r="AK2275" s="13"/>
      <c r="AL2275" s="13"/>
      <c r="AM2275" s="13"/>
      <c r="AN2275" s="13"/>
      <c r="AO2275" s="13"/>
      <c r="AP2275" s="13"/>
      <c r="AQ2275" s="13"/>
      <c r="AR2275" s="13"/>
    </row>
    <row r="2276" spans="1:44" ht="18.75" x14ac:dyDescent="0.25">
      <c r="A2276" s="13"/>
      <c r="B2276" s="13"/>
      <c r="C2276" s="13"/>
      <c r="D2276" s="13"/>
      <c r="E2276" s="13"/>
      <c r="F2276" s="13"/>
      <c r="G2276" s="13"/>
      <c r="H2276" s="13"/>
      <c r="I2276" s="13"/>
      <c r="J2276" s="13"/>
      <c r="K2276" s="13"/>
      <c r="L2276" s="13"/>
      <c r="M2276" s="13"/>
      <c r="N2276" s="13"/>
      <c r="O2276" s="13"/>
      <c r="P2276" s="13"/>
      <c r="Q2276" s="13"/>
      <c r="R2276" s="13"/>
      <c r="S2276" s="13"/>
      <c r="T2276" s="13"/>
      <c r="U2276" s="13"/>
      <c r="V2276" s="13"/>
      <c r="W2276" s="13"/>
      <c r="X2276" s="13"/>
      <c r="Y2276" s="13"/>
      <c r="Z2276" s="13"/>
      <c r="AA2276" s="13"/>
      <c r="AB2276" s="13"/>
      <c r="AC2276" s="13"/>
      <c r="AD2276" s="13"/>
      <c r="AE2276" s="13"/>
      <c r="AF2276" s="13"/>
      <c r="AG2276" s="13"/>
      <c r="AH2276" s="13"/>
      <c r="AI2276" s="13"/>
      <c r="AJ2276" s="13"/>
      <c r="AK2276" s="13"/>
      <c r="AL2276" s="13"/>
      <c r="AM2276" s="13"/>
      <c r="AN2276" s="13"/>
      <c r="AO2276" s="13"/>
      <c r="AP2276" s="13"/>
      <c r="AQ2276" s="13"/>
      <c r="AR2276" s="13"/>
    </row>
    <row r="2277" spans="1:44" ht="18.75" x14ac:dyDescent="0.25">
      <c r="A2277" s="13"/>
      <c r="B2277" s="13"/>
      <c r="C2277" s="13"/>
      <c r="D2277" s="13"/>
      <c r="E2277" s="13"/>
      <c r="F2277" s="13"/>
      <c r="G2277" s="13"/>
      <c r="H2277" s="13"/>
      <c r="I2277" s="13"/>
      <c r="J2277" s="13"/>
      <c r="K2277" s="13"/>
      <c r="L2277" s="13"/>
      <c r="M2277" s="13"/>
      <c r="N2277" s="13"/>
      <c r="O2277" s="13"/>
      <c r="P2277" s="13"/>
      <c r="Q2277" s="13"/>
      <c r="R2277" s="13"/>
      <c r="S2277" s="13"/>
      <c r="T2277" s="13"/>
      <c r="U2277" s="13"/>
      <c r="V2277" s="13"/>
      <c r="W2277" s="13"/>
      <c r="X2277" s="13"/>
      <c r="Y2277" s="13"/>
      <c r="Z2277" s="13"/>
      <c r="AA2277" s="13"/>
      <c r="AB2277" s="13"/>
      <c r="AC2277" s="13"/>
      <c r="AD2277" s="13"/>
      <c r="AE2277" s="13"/>
      <c r="AF2277" s="13"/>
      <c r="AG2277" s="13"/>
      <c r="AH2277" s="13"/>
      <c r="AI2277" s="13"/>
      <c r="AJ2277" s="13"/>
      <c r="AK2277" s="13"/>
      <c r="AL2277" s="13"/>
      <c r="AM2277" s="13"/>
      <c r="AN2277" s="13"/>
      <c r="AO2277" s="13"/>
      <c r="AP2277" s="13"/>
      <c r="AQ2277" s="13"/>
      <c r="AR2277" s="13"/>
    </row>
    <row r="2278" spans="1:44" ht="18.75" x14ac:dyDescent="0.25">
      <c r="A2278" s="13"/>
      <c r="B2278" s="13"/>
      <c r="C2278" s="13"/>
      <c r="D2278" s="13"/>
      <c r="E2278" s="13"/>
      <c r="F2278" s="13"/>
      <c r="G2278" s="13"/>
      <c r="H2278" s="13"/>
      <c r="I2278" s="13"/>
      <c r="J2278" s="13"/>
      <c r="K2278" s="13"/>
      <c r="L2278" s="13"/>
      <c r="M2278" s="13"/>
      <c r="N2278" s="13"/>
      <c r="O2278" s="13"/>
      <c r="P2278" s="13"/>
      <c r="Q2278" s="13"/>
      <c r="R2278" s="13"/>
      <c r="S2278" s="13"/>
      <c r="T2278" s="13"/>
      <c r="U2278" s="13"/>
      <c r="V2278" s="13"/>
      <c r="W2278" s="13"/>
      <c r="X2278" s="13"/>
      <c r="Y2278" s="13"/>
      <c r="Z2278" s="13"/>
      <c r="AA2278" s="13"/>
      <c r="AB2278" s="13"/>
      <c r="AC2278" s="13"/>
      <c r="AD2278" s="13"/>
      <c r="AE2278" s="13"/>
      <c r="AF2278" s="13"/>
      <c r="AG2278" s="13"/>
      <c r="AH2278" s="13"/>
      <c r="AI2278" s="13"/>
      <c r="AJ2278" s="13"/>
      <c r="AK2278" s="13"/>
      <c r="AL2278" s="13"/>
      <c r="AM2278" s="13"/>
      <c r="AN2278" s="13"/>
      <c r="AO2278" s="13"/>
      <c r="AP2278" s="13"/>
      <c r="AQ2278" s="13"/>
      <c r="AR2278" s="13"/>
    </row>
    <row r="2279" spans="1:44" ht="18.75" x14ac:dyDescent="0.25">
      <c r="A2279" s="13"/>
      <c r="B2279" s="13"/>
      <c r="C2279" s="13"/>
      <c r="D2279" s="13"/>
      <c r="E2279" s="13"/>
      <c r="F2279" s="13"/>
      <c r="G2279" s="13"/>
      <c r="H2279" s="13"/>
      <c r="I2279" s="13"/>
      <c r="J2279" s="13"/>
      <c r="K2279" s="13"/>
      <c r="L2279" s="13"/>
      <c r="M2279" s="13"/>
      <c r="N2279" s="13"/>
      <c r="O2279" s="13"/>
      <c r="P2279" s="13"/>
      <c r="Q2279" s="13"/>
      <c r="R2279" s="13"/>
      <c r="S2279" s="13"/>
      <c r="T2279" s="13"/>
      <c r="U2279" s="13"/>
      <c r="V2279" s="13"/>
      <c r="W2279" s="13"/>
      <c r="X2279" s="13"/>
      <c r="Y2279" s="13"/>
      <c r="Z2279" s="13"/>
      <c r="AA2279" s="13"/>
      <c r="AB2279" s="13"/>
      <c r="AC2279" s="13"/>
      <c r="AD2279" s="13"/>
      <c r="AE2279" s="13"/>
      <c r="AF2279" s="13"/>
      <c r="AG2279" s="13"/>
      <c r="AH2279" s="13"/>
      <c r="AI2279" s="13"/>
      <c r="AJ2279" s="13"/>
      <c r="AK2279" s="13"/>
      <c r="AL2279" s="13"/>
      <c r="AM2279" s="13"/>
      <c r="AN2279" s="13"/>
      <c r="AO2279" s="13"/>
      <c r="AP2279" s="13"/>
      <c r="AQ2279" s="13"/>
      <c r="AR2279" s="13"/>
    </row>
    <row r="2280" spans="1:44" ht="18.75" x14ac:dyDescent="0.25">
      <c r="A2280" s="13"/>
      <c r="B2280" s="13"/>
      <c r="C2280" s="13"/>
      <c r="D2280" s="13"/>
      <c r="E2280" s="13"/>
      <c r="F2280" s="13"/>
      <c r="G2280" s="13"/>
      <c r="H2280" s="13"/>
      <c r="I2280" s="13"/>
      <c r="J2280" s="13"/>
      <c r="K2280" s="13"/>
      <c r="L2280" s="13"/>
      <c r="M2280" s="13"/>
      <c r="N2280" s="13"/>
      <c r="O2280" s="13"/>
      <c r="P2280" s="13"/>
      <c r="Q2280" s="13"/>
      <c r="R2280" s="13"/>
      <c r="S2280" s="13"/>
      <c r="T2280" s="13"/>
      <c r="U2280" s="13"/>
      <c r="V2280" s="13"/>
      <c r="W2280" s="13"/>
      <c r="X2280" s="13"/>
      <c r="Y2280" s="13"/>
      <c r="Z2280" s="13"/>
      <c r="AA2280" s="13"/>
      <c r="AB2280" s="13"/>
      <c r="AC2280" s="13"/>
      <c r="AD2280" s="13"/>
      <c r="AE2280" s="13"/>
      <c r="AF2280" s="13"/>
      <c r="AG2280" s="13"/>
      <c r="AH2280" s="13"/>
      <c r="AI2280" s="13"/>
      <c r="AJ2280" s="13"/>
      <c r="AK2280" s="13"/>
      <c r="AL2280" s="13"/>
      <c r="AM2280" s="13"/>
      <c r="AN2280" s="13"/>
      <c r="AO2280" s="13"/>
      <c r="AP2280" s="13"/>
      <c r="AQ2280" s="13"/>
      <c r="AR2280" s="13"/>
    </row>
    <row r="2281" spans="1:44" ht="18.75" x14ac:dyDescent="0.25">
      <c r="A2281" s="13"/>
      <c r="B2281" s="13"/>
      <c r="C2281" s="13"/>
      <c r="D2281" s="13"/>
      <c r="E2281" s="13"/>
      <c r="F2281" s="13"/>
      <c r="G2281" s="13"/>
      <c r="H2281" s="13"/>
      <c r="I2281" s="13"/>
      <c r="J2281" s="13"/>
      <c r="K2281" s="13"/>
      <c r="L2281" s="13"/>
      <c r="M2281" s="13"/>
      <c r="N2281" s="13"/>
      <c r="O2281" s="13"/>
      <c r="P2281" s="13"/>
      <c r="Q2281" s="13"/>
      <c r="R2281" s="13"/>
      <c r="S2281" s="13"/>
      <c r="T2281" s="13"/>
      <c r="U2281" s="13"/>
      <c r="V2281" s="13"/>
      <c r="W2281" s="13"/>
      <c r="X2281" s="13"/>
      <c r="Y2281" s="13"/>
      <c r="Z2281" s="13"/>
      <c r="AA2281" s="13"/>
      <c r="AB2281" s="13"/>
      <c r="AC2281" s="13"/>
      <c r="AD2281" s="13"/>
      <c r="AE2281" s="13"/>
      <c r="AF2281" s="13"/>
      <c r="AG2281" s="13"/>
      <c r="AH2281" s="13"/>
      <c r="AI2281" s="13"/>
      <c r="AJ2281" s="13"/>
      <c r="AK2281" s="13"/>
      <c r="AL2281" s="13"/>
      <c r="AM2281" s="13"/>
      <c r="AN2281" s="13"/>
      <c r="AO2281" s="13"/>
      <c r="AP2281" s="13"/>
      <c r="AQ2281" s="13"/>
      <c r="AR2281" s="13"/>
    </row>
    <row r="2282" spans="1:44" ht="18.75" x14ac:dyDescent="0.25">
      <c r="A2282" s="13"/>
      <c r="B2282" s="13"/>
      <c r="C2282" s="13"/>
      <c r="D2282" s="13"/>
      <c r="E2282" s="13"/>
      <c r="F2282" s="13"/>
      <c r="G2282" s="13"/>
      <c r="H2282" s="13"/>
      <c r="I2282" s="13"/>
      <c r="J2282" s="13"/>
      <c r="K2282" s="13"/>
      <c r="L2282" s="13"/>
      <c r="M2282" s="13"/>
      <c r="N2282" s="13"/>
      <c r="O2282" s="13"/>
      <c r="P2282" s="13"/>
      <c r="Q2282" s="13"/>
      <c r="R2282" s="13"/>
      <c r="S2282" s="13"/>
      <c r="T2282" s="13"/>
      <c r="U2282" s="13"/>
      <c r="V2282" s="13"/>
      <c r="W2282" s="13"/>
      <c r="X2282" s="13"/>
      <c r="Y2282" s="13"/>
      <c r="Z2282" s="13"/>
      <c r="AA2282" s="13"/>
      <c r="AB2282" s="13"/>
      <c r="AC2282" s="13"/>
      <c r="AD2282" s="13"/>
      <c r="AE2282" s="13"/>
      <c r="AF2282" s="13"/>
      <c r="AG2282" s="13"/>
      <c r="AH2282" s="13"/>
      <c r="AI2282" s="13"/>
      <c r="AJ2282" s="13"/>
      <c r="AK2282" s="13"/>
      <c r="AL2282" s="13"/>
      <c r="AM2282" s="13"/>
      <c r="AN2282" s="13"/>
      <c r="AO2282" s="13"/>
      <c r="AP2282" s="13"/>
      <c r="AQ2282" s="13"/>
      <c r="AR2282" s="13"/>
    </row>
    <row r="2283" spans="1:44" ht="18.75" x14ac:dyDescent="0.25">
      <c r="A2283" s="13"/>
      <c r="B2283" s="13"/>
      <c r="C2283" s="13"/>
      <c r="D2283" s="13"/>
      <c r="E2283" s="13"/>
      <c r="F2283" s="13"/>
      <c r="G2283" s="13"/>
      <c r="H2283" s="13"/>
      <c r="I2283" s="13"/>
      <c r="J2283" s="13"/>
      <c r="K2283" s="13"/>
      <c r="L2283" s="13"/>
      <c r="M2283" s="13"/>
      <c r="N2283" s="13"/>
      <c r="O2283" s="13"/>
      <c r="P2283" s="13"/>
      <c r="Q2283" s="13"/>
      <c r="R2283" s="13"/>
      <c r="S2283" s="13"/>
      <c r="T2283" s="13"/>
      <c r="U2283" s="13"/>
      <c r="V2283" s="13"/>
      <c r="W2283" s="13"/>
      <c r="X2283" s="13"/>
      <c r="Y2283" s="13"/>
      <c r="Z2283" s="13"/>
      <c r="AA2283" s="13"/>
      <c r="AB2283" s="13"/>
      <c r="AC2283" s="13"/>
      <c r="AD2283" s="13"/>
      <c r="AE2283" s="13"/>
      <c r="AF2283" s="13"/>
      <c r="AG2283" s="13"/>
      <c r="AH2283" s="13"/>
      <c r="AI2283" s="13"/>
      <c r="AJ2283" s="13"/>
      <c r="AK2283" s="13"/>
      <c r="AL2283" s="13"/>
      <c r="AM2283" s="13"/>
      <c r="AN2283" s="13"/>
      <c r="AO2283" s="13"/>
      <c r="AP2283" s="13"/>
      <c r="AQ2283" s="13"/>
      <c r="AR2283" s="13"/>
    </row>
    <row r="2284" spans="1:44" ht="18.75" x14ac:dyDescent="0.25">
      <c r="A2284" s="13"/>
      <c r="B2284" s="13"/>
      <c r="C2284" s="13"/>
      <c r="D2284" s="13"/>
      <c r="E2284" s="13"/>
      <c r="F2284" s="13"/>
      <c r="G2284" s="13"/>
      <c r="H2284" s="13"/>
      <c r="I2284" s="13"/>
      <c r="J2284" s="13"/>
      <c r="K2284" s="13"/>
      <c r="L2284" s="13"/>
      <c r="M2284" s="13"/>
      <c r="N2284" s="13"/>
      <c r="O2284" s="13"/>
      <c r="P2284" s="13"/>
      <c r="Q2284" s="13"/>
      <c r="R2284" s="13"/>
      <c r="S2284" s="13"/>
      <c r="T2284" s="13"/>
      <c r="U2284" s="13"/>
      <c r="V2284" s="13"/>
      <c r="W2284" s="13"/>
      <c r="X2284" s="13"/>
      <c r="Y2284" s="13"/>
      <c r="Z2284" s="13"/>
      <c r="AA2284" s="13"/>
      <c r="AB2284" s="13"/>
      <c r="AC2284" s="13"/>
      <c r="AD2284" s="13"/>
      <c r="AE2284" s="13"/>
      <c r="AF2284" s="13"/>
      <c r="AG2284" s="13"/>
      <c r="AH2284" s="13"/>
      <c r="AI2284" s="13"/>
      <c r="AJ2284" s="13"/>
      <c r="AK2284" s="13"/>
      <c r="AL2284" s="13"/>
      <c r="AM2284" s="13"/>
      <c r="AN2284" s="13"/>
      <c r="AO2284" s="13"/>
      <c r="AP2284" s="13"/>
      <c r="AQ2284" s="13"/>
      <c r="AR2284" s="13"/>
    </row>
    <row r="2285" spans="1:44" ht="18.75" x14ac:dyDescent="0.25">
      <c r="A2285" s="13"/>
      <c r="B2285" s="13"/>
      <c r="C2285" s="13"/>
      <c r="D2285" s="13"/>
      <c r="E2285" s="13"/>
      <c r="F2285" s="13"/>
      <c r="G2285" s="13"/>
      <c r="H2285" s="13"/>
      <c r="I2285" s="13"/>
      <c r="J2285" s="13"/>
      <c r="K2285" s="13"/>
      <c r="L2285" s="13"/>
      <c r="M2285" s="13"/>
      <c r="N2285" s="13"/>
      <c r="O2285" s="13"/>
      <c r="P2285" s="13"/>
      <c r="Q2285" s="13"/>
      <c r="R2285" s="13"/>
      <c r="S2285" s="13"/>
      <c r="T2285" s="13"/>
      <c r="U2285" s="13"/>
      <c r="V2285" s="13"/>
      <c r="W2285" s="13"/>
      <c r="X2285" s="13"/>
      <c r="Y2285" s="13"/>
      <c r="Z2285" s="13"/>
      <c r="AA2285" s="13"/>
      <c r="AB2285" s="13"/>
      <c r="AC2285" s="13"/>
      <c r="AD2285" s="13"/>
      <c r="AE2285" s="13"/>
      <c r="AF2285" s="13"/>
      <c r="AG2285" s="13"/>
      <c r="AH2285" s="13"/>
      <c r="AI2285" s="13"/>
      <c r="AJ2285" s="13"/>
      <c r="AK2285" s="13"/>
      <c r="AL2285" s="13"/>
      <c r="AM2285" s="13"/>
      <c r="AN2285" s="13"/>
      <c r="AO2285" s="13"/>
      <c r="AP2285" s="13"/>
      <c r="AQ2285" s="13"/>
      <c r="AR2285" s="13"/>
    </row>
    <row r="2286" spans="1:44" ht="18.75" x14ac:dyDescent="0.25">
      <c r="A2286" s="13"/>
      <c r="B2286" s="13"/>
      <c r="C2286" s="13"/>
      <c r="D2286" s="13"/>
      <c r="E2286" s="13"/>
      <c r="F2286" s="13"/>
      <c r="G2286" s="13"/>
      <c r="H2286" s="13"/>
      <c r="I2286" s="13"/>
      <c r="J2286" s="13"/>
      <c r="K2286" s="13"/>
      <c r="L2286" s="13"/>
      <c r="M2286" s="13"/>
      <c r="N2286" s="13"/>
      <c r="O2286" s="13"/>
      <c r="P2286" s="13"/>
      <c r="Q2286" s="13"/>
      <c r="R2286" s="13"/>
      <c r="S2286" s="13"/>
      <c r="T2286" s="13"/>
      <c r="U2286" s="13"/>
      <c r="V2286" s="13"/>
      <c r="W2286" s="13"/>
      <c r="X2286" s="13"/>
      <c r="Y2286" s="13"/>
      <c r="Z2286" s="13"/>
      <c r="AA2286" s="13"/>
      <c r="AB2286" s="13"/>
      <c r="AC2286" s="13"/>
      <c r="AD2286" s="13"/>
      <c r="AE2286" s="13"/>
      <c r="AF2286" s="13"/>
      <c r="AG2286" s="13"/>
      <c r="AH2286" s="13"/>
      <c r="AI2286" s="13"/>
      <c r="AJ2286" s="13"/>
      <c r="AK2286" s="13"/>
      <c r="AL2286" s="13"/>
      <c r="AM2286" s="13"/>
      <c r="AN2286" s="13"/>
      <c r="AO2286" s="13"/>
      <c r="AP2286" s="13"/>
      <c r="AQ2286" s="13"/>
      <c r="AR2286" s="13"/>
    </row>
    <row r="2287" spans="1:44" ht="18.75" x14ac:dyDescent="0.25">
      <c r="A2287" s="13"/>
      <c r="B2287" s="13"/>
      <c r="C2287" s="13"/>
      <c r="D2287" s="13"/>
      <c r="E2287" s="13"/>
      <c r="F2287" s="13"/>
      <c r="G2287" s="13"/>
      <c r="H2287" s="13"/>
      <c r="I2287" s="13"/>
      <c r="J2287" s="13"/>
      <c r="K2287" s="13"/>
      <c r="L2287" s="13"/>
      <c r="M2287" s="13"/>
      <c r="N2287" s="13"/>
      <c r="O2287" s="13"/>
      <c r="P2287" s="13"/>
      <c r="Q2287" s="13"/>
      <c r="R2287" s="13"/>
      <c r="S2287" s="13"/>
      <c r="T2287" s="13"/>
      <c r="U2287" s="13"/>
      <c r="V2287" s="13"/>
      <c r="W2287" s="13"/>
      <c r="X2287" s="13"/>
      <c r="Y2287" s="13"/>
      <c r="Z2287" s="13"/>
      <c r="AA2287" s="13"/>
      <c r="AB2287" s="13"/>
      <c r="AC2287" s="13"/>
      <c r="AD2287" s="13"/>
      <c r="AE2287" s="13"/>
      <c r="AF2287" s="13"/>
      <c r="AG2287" s="13"/>
      <c r="AH2287" s="13"/>
      <c r="AI2287" s="13"/>
      <c r="AJ2287" s="13"/>
      <c r="AK2287" s="13"/>
      <c r="AL2287" s="13"/>
      <c r="AM2287" s="13"/>
      <c r="AN2287" s="13"/>
      <c r="AO2287" s="13"/>
      <c r="AP2287" s="13"/>
      <c r="AQ2287" s="13"/>
      <c r="AR2287" s="13"/>
    </row>
    <row r="2288" spans="1:44" ht="18.75" x14ac:dyDescent="0.25">
      <c r="A2288" s="13"/>
      <c r="B2288" s="13"/>
      <c r="C2288" s="13"/>
      <c r="D2288" s="13"/>
      <c r="E2288" s="13"/>
      <c r="F2288" s="13"/>
      <c r="G2288" s="13"/>
      <c r="H2288" s="13"/>
      <c r="I2288" s="13"/>
      <c r="J2288" s="13"/>
      <c r="K2288" s="13"/>
      <c r="L2288" s="13"/>
      <c r="M2288" s="13"/>
      <c r="N2288" s="13"/>
      <c r="O2288" s="13"/>
      <c r="P2288" s="13"/>
      <c r="Q2288" s="13"/>
      <c r="R2288" s="13"/>
      <c r="S2288" s="13"/>
      <c r="T2288" s="13"/>
      <c r="U2288" s="13"/>
      <c r="V2288" s="13"/>
      <c r="W2288" s="13"/>
      <c r="X2288" s="13"/>
      <c r="Y2288" s="13"/>
      <c r="Z2288" s="13"/>
      <c r="AA2288" s="13"/>
      <c r="AB2288" s="13"/>
      <c r="AC2288" s="13"/>
      <c r="AD2288" s="13"/>
      <c r="AE2288" s="13"/>
      <c r="AF2288" s="13"/>
      <c r="AG2288" s="13"/>
      <c r="AH2288" s="13"/>
      <c r="AI2288" s="13"/>
      <c r="AJ2288" s="13"/>
      <c r="AK2288" s="13"/>
      <c r="AL2288" s="13"/>
      <c r="AM2288" s="13"/>
      <c r="AN2288" s="13"/>
      <c r="AO2288" s="13"/>
      <c r="AP2288" s="13"/>
      <c r="AQ2288" s="13"/>
      <c r="AR2288" s="13"/>
    </row>
    <row r="2289" spans="1:44" ht="18.75" x14ac:dyDescent="0.25">
      <c r="A2289" s="13"/>
      <c r="B2289" s="13"/>
      <c r="C2289" s="13"/>
      <c r="D2289" s="13"/>
      <c r="E2289" s="13"/>
      <c r="F2289" s="13"/>
      <c r="G2289" s="13"/>
      <c r="H2289" s="13"/>
      <c r="I2289" s="13"/>
      <c r="J2289" s="13"/>
      <c r="K2289" s="13"/>
      <c r="L2289" s="13"/>
      <c r="M2289" s="13"/>
      <c r="N2289" s="13"/>
      <c r="O2289" s="13"/>
      <c r="P2289" s="13"/>
      <c r="Q2289" s="13"/>
      <c r="R2289" s="13"/>
      <c r="S2289" s="13"/>
      <c r="T2289" s="13"/>
      <c r="U2289" s="13"/>
      <c r="V2289" s="13"/>
      <c r="W2289" s="13"/>
      <c r="X2289" s="13"/>
      <c r="Y2289" s="13"/>
      <c r="Z2289" s="13"/>
      <c r="AA2289" s="13"/>
      <c r="AB2289" s="13"/>
      <c r="AC2289" s="13"/>
      <c r="AD2289" s="13"/>
      <c r="AE2289" s="13"/>
      <c r="AF2289" s="13"/>
      <c r="AG2289" s="13"/>
      <c r="AH2289" s="13"/>
      <c r="AI2289" s="13"/>
      <c r="AJ2289" s="13"/>
      <c r="AK2289" s="13"/>
      <c r="AL2289" s="13"/>
      <c r="AM2289" s="13"/>
      <c r="AN2289" s="13"/>
      <c r="AO2289" s="13"/>
      <c r="AP2289" s="13"/>
      <c r="AQ2289" s="13"/>
      <c r="AR2289" s="13"/>
    </row>
    <row r="2290" spans="1:44" ht="18.75" x14ac:dyDescent="0.25">
      <c r="A2290" s="13"/>
      <c r="B2290" s="13"/>
      <c r="C2290" s="13"/>
      <c r="D2290" s="13"/>
      <c r="E2290" s="13"/>
      <c r="F2290" s="13"/>
      <c r="G2290" s="13"/>
      <c r="H2290" s="13"/>
      <c r="I2290" s="13"/>
      <c r="J2290" s="13"/>
      <c r="K2290" s="13"/>
      <c r="L2290" s="13"/>
      <c r="M2290" s="13"/>
      <c r="N2290" s="13"/>
      <c r="O2290" s="13"/>
      <c r="P2290" s="13"/>
      <c r="Q2290" s="13"/>
      <c r="R2290" s="13"/>
      <c r="S2290" s="13"/>
      <c r="T2290" s="13"/>
      <c r="U2290" s="13"/>
      <c r="V2290" s="13"/>
      <c r="W2290" s="13"/>
      <c r="X2290" s="13"/>
      <c r="Y2290" s="13"/>
      <c r="Z2290" s="13"/>
      <c r="AA2290" s="13"/>
      <c r="AB2290" s="13"/>
      <c r="AC2290" s="13"/>
      <c r="AD2290" s="13"/>
      <c r="AE2290" s="13"/>
      <c r="AF2290" s="13"/>
      <c r="AG2290" s="13"/>
      <c r="AH2290" s="13"/>
      <c r="AI2290" s="13"/>
      <c r="AJ2290" s="13"/>
      <c r="AK2290" s="13"/>
      <c r="AL2290" s="13"/>
      <c r="AM2290" s="13"/>
      <c r="AN2290" s="13"/>
      <c r="AO2290" s="13"/>
      <c r="AP2290" s="13"/>
      <c r="AQ2290" s="13"/>
      <c r="AR2290" s="13"/>
    </row>
    <row r="2291" spans="1:44" ht="18.75" x14ac:dyDescent="0.25">
      <c r="A2291" s="13"/>
      <c r="B2291" s="13"/>
      <c r="C2291" s="13"/>
      <c r="D2291" s="13"/>
      <c r="E2291" s="13"/>
      <c r="F2291" s="13"/>
      <c r="G2291" s="13"/>
      <c r="H2291" s="13"/>
      <c r="I2291" s="13"/>
      <c r="J2291" s="13"/>
      <c r="K2291" s="13"/>
      <c r="L2291" s="13"/>
      <c r="M2291" s="13"/>
      <c r="N2291" s="13"/>
      <c r="O2291" s="13"/>
      <c r="P2291" s="13"/>
      <c r="Q2291" s="13"/>
      <c r="R2291" s="13"/>
      <c r="S2291" s="13"/>
      <c r="T2291" s="13"/>
      <c r="U2291" s="13"/>
      <c r="V2291" s="13"/>
      <c r="W2291" s="13"/>
      <c r="X2291" s="13"/>
      <c r="Y2291" s="13"/>
      <c r="Z2291" s="13"/>
      <c r="AA2291" s="13"/>
      <c r="AB2291" s="13"/>
      <c r="AC2291" s="13"/>
      <c r="AD2291" s="13"/>
      <c r="AE2291" s="13"/>
      <c r="AF2291" s="13"/>
      <c r="AG2291" s="13"/>
      <c r="AH2291" s="13"/>
      <c r="AI2291" s="13"/>
      <c r="AJ2291" s="13"/>
      <c r="AK2291" s="13"/>
      <c r="AL2291" s="13"/>
      <c r="AM2291" s="13"/>
      <c r="AN2291" s="13"/>
      <c r="AO2291" s="13"/>
      <c r="AP2291" s="13"/>
      <c r="AQ2291" s="13"/>
      <c r="AR2291" s="13"/>
    </row>
    <row r="2292" spans="1:44" ht="18.75" x14ac:dyDescent="0.25">
      <c r="A2292" s="13"/>
      <c r="B2292" s="13"/>
      <c r="C2292" s="13"/>
      <c r="D2292" s="13"/>
      <c r="E2292" s="13"/>
      <c r="F2292" s="13"/>
      <c r="G2292" s="13"/>
      <c r="H2292" s="13"/>
      <c r="I2292" s="13"/>
      <c r="J2292" s="13"/>
      <c r="K2292" s="13"/>
      <c r="L2292" s="13"/>
      <c r="M2292" s="13"/>
      <c r="N2292" s="13"/>
      <c r="O2292" s="13"/>
      <c r="P2292" s="13"/>
      <c r="Q2292" s="13"/>
      <c r="R2292" s="13"/>
      <c r="S2292" s="13"/>
      <c r="T2292" s="13"/>
      <c r="U2292" s="13"/>
      <c r="V2292" s="13"/>
      <c r="W2292" s="13"/>
      <c r="X2292" s="13"/>
      <c r="Y2292" s="13"/>
      <c r="Z2292" s="13"/>
      <c r="AA2292" s="13"/>
      <c r="AB2292" s="13"/>
      <c r="AC2292" s="13"/>
      <c r="AD2292" s="13"/>
      <c r="AE2292" s="13"/>
      <c r="AF2292" s="13"/>
      <c r="AG2292" s="13"/>
      <c r="AH2292" s="13"/>
      <c r="AI2292" s="13"/>
      <c r="AJ2292" s="13"/>
      <c r="AK2292" s="13"/>
      <c r="AL2292" s="13"/>
      <c r="AM2292" s="13"/>
      <c r="AN2292" s="13"/>
      <c r="AO2292" s="13"/>
      <c r="AP2292" s="13"/>
      <c r="AQ2292" s="13"/>
      <c r="AR2292" s="13"/>
    </row>
    <row r="2293" spans="1:44" ht="18.75" x14ac:dyDescent="0.25">
      <c r="A2293" s="13"/>
      <c r="B2293" s="13"/>
      <c r="C2293" s="13"/>
      <c r="D2293" s="13"/>
      <c r="E2293" s="13"/>
      <c r="F2293" s="13"/>
      <c r="G2293" s="13"/>
      <c r="H2293" s="13"/>
      <c r="I2293" s="13"/>
      <c r="J2293" s="13"/>
      <c r="K2293" s="13"/>
      <c r="L2293" s="13"/>
      <c r="M2293" s="13"/>
      <c r="N2293" s="13"/>
      <c r="O2293" s="13"/>
      <c r="P2293" s="13"/>
      <c r="Q2293" s="13"/>
      <c r="R2293" s="13"/>
      <c r="S2293" s="13"/>
      <c r="T2293" s="13"/>
      <c r="U2293" s="13"/>
      <c r="V2293" s="13"/>
      <c r="W2293" s="13"/>
      <c r="X2293" s="13"/>
      <c r="Y2293" s="13"/>
      <c r="Z2293" s="13"/>
      <c r="AA2293" s="13"/>
      <c r="AB2293" s="13"/>
      <c r="AC2293" s="13"/>
      <c r="AD2293" s="13"/>
      <c r="AE2293" s="13"/>
      <c r="AF2293" s="13"/>
      <c r="AG2293" s="13"/>
      <c r="AH2293" s="13"/>
      <c r="AI2293" s="13"/>
      <c r="AJ2293" s="13"/>
      <c r="AK2293" s="13"/>
      <c r="AL2293" s="13"/>
      <c r="AM2293" s="13"/>
      <c r="AN2293" s="13"/>
      <c r="AO2293" s="13"/>
      <c r="AP2293" s="13"/>
      <c r="AQ2293" s="13"/>
      <c r="AR2293" s="13"/>
    </row>
    <row r="2294" spans="1:44" ht="18.75" x14ac:dyDescent="0.25">
      <c r="A2294" s="13"/>
      <c r="B2294" s="13"/>
      <c r="C2294" s="13"/>
      <c r="D2294" s="13"/>
      <c r="E2294" s="13"/>
      <c r="F2294" s="13"/>
      <c r="G2294" s="13"/>
      <c r="H2294" s="13"/>
      <c r="I2294" s="13"/>
      <c r="J2294" s="13"/>
      <c r="K2294" s="13"/>
      <c r="L2294" s="13"/>
      <c r="M2294" s="13"/>
      <c r="N2294" s="13"/>
      <c r="O2294" s="13"/>
      <c r="P2294" s="13"/>
      <c r="Q2294" s="13"/>
      <c r="R2294" s="13"/>
      <c r="S2294" s="13"/>
      <c r="T2294" s="13"/>
      <c r="U2294" s="13"/>
      <c r="V2294" s="13"/>
      <c r="W2294" s="13"/>
      <c r="X2294" s="13"/>
      <c r="Y2294" s="13"/>
      <c r="Z2294" s="13"/>
      <c r="AA2294" s="13"/>
      <c r="AB2294" s="13"/>
      <c r="AC2294" s="13"/>
      <c r="AD2294" s="13"/>
      <c r="AE2294" s="13"/>
      <c r="AF2294" s="13"/>
      <c r="AG2294" s="13"/>
      <c r="AH2294" s="13"/>
      <c r="AI2294" s="13"/>
      <c r="AJ2294" s="13"/>
      <c r="AK2294" s="13"/>
      <c r="AL2294" s="13"/>
      <c r="AM2294" s="13"/>
      <c r="AN2294" s="13"/>
      <c r="AO2294" s="13"/>
      <c r="AP2294" s="13"/>
      <c r="AQ2294" s="13"/>
      <c r="AR2294" s="13"/>
    </row>
    <row r="2295" spans="1:44" ht="18.75" x14ac:dyDescent="0.25">
      <c r="A2295" s="13"/>
      <c r="B2295" s="13"/>
      <c r="C2295" s="13"/>
      <c r="D2295" s="13"/>
      <c r="E2295" s="13"/>
      <c r="F2295" s="13"/>
      <c r="G2295" s="13"/>
      <c r="H2295" s="13"/>
      <c r="I2295" s="13"/>
      <c r="J2295" s="13"/>
      <c r="K2295" s="13"/>
      <c r="L2295" s="13"/>
      <c r="M2295" s="13"/>
      <c r="N2295" s="13"/>
      <c r="O2295" s="13"/>
      <c r="P2295" s="13"/>
      <c r="Q2295" s="13"/>
      <c r="R2295" s="13"/>
      <c r="S2295" s="13"/>
      <c r="T2295" s="13"/>
      <c r="U2295" s="13"/>
      <c r="V2295" s="13"/>
      <c r="W2295" s="13"/>
      <c r="X2295" s="13"/>
      <c r="Y2295" s="13"/>
      <c r="Z2295" s="13"/>
      <c r="AA2295" s="13"/>
      <c r="AB2295" s="13"/>
      <c r="AC2295" s="13"/>
      <c r="AD2295" s="13"/>
      <c r="AE2295" s="13"/>
      <c r="AF2295" s="13"/>
      <c r="AG2295" s="13"/>
      <c r="AH2295" s="13"/>
      <c r="AI2295" s="13"/>
      <c r="AJ2295" s="13"/>
      <c r="AK2295" s="13"/>
      <c r="AL2295" s="13"/>
      <c r="AM2295" s="13"/>
      <c r="AN2295" s="13"/>
      <c r="AO2295" s="13"/>
      <c r="AP2295" s="13"/>
      <c r="AQ2295" s="13"/>
      <c r="AR2295" s="13"/>
    </row>
    <row r="2296" spans="1:44" ht="18.75" x14ac:dyDescent="0.25">
      <c r="A2296" s="13"/>
      <c r="B2296" s="13"/>
      <c r="C2296" s="13"/>
      <c r="D2296" s="13"/>
      <c r="E2296" s="13"/>
      <c r="F2296" s="13"/>
      <c r="G2296" s="13"/>
      <c r="H2296" s="13"/>
      <c r="I2296" s="13"/>
      <c r="J2296" s="13"/>
      <c r="K2296" s="13"/>
      <c r="L2296" s="13"/>
      <c r="M2296" s="13"/>
      <c r="N2296" s="13"/>
      <c r="O2296" s="13"/>
      <c r="P2296" s="13"/>
      <c r="Q2296" s="13"/>
      <c r="R2296" s="13"/>
      <c r="S2296" s="13"/>
      <c r="T2296" s="13"/>
      <c r="U2296" s="13"/>
      <c r="V2296" s="13"/>
      <c r="W2296" s="13"/>
      <c r="X2296" s="13"/>
      <c r="Y2296" s="13"/>
      <c r="Z2296" s="13"/>
      <c r="AA2296" s="13"/>
      <c r="AB2296" s="13"/>
      <c r="AC2296" s="13"/>
      <c r="AD2296" s="13"/>
      <c r="AE2296" s="13"/>
      <c r="AF2296" s="13"/>
      <c r="AG2296" s="13"/>
      <c r="AH2296" s="13"/>
      <c r="AI2296" s="13"/>
      <c r="AJ2296" s="13"/>
      <c r="AK2296" s="13"/>
      <c r="AL2296" s="13"/>
      <c r="AM2296" s="13"/>
      <c r="AN2296" s="13"/>
      <c r="AO2296" s="13"/>
      <c r="AP2296" s="13"/>
      <c r="AQ2296" s="13"/>
      <c r="AR2296" s="13"/>
    </row>
    <row r="2297" spans="1:44" ht="18.75" x14ac:dyDescent="0.25">
      <c r="A2297" s="13"/>
      <c r="B2297" s="13"/>
      <c r="C2297" s="13"/>
      <c r="D2297" s="13"/>
      <c r="E2297" s="13"/>
      <c r="F2297" s="13"/>
      <c r="G2297" s="13"/>
      <c r="H2297" s="13"/>
      <c r="I2297" s="13"/>
      <c r="J2297" s="13"/>
      <c r="K2297" s="13"/>
      <c r="L2297" s="13"/>
      <c r="M2297" s="13"/>
      <c r="N2297" s="13"/>
      <c r="O2297" s="13"/>
      <c r="P2297" s="13"/>
      <c r="Q2297" s="13"/>
      <c r="R2297" s="13"/>
      <c r="S2297" s="13"/>
      <c r="T2297" s="13"/>
      <c r="U2297" s="13"/>
      <c r="V2297" s="13"/>
      <c r="W2297" s="13"/>
      <c r="X2297" s="13"/>
      <c r="Y2297" s="13"/>
      <c r="Z2297" s="13"/>
      <c r="AA2297" s="13"/>
      <c r="AB2297" s="13"/>
      <c r="AC2297" s="13"/>
      <c r="AD2297" s="13"/>
      <c r="AE2297" s="13"/>
      <c r="AF2297" s="13"/>
      <c r="AG2297" s="13"/>
      <c r="AH2297" s="13"/>
      <c r="AI2297" s="13"/>
      <c r="AJ2297" s="13"/>
      <c r="AK2297" s="13"/>
      <c r="AL2297" s="13"/>
      <c r="AM2297" s="13"/>
      <c r="AN2297" s="13"/>
      <c r="AO2297" s="13"/>
      <c r="AP2297" s="13"/>
      <c r="AQ2297" s="13"/>
      <c r="AR2297" s="13"/>
    </row>
    <row r="2298" spans="1:44" ht="18.75" x14ac:dyDescent="0.25">
      <c r="A2298" s="13"/>
      <c r="B2298" s="13"/>
      <c r="C2298" s="13"/>
      <c r="D2298" s="13"/>
      <c r="E2298" s="13"/>
      <c r="F2298" s="13"/>
      <c r="G2298" s="13"/>
      <c r="H2298" s="13"/>
      <c r="I2298" s="13"/>
      <c r="J2298" s="13"/>
      <c r="K2298" s="13"/>
      <c r="L2298" s="13"/>
      <c r="M2298" s="13"/>
      <c r="N2298" s="13"/>
      <c r="O2298" s="13"/>
      <c r="P2298" s="13"/>
      <c r="Q2298" s="13"/>
      <c r="R2298" s="13"/>
      <c r="S2298" s="13"/>
      <c r="T2298" s="13"/>
      <c r="U2298" s="13"/>
      <c r="V2298" s="13"/>
      <c r="W2298" s="13"/>
      <c r="X2298" s="13"/>
      <c r="Y2298" s="13"/>
      <c r="Z2298" s="13"/>
      <c r="AA2298" s="13"/>
      <c r="AB2298" s="13"/>
      <c r="AC2298" s="13"/>
      <c r="AD2298" s="13"/>
      <c r="AE2298" s="13"/>
      <c r="AF2298" s="13"/>
      <c r="AG2298" s="13"/>
      <c r="AH2298" s="13"/>
      <c r="AI2298" s="13"/>
      <c r="AJ2298" s="13"/>
      <c r="AK2298" s="13"/>
      <c r="AL2298" s="13"/>
      <c r="AM2298" s="13"/>
      <c r="AN2298" s="13"/>
      <c r="AO2298" s="13"/>
      <c r="AP2298" s="13"/>
      <c r="AQ2298" s="13"/>
      <c r="AR2298" s="13"/>
    </row>
    <row r="2299" spans="1:44" ht="18.75" x14ac:dyDescent="0.25">
      <c r="A2299" s="13"/>
      <c r="B2299" s="13"/>
      <c r="C2299" s="13"/>
      <c r="D2299" s="13"/>
      <c r="E2299" s="13"/>
      <c r="F2299" s="13"/>
      <c r="G2299" s="13"/>
      <c r="H2299" s="13"/>
      <c r="I2299" s="13"/>
      <c r="J2299" s="13"/>
      <c r="K2299" s="13"/>
      <c r="L2299" s="13"/>
      <c r="M2299" s="13"/>
      <c r="N2299" s="13"/>
      <c r="O2299" s="13"/>
      <c r="P2299" s="13"/>
      <c r="Q2299" s="13"/>
      <c r="R2299" s="13"/>
      <c r="S2299" s="13"/>
      <c r="T2299" s="13"/>
      <c r="U2299" s="13"/>
      <c r="V2299" s="13"/>
      <c r="W2299" s="13"/>
      <c r="X2299" s="13"/>
      <c r="Y2299" s="13"/>
      <c r="Z2299" s="13"/>
      <c r="AA2299" s="13"/>
      <c r="AB2299" s="13"/>
      <c r="AC2299" s="13"/>
      <c r="AD2299" s="13"/>
      <c r="AE2299" s="13"/>
      <c r="AF2299" s="13"/>
      <c r="AG2299" s="13"/>
      <c r="AH2299" s="13"/>
      <c r="AI2299" s="13"/>
      <c r="AJ2299" s="13"/>
      <c r="AK2299" s="13"/>
      <c r="AL2299" s="13"/>
      <c r="AM2299" s="13"/>
      <c r="AN2299" s="13"/>
      <c r="AO2299" s="13"/>
      <c r="AP2299" s="13"/>
      <c r="AQ2299" s="13"/>
      <c r="AR2299" s="13"/>
    </row>
    <row r="2300" spans="1:44" ht="18.75" x14ac:dyDescent="0.25">
      <c r="A2300" s="13"/>
      <c r="B2300" s="13"/>
      <c r="C2300" s="13"/>
      <c r="D2300" s="13"/>
      <c r="E2300" s="13"/>
      <c r="F2300" s="13"/>
      <c r="G2300" s="13"/>
      <c r="H2300" s="13"/>
      <c r="I2300" s="13"/>
      <c r="J2300" s="13"/>
      <c r="K2300" s="13"/>
      <c r="L2300" s="13"/>
      <c r="M2300" s="13"/>
      <c r="N2300" s="13"/>
      <c r="O2300" s="13"/>
      <c r="P2300" s="13"/>
      <c r="Q2300" s="13"/>
      <c r="R2300" s="13"/>
      <c r="S2300" s="13"/>
      <c r="T2300" s="13"/>
      <c r="U2300" s="13"/>
      <c r="V2300" s="13"/>
      <c r="W2300" s="13"/>
      <c r="X2300" s="13"/>
      <c r="Y2300" s="13"/>
      <c r="Z2300" s="13"/>
      <c r="AA2300" s="13"/>
      <c r="AB2300" s="13"/>
      <c r="AC2300" s="13"/>
      <c r="AD2300" s="13"/>
      <c r="AE2300" s="13"/>
      <c r="AF2300" s="13"/>
      <c r="AG2300" s="13"/>
      <c r="AH2300" s="13"/>
      <c r="AI2300" s="13"/>
      <c r="AJ2300" s="13"/>
      <c r="AK2300" s="13"/>
      <c r="AL2300" s="13"/>
      <c r="AM2300" s="13"/>
      <c r="AN2300" s="13"/>
      <c r="AO2300" s="13"/>
      <c r="AP2300" s="13"/>
      <c r="AQ2300" s="13"/>
      <c r="AR2300" s="13"/>
    </row>
    <row r="2301" spans="1:44" ht="18.75" x14ac:dyDescent="0.25">
      <c r="A2301" s="13"/>
      <c r="B2301" s="13"/>
      <c r="C2301" s="13"/>
      <c r="D2301" s="13"/>
      <c r="E2301" s="13"/>
      <c r="F2301" s="13"/>
      <c r="G2301" s="13"/>
      <c r="H2301" s="13"/>
      <c r="I2301" s="13"/>
      <c r="J2301" s="13"/>
      <c r="K2301" s="13"/>
      <c r="L2301" s="13"/>
      <c r="M2301" s="13"/>
      <c r="N2301" s="13"/>
      <c r="O2301" s="13"/>
      <c r="P2301" s="13"/>
      <c r="Q2301" s="13"/>
      <c r="R2301" s="13"/>
      <c r="S2301" s="13"/>
      <c r="T2301" s="13"/>
      <c r="U2301" s="13"/>
      <c r="V2301" s="13"/>
      <c r="W2301" s="13"/>
      <c r="X2301" s="13"/>
      <c r="Y2301" s="13"/>
      <c r="Z2301" s="13"/>
      <c r="AA2301" s="13"/>
      <c r="AB2301" s="13"/>
      <c r="AC2301" s="13"/>
      <c r="AD2301" s="13"/>
      <c r="AE2301" s="13"/>
      <c r="AF2301" s="13"/>
      <c r="AG2301" s="13"/>
      <c r="AH2301" s="13"/>
      <c r="AI2301" s="13"/>
      <c r="AJ2301" s="13"/>
      <c r="AK2301" s="13"/>
      <c r="AL2301" s="13"/>
      <c r="AM2301" s="13"/>
      <c r="AN2301" s="13"/>
      <c r="AO2301" s="13"/>
      <c r="AP2301" s="13"/>
      <c r="AQ2301" s="13"/>
      <c r="AR2301" s="13"/>
    </row>
    <row r="2302" spans="1:44" ht="18.75" x14ac:dyDescent="0.25">
      <c r="A2302" s="13"/>
      <c r="B2302" s="13"/>
      <c r="C2302" s="13"/>
      <c r="D2302" s="13"/>
      <c r="E2302" s="13"/>
      <c r="F2302" s="13"/>
      <c r="G2302" s="13"/>
      <c r="H2302" s="13"/>
      <c r="I2302" s="13"/>
      <c r="J2302" s="13"/>
      <c r="K2302" s="13"/>
      <c r="L2302" s="13"/>
      <c r="M2302" s="13"/>
      <c r="N2302" s="13"/>
      <c r="O2302" s="13"/>
      <c r="P2302" s="13"/>
      <c r="Q2302" s="13"/>
      <c r="R2302" s="13"/>
      <c r="S2302" s="13"/>
      <c r="T2302" s="13"/>
      <c r="U2302" s="13"/>
      <c r="V2302" s="13"/>
      <c r="W2302" s="13"/>
      <c r="X2302" s="13"/>
      <c r="Y2302" s="13"/>
      <c r="Z2302" s="13"/>
      <c r="AA2302" s="13"/>
      <c r="AB2302" s="13"/>
      <c r="AC2302" s="13"/>
      <c r="AD2302" s="13"/>
      <c r="AE2302" s="13"/>
      <c r="AF2302" s="13"/>
      <c r="AG2302" s="13"/>
      <c r="AH2302" s="13"/>
      <c r="AI2302" s="13"/>
      <c r="AJ2302" s="13"/>
      <c r="AK2302" s="13"/>
      <c r="AL2302" s="13"/>
      <c r="AM2302" s="13"/>
      <c r="AN2302" s="13"/>
      <c r="AO2302" s="13"/>
      <c r="AP2302" s="13"/>
      <c r="AQ2302" s="13"/>
      <c r="AR2302" s="13"/>
    </row>
    <row r="2303" spans="1:44" ht="18.75" x14ac:dyDescent="0.25">
      <c r="A2303" s="13"/>
      <c r="B2303" s="13"/>
      <c r="C2303" s="13"/>
      <c r="D2303" s="13"/>
      <c r="E2303" s="13"/>
      <c r="F2303" s="13"/>
      <c r="G2303" s="13"/>
      <c r="H2303" s="13"/>
      <c r="I2303" s="13"/>
      <c r="J2303" s="13"/>
      <c r="K2303" s="13"/>
      <c r="L2303" s="13"/>
      <c r="M2303" s="13"/>
      <c r="N2303" s="13"/>
      <c r="O2303" s="13"/>
      <c r="P2303" s="13"/>
      <c r="Q2303" s="13"/>
      <c r="R2303" s="13"/>
      <c r="S2303" s="13"/>
      <c r="T2303" s="13"/>
      <c r="U2303" s="13"/>
      <c r="V2303" s="13"/>
      <c r="W2303" s="13"/>
      <c r="X2303" s="13"/>
      <c r="Y2303" s="13"/>
      <c r="Z2303" s="13"/>
      <c r="AA2303" s="13"/>
      <c r="AB2303" s="13"/>
      <c r="AC2303" s="13"/>
      <c r="AD2303" s="13"/>
      <c r="AE2303" s="13"/>
      <c r="AF2303" s="13"/>
      <c r="AG2303" s="13"/>
      <c r="AH2303" s="13"/>
      <c r="AI2303" s="13"/>
      <c r="AJ2303" s="13"/>
      <c r="AK2303" s="13"/>
      <c r="AL2303" s="13"/>
      <c r="AM2303" s="13"/>
      <c r="AN2303" s="13"/>
      <c r="AO2303" s="13"/>
      <c r="AP2303" s="13"/>
      <c r="AQ2303" s="13"/>
      <c r="AR2303" s="13"/>
    </row>
    <row r="2304" spans="1:44" ht="18.75" x14ac:dyDescent="0.25">
      <c r="A2304" s="13"/>
      <c r="B2304" s="13"/>
      <c r="C2304" s="13"/>
      <c r="D2304" s="13"/>
      <c r="E2304" s="13"/>
      <c r="F2304" s="13"/>
      <c r="G2304" s="13"/>
      <c r="H2304" s="13"/>
      <c r="I2304" s="13"/>
      <c r="J2304" s="13"/>
      <c r="K2304" s="13"/>
      <c r="L2304" s="13"/>
      <c r="M2304" s="13"/>
      <c r="N2304" s="13"/>
      <c r="O2304" s="13"/>
      <c r="P2304" s="13"/>
      <c r="Q2304" s="13"/>
      <c r="R2304" s="13"/>
      <c r="S2304" s="13"/>
      <c r="T2304" s="13"/>
      <c r="U2304" s="13"/>
      <c r="V2304" s="13"/>
      <c r="W2304" s="13"/>
      <c r="X2304" s="13"/>
      <c r="Y2304" s="13"/>
      <c r="Z2304" s="13"/>
      <c r="AA2304" s="13"/>
      <c r="AB2304" s="13"/>
      <c r="AC2304" s="13"/>
      <c r="AD2304" s="13"/>
      <c r="AE2304" s="13"/>
      <c r="AF2304" s="13"/>
      <c r="AG2304" s="13"/>
      <c r="AH2304" s="13"/>
      <c r="AI2304" s="13"/>
      <c r="AJ2304" s="13"/>
      <c r="AK2304" s="13"/>
      <c r="AL2304" s="13"/>
      <c r="AM2304" s="13"/>
      <c r="AN2304" s="13"/>
      <c r="AO2304" s="13"/>
      <c r="AP2304" s="13"/>
      <c r="AQ2304" s="13"/>
      <c r="AR2304" s="13"/>
    </row>
    <row r="2305" spans="1:44" ht="18.75" x14ac:dyDescent="0.25">
      <c r="A2305" s="13"/>
      <c r="B2305" s="13"/>
      <c r="C2305" s="13"/>
      <c r="D2305" s="13"/>
      <c r="E2305" s="13"/>
      <c r="F2305" s="13"/>
      <c r="G2305" s="13"/>
      <c r="H2305" s="13"/>
      <c r="I2305" s="13"/>
      <c r="J2305" s="13"/>
      <c r="K2305" s="13"/>
      <c r="L2305" s="13"/>
      <c r="M2305" s="13"/>
      <c r="N2305" s="13"/>
      <c r="O2305" s="13"/>
      <c r="P2305" s="13"/>
      <c r="Q2305" s="13"/>
      <c r="R2305" s="13"/>
      <c r="S2305" s="13"/>
      <c r="T2305" s="13"/>
      <c r="U2305" s="13"/>
      <c r="V2305" s="13"/>
      <c r="W2305" s="13"/>
      <c r="X2305" s="13"/>
      <c r="Y2305" s="13"/>
      <c r="Z2305" s="13"/>
      <c r="AA2305" s="13"/>
      <c r="AB2305" s="13"/>
      <c r="AC2305" s="13"/>
      <c r="AD2305" s="13"/>
      <c r="AE2305" s="13"/>
      <c r="AF2305" s="13"/>
      <c r="AG2305" s="13"/>
      <c r="AH2305" s="13"/>
      <c r="AI2305" s="13"/>
      <c r="AJ2305" s="13"/>
      <c r="AK2305" s="13"/>
      <c r="AL2305" s="13"/>
      <c r="AM2305" s="13"/>
      <c r="AN2305" s="13"/>
      <c r="AO2305" s="13"/>
      <c r="AP2305" s="13"/>
      <c r="AQ2305" s="13"/>
      <c r="AR2305" s="13"/>
    </row>
    <row r="2306" spans="1:44" ht="18.75" x14ac:dyDescent="0.25">
      <c r="A2306" s="13"/>
      <c r="B2306" s="13"/>
      <c r="C2306" s="13"/>
      <c r="D2306" s="13"/>
      <c r="E2306" s="13"/>
      <c r="F2306" s="13"/>
      <c r="G2306" s="13"/>
      <c r="H2306" s="13"/>
      <c r="I2306" s="13"/>
      <c r="J2306" s="13"/>
      <c r="K2306" s="13"/>
      <c r="L2306" s="13"/>
      <c r="M2306" s="13"/>
      <c r="N2306" s="13"/>
      <c r="O2306" s="13"/>
      <c r="P2306" s="13"/>
      <c r="Q2306" s="13"/>
      <c r="R2306" s="13"/>
      <c r="S2306" s="13"/>
      <c r="T2306" s="13"/>
      <c r="U2306" s="13"/>
      <c r="V2306" s="13"/>
      <c r="W2306" s="13"/>
      <c r="X2306" s="13"/>
      <c r="Y2306" s="13"/>
      <c r="Z2306" s="13"/>
      <c r="AA2306" s="13"/>
      <c r="AB2306" s="13"/>
      <c r="AC2306" s="13"/>
      <c r="AD2306" s="13"/>
      <c r="AE2306" s="13"/>
      <c r="AF2306" s="13"/>
      <c r="AG2306" s="13"/>
      <c r="AH2306" s="13"/>
      <c r="AI2306" s="13"/>
      <c r="AJ2306" s="13"/>
      <c r="AK2306" s="13"/>
      <c r="AL2306" s="13"/>
      <c r="AM2306" s="13"/>
      <c r="AN2306" s="13"/>
      <c r="AO2306" s="13"/>
      <c r="AP2306" s="13"/>
      <c r="AQ2306" s="13"/>
      <c r="AR2306" s="13"/>
    </row>
    <row r="2307" spans="1:44" ht="18.75" x14ac:dyDescent="0.25">
      <c r="A2307" s="13"/>
      <c r="B2307" s="13"/>
      <c r="C2307" s="13"/>
      <c r="D2307" s="13"/>
      <c r="E2307" s="13"/>
      <c r="F2307" s="13"/>
      <c r="G2307" s="13"/>
      <c r="H2307" s="13"/>
      <c r="I2307" s="13"/>
      <c r="J2307" s="13"/>
      <c r="K2307" s="13"/>
      <c r="L2307" s="13"/>
      <c r="M2307" s="13"/>
      <c r="N2307" s="13"/>
      <c r="O2307" s="13"/>
      <c r="P2307" s="13"/>
      <c r="Q2307" s="13"/>
      <c r="R2307" s="13"/>
      <c r="S2307" s="13"/>
      <c r="T2307" s="13"/>
      <c r="U2307" s="13"/>
      <c r="V2307" s="13"/>
      <c r="W2307" s="13"/>
      <c r="X2307" s="13"/>
      <c r="Y2307" s="13"/>
      <c r="Z2307" s="13"/>
      <c r="AA2307" s="13"/>
      <c r="AB2307" s="13"/>
      <c r="AC2307" s="13"/>
      <c r="AD2307" s="13"/>
      <c r="AE2307" s="13"/>
      <c r="AF2307" s="13"/>
      <c r="AG2307" s="13"/>
      <c r="AH2307" s="13"/>
      <c r="AI2307" s="13"/>
      <c r="AJ2307" s="13"/>
      <c r="AK2307" s="13"/>
      <c r="AL2307" s="13"/>
      <c r="AM2307" s="13"/>
      <c r="AN2307" s="13"/>
      <c r="AO2307" s="13"/>
      <c r="AP2307" s="13"/>
      <c r="AQ2307" s="13"/>
      <c r="AR2307" s="13"/>
    </row>
    <row r="2308" spans="1:44" ht="18.75" x14ac:dyDescent="0.25">
      <c r="A2308" s="13"/>
      <c r="B2308" s="13"/>
      <c r="C2308" s="13"/>
      <c r="D2308" s="13"/>
      <c r="E2308" s="13"/>
      <c r="F2308" s="13"/>
      <c r="G2308" s="13"/>
      <c r="H2308" s="13"/>
      <c r="I2308" s="13"/>
      <c r="J2308" s="13"/>
      <c r="K2308" s="13"/>
      <c r="L2308" s="13"/>
      <c r="M2308" s="13"/>
      <c r="N2308" s="13"/>
      <c r="O2308" s="13"/>
      <c r="P2308" s="13"/>
      <c r="Q2308" s="13"/>
      <c r="R2308" s="13"/>
      <c r="S2308" s="13"/>
      <c r="T2308" s="13"/>
      <c r="U2308" s="13"/>
      <c r="V2308" s="13"/>
      <c r="W2308" s="13"/>
      <c r="X2308" s="13"/>
      <c r="Y2308" s="13"/>
      <c r="Z2308" s="13"/>
      <c r="AA2308" s="13"/>
      <c r="AB2308" s="13"/>
      <c r="AC2308" s="13"/>
      <c r="AD2308" s="13"/>
      <c r="AE2308" s="13"/>
      <c r="AF2308" s="13"/>
      <c r="AG2308" s="13"/>
      <c r="AH2308" s="13"/>
      <c r="AI2308" s="13"/>
      <c r="AJ2308" s="13"/>
      <c r="AK2308" s="13"/>
      <c r="AL2308" s="13"/>
      <c r="AM2308" s="13"/>
      <c r="AN2308" s="13"/>
      <c r="AO2308" s="13"/>
      <c r="AP2308" s="13"/>
      <c r="AQ2308" s="13"/>
      <c r="AR2308" s="13"/>
    </row>
    <row r="2309" spans="1:44" ht="18.75" x14ac:dyDescent="0.25">
      <c r="A2309" s="13"/>
      <c r="B2309" s="13"/>
      <c r="C2309" s="13"/>
      <c r="D2309" s="13"/>
      <c r="E2309" s="13"/>
      <c r="F2309" s="13"/>
      <c r="G2309" s="13"/>
      <c r="H2309" s="13"/>
      <c r="I2309" s="13"/>
      <c r="J2309" s="13"/>
      <c r="K2309" s="13"/>
      <c r="L2309" s="13"/>
      <c r="M2309" s="13"/>
      <c r="N2309" s="13"/>
      <c r="O2309" s="13"/>
      <c r="P2309" s="13"/>
      <c r="Q2309" s="13"/>
      <c r="R2309" s="13"/>
      <c r="S2309" s="13"/>
      <c r="T2309" s="13"/>
      <c r="U2309" s="13"/>
      <c r="V2309" s="13"/>
      <c r="W2309" s="13"/>
      <c r="X2309" s="13"/>
      <c r="Y2309" s="13"/>
      <c r="Z2309" s="13"/>
      <c r="AA2309" s="13"/>
      <c r="AB2309" s="13"/>
      <c r="AC2309" s="13"/>
      <c r="AD2309" s="13"/>
      <c r="AE2309" s="13"/>
      <c r="AF2309" s="13"/>
      <c r="AG2309" s="13"/>
      <c r="AH2309" s="13"/>
      <c r="AI2309" s="13"/>
      <c r="AJ2309" s="13"/>
      <c r="AK2309" s="13"/>
      <c r="AL2309" s="13"/>
      <c r="AM2309" s="13"/>
      <c r="AN2309" s="13"/>
      <c r="AO2309" s="13"/>
      <c r="AP2309" s="13"/>
      <c r="AQ2309" s="13"/>
      <c r="AR2309" s="13"/>
    </row>
    <row r="2310" spans="1:44" ht="18.75" x14ac:dyDescent="0.25">
      <c r="A2310" s="13"/>
      <c r="B2310" s="13"/>
      <c r="C2310" s="13"/>
      <c r="D2310" s="13"/>
      <c r="E2310" s="13"/>
      <c r="F2310" s="13"/>
      <c r="G2310" s="13"/>
      <c r="H2310" s="13"/>
      <c r="I2310" s="13"/>
      <c r="J2310" s="13"/>
      <c r="K2310" s="13"/>
      <c r="L2310" s="13"/>
      <c r="M2310" s="13"/>
      <c r="N2310" s="13"/>
      <c r="O2310" s="13"/>
      <c r="P2310" s="13"/>
      <c r="Q2310" s="13"/>
      <c r="R2310" s="13"/>
      <c r="S2310" s="13"/>
      <c r="T2310" s="13"/>
      <c r="U2310" s="13"/>
      <c r="V2310" s="13"/>
      <c r="W2310" s="13"/>
      <c r="X2310" s="13"/>
      <c r="Y2310" s="13"/>
      <c r="Z2310" s="13"/>
      <c r="AA2310" s="13"/>
      <c r="AB2310" s="13"/>
      <c r="AC2310" s="13"/>
      <c r="AD2310" s="13"/>
      <c r="AE2310" s="13"/>
      <c r="AF2310" s="13"/>
      <c r="AG2310" s="13"/>
      <c r="AH2310" s="13"/>
      <c r="AI2310" s="13"/>
      <c r="AJ2310" s="13"/>
      <c r="AK2310" s="13"/>
      <c r="AL2310" s="13"/>
      <c r="AM2310" s="13"/>
      <c r="AN2310" s="13"/>
      <c r="AO2310" s="13"/>
      <c r="AP2310" s="13"/>
      <c r="AQ2310" s="13"/>
      <c r="AR2310" s="13"/>
    </row>
    <row r="2311" spans="1:44" ht="18.75" x14ac:dyDescent="0.25">
      <c r="A2311" s="13"/>
      <c r="B2311" s="13"/>
      <c r="C2311" s="13"/>
      <c r="D2311" s="13"/>
      <c r="E2311" s="13"/>
      <c r="F2311" s="13"/>
      <c r="G2311" s="13"/>
      <c r="H2311" s="13"/>
      <c r="I2311" s="13"/>
      <c r="J2311" s="13"/>
      <c r="K2311" s="13"/>
      <c r="L2311" s="13"/>
      <c r="M2311" s="13"/>
      <c r="N2311" s="13"/>
      <c r="O2311" s="13"/>
      <c r="P2311" s="13"/>
      <c r="Q2311" s="13"/>
      <c r="R2311" s="13"/>
      <c r="S2311" s="13"/>
      <c r="T2311" s="13"/>
      <c r="U2311" s="13"/>
      <c r="V2311" s="13"/>
      <c r="W2311" s="13"/>
      <c r="X2311" s="13"/>
      <c r="Y2311" s="13"/>
      <c r="Z2311" s="13"/>
      <c r="AA2311" s="13"/>
      <c r="AB2311" s="13"/>
      <c r="AC2311" s="13"/>
      <c r="AD2311" s="13"/>
      <c r="AE2311" s="13"/>
      <c r="AF2311" s="13"/>
      <c r="AG2311" s="13"/>
      <c r="AH2311" s="13"/>
      <c r="AI2311" s="13"/>
      <c r="AJ2311" s="13"/>
      <c r="AK2311" s="13"/>
      <c r="AL2311" s="13"/>
      <c r="AM2311" s="13"/>
      <c r="AN2311" s="13"/>
      <c r="AO2311" s="13"/>
      <c r="AP2311" s="13"/>
      <c r="AQ2311" s="13"/>
      <c r="AR2311" s="13"/>
    </row>
    <row r="2312" spans="1:44" ht="18.75" x14ac:dyDescent="0.25">
      <c r="A2312" s="13"/>
      <c r="B2312" s="13"/>
      <c r="C2312" s="13"/>
      <c r="D2312" s="13"/>
      <c r="E2312" s="13"/>
      <c r="F2312" s="13"/>
      <c r="G2312" s="13"/>
      <c r="H2312" s="13"/>
      <c r="I2312" s="13"/>
      <c r="J2312" s="13"/>
      <c r="K2312" s="13"/>
      <c r="L2312" s="13"/>
      <c r="M2312" s="13"/>
      <c r="N2312" s="13"/>
      <c r="O2312" s="13"/>
      <c r="P2312" s="13"/>
      <c r="Q2312" s="13"/>
      <c r="R2312" s="13"/>
      <c r="S2312" s="13"/>
      <c r="T2312" s="13"/>
      <c r="U2312" s="13"/>
      <c r="V2312" s="13"/>
      <c r="W2312" s="13"/>
      <c r="X2312" s="13"/>
      <c r="Y2312" s="13"/>
      <c r="Z2312" s="13"/>
      <c r="AA2312" s="13"/>
      <c r="AB2312" s="13"/>
      <c r="AC2312" s="13"/>
      <c r="AD2312" s="13"/>
      <c r="AE2312" s="13"/>
      <c r="AF2312" s="13"/>
      <c r="AG2312" s="13"/>
      <c r="AH2312" s="13"/>
      <c r="AI2312" s="13"/>
      <c r="AJ2312" s="13"/>
      <c r="AK2312" s="13"/>
      <c r="AL2312" s="13"/>
      <c r="AM2312" s="13"/>
      <c r="AN2312" s="13"/>
      <c r="AO2312" s="13"/>
      <c r="AP2312" s="13"/>
      <c r="AQ2312" s="13"/>
      <c r="AR2312" s="13"/>
    </row>
    <row r="2313" spans="1:44" ht="18.75" x14ac:dyDescent="0.25">
      <c r="A2313" s="13"/>
      <c r="B2313" s="13"/>
      <c r="C2313" s="13"/>
      <c r="D2313" s="13"/>
      <c r="E2313" s="13"/>
      <c r="F2313" s="13"/>
      <c r="G2313" s="13"/>
      <c r="H2313" s="13"/>
      <c r="I2313" s="13"/>
      <c r="J2313" s="13"/>
      <c r="K2313" s="13"/>
      <c r="L2313" s="13"/>
      <c r="M2313" s="13"/>
      <c r="N2313" s="13"/>
      <c r="O2313" s="13"/>
      <c r="P2313" s="13"/>
      <c r="Q2313" s="13"/>
      <c r="R2313" s="13"/>
      <c r="S2313" s="13"/>
      <c r="T2313" s="13"/>
      <c r="U2313" s="13"/>
      <c r="V2313" s="13"/>
      <c r="W2313" s="13"/>
      <c r="X2313" s="13"/>
      <c r="Y2313" s="13"/>
      <c r="Z2313" s="13"/>
      <c r="AA2313" s="13"/>
      <c r="AB2313" s="13"/>
      <c r="AC2313" s="13"/>
      <c r="AD2313" s="13"/>
      <c r="AE2313" s="13"/>
      <c r="AF2313" s="13"/>
      <c r="AG2313" s="13"/>
      <c r="AH2313" s="13"/>
      <c r="AI2313" s="13"/>
      <c r="AJ2313" s="13"/>
      <c r="AK2313" s="13"/>
      <c r="AL2313" s="13"/>
      <c r="AM2313" s="13"/>
      <c r="AN2313" s="13"/>
      <c r="AO2313" s="13"/>
      <c r="AP2313" s="13"/>
      <c r="AQ2313" s="13"/>
      <c r="AR2313" s="13"/>
    </row>
    <row r="2314" spans="1:44" ht="18.75" x14ac:dyDescent="0.25">
      <c r="A2314" s="13"/>
      <c r="B2314" s="13"/>
      <c r="C2314" s="13"/>
      <c r="D2314" s="13"/>
      <c r="E2314" s="13"/>
      <c r="F2314" s="13"/>
      <c r="G2314" s="13"/>
      <c r="H2314" s="13"/>
      <c r="I2314" s="13"/>
      <c r="J2314" s="13"/>
      <c r="K2314" s="13"/>
      <c r="L2314" s="13"/>
      <c r="M2314" s="13"/>
      <c r="N2314" s="13"/>
      <c r="O2314" s="13"/>
      <c r="P2314" s="13"/>
      <c r="Q2314" s="13"/>
      <c r="R2314" s="13"/>
      <c r="S2314" s="13"/>
      <c r="T2314" s="13"/>
      <c r="U2314" s="13"/>
      <c r="V2314" s="13"/>
      <c r="W2314" s="13"/>
      <c r="X2314" s="13"/>
      <c r="Y2314" s="13"/>
      <c r="Z2314" s="13"/>
      <c r="AA2314" s="13"/>
      <c r="AB2314" s="13"/>
      <c r="AC2314" s="13"/>
      <c r="AD2314" s="13"/>
      <c r="AE2314" s="13"/>
      <c r="AF2314" s="13"/>
      <c r="AG2314" s="13"/>
      <c r="AH2314" s="13"/>
      <c r="AI2314" s="13"/>
      <c r="AJ2314" s="13"/>
      <c r="AK2314" s="13"/>
      <c r="AL2314" s="13"/>
      <c r="AM2314" s="13"/>
      <c r="AN2314" s="13"/>
      <c r="AO2314" s="13"/>
      <c r="AP2314" s="13"/>
      <c r="AQ2314" s="13"/>
      <c r="AR2314" s="13"/>
    </row>
    <row r="2315" spans="1:44" ht="18.75" x14ac:dyDescent="0.25">
      <c r="A2315" s="13"/>
      <c r="B2315" s="13"/>
      <c r="C2315" s="13"/>
      <c r="D2315" s="13"/>
      <c r="E2315" s="13"/>
      <c r="F2315" s="13"/>
      <c r="G2315" s="13"/>
      <c r="H2315" s="13"/>
      <c r="I2315" s="13"/>
      <c r="J2315" s="13"/>
      <c r="K2315" s="13"/>
      <c r="L2315" s="13"/>
      <c r="M2315" s="13"/>
      <c r="N2315" s="13"/>
      <c r="O2315" s="13"/>
      <c r="P2315" s="13"/>
      <c r="Q2315" s="13"/>
      <c r="R2315" s="13"/>
      <c r="S2315" s="13"/>
      <c r="T2315" s="13"/>
      <c r="U2315" s="13"/>
      <c r="V2315" s="13"/>
      <c r="W2315" s="13"/>
      <c r="X2315" s="13"/>
      <c r="Y2315" s="13"/>
      <c r="Z2315" s="13"/>
      <c r="AA2315" s="13"/>
      <c r="AB2315" s="13"/>
      <c r="AC2315" s="13"/>
      <c r="AD2315" s="13"/>
      <c r="AE2315" s="13"/>
      <c r="AF2315" s="13"/>
      <c r="AG2315" s="13"/>
      <c r="AH2315" s="13"/>
      <c r="AI2315" s="13"/>
      <c r="AJ2315" s="13"/>
      <c r="AK2315" s="13"/>
      <c r="AL2315" s="13"/>
      <c r="AM2315" s="13"/>
      <c r="AN2315" s="13"/>
      <c r="AO2315" s="13"/>
      <c r="AP2315" s="13"/>
      <c r="AQ2315" s="13"/>
      <c r="AR2315" s="13"/>
    </row>
    <row r="2316" spans="1:44" ht="18.75" x14ac:dyDescent="0.25">
      <c r="A2316" s="13"/>
      <c r="B2316" s="13"/>
      <c r="C2316" s="13"/>
      <c r="D2316" s="13"/>
      <c r="E2316" s="13"/>
      <c r="F2316" s="13"/>
      <c r="G2316" s="13"/>
      <c r="H2316" s="13"/>
      <c r="I2316" s="13"/>
      <c r="J2316" s="13"/>
      <c r="K2316" s="13"/>
      <c r="L2316" s="13"/>
      <c r="M2316" s="13"/>
      <c r="N2316" s="13"/>
      <c r="O2316" s="13"/>
      <c r="P2316" s="13"/>
      <c r="Q2316" s="13"/>
      <c r="R2316" s="13"/>
      <c r="S2316" s="13"/>
      <c r="T2316" s="13"/>
      <c r="U2316" s="13"/>
      <c r="V2316" s="13"/>
      <c r="W2316" s="13"/>
      <c r="X2316" s="13"/>
      <c r="Y2316" s="13"/>
      <c r="Z2316" s="13"/>
      <c r="AA2316" s="13"/>
      <c r="AB2316" s="13"/>
      <c r="AC2316" s="13"/>
      <c r="AD2316" s="13"/>
      <c r="AE2316" s="13"/>
      <c r="AF2316" s="13"/>
      <c r="AG2316" s="13"/>
      <c r="AH2316" s="13"/>
      <c r="AI2316" s="13"/>
      <c r="AJ2316" s="13"/>
      <c r="AK2316" s="13"/>
      <c r="AL2316" s="13"/>
      <c r="AM2316" s="13"/>
      <c r="AN2316" s="13"/>
      <c r="AO2316" s="13"/>
      <c r="AP2316" s="13"/>
      <c r="AQ2316" s="13"/>
      <c r="AR2316" s="13"/>
    </row>
    <row r="2317" spans="1:44" ht="18.75" x14ac:dyDescent="0.25">
      <c r="A2317" s="13"/>
      <c r="B2317" s="13"/>
      <c r="C2317" s="13"/>
      <c r="D2317" s="13"/>
      <c r="E2317" s="13"/>
      <c r="F2317" s="13"/>
      <c r="G2317" s="13"/>
      <c r="H2317" s="13"/>
      <c r="I2317" s="13"/>
      <c r="J2317" s="13"/>
      <c r="K2317" s="13"/>
      <c r="L2317" s="13"/>
      <c r="M2317" s="13"/>
      <c r="N2317" s="13"/>
      <c r="O2317" s="13"/>
      <c r="P2317" s="13"/>
      <c r="Q2317" s="13"/>
      <c r="R2317" s="13"/>
      <c r="S2317" s="13"/>
      <c r="T2317" s="13"/>
      <c r="U2317" s="13"/>
      <c r="V2317" s="13"/>
      <c r="W2317" s="13"/>
      <c r="X2317" s="13"/>
      <c r="Y2317" s="13"/>
      <c r="Z2317" s="13"/>
      <c r="AA2317" s="13"/>
      <c r="AB2317" s="13"/>
      <c r="AC2317" s="13"/>
      <c r="AD2317" s="13"/>
      <c r="AE2317" s="13"/>
      <c r="AF2317" s="13"/>
      <c r="AG2317" s="13"/>
      <c r="AH2317" s="13"/>
      <c r="AI2317" s="13"/>
      <c r="AJ2317" s="13"/>
      <c r="AK2317" s="13"/>
      <c r="AL2317" s="13"/>
      <c r="AM2317" s="13"/>
      <c r="AN2317" s="13"/>
      <c r="AO2317" s="13"/>
      <c r="AP2317" s="13"/>
      <c r="AQ2317" s="13"/>
      <c r="AR2317" s="13"/>
    </row>
    <row r="2318" spans="1:44" ht="18.75" x14ac:dyDescent="0.25">
      <c r="A2318" s="13"/>
      <c r="B2318" s="13"/>
      <c r="C2318" s="13"/>
      <c r="D2318" s="13"/>
      <c r="E2318" s="13"/>
      <c r="F2318" s="13"/>
      <c r="G2318" s="13"/>
      <c r="H2318" s="13"/>
      <c r="I2318" s="13"/>
      <c r="J2318" s="13"/>
      <c r="K2318" s="13"/>
      <c r="L2318" s="13"/>
      <c r="M2318" s="13"/>
      <c r="N2318" s="13"/>
      <c r="O2318" s="13"/>
      <c r="P2318" s="13"/>
      <c r="Q2318" s="13"/>
      <c r="R2318" s="13"/>
      <c r="S2318" s="13"/>
      <c r="T2318" s="13"/>
      <c r="U2318" s="13"/>
      <c r="V2318" s="13"/>
      <c r="W2318" s="13"/>
      <c r="X2318" s="13"/>
      <c r="Y2318" s="13"/>
      <c r="Z2318" s="13"/>
      <c r="AA2318" s="13"/>
      <c r="AB2318" s="13"/>
      <c r="AC2318" s="13"/>
      <c r="AD2318" s="13"/>
      <c r="AE2318" s="13"/>
      <c r="AF2318" s="13"/>
      <c r="AG2318" s="13"/>
      <c r="AH2318" s="13"/>
      <c r="AI2318" s="13"/>
      <c r="AJ2318" s="13"/>
      <c r="AK2318" s="13"/>
      <c r="AL2318" s="13"/>
      <c r="AM2318" s="13"/>
      <c r="AN2318" s="13"/>
      <c r="AO2318" s="13"/>
      <c r="AP2318" s="13"/>
      <c r="AQ2318" s="13"/>
      <c r="AR2318" s="13"/>
    </row>
    <row r="2319" spans="1:44" ht="18.75" x14ac:dyDescent="0.25">
      <c r="A2319" s="13"/>
      <c r="B2319" s="13"/>
      <c r="C2319" s="13"/>
      <c r="D2319" s="13"/>
      <c r="E2319" s="13"/>
      <c r="F2319" s="13"/>
      <c r="G2319" s="13"/>
      <c r="H2319" s="13"/>
      <c r="I2319" s="13"/>
      <c r="J2319" s="13"/>
      <c r="K2319" s="13"/>
      <c r="L2319" s="13"/>
      <c r="M2319" s="13"/>
      <c r="N2319" s="13"/>
      <c r="O2319" s="13"/>
      <c r="P2319" s="13"/>
      <c r="Q2319" s="13"/>
      <c r="R2319" s="13"/>
      <c r="S2319" s="13"/>
      <c r="T2319" s="13"/>
      <c r="U2319" s="13"/>
      <c r="V2319" s="13"/>
      <c r="W2319" s="13"/>
      <c r="X2319" s="13"/>
      <c r="Y2319" s="13"/>
      <c r="Z2319" s="13"/>
      <c r="AA2319" s="13"/>
      <c r="AB2319" s="13"/>
      <c r="AC2319" s="13"/>
      <c r="AD2319" s="13"/>
      <c r="AE2319" s="13"/>
      <c r="AF2319" s="13"/>
      <c r="AG2319" s="13"/>
      <c r="AH2319" s="13"/>
      <c r="AI2319" s="13"/>
      <c r="AJ2319" s="13"/>
      <c r="AK2319" s="13"/>
      <c r="AL2319" s="13"/>
      <c r="AM2319" s="13"/>
      <c r="AN2319" s="13"/>
      <c r="AO2319" s="13"/>
      <c r="AP2319" s="13"/>
      <c r="AQ2319" s="13"/>
      <c r="AR2319" s="13"/>
    </row>
    <row r="2320" spans="1:44" ht="18.75" x14ac:dyDescent="0.25">
      <c r="A2320" s="13"/>
      <c r="B2320" s="13"/>
      <c r="C2320" s="13"/>
      <c r="D2320" s="13"/>
      <c r="E2320" s="13"/>
      <c r="F2320" s="13"/>
      <c r="G2320" s="13"/>
      <c r="H2320" s="13"/>
      <c r="I2320" s="13"/>
      <c r="J2320" s="13"/>
      <c r="K2320" s="13"/>
      <c r="L2320" s="13"/>
      <c r="M2320" s="13"/>
      <c r="N2320" s="13"/>
      <c r="O2320" s="13"/>
      <c r="P2320" s="13"/>
      <c r="Q2320" s="13"/>
      <c r="R2320" s="13"/>
      <c r="S2320" s="13"/>
      <c r="T2320" s="13"/>
      <c r="U2320" s="13"/>
      <c r="V2320" s="13"/>
      <c r="W2320" s="13"/>
      <c r="X2320" s="13"/>
      <c r="Y2320" s="13"/>
      <c r="Z2320" s="13"/>
      <c r="AA2320" s="13"/>
      <c r="AB2320" s="13"/>
      <c r="AC2320" s="13"/>
      <c r="AD2320" s="13"/>
      <c r="AE2320" s="13"/>
      <c r="AF2320" s="13"/>
      <c r="AG2320" s="13"/>
      <c r="AH2320" s="13"/>
      <c r="AI2320" s="13"/>
      <c r="AJ2320" s="13"/>
      <c r="AK2320" s="13"/>
      <c r="AL2320" s="13"/>
      <c r="AM2320" s="13"/>
      <c r="AN2320" s="13"/>
      <c r="AO2320" s="13"/>
      <c r="AP2320" s="13"/>
      <c r="AQ2320" s="13"/>
      <c r="AR2320" s="13"/>
    </row>
    <row r="2321" spans="1:44" ht="18.75" x14ac:dyDescent="0.25">
      <c r="A2321" s="13"/>
      <c r="B2321" s="13"/>
      <c r="C2321" s="13"/>
      <c r="D2321" s="13"/>
      <c r="E2321" s="13"/>
      <c r="F2321" s="13"/>
      <c r="G2321" s="13"/>
      <c r="H2321" s="13"/>
      <c r="I2321" s="13"/>
      <c r="J2321" s="13"/>
      <c r="K2321" s="13"/>
      <c r="L2321" s="13"/>
      <c r="M2321" s="13"/>
      <c r="N2321" s="13"/>
      <c r="O2321" s="13"/>
      <c r="P2321" s="13"/>
      <c r="Q2321" s="13"/>
      <c r="R2321" s="13"/>
      <c r="S2321" s="13"/>
      <c r="T2321" s="13"/>
      <c r="U2321" s="13"/>
      <c r="V2321" s="13"/>
      <c r="W2321" s="13"/>
      <c r="X2321" s="13"/>
      <c r="Y2321" s="13"/>
      <c r="Z2321" s="13"/>
      <c r="AA2321" s="13"/>
      <c r="AB2321" s="13"/>
      <c r="AC2321" s="13"/>
      <c r="AD2321" s="13"/>
      <c r="AE2321" s="13"/>
      <c r="AF2321" s="13"/>
      <c r="AG2321" s="13"/>
      <c r="AH2321" s="13"/>
      <c r="AI2321" s="13"/>
      <c r="AJ2321" s="13"/>
      <c r="AK2321" s="13"/>
      <c r="AL2321" s="13"/>
      <c r="AM2321" s="13"/>
      <c r="AN2321" s="13"/>
      <c r="AO2321" s="13"/>
      <c r="AP2321" s="13"/>
      <c r="AQ2321" s="13"/>
      <c r="AR2321" s="13"/>
    </row>
    <row r="2322" spans="1:44" ht="18.75" x14ac:dyDescent="0.25">
      <c r="A2322" s="13"/>
      <c r="B2322" s="13"/>
      <c r="C2322" s="13"/>
      <c r="D2322" s="13"/>
      <c r="E2322" s="13"/>
      <c r="F2322" s="13"/>
      <c r="G2322" s="13"/>
      <c r="H2322" s="13"/>
      <c r="I2322" s="13"/>
      <c r="J2322" s="13"/>
      <c r="K2322" s="13"/>
      <c r="L2322" s="13"/>
      <c r="M2322" s="13"/>
      <c r="N2322" s="13"/>
      <c r="O2322" s="13"/>
      <c r="P2322" s="13"/>
      <c r="Q2322" s="13"/>
      <c r="R2322" s="13"/>
      <c r="S2322" s="13"/>
      <c r="T2322" s="13"/>
      <c r="U2322" s="13"/>
      <c r="V2322" s="13"/>
      <c r="W2322" s="13"/>
      <c r="X2322" s="13"/>
      <c r="Y2322" s="13"/>
      <c r="Z2322" s="13"/>
      <c r="AA2322" s="13"/>
      <c r="AB2322" s="13"/>
      <c r="AC2322" s="13"/>
      <c r="AD2322" s="13"/>
      <c r="AE2322" s="13"/>
      <c r="AF2322" s="13"/>
      <c r="AG2322" s="13"/>
      <c r="AH2322" s="13"/>
      <c r="AI2322" s="13"/>
      <c r="AJ2322" s="13"/>
      <c r="AK2322" s="13"/>
      <c r="AL2322" s="13"/>
      <c r="AM2322" s="13"/>
      <c r="AN2322" s="13"/>
      <c r="AO2322" s="13"/>
      <c r="AP2322" s="13"/>
      <c r="AQ2322" s="13"/>
      <c r="AR2322" s="13"/>
    </row>
    <row r="2323" spans="1:44" ht="18.75" x14ac:dyDescent="0.25">
      <c r="A2323" s="13"/>
      <c r="B2323" s="13"/>
      <c r="C2323" s="13"/>
      <c r="D2323" s="13"/>
      <c r="E2323" s="13"/>
      <c r="F2323" s="13"/>
      <c r="G2323" s="13"/>
      <c r="H2323" s="13"/>
      <c r="I2323" s="13"/>
      <c r="J2323" s="13"/>
      <c r="K2323" s="13"/>
      <c r="L2323" s="13"/>
      <c r="M2323" s="13"/>
      <c r="N2323" s="13"/>
      <c r="O2323" s="13"/>
      <c r="P2323" s="13"/>
      <c r="Q2323" s="13"/>
      <c r="R2323" s="13"/>
      <c r="S2323" s="13"/>
      <c r="T2323" s="13"/>
      <c r="U2323" s="13"/>
      <c r="V2323" s="13"/>
      <c r="W2323" s="13"/>
      <c r="X2323" s="13"/>
      <c r="Y2323" s="13"/>
      <c r="Z2323" s="13"/>
      <c r="AA2323" s="13"/>
      <c r="AB2323" s="13"/>
      <c r="AC2323" s="13"/>
      <c r="AD2323" s="13"/>
      <c r="AE2323" s="13"/>
      <c r="AF2323" s="13"/>
      <c r="AG2323" s="13"/>
      <c r="AH2323" s="13"/>
      <c r="AI2323" s="13"/>
      <c r="AJ2323" s="13"/>
      <c r="AK2323" s="13"/>
      <c r="AL2323" s="13"/>
      <c r="AM2323" s="13"/>
      <c r="AN2323" s="13"/>
      <c r="AO2323" s="13"/>
      <c r="AP2323" s="13"/>
      <c r="AQ2323" s="13"/>
      <c r="AR2323" s="13"/>
    </row>
    <row r="2324" spans="1:44" ht="18.75" x14ac:dyDescent="0.25">
      <c r="A2324" s="13"/>
      <c r="B2324" s="13"/>
      <c r="C2324" s="13"/>
      <c r="D2324" s="13"/>
      <c r="E2324" s="13"/>
      <c r="F2324" s="13"/>
      <c r="G2324" s="13"/>
      <c r="H2324" s="13"/>
      <c r="I2324" s="13"/>
      <c r="J2324" s="13"/>
      <c r="K2324" s="13"/>
      <c r="L2324" s="13"/>
      <c r="M2324" s="13"/>
      <c r="N2324" s="13"/>
      <c r="O2324" s="13"/>
      <c r="P2324" s="13"/>
      <c r="Q2324" s="13"/>
      <c r="R2324" s="13"/>
      <c r="S2324" s="13"/>
      <c r="T2324" s="13"/>
      <c r="U2324" s="13"/>
      <c r="V2324" s="13"/>
      <c r="W2324" s="13"/>
      <c r="X2324" s="13"/>
      <c r="Y2324" s="13"/>
      <c r="Z2324" s="13"/>
      <c r="AA2324" s="13"/>
      <c r="AB2324" s="13"/>
      <c r="AC2324" s="13"/>
      <c r="AD2324" s="13"/>
      <c r="AE2324" s="13"/>
      <c r="AF2324" s="13"/>
      <c r="AG2324" s="13"/>
      <c r="AH2324" s="13"/>
      <c r="AI2324" s="13"/>
      <c r="AJ2324" s="13"/>
      <c r="AK2324" s="13"/>
      <c r="AL2324" s="13"/>
      <c r="AM2324" s="13"/>
      <c r="AN2324" s="13"/>
      <c r="AO2324" s="13"/>
      <c r="AP2324" s="13"/>
      <c r="AQ2324" s="13"/>
      <c r="AR2324" s="13"/>
    </row>
    <row r="2325" spans="1:44" ht="18.75" x14ac:dyDescent="0.25">
      <c r="A2325" s="13"/>
      <c r="B2325" s="13"/>
      <c r="C2325" s="13"/>
      <c r="D2325" s="13"/>
      <c r="E2325" s="13"/>
      <c r="F2325" s="13"/>
      <c r="G2325" s="13"/>
      <c r="H2325" s="13"/>
      <c r="I2325" s="13"/>
      <c r="J2325" s="13"/>
      <c r="K2325" s="13"/>
      <c r="L2325" s="13"/>
      <c r="M2325" s="13"/>
      <c r="N2325" s="13"/>
      <c r="O2325" s="13"/>
      <c r="P2325" s="13"/>
      <c r="Q2325" s="13"/>
      <c r="R2325" s="13"/>
      <c r="S2325" s="13"/>
      <c r="T2325" s="13"/>
      <c r="U2325" s="13"/>
      <c r="V2325" s="13"/>
      <c r="W2325" s="13"/>
      <c r="X2325" s="13"/>
      <c r="Y2325" s="13"/>
      <c r="Z2325" s="13"/>
      <c r="AA2325" s="13"/>
      <c r="AB2325" s="13"/>
      <c r="AC2325" s="13"/>
      <c r="AD2325" s="13"/>
      <c r="AE2325" s="13"/>
      <c r="AF2325" s="13"/>
      <c r="AG2325" s="13"/>
      <c r="AH2325" s="13"/>
      <c r="AI2325" s="13"/>
      <c r="AJ2325" s="13"/>
      <c r="AK2325" s="13"/>
      <c r="AL2325" s="13"/>
      <c r="AM2325" s="13"/>
      <c r="AN2325" s="13"/>
      <c r="AO2325" s="13"/>
      <c r="AP2325" s="13"/>
      <c r="AQ2325" s="13"/>
      <c r="AR2325" s="13"/>
    </row>
    <row r="2326" spans="1:44" ht="18.75" x14ac:dyDescent="0.25">
      <c r="A2326" s="13"/>
      <c r="B2326" s="13"/>
      <c r="C2326" s="13"/>
      <c r="D2326" s="13"/>
      <c r="E2326" s="13"/>
      <c r="F2326" s="13"/>
      <c r="G2326" s="13"/>
      <c r="H2326" s="13"/>
      <c r="I2326" s="13"/>
      <c r="J2326" s="13"/>
      <c r="K2326" s="13"/>
      <c r="L2326" s="13"/>
      <c r="M2326" s="13"/>
      <c r="N2326" s="13"/>
      <c r="O2326" s="13"/>
      <c r="P2326" s="13"/>
      <c r="Q2326" s="13"/>
      <c r="R2326" s="13"/>
      <c r="S2326" s="13"/>
      <c r="T2326" s="13"/>
      <c r="U2326" s="13"/>
      <c r="V2326" s="13"/>
      <c r="W2326" s="13"/>
      <c r="X2326" s="13"/>
      <c r="Y2326" s="13"/>
      <c r="Z2326" s="13"/>
      <c r="AA2326" s="13"/>
      <c r="AB2326" s="13"/>
      <c r="AC2326" s="13"/>
      <c r="AD2326" s="13"/>
      <c r="AE2326" s="13"/>
      <c r="AF2326" s="13"/>
      <c r="AG2326" s="13"/>
      <c r="AH2326" s="13"/>
      <c r="AI2326" s="13"/>
      <c r="AJ2326" s="13"/>
      <c r="AK2326" s="13"/>
      <c r="AL2326" s="13"/>
      <c r="AM2326" s="13"/>
      <c r="AN2326" s="13"/>
      <c r="AO2326" s="13"/>
      <c r="AP2326" s="13"/>
      <c r="AQ2326" s="13"/>
      <c r="AR2326" s="13"/>
    </row>
    <row r="2327" spans="1:44" ht="18.75" x14ac:dyDescent="0.25">
      <c r="A2327" s="13"/>
      <c r="B2327" s="13"/>
      <c r="C2327" s="13"/>
      <c r="D2327" s="13"/>
      <c r="E2327" s="13"/>
      <c r="F2327" s="13"/>
      <c r="G2327" s="13"/>
      <c r="H2327" s="13"/>
      <c r="I2327" s="13"/>
      <c r="J2327" s="13"/>
      <c r="K2327" s="13"/>
      <c r="L2327" s="13"/>
      <c r="M2327" s="13"/>
      <c r="N2327" s="13"/>
      <c r="O2327" s="13"/>
      <c r="P2327" s="13"/>
      <c r="Q2327" s="13"/>
      <c r="R2327" s="13"/>
      <c r="S2327" s="13"/>
      <c r="T2327" s="13"/>
      <c r="U2327" s="13"/>
      <c r="V2327" s="13"/>
      <c r="W2327" s="13"/>
      <c r="X2327" s="13"/>
      <c r="Y2327" s="13"/>
      <c r="Z2327" s="13"/>
      <c r="AA2327" s="13"/>
      <c r="AB2327" s="13"/>
      <c r="AC2327" s="13"/>
      <c r="AD2327" s="13"/>
      <c r="AE2327" s="13"/>
      <c r="AF2327" s="13"/>
      <c r="AG2327" s="13"/>
      <c r="AH2327" s="13"/>
      <c r="AI2327" s="13"/>
      <c r="AJ2327" s="13"/>
      <c r="AK2327" s="13"/>
      <c r="AL2327" s="13"/>
      <c r="AM2327" s="13"/>
      <c r="AN2327" s="13"/>
      <c r="AO2327" s="13"/>
      <c r="AP2327" s="13"/>
      <c r="AQ2327" s="13"/>
      <c r="AR2327" s="13"/>
    </row>
    <row r="2328" spans="1:44" ht="18.75" x14ac:dyDescent="0.25">
      <c r="A2328" s="13"/>
      <c r="B2328" s="13"/>
      <c r="C2328" s="13"/>
      <c r="D2328" s="13"/>
      <c r="E2328" s="13"/>
      <c r="F2328" s="13"/>
      <c r="G2328" s="13"/>
      <c r="H2328" s="13"/>
      <c r="I2328" s="13"/>
      <c r="J2328" s="13"/>
      <c r="K2328" s="13"/>
      <c r="L2328" s="13"/>
      <c r="M2328" s="13"/>
      <c r="N2328" s="13"/>
      <c r="O2328" s="13"/>
      <c r="P2328" s="13"/>
      <c r="Q2328" s="13"/>
      <c r="R2328" s="13"/>
      <c r="S2328" s="13"/>
      <c r="T2328" s="13"/>
      <c r="U2328" s="13"/>
      <c r="V2328" s="13"/>
      <c r="W2328" s="13"/>
      <c r="X2328" s="13"/>
      <c r="Y2328" s="13"/>
      <c r="Z2328" s="13"/>
      <c r="AA2328" s="13"/>
      <c r="AB2328" s="13"/>
      <c r="AC2328" s="13"/>
      <c r="AD2328" s="13"/>
      <c r="AE2328" s="13"/>
      <c r="AF2328" s="13"/>
      <c r="AG2328" s="13"/>
      <c r="AH2328" s="13"/>
      <c r="AI2328" s="13"/>
      <c r="AJ2328" s="13"/>
      <c r="AK2328" s="13"/>
      <c r="AL2328" s="13"/>
      <c r="AM2328" s="13"/>
      <c r="AN2328" s="13"/>
      <c r="AO2328" s="13"/>
      <c r="AP2328" s="13"/>
      <c r="AQ2328" s="13"/>
      <c r="AR2328" s="13"/>
    </row>
    <row r="2329" spans="1:44" ht="18.75" x14ac:dyDescent="0.25">
      <c r="A2329" s="13"/>
      <c r="B2329" s="13"/>
      <c r="C2329" s="13"/>
      <c r="D2329" s="13"/>
      <c r="E2329" s="13"/>
      <c r="F2329" s="13"/>
      <c r="G2329" s="13"/>
      <c r="H2329" s="13"/>
      <c r="I2329" s="13"/>
      <c r="J2329" s="13"/>
      <c r="K2329" s="13"/>
      <c r="L2329" s="13"/>
      <c r="M2329" s="13"/>
      <c r="N2329" s="13"/>
      <c r="O2329" s="13"/>
      <c r="P2329" s="13"/>
      <c r="Q2329" s="13"/>
      <c r="R2329" s="13"/>
      <c r="S2329" s="13"/>
      <c r="T2329" s="13"/>
      <c r="U2329" s="13"/>
      <c r="V2329" s="13"/>
      <c r="W2329" s="13"/>
      <c r="X2329" s="13"/>
      <c r="Y2329" s="13"/>
      <c r="Z2329" s="13"/>
      <c r="AA2329" s="13"/>
      <c r="AB2329" s="13"/>
      <c r="AC2329" s="13"/>
      <c r="AD2329" s="13"/>
      <c r="AE2329" s="13"/>
      <c r="AF2329" s="13"/>
      <c r="AG2329" s="13"/>
      <c r="AH2329" s="13"/>
      <c r="AI2329" s="13"/>
      <c r="AJ2329" s="13"/>
      <c r="AK2329" s="13"/>
      <c r="AL2329" s="13"/>
      <c r="AM2329" s="13"/>
      <c r="AN2329" s="13"/>
      <c r="AO2329" s="13"/>
      <c r="AP2329" s="13"/>
      <c r="AQ2329" s="13"/>
      <c r="AR2329" s="13"/>
    </row>
    <row r="2330" spans="1:44" ht="18.75" x14ac:dyDescent="0.25">
      <c r="A2330" s="13"/>
      <c r="B2330" s="13"/>
      <c r="C2330" s="13"/>
      <c r="D2330" s="13"/>
      <c r="E2330" s="13"/>
      <c r="F2330" s="13"/>
      <c r="G2330" s="13"/>
      <c r="H2330" s="13"/>
      <c r="I2330" s="13"/>
      <c r="J2330" s="13"/>
      <c r="K2330" s="13"/>
      <c r="L2330" s="13"/>
      <c r="M2330" s="13"/>
      <c r="N2330" s="13"/>
      <c r="O2330" s="13"/>
      <c r="P2330" s="13"/>
      <c r="Q2330" s="13"/>
      <c r="R2330" s="13"/>
      <c r="S2330" s="13"/>
      <c r="T2330" s="13"/>
      <c r="U2330" s="13"/>
      <c r="V2330" s="13"/>
      <c r="W2330" s="13"/>
      <c r="X2330" s="13"/>
      <c r="Y2330" s="13"/>
      <c r="Z2330" s="13"/>
      <c r="AA2330" s="13"/>
      <c r="AB2330" s="13"/>
      <c r="AC2330" s="13"/>
      <c r="AD2330" s="13"/>
      <c r="AE2330" s="13"/>
      <c r="AF2330" s="13"/>
      <c r="AG2330" s="13"/>
      <c r="AH2330" s="13"/>
      <c r="AI2330" s="13"/>
      <c r="AJ2330" s="13"/>
      <c r="AK2330" s="13"/>
      <c r="AL2330" s="13"/>
      <c r="AM2330" s="13"/>
      <c r="AN2330" s="13"/>
      <c r="AO2330" s="13"/>
      <c r="AP2330" s="13"/>
      <c r="AQ2330" s="13"/>
      <c r="AR2330" s="13"/>
    </row>
    <row r="2331" spans="1:44" ht="18.75" x14ac:dyDescent="0.25">
      <c r="A2331" s="13"/>
      <c r="B2331" s="13"/>
      <c r="C2331" s="13"/>
      <c r="D2331" s="13"/>
      <c r="E2331" s="13"/>
      <c r="F2331" s="13"/>
      <c r="G2331" s="13"/>
      <c r="H2331" s="13"/>
      <c r="I2331" s="13"/>
      <c r="J2331" s="13"/>
      <c r="K2331" s="13"/>
      <c r="L2331" s="13"/>
      <c r="M2331" s="13"/>
      <c r="N2331" s="13"/>
      <c r="O2331" s="13"/>
      <c r="P2331" s="13"/>
      <c r="Q2331" s="13"/>
      <c r="R2331" s="13"/>
      <c r="S2331" s="13"/>
      <c r="T2331" s="13"/>
      <c r="U2331" s="13"/>
      <c r="V2331" s="13"/>
      <c r="W2331" s="13"/>
      <c r="X2331" s="13"/>
      <c r="Y2331" s="13"/>
      <c r="Z2331" s="13"/>
      <c r="AA2331" s="13"/>
      <c r="AB2331" s="13"/>
      <c r="AC2331" s="13"/>
      <c r="AD2331" s="13"/>
      <c r="AE2331" s="13"/>
      <c r="AF2331" s="13"/>
      <c r="AG2331" s="13"/>
      <c r="AH2331" s="13"/>
      <c r="AI2331" s="13"/>
      <c r="AJ2331" s="13"/>
      <c r="AK2331" s="13"/>
      <c r="AL2331" s="13"/>
      <c r="AM2331" s="13"/>
      <c r="AN2331" s="13"/>
      <c r="AO2331" s="13"/>
      <c r="AP2331" s="13"/>
      <c r="AQ2331" s="13"/>
      <c r="AR2331" s="13"/>
    </row>
    <row r="2332" spans="1:44" ht="18.75" x14ac:dyDescent="0.25">
      <c r="A2332" s="13"/>
      <c r="B2332" s="13"/>
      <c r="C2332" s="13"/>
      <c r="D2332" s="13"/>
      <c r="E2332" s="13"/>
      <c r="F2332" s="13"/>
      <c r="G2332" s="13"/>
      <c r="H2332" s="13"/>
      <c r="I2332" s="13"/>
      <c r="J2332" s="13"/>
      <c r="K2332" s="13"/>
      <c r="L2332" s="13"/>
      <c r="M2332" s="13"/>
      <c r="N2332" s="13"/>
      <c r="O2332" s="13"/>
      <c r="P2332" s="13"/>
      <c r="Q2332" s="13"/>
      <c r="R2332" s="13"/>
      <c r="S2332" s="13"/>
      <c r="T2332" s="13"/>
      <c r="U2332" s="13"/>
      <c r="V2332" s="13"/>
      <c r="W2332" s="13"/>
      <c r="X2332" s="13"/>
      <c r="Y2332" s="13"/>
      <c r="Z2332" s="13"/>
      <c r="AA2332" s="13"/>
      <c r="AB2332" s="13"/>
      <c r="AC2332" s="13"/>
      <c r="AD2332" s="13"/>
      <c r="AE2332" s="13"/>
      <c r="AF2332" s="13"/>
      <c r="AG2332" s="13"/>
      <c r="AH2332" s="13"/>
      <c r="AI2332" s="13"/>
      <c r="AJ2332" s="13"/>
      <c r="AK2332" s="13"/>
      <c r="AL2332" s="13"/>
      <c r="AM2332" s="13"/>
      <c r="AN2332" s="13"/>
      <c r="AO2332" s="13"/>
      <c r="AP2332" s="13"/>
      <c r="AQ2332" s="13"/>
      <c r="AR2332" s="13"/>
    </row>
    <row r="2333" spans="1:44" ht="18.75" x14ac:dyDescent="0.25">
      <c r="A2333" s="13"/>
      <c r="B2333" s="13"/>
      <c r="C2333" s="13"/>
      <c r="D2333" s="13"/>
      <c r="E2333" s="13"/>
      <c r="F2333" s="13"/>
      <c r="G2333" s="13"/>
      <c r="H2333" s="13"/>
      <c r="I2333" s="13"/>
      <c r="J2333" s="13"/>
      <c r="K2333" s="13"/>
      <c r="L2333" s="13"/>
      <c r="M2333" s="13"/>
      <c r="N2333" s="13"/>
      <c r="O2333" s="13"/>
      <c r="P2333" s="13"/>
      <c r="Q2333" s="13"/>
      <c r="R2333" s="13"/>
      <c r="S2333" s="13"/>
      <c r="T2333" s="13"/>
      <c r="U2333" s="13"/>
      <c r="V2333" s="13"/>
      <c r="W2333" s="13"/>
      <c r="X2333" s="13"/>
      <c r="Y2333" s="13"/>
      <c r="Z2333" s="13"/>
      <c r="AA2333" s="13"/>
      <c r="AB2333" s="13"/>
      <c r="AC2333" s="13"/>
      <c r="AD2333" s="13"/>
      <c r="AE2333" s="13"/>
      <c r="AF2333" s="13"/>
      <c r="AG2333" s="13"/>
      <c r="AH2333" s="13"/>
      <c r="AI2333" s="13"/>
      <c r="AJ2333" s="13"/>
      <c r="AK2333" s="13"/>
      <c r="AL2333" s="13"/>
      <c r="AM2333" s="13"/>
      <c r="AN2333" s="13"/>
      <c r="AO2333" s="13"/>
      <c r="AP2333" s="13"/>
      <c r="AQ2333" s="13"/>
      <c r="AR2333" s="13"/>
    </row>
    <row r="2334" spans="1:44" ht="18.75" x14ac:dyDescent="0.25">
      <c r="A2334" s="13"/>
      <c r="B2334" s="13"/>
      <c r="C2334" s="13"/>
      <c r="D2334" s="13"/>
      <c r="E2334" s="13"/>
      <c r="F2334" s="13"/>
      <c r="G2334" s="13"/>
      <c r="H2334" s="13"/>
      <c r="I2334" s="13"/>
      <c r="J2334" s="13"/>
      <c r="K2334" s="13"/>
      <c r="L2334" s="13"/>
      <c r="M2334" s="13"/>
      <c r="N2334" s="13"/>
      <c r="O2334" s="13"/>
      <c r="P2334" s="13"/>
      <c r="Q2334" s="13"/>
      <c r="R2334" s="13"/>
      <c r="S2334" s="13"/>
      <c r="T2334" s="13"/>
      <c r="U2334" s="13"/>
      <c r="V2334" s="13"/>
      <c r="W2334" s="13"/>
      <c r="X2334" s="13"/>
      <c r="Y2334" s="13"/>
      <c r="Z2334" s="13"/>
      <c r="AA2334" s="13"/>
      <c r="AB2334" s="13"/>
      <c r="AC2334" s="13"/>
      <c r="AD2334" s="13"/>
      <c r="AE2334" s="13"/>
      <c r="AF2334" s="13"/>
      <c r="AG2334" s="13"/>
      <c r="AH2334" s="13"/>
      <c r="AI2334" s="13"/>
      <c r="AJ2334" s="13"/>
      <c r="AK2334" s="13"/>
      <c r="AL2334" s="13"/>
      <c r="AM2334" s="13"/>
      <c r="AN2334" s="13"/>
      <c r="AO2334" s="13"/>
      <c r="AP2334" s="13"/>
      <c r="AQ2334" s="13"/>
      <c r="AR2334" s="13"/>
    </row>
    <row r="2335" spans="1:44" ht="18.75" x14ac:dyDescent="0.25">
      <c r="A2335" s="13"/>
      <c r="B2335" s="13"/>
      <c r="C2335" s="13"/>
      <c r="D2335" s="13"/>
      <c r="E2335" s="13"/>
      <c r="F2335" s="13"/>
      <c r="G2335" s="13"/>
      <c r="H2335" s="13"/>
      <c r="I2335" s="13"/>
      <c r="J2335" s="13"/>
      <c r="K2335" s="13"/>
      <c r="L2335" s="13"/>
      <c r="M2335" s="13"/>
      <c r="N2335" s="13"/>
      <c r="O2335" s="13"/>
      <c r="P2335" s="13"/>
      <c r="Q2335" s="13"/>
      <c r="R2335" s="13"/>
      <c r="S2335" s="13"/>
      <c r="T2335" s="13"/>
      <c r="U2335" s="13"/>
      <c r="V2335" s="13"/>
      <c r="W2335" s="13"/>
      <c r="X2335" s="13"/>
      <c r="Y2335" s="13"/>
      <c r="Z2335" s="13"/>
      <c r="AA2335" s="13"/>
      <c r="AB2335" s="13"/>
      <c r="AC2335" s="13"/>
      <c r="AD2335" s="13"/>
      <c r="AE2335" s="13"/>
      <c r="AF2335" s="13"/>
      <c r="AG2335" s="13"/>
      <c r="AH2335" s="13"/>
      <c r="AI2335" s="13"/>
      <c r="AJ2335" s="13"/>
      <c r="AK2335" s="13"/>
      <c r="AL2335" s="13"/>
      <c r="AM2335" s="13"/>
      <c r="AN2335" s="13"/>
      <c r="AO2335" s="13"/>
      <c r="AP2335" s="13"/>
      <c r="AQ2335" s="13"/>
      <c r="AR2335" s="13"/>
    </row>
    <row r="2336" spans="1:44" ht="18.75" x14ac:dyDescent="0.25">
      <c r="A2336" s="13"/>
      <c r="B2336" s="13"/>
      <c r="C2336" s="13"/>
      <c r="D2336" s="13"/>
      <c r="E2336" s="13"/>
      <c r="F2336" s="13"/>
      <c r="G2336" s="13"/>
      <c r="H2336" s="13"/>
      <c r="I2336" s="13"/>
      <c r="J2336" s="13"/>
      <c r="K2336" s="13"/>
      <c r="L2336" s="13"/>
      <c r="M2336" s="13"/>
      <c r="N2336" s="13"/>
      <c r="O2336" s="13"/>
      <c r="P2336" s="13"/>
      <c r="Q2336" s="13"/>
      <c r="R2336" s="13"/>
      <c r="S2336" s="13"/>
      <c r="T2336" s="13"/>
      <c r="U2336" s="13"/>
      <c r="V2336" s="13"/>
      <c r="W2336" s="13"/>
      <c r="X2336" s="13"/>
      <c r="Y2336" s="13"/>
      <c r="Z2336" s="13"/>
      <c r="AA2336" s="13"/>
      <c r="AB2336" s="13"/>
      <c r="AC2336" s="13"/>
      <c r="AD2336" s="13"/>
      <c r="AE2336" s="13"/>
      <c r="AF2336" s="13"/>
      <c r="AG2336" s="13"/>
      <c r="AH2336" s="13"/>
      <c r="AI2336" s="13"/>
      <c r="AJ2336" s="13"/>
      <c r="AK2336" s="13"/>
      <c r="AL2336" s="13"/>
      <c r="AM2336" s="13"/>
      <c r="AN2336" s="13"/>
      <c r="AO2336" s="13"/>
      <c r="AP2336" s="13"/>
      <c r="AQ2336" s="13"/>
      <c r="AR2336" s="13"/>
    </row>
    <row r="2337" spans="1:44" ht="18.75" x14ac:dyDescent="0.25">
      <c r="A2337" s="13"/>
      <c r="B2337" s="13"/>
      <c r="C2337" s="13"/>
      <c r="D2337" s="13"/>
      <c r="E2337" s="13"/>
      <c r="F2337" s="13"/>
      <c r="G2337" s="13"/>
      <c r="H2337" s="13"/>
      <c r="I2337" s="13"/>
      <c r="J2337" s="13"/>
      <c r="K2337" s="13"/>
      <c r="L2337" s="13"/>
      <c r="M2337" s="13"/>
      <c r="N2337" s="13"/>
      <c r="O2337" s="13"/>
      <c r="P2337" s="13"/>
      <c r="Q2337" s="13"/>
      <c r="R2337" s="13"/>
      <c r="S2337" s="13"/>
      <c r="T2337" s="13"/>
      <c r="U2337" s="13"/>
      <c r="V2337" s="13"/>
      <c r="W2337" s="13"/>
      <c r="X2337" s="13"/>
      <c r="Y2337" s="13"/>
      <c r="Z2337" s="13"/>
      <c r="AA2337" s="13"/>
      <c r="AB2337" s="13"/>
      <c r="AC2337" s="13"/>
      <c r="AD2337" s="13"/>
      <c r="AE2337" s="13"/>
      <c r="AF2337" s="13"/>
      <c r="AG2337" s="13"/>
      <c r="AH2337" s="13"/>
      <c r="AI2337" s="13"/>
      <c r="AJ2337" s="13"/>
      <c r="AK2337" s="13"/>
      <c r="AL2337" s="13"/>
      <c r="AM2337" s="13"/>
      <c r="AN2337" s="13"/>
      <c r="AO2337" s="13"/>
      <c r="AP2337" s="13"/>
      <c r="AQ2337" s="13"/>
      <c r="AR2337" s="13"/>
    </row>
    <row r="2338" spans="1:44" ht="18.75" x14ac:dyDescent="0.25">
      <c r="A2338" s="13"/>
      <c r="B2338" s="13"/>
      <c r="C2338" s="13"/>
      <c r="D2338" s="13"/>
      <c r="E2338" s="13"/>
      <c r="F2338" s="13"/>
      <c r="G2338" s="13"/>
      <c r="H2338" s="13"/>
      <c r="I2338" s="13"/>
      <c r="J2338" s="13"/>
      <c r="K2338" s="13"/>
      <c r="L2338" s="13"/>
      <c r="M2338" s="13"/>
      <c r="N2338" s="13"/>
      <c r="O2338" s="13"/>
      <c r="P2338" s="13"/>
      <c r="Q2338" s="13"/>
      <c r="R2338" s="13"/>
      <c r="S2338" s="13"/>
      <c r="T2338" s="13"/>
      <c r="U2338" s="13"/>
      <c r="V2338" s="13"/>
      <c r="W2338" s="13"/>
      <c r="X2338" s="13"/>
      <c r="Y2338" s="13"/>
      <c r="Z2338" s="13"/>
      <c r="AA2338" s="13"/>
      <c r="AB2338" s="13"/>
      <c r="AC2338" s="13"/>
      <c r="AD2338" s="13"/>
      <c r="AE2338" s="13"/>
      <c r="AF2338" s="13"/>
      <c r="AG2338" s="13"/>
      <c r="AH2338" s="13"/>
      <c r="AI2338" s="13"/>
      <c r="AJ2338" s="13"/>
      <c r="AK2338" s="13"/>
      <c r="AL2338" s="13"/>
      <c r="AM2338" s="13"/>
      <c r="AN2338" s="13"/>
      <c r="AO2338" s="13"/>
      <c r="AP2338" s="13"/>
      <c r="AQ2338" s="13"/>
      <c r="AR2338" s="13"/>
    </row>
    <row r="2339" spans="1:44" ht="18.75" x14ac:dyDescent="0.25">
      <c r="A2339" s="13"/>
      <c r="B2339" s="13"/>
      <c r="C2339" s="13"/>
      <c r="D2339" s="13"/>
      <c r="E2339" s="13"/>
      <c r="F2339" s="13"/>
      <c r="G2339" s="13"/>
      <c r="H2339" s="13"/>
      <c r="I2339" s="13"/>
      <c r="J2339" s="13"/>
      <c r="K2339" s="13"/>
      <c r="L2339" s="13"/>
      <c r="M2339" s="13"/>
      <c r="N2339" s="13"/>
      <c r="O2339" s="13"/>
      <c r="P2339" s="13"/>
      <c r="Q2339" s="13"/>
      <c r="R2339" s="13"/>
      <c r="S2339" s="13"/>
      <c r="T2339" s="13"/>
      <c r="U2339" s="13"/>
      <c r="V2339" s="13"/>
      <c r="W2339" s="13"/>
      <c r="X2339" s="13"/>
      <c r="Y2339" s="13"/>
      <c r="Z2339" s="13"/>
      <c r="AA2339" s="13"/>
      <c r="AB2339" s="13"/>
      <c r="AC2339" s="13"/>
      <c r="AD2339" s="13"/>
      <c r="AE2339" s="13"/>
      <c r="AF2339" s="13"/>
      <c r="AG2339" s="13"/>
      <c r="AH2339" s="13"/>
      <c r="AI2339" s="13"/>
      <c r="AJ2339" s="13"/>
      <c r="AK2339" s="13"/>
      <c r="AL2339" s="13"/>
      <c r="AM2339" s="13"/>
      <c r="AN2339" s="13"/>
      <c r="AO2339" s="13"/>
      <c r="AP2339" s="13"/>
      <c r="AQ2339" s="13"/>
      <c r="AR2339" s="13"/>
    </row>
    <row r="2340" spans="1:44" ht="18.75" x14ac:dyDescent="0.25">
      <c r="A2340" s="13"/>
      <c r="B2340" s="13"/>
      <c r="C2340" s="13"/>
      <c r="D2340" s="13"/>
      <c r="E2340" s="13"/>
      <c r="F2340" s="13"/>
      <c r="G2340" s="13"/>
      <c r="H2340" s="13"/>
      <c r="I2340" s="13"/>
      <c r="J2340" s="13"/>
      <c r="K2340" s="13"/>
      <c r="L2340" s="13"/>
      <c r="M2340" s="13"/>
      <c r="N2340" s="13"/>
      <c r="O2340" s="13"/>
      <c r="P2340" s="13"/>
      <c r="Q2340" s="13"/>
      <c r="R2340" s="13"/>
      <c r="S2340" s="13"/>
      <c r="T2340" s="13"/>
      <c r="U2340" s="13"/>
      <c r="V2340" s="13"/>
      <c r="W2340" s="13"/>
      <c r="X2340" s="13"/>
      <c r="Y2340" s="13"/>
      <c r="Z2340" s="13"/>
      <c r="AA2340" s="13"/>
      <c r="AB2340" s="13"/>
      <c r="AC2340" s="13"/>
      <c r="AD2340" s="13"/>
      <c r="AE2340" s="13"/>
      <c r="AF2340" s="13"/>
      <c r="AG2340" s="13"/>
      <c r="AH2340" s="13"/>
      <c r="AI2340" s="13"/>
      <c r="AJ2340" s="13"/>
      <c r="AK2340" s="13"/>
      <c r="AL2340" s="13"/>
      <c r="AM2340" s="13"/>
      <c r="AN2340" s="13"/>
      <c r="AO2340" s="13"/>
      <c r="AP2340" s="13"/>
      <c r="AQ2340" s="13"/>
      <c r="AR2340" s="13"/>
    </row>
    <row r="2341" spans="1:44" ht="18.75" x14ac:dyDescent="0.25">
      <c r="A2341" s="13"/>
      <c r="B2341" s="13"/>
      <c r="C2341" s="13"/>
      <c r="D2341" s="13"/>
      <c r="E2341" s="13"/>
      <c r="F2341" s="13"/>
      <c r="G2341" s="13"/>
      <c r="H2341" s="13"/>
      <c r="I2341" s="13"/>
      <c r="J2341" s="13"/>
      <c r="K2341" s="13"/>
      <c r="L2341" s="13"/>
      <c r="M2341" s="13"/>
      <c r="N2341" s="13"/>
      <c r="O2341" s="13"/>
      <c r="P2341" s="13"/>
      <c r="Q2341" s="13"/>
      <c r="R2341" s="13"/>
      <c r="S2341" s="13"/>
      <c r="T2341" s="13"/>
      <c r="U2341" s="13"/>
      <c r="V2341" s="13"/>
      <c r="W2341" s="13"/>
      <c r="X2341" s="13"/>
      <c r="Y2341" s="13"/>
      <c r="Z2341" s="13"/>
      <c r="AA2341" s="13"/>
      <c r="AB2341" s="13"/>
      <c r="AC2341" s="13"/>
      <c r="AD2341" s="13"/>
      <c r="AE2341" s="13"/>
      <c r="AF2341" s="13"/>
      <c r="AG2341" s="13"/>
      <c r="AH2341" s="13"/>
      <c r="AI2341" s="13"/>
      <c r="AJ2341" s="13"/>
      <c r="AK2341" s="13"/>
      <c r="AL2341" s="13"/>
      <c r="AM2341" s="13"/>
      <c r="AN2341" s="13"/>
      <c r="AO2341" s="13"/>
      <c r="AP2341" s="13"/>
      <c r="AQ2341" s="13"/>
      <c r="AR2341" s="13"/>
    </row>
    <row r="2342" spans="1:44" ht="18.75" x14ac:dyDescent="0.25">
      <c r="A2342" s="13"/>
      <c r="B2342" s="13"/>
      <c r="C2342" s="13"/>
      <c r="D2342" s="13"/>
      <c r="E2342" s="13"/>
      <c r="F2342" s="13"/>
      <c r="G2342" s="13"/>
      <c r="H2342" s="13"/>
      <c r="I2342" s="13"/>
      <c r="J2342" s="13"/>
      <c r="K2342" s="13"/>
      <c r="L2342" s="13"/>
      <c r="M2342" s="13"/>
      <c r="N2342" s="13"/>
      <c r="O2342" s="13"/>
      <c r="P2342" s="13"/>
      <c r="Q2342" s="13"/>
      <c r="R2342" s="13"/>
      <c r="S2342" s="13"/>
      <c r="T2342" s="13"/>
      <c r="U2342" s="13"/>
      <c r="V2342" s="13"/>
      <c r="W2342" s="13"/>
      <c r="X2342" s="13"/>
      <c r="Y2342" s="13"/>
      <c r="Z2342" s="13"/>
      <c r="AA2342" s="13"/>
      <c r="AB2342" s="13"/>
      <c r="AC2342" s="13"/>
      <c r="AD2342" s="13"/>
      <c r="AE2342" s="13"/>
      <c r="AF2342" s="13"/>
      <c r="AG2342" s="13"/>
      <c r="AH2342" s="13"/>
      <c r="AI2342" s="13"/>
      <c r="AJ2342" s="13"/>
      <c r="AK2342" s="13"/>
      <c r="AL2342" s="13"/>
      <c r="AM2342" s="13"/>
      <c r="AN2342" s="13"/>
      <c r="AO2342" s="13"/>
      <c r="AP2342" s="13"/>
      <c r="AQ2342" s="13"/>
      <c r="AR2342" s="13"/>
    </row>
    <row r="2343" spans="1:44" ht="18.75" x14ac:dyDescent="0.25">
      <c r="A2343" s="13"/>
      <c r="B2343" s="13"/>
      <c r="C2343" s="13"/>
      <c r="D2343" s="13"/>
      <c r="E2343" s="13"/>
      <c r="F2343" s="13"/>
      <c r="G2343" s="13"/>
      <c r="H2343" s="13"/>
      <c r="I2343" s="13"/>
      <c r="J2343" s="13"/>
      <c r="K2343" s="13"/>
      <c r="L2343" s="13"/>
      <c r="M2343" s="13"/>
      <c r="N2343" s="13"/>
      <c r="O2343" s="13"/>
      <c r="P2343" s="13"/>
      <c r="Q2343" s="13"/>
      <c r="R2343" s="13"/>
      <c r="S2343" s="13"/>
      <c r="T2343" s="13"/>
      <c r="U2343" s="13"/>
      <c r="V2343" s="13"/>
      <c r="W2343" s="13"/>
      <c r="X2343" s="13"/>
      <c r="Y2343" s="13"/>
      <c r="Z2343" s="13"/>
      <c r="AA2343" s="13"/>
      <c r="AB2343" s="13"/>
      <c r="AC2343" s="13"/>
      <c r="AD2343" s="13"/>
      <c r="AE2343" s="13"/>
      <c r="AF2343" s="13"/>
      <c r="AG2343" s="13"/>
      <c r="AH2343" s="13"/>
      <c r="AI2343" s="13"/>
      <c r="AJ2343" s="13"/>
      <c r="AK2343" s="13"/>
      <c r="AL2343" s="13"/>
      <c r="AM2343" s="13"/>
      <c r="AN2343" s="13"/>
      <c r="AO2343" s="13"/>
      <c r="AP2343" s="13"/>
      <c r="AQ2343" s="13"/>
      <c r="AR2343" s="13"/>
    </row>
    <row r="2344" spans="1:44" ht="18.75" x14ac:dyDescent="0.25">
      <c r="A2344" s="13"/>
      <c r="B2344" s="13"/>
      <c r="C2344" s="13"/>
      <c r="D2344" s="13"/>
      <c r="E2344" s="13"/>
      <c r="F2344" s="13"/>
      <c r="G2344" s="13"/>
      <c r="H2344" s="13"/>
      <c r="I2344" s="13"/>
      <c r="J2344" s="13"/>
      <c r="K2344" s="13"/>
      <c r="L2344" s="13"/>
      <c r="M2344" s="13"/>
      <c r="N2344" s="13"/>
      <c r="O2344" s="13"/>
      <c r="P2344" s="13"/>
      <c r="Q2344" s="13"/>
      <c r="R2344" s="13"/>
      <c r="S2344" s="13"/>
      <c r="T2344" s="13"/>
      <c r="U2344" s="13"/>
      <c r="V2344" s="13"/>
      <c r="W2344" s="13"/>
      <c r="X2344" s="13"/>
      <c r="Y2344" s="13"/>
      <c r="Z2344" s="13"/>
      <c r="AA2344" s="13"/>
      <c r="AB2344" s="13"/>
      <c r="AC2344" s="13"/>
      <c r="AD2344" s="13"/>
      <c r="AE2344" s="13"/>
      <c r="AF2344" s="13"/>
      <c r="AG2344" s="13"/>
      <c r="AH2344" s="13"/>
      <c r="AI2344" s="13"/>
      <c r="AJ2344" s="13"/>
      <c r="AK2344" s="13"/>
      <c r="AL2344" s="13"/>
      <c r="AM2344" s="13"/>
      <c r="AN2344" s="13"/>
      <c r="AO2344" s="13"/>
      <c r="AP2344" s="13"/>
      <c r="AQ2344" s="13"/>
      <c r="AR2344" s="13"/>
    </row>
    <row r="2345" spans="1:44" ht="18.75" x14ac:dyDescent="0.25">
      <c r="A2345" s="13"/>
      <c r="B2345" s="13"/>
      <c r="C2345" s="13"/>
      <c r="D2345" s="13"/>
      <c r="E2345" s="13"/>
      <c r="F2345" s="13"/>
      <c r="G2345" s="13"/>
      <c r="H2345" s="13"/>
      <c r="I2345" s="13"/>
      <c r="J2345" s="13"/>
      <c r="K2345" s="13"/>
      <c r="L2345" s="13"/>
      <c r="M2345" s="13"/>
      <c r="N2345" s="13"/>
      <c r="O2345" s="13"/>
      <c r="P2345" s="13"/>
      <c r="Q2345" s="13"/>
      <c r="R2345" s="13"/>
      <c r="S2345" s="13"/>
      <c r="T2345" s="13"/>
      <c r="U2345" s="13"/>
      <c r="V2345" s="13"/>
      <c r="W2345" s="13"/>
      <c r="X2345" s="13"/>
      <c r="Y2345" s="13"/>
      <c r="Z2345" s="13"/>
      <c r="AA2345" s="13"/>
      <c r="AB2345" s="13"/>
      <c r="AC2345" s="13"/>
      <c r="AD2345" s="13"/>
      <c r="AE2345" s="13"/>
      <c r="AF2345" s="13"/>
      <c r="AG2345" s="13"/>
      <c r="AH2345" s="13"/>
      <c r="AI2345" s="13"/>
      <c r="AJ2345" s="13"/>
      <c r="AK2345" s="13"/>
      <c r="AL2345" s="13"/>
      <c r="AM2345" s="13"/>
      <c r="AN2345" s="13"/>
      <c r="AO2345" s="13"/>
      <c r="AP2345" s="13"/>
      <c r="AQ2345" s="13"/>
      <c r="AR2345" s="13"/>
    </row>
    <row r="2346" spans="1:44" ht="18.75" x14ac:dyDescent="0.25">
      <c r="A2346" s="13"/>
      <c r="B2346" s="13"/>
      <c r="C2346" s="13"/>
      <c r="D2346" s="13"/>
      <c r="E2346" s="13"/>
      <c r="F2346" s="13"/>
      <c r="G2346" s="13"/>
      <c r="H2346" s="13"/>
      <c r="I2346" s="13"/>
      <c r="J2346" s="13"/>
      <c r="K2346" s="13"/>
      <c r="L2346" s="13"/>
      <c r="M2346" s="13"/>
      <c r="N2346" s="13"/>
      <c r="O2346" s="13"/>
      <c r="P2346" s="13"/>
      <c r="Q2346" s="13"/>
      <c r="R2346" s="13"/>
      <c r="S2346" s="13"/>
      <c r="T2346" s="13"/>
      <c r="U2346" s="13"/>
      <c r="V2346" s="13"/>
      <c r="W2346" s="13"/>
      <c r="X2346" s="13"/>
      <c r="Y2346" s="13"/>
      <c r="Z2346" s="13"/>
      <c r="AA2346" s="13"/>
      <c r="AB2346" s="13"/>
      <c r="AC2346" s="13"/>
      <c r="AD2346" s="13"/>
      <c r="AE2346" s="13"/>
      <c r="AF2346" s="13"/>
      <c r="AG2346" s="13"/>
      <c r="AH2346" s="13"/>
      <c r="AI2346" s="13"/>
      <c r="AJ2346" s="13"/>
      <c r="AK2346" s="13"/>
      <c r="AL2346" s="13"/>
      <c r="AM2346" s="13"/>
      <c r="AN2346" s="13"/>
      <c r="AO2346" s="13"/>
      <c r="AP2346" s="13"/>
      <c r="AQ2346" s="13"/>
      <c r="AR2346" s="13"/>
    </row>
    <row r="2347" spans="1:44" ht="18.75" x14ac:dyDescent="0.25">
      <c r="A2347" s="13"/>
      <c r="B2347" s="13"/>
      <c r="C2347" s="13"/>
      <c r="D2347" s="13"/>
      <c r="E2347" s="13"/>
      <c r="F2347" s="13"/>
      <c r="G2347" s="13"/>
      <c r="H2347" s="13"/>
      <c r="I2347" s="13"/>
      <c r="J2347" s="13"/>
      <c r="K2347" s="13"/>
      <c r="L2347" s="13"/>
      <c r="M2347" s="13"/>
      <c r="N2347" s="13"/>
      <c r="O2347" s="13"/>
      <c r="P2347" s="13"/>
      <c r="Q2347" s="13"/>
      <c r="R2347" s="13"/>
      <c r="S2347" s="13"/>
      <c r="T2347" s="13"/>
      <c r="U2347" s="13"/>
      <c r="V2347" s="13"/>
      <c r="W2347" s="13"/>
      <c r="X2347" s="13"/>
      <c r="Y2347" s="13"/>
      <c r="Z2347" s="13"/>
      <c r="AA2347" s="13"/>
      <c r="AB2347" s="13"/>
      <c r="AC2347" s="13"/>
      <c r="AD2347" s="13"/>
      <c r="AE2347" s="13"/>
      <c r="AF2347" s="13"/>
      <c r="AG2347" s="13"/>
      <c r="AH2347" s="13"/>
      <c r="AI2347" s="13"/>
      <c r="AJ2347" s="13"/>
      <c r="AK2347" s="13"/>
      <c r="AL2347" s="13"/>
      <c r="AM2347" s="13"/>
      <c r="AN2347" s="13"/>
      <c r="AO2347" s="13"/>
      <c r="AP2347" s="13"/>
      <c r="AQ2347" s="13"/>
      <c r="AR2347" s="13"/>
    </row>
    <row r="2348" spans="1:44" ht="18.75" x14ac:dyDescent="0.25">
      <c r="A2348" s="13"/>
      <c r="B2348" s="13"/>
      <c r="C2348" s="13"/>
      <c r="D2348" s="13"/>
      <c r="E2348" s="13"/>
      <c r="F2348" s="13"/>
      <c r="G2348" s="13"/>
      <c r="H2348" s="13"/>
      <c r="I2348" s="13"/>
      <c r="J2348" s="13"/>
      <c r="K2348" s="13"/>
      <c r="L2348" s="13"/>
      <c r="M2348" s="13"/>
      <c r="N2348" s="13"/>
      <c r="O2348" s="13"/>
      <c r="P2348" s="13"/>
      <c r="Q2348" s="13"/>
      <c r="R2348" s="13"/>
      <c r="S2348" s="13"/>
      <c r="T2348" s="13"/>
      <c r="U2348" s="13"/>
      <c r="V2348" s="13"/>
      <c r="W2348" s="13"/>
      <c r="X2348" s="13"/>
      <c r="Y2348" s="13"/>
      <c r="Z2348" s="13"/>
      <c r="AA2348" s="13"/>
      <c r="AB2348" s="13"/>
      <c r="AC2348" s="13"/>
      <c r="AD2348" s="13"/>
      <c r="AE2348" s="13"/>
      <c r="AF2348" s="13"/>
      <c r="AG2348" s="13"/>
      <c r="AH2348" s="13"/>
      <c r="AI2348" s="13"/>
      <c r="AJ2348" s="13"/>
      <c r="AK2348" s="13"/>
      <c r="AL2348" s="13"/>
      <c r="AM2348" s="13"/>
      <c r="AN2348" s="13"/>
      <c r="AO2348" s="13"/>
      <c r="AP2348" s="13"/>
      <c r="AQ2348" s="13"/>
      <c r="AR2348" s="13"/>
    </row>
    <row r="2349" spans="1:44" ht="18.75" x14ac:dyDescent="0.25">
      <c r="A2349" s="13"/>
      <c r="B2349" s="13"/>
      <c r="C2349" s="13"/>
      <c r="D2349" s="13"/>
      <c r="E2349" s="13"/>
      <c r="F2349" s="13"/>
      <c r="G2349" s="13"/>
      <c r="H2349" s="13"/>
      <c r="I2349" s="13"/>
      <c r="J2349" s="13"/>
      <c r="K2349" s="13"/>
      <c r="L2349" s="13"/>
      <c r="M2349" s="13"/>
      <c r="N2349" s="13"/>
      <c r="O2349" s="13"/>
      <c r="P2349" s="13"/>
      <c r="Q2349" s="13"/>
      <c r="R2349" s="13"/>
      <c r="S2349" s="13"/>
      <c r="T2349" s="13"/>
      <c r="U2349" s="13"/>
      <c r="V2349" s="13"/>
      <c r="W2349" s="13"/>
      <c r="X2349" s="13"/>
      <c r="Y2349" s="13"/>
      <c r="Z2349" s="13"/>
      <c r="AA2349" s="13"/>
      <c r="AB2349" s="13"/>
      <c r="AC2349" s="13"/>
      <c r="AD2349" s="13"/>
      <c r="AE2349" s="13"/>
      <c r="AF2349" s="13"/>
      <c r="AG2349" s="13"/>
      <c r="AH2349" s="13"/>
      <c r="AI2349" s="13"/>
      <c r="AJ2349" s="13"/>
      <c r="AK2349" s="13"/>
      <c r="AL2349" s="13"/>
      <c r="AM2349" s="13"/>
      <c r="AN2349" s="13"/>
      <c r="AO2349" s="13"/>
      <c r="AP2349" s="13"/>
      <c r="AQ2349" s="13"/>
      <c r="AR2349" s="13"/>
    </row>
    <row r="2350" spans="1:44" ht="18.75" x14ac:dyDescent="0.25">
      <c r="A2350" s="13"/>
      <c r="B2350" s="13"/>
      <c r="C2350" s="13"/>
      <c r="D2350" s="13"/>
      <c r="E2350" s="13"/>
      <c r="F2350" s="13"/>
      <c r="G2350" s="13"/>
      <c r="H2350" s="13"/>
      <c r="I2350" s="13"/>
      <c r="J2350" s="13"/>
      <c r="K2350" s="13"/>
      <c r="L2350" s="13"/>
      <c r="M2350" s="13"/>
      <c r="N2350" s="13"/>
      <c r="O2350" s="13"/>
      <c r="P2350" s="13"/>
      <c r="Q2350" s="13"/>
      <c r="R2350" s="13"/>
      <c r="S2350" s="13"/>
      <c r="T2350" s="13"/>
      <c r="U2350" s="13"/>
      <c r="V2350" s="13"/>
      <c r="W2350" s="13"/>
      <c r="X2350" s="13"/>
      <c r="Y2350" s="13"/>
      <c r="Z2350" s="13"/>
      <c r="AA2350" s="13"/>
      <c r="AB2350" s="13"/>
      <c r="AC2350" s="13"/>
      <c r="AD2350" s="13"/>
      <c r="AE2350" s="13"/>
      <c r="AF2350" s="13"/>
      <c r="AG2350" s="13"/>
      <c r="AH2350" s="13"/>
      <c r="AI2350" s="13"/>
      <c r="AJ2350" s="13"/>
      <c r="AK2350" s="13"/>
      <c r="AL2350" s="13"/>
      <c r="AM2350" s="13"/>
      <c r="AN2350" s="13"/>
      <c r="AO2350" s="13"/>
      <c r="AP2350" s="13"/>
      <c r="AQ2350" s="13"/>
      <c r="AR2350" s="13"/>
    </row>
    <row r="2351" spans="1:44" ht="18.75" x14ac:dyDescent="0.25">
      <c r="A2351" s="13"/>
      <c r="B2351" s="13"/>
      <c r="C2351" s="13"/>
      <c r="D2351" s="13"/>
      <c r="E2351" s="13"/>
      <c r="F2351" s="13"/>
      <c r="G2351" s="13"/>
      <c r="H2351" s="13"/>
      <c r="I2351" s="13"/>
      <c r="J2351" s="13"/>
      <c r="K2351" s="13"/>
      <c r="L2351" s="13"/>
      <c r="M2351" s="13"/>
      <c r="N2351" s="13"/>
      <c r="O2351" s="13"/>
      <c r="P2351" s="13"/>
      <c r="Q2351" s="13"/>
      <c r="R2351" s="13"/>
      <c r="S2351" s="13"/>
      <c r="T2351" s="13"/>
      <c r="U2351" s="13"/>
      <c r="V2351" s="13"/>
      <c r="W2351" s="13"/>
      <c r="X2351" s="13"/>
      <c r="Y2351" s="13"/>
      <c r="Z2351" s="13"/>
      <c r="AA2351" s="13"/>
      <c r="AB2351" s="13"/>
      <c r="AC2351" s="13"/>
      <c r="AD2351" s="13"/>
      <c r="AE2351" s="13"/>
      <c r="AF2351" s="13"/>
      <c r="AG2351" s="13"/>
      <c r="AH2351" s="13"/>
      <c r="AI2351" s="13"/>
      <c r="AJ2351" s="13"/>
      <c r="AK2351" s="13"/>
      <c r="AL2351" s="13"/>
      <c r="AM2351" s="13"/>
      <c r="AN2351" s="13"/>
      <c r="AO2351" s="13"/>
      <c r="AP2351" s="13"/>
      <c r="AQ2351" s="13"/>
      <c r="AR2351" s="13"/>
    </row>
    <row r="2352" spans="1:44" ht="18.75" x14ac:dyDescent="0.25">
      <c r="A2352" s="13"/>
      <c r="B2352" s="13"/>
      <c r="C2352" s="13"/>
      <c r="D2352" s="13"/>
      <c r="E2352" s="13"/>
      <c r="F2352" s="13"/>
      <c r="G2352" s="13"/>
      <c r="H2352" s="13"/>
      <c r="I2352" s="13"/>
      <c r="J2352" s="13"/>
      <c r="K2352" s="13"/>
      <c r="L2352" s="13"/>
      <c r="M2352" s="13"/>
      <c r="N2352" s="13"/>
      <c r="O2352" s="13"/>
      <c r="P2352" s="13"/>
      <c r="Q2352" s="13"/>
      <c r="R2352" s="13"/>
      <c r="S2352" s="13"/>
      <c r="T2352" s="13"/>
      <c r="U2352" s="13"/>
      <c r="V2352" s="13"/>
      <c r="W2352" s="13"/>
      <c r="X2352" s="13"/>
      <c r="Y2352" s="13"/>
      <c r="Z2352" s="13"/>
      <c r="AA2352" s="13"/>
      <c r="AB2352" s="13"/>
      <c r="AC2352" s="13"/>
      <c r="AD2352" s="13"/>
      <c r="AE2352" s="13"/>
      <c r="AF2352" s="13"/>
      <c r="AG2352" s="13"/>
      <c r="AH2352" s="13"/>
      <c r="AI2352" s="13"/>
      <c r="AJ2352" s="13"/>
      <c r="AK2352" s="13"/>
      <c r="AL2352" s="13"/>
      <c r="AM2352" s="13"/>
      <c r="AN2352" s="13"/>
      <c r="AO2352" s="13"/>
      <c r="AP2352" s="13"/>
      <c r="AQ2352" s="13"/>
      <c r="AR2352" s="13"/>
    </row>
    <row r="2353" spans="1:44" ht="18.75" x14ac:dyDescent="0.25">
      <c r="A2353" s="13"/>
      <c r="B2353" s="13"/>
      <c r="C2353" s="13"/>
      <c r="D2353" s="13"/>
      <c r="E2353" s="13"/>
      <c r="F2353" s="13"/>
      <c r="G2353" s="13"/>
      <c r="H2353" s="13"/>
      <c r="I2353" s="13"/>
      <c r="J2353" s="13"/>
      <c r="K2353" s="13"/>
      <c r="L2353" s="13"/>
      <c r="M2353" s="13"/>
      <c r="N2353" s="13"/>
      <c r="O2353" s="13"/>
      <c r="P2353" s="13"/>
      <c r="Q2353" s="13"/>
      <c r="R2353" s="13"/>
      <c r="S2353" s="13"/>
      <c r="T2353" s="13"/>
      <c r="U2353" s="13"/>
      <c r="V2353" s="13"/>
      <c r="W2353" s="13"/>
      <c r="X2353" s="13"/>
      <c r="Y2353" s="13"/>
      <c r="Z2353" s="13"/>
      <c r="AA2353" s="13"/>
      <c r="AB2353" s="13"/>
      <c r="AC2353" s="13"/>
      <c r="AD2353" s="13"/>
      <c r="AE2353" s="13"/>
      <c r="AF2353" s="13"/>
      <c r="AG2353" s="13"/>
      <c r="AH2353" s="13"/>
      <c r="AI2353" s="13"/>
      <c r="AJ2353" s="13"/>
      <c r="AK2353" s="13"/>
      <c r="AL2353" s="13"/>
      <c r="AM2353" s="13"/>
      <c r="AN2353" s="13"/>
      <c r="AO2353" s="13"/>
      <c r="AP2353" s="13"/>
      <c r="AQ2353" s="13"/>
      <c r="AR2353" s="13"/>
    </row>
    <row r="2354" spans="1:44" ht="18.75" x14ac:dyDescent="0.25">
      <c r="A2354" s="13"/>
      <c r="B2354" s="13"/>
      <c r="C2354" s="13"/>
      <c r="D2354" s="13"/>
      <c r="E2354" s="13"/>
      <c r="F2354" s="13"/>
      <c r="G2354" s="13"/>
      <c r="H2354" s="13"/>
      <c r="I2354" s="13"/>
      <c r="J2354" s="13"/>
      <c r="K2354" s="13"/>
      <c r="L2354" s="13"/>
      <c r="M2354" s="13"/>
      <c r="N2354" s="13"/>
      <c r="O2354" s="13"/>
      <c r="P2354" s="13"/>
      <c r="Q2354" s="13"/>
      <c r="R2354" s="13"/>
      <c r="S2354" s="13"/>
      <c r="T2354" s="13"/>
      <c r="U2354" s="13"/>
      <c r="V2354" s="13"/>
      <c r="W2354" s="13"/>
      <c r="X2354" s="13"/>
      <c r="Y2354" s="13"/>
      <c r="Z2354" s="13"/>
      <c r="AA2354" s="13"/>
      <c r="AB2354" s="13"/>
      <c r="AC2354" s="13"/>
      <c r="AD2354" s="13"/>
      <c r="AE2354" s="13"/>
      <c r="AF2354" s="13"/>
      <c r="AG2354" s="13"/>
      <c r="AH2354" s="13"/>
      <c r="AI2354" s="13"/>
      <c r="AJ2354" s="13"/>
      <c r="AK2354" s="13"/>
      <c r="AL2354" s="13"/>
      <c r="AM2354" s="13"/>
      <c r="AN2354" s="13"/>
      <c r="AO2354" s="13"/>
      <c r="AP2354" s="13"/>
      <c r="AQ2354" s="13"/>
      <c r="AR2354" s="13"/>
    </row>
    <row r="2355" spans="1:44" ht="18.75" x14ac:dyDescent="0.25">
      <c r="A2355" s="13"/>
      <c r="B2355" s="13"/>
      <c r="C2355" s="13"/>
      <c r="D2355" s="13"/>
      <c r="E2355" s="13"/>
      <c r="F2355" s="13"/>
      <c r="G2355" s="13"/>
      <c r="H2355" s="13"/>
      <c r="I2355" s="13"/>
      <c r="J2355" s="13"/>
      <c r="K2355" s="13"/>
      <c r="L2355" s="13"/>
      <c r="M2355" s="13"/>
      <c r="N2355" s="13"/>
      <c r="O2355" s="13"/>
      <c r="P2355" s="13"/>
      <c r="Q2355" s="13"/>
      <c r="R2355" s="13"/>
      <c r="S2355" s="13"/>
      <c r="T2355" s="13"/>
      <c r="U2355" s="13"/>
      <c r="V2355" s="13"/>
      <c r="W2355" s="13"/>
      <c r="X2355" s="13"/>
      <c r="Y2355" s="13"/>
      <c r="Z2355" s="13"/>
      <c r="AA2355" s="13"/>
      <c r="AB2355" s="13"/>
      <c r="AC2355" s="13"/>
      <c r="AD2355" s="13"/>
      <c r="AE2355" s="13"/>
      <c r="AF2355" s="13"/>
      <c r="AG2355" s="13"/>
      <c r="AH2355" s="13"/>
      <c r="AI2355" s="13"/>
      <c r="AJ2355" s="13"/>
      <c r="AK2355" s="13"/>
      <c r="AL2355" s="13"/>
      <c r="AM2355" s="13"/>
      <c r="AN2355" s="13"/>
      <c r="AO2355" s="13"/>
      <c r="AP2355" s="13"/>
      <c r="AQ2355" s="13"/>
      <c r="AR2355" s="13"/>
    </row>
    <row r="2356" spans="1:44" ht="18.75" x14ac:dyDescent="0.25">
      <c r="A2356" s="13"/>
      <c r="B2356" s="13"/>
      <c r="C2356" s="13"/>
      <c r="D2356" s="13"/>
      <c r="E2356" s="13"/>
      <c r="F2356" s="13"/>
      <c r="G2356" s="13"/>
      <c r="H2356" s="13"/>
      <c r="I2356" s="13"/>
      <c r="J2356" s="13"/>
      <c r="K2356" s="13"/>
      <c r="L2356" s="13"/>
      <c r="M2356" s="13"/>
      <c r="N2356" s="13"/>
      <c r="O2356" s="13"/>
      <c r="P2356" s="13"/>
      <c r="Q2356" s="13"/>
      <c r="R2356" s="13"/>
      <c r="S2356" s="13"/>
      <c r="T2356" s="13"/>
      <c r="U2356" s="13"/>
      <c r="V2356" s="13"/>
      <c r="W2356" s="13"/>
      <c r="X2356" s="13"/>
      <c r="Y2356" s="13"/>
      <c r="Z2356" s="13"/>
      <c r="AA2356" s="13"/>
      <c r="AB2356" s="13"/>
      <c r="AC2356" s="13"/>
      <c r="AD2356" s="13"/>
      <c r="AE2356" s="13"/>
      <c r="AF2356" s="13"/>
      <c r="AG2356" s="13"/>
      <c r="AH2356" s="13"/>
      <c r="AI2356" s="13"/>
      <c r="AJ2356" s="13"/>
      <c r="AK2356" s="13"/>
      <c r="AL2356" s="13"/>
      <c r="AM2356" s="13"/>
      <c r="AN2356" s="13"/>
      <c r="AO2356" s="13"/>
      <c r="AP2356" s="13"/>
      <c r="AQ2356" s="13"/>
      <c r="AR2356" s="13"/>
    </row>
    <row r="2357" spans="1:44" ht="18.75" x14ac:dyDescent="0.25">
      <c r="A2357" s="13"/>
      <c r="B2357" s="13"/>
      <c r="C2357" s="13"/>
      <c r="D2357" s="13"/>
      <c r="E2357" s="13"/>
      <c r="F2357" s="13"/>
      <c r="G2357" s="13"/>
      <c r="H2357" s="13"/>
      <c r="I2357" s="13"/>
      <c r="J2357" s="13"/>
      <c r="K2357" s="13"/>
      <c r="L2357" s="13"/>
      <c r="M2357" s="13"/>
      <c r="N2357" s="13"/>
      <c r="O2357" s="13"/>
      <c r="P2357" s="13"/>
      <c r="Q2357" s="13"/>
      <c r="R2357" s="13"/>
      <c r="S2357" s="13"/>
      <c r="T2357" s="13"/>
      <c r="U2357" s="13"/>
      <c r="V2357" s="13"/>
      <c r="W2357" s="13"/>
      <c r="X2357" s="13"/>
      <c r="Y2357" s="13"/>
      <c r="Z2357" s="13"/>
      <c r="AA2357" s="13"/>
      <c r="AB2357" s="13"/>
      <c r="AC2357" s="13"/>
      <c r="AD2357" s="13"/>
      <c r="AE2357" s="13"/>
      <c r="AF2357" s="13"/>
      <c r="AG2357" s="13"/>
      <c r="AH2357" s="13"/>
      <c r="AI2357" s="13"/>
      <c r="AJ2357" s="13"/>
      <c r="AK2357" s="13"/>
      <c r="AL2357" s="13"/>
      <c r="AM2357" s="13"/>
      <c r="AN2357" s="13"/>
      <c r="AO2357" s="13"/>
      <c r="AP2357" s="13"/>
      <c r="AQ2357" s="13"/>
      <c r="AR2357" s="13"/>
    </row>
    <row r="2358" spans="1:44" ht="18.75" x14ac:dyDescent="0.25">
      <c r="A2358" s="13"/>
      <c r="B2358" s="13"/>
      <c r="C2358" s="13"/>
      <c r="D2358" s="13"/>
      <c r="E2358" s="13"/>
      <c r="F2358" s="13"/>
      <c r="G2358" s="13"/>
      <c r="H2358" s="13"/>
      <c r="I2358" s="13"/>
      <c r="J2358" s="13"/>
      <c r="K2358" s="13"/>
      <c r="L2358" s="13"/>
      <c r="M2358" s="13"/>
      <c r="N2358" s="13"/>
      <c r="O2358" s="13"/>
      <c r="P2358" s="13"/>
      <c r="Q2358" s="13"/>
      <c r="R2358" s="13"/>
      <c r="S2358" s="13"/>
      <c r="T2358" s="13"/>
      <c r="U2358" s="13"/>
      <c r="V2358" s="13"/>
      <c r="W2358" s="13"/>
      <c r="X2358" s="13"/>
      <c r="Y2358" s="13"/>
      <c r="Z2358" s="13"/>
      <c r="AA2358" s="13"/>
      <c r="AB2358" s="13"/>
      <c r="AC2358" s="13"/>
      <c r="AD2358" s="13"/>
      <c r="AE2358" s="13"/>
      <c r="AF2358" s="13"/>
      <c r="AG2358" s="13"/>
      <c r="AH2358" s="13"/>
      <c r="AI2358" s="13"/>
      <c r="AJ2358" s="13"/>
      <c r="AK2358" s="13"/>
      <c r="AL2358" s="13"/>
      <c r="AM2358" s="13"/>
      <c r="AN2358" s="13"/>
      <c r="AO2358" s="13"/>
      <c r="AP2358" s="13"/>
      <c r="AQ2358" s="13"/>
      <c r="AR2358" s="13"/>
    </row>
    <row r="2359" spans="1:44" ht="18.75" x14ac:dyDescent="0.25">
      <c r="A2359" s="13"/>
      <c r="B2359" s="13"/>
      <c r="C2359" s="13"/>
      <c r="D2359" s="13"/>
      <c r="E2359" s="13"/>
      <c r="F2359" s="13"/>
      <c r="G2359" s="13"/>
      <c r="H2359" s="13"/>
      <c r="I2359" s="13"/>
      <c r="J2359" s="13"/>
      <c r="K2359" s="13"/>
      <c r="L2359" s="13"/>
      <c r="M2359" s="13"/>
      <c r="N2359" s="13"/>
      <c r="O2359" s="13"/>
      <c r="P2359" s="13"/>
      <c r="Q2359" s="13"/>
      <c r="R2359" s="13"/>
      <c r="S2359" s="13"/>
      <c r="T2359" s="13"/>
      <c r="U2359" s="13"/>
      <c r="V2359" s="13"/>
      <c r="W2359" s="13"/>
      <c r="X2359" s="13"/>
      <c r="Y2359" s="13"/>
      <c r="Z2359" s="13"/>
      <c r="AA2359" s="13"/>
      <c r="AB2359" s="13"/>
      <c r="AC2359" s="13"/>
      <c r="AD2359" s="13"/>
      <c r="AE2359" s="13"/>
      <c r="AF2359" s="13"/>
      <c r="AG2359" s="13"/>
      <c r="AH2359" s="13"/>
      <c r="AI2359" s="13"/>
      <c r="AJ2359" s="13"/>
      <c r="AK2359" s="13"/>
      <c r="AL2359" s="13"/>
      <c r="AM2359" s="13"/>
      <c r="AN2359" s="13"/>
      <c r="AO2359" s="13"/>
      <c r="AP2359" s="13"/>
      <c r="AQ2359" s="13"/>
      <c r="AR2359" s="13"/>
    </row>
    <row r="2360" spans="1:44" ht="18.75" x14ac:dyDescent="0.25">
      <c r="A2360" s="13"/>
      <c r="B2360" s="13"/>
      <c r="C2360" s="13"/>
      <c r="D2360" s="13"/>
      <c r="E2360" s="13"/>
      <c r="F2360" s="13"/>
      <c r="G2360" s="13"/>
      <c r="H2360" s="13"/>
      <c r="I2360" s="13"/>
      <c r="J2360" s="13"/>
      <c r="K2360" s="13"/>
      <c r="L2360" s="13"/>
      <c r="M2360" s="13"/>
      <c r="N2360" s="13"/>
      <c r="O2360" s="13"/>
      <c r="P2360" s="13"/>
      <c r="Q2360" s="13"/>
      <c r="R2360" s="13"/>
      <c r="S2360" s="13"/>
      <c r="T2360" s="13"/>
      <c r="U2360" s="13"/>
      <c r="V2360" s="13"/>
      <c r="W2360" s="13"/>
      <c r="X2360" s="13"/>
      <c r="Y2360" s="13"/>
      <c r="Z2360" s="13"/>
      <c r="AA2360" s="13"/>
      <c r="AB2360" s="13"/>
      <c r="AC2360" s="13"/>
      <c r="AD2360" s="13"/>
      <c r="AE2360" s="13"/>
      <c r="AF2360" s="13"/>
      <c r="AG2360" s="13"/>
      <c r="AH2360" s="13"/>
      <c r="AI2360" s="13"/>
      <c r="AJ2360" s="13"/>
      <c r="AK2360" s="13"/>
      <c r="AL2360" s="13"/>
      <c r="AM2360" s="13"/>
      <c r="AN2360" s="13"/>
      <c r="AO2360" s="13"/>
      <c r="AP2360" s="13"/>
      <c r="AQ2360" s="13"/>
      <c r="AR2360" s="13"/>
    </row>
    <row r="2361" spans="1:44" ht="18.75" x14ac:dyDescent="0.25">
      <c r="A2361" s="13"/>
      <c r="B2361" s="13"/>
      <c r="C2361" s="13"/>
      <c r="D2361" s="13"/>
      <c r="E2361" s="13"/>
      <c r="F2361" s="13"/>
      <c r="G2361" s="13"/>
      <c r="H2361" s="13"/>
      <c r="I2361" s="13"/>
      <c r="J2361" s="13"/>
      <c r="K2361" s="13"/>
      <c r="L2361" s="13"/>
      <c r="M2361" s="13"/>
      <c r="N2361" s="13"/>
      <c r="O2361" s="13"/>
      <c r="P2361" s="13"/>
      <c r="Q2361" s="13"/>
      <c r="R2361" s="13"/>
      <c r="S2361" s="13"/>
      <c r="T2361" s="13"/>
      <c r="U2361" s="13"/>
      <c r="V2361" s="13"/>
      <c r="W2361" s="13"/>
      <c r="X2361" s="13"/>
      <c r="Y2361" s="13"/>
      <c r="Z2361" s="13"/>
      <c r="AA2361" s="13"/>
      <c r="AB2361" s="13"/>
      <c r="AC2361" s="13"/>
      <c r="AD2361" s="13"/>
      <c r="AE2361" s="13"/>
      <c r="AF2361" s="13"/>
      <c r="AG2361" s="13"/>
      <c r="AH2361" s="13"/>
      <c r="AI2361" s="13"/>
      <c r="AJ2361" s="13"/>
      <c r="AK2361" s="13"/>
      <c r="AL2361" s="13"/>
      <c r="AM2361" s="13"/>
      <c r="AN2361" s="13"/>
      <c r="AO2361" s="13"/>
      <c r="AP2361" s="13"/>
      <c r="AQ2361" s="13"/>
      <c r="AR2361" s="13"/>
    </row>
    <row r="2362" spans="1:44" ht="18.75" x14ac:dyDescent="0.25">
      <c r="A2362" s="13"/>
      <c r="B2362" s="13"/>
      <c r="C2362" s="13"/>
      <c r="D2362" s="13"/>
      <c r="E2362" s="13"/>
      <c r="F2362" s="13"/>
      <c r="G2362" s="13"/>
      <c r="H2362" s="13"/>
      <c r="I2362" s="13"/>
      <c r="J2362" s="13"/>
      <c r="K2362" s="13"/>
      <c r="L2362" s="13"/>
      <c r="M2362" s="13"/>
      <c r="N2362" s="13"/>
      <c r="O2362" s="13"/>
      <c r="P2362" s="13"/>
      <c r="Q2362" s="13"/>
      <c r="R2362" s="13"/>
      <c r="S2362" s="13"/>
      <c r="T2362" s="13"/>
      <c r="U2362" s="13"/>
      <c r="V2362" s="13"/>
      <c r="W2362" s="13"/>
      <c r="X2362" s="13"/>
      <c r="Y2362" s="13"/>
      <c r="Z2362" s="13"/>
      <c r="AA2362" s="13"/>
      <c r="AB2362" s="13"/>
      <c r="AC2362" s="13"/>
      <c r="AD2362" s="13"/>
      <c r="AE2362" s="13"/>
      <c r="AF2362" s="13"/>
      <c r="AG2362" s="13"/>
      <c r="AH2362" s="13"/>
      <c r="AI2362" s="13"/>
      <c r="AJ2362" s="13"/>
      <c r="AK2362" s="13"/>
      <c r="AL2362" s="13"/>
      <c r="AM2362" s="13"/>
      <c r="AN2362" s="13"/>
      <c r="AO2362" s="13"/>
      <c r="AP2362" s="13"/>
      <c r="AQ2362" s="13"/>
      <c r="AR2362" s="13"/>
    </row>
    <row r="2363" spans="1:44" ht="18.75" x14ac:dyDescent="0.25">
      <c r="A2363" s="13"/>
      <c r="B2363" s="13"/>
      <c r="C2363" s="13"/>
      <c r="D2363" s="13"/>
      <c r="E2363" s="13"/>
      <c r="F2363" s="13"/>
      <c r="G2363" s="13"/>
      <c r="H2363" s="13"/>
      <c r="I2363" s="13"/>
      <c r="J2363" s="13"/>
      <c r="K2363" s="13"/>
      <c r="L2363" s="13"/>
      <c r="M2363" s="13"/>
      <c r="N2363" s="13"/>
      <c r="O2363" s="13"/>
      <c r="P2363" s="13"/>
      <c r="Q2363" s="13"/>
      <c r="R2363" s="13"/>
      <c r="S2363" s="13"/>
      <c r="T2363" s="13"/>
      <c r="U2363" s="13"/>
      <c r="V2363" s="13"/>
      <c r="W2363" s="13"/>
      <c r="X2363" s="13"/>
      <c r="Y2363" s="13"/>
      <c r="Z2363" s="13"/>
      <c r="AA2363" s="13"/>
      <c r="AB2363" s="13"/>
      <c r="AC2363" s="13"/>
      <c r="AD2363" s="13"/>
      <c r="AE2363" s="13"/>
      <c r="AF2363" s="13"/>
      <c r="AG2363" s="13"/>
      <c r="AH2363" s="13"/>
      <c r="AI2363" s="13"/>
      <c r="AJ2363" s="13"/>
      <c r="AK2363" s="13"/>
      <c r="AL2363" s="13"/>
      <c r="AM2363" s="13"/>
      <c r="AN2363" s="13"/>
      <c r="AO2363" s="13"/>
      <c r="AP2363" s="13"/>
      <c r="AQ2363" s="13"/>
      <c r="AR2363" s="13"/>
    </row>
    <row r="2364" spans="1:44" ht="18.75" x14ac:dyDescent="0.25">
      <c r="A2364" s="13"/>
      <c r="B2364" s="13"/>
      <c r="C2364" s="13"/>
      <c r="D2364" s="13"/>
      <c r="E2364" s="13"/>
      <c r="F2364" s="13"/>
      <c r="G2364" s="13"/>
      <c r="H2364" s="13"/>
      <c r="I2364" s="13"/>
      <c r="J2364" s="13"/>
      <c r="K2364" s="13"/>
      <c r="L2364" s="13"/>
      <c r="M2364" s="13"/>
      <c r="N2364" s="13"/>
      <c r="O2364" s="13"/>
      <c r="P2364" s="13"/>
      <c r="Q2364" s="13"/>
      <c r="R2364" s="13"/>
      <c r="S2364" s="13"/>
      <c r="T2364" s="13"/>
      <c r="U2364" s="13"/>
      <c r="V2364" s="13"/>
      <c r="W2364" s="13"/>
      <c r="X2364" s="13"/>
      <c r="Y2364" s="13"/>
      <c r="Z2364" s="13"/>
      <c r="AA2364" s="13"/>
      <c r="AB2364" s="13"/>
      <c r="AC2364" s="13"/>
      <c r="AD2364" s="13"/>
      <c r="AE2364" s="13"/>
      <c r="AF2364" s="13"/>
      <c r="AG2364" s="13"/>
      <c r="AH2364" s="13"/>
      <c r="AI2364" s="13"/>
      <c r="AJ2364" s="13"/>
      <c r="AK2364" s="13"/>
      <c r="AL2364" s="13"/>
      <c r="AM2364" s="13"/>
      <c r="AN2364" s="13"/>
      <c r="AO2364" s="13"/>
      <c r="AP2364" s="13"/>
      <c r="AQ2364" s="13"/>
      <c r="AR2364" s="13"/>
    </row>
    <row r="2365" spans="1:44" ht="18.75" x14ac:dyDescent="0.25">
      <c r="A2365" s="13"/>
      <c r="B2365" s="13"/>
      <c r="C2365" s="13"/>
      <c r="D2365" s="13"/>
      <c r="E2365" s="13"/>
      <c r="F2365" s="13"/>
      <c r="G2365" s="13"/>
      <c r="H2365" s="13"/>
      <c r="I2365" s="13"/>
      <c r="J2365" s="13"/>
      <c r="K2365" s="13"/>
      <c r="L2365" s="13"/>
      <c r="M2365" s="13"/>
      <c r="N2365" s="13"/>
      <c r="O2365" s="13"/>
      <c r="P2365" s="13"/>
      <c r="Q2365" s="13"/>
      <c r="R2365" s="13"/>
      <c r="S2365" s="13"/>
      <c r="T2365" s="13"/>
      <c r="U2365" s="13"/>
      <c r="V2365" s="13"/>
      <c r="W2365" s="13"/>
      <c r="X2365" s="13"/>
      <c r="Y2365" s="13"/>
      <c r="Z2365" s="13"/>
      <c r="AA2365" s="13"/>
      <c r="AB2365" s="13"/>
      <c r="AC2365" s="13"/>
      <c r="AD2365" s="13"/>
      <c r="AE2365" s="13"/>
      <c r="AF2365" s="13"/>
      <c r="AG2365" s="13"/>
      <c r="AH2365" s="13"/>
      <c r="AI2365" s="13"/>
      <c r="AJ2365" s="13"/>
      <c r="AK2365" s="13"/>
      <c r="AL2365" s="13"/>
      <c r="AM2365" s="13"/>
      <c r="AN2365" s="13"/>
      <c r="AO2365" s="13"/>
      <c r="AP2365" s="13"/>
      <c r="AQ2365" s="13"/>
      <c r="AR2365" s="13"/>
    </row>
    <row r="2366" spans="1:44" ht="18.75" x14ac:dyDescent="0.25">
      <c r="A2366" s="13"/>
      <c r="B2366" s="13"/>
      <c r="C2366" s="13"/>
      <c r="D2366" s="13"/>
      <c r="E2366" s="13"/>
      <c r="F2366" s="13"/>
      <c r="G2366" s="13"/>
      <c r="H2366" s="13"/>
      <c r="I2366" s="13"/>
      <c r="J2366" s="13"/>
      <c r="K2366" s="13"/>
      <c r="L2366" s="13"/>
      <c r="M2366" s="13"/>
      <c r="N2366" s="13"/>
      <c r="O2366" s="13"/>
      <c r="P2366" s="13"/>
      <c r="Q2366" s="13"/>
      <c r="R2366" s="13"/>
      <c r="S2366" s="13"/>
      <c r="T2366" s="13"/>
      <c r="U2366" s="13"/>
      <c r="V2366" s="13"/>
      <c r="W2366" s="13"/>
      <c r="X2366" s="13"/>
      <c r="Y2366" s="13"/>
      <c r="Z2366" s="13"/>
      <c r="AA2366" s="13"/>
      <c r="AB2366" s="13"/>
      <c r="AC2366" s="13"/>
      <c r="AD2366" s="13"/>
      <c r="AE2366" s="13"/>
      <c r="AF2366" s="13"/>
      <c r="AG2366" s="13"/>
      <c r="AH2366" s="13"/>
      <c r="AI2366" s="13"/>
      <c r="AJ2366" s="13"/>
      <c r="AK2366" s="13"/>
      <c r="AL2366" s="13"/>
      <c r="AM2366" s="13"/>
      <c r="AN2366" s="13"/>
      <c r="AO2366" s="13"/>
      <c r="AP2366" s="13"/>
      <c r="AQ2366" s="13"/>
      <c r="AR2366" s="13"/>
    </row>
    <row r="2367" spans="1:44" ht="18.75" x14ac:dyDescent="0.25">
      <c r="A2367" s="13"/>
      <c r="B2367" s="13"/>
      <c r="C2367" s="13"/>
      <c r="D2367" s="13"/>
      <c r="E2367" s="13"/>
      <c r="F2367" s="13"/>
      <c r="G2367" s="13"/>
      <c r="H2367" s="13"/>
      <c r="I2367" s="13"/>
      <c r="J2367" s="13"/>
      <c r="K2367" s="13"/>
      <c r="L2367" s="13"/>
      <c r="M2367" s="13"/>
      <c r="N2367" s="13"/>
      <c r="O2367" s="13"/>
      <c r="P2367" s="13"/>
      <c r="Q2367" s="13"/>
      <c r="R2367" s="13"/>
      <c r="S2367" s="13"/>
      <c r="T2367" s="13"/>
      <c r="U2367" s="13"/>
      <c r="V2367" s="13"/>
      <c r="W2367" s="13"/>
      <c r="X2367" s="13"/>
      <c r="Y2367" s="13"/>
      <c r="Z2367" s="13"/>
      <c r="AA2367" s="13"/>
      <c r="AB2367" s="13"/>
      <c r="AC2367" s="13"/>
      <c r="AD2367" s="13"/>
      <c r="AE2367" s="13"/>
      <c r="AF2367" s="13"/>
      <c r="AG2367" s="13"/>
      <c r="AH2367" s="13"/>
      <c r="AI2367" s="13"/>
      <c r="AJ2367" s="13"/>
      <c r="AK2367" s="13"/>
      <c r="AL2367" s="13"/>
      <c r="AM2367" s="13"/>
      <c r="AN2367" s="13"/>
      <c r="AO2367" s="13"/>
      <c r="AP2367" s="13"/>
      <c r="AQ2367" s="13"/>
      <c r="AR2367" s="13"/>
    </row>
    <row r="2368" spans="1:44" ht="18.75" x14ac:dyDescent="0.25">
      <c r="A2368" s="13"/>
      <c r="B2368" s="13"/>
      <c r="C2368" s="13"/>
      <c r="D2368" s="13"/>
      <c r="E2368" s="13"/>
      <c r="F2368" s="13"/>
      <c r="G2368" s="13"/>
      <c r="H2368" s="13"/>
      <c r="I2368" s="13"/>
      <c r="J2368" s="13"/>
      <c r="K2368" s="13"/>
      <c r="L2368" s="13"/>
      <c r="M2368" s="13"/>
      <c r="N2368" s="13"/>
      <c r="O2368" s="13"/>
      <c r="P2368" s="13"/>
      <c r="Q2368" s="13"/>
      <c r="R2368" s="13"/>
      <c r="S2368" s="13"/>
      <c r="T2368" s="13"/>
      <c r="U2368" s="13"/>
      <c r="V2368" s="13"/>
      <c r="W2368" s="13"/>
      <c r="X2368" s="13"/>
      <c r="Y2368" s="13"/>
      <c r="Z2368" s="13"/>
      <c r="AA2368" s="13"/>
      <c r="AB2368" s="13"/>
      <c r="AC2368" s="13"/>
      <c r="AD2368" s="13"/>
      <c r="AE2368" s="13"/>
      <c r="AF2368" s="13"/>
      <c r="AG2368" s="13"/>
      <c r="AH2368" s="13"/>
      <c r="AI2368" s="13"/>
      <c r="AJ2368" s="13"/>
      <c r="AK2368" s="13"/>
      <c r="AL2368" s="13"/>
      <c r="AM2368" s="13"/>
      <c r="AN2368" s="13"/>
      <c r="AO2368" s="13"/>
      <c r="AP2368" s="13"/>
      <c r="AQ2368" s="13"/>
      <c r="AR2368" s="13"/>
    </row>
    <row r="2369" spans="1:44" ht="18.75" x14ac:dyDescent="0.25">
      <c r="A2369" s="13"/>
      <c r="B2369" s="13"/>
      <c r="C2369" s="13"/>
      <c r="D2369" s="13"/>
      <c r="E2369" s="13"/>
      <c r="F2369" s="13"/>
      <c r="G2369" s="13"/>
      <c r="H2369" s="13"/>
      <c r="I2369" s="13"/>
      <c r="J2369" s="13"/>
      <c r="K2369" s="13"/>
      <c r="L2369" s="13"/>
      <c r="M2369" s="13"/>
      <c r="N2369" s="13"/>
      <c r="O2369" s="13"/>
      <c r="P2369" s="13"/>
      <c r="Q2369" s="13"/>
      <c r="R2369" s="13"/>
      <c r="S2369" s="13"/>
      <c r="T2369" s="13"/>
      <c r="U2369" s="13"/>
      <c r="V2369" s="13"/>
      <c r="W2369" s="13"/>
      <c r="X2369" s="13"/>
      <c r="Y2369" s="13"/>
      <c r="Z2369" s="13"/>
      <c r="AA2369" s="13"/>
      <c r="AB2369" s="13"/>
      <c r="AC2369" s="13"/>
      <c r="AD2369" s="13"/>
      <c r="AE2369" s="13"/>
      <c r="AF2369" s="13"/>
      <c r="AG2369" s="13"/>
      <c r="AH2369" s="13"/>
      <c r="AI2369" s="13"/>
      <c r="AJ2369" s="13"/>
      <c r="AK2369" s="13"/>
      <c r="AL2369" s="13"/>
      <c r="AM2369" s="13"/>
      <c r="AN2369" s="13"/>
      <c r="AO2369" s="13"/>
      <c r="AP2369" s="13"/>
      <c r="AQ2369" s="13"/>
      <c r="AR2369" s="13"/>
    </row>
    <row r="2370" spans="1:44" ht="18.75" x14ac:dyDescent="0.25">
      <c r="A2370" s="13"/>
      <c r="B2370" s="13"/>
      <c r="C2370" s="13"/>
      <c r="D2370" s="13"/>
      <c r="E2370" s="13"/>
      <c r="F2370" s="13"/>
      <c r="G2370" s="13"/>
      <c r="H2370" s="13"/>
      <c r="I2370" s="13"/>
      <c r="J2370" s="13"/>
      <c r="K2370" s="13"/>
      <c r="L2370" s="13"/>
      <c r="M2370" s="13"/>
      <c r="N2370" s="13"/>
      <c r="O2370" s="13"/>
      <c r="P2370" s="13"/>
      <c r="Q2370" s="13"/>
      <c r="R2370" s="13"/>
      <c r="S2370" s="13"/>
      <c r="T2370" s="13"/>
      <c r="U2370" s="13"/>
      <c r="V2370" s="13"/>
      <c r="W2370" s="13"/>
      <c r="X2370" s="13"/>
      <c r="Y2370" s="13"/>
      <c r="Z2370" s="13"/>
      <c r="AA2370" s="13"/>
      <c r="AB2370" s="13"/>
      <c r="AC2370" s="13"/>
      <c r="AD2370" s="13"/>
      <c r="AE2370" s="13"/>
      <c r="AF2370" s="13"/>
      <c r="AG2370" s="13"/>
      <c r="AH2370" s="13"/>
      <c r="AI2370" s="13"/>
      <c r="AJ2370" s="13"/>
      <c r="AK2370" s="13"/>
      <c r="AL2370" s="13"/>
      <c r="AM2370" s="13"/>
      <c r="AN2370" s="13"/>
      <c r="AO2370" s="13"/>
      <c r="AP2370" s="13"/>
      <c r="AQ2370" s="13"/>
      <c r="AR2370" s="13"/>
    </row>
    <row r="2371" spans="1:44" ht="18.75" x14ac:dyDescent="0.25">
      <c r="A2371" s="13"/>
      <c r="B2371" s="13"/>
      <c r="C2371" s="13"/>
      <c r="D2371" s="13"/>
      <c r="E2371" s="13"/>
      <c r="F2371" s="13"/>
      <c r="G2371" s="13"/>
      <c r="H2371" s="13"/>
      <c r="I2371" s="13"/>
      <c r="J2371" s="13"/>
      <c r="K2371" s="13"/>
      <c r="L2371" s="13"/>
      <c r="M2371" s="13"/>
      <c r="N2371" s="13"/>
      <c r="O2371" s="13"/>
      <c r="P2371" s="13"/>
      <c r="Q2371" s="13"/>
      <c r="R2371" s="13"/>
      <c r="S2371" s="13"/>
      <c r="T2371" s="13"/>
      <c r="U2371" s="13"/>
      <c r="V2371" s="13"/>
      <c r="W2371" s="13"/>
      <c r="X2371" s="13"/>
      <c r="Y2371" s="13"/>
      <c r="Z2371" s="13"/>
      <c r="AA2371" s="13"/>
      <c r="AB2371" s="13"/>
      <c r="AC2371" s="13"/>
      <c r="AD2371" s="13"/>
      <c r="AE2371" s="13"/>
      <c r="AF2371" s="13"/>
      <c r="AG2371" s="13"/>
      <c r="AH2371" s="13"/>
      <c r="AI2371" s="13"/>
      <c r="AJ2371" s="13"/>
      <c r="AK2371" s="13"/>
      <c r="AL2371" s="13"/>
      <c r="AM2371" s="13"/>
      <c r="AN2371" s="13"/>
      <c r="AO2371" s="13"/>
      <c r="AP2371" s="13"/>
      <c r="AQ2371" s="13"/>
      <c r="AR2371" s="13"/>
    </row>
    <row r="2372" spans="1:44" ht="18.75" x14ac:dyDescent="0.25">
      <c r="A2372" s="13"/>
      <c r="B2372" s="13"/>
      <c r="C2372" s="13"/>
      <c r="D2372" s="13"/>
      <c r="E2372" s="13"/>
      <c r="F2372" s="13"/>
      <c r="G2372" s="13"/>
      <c r="H2372" s="13"/>
      <c r="I2372" s="13"/>
      <c r="J2372" s="13"/>
      <c r="K2372" s="13"/>
      <c r="L2372" s="13"/>
      <c r="M2372" s="13"/>
      <c r="N2372" s="13"/>
      <c r="O2372" s="13"/>
      <c r="P2372" s="13"/>
      <c r="Q2372" s="13"/>
      <c r="R2372" s="13"/>
      <c r="S2372" s="13"/>
      <c r="T2372" s="13"/>
      <c r="U2372" s="13"/>
      <c r="V2372" s="13"/>
      <c r="W2372" s="13"/>
      <c r="X2372" s="13"/>
      <c r="Y2372" s="13"/>
      <c r="Z2372" s="13"/>
      <c r="AA2372" s="13"/>
      <c r="AB2372" s="13"/>
      <c r="AC2372" s="13"/>
      <c r="AD2372" s="13"/>
      <c r="AE2372" s="13"/>
      <c r="AF2372" s="13"/>
      <c r="AG2372" s="13"/>
      <c r="AH2372" s="13"/>
      <c r="AI2372" s="13"/>
      <c r="AJ2372" s="13"/>
      <c r="AK2372" s="13"/>
      <c r="AL2372" s="13"/>
      <c r="AM2372" s="13"/>
      <c r="AN2372" s="13"/>
      <c r="AO2372" s="13"/>
      <c r="AP2372" s="13"/>
      <c r="AQ2372" s="13"/>
      <c r="AR2372" s="13"/>
    </row>
    <row r="2373" spans="1:44" ht="18.75" x14ac:dyDescent="0.25">
      <c r="A2373" s="13"/>
      <c r="B2373" s="13"/>
      <c r="C2373" s="13"/>
      <c r="D2373" s="13"/>
      <c r="E2373" s="13"/>
      <c r="F2373" s="13"/>
      <c r="G2373" s="13"/>
      <c r="H2373" s="13"/>
      <c r="I2373" s="13"/>
      <c r="J2373" s="13"/>
      <c r="K2373" s="13"/>
      <c r="L2373" s="13"/>
      <c r="M2373" s="13"/>
      <c r="N2373" s="13"/>
      <c r="O2373" s="13"/>
      <c r="P2373" s="13"/>
      <c r="Q2373" s="13"/>
      <c r="R2373" s="13"/>
      <c r="S2373" s="13"/>
      <c r="T2373" s="13"/>
      <c r="U2373" s="13"/>
      <c r="V2373" s="13"/>
      <c r="W2373" s="13"/>
      <c r="X2373" s="13"/>
      <c r="Y2373" s="13"/>
      <c r="Z2373" s="13"/>
      <c r="AA2373" s="13"/>
      <c r="AB2373" s="13"/>
      <c r="AC2373" s="13"/>
      <c r="AD2373" s="13"/>
      <c r="AE2373" s="13"/>
      <c r="AF2373" s="13"/>
      <c r="AG2373" s="13"/>
      <c r="AH2373" s="13"/>
      <c r="AI2373" s="13"/>
      <c r="AJ2373" s="13"/>
      <c r="AK2373" s="13"/>
      <c r="AL2373" s="13"/>
      <c r="AM2373" s="13"/>
      <c r="AN2373" s="13"/>
      <c r="AO2373" s="13"/>
      <c r="AP2373" s="13"/>
      <c r="AQ2373" s="13"/>
      <c r="AR2373" s="13"/>
    </row>
    <row r="2374" spans="1:44" ht="18.75" x14ac:dyDescent="0.25">
      <c r="A2374" s="13"/>
      <c r="B2374" s="13"/>
      <c r="C2374" s="13"/>
      <c r="D2374" s="13"/>
      <c r="E2374" s="13"/>
      <c r="F2374" s="13"/>
      <c r="G2374" s="13"/>
      <c r="H2374" s="13"/>
      <c r="I2374" s="13"/>
      <c r="J2374" s="13"/>
      <c r="K2374" s="13"/>
      <c r="L2374" s="13"/>
      <c r="M2374" s="13"/>
      <c r="N2374" s="13"/>
      <c r="O2374" s="13"/>
      <c r="P2374" s="13"/>
      <c r="Q2374" s="13"/>
      <c r="R2374" s="13"/>
      <c r="S2374" s="13"/>
      <c r="T2374" s="13"/>
      <c r="U2374" s="13"/>
      <c r="V2374" s="13"/>
      <c r="W2374" s="13"/>
      <c r="X2374" s="13"/>
      <c r="Y2374" s="13"/>
      <c r="Z2374" s="13"/>
      <c r="AA2374" s="13"/>
      <c r="AB2374" s="13"/>
      <c r="AC2374" s="13"/>
      <c r="AD2374" s="13"/>
      <c r="AE2374" s="13"/>
      <c r="AF2374" s="13"/>
      <c r="AG2374" s="13"/>
      <c r="AH2374" s="13"/>
      <c r="AI2374" s="13"/>
      <c r="AJ2374" s="13"/>
      <c r="AK2374" s="13"/>
      <c r="AL2374" s="13"/>
      <c r="AM2374" s="13"/>
      <c r="AN2374" s="13"/>
      <c r="AO2374" s="13"/>
      <c r="AP2374" s="13"/>
      <c r="AQ2374" s="13"/>
      <c r="AR2374" s="13"/>
    </row>
    <row r="2375" spans="1:44" ht="18.75" x14ac:dyDescent="0.25">
      <c r="A2375" s="13"/>
      <c r="B2375" s="13"/>
      <c r="C2375" s="13"/>
      <c r="D2375" s="13"/>
      <c r="E2375" s="13"/>
      <c r="F2375" s="13"/>
      <c r="G2375" s="13"/>
      <c r="H2375" s="13"/>
      <c r="I2375" s="13"/>
      <c r="J2375" s="13"/>
      <c r="K2375" s="13"/>
      <c r="L2375" s="13"/>
      <c r="M2375" s="13"/>
      <c r="N2375" s="13"/>
      <c r="O2375" s="13"/>
      <c r="P2375" s="13"/>
      <c r="Q2375" s="13"/>
      <c r="R2375" s="13"/>
      <c r="S2375" s="13"/>
      <c r="T2375" s="13"/>
      <c r="U2375" s="13"/>
      <c r="V2375" s="13"/>
      <c r="W2375" s="13"/>
      <c r="X2375" s="13"/>
      <c r="Y2375" s="13"/>
      <c r="Z2375" s="13"/>
      <c r="AA2375" s="13"/>
      <c r="AB2375" s="13"/>
      <c r="AC2375" s="13"/>
      <c r="AD2375" s="13"/>
      <c r="AE2375" s="13"/>
      <c r="AF2375" s="13"/>
      <c r="AG2375" s="13"/>
      <c r="AH2375" s="13"/>
      <c r="AI2375" s="13"/>
      <c r="AJ2375" s="13"/>
      <c r="AK2375" s="13"/>
      <c r="AL2375" s="13"/>
      <c r="AM2375" s="13"/>
      <c r="AN2375" s="13"/>
      <c r="AO2375" s="13"/>
      <c r="AP2375" s="13"/>
      <c r="AQ2375" s="13"/>
      <c r="AR2375" s="13"/>
    </row>
    <row r="2376" spans="1:44" ht="18.75" x14ac:dyDescent="0.25">
      <c r="A2376" s="13"/>
      <c r="B2376" s="13"/>
      <c r="C2376" s="13"/>
      <c r="D2376" s="13"/>
      <c r="E2376" s="13"/>
      <c r="F2376" s="13"/>
      <c r="G2376" s="13"/>
      <c r="H2376" s="13"/>
      <c r="I2376" s="13"/>
      <c r="J2376" s="13"/>
      <c r="K2376" s="13"/>
      <c r="L2376" s="13"/>
      <c r="M2376" s="13"/>
      <c r="N2376" s="13"/>
      <c r="O2376" s="13"/>
      <c r="P2376" s="13"/>
      <c r="Q2376" s="13"/>
      <c r="R2376" s="13"/>
      <c r="S2376" s="13"/>
      <c r="T2376" s="13"/>
      <c r="U2376" s="13"/>
      <c r="V2376" s="13"/>
      <c r="W2376" s="13"/>
      <c r="X2376" s="13"/>
      <c r="Y2376" s="13"/>
      <c r="Z2376" s="13"/>
      <c r="AA2376" s="13"/>
      <c r="AB2376" s="13"/>
      <c r="AC2376" s="13"/>
      <c r="AD2376" s="13"/>
      <c r="AE2376" s="13"/>
      <c r="AF2376" s="13"/>
      <c r="AG2376" s="13"/>
      <c r="AH2376" s="13"/>
      <c r="AI2376" s="13"/>
      <c r="AJ2376" s="13"/>
      <c r="AK2376" s="13"/>
      <c r="AL2376" s="13"/>
      <c r="AM2376" s="13"/>
      <c r="AN2376" s="13"/>
      <c r="AO2376" s="13"/>
      <c r="AP2376" s="13"/>
      <c r="AQ2376" s="13"/>
      <c r="AR2376" s="13"/>
    </row>
    <row r="2377" spans="1:44" ht="18.75" x14ac:dyDescent="0.25">
      <c r="A2377" s="13"/>
      <c r="B2377" s="13"/>
      <c r="C2377" s="13"/>
      <c r="D2377" s="13"/>
      <c r="E2377" s="13"/>
      <c r="F2377" s="13"/>
      <c r="G2377" s="13"/>
      <c r="H2377" s="13"/>
      <c r="I2377" s="13"/>
      <c r="J2377" s="13"/>
      <c r="K2377" s="13"/>
      <c r="L2377" s="13"/>
      <c r="M2377" s="13"/>
      <c r="N2377" s="13"/>
      <c r="O2377" s="13"/>
      <c r="P2377" s="13"/>
      <c r="Q2377" s="13"/>
      <c r="R2377" s="13"/>
      <c r="S2377" s="13"/>
      <c r="T2377" s="13"/>
      <c r="U2377" s="13"/>
      <c r="V2377" s="13"/>
      <c r="W2377" s="13"/>
      <c r="X2377" s="13"/>
      <c r="Y2377" s="13"/>
      <c r="Z2377" s="13"/>
      <c r="AA2377" s="13"/>
      <c r="AB2377" s="13"/>
      <c r="AC2377" s="13"/>
      <c r="AD2377" s="13"/>
      <c r="AE2377" s="13"/>
      <c r="AF2377" s="13"/>
      <c r="AG2377" s="13"/>
      <c r="AH2377" s="13"/>
      <c r="AI2377" s="13"/>
      <c r="AJ2377" s="13"/>
      <c r="AK2377" s="13"/>
      <c r="AL2377" s="13"/>
      <c r="AM2377" s="13"/>
      <c r="AN2377" s="13"/>
      <c r="AO2377" s="13"/>
      <c r="AP2377" s="13"/>
      <c r="AQ2377" s="13"/>
      <c r="AR2377" s="13"/>
    </row>
    <row r="2378" spans="1:44" ht="18.75" x14ac:dyDescent="0.25">
      <c r="A2378" s="13"/>
      <c r="B2378" s="13"/>
      <c r="C2378" s="13"/>
      <c r="D2378" s="13"/>
      <c r="E2378" s="13"/>
      <c r="F2378" s="13"/>
      <c r="G2378" s="13"/>
      <c r="H2378" s="13"/>
      <c r="I2378" s="13"/>
      <c r="J2378" s="13"/>
      <c r="K2378" s="13"/>
      <c r="L2378" s="13"/>
      <c r="M2378" s="13"/>
      <c r="N2378" s="13"/>
      <c r="O2378" s="13"/>
      <c r="P2378" s="13"/>
      <c r="Q2378" s="13"/>
      <c r="R2378" s="13"/>
      <c r="S2378" s="13"/>
      <c r="T2378" s="13"/>
      <c r="U2378" s="13"/>
      <c r="V2378" s="13"/>
      <c r="W2378" s="13"/>
      <c r="X2378" s="13"/>
      <c r="Y2378" s="13"/>
      <c r="Z2378" s="13"/>
      <c r="AA2378" s="13"/>
      <c r="AB2378" s="13"/>
      <c r="AC2378" s="13"/>
      <c r="AD2378" s="13"/>
      <c r="AE2378" s="13"/>
      <c r="AF2378" s="13"/>
      <c r="AG2378" s="13"/>
      <c r="AH2378" s="13"/>
      <c r="AI2378" s="13"/>
      <c r="AJ2378" s="13"/>
      <c r="AK2378" s="13"/>
      <c r="AL2378" s="13"/>
      <c r="AM2378" s="13"/>
      <c r="AN2378" s="13"/>
      <c r="AO2378" s="13"/>
      <c r="AP2378" s="13"/>
      <c r="AQ2378" s="13"/>
      <c r="AR2378" s="13"/>
    </row>
    <row r="2379" spans="1:44" ht="18.75" x14ac:dyDescent="0.25">
      <c r="A2379" s="13"/>
      <c r="B2379" s="13"/>
      <c r="C2379" s="13"/>
      <c r="D2379" s="13"/>
      <c r="E2379" s="13"/>
      <c r="F2379" s="13"/>
      <c r="G2379" s="13"/>
      <c r="H2379" s="13"/>
      <c r="I2379" s="13"/>
      <c r="J2379" s="13"/>
      <c r="K2379" s="13"/>
      <c r="L2379" s="13"/>
      <c r="M2379" s="13"/>
      <c r="N2379" s="13"/>
      <c r="O2379" s="13"/>
      <c r="P2379" s="13"/>
      <c r="Q2379" s="13"/>
      <c r="R2379" s="13"/>
      <c r="S2379" s="13"/>
      <c r="T2379" s="13"/>
      <c r="U2379" s="13"/>
      <c r="V2379" s="13"/>
      <c r="W2379" s="13"/>
      <c r="X2379" s="13"/>
      <c r="Y2379" s="13"/>
      <c r="Z2379" s="13"/>
      <c r="AA2379" s="13"/>
      <c r="AB2379" s="13"/>
      <c r="AC2379" s="13"/>
      <c r="AD2379" s="13"/>
      <c r="AE2379" s="13"/>
      <c r="AF2379" s="13"/>
      <c r="AG2379" s="13"/>
      <c r="AH2379" s="13"/>
      <c r="AI2379" s="13"/>
      <c r="AJ2379" s="13"/>
      <c r="AK2379" s="13"/>
      <c r="AL2379" s="13"/>
      <c r="AM2379" s="13"/>
      <c r="AN2379" s="13"/>
      <c r="AO2379" s="13"/>
      <c r="AP2379" s="13"/>
      <c r="AQ2379" s="13"/>
      <c r="AR2379" s="13"/>
    </row>
    <row r="2380" spans="1:44" ht="18.75" x14ac:dyDescent="0.25">
      <c r="A2380" s="13"/>
      <c r="B2380" s="13"/>
      <c r="C2380" s="13"/>
      <c r="D2380" s="13"/>
      <c r="E2380" s="13"/>
      <c r="F2380" s="13"/>
      <c r="G2380" s="13"/>
      <c r="H2380" s="13"/>
      <c r="I2380" s="13"/>
      <c r="J2380" s="13"/>
      <c r="K2380" s="13"/>
      <c r="L2380" s="13"/>
      <c r="M2380" s="13"/>
      <c r="N2380" s="13"/>
      <c r="O2380" s="13"/>
      <c r="P2380" s="13"/>
      <c r="Q2380" s="13"/>
      <c r="R2380" s="13"/>
      <c r="S2380" s="13"/>
      <c r="T2380" s="13"/>
      <c r="U2380" s="13"/>
      <c r="V2380" s="13"/>
      <c r="W2380" s="13"/>
      <c r="X2380" s="13"/>
      <c r="Y2380" s="13"/>
      <c r="Z2380" s="13"/>
      <c r="AA2380" s="13"/>
      <c r="AB2380" s="13"/>
      <c r="AC2380" s="13"/>
      <c r="AD2380" s="13"/>
      <c r="AE2380" s="13"/>
      <c r="AF2380" s="13"/>
      <c r="AG2380" s="13"/>
      <c r="AH2380" s="13"/>
      <c r="AI2380" s="13"/>
      <c r="AJ2380" s="13"/>
      <c r="AK2380" s="13"/>
      <c r="AL2380" s="13"/>
      <c r="AM2380" s="13"/>
      <c r="AN2380" s="13"/>
      <c r="AO2380" s="13"/>
      <c r="AP2380" s="13"/>
      <c r="AQ2380" s="13"/>
      <c r="AR2380" s="13"/>
    </row>
    <row r="2381" spans="1:44" ht="18.75" x14ac:dyDescent="0.25">
      <c r="A2381" s="13"/>
      <c r="B2381" s="13"/>
      <c r="C2381" s="13"/>
      <c r="D2381" s="13"/>
      <c r="E2381" s="13"/>
      <c r="F2381" s="13"/>
      <c r="G2381" s="13"/>
      <c r="H2381" s="13"/>
      <c r="I2381" s="13"/>
      <c r="J2381" s="13"/>
      <c r="K2381" s="13"/>
      <c r="L2381" s="13"/>
      <c r="M2381" s="13"/>
      <c r="N2381" s="13"/>
      <c r="O2381" s="13"/>
      <c r="P2381" s="13"/>
      <c r="Q2381" s="13"/>
      <c r="R2381" s="13"/>
      <c r="S2381" s="13"/>
      <c r="T2381" s="13"/>
      <c r="U2381" s="13"/>
      <c r="V2381" s="13"/>
      <c r="W2381" s="13"/>
      <c r="X2381" s="13"/>
      <c r="Y2381" s="13"/>
      <c r="Z2381" s="13"/>
      <c r="AA2381" s="13"/>
      <c r="AB2381" s="13"/>
      <c r="AC2381" s="13"/>
      <c r="AD2381" s="13"/>
      <c r="AE2381" s="13"/>
      <c r="AF2381" s="13"/>
      <c r="AG2381" s="13"/>
      <c r="AH2381" s="13"/>
      <c r="AI2381" s="13"/>
      <c r="AJ2381" s="13"/>
      <c r="AK2381" s="13"/>
      <c r="AL2381" s="13"/>
      <c r="AM2381" s="13"/>
      <c r="AN2381" s="13"/>
      <c r="AO2381" s="13"/>
      <c r="AP2381" s="13"/>
      <c r="AQ2381" s="13"/>
      <c r="AR2381" s="13"/>
    </row>
    <row r="2382" spans="1:44" ht="18.75" x14ac:dyDescent="0.25">
      <c r="A2382" s="13"/>
      <c r="B2382" s="13"/>
      <c r="C2382" s="13"/>
      <c r="D2382" s="13"/>
      <c r="E2382" s="13"/>
      <c r="F2382" s="13"/>
      <c r="G2382" s="13"/>
      <c r="H2382" s="13"/>
      <c r="I2382" s="13"/>
      <c r="J2382" s="13"/>
      <c r="K2382" s="13"/>
      <c r="L2382" s="13"/>
      <c r="M2382" s="13"/>
      <c r="N2382" s="13"/>
      <c r="O2382" s="13"/>
      <c r="P2382" s="13"/>
      <c r="Q2382" s="13"/>
      <c r="R2382" s="13"/>
      <c r="S2382" s="13"/>
      <c r="T2382" s="13"/>
      <c r="U2382" s="13"/>
      <c r="V2382" s="13"/>
      <c r="W2382" s="13"/>
      <c r="X2382" s="13"/>
      <c r="Y2382" s="13"/>
      <c r="Z2382" s="13"/>
      <c r="AA2382" s="13"/>
      <c r="AB2382" s="13"/>
      <c r="AC2382" s="13"/>
      <c r="AD2382" s="13"/>
      <c r="AE2382" s="13"/>
      <c r="AF2382" s="13"/>
      <c r="AG2382" s="13"/>
      <c r="AH2382" s="13"/>
      <c r="AI2382" s="13"/>
      <c r="AJ2382" s="13"/>
      <c r="AK2382" s="13"/>
      <c r="AL2382" s="13"/>
      <c r="AM2382" s="13"/>
      <c r="AN2382" s="13"/>
      <c r="AO2382" s="13"/>
      <c r="AP2382" s="13"/>
      <c r="AQ2382" s="13"/>
      <c r="AR2382" s="13"/>
    </row>
    <row r="2383" spans="1:44" ht="18.75" x14ac:dyDescent="0.25">
      <c r="A2383" s="13"/>
      <c r="B2383" s="13"/>
      <c r="C2383" s="13"/>
      <c r="D2383" s="13"/>
      <c r="E2383" s="13"/>
      <c r="F2383" s="13"/>
      <c r="G2383" s="13"/>
      <c r="H2383" s="13"/>
      <c r="I2383" s="13"/>
      <c r="J2383" s="13"/>
      <c r="K2383" s="13"/>
      <c r="L2383" s="13"/>
      <c r="M2383" s="13"/>
      <c r="N2383" s="13"/>
      <c r="O2383" s="13"/>
      <c r="P2383" s="13"/>
      <c r="Q2383" s="13"/>
      <c r="R2383" s="13"/>
      <c r="S2383" s="13"/>
      <c r="T2383" s="13"/>
      <c r="U2383" s="13"/>
      <c r="V2383" s="13"/>
      <c r="W2383" s="13"/>
      <c r="X2383" s="13"/>
      <c r="Y2383" s="13"/>
      <c r="Z2383" s="13"/>
      <c r="AA2383" s="13"/>
      <c r="AB2383" s="13"/>
      <c r="AC2383" s="13"/>
      <c r="AD2383" s="13"/>
      <c r="AE2383" s="13"/>
      <c r="AF2383" s="13"/>
      <c r="AG2383" s="13"/>
      <c r="AH2383" s="13"/>
      <c r="AI2383" s="13"/>
      <c r="AJ2383" s="13"/>
      <c r="AK2383" s="13"/>
      <c r="AL2383" s="13"/>
      <c r="AM2383" s="13"/>
      <c r="AN2383" s="13"/>
      <c r="AO2383" s="13"/>
      <c r="AP2383" s="13"/>
      <c r="AQ2383" s="13"/>
      <c r="AR2383" s="13"/>
    </row>
    <row r="2384" spans="1:44" ht="18.75" x14ac:dyDescent="0.25">
      <c r="A2384" s="13"/>
      <c r="B2384" s="13"/>
      <c r="C2384" s="13"/>
      <c r="D2384" s="13"/>
      <c r="E2384" s="13"/>
      <c r="F2384" s="13"/>
      <c r="G2384" s="13"/>
      <c r="H2384" s="13"/>
      <c r="I2384" s="13"/>
      <c r="J2384" s="13"/>
      <c r="K2384" s="13"/>
      <c r="L2384" s="13"/>
      <c r="M2384" s="13"/>
      <c r="N2384" s="13"/>
      <c r="O2384" s="13"/>
      <c r="P2384" s="13"/>
      <c r="Q2384" s="13"/>
      <c r="R2384" s="13"/>
      <c r="S2384" s="13"/>
      <c r="T2384" s="13"/>
      <c r="U2384" s="13"/>
      <c r="V2384" s="13"/>
      <c r="W2384" s="13"/>
      <c r="X2384" s="13"/>
      <c r="Y2384" s="13"/>
      <c r="Z2384" s="13"/>
      <c r="AA2384" s="13"/>
      <c r="AB2384" s="13"/>
      <c r="AC2384" s="13"/>
      <c r="AD2384" s="13"/>
      <c r="AE2384" s="13"/>
      <c r="AF2384" s="13"/>
      <c r="AG2384" s="13"/>
      <c r="AH2384" s="13"/>
      <c r="AI2384" s="13"/>
      <c r="AJ2384" s="13"/>
      <c r="AK2384" s="13"/>
      <c r="AL2384" s="13"/>
      <c r="AM2384" s="13"/>
      <c r="AN2384" s="13"/>
      <c r="AO2384" s="13"/>
      <c r="AP2384" s="13"/>
      <c r="AQ2384" s="13"/>
      <c r="AR2384" s="13"/>
    </row>
    <row r="2385" spans="1:44" ht="18.75" x14ac:dyDescent="0.25">
      <c r="A2385" s="13"/>
      <c r="B2385" s="13"/>
      <c r="C2385" s="13"/>
      <c r="D2385" s="13"/>
      <c r="E2385" s="13"/>
      <c r="F2385" s="13"/>
      <c r="G2385" s="13"/>
      <c r="H2385" s="13"/>
      <c r="I2385" s="13"/>
      <c r="J2385" s="13"/>
      <c r="K2385" s="13"/>
      <c r="L2385" s="13"/>
      <c r="M2385" s="13"/>
      <c r="N2385" s="13"/>
      <c r="O2385" s="13"/>
      <c r="P2385" s="13"/>
      <c r="Q2385" s="13"/>
      <c r="R2385" s="13"/>
      <c r="S2385" s="13"/>
      <c r="T2385" s="13"/>
      <c r="U2385" s="13"/>
      <c r="V2385" s="13"/>
      <c r="W2385" s="13"/>
      <c r="X2385" s="13"/>
      <c r="Y2385" s="13"/>
      <c r="Z2385" s="13"/>
      <c r="AA2385" s="13"/>
      <c r="AB2385" s="13"/>
      <c r="AC2385" s="13"/>
      <c r="AD2385" s="13"/>
      <c r="AE2385" s="13"/>
      <c r="AF2385" s="13"/>
      <c r="AG2385" s="13"/>
      <c r="AH2385" s="13"/>
      <c r="AI2385" s="13"/>
      <c r="AJ2385" s="13"/>
      <c r="AK2385" s="13"/>
      <c r="AL2385" s="13"/>
      <c r="AM2385" s="13"/>
      <c r="AN2385" s="13"/>
      <c r="AO2385" s="13"/>
      <c r="AP2385" s="13"/>
      <c r="AQ2385" s="13"/>
      <c r="AR2385" s="13"/>
    </row>
    <row r="2386" spans="1:44" ht="18.75" x14ac:dyDescent="0.25">
      <c r="A2386" s="13"/>
      <c r="B2386" s="13"/>
      <c r="C2386" s="13"/>
      <c r="D2386" s="13"/>
      <c r="E2386" s="13"/>
      <c r="F2386" s="13"/>
      <c r="G2386" s="13"/>
      <c r="H2386" s="13"/>
      <c r="I2386" s="13"/>
      <c r="J2386" s="13"/>
      <c r="K2386" s="13"/>
      <c r="L2386" s="13"/>
      <c r="M2386" s="13"/>
      <c r="N2386" s="13"/>
      <c r="O2386" s="13"/>
      <c r="P2386" s="13"/>
      <c r="Q2386" s="13"/>
      <c r="R2386" s="13"/>
      <c r="S2386" s="13"/>
      <c r="T2386" s="13"/>
      <c r="U2386" s="13"/>
      <c r="V2386" s="13"/>
      <c r="W2386" s="13"/>
      <c r="X2386" s="13"/>
      <c r="Y2386" s="13"/>
      <c r="Z2386" s="13"/>
      <c r="AA2386" s="13"/>
      <c r="AB2386" s="13"/>
      <c r="AC2386" s="13"/>
      <c r="AD2386" s="13"/>
      <c r="AE2386" s="13"/>
      <c r="AF2386" s="13"/>
      <c r="AG2386" s="13"/>
      <c r="AH2386" s="13"/>
      <c r="AI2386" s="13"/>
      <c r="AJ2386" s="13"/>
      <c r="AK2386" s="13"/>
      <c r="AL2386" s="13"/>
      <c r="AM2386" s="13"/>
      <c r="AN2386" s="13"/>
      <c r="AO2386" s="13"/>
      <c r="AP2386" s="13"/>
      <c r="AQ2386" s="13"/>
      <c r="AR2386" s="13"/>
    </row>
    <row r="2387" spans="1:44" ht="18.75" x14ac:dyDescent="0.25">
      <c r="A2387" s="13"/>
      <c r="B2387" s="13"/>
      <c r="C2387" s="13"/>
      <c r="D2387" s="13"/>
      <c r="E2387" s="13"/>
      <c r="F2387" s="13"/>
      <c r="G2387" s="13"/>
      <c r="H2387" s="13"/>
      <c r="I2387" s="13"/>
      <c r="J2387" s="13"/>
      <c r="K2387" s="13"/>
      <c r="L2387" s="13"/>
      <c r="M2387" s="13"/>
      <c r="N2387" s="13"/>
      <c r="O2387" s="13"/>
      <c r="P2387" s="13"/>
      <c r="Q2387" s="13"/>
      <c r="R2387" s="13"/>
      <c r="S2387" s="13"/>
      <c r="T2387" s="13"/>
      <c r="U2387" s="13"/>
      <c r="V2387" s="13"/>
      <c r="W2387" s="13"/>
      <c r="X2387" s="13"/>
      <c r="Y2387" s="13"/>
      <c r="Z2387" s="13"/>
      <c r="AA2387" s="13"/>
      <c r="AB2387" s="13"/>
      <c r="AC2387" s="13"/>
      <c r="AD2387" s="13"/>
      <c r="AE2387" s="13"/>
      <c r="AF2387" s="13"/>
      <c r="AG2387" s="13"/>
      <c r="AH2387" s="13"/>
      <c r="AI2387" s="13"/>
      <c r="AJ2387" s="13"/>
      <c r="AK2387" s="13"/>
      <c r="AL2387" s="13"/>
      <c r="AM2387" s="13"/>
      <c r="AN2387" s="13"/>
      <c r="AO2387" s="13"/>
      <c r="AP2387" s="13"/>
      <c r="AQ2387" s="13"/>
      <c r="AR2387" s="13"/>
    </row>
    <row r="2388" spans="1:44" ht="18.75" x14ac:dyDescent="0.25">
      <c r="A2388" s="13"/>
      <c r="B2388" s="13"/>
      <c r="C2388" s="13"/>
      <c r="D2388" s="13"/>
      <c r="E2388" s="13"/>
      <c r="F2388" s="13"/>
      <c r="G2388" s="13"/>
      <c r="H2388" s="13"/>
      <c r="I2388" s="13"/>
      <c r="J2388" s="13"/>
      <c r="K2388" s="13"/>
      <c r="L2388" s="13"/>
      <c r="M2388" s="13"/>
      <c r="N2388" s="13"/>
      <c r="O2388" s="13"/>
      <c r="P2388" s="13"/>
      <c r="Q2388" s="13"/>
      <c r="R2388" s="13"/>
      <c r="S2388" s="13"/>
      <c r="T2388" s="13"/>
      <c r="U2388" s="13"/>
      <c r="V2388" s="13"/>
      <c r="W2388" s="13"/>
      <c r="X2388" s="13"/>
      <c r="Y2388" s="13"/>
      <c r="Z2388" s="13"/>
      <c r="AA2388" s="13"/>
      <c r="AB2388" s="13"/>
      <c r="AC2388" s="13"/>
      <c r="AD2388" s="13"/>
      <c r="AE2388" s="13"/>
      <c r="AF2388" s="13"/>
      <c r="AG2388" s="13"/>
      <c r="AH2388" s="13"/>
      <c r="AI2388" s="13"/>
      <c r="AJ2388" s="13"/>
      <c r="AK2388" s="13"/>
      <c r="AL2388" s="13"/>
      <c r="AM2388" s="13"/>
      <c r="AN2388" s="13"/>
      <c r="AO2388" s="13"/>
      <c r="AP2388" s="13"/>
      <c r="AQ2388" s="13"/>
      <c r="AR2388" s="13"/>
    </row>
    <row r="2389" spans="1:44" ht="18.75" x14ac:dyDescent="0.25">
      <c r="A2389" s="13"/>
      <c r="B2389" s="13"/>
      <c r="C2389" s="13"/>
      <c r="D2389" s="13"/>
      <c r="E2389" s="13"/>
      <c r="F2389" s="13"/>
      <c r="G2389" s="13"/>
      <c r="H2389" s="13"/>
      <c r="I2389" s="13"/>
      <c r="J2389" s="13"/>
      <c r="K2389" s="13"/>
      <c r="L2389" s="13"/>
      <c r="M2389" s="13"/>
      <c r="N2389" s="13"/>
      <c r="O2389" s="13"/>
      <c r="P2389" s="13"/>
      <c r="Q2389" s="13"/>
      <c r="R2389" s="13"/>
      <c r="S2389" s="13"/>
      <c r="T2389" s="13"/>
      <c r="U2389" s="13"/>
      <c r="V2389" s="13"/>
      <c r="W2389" s="13"/>
      <c r="X2389" s="13"/>
      <c r="Y2389" s="13"/>
      <c r="Z2389" s="13"/>
      <c r="AA2389" s="13"/>
      <c r="AB2389" s="13"/>
      <c r="AC2389" s="13"/>
      <c r="AD2389" s="13"/>
      <c r="AE2389" s="13"/>
      <c r="AF2389" s="13"/>
      <c r="AG2389" s="13"/>
      <c r="AH2389" s="13"/>
      <c r="AI2389" s="13"/>
      <c r="AJ2389" s="13"/>
      <c r="AK2389" s="13"/>
      <c r="AL2389" s="13"/>
      <c r="AM2389" s="13"/>
      <c r="AN2389" s="13"/>
      <c r="AO2389" s="13"/>
      <c r="AP2389" s="13"/>
      <c r="AQ2389" s="13"/>
      <c r="AR2389" s="13"/>
    </row>
    <row r="2390" spans="1:44" ht="18.75" x14ac:dyDescent="0.25">
      <c r="A2390" s="13"/>
      <c r="B2390" s="13"/>
      <c r="C2390" s="13"/>
      <c r="D2390" s="13"/>
      <c r="E2390" s="13"/>
      <c r="F2390" s="13"/>
      <c r="G2390" s="13"/>
      <c r="H2390" s="13"/>
      <c r="I2390" s="13"/>
      <c r="J2390" s="13"/>
      <c r="K2390" s="13"/>
      <c r="L2390" s="13"/>
      <c r="M2390" s="13"/>
      <c r="N2390" s="13"/>
      <c r="O2390" s="13"/>
      <c r="P2390" s="13"/>
      <c r="Q2390" s="13"/>
      <c r="R2390" s="13"/>
      <c r="S2390" s="13"/>
      <c r="T2390" s="13"/>
      <c r="U2390" s="13"/>
      <c r="V2390" s="13"/>
      <c r="W2390" s="13"/>
      <c r="X2390" s="13"/>
      <c r="Y2390" s="13"/>
      <c r="Z2390" s="13"/>
      <c r="AA2390" s="13"/>
      <c r="AB2390" s="13"/>
      <c r="AC2390" s="13"/>
      <c r="AD2390" s="13"/>
      <c r="AE2390" s="13"/>
      <c r="AF2390" s="13"/>
      <c r="AG2390" s="13"/>
      <c r="AH2390" s="13"/>
      <c r="AI2390" s="13"/>
      <c r="AJ2390" s="13"/>
      <c r="AK2390" s="13"/>
      <c r="AL2390" s="13"/>
      <c r="AM2390" s="13"/>
      <c r="AN2390" s="13"/>
      <c r="AO2390" s="13"/>
      <c r="AP2390" s="13"/>
      <c r="AQ2390" s="13"/>
      <c r="AR2390" s="13"/>
    </row>
    <row r="2391" spans="1:44" ht="18.75" x14ac:dyDescent="0.25">
      <c r="A2391" s="13"/>
      <c r="B2391" s="13"/>
      <c r="C2391" s="13"/>
      <c r="D2391" s="13"/>
      <c r="E2391" s="13"/>
      <c r="F2391" s="13"/>
      <c r="G2391" s="13"/>
      <c r="H2391" s="13"/>
      <c r="I2391" s="13"/>
      <c r="J2391" s="13"/>
      <c r="K2391" s="13"/>
      <c r="L2391" s="13"/>
      <c r="M2391" s="13"/>
      <c r="N2391" s="13"/>
      <c r="O2391" s="13"/>
      <c r="P2391" s="13"/>
      <c r="Q2391" s="13"/>
      <c r="R2391" s="13"/>
      <c r="S2391" s="13"/>
      <c r="T2391" s="13"/>
      <c r="U2391" s="13"/>
      <c r="V2391" s="13"/>
      <c r="W2391" s="13"/>
      <c r="X2391" s="13"/>
      <c r="Y2391" s="13"/>
      <c r="Z2391" s="13"/>
      <c r="AA2391" s="13"/>
      <c r="AB2391" s="13"/>
      <c r="AC2391" s="13"/>
      <c r="AD2391" s="13"/>
      <c r="AE2391" s="13"/>
      <c r="AF2391" s="13"/>
      <c r="AG2391" s="13"/>
      <c r="AH2391" s="13"/>
      <c r="AI2391" s="13"/>
      <c r="AJ2391" s="13"/>
      <c r="AK2391" s="13"/>
      <c r="AL2391" s="13"/>
      <c r="AM2391" s="13"/>
      <c r="AN2391" s="13"/>
      <c r="AO2391" s="13"/>
      <c r="AP2391" s="13"/>
      <c r="AQ2391" s="13"/>
      <c r="AR2391" s="13"/>
    </row>
    <row r="2392" spans="1:44" ht="18.75" x14ac:dyDescent="0.25">
      <c r="A2392" s="13"/>
      <c r="B2392" s="13"/>
      <c r="C2392" s="13"/>
      <c r="D2392" s="13"/>
      <c r="E2392" s="13"/>
      <c r="F2392" s="13"/>
      <c r="G2392" s="13"/>
      <c r="H2392" s="13"/>
      <c r="I2392" s="13"/>
      <c r="J2392" s="13"/>
      <c r="K2392" s="13"/>
      <c r="L2392" s="13"/>
      <c r="M2392" s="13"/>
      <c r="N2392" s="13"/>
      <c r="O2392" s="13"/>
      <c r="P2392" s="13"/>
      <c r="Q2392" s="13"/>
      <c r="R2392" s="13"/>
      <c r="S2392" s="13"/>
      <c r="T2392" s="13"/>
      <c r="U2392" s="13"/>
      <c r="V2392" s="13"/>
      <c r="W2392" s="13"/>
      <c r="X2392" s="13"/>
      <c r="Y2392" s="13"/>
      <c r="Z2392" s="13"/>
      <c r="AA2392" s="13"/>
      <c r="AB2392" s="13"/>
      <c r="AC2392" s="13"/>
      <c r="AD2392" s="13"/>
      <c r="AE2392" s="13"/>
      <c r="AF2392" s="13"/>
      <c r="AG2392" s="13"/>
      <c r="AH2392" s="13"/>
      <c r="AI2392" s="13"/>
      <c r="AJ2392" s="13"/>
      <c r="AK2392" s="13"/>
      <c r="AL2392" s="13"/>
      <c r="AM2392" s="13"/>
      <c r="AN2392" s="13"/>
      <c r="AO2392" s="13"/>
      <c r="AP2392" s="13"/>
      <c r="AQ2392" s="13"/>
      <c r="AR2392" s="13"/>
    </row>
    <row r="2393" spans="1:44" ht="18.75" x14ac:dyDescent="0.25">
      <c r="A2393" s="13"/>
      <c r="B2393" s="13"/>
      <c r="C2393" s="13"/>
      <c r="D2393" s="13"/>
      <c r="E2393" s="13"/>
      <c r="F2393" s="13"/>
      <c r="G2393" s="13"/>
      <c r="H2393" s="13"/>
      <c r="I2393" s="13"/>
      <c r="J2393" s="13"/>
      <c r="K2393" s="13"/>
      <c r="L2393" s="13"/>
      <c r="M2393" s="13"/>
      <c r="N2393" s="13"/>
      <c r="O2393" s="13"/>
      <c r="P2393" s="13"/>
      <c r="Q2393" s="13"/>
      <c r="R2393" s="13"/>
      <c r="S2393" s="13"/>
      <c r="T2393" s="13"/>
      <c r="U2393" s="13"/>
      <c r="V2393" s="13"/>
      <c r="W2393" s="13"/>
      <c r="X2393" s="13"/>
      <c r="Y2393" s="13"/>
      <c r="Z2393" s="13"/>
      <c r="AA2393" s="13"/>
      <c r="AB2393" s="13"/>
      <c r="AC2393" s="13"/>
      <c r="AD2393" s="13"/>
      <c r="AE2393" s="13"/>
      <c r="AF2393" s="13"/>
      <c r="AG2393" s="13"/>
      <c r="AH2393" s="13"/>
      <c r="AI2393" s="13"/>
      <c r="AJ2393" s="13"/>
      <c r="AK2393" s="13"/>
      <c r="AL2393" s="13"/>
      <c r="AM2393" s="13"/>
      <c r="AN2393" s="13"/>
      <c r="AO2393" s="13"/>
      <c r="AP2393" s="13"/>
      <c r="AQ2393" s="13"/>
      <c r="AR2393" s="13"/>
    </row>
    <row r="2394" spans="1:44" ht="18.75" x14ac:dyDescent="0.25">
      <c r="A2394" s="13"/>
      <c r="B2394" s="13"/>
      <c r="C2394" s="13"/>
      <c r="D2394" s="13"/>
      <c r="E2394" s="13"/>
      <c r="F2394" s="13"/>
      <c r="G2394" s="13"/>
      <c r="H2394" s="13"/>
      <c r="I2394" s="13"/>
      <c r="J2394" s="13"/>
      <c r="K2394" s="13"/>
      <c r="L2394" s="13"/>
      <c r="M2394" s="13"/>
      <c r="N2394" s="13"/>
      <c r="O2394" s="13"/>
      <c r="P2394" s="13"/>
      <c r="Q2394" s="13"/>
      <c r="R2394" s="13"/>
      <c r="S2394" s="13"/>
      <c r="T2394" s="13"/>
      <c r="U2394" s="13"/>
      <c r="V2394" s="13"/>
      <c r="W2394" s="13"/>
      <c r="X2394" s="13"/>
      <c r="Y2394" s="13"/>
      <c r="Z2394" s="13"/>
      <c r="AA2394" s="13"/>
      <c r="AB2394" s="13"/>
      <c r="AC2394" s="13"/>
      <c r="AD2394" s="13"/>
      <c r="AE2394" s="13"/>
      <c r="AF2394" s="13"/>
      <c r="AG2394" s="13"/>
      <c r="AH2394" s="13"/>
      <c r="AI2394" s="13"/>
      <c r="AJ2394" s="13"/>
      <c r="AK2394" s="13"/>
      <c r="AL2394" s="13"/>
      <c r="AM2394" s="13"/>
      <c r="AN2394" s="13"/>
      <c r="AO2394" s="13"/>
      <c r="AP2394" s="13"/>
      <c r="AQ2394" s="13"/>
      <c r="AR2394" s="13"/>
    </row>
    <row r="2395" spans="1:44" ht="18.75" x14ac:dyDescent="0.25">
      <c r="A2395" s="13"/>
      <c r="B2395" s="13"/>
      <c r="C2395" s="13"/>
      <c r="D2395" s="13"/>
      <c r="E2395" s="13"/>
      <c r="F2395" s="13"/>
      <c r="G2395" s="13"/>
      <c r="H2395" s="13"/>
      <c r="I2395" s="13"/>
      <c r="J2395" s="13"/>
      <c r="K2395" s="13"/>
      <c r="L2395" s="13"/>
      <c r="M2395" s="13"/>
      <c r="N2395" s="13"/>
      <c r="O2395" s="13"/>
      <c r="P2395" s="13"/>
      <c r="Q2395" s="13"/>
      <c r="R2395" s="13"/>
      <c r="S2395" s="13"/>
      <c r="T2395" s="13"/>
      <c r="U2395" s="13"/>
      <c r="V2395" s="13"/>
      <c r="W2395" s="13"/>
      <c r="X2395" s="13"/>
      <c r="Y2395" s="13"/>
      <c r="Z2395" s="13"/>
      <c r="AA2395" s="13"/>
      <c r="AB2395" s="13"/>
      <c r="AC2395" s="13"/>
      <c r="AD2395" s="13"/>
      <c r="AE2395" s="13"/>
      <c r="AF2395" s="13"/>
      <c r="AG2395" s="13"/>
      <c r="AH2395" s="13"/>
      <c r="AI2395" s="13"/>
      <c r="AJ2395" s="13"/>
      <c r="AK2395" s="13"/>
      <c r="AL2395" s="13"/>
      <c r="AM2395" s="13"/>
      <c r="AN2395" s="13"/>
      <c r="AO2395" s="13"/>
      <c r="AP2395" s="13"/>
      <c r="AQ2395" s="13"/>
      <c r="AR2395" s="13"/>
    </row>
    <row r="2396" spans="1:44" ht="18.75" x14ac:dyDescent="0.25">
      <c r="A2396" s="13"/>
      <c r="B2396" s="13"/>
      <c r="C2396" s="13"/>
      <c r="D2396" s="13"/>
      <c r="E2396" s="13"/>
      <c r="F2396" s="13"/>
      <c r="G2396" s="13"/>
      <c r="H2396" s="13"/>
      <c r="I2396" s="13"/>
      <c r="J2396" s="13"/>
      <c r="K2396" s="13"/>
      <c r="L2396" s="13"/>
      <c r="M2396" s="13"/>
      <c r="N2396" s="13"/>
      <c r="O2396" s="13"/>
      <c r="P2396" s="13"/>
      <c r="Q2396" s="13"/>
      <c r="R2396" s="13"/>
      <c r="S2396" s="13"/>
      <c r="T2396" s="13"/>
      <c r="U2396" s="13"/>
      <c r="V2396" s="13"/>
      <c r="W2396" s="13"/>
      <c r="X2396" s="13"/>
      <c r="Y2396" s="13"/>
      <c r="Z2396" s="13"/>
      <c r="AA2396" s="13"/>
      <c r="AB2396" s="13"/>
      <c r="AC2396" s="13"/>
      <c r="AD2396" s="13"/>
      <c r="AE2396" s="13"/>
      <c r="AF2396" s="13"/>
      <c r="AG2396" s="13"/>
      <c r="AH2396" s="13"/>
      <c r="AI2396" s="13"/>
      <c r="AJ2396" s="13"/>
      <c r="AK2396" s="13"/>
      <c r="AL2396" s="13"/>
      <c r="AM2396" s="13"/>
      <c r="AN2396" s="13"/>
      <c r="AO2396" s="13"/>
      <c r="AP2396" s="13"/>
      <c r="AQ2396" s="13"/>
      <c r="AR2396" s="13"/>
    </row>
    <row r="2397" spans="1:44" ht="18.75" x14ac:dyDescent="0.25">
      <c r="A2397" s="13"/>
      <c r="B2397" s="13"/>
      <c r="C2397" s="13"/>
      <c r="D2397" s="13"/>
      <c r="E2397" s="13"/>
      <c r="F2397" s="13"/>
      <c r="G2397" s="13"/>
      <c r="H2397" s="13"/>
      <c r="I2397" s="13"/>
      <c r="J2397" s="13"/>
      <c r="K2397" s="13"/>
      <c r="L2397" s="13"/>
      <c r="M2397" s="13"/>
      <c r="N2397" s="13"/>
      <c r="O2397" s="13"/>
      <c r="P2397" s="13"/>
      <c r="Q2397" s="13"/>
      <c r="R2397" s="13"/>
      <c r="S2397" s="13"/>
      <c r="T2397" s="13"/>
      <c r="U2397" s="13"/>
      <c r="V2397" s="13"/>
      <c r="W2397" s="13"/>
      <c r="X2397" s="13"/>
      <c r="Y2397" s="13"/>
      <c r="Z2397" s="13"/>
      <c r="AA2397" s="13"/>
      <c r="AB2397" s="13"/>
      <c r="AC2397" s="13"/>
      <c r="AD2397" s="13"/>
      <c r="AE2397" s="13"/>
      <c r="AF2397" s="13"/>
      <c r="AG2397" s="13"/>
      <c r="AH2397" s="13"/>
      <c r="AI2397" s="13"/>
      <c r="AJ2397" s="13"/>
      <c r="AK2397" s="13"/>
      <c r="AL2397" s="13"/>
      <c r="AM2397" s="13"/>
      <c r="AN2397" s="13"/>
      <c r="AO2397" s="13"/>
      <c r="AP2397" s="13"/>
      <c r="AQ2397" s="13"/>
      <c r="AR2397" s="13"/>
    </row>
    <row r="2398" spans="1:44" ht="18.75" x14ac:dyDescent="0.25">
      <c r="A2398" s="13"/>
      <c r="B2398" s="13"/>
      <c r="C2398" s="13"/>
      <c r="D2398" s="13"/>
      <c r="E2398" s="13"/>
      <c r="F2398" s="13"/>
      <c r="G2398" s="13"/>
      <c r="H2398" s="13"/>
      <c r="I2398" s="13"/>
      <c r="J2398" s="13"/>
      <c r="K2398" s="13"/>
      <c r="L2398" s="13"/>
      <c r="M2398" s="13"/>
      <c r="N2398" s="13"/>
      <c r="O2398" s="13"/>
      <c r="P2398" s="13"/>
      <c r="Q2398" s="13"/>
      <c r="R2398" s="13"/>
      <c r="S2398" s="13"/>
      <c r="T2398" s="13"/>
      <c r="U2398" s="13"/>
      <c r="V2398" s="13"/>
      <c r="W2398" s="13"/>
      <c r="X2398" s="13"/>
      <c r="Y2398" s="13"/>
      <c r="Z2398" s="13"/>
      <c r="AA2398" s="13"/>
      <c r="AB2398" s="13"/>
      <c r="AC2398" s="13"/>
      <c r="AD2398" s="13"/>
      <c r="AE2398" s="13"/>
      <c r="AF2398" s="13"/>
      <c r="AG2398" s="13"/>
      <c r="AH2398" s="13"/>
      <c r="AI2398" s="13"/>
      <c r="AJ2398" s="13"/>
      <c r="AK2398" s="13"/>
      <c r="AL2398" s="13"/>
      <c r="AM2398" s="13"/>
      <c r="AN2398" s="13"/>
      <c r="AO2398" s="13"/>
      <c r="AP2398" s="13"/>
      <c r="AQ2398" s="13"/>
      <c r="AR2398" s="13"/>
    </row>
    <row r="2399" spans="1:44" ht="18.75" x14ac:dyDescent="0.25">
      <c r="A2399" s="13"/>
      <c r="B2399" s="13"/>
      <c r="C2399" s="13"/>
      <c r="D2399" s="13"/>
      <c r="E2399" s="13"/>
      <c r="F2399" s="13"/>
      <c r="G2399" s="13"/>
      <c r="H2399" s="13"/>
      <c r="I2399" s="13"/>
      <c r="J2399" s="13"/>
      <c r="K2399" s="13"/>
      <c r="L2399" s="13"/>
      <c r="M2399" s="13"/>
      <c r="N2399" s="13"/>
      <c r="O2399" s="13"/>
      <c r="P2399" s="13"/>
      <c r="Q2399" s="13"/>
      <c r="R2399" s="13"/>
      <c r="S2399" s="13"/>
      <c r="T2399" s="13"/>
      <c r="U2399" s="13"/>
      <c r="V2399" s="13"/>
      <c r="W2399" s="13"/>
      <c r="X2399" s="13"/>
      <c r="Y2399" s="13"/>
      <c r="Z2399" s="13"/>
      <c r="AA2399" s="13"/>
      <c r="AB2399" s="13"/>
      <c r="AC2399" s="13"/>
      <c r="AD2399" s="13"/>
      <c r="AE2399" s="13"/>
      <c r="AF2399" s="13"/>
      <c r="AG2399" s="13"/>
      <c r="AH2399" s="13"/>
      <c r="AI2399" s="13"/>
      <c r="AJ2399" s="13"/>
      <c r="AK2399" s="13"/>
      <c r="AL2399" s="13"/>
      <c r="AM2399" s="13"/>
      <c r="AN2399" s="13"/>
      <c r="AO2399" s="13"/>
      <c r="AP2399" s="13"/>
      <c r="AQ2399" s="13"/>
      <c r="AR2399" s="13"/>
    </row>
    <row r="2400" spans="1:44" ht="18.75" x14ac:dyDescent="0.25">
      <c r="A2400" s="13"/>
      <c r="B2400" s="13"/>
      <c r="C2400" s="13"/>
      <c r="D2400" s="13"/>
      <c r="E2400" s="13"/>
      <c r="F2400" s="13"/>
      <c r="G2400" s="13"/>
      <c r="H2400" s="13"/>
      <c r="I2400" s="13"/>
      <c r="J2400" s="13"/>
      <c r="K2400" s="13"/>
      <c r="L2400" s="13"/>
      <c r="M2400" s="13"/>
      <c r="N2400" s="13"/>
      <c r="O2400" s="13"/>
      <c r="P2400" s="13"/>
      <c r="Q2400" s="13"/>
      <c r="R2400" s="13"/>
      <c r="S2400" s="13"/>
      <c r="T2400" s="13"/>
      <c r="U2400" s="13"/>
      <c r="V2400" s="13"/>
      <c r="W2400" s="13"/>
      <c r="X2400" s="13"/>
      <c r="Y2400" s="13"/>
      <c r="Z2400" s="13"/>
      <c r="AA2400" s="13"/>
      <c r="AB2400" s="13"/>
      <c r="AC2400" s="13"/>
      <c r="AD2400" s="13"/>
      <c r="AE2400" s="13"/>
      <c r="AF2400" s="13"/>
      <c r="AG2400" s="13"/>
      <c r="AH2400" s="13"/>
      <c r="AI2400" s="13"/>
      <c r="AJ2400" s="13"/>
      <c r="AK2400" s="13"/>
      <c r="AL2400" s="13"/>
      <c r="AM2400" s="13"/>
      <c r="AN2400" s="13"/>
      <c r="AO2400" s="13"/>
      <c r="AP2400" s="13"/>
      <c r="AQ2400" s="13"/>
      <c r="AR2400" s="13"/>
    </row>
    <row r="2401" spans="1:44" ht="18.75" x14ac:dyDescent="0.25">
      <c r="A2401" s="13"/>
      <c r="B2401" s="13"/>
      <c r="C2401" s="13"/>
      <c r="D2401" s="13"/>
      <c r="E2401" s="13"/>
      <c r="F2401" s="13"/>
      <c r="G2401" s="13"/>
      <c r="H2401" s="13"/>
      <c r="I2401" s="13"/>
      <c r="J2401" s="13"/>
      <c r="K2401" s="13"/>
      <c r="L2401" s="13"/>
      <c r="M2401" s="13"/>
      <c r="N2401" s="13"/>
      <c r="O2401" s="13"/>
      <c r="P2401" s="13"/>
      <c r="Q2401" s="13"/>
      <c r="R2401" s="13"/>
      <c r="S2401" s="13"/>
      <c r="T2401" s="13"/>
      <c r="U2401" s="13"/>
      <c r="V2401" s="13"/>
      <c r="W2401" s="13"/>
      <c r="X2401" s="13"/>
      <c r="Y2401" s="13"/>
      <c r="Z2401" s="13"/>
      <c r="AA2401" s="13"/>
      <c r="AB2401" s="13"/>
      <c r="AC2401" s="13"/>
      <c r="AD2401" s="13"/>
      <c r="AE2401" s="13"/>
      <c r="AF2401" s="13"/>
      <c r="AG2401" s="13"/>
      <c r="AH2401" s="13"/>
      <c r="AI2401" s="13"/>
      <c r="AJ2401" s="13"/>
      <c r="AK2401" s="13"/>
      <c r="AL2401" s="13"/>
      <c r="AM2401" s="13"/>
      <c r="AN2401" s="13"/>
      <c r="AO2401" s="13"/>
      <c r="AP2401" s="13"/>
      <c r="AQ2401" s="13"/>
      <c r="AR2401" s="13"/>
    </row>
    <row r="2402" spans="1:44" ht="18.75" x14ac:dyDescent="0.25">
      <c r="A2402" s="13"/>
      <c r="B2402" s="13"/>
      <c r="C2402" s="13"/>
      <c r="D2402" s="13"/>
      <c r="E2402" s="13"/>
      <c r="F2402" s="13"/>
      <c r="G2402" s="13"/>
      <c r="H2402" s="13"/>
      <c r="I2402" s="13"/>
      <c r="J2402" s="13"/>
      <c r="K2402" s="13"/>
      <c r="L2402" s="13"/>
      <c r="M2402" s="13"/>
      <c r="N2402" s="13"/>
      <c r="O2402" s="13"/>
      <c r="P2402" s="13"/>
      <c r="Q2402" s="13"/>
      <c r="R2402" s="13"/>
      <c r="S2402" s="13"/>
      <c r="T2402" s="13"/>
      <c r="U2402" s="13"/>
      <c r="V2402" s="13"/>
      <c r="W2402" s="13"/>
      <c r="X2402" s="13"/>
      <c r="Y2402" s="13"/>
      <c r="Z2402" s="13"/>
      <c r="AA2402" s="13"/>
      <c r="AB2402" s="13"/>
      <c r="AC2402" s="13"/>
      <c r="AD2402" s="13"/>
      <c r="AE2402" s="13"/>
      <c r="AF2402" s="13"/>
      <c r="AG2402" s="13"/>
      <c r="AH2402" s="13"/>
      <c r="AI2402" s="13"/>
      <c r="AJ2402" s="13"/>
      <c r="AK2402" s="13"/>
      <c r="AL2402" s="13"/>
      <c r="AM2402" s="13"/>
      <c r="AN2402" s="13"/>
      <c r="AO2402" s="13"/>
      <c r="AP2402" s="13"/>
      <c r="AQ2402" s="13"/>
      <c r="AR2402" s="13"/>
    </row>
    <row r="2403" spans="1:44" ht="18.75" x14ac:dyDescent="0.25">
      <c r="E2403" s="13"/>
      <c r="F2403" s="13"/>
      <c r="G2403" s="13"/>
      <c r="H2403" s="13"/>
      <c r="I2403" s="13"/>
      <c r="J2403" s="13"/>
      <c r="K2403" s="13"/>
      <c r="L2403" s="13"/>
      <c r="M2403" s="13"/>
      <c r="N2403" s="13"/>
      <c r="O2403" s="13"/>
      <c r="P2403" s="13"/>
      <c r="Q2403" s="13"/>
      <c r="R2403" s="13"/>
      <c r="S2403" s="13"/>
      <c r="T2403" s="13"/>
      <c r="U2403" s="13"/>
      <c r="V2403" s="13"/>
      <c r="W2403" s="13"/>
      <c r="X2403" s="13"/>
      <c r="Y2403" s="13"/>
      <c r="Z2403" s="13"/>
      <c r="AA2403" s="13"/>
      <c r="AB2403" s="13"/>
      <c r="AC2403" s="13"/>
      <c r="AD2403" s="13"/>
      <c r="AE2403" s="13"/>
      <c r="AF2403" s="13"/>
      <c r="AG2403" s="13"/>
      <c r="AH2403" s="13"/>
      <c r="AI2403" s="13"/>
      <c r="AJ2403" s="13"/>
      <c r="AK2403" s="13"/>
      <c r="AL2403" s="13"/>
      <c r="AM2403" s="13"/>
      <c r="AN2403" s="13"/>
      <c r="AO2403" s="13"/>
      <c r="AP2403" s="13"/>
      <c r="AQ2403" s="13"/>
      <c r="AR2403" s="13"/>
    </row>
    <row r="2404" spans="1:44" ht="18.75" x14ac:dyDescent="0.25">
      <c r="E2404" s="13"/>
      <c r="F2404" s="13"/>
      <c r="G2404" s="13"/>
      <c r="H2404" s="13"/>
      <c r="I2404" s="13"/>
      <c r="J2404" s="13"/>
      <c r="K2404" s="13"/>
      <c r="L2404" s="13"/>
      <c r="M2404" s="13"/>
      <c r="N2404" s="13"/>
      <c r="O2404" s="13"/>
      <c r="P2404" s="13"/>
      <c r="Q2404" s="13"/>
      <c r="R2404" s="13"/>
      <c r="S2404" s="13"/>
      <c r="T2404" s="13"/>
      <c r="U2404" s="13"/>
      <c r="V2404" s="13"/>
      <c r="W2404" s="13"/>
      <c r="X2404" s="13"/>
      <c r="Y2404" s="13"/>
      <c r="Z2404" s="13"/>
      <c r="AA2404" s="13"/>
      <c r="AB2404" s="13"/>
      <c r="AC2404" s="13"/>
      <c r="AD2404" s="13"/>
      <c r="AE2404" s="13"/>
      <c r="AF2404" s="13"/>
      <c r="AG2404" s="13"/>
      <c r="AH2404" s="13"/>
      <c r="AI2404" s="13"/>
      <c r="AJ2404" s="13"/>
      <c r="AK2404" s="13"/>
      <c r="AL2404" s="13"/>
      <c r="AM2404" s="13"/>
      <c r="AN2404" s="13"/>
      <c r="AO2404" s="13"/>
      <c r="AP2404" s="13"/>
      <c r="AQ2404" s="13"/>
      <c r="AR2404" s="13"/>
    </row>
    <row r="2405" spans="1:44" ht="18.75" x14ac:dyDescent="0.25">
      <c r="E2405" s="13"/>
      <c r="F2405" s="13"/>
      <c r="G2405" s="13"/>
      <c r="H2405" s="13"/>
      <c r="I2405" s="13"/>
      <c r="J2405" s="13"/>
      <c r="K2405" s="13"/>
      <c r="L2405" s="13"/>
      <c r="M2405" s="13"/>
      <c r="N2405" s="13"/>
      <c r="O2405" s="13"/>
      <c r="P2405" s="13"/>
      <c r="Q2405" s="13"/>
      <c r="R2405" s="13"/>
      <c r="S2405" s="13"/>
      <c r="T2405" s="13"/>
      <c r="U2405" s="13"/>
      <c r="V2405" s="13"/>
      <c r="W2405" s="13"/>
      <c r="X2405" s="13"/>
      <c r="Y2405" s="13"/>
      <c r="Z2405" s="13"/>
      <c r="AA2405" s="13"/>
      <c r="AB2405" s="13"/>
      <c r="AC2405" s="13"/>
      <c r="AD2405" s="13"/>
      <c r="AE2405" s="13"/>
      <c r="AF2405" s="13"/>
      <c r="AG2405" s="13"/>
      <c r="AH2405" s="13"/>
      <c r="AI2405" s="13"/>
      <c r="AJ2405" s="13"/>
      <c r="AK2405" s="13"/>
      <c r="AL2405" s="13"/>
      <c r="AM2405" s="13"/>
      <c r="AN2405" s="13"/>
      <c r="AO2405" s="13"/>
      <c r="AP2405" s="13"/>
      <c r="AQ2405" s="13"/>
      <c r="AR2405" s="13"/>
    </row>
    <row r="2406" spans="1:44" ht="18.75" x14ac:dyDescent="0.25">
      <c r="E2406" s="13"/>
      <c r="F2406" s="13"/>
      <c r="G2406" s="13"/>
      <c r="H2406" s="13"/>
      <c r="I2406" s="13"/>
      <c r="J2406" s="13"/>
      <c r="K2406" s="13"/>
      <c r="L2406" s="13"/>
      <c r="M2406" s="13"/>
      <c r="N2406" s="13"/>
      <c r="O2406" s="13"/>
      <c r="P2406" s="13"/>
      <c r="Q2406" s="13"/>
      <c r="R2406" s="13"/>
      <c r="S2406" s="13"/>
      <c r="T2406" s="13"/>
      <c r="U2406" s="13"/>
      <c r="V2406" s="13"/>
      <c r="W2406" s="13"/>
      <c r="X2406" s="13"/>
      <c r="Y2406" s="13"/>
      <c r="Z2406" s="13"/>
      <c r="AA2406" s="13"/>
      <c r="AB2406" s="13"/>
      <c r="AC2406" s="13"/>
      <c r="AD2406" s="13"/>
      <c r="AE2406" s="13"/>
      <c r="AF2406" s="13"/>
      <c r="AG2406" s="13"/>
      <c r="AH2406" s="13"/>
      <c r="AI2406" s="13"/>
      <c r="AJ2406" s="13"/>
      <c r="AK2406" s="13"/>
      <c r="AL2406" s="13"/>
      <c r="AM2406" s="13"/>
      <c r="AN2406" s="13"/>
      <c r="AO2406" s="13"/>
      <c r="AP2406" s="13"/>
      <c r="AQ2406" s="13"/>
      <c r="AR2406" s="13"/>
    </row>
    <row r="2407" spans="1:44" ht="18.75" x14ac:dyDescent="0.25">
      <c r="E2407" s="13"/>
      <c r="F2407" s="13"/>
      <c r="G2407" s="13"/>
      <c r="H2407" s="13"/>
      <c r="I2407" s="13"/>
      <c r="J2407" s="13"/>
      <c r="K2407" s="13"/>
      <c r="L2407" s="13"/>
      <c r="M2407" s="13"/>
      <c r="N2407" s="13"/>
      <c r="O2407" s="13"/>
      <c r="P2407" s="13"/>
      <c r="Q2407" s="13"/>
      <c r="R2407" s="13"/>
      <c r="S2407" s="13"/>
      <c r="T2407" s="13"/>
      <c r="U2407" s="13"/>
      <c r="V2407" s="13"/>
      <c r="W2407" s="13"/>
      <c r="X2407" s="13"/>
      <c r="Y2407" s="13"/>
      <c r="Z2407" s="13"/>
      <c r="AA2407" s="13"/>
      <c r="AB2407" s="13"/>
      <c r="AC2407" s="13"/>
      <c r="AD2407" s="13"/>
      <c r="AE2407" s="13"/>
      <c r="AF2407" s="13"/>
      <c r="AG2407" s="13"/>
      <c r="AH2407" s="13"/>
      <c r="AI2407" s="13"/>
      <c r="AJ2407" s="13"/>
      <c r="AK2407" s="13"/>
      <c r="AL2407" s="13"/>
      <c r="AM2407" s="13"/>
      <c r="AN2407" s="13"/>
      <c r="AO2407" s="13"/>
      <c r="AP2407" s="13"/>
      <c r="AQ2407" s="13"/>
      <c r="AR2407" s="13"/>
    </row>
    <row r="2408" spans="1:44" ht="18.75" x14ac:dyDescent="0.25">
      <c r="E2408" s="13"/>
      <c r="F2408" s="13"/>
      <c r="G2408" s="13"/>
      <c r="H2408" s="13"/>
      <c r="I2408" s="13"/>
      <c r="J2408" s="13"/>
      <c r="K2408" s="13"/>
      <c r="L2408" s="13"/>
      <c r="M2408" s="13"/>
      <c r="N2408" s="13"/>
      <c r="O2408" s="13"/>
      <c r="P2408" s="13"/>
      <c r="Q2408" s="13"/>
      <c r="R2408" s="13"/>
      <c r="S2408" s="13"/>
      <c r="T2408" s="13"/>
      <c r="U2408" s="13"/>
      <c r="V2408" s="13"/>
      <c r="W2408" s="13"/>
      <c r="X2408" s="13"/>
      <c r="Y2408" s="13"/>
      <c r="Z2408" s="13"/>
      <c r="AA2408" s="13"/>
      <c r="AB2408" s="13"/>
      <c r="AC2408" s="13"/>
      <c r="AD2408" s="13"/>
      <c r="AE2408" s="13"/>
      <c r="AF2408" s="13"/>
      <c r="AG2408" s="13"/>
      <c r="AH2408" s="13"/>
      <c r="AI2408" s="13"/>
      <c r="AJ2408" s="13"/>
      <c r="AK2408" s="13"/>
      <c r="AL2408" s="13"/>
      <c r="AM2408" s="13"/>
      <c r="AN2408" s="13"/>
      <c r="AO2408" s="13"/>
      <c r="AP2408" s="13"/>
      <c r="AQ2408" s="13"/>
      <c r="AR2408" s="13"/>
    </row>
    <row r="2409" spans="1:44" ht="18.75" x14ac:dyDescent="0.25">
      <c r="E2409" s="13"/>
      <c r="F2409" s="13"/>
      <c r="G2409" s="13"/>
      <c r="H2409" s="13"/>
      <c r="I2409" s="13"/>
      <c r="J2409" s="13"/>
      <c r="K2409" s="13"/>
      <c r="L2409" s="13"/>
      <c r="M2409" s="13"/>
      <c r="N2409" s="13"/>
      <c r="O2409" s="13"/>
      <c r="P2409" s="13"/>
      <c r="Q2409" s="13"/>
      <c r="R2409" s="13"/>
      <c r="S2409" s="13"/>
      <c r="T2409" s="13"/>
      <c r="U2409" s="13"/>
      <c r="V2409" s="13"/>
      <c r="W2409" s="13"/>
      <c r="X2409" s="13"/>
      <c r="Y2409" s="13"/>
      <c r="Z2409" s="13"/>
      <c r="AA2409" s="13"/>
      <c r="AB2409" s="13"/>
      <c r="AC2409" s="13"/>
      <c r="AD2409" s="13"/>
      <c r="AE2409" s="13"/>
      <c r="AF2409" s="13"/>
      <c r="AG2409" s="13"/>
      <c r="AH2409" s="13"/>
      <c r="AI2409" s="13"/>
      <c r="AJ2409" s="13"/>
      <c r="AK2409" s="13"/>
      <c r="AL2409" s="13"/>
      <c r="AM2409" s="13"/>
      <c r="AN2409" s="13"/>
      <c r="AO2409" s="13"/>
      <c r="AP2409" s="13"/>
      <c r="AQ2409" s="13"/>
      <c r="AR2409" s="13"/>
    </row>
    <row r="2410" spans="1:44" ht="18.75" x14ac:dyDescent="0.25">
      <c r="E2410" s="13"/>
      <c r="F2410" s="13"/>
      <c r="G2410" s="13"/>
      <c r="H2410" s="13"/>
      <c r="I2410" s="13"/>
      <c r="J2410" s="13"/>
      <c r="K2410" s="13"/>
      <c r="L2410" s="13"/>
      <c r="M2410" s="13"/>
      <c r="N2410" s="13"/>
      <c r="O2410" s="13"/>
      <c r="P2410" s="13"/>
      <c r="Q2410" s="13"/>
      <c r="R2410" s="13"/>
      <c r="S2410" s="13"/>
      <c r="T2410" s="13"/>
      <c r="U2410" s="13"/>
      <c r="V2410" s="13"/>
      <c r="W2410" s="13"/>
      <c r="X2410" s="13"/>
      <c r="Y2410" s="13"/>
      <c r="Z2410" s="13"/>
      <c r="AA2410" s="13"/>
      <c r="AB2410" s="13"/>
      <c r="AC2410" s="13"/>
      <c r="AD2410" s="13"/>
      <c r="AE2410" s="13"/>
      <c r="AF2410" s="13"/>
      <c r="AG2410" s="13"/>
      <c r="AH2410" s="13"/>
      <c r="AI2410" s="13"/>
      <c r="AJ2410" s="13"/>
      <c r="AK2410" s="13"/>
      <c r="AL2410" s="13"/>
      <c r="AM2410" s="13"/>
      <c r="AN2410" s="13"/>
      <c r="AO2410" s="13"/>
      <c r="AP2410" s="13"/>
      <c r="AQ2410" s="13"/>
      <c r="AR2410" s="13"/>
    </row>
    <row r="2411" spans="1:44" ht="18.75" x14ac:dyDescent="0.25">
      <c r="E2411" s="13"/>
      <c r="F2411" s="13"/>
      <c r="G2411" s="13"/>
      <c r="H2411" s="13"/>
      <c r="I2411" s="13"/>
      <c r="J2411" s="13"/>
      <c r="K2411" s="13"/>
      <c r="L2411" s="13"/>
      <c r="M2411" s="13"/>
      <c r="N2411" s="13"/>
      <c r="O2411" s="13"/>
      <c r="P2411" s="13"/>
      <c r="Q2411" s="13"/>
      <c r="R2411" s="13"/>
      <c r="S2411" s="13"/>
      <c r="T2411" s="13"/>
      <c r="U2411" s="13"/>
      <c r="V2411" s="13"/>
      <c r="W2411" s="13"/>
      <c r="X2411" s="13"/>
      <c r="Y2411" s="13"/>
      <c r="Z2411" s="13"/>
      <c r="AA2411" s="13"/>
      <c r="AB2411" s="13"/>
      <c r="AC2411" s="13"/>
      <c r="AD2411" s="13"/>
      <c r="AE2411" s="13"/>
      <c r="AF2411" s="13"/>
      <c r="AG2411" s="13"/>
      <c r="AH2411" s="13"/>
      <c r="AI2411" s="13"/>
      <c r="AJ2411" s="13"/>
      <c r="AK2411" s="13"/>
      <c r="AL2411" s="13"/>
      <c r="AM2411" s="13"/>
      <c r="AN2411" s="13"/>
      <c r="AO2411" s="13"/>
      <c r="AP2411" s="13"/>
      <c r="AQ2411" s="13"/>
      <c r="AR2411" s="13"/>
    </row>
    <row r="2412" spans="1:44" ht="18.75" x14ac:dyDescent="0.25">
      <c r="E2412" s="13"/>
      <c r="F2412" s="13"/>
      <c r="G2412" s="13"/>
      <c r="H2412" s="13"/>
      <c r="I2412" s="13"/>
      <c r="J2412" s="13"/>
      <c r="K2412" s="13"/>
      <c r="L2412" s="13"/>
      <c r="M2412" s="13"/>
      <c r="N2412" s="13"/>
      <c r="O2412" s="13"/>
      <c r="P2412" s="13"/>
      <c r="Q2412" s="13"/>
      <c r="R2412" s="13"/>
      <c r="S2412" s="13"/>
      <c r="T2412" s="13"/>
      <c r="U2412" s="13"/>
      <c r="V2412" s="13"/>
      <c r="W2412" s="13"/>
      <c r="X2412" s="13"/>
      <c r="Y2412" s="13"/>
      <c r="Z2412" s="13"/>
      <c r="AA2412" s="13"/>
      <c r="AB2412" s="13"/>
      <c r="AC2412" s="13"/>
      <c r="AD2412" s="13"/>
      <c r="AE2412" s="13"/>
      <c r="AF2412" s="13"/>
      <c r="AG2412" s="13"/>
      <c r="AH2412" s="13"/>
      <c r="AI2412" s="13"/>
      <c r="AJ2412" s="13"/>
      <c r="AK2412" s="13"/>
      <c r="AL2412" s="13"/>
      <c r="AM2412" s="13"/>
      <c r="AN2412" s="13"/>
      <c r="AO2412" s="13"/>
      <c r="AP2412" s="13"/>
      <c r="AQ2412" s="13"/>
      <c r="AR2412" s="13"/>
    </row>
    <row r="2413" spans="1:44" ht="18.75" x14ac:dyDescent="0.25">
      <c r="E2413" s="13"/>
      <c r="F2413" s="13"/>
      <c r="G2413" s="13"/>
      <c r="H2413" s="13"/>
      <c r="I2413" s="13"/>
      <c r="J2413" s="13"/>
      <c r="K2413" s="13"/>
      <c r="L2413" s="13"/>
      <c r="M2413" s="13"/>
      <c r="N2413" s="13"/>
      <c r="O2413" s="13"/>
      <c r="P2413" s="13"/>
      <c r="Q2413" s="13"/>
      <c r="R2413" s="13"/>
      <c r="S2413" s="13"/>
      <c r="T2413" s="13"/>
      <c r="U2413" s="13"/>
      <c r="V2413" s="13"/>
      <c r="W2413" s="13"/>
      <c r="X2413" s="13"/>
      <c r="Y2413" s="13"/>
      <c r="Z2413" s="13"/>
      <c r="AA2413" s="13"/>
      <c r="AB2413" s="13"/>
      <c r="AC2413" s="13"/>
      <c r="AD2413" s="13"/>
      <c r="AE2413" s="13"/>
      <c r="AF2413" s="13"/>
      <c r="AG2413" s="13"/>
      <c r="AH2413" s="13"/>
      <c r="AI2413" s="13"/>
      <c r="AJ2413" s="13"/>
      <c r="AK2413" s="13"/>
      <c r="AL2413" s="13"/>
      <c r="AM2413" s="13"/>
      <c r="AN2413" s="13"/>
      <c r="AO2413" s="13"/>
      <c r="AP2413" s="13"/>
      <c r="AQ2413" s="13"/>
      <c r="AR2413" s="13"/>
    </row>
    <row r="2414" spans="1:44" ht="18.75" x14ac:dyDescent="0.25">
      <c r="E2414" s="13"/>
      <c r="F2414" s="13"/>
      <c r="G2414" s="13"/>
      <c r="H2414" s="13"/>
      <c r="I2414" s="13"/>
      <c r="J2414" s="13"/>
      <c r="K2414" s="13"/>
      <c r="L2414" s="13"/>
      <c r="M2414" s="13"/>
      <c r="N2414" s="13"/>
      <c r="O2414" s="13"/>
      <c r="P2414" s="13"/>
      <c r="Q2414" s="13"/>
      <c r="R2414" s="13"/>
      <c r="S2414" s="13"/>
      <c r="T2414" s="13"/>
      <c r="U2414" s="13"/>
      <c r="V2414" s="13"/>
      <c r="W2414" s="13"/>
      <c r="X2414" s="13"/>
      <c r="Y2414" s="13"/>
      <c r="Z2414" s="13"/>
      <c r="AA2414" s="13"/>
      <c r="AB2414" s="13"/>
      <c r="AC2414" s="13"/>
      <c r="AD2414" s="13"/>
      <c r="AE2414" s="13"/>
      <c r="AF2414" s="13"/>
      <c r="AG2414" s="13"/>
      <c r="AH2414" s="13"/>
      <c r="AI2414" s="13"/>
      <c r="AJ2414" s="13"/>
      <c r="AK2414" s="13"/>
      <c r="AL2414" s="13"/>
      <c r="AM2414" s="13"/>
      <c r="AN2414" s="13"/>
      <c r="AO2414" s="13"/>
      <c r="AP2414" s="13"/>
      <c r="AQ2414" s="13"/>
      <c r="AR2414" s="13"/>
    </row>
    <row r="2415" spans="1:44" ht="18.75" x14ac:dyDescent="0.25">
      <c r="E2415" s="13"/>
      <c r="F2415" s="13"/>
      <c r="G2415" s="13"/>
      <c r="H2415" s="13"/>
      <c r="I2415" s="13"/>
      <c r="J2415" s="13"/>
      <c r="K2415" s="13"/>
      <c r="L2415" s="13"/>
      <c r="M2415" s="13"/>
      <c r="N2415" s="13"/>
      <c r="O2415" s="13"/>
      <c r="P2415" s="13"/>
      <c r="Q2415" s="13"/>
      <c r="R2415" s="13"/>
      <c r="S2415" s="13"/>
      <c r="T2415" s="13"/>
      <c r="U2415" s="13"/>
      <c r="V2415" s="13"/>
      <c r="W2415" s="13"/>
      <c r="X2415" s="13"/>
      <c r="Y2415" s="13"/>
      <c r="Z2415" s="13"/>
      <c r="AA2415" s="13"/>
      <c r="AB2415" s="13"/>
      <c r="AC2415" s="13"/>
      <c r="AD2415" s="13"/>
      <c r="AE2415" s="13"/>
      <c r="AF2415" s="13"/>
      <c r="AG2415" s="13"/>
      <c r="AH2415" s="13"/>
      <c r="AI2415" s="13"/>
      <c r="AJ2415" s="13"/>
      <c r="AK2415" s="13"/>
      <c r="AL2415" s="13"/>
      <c r="AM2415" s="13"/>
      <c r="AN2415" s="13"/>
      <c r="AO2415" s="13"/>
      <c r="AP2415" s="13"/>
      <c r="AQ2415" s="13"/>
      <c r="AR2415" s="13"/>
    </row>
    <row r="2416" spans="1:44" ht="18.75" x14ac:dyDescent="0.25">
      <c r="E2416" s="13"/>
      <c r="F2416" s="13"/>
      <c r="G2416" s="13"/>
      <c r="H2416" s="13"/>
      <c r="I2416" s="13"/>
      <c r="J2416" s="13"/>
      <c r="K2416" s="13"/>
      <c r="L2416" s="13"/>
      <c r="M2416" s="13"/>
      <c r="N2416" s="13"/>
      <c r="O2416" s="13"/>
      <c r="P2416" s="13"/>
      <c r="Q2416" s="13"/>
      <c r="R2416" s="13"/>
      <c r="S2416" s="13"/>
      <c r="T2416" s="13"/>
      <c r="U2416" s="13"/>
      <c r="V2416" s="13"/>
      <c r="W2416" s="13"/>
      <c r="X2416" s="13"/>
      <c r="Y2416" s="13"/>
      <c r="Z2416" s="13"/>
      <c r="AA2416" s="13"/>
      <c r="AB2416" s="13"/>
      <c r="AC2416" s="13"/>
      <c r="AD2416" s="13"/>
      <c r="AE2416" s="13"/>
      <c r="AF2416" s="13"/>
      <c r="AG2416" s="13"/>
      <c r="AH2416" s="13"/>
      <c r="AI2416" s="13"/>
      <c r="AJ2416" s="13"/>
      <c r="AK2416" s="13"/>
      <c r="AL2416" s="13"/>
      <c r="AM2416" s="13"/>
      <c r="AN2416" s="13"/>
      <c r="AO2416" s="13"/>
      <c r="AP2416" s="13"/>
      <c r="AQ2416" s="13"/>
      <c r="AR2416" s="13"/>
    </row>
    <row r="2417" spans="5:44" ht="18.75" x14ac:dyDescent="0.25">
      <c r="E2417" s="13"/>
      <c r="F2417" s="13"/>
      <c r="G2417" s="13"/>
      <c r="H2417" s="13"/>
      <c r="I2417" s="13"/>
      <c r="J2417" s="13"/>
      <c r="K2417" s="13"/>
      <c r="L2417" s="13"/>
      <c r="M2417" s="13"/>
      <c r="N2417" s="13"/>
      <c r="O2417" s="13"/>
      <c r="P2417" s="13"/>
      <c r="Q2417" s="13"/>
      <c r="R2417" s="13"/>
      <c r="S2417" s="13"/>
      <c r="T2417" s="13"/>
      <c r="U2417" s="13"/>
      <c r="V2417" s="13"/>
      <c r="W2417" s="13"/>
      <c r="X2417" s="13"/>
      <c r="Y2417" s="13"/>
      <c r="Z2417" s="13"/>
      <c r="AA2417" s="13"/>
      <c r="AB2417" s="13"/>
      <c r="AC2417" s="13"/>
      <c r="AD2417" s="13"/>
      <c r="AE2417" s="13"/>
      <c r="AF2417" s="13"/>
      <c r="AG2417" s="13"/>
      <c r="AH2417" s="13"/>
      <c r="AI2417" s="13"/>
      <c r="AJ2417" s="13"/>
      <c r="AK2417" s="13"/>
      <c r="AL2417" s="13"/>
      <c r="AM2417" s="13"/>
      <c r="AN2417" s="13"/>
      <c r="AO2417" s="13"/>
      <c r="AP2417" s="13"/>
      <c r="AQ2417" s="13"/>
      <c r="AR2417" s="13"/>
    </row>
    <row r="2418" spans="5:44" ht="18.75" x14ac:dyDescent="0.25">
      <c r="E2418" s="13"/>
      <c r="F2418" s="13"/>
      <c r="G2418" s="13"/>
      <c r="H2418" s="13"/>
      <c r="I2418" s="13"/>
      <c r="J2418" s="13"/>
      <c r="K2418" s="13"/>
      <c r="L2418" s="13"/>
      <c r="M2418" s="13"/>
      <c r="N2418" s="13"/>
      <c r="O2418" s="13"/>
      <c r="P2418" s="13"/>
      <c r="Q2418" s="13"/>
      <c r="R2418" s="13"/>
      <c r="S2418" s="13"/>
      <c r="T2418" s="13"/>
      <c r="U2418" s="13"/>
      <c r="V2418" s="13"/>
      <c r="W2418" s="13"/>
      <c r="X2418" s="13"/>
      <c r="Y2418" s="13"/>
      <c r="Z2418" s="13"/>
      <c r="AA2418" s="13"/>
      <c r="AB2418" s="13"/>
      <c r="AC2418" s="13"/>
      <c r="AD2418" s="13"/>
      <c r="AE2418" s="13"/>
      <c r="AF2418" s="13"/>
      <c r="AG2418" s="13"/>
      <c r="AH2418" s="13"/>
      <c r="AI2418" s="13"/>
      <c r="AJ2418" s="13"/>
      <c r="AK2418" s="13"/>
      <c r="AL2418" s="13"/>
      <c r="AM2418" s="13"/>
      <c r="AN2418" s="13"/>
      <c r="AO2418" s="13"/>
      <c r="AP2418" s="13"/>
      <c r="AQ2418" s="13"/>
      <c r="AR2418" s="13"/>
    </row>
    <row r="2419" spans="5:44" ht="18.75" x14ac:dyDescent="0.25">
      <c r="E2419" s="13"/>
      <c r="F2419" s="13"/>
      <c r="G2419" s="13"/>
      <c r="H2419" s="13"/>
      <c r="I2419" s="13"/>
      <c r="J2419" s="13"/>
      <c r="K2419" s="13"/>
      <c r="L2419" s="13"/>
      <c r="M2419" s="13"/>
      <c r="N2419" s="13"/>
      <c r="O2419" s="13"/>
      <c r="P2419" s="13"/>
      <c r="Q2419" s="13"/>
      <c r="R2419" s="13"/>
      <c r="S2419" s="13"/>
      <c r="T2419" s="13"/>
      <c r="U2419" s="13"/>
      <c r="V2419" s="13"/>
      <c r="W2419" s="13"/>
      <c r="X2419" s="13"/>
      <c r="Y2419" s="13"/>
      <c r="Z2419" s="13"/>
      <c r="AA2419" s="13"/>
      <c r="AB2419" s="13"/>
      <c r="AC2419" s="13"/>
      <c r="AD2419" s="13"/>
      <c r="AE2419" s="13"/>
      <c r="AF2419" s="13"/>
      <c r="AG2419" s="13"/>
      <c r="AH2419" s="13"/>
      <c r="AI2419" s="13"/>
      <c r="AJ2419" s="13"/>
      <c r="AK2419" s="13"/>
      <c r="AL2419" s="13"/>
      <c r="AM2419" s="13"/>
      <c r="AN2419" s="13"/>
      <c r="AO2419" s="13"/>
      <c r="AP2419" s="13"/>
      <c r="AQ2419" s="13"/>
      <c r="AR2419" s="13"/>
    </row>
    <row r="2420" spans="5:44" ht="18.75" x14ac:dyDescent="0.25">
      <c r="E2420" s="13"/>
      <c r="F2420" s="13"/>
      <c r="G2420" s="13"/>
      <c r="H2420" s="13"/>
      <c r="I2420" s="13"/>
      <c r="J2420" s="13"/>
      <c r="K2420" s="13"/>
      <c r="L2420" s="13"/>
      <c r="M2420" s="13"/>
      <c r="N2420" s="13"/>
      <c r="O2420" s="13"/>
      <c r="P2420" s="13"/>
      <c r="Q2420" s="13"/>
      <c r="R2420" s="13"/>
      <c r="S2420" s="13"/>
      <c r="T2420" s="13"/>
      <c r="U2420" s="13"/>
      <c r="V2420" s="13"/>
      <c r="W2420" s="13"/>
      <c r="X2420" s="13"/>
      <c r="Y2420" s="13"/>
      <c r="Z2420" s="13"/>
      <c r="AA2420" s="13"/>
      <c r="AB2420" s="13"/>
      <c r="AC2420" s="13"/>
      <c r="AD2420" s="13"/>
      <c r="AE2420" s="13"/>
      <c r="AF2420" s="13"/>
      <c r="AG2420" s="13"/>
      <c r="AH2420" s="13"/>
      <c r="AI2420" s="13"/>
      <c r="AJ2420" s="13"/>
      <c r="AK2420" s="13"/>
      <c r="AL2420" s="13"/>
      <c r="AM2420" s="13"/>
      <c r="AN2420" s="13"/>
      <c r="AO2420" s="13"/>
      <c r="AP2420" s="13"/>
      <c r="AQ2420" s="13"/>
      <c r="AR2420" s="13"/>
    </row>
    <row r="2421" spans="5:44" ht="18.75" x14ac:dyDescent="0.25">
      <c r="E2421" s="13"/>
      <c r="F2421" s="13"/>
      <c r="G2421" s="13"/>
      <c r="H2421" s="13"/>
      <c r="I2421" s="13"/>
      <c r="J2421" s="13"/>
      <c r="K2421" s="13"/>
      <c r="L2421" s="13"/>
      <c r="M2421" s="13"/>
      <c r="N2421" s="13"/>
      <c r="O2421" s="13"/>
      <c r="P2421" s="13"/>
      <c r="Q2421" s="13"/>
      <c r="R2421" s="13"/>
      <c r="S2421" s="13"/>
      <c r="T2421" s="13"/>
      <c r="U2421" s="13"/>
      <c r="V2421" s="13"/>
      <c r="W2421" s="13"/>
      <c r="X2421" s="13"/>
      <c r="Y2421" s="13"/>
      <c r="Z2421" s="13"/>
      <c r="AA2421" s="13"/>
      <c r="AB2421" s="13"/>
      <c r="AC2421" s="13"/>
      <c r="AD2421" s="13"/>
      <c r="AE2421" s="13"/>
      <c r="AF2421" s="13"/>
      <c r="AG2421" s="13"/>
      <c r="AH2421" s="13"/>
      <c r="AI2421" s="13"/>
      <c r="AJ2421" s="13"/>
      <c r="AK2421" s="13"/>
      <c r="AL2421" s="13"/>
      <c r="AM2421" s="13"/>
      <c r="AN2421" s="13"/>
      <c r="AO2421" s="13"/>
      <c r="AP2421" s="13"/>
      <c r="AQ2421" s="13"/>
      <c r="AR2421" s="13"/>
    </row>
    <row r="2422" spans="5:44" ht="18.75" x14ac:dyDescent="0.25">
      <c r="E2422" s="13"/>
      <c r="F2422" s="13"/>
      <c r="G2422" s="13"/>
      <c r="H2422" s="13"/>
      <c r="I2422" s="13"/>
      <c r="J2422" s="13"/>
      <c r="K2422" s="13"/>
      <c r="L2422" s="13"/>
      <c r="M2422" s="13"/>
      <c r="N2422" s="13"/>
      <c r="O2422" s="13"/>
      <c r="P2422" s="13"/>
      <c r="Q2422" s="13"/>
      <c r="R2422" s="13"/>
      <c r="S2422" s="13"/>
      <c r="T2422" s="13"/>
      <c r="U2422" s="13"/>
      <c r="V2422" s="13"/>
      <c r="W2422" s="13"/>
      <c r="X2422" s="13"/>
      <c r="Y2422" s="13"/>
      <c r="Z2422" s="13"/>
      <c r="AA2422" s="13"/>
      <c r="AB2422" s="13"/>
      <c r="AC2422" s="13"/>
      <c r="AD2422" s="13"/>
      <c r="AE2422" s="13"/>
      <c r="AF2422" s="13"/>
      <c r="AG2422" s="13"/>
      <c r="AH2422" s="13"/>
      <c r="AI2422" s="13"/>
      <c r="AJ2422" s="13"/>
      <c r="AK2422" s="13"/>
      <c r="AL2422" s="13"/>
      <c r="AM2422" s="13"/>
      <c r="AN2422" s="13"/>
      <c r="AO2422" s="13"/>
      <c r="AP2422" s="13"/>
      <c r="AQ2422" s="13"/>
      <c r="AR2422" s="13"/>
    </row>
    <row r="2423" spans="5:44" ht="18.75" x14ac:dyDescent="0.25">
      <c r="E2423" s="13"/>
      <c r="F2423" s="13"/>
      <c r="G2423" s="13"/>
      <c r="H2423" s="13"/>
      <c r="I2423" s="13"/>
      <c r="J2423" s="13"/>
      <c r="K2423" s="13"/>
      <c r="L2423" s="13"/>
      <c r="M2423" s="13"/>
      <c r="N2423" s="13"/>
      <c r="O2423" s="13"/>
      <c r="P2423" s="13"/>
      <c r="Q2423" s="13"/>
      <c r="R2423" s="13"/>
      <c r="S2423" s="13"/>
      <c r="T2423" s="13"/>
      <c r="U2423" s="13"/>
      <c r="V2423" s="13"/>
      <c r="W2423" s="13"/>
      <c r="X2423" s="13"/>
      <c r="Y2423" s="13"/>
      <c r="Z2423" s="13"/>
      <c r="AA2423" s="13"/>
      <c r="AB2423" s="13"/>
      <c r="AC2423" s="13"/>
      <c r="AD2423" s="13"/>
      <c r="AE2423" s="13"/>
      <c r="AF2423" s="13"/>
      <c r="AG2423" s="13"/>
      <c r="AH2423" s="13"/>
      <c r="AI2423" s="13"/>
      <c r="AJ2423" s="13"/>
      <c r="AK2423" s="13"/>
      <c r="AL2423" s="13"/>
      <c r="AM2423" s="13"/>
      <c r="AN2423" s="13"/>
      <c r="AO2423" s="13"/>
      <c r="AP2423" s="13"/>
      <c r="AQ2423" s="13"/>
      <c r="AR2423" s="13"/>
    </row>
    <row r="2424" spans="5:44" ht="18.75" x14ac:dyDescent="0.25">
      <c r="E2424" s="13"/>
      <c r="F2424" s="13"/>
      <c r="G2424" s="13"/>
      <c r="H2424" s="13"/>
      <c r="I2424" s="13"/>
      <c r="J2424" s="13"/>
      <c r="K2424" s="13"/>
      <c r="L2424" s="13"/>
      <c r="M2424" s="13"/>
      <c r="N2424" s="13"/>
      <c r="O2424" s="13"/>
      <c r="P2424" s="13"/>
      <c r="Q2424" s="13"/>
      <c r="R2424" s="13"/>
      <c r="S2424" s="13"/>
      <c r="T2424" s="13"/>
      <c r="U2424" s="13"/>
      <c r="V2424" s="13"/>
      <c r="W2424" s="13"/>
      <c r="X2424" s="13"/>
      <c r="Y2424" s="13"/>
      <c r="Z2424" s="13"/>
      <c r="AA2424" s="13"/>
      <c r="AB2424" s="13"/>
      <c r="AC2424" s="13"/>
      <c r="AD2424" s="13"/>
      <c r="AE2424" s="13"/>
      <c r="AF2424" s="13"/>
      <c r="AG2424" s="13"/>
      <c r="AH2424" s="13"/>
      <c r="AI2424" s="13"/>
      <c r="AJ2424" s="13"/>
      <c r="AK2424" s="13"/>
      <c r="AL2424" s="13"/>
      <c r="AM2424" s="13"/>
      <c r="AN2424" s="13"/>
      <c r="AO2424" s="13"/>
      <c r="AP2424" s="13"/>
      <c r="AQ2424" s="13"/>
      <c r="AR2424" s="13"/>
    </row>
    <row r="2425" spans="5:44" ht="18.75" x14ac:dyDescent="0.25">
      <c r="E2425" s="13"/>
      <c r="F2425" s="13"/>
      <c r="G2425" s="13"/>
      <c r="H2425" s="13"/>
      <c r="I2425" s="13"/>
      <c r="J2425" s="13"/>
      <c r="K2425" s="13"/>
      <c r="L2425" s="13"/>
      <c r="M2425" s="13"/>
      <c r="N2425" s="13"/>
      <c r="O2425" s="13"/>
      <c r="P2425" s="13"/>
      <c r="Q2425" s="13"/>
      <c r="R2425" s="13"/>
      <c r="S2425" s="13"/>
      <c r="T2425" s="13"/>
      <c r="U2425" s="13"/>
      <c r="V2425" s="13"/>
      <c r="W2425" s="13"/>
      <c r="X2425" s="13"/>
      <c r="Y2425" s="13"/>
      <c r="Z2425" s="13"/>
      <c r="AA2425" s="13"/>
      <c r="AB2425" s="13"/>
      <c r="AC2425" s="13"/>
      <c r="AD2425" s="13"/>
      <c r="AE2425" s="13"/>
      <c r="AF2425" s="13"/>
      <c r="AG2425" s="13"/>
      <c r="AH2425" s="13"/>
      <c r="AI2425" s="13"/>
      <c r="AJ2425" s="13"/>
      <c r="AK2425" s="13"/>
      <c r="AL2425" s="13"/>
      <c r="AM2425" s="13"/>
      <c r="AN2425" s="13"/>
      <c r="AO2425" s="13"/>
      <c r="AP2425" s="13"/>
      <c r="AQ2425" s="13"/>
      <c r="AR2425" s="13"/>
    </row>
    <row r="2426" spans="5:44" ht="18.75" x14ac:dyDescent="0.25">
      <c r="E2426" s="13"/>
      <c r="F2426" s="13"/>
      <c r="G2426" s="13"/>
      <c r="H2426" s="13"/>
      <c r="I2426" s="13"/>
      <c r="J2426" s="13"/>
      <c r="K2426" s="13"/>
      <c r="L2426" s="13"/>
      <c r="M2426" s="13"/>
      <c r="N2426" s="13"/>
      <c r="O2426" s="13"/>
      <c r="P2426" s="13"/>
      <c r="Q2426" s="13"/>
      <c r="R2426" s="13"/>
      <c r="S2426" s="13"/>
      <c r="T2426" s="13"/>
      <c r="U2426" s="13"/>
      <c r="V2426" s="13"/>
      <c r="W2426" s="13"/>
      <c r="X2426" s="13"/>
      <c r="Y2426" s="13"/>
      <c r="Z2426" s="13"/>
      <c r="AA2426" s="13"/>
      <c r="AB2426" s="13"/>
      <c r="AC2426" s="13"/>
      <c r="AD2426" s="13"/>
      <c r="AE2426" s="13"/>
      <c r="AF2426" s="13"/>
      <c r="AG2426" s="13"/>
      <c r="AH2426" s="13"/>
      <c r="AI2426" s="13"/>
      <c r="AJ2426" s="13"/>
      <c r="AK2426" s="13"/>
      <c r="AL2426" s="13"/>
      <c r="AM2426" s="13"/>
      <c r="AN2426" s="13"/>
      <c r="AO2426" s="13"/>
      <c r="AP2426" s="13"/>
      <c r="AQ2426" s="13"/>
      <c r="AR2426" s="13"/>
    </row>
    <row r="2427" spans="5:44" ht="18.75" x14ac:dyDescent="0.25">
      <c r="E2427" s="13"/>
      <c r="F2427" s="13"/>
      <c r="G2427" s="13"/>
      <c r="H2427" s="13"/>
      <c r="I2427" s="13"/>
      <c r="J2427" s="13"/>
      <c r="K2427" s="13"/>
      <c r="L2427" s="13"/>
      <c r="M2427" s="13"/>
      <c r="N2427" s="13"/>
      <c r="O2427" s="13"/>
      <c r="P2427" s="13"/>
      <c r="Q2427" s="13"/>
      <c r="R2427" s="13"/>
      <c r="S2427" s="13"/>
      <c r="T2427" s="13"/>
      <c r="U2427" s="13"/>
      <c r="V2427" s="13"/>
      <c r="W2427" s="13"/>
      <c r="X2427" s="13"/>
      <c r="Y2427" s="13"/>
      <c r="Z2427" s="13"/>
      <c r="AA2427" s="13"/>
      <c r="AB2427" s="13"/>
      <c r="AC2427" s="13"/>
      <c r="AD2427" s="13"/>
      <c r="AE2427" s="13"/>
      <c r="AF2427" s="13"/>
      <c r="AG2427" s="13"/>
      <c r="AH2427" s="13"/>
      <c r="AI2427" s="13"/>
      <c r="AJ2427" s="13"/>
      <c r="AK2427" s="13"/>
      <c r="AL2427" s="13"/>
      <c r="AM2427" s="13"/>
      <c r="AN2427" s="13"/>
      <c r="AO2427" s="13"/>
      <c r="AP2427" s="13"/>
      <c r="AQ2427" s="13"/>
      <c r="AR2427" s="13"/>
    </row>
    <row r="2428" spans="5:44" ht="18.75" x14ac:dyDescent="0.25">
      <c r="E2428" s="13"/>
      <c r="F2428" s="13"/>
      <c r="G2428" s="13"/>
      <c r="H2428" s="13"/>
      <c r="I2428" s="13"/>
      <c r="J2428" s="13"/>
      <c r="K2428" s="13"/>
      <c r="L2428" s="13"/>
      <c r="M2428" s="13"/>
      <c r="N2428" s="13"/>
      <c r="O2428" s="13"/>
      <c r="P2428" s="13"/>
      <c r="Q2428" s="13"/>
      <c r="R2428" s="13"/>
      <c r="S2428" s="13"/>
      <c r="T2428" s="13"/>
      <c r="U2428" s="13"/>
      <c r="V2428" s="13"/>
      <c r="W2428" s="13"/>
      <c r="X2428" s="13"/>
      <c r="Y2428" s="13"/>
      <c r="Z2428" s="13"/>
      <c r="AA2428" s="13"/>
      <c r="AB2428" s="13"/>
      <c r="AC2428" s="13"/>
      <c r="AD2428" s="13"/>
      <c r="AE2428" s="13"/>
      <c r="AF2428" s="13"/>
      <c r="AG2428" s="13"/>
      <c r="AH2428" s="13"/>
      <c r="AI2428" s="13"/>
      <c r="AJ2428" s="13"/>
      <c r="AK2428" s="13"/>
      <c r="AL2428" s="13"/>
      <c r="AM2428" s="13"/>
      <c r="AN2428" s="13"/>
      <c r="AO2428" s="13"/>
      <c r="AP2428" s="13"/>
      <c r="AQ2428" s="13"/>
      <c r="AR2428" s="13"/>
    </row>
    <row r="1046162" spans="3:3" ht="18.75" x14ac:dyDescent="0.25">
      <c r="C1046162" s="13"/>
    </row>
  </sheetData>
  <autoFilter ref="A1:I1333" xr:uid="{91460940-B40E-4EF7-A6E7-0D2DADAAFDC5}">
    <filterColumn colId="5">
      <filters>
        <filter val="Not yet returned"/>
      </filters>
    </filterColumn>
  </autoFilter>
  <phoneticPr fontId="3" type="noConversion"/>
  <conditionalFormatting sqref="F1:F1333">
    <cfRule type="containsText" dxfId="9" priority="1" operator="containsText" text="Not yet returned">
      <formula>NOT(ISERROR(SEARCH("Not yet returned",F1)))</formula>
    </cfRule>
  </conditionalFormatting>
  <conditionalFormatting sqref="M1069:M1070">
    <cfRule type="containsText" dxfId="8" priority="6" operator="containsText" text="Not yet returned">
      <formula>NOT(ISERROR(SEARCH("Not yet returned",M1069)))</formula>
    </cfRule>
  </conditionalFormatting>
  <dataValidations count="1">
    <dataValidation type="list" allowBlank="1" showInputMessage="1" showErrorMessage="1" sqref="F1148:F1240 F1079 F736:F738 F741:F744 F754:F755 F719:F732 F1066:F1068 F1081:F1084 F760:F932 F1243:F1249 F934:F1062 F2:F717" xr:uid="{4777753F-7281-42CF-A268-10565D85FFFC}">
      <formula1>"Returned, Not yet returned, Lost, Paid fee"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0BFD6-4E3B-4706-8A22-14372A8C7E43}">
  <dimension ref="A1:AR1046165"/>
  <sheetViews>
    <sheetView zoomScaleNormal="100" workbookViewId="0">
      <pane ySplit="1" topLeftCell="A421" activePane="bottomLeft" state="frozen"/>
      <selection pane="bottomLeft" activeCell="D421" sqref="D421"/>
    </sheetView>
  </sheetViews>
  <sheetFormatPr defaultRowHeight="15" x14ac:dyDescent="0.25"/>
  <cols>
    <col min="1" max="1" width="18.5703125" customWidth="1"/>
    <col min="2" max="2" width="37.42578125" customWidth="1"/>
    <col min="3" max="3" width="36.140625" style="192" bestFit="1" customWidth="1"/>
    <col min="4" max="4" width="18.7109375" style="190" bestFit="1" customWidth="1"/>
    <col min="5" max="5" width="36.140625" bestFit="1" customWidth="1"/>
    <col min="6" max="6" width="28.7109375" customWidth="1"/>
    <col min="7" max="7" width="27.7109375" style="190" customWidth="1"/>
    <col min="8" max="8" width="16" style="190" customWidth="1"/>
    <col min="9" max="9" width="45.85546875" customWidth="1"/>
    <col min="10" max="10" width="45.140625" style="203" bestFit="1" customWidth="1"/>
  </cols>
  <sheetData>
    <row r="1" spans="1:10" ht="37.5" x14ac:dyDescent="0.35">
      <c r="A1" s="28" t="s">
        <v>4</v>
      </c>
      <c r="B1" s="189" t="s">
        <v>5</v>
      </c>
      <c r="C1" s="30" t="s">
        <v>9</v>
      </c>
      <c r="D1" s="28" t="s">
        <v>0</v>
      </c>
      <c r="E1" s="28" t="s">
        <v>233</v>
      </c>
      <c r="F1" s="28" t="s">
        <v>1</v>
      </c>
      <c r="G1" s="29" t="s">
        <v>35</v>
      </c>
      <c r="H1" s="28" t="s">
        <v>108</v>
      </c>
      <c r="I1" s="28" t="s">
        <v>2</v>
      </c>
      <c r="J1" s="202"/>
    </row>
    <row r="2" spans="1:10" ht="18.75" x14ac:dyDescent="0.35">
      <c r="A2" s="13">
        <v>45931</v>
      </c>
      <c r="B2" s="10" t="s">
        <v>3885</v>
      </c>
      <c r="C2" s="12">
        <v>10004111</v>
      </c>
      <c r="D2" s="12" t="s">
        <v>1915</v>
      </c>
      <c r="E2" s="12"/>
      <c r="F2" s="12" t="s">
        <v>6</v>
      </c>
      <c r="G2" s="12" t="s">
        <v>3</v>
      </c>
      <c r="H2" s="12" t="s">
        <v>303</v>
      </c>
      <c r="I2" s="12" t="s">
        <v>8324</v>
      </c>
      <c r="J2" s="127"/>
    </row>
    <row r="3" spans="1:10" ht="18.75" x14ac:dyDescent="0.25">
      <c r="A3" s="13">
        <v>45931</v>
      </c>
      <c r="B3" s="13" t="s">
        <v>185</v>
      </c>
      <c r="C3" s="12" t="s">
        <v>16</v>
      </c>
      <c r="D3" s="13" t="s">
        <v>46</v>
      </c>
      <c r="E3" s="13" t="s">
        <v>234</v>
      </c>
      <c r="F3" s="12" t="s">
        <v>6</v>
      </c>
      <c r="G3" s="12" t="s">
        <v>3</v>
      </c>
      <c r="H3" s="12" t="s">
        <v>303</v>
      </c>
      <c r="I3" s="12" t="s">
        <v>1525</v>
      </c>
    </row>
    <row r="4" spans="1:10" ht="18.75" x14ac:dyDescent="0.25">
      <c r="A4" s="13">
        <v>45931</v>
      </c>
      <c r="B4" s="13" t="s">
        <v>222</v>
      </c>
      <c r="C4" s="12" t="s">
        <v>16</v>
      </c>
      <c r="D4" s="13" t="s">
        <v>48</v>
      </c>
      <c r="E4" s="13" t="s">
        <v>234</v>
      </c>
      <c r="F4" s="12" t="s">
        <v>6</v>
      </c>
      <c r="G4" s="12" t="s">
        <v>3</v>
      </c>
      <c r="H4" s="12" t="s">
        <v>303</v>
      </c>
      <c r="I4" s="12" t="s">
        <v>1525</v>
      </c>
    </row>
    <row r="5" spans="1:10" ht="18.75" x14ac:dyDescent="0.25">
      <c r="A5" s="13">
        <v>45931</v>
      </c>
      <c r="B5" s="13" t="s">
        <v>330</v>
      </c>
      <c r="C5" s="12" t="s">
        <v>43</v>
      </c>
      <c r="D5" s="13" t="s">
        <v>2681</v>
      </c>
      <c r="E5" s="13" t="s">
        <v>2499</v>
      </c>
      <c r="F5" s="12" t="s">
        <v>6</v>
      </c>
      <c r="G5" s="13">
        <v>45961</v>
      </c>
      <c r="H5" s="12" t="s">
        <v>303</v>
      </c>
      <c r="I5" s="13" t="s">
        <v>329</v>
      </c>
    </row>
    <row r="6" spans="1:10" ht="18.75" x14ac:dyDescent="0.25">
      <c r="A6" s="13">
        <v>45931</v>
      </c>
      <c r="B6" s="13" t="s">
        <v>210</v>
      </c>
      <c r="C6" s="12" t="s">
        <v>43</v>
      </c>
      <c r="D6" s="13" t="s">
        <v>810</v>
      </c>
      <c r="E6" s="13" t="s">
        <v>270</v>
      </c>
      <c r="F6" s="12" t="s">
        <v>106</v>
      </c>
      <c r="G6" s="13">
        <v>45961</v>
      </c>
      <c r="H6" s="12" t="s">
        <v>303</v>
      </c>
      <c r="I6" s="13" t="s">
        <v>329</v>
      </c>
    </row>
    <row r="7" spans="1:10" ht="18.75" x14ac:dyDescent="0.25">
      <c r="A7" s="13">
        <v>45931</v>
      </c>
      <c r="B7" s="13" t="s">
        <v>8</v>
      </c>
      <c r="C7" s="13" t="s">
        <v>7</v>
      </c>
      <c r="D7" s="13" t="s">
        <v>50</v>
      </c>
      <c r="E7" s="13" t="s">
        <v>2748</v>
      </c>
      <c r="F7" s="12" t="s">
        <v>6</v>
      </c>
      <c r="G7" s="12" t="s">
        <v>3</v>
      </c>
      <c r="H7" s="12" t="s">
        <v>303</v>
      </c>
      <c r="I7" s="13" t="s">
        <v>2391</v>
      </c>
    </row>
    <row r="8" spans="1:10" ht="18.75" x14ac:dyDescent="0.25">
      <c r="A8" s="13">
        <v>45931</v>
      </c>
      <c r="B8" s="13" t="s">
        <v>7593</v>
      </c>
      <c r="C8" s="13" t="s">
        <v>7</v>
      </c>
      <c r="D8" s="13" t="s">
        <v>63</v>
      </c>
      <c r="E8" s="13" t="s">
        <v>2748</v>
      </c>
      <c r="F8" s="12" t="s">
        <v>6</v>
      </c>
      <c r="G8" s="12" t="s">
        <v>3</v>
      </c>
      <c r="H8" s="12" t="s">
        <v>303</v>
      </c>
      <c r="I8" s="13" t="s">
        <v>2391</v>
      </c>
    </row>
    <row r="9" spans="1:10" ht="18.75" x14ac:dyDescent="0.25">
      <c r="A9" s="13">
        <v>45931</v>
      </c>
      <c r="B9" s="13" t="s">
        <v>28</v>
      </c>
      <c r="C9" s="13" t="s">
        <v>7</v>
      </c>
      <c r="D9" s="13" t="s">
        <v>2989</v>
      </c>
      <c r="E9" s="13" t="s">
        <v>2748</v>
      </c>
      <c r="F9" s="12" t="s">
        <v>6</v>
      </c>
      <c r="G9" s="12" t="s">
        <v>3</v>
      </c>
      <c r="H9" s="12" t="s">
        <v>303</v>
      </c>
      <c r="I9" s="13" t="s">
        <v>2391</v>
      </c>
    </row>
    <row r="10" spans="1:10" ht="18.75" x14ac:dyDescent="0.25">
      <c r="A10" s="13">
        <v>45931</v>
      </c>
      <c r="B10" s="13" t="s">
        <v>8219</v>
      </c>
      <c r="C10" s="12" t="s">
        <v>1120</v>
      </c>
      <c r="D10" s="13" t="s">
        <v>4818</v>
      </c>
      <c r="E10" s="13" t="s">
        <v>2864</v>
      </c>
      <c r="F10" s="12" t="s">
        <v>6</v>
      </c>
      <c r="G10" s="12" t="s">
        <v>3</v>
      </c>
      <c r="H10" s="12" t="s">
        <v>303</v>
      </c>
      <c r="I10" s="13" t="s">
        <v>8326</v>
      </c>
    </row>
    <row r="11" spans="1:10" ht="18.75" x14ac:dyDescent="0.25">
      <c r="A11" s="13">
        <v>45931</v>
      </c>
      <c r="B11" s="13" t="s">
        <v>8221</v>
      </c>
      <c r="C11" s="12" t="s">
        <v>1120</v>
      </c>
      <c r="D11" s="13" t="s">
        <v>4758</v>
      </c>
      <c r="E11" s="13" t="s">
        <v>2864</v>
      </c>
      <c r="F11" s="12" t="s">
        <v>6</v>
      </c>
      <c r="G11" s="12" t="s">
        <v>3</v>
      </c>
      <c r="H11" s="12" t="s">
        <v>303</v>
      </c>
      <c r="I11" s="13" t="s">
        <v>8326</v>
      </c>
    </row>
    <row r="12" spans="1:10" ht="18.75" x14ac:dyDescent="0.25">
      <c r="A12" s="13">
        <v>45931</v>
      </c>
      <c r="B12" s="13" t="s">
        <v>8325</v>
      </c>
      <c r="C12" s="12" t="s">
        <v>1120</v>
      </c>
      <c r="D12" s="13" t="s">
        <v>4939</v>
      </c>
      <c r="E12" s="13" t="s">
        <v>2864</v>
      </c>
      <c r="F12" s="12" t="s">
        <v>6</v>
      </c>
      <c r="G12" s="12" t="s">
        <v>3</v>
      </c>
      <c r="H12" s="12" t="s">
        <v>303</v>
      </c>
      <c r="I12" s="13" t="s">
        <v>8326</v>
      </c>
    </row>
    <row r="13" spans="1:10" ht="18.75" x14ac:dyDescent="0.25">
      <c r="A13" s="13">
        <v>45931</v>
      </c>
      <c r="B13" s="13" t="s">
        <v>848</v>
      </c>
      <c r="C13" s="12" t="s">
        <v>1120</v>
      </c>
      <c r="D13" s="13" t="s">
        <v>4989</v>
      </c>
      <c r="E13" s="13" t="s">
        <v>2864</v>
      </c>
      <c r="F13" s="12" t="s">
        <v>6</v>
      </c>
      <c r="G13" s="12" t="s">
        <v>3</v>
      </c>
      <c r="H13" s="12" t="s">
        <v>303</v>
      </c>
      <c r="I13" s="13" t="s">
        <v>8326</v>
      </c>
    </row>
    <row r="14" spans="1:10" ht="18.75" x14ac:dyDescent="0.35">
      <c r="A14" s="13">
        <v>45931</v>
      </c>
      <c r="B14" s="197" t="s">
        <v>8327</v>
      </c>
      <c r="C14" s="211" t="s">
        <v>7712</v>
      </c>
      <c r="D14" s="198" t="s">
        <v>45</v>
      </c>
      <c r="E14" s="10" t="s">
        <v>5161</v>
      </c>
      <c r="F14" s="12" t="s">
        <v>106</v>
      </c>
      <c r="G14" s="12" t="s">
        <v>3</v>
      </c>
      <c r="H14" s="12" t="s">
        <v>303</v>
      </c>
      <c r="I14" s="198" t="s">
        <v>2391</v>
      </c>
    </row>
    <row r="15" spans="1:10" ht="18.75" x14ac:dyDescent="0.35">
      <c r="A15" s="13">
        <v>45931</v>
      </c>
      <c r="B15" s="197" t="s">
        <v>4985</v>
      </c>
      <c r="C15" s="211" t="s">
        <v>7712</v>
      </c>
      <c r="D15" s="198" t="s">
        <v>190</v>
      </c>
      <c r="E15" s="10" t="s">
        <v>5161</v>
      </c>
      <c r="F15" s="12" t="s">
        <v>106</v>
      </c>
      <c r="G15" s="12" t="s">
        <v>3</v>
      </c>
      <c r="H15" s="12" t="s">
        <v>303</v>
      </c>
      <c r="I15" s="198" t="s">
        <v>2391</v>
      </c>
    </row>
    <row r="16" spans="1:10" ht="18.75" x14ac:dyDescent="0.35">
      <c r="A16" s="13">
        <v>45931</v>
      </c>
      <c r="B16" s="13" t="s">
        <v>4987</v>
      </c>
      <c r="C16" s="211" t="s">
        <v>7712</v>
      </c>
      <c r="D16" s="13" t="s">
        <v>3214</v>
      </c>
      <c r="E16" s="10" t="s">
        <v>5161</v>
      </c>
      <c r="F16" s="12" t="s">
        <v>106</v>
      </c>
      <c r="G16" s="12" t="s">
        <v>3</v>
      </c>
      <c r="H16" s="12" t="s">
        <v>303</v>
      </c>
      <c r="I16" s="198" t="s">
        <v>2391</v>
      </c>
    </row>
    <row r="17" spans="1:10" ht="18.75" x14ac:dyDescent="0.35">
      <c r="A17" s="13">
        <v>45931</v>
      </c>
      <c r="B17" s="13" t="s">
        <v>4988</v>
      </c>
      <c r="C17" s="211" t="s">
        <v>7712</v>
      </c>
      <c r="D17" s="13" t="s">
        <v>3215</v>
      </c>
      <c r="E17" s="10" t="s">
        <v>5161</v>
      </c>
      <c r="F17" s="195" t="s">
        <v>2884</v>
      </c>
      <c r="G17" s="12" t="s">
        <v>3</v>
      </c>
      <c r="H17" s="12" t="s">
        <v>303</v>
      </c>
      <c r="I17" s="198" t="s">
        <v>2391</v>
      </c>
      <c r="J17" s="203" t="s">
        <v>8657</v>
      </c>
    </row>
    <row r="18" spans="1:10" ht="18.75" x14ac:dyDescent="0.35">
      <c r="A18" s="13">
        <v>45931</v>
      </c>
      <c r="B18" s="10" t="s">
        <v>2905</v>
      </c>
      <c r="C18" s="12">
        <v>10002089</v>
      </c>
      <c r="D18" s="10" t="s">
        <v>6352</v>
      </c>
      <c r="E18" s="10"/>
      <c r="F18" s="12" t="s">
        <v>6</v>
      </c>
      <c r="G18" s="12" t="s">
        <v>3</v>
      </c>
      <c r="H18" s="12" t="s">
        <v>303</v>
      </c>
      <c r="I18" s="10" t="s">
        <v>8324</v>
      </c>
    </row>
    <row r="19" spans="1:10" ht="18.75" x14ac:dyDescent="0.35">
      <c r="A19" s="13">
        <v>45931</v>
      </c>
      <c r="B19" s="13" t="s">
        <v>952</v>
      </c>
      <c r="C19" s="12" t="s">
        <v>224</v>
      </c>
      <c r="D19" s="13" t="s">
        <v>64</v>
      </c>
      <c r="E19" s="13" t="s">
        <v>2325</v>
      </c>
      <c r="F19" s="12" t="s">
        <v>6</v>
      </c>
      <c r="G19" s="12" t="s">
        <v>3</v>
      </c>
      <c r="H19" s="12" t="s">
        <v>303</v>
      </c>
      <c r="I19" s="10" t="s">
        <v>8331</v>
      </c>
    </row>
    <row r="20" spans="1:10" ht="18.75" x14ac:dyDescent="0.25">
      <c r="A20" s="13">
        <v>45931</v>
      </c>
      <c r="B20" s="13" t="s">
        <v>8328</v>
      </c>
      <c r="C20" s="12" t="s">
        <v>39</v>
      </c>
      <c r="D20" s="13" t="s">
        <v>846</v>
      </c>
      <c r="E20" s="13"/>
      <c r="F20" s="12" t="s">
        <v>6</v>
      </c>
      <c r="G20" s="13">
        <v>45938</v>
      </c>
      <c r="H20" s="13" t="s">
        <v>303</v>
      </c>
      <c r="I20" s="13" t="s">
        <v>38</v>
      </c>
    </row>
    <row r="21" spans="1:10" ht="18.75" x14ac:dyDescent="0.25">
      <c r="A21" s="13">
        <v>45931</v>
      </c>
      <c r="B21" s="13" t="s">
        <v>8089</v>
      </c>
      <c r="C21" s="12" t="s">
        <v>8329</v>
      </c>
      <c r="D21" s="13" t="s">
        <v>6106</v>
      </c>
      <c r="E21" s="13"/>
      <c r="F21" s="12" t="s">
        <v>6</v>
      </c>
      <c r="G21" s="13" t="s">
        <v>3798</v>
      </c>
      <c r="H21" s="13" t="s">
        <v>303</v>
      </c>
      <c r="I21" s="13" t="s">
        <v>8330</v>
      </c>
    </row>
    <row r="22" spans="1:10" ht="18.75" x14ac:dyDescent="0.25">
      <c r="A22" s="13">
        <v>45931</v>
      </c>
      <c r="B22" s="13" t="s">
        <v>651</v>
      </c>
      <c r="C22" s="12" t="s">
        <v>652</v>
      </c>
      <c r="D22" s="13" t="s">
        <v>65</v>
      </c>
      <c r="E22" s="13" t="s">
        <v>2688</v>
      </c>
      <c r="F22" s="12" t="s">
        <v>6</v>
      </c>
      <c r="G22" s="12" t="s">
        <v>3</v>
      </c>
      <c r="H22" s="12" t="s">
        <v>303</v>
      </c>
      <c r="I22" s="13" t="s">
        <v>2062</v>
      </c>
    </row>
    <row r="23" spans="1:10" ht="18.75" x14ac:dyDescent="0.35">
      <c r="A23" s="13">
        <v>45931</v>
      </c>
      <c r="B23" s="13" t="s">
        <v>1888</v>
      </c>
      <c r="C23" s="12" t="s">
        <v>224</v>
      </c>
      <c r="D23" s="13" t="s">
        <v>79</v>
      </c>
      <c r="E23" s="13" t="s">
        <v>2325</v>
      </c>
      <c r="F23" s="12" t="s">
        <v>6</v>
      </c>
      <c r="G23" s="12" t="s">
        <v>3</v>
      </c>
      <c r="H23" s="12" t="s">
        <v>303</v>
      </c>
      <c r="I23" s="10" t="s">
        <v>8331</v>
      </c>
    </row>
    <row r="24" spans="1:10" ht="18.75" x14ac:dyDescent="0.25">
      <c r="A24" s="13">
        <v>45931</v>
      </c>
      <c r="B24" s="13" t="s">
        <v>7895</v>
      </c>
      <c r="C24" s="13" t="s">
        <v>7</v>
      </c>
      <c r="D24" s="13" t="s">
        <v>99</v>
      </c>
      <c r="E24" s="13" t="s">
        <v>2748</v>
      </c>
      <c r="F24" s="12" t="s">
        <v>6</v>
      </c>
      <c r="G24" s="12" t="s">
        <v>3</v>
      </c>
      <c r="H24" s="12" t="s">
        <v>303</v>
      </c>
      <c r="I24" s="13" t="s">
        <v>8332</v>
      </c>
    </row>
    <row r="25" spans="1:10" ht="18.75" x14ac:dyDescent="0.25">
      <c r="A25" s="13">
        <v>45931</v>
      </c>
      <c r="B25" s="13" t="s">
        <v>6897</v>
      </c>
      <c r="C25" s="12" t="s">
        <v>43</v>
      </c>
      <c r="D25" s="13" t="s">
        <v>388</v>
      </c>
      <c r="E25" s="12" t="s">
        <v>238</v>
      </c>
      <c r="F25" s="12" t="s">
        <v>106</v>
      </c>
      <c r="G25" s="13">
        <v>45961</v>
      </c>
      <c r="H25" s="13" t="s">
        <v>303</v>
      </c>
      <c r="I25" s="13" t="s">
        <v>329</v>
      </c>
    </row>
    <row r="26" spans="1:10" ht="18.75" x14ac:dyDescent="0.25">
      <c r="A26" s="13">
        <v>45931</v>
      </c>
      <c r="B26" s="13" t="s">
        <v>7120</v>
      </c>
      <c r="C26" s="12" t="s">
        <v>43</v>
      </c>
      <c r="D26" s="13" t="s">
        <v>1022</v>
      </c>
      <c r="E26" s="13" t="s">
        <v>270</v>
      </c>
      <c r="F26" s="12" t="s">
        <v>6</v>
      </c>
      <c r="G26" s="13">
        <v>45961</v>
      </c>
      <c r="H26" s="13" t="s">
        <v>303</v>
      </c>
      <c r="I26" s="13" t="s">
        <v>329</v>
      </c>
    </row>
    <row r="27" spans="1:10" ht="18.75" x14ac:dyDescent="0.25">
      <c r="A27" s="13">
        <v>45931</v>
      </c>
      <c r="B27" s="13" t="s">
        <v>7580</v>
      </c>
      <c r="C27" s="12" t="s">
        <v>43</v>
      </c>
      <c r="D27" s="13" t="s">
        <v>765</v>
      </c>
      <c r="E27" s="13" t="s">
        <v>270</v>
      </c>
      <c r="F27" s="12" t="s">
        <v>106</v>
      </c>
      <c r="G27" s="13">
        <v>45961</v>
      </c>
      <c r="H27" s="13" t="s">
        <v>303</v>
      </c>
      <c r="I27" s="13" t="s">
        <v>329</v>
      </c>
    </row>
    <row r="28" spans="1:10" ht="18.75" x14ac:dyDescent="0.25">
      <c r="A28" s="13">
        <v>45931</v>
      </c>
      <c r="B28" s="13" t="s">
        <v>998</v>
      </c>
      <c r="C28" s="12" t="s">
        <v>186</v>
      </c>
      <c r="D28" s="13" t="s">
        <v>747</v>
      </c>
      <c r="E28" s="13" t="s">
        <v>2528</v>
      </c>
      <c r="F28" s="12" t="s">
        <v>6</v>
      </c>
      <c r="G28" s="12" t="s">
        <v>3</v>
      </c>
      <c r="H28" s="12" t="s">
        <v>303</v>
      </c>
      <c r="I28" s="13" t="s">
        <v>8333</v>
      </c>
    </row>
    <row r="29" spans="1:10" ht="18.75" x14ac:dyDescent="0.25">
      <c r="A29" s="13">
        <v>45931</v>
      </c>
      <c r="B29" s="13" t="s">
        <v>244</v>
      </c>
      <c r="C29" s="12" t="s">
        <v>186</v>
      </c>
      <c r="D29" s="13" t="s">
        <v>751</v>
      </c>
      <c r="E29" s="13" t="s">
        <v>2528</v>
      </c>
      <c r="F29" s="12" t="s">
        <v>6</v>
      </c>
      <c r="G29" s="12" t="s">
        <v>3</v>
      </c>
      <c r="H29" s="12" t="s">
        <v>303</v>
      </c>
      <c r="I29" s="13" t="s">
        <v>8333</v>
      </c>
    </row>
    <row r="30" spans="1:10" ht="18.75" x14ac:dyDescent="0.25">
      <c r="A30" s="13">
        <v>45931</v>
      </c>
      <c r="B30" s="13" t="s">
        <v>997</v>
      </c>
      <c r="C30" s="12" t="s">
        <v>186</v>
      </c>
      <c r="D30" s="13" t="s">
        <v>754</v>
      </c>
      <c r="E30" s="13" t="s">
        <v>2528</v>
      </c>
      <c r="F30" s="12" t="s">
        <v>6</v>
      </c>
      <c r="G30" s="12" t="s">
        <v>3</v>
      </c>
      <c r="H30" s="12" t="s">
        <v>303</v>
      </c>
      <c r="I30" s="13" t="s">
        <v>8333</v>
      </c>
    </row>
    <row r="31" spans="1:10" ht="18.75" x14ac:dyDescent="0.25">
      <c r="A31" s="13">
        <v>45931</v>
      </c>
      <c r="B31" s="13" t="s">
        <v>42</v>
      </c>
      <c r="C31" s="12" t="s">
        <v>186</v>
      </c>
      <c r="D31" s="13" t="s">
        <v>5138</v>
      </c>
      <c r="E31" s="13" t="s">
        <v>2528</v>
      </c>
      <c r="F31" s="12" t="s">
        <v>6</v>
      </c>
      <c r="G31" s="12" t="s">
        <v>3</v>
      </c>
      <c r="H31" s="12" t="s">
        <v>303</v>
      </c>
      <c r="I31" s="13" t="s">
        <v>8333</v>
      </c>
    </row>
    <row r="32" spans="1:10" ht="18.75" x14ac:dyDescent="0.25">
      <c r="A32" s="13">
        <v>45931</v>
      </c>
      <c r="B32" s="13" t="s">
        <v>109</v>
      </c>
      <c r="C32" s="12" t="s">
        <v>138</v>
      </c>
      <c r="D32" s="13" t="s">
        <v>5929</v>
      </c>
      <c r="E32" s="13" t="s">
        <v>1800</v>
      </c>
      <c r="F32" s="12" t="s">
        <v>6</v>
      </c>
      <c r="G32" s="12" t="s">
        <v>3</v>
      </c>
      <c r="H32" s="12" t="s">
        <v>303</v>
      </c>
      <c r="I32" s="13" t="s">
        <v>2391</v>
      </c>
      <c r="J32" s="204"/>
    </row>
    <row r="33" spans="1:9" ht="18.75" x14ac:dyDescent="0.25">
      <c r="A33" s="13">
        <v>45931</v>
      </c>
      <c r="B33" s="13" t="s">
        <v>660</v>
      </c>
      <c r="C33" s="12" t="s">
        <v>138</v>
      </c>
      <c r="D33" s="13" t="s">
        <v>5925</v>
      </c>
      <c r="E33" s="13" t="s">
        <v>1800</v>
      </c>
      <c r="F33" s="12" t="s">
        <v>6</v>
      </c>
      <c r="G33" s="12" t="s">
        <v>3</v>
      </c>
      <c r="H33" s="12" t="s">
        <v>303</v>
      </c>
      <c r="I33" s="13" t="s">
        <v>2391</v>
      </c>
    </row>
    <row r="34" spans="1:9" ht="18.75" x14ac:dyDescent="0.25">
      <c r="A34" s="13">
        <v>45931</v>
      </c>
      <c r="B34" s="13" t="s">
        <v>131</v>
      </c>
      <c r="C34" s="12" t="s">
        <v>138</v>
      </c>
      <c r="D34" s="13" t="s">
        <v>5922</v>
      </c>
      <c r="E34" s="13" t="s">
        <v>1800</v>
      </c>
      <c r="F34" s="12" t="s">
        <v>6</v>
      </c>
      <c r="G34" s="12" t="s">
        <v>3</v>
      </c>
      <c r="H34" s="12" t="s">
        <v>303</v>
      </c>
      <c r="I34" s="13" t="s">
        <v>2391</v>
      </c>
    </row>
    <row r="35" spans="1:9" ht="18.75" x14ac:dyDescent="0.25">
      <c r="A35" s="13">
        <v>45931</v>
      </c>
      <c r="B35" s="13" t="s">
        <v>4416</v>
      </c>
      <c r="C35" s="12" t="s">
        <v>43</v>
      </c>
      <c r="D35" s="13" t="s">
        <v>608</v>
      </c>
      <c r="E35" s="13" t="s">
        <v>270</v>
      </c>
      <c r="F35" s="12" t="s">
        <v>6</v>
      </c>
      <c r="G35" s="13">
        <v>45961</v>
      </c>
      <c r="H35" s="13" t="s">
        <v>303</v>
      </c>
      <c r="I35" s="13" t="s">
        <v>329</v>
      </c>
    </row>
    <row r="36" spans="1:9" ht="18.75" x14ac:dyDescent="0.25">
      <c r="A36" s="13">
        <v>45931</v>
      </c>
      <c r="B36" s="13" t="s">
        <v>8334</v>
      </c>
      <c r="C36" s="12">
        <v>10003744</v>
      </c>
      <c r="D36" s="13" t="s">
        <v>4221</v>
      </c>
      <c r="E36" s="13"/>
      <c r="F36" s="12" t="s">
        <v>6</v>
      </c>
      <c r="G36" s="13">
        <v>45934</v>
      </c>
      <c r="H36" s="13" t="s">
        <v>303</v>
      </c>
      <c r="I36" s="13" t="s">
        <v>115</v>
      </c>
    </row>
    <row r="37" spans="1:9" ht="18.75" x14ac:dyDescent="0.25">
      <c r="A37" s="13">
        <v>45931</v>
      </c>
      <c r="B37" s="13" t="s">
        <v>8335</v>
      </c>
      <c r="C37" s="12" t="s">
        <v>43</v>
      </c>
      <c r="D37" s="13" t="s">
        <v>160</v>
      </c>
      <c r="E37" s="13" t="s">
        <v>270</v>
      </c>
      <c r="F37" s="12" t="s">
        <v>6</v>
      </c>
      <c r="G37" s="13">
        <v>45961</v>
      </c>
      <c r="H37" s="13" t="s">
        <v>2565</v>
      </c>
      <c r="I37" s="13" t="s">
        <v>329</v>
      </c>
    </row>
    <row r="38" spans="1:9" ht="18.75" x14ac:dyDescent="0.25">
      <c r="A38" s="13">
        <v>45931</v>
      </c>
      <c r="B38" s="13" t="s">
        <v>520</v>
      </c>
      <c r="C38" s="12" t="s">
        <v>43</v>
      </c>
      <c r="D38" s="13" t="s">
        <v>2609</v>
      </c>
      <c r="E38" s="13" t="s">
        <v>270</v>
      </c>
      <c r="F38" s="12" t="s">
        <v>6</v>
      </c>
      <c r="G38" s="13">
        <v>45961</v>
      </c>
      <c r="H38" s="13" t="s">
        <v>2565</v>
      </c>
      <c r="I38" s="13" t="s">
        <v>329</v>
      </c>
    </row>
    <row r="39" spans="1:9" ht="18.75" x14ac:dyDescent="0.25">
      <c r="A39" s="13">
        <v>45931</v>
      </c>
      <c r="B39" s="13" t="s">
        <v>4675</v>
      </c>
      <c r="C39" s="12" t="s">
        <v>43</v>
      </c>
      <c r="D39" s="13" t="s">
        <v>2091</v>
      </c>
      <c r="E39" s="13" t="s">
        <v>1432</v>
      </c>
      <c r="F39" s="12" t="s">
        <v>106</v>
      </c>
      <c r="G39" s="13">
        <v>45961</v>
      </c>
      <c r="H39" s="13" t="s">
        <v>303</v>
      </c>
      <c r="I39" s="13" t="s">
        <v>329</v>
      </c>
    </row>
    <row r="40" spans="1:9" ht="18.75" x14ac:dyDescent="0.25">
      <c r="A40" s="13">
        <v>45931</v>
      </c>
      <c r="B40" s="13" t="s">
        <v>1113</v>
      </c>
      <c r="C40" s="12" t="s">
        <v>43</v>
      </c>
      <c r="D40" s="13" t="s">
        <v>2707</v>
      </c>
      <c r="E40" s="12" t="s">
        <v>235</v>
      </c>
      <c r="F40" s="12" t="s">
        <v>6</v>
      </c>
      <c r="G40" s="13">
        <v>45961</v>
      </c>
      <c r="H40" s="13" t="s">
        <v>303</v>
      </c>
      <c r="I40" s="13" t="s">
        <v>329</v>
      </c>
    </row>
    <row r="41" spans="1:9" ht="18.75" x14ac:dyDescent="0.25">
      <c r="A41" s="13">
        <v>45931</v>
      </c>
      <c r="B41" s="13" t="s">
        <v>7448</v>
      </c>
      <c r="C41" s="12" t="s">
        <v>43</v>
      </c>
      <c r="D41" s="13" t="s">
        <v>183</v>
      </c>
      <c r="E41" s="13" t="s">
        <v>270</v>
      </c>
      <c r="F41" s="12" t="s">
        <v>6</v>
      </c>
      <c r="G41" s="13">
        <v>45961</v>
      </c>
      <c r="H41" s="13" t="s">
        <v>303</v>
      </c>
      <c r="I41" s="13" t="s">
        <v>329</v>
      </c>
    </row>
    <row r="42" spans="1:9" ht="18.75" x14ac:dyDescent="0.25">
      <c r="A42" s="13">
        <v>45931</v>
      </c>
      <c r="B42" s="13" t="s">
        <v>2642</v>
      </c>
      <c r="C42" s="12" t="s">
        <v>43</v>
      </c>
      <c r="D42" s="13" t="s">
        <v>539</v>
      </c>
      <c r="E42" s="13" t="s">
        <v>270</v>
      </c>
      <c r="F42" s="12" t="s">
        <v>6</v>
      </c>
      <c r="G42" s="13">
        <v>45961</v>
      </c>
      <c r="H42" s="13" t="s">
        <v>303</v>
      </c>
      <c r="I42" s="13" t="s">
        <v>329</v>
      </c>
    </row>
    <row r="43" spans="1:9" ht="18.75" x14ac:dyDescent="0.25">
      <c r="A43" s="13">
        <v>45931</v>
      </c>
      <c r="B43" s="13" t="s">
        <v>2873</v>
      </c>
      <c r="C43" s="12" t="s">
        <v>43</v>
      </c>
      <c r="D43" s="13" t="s">
        <v>550</v>
      </c>
      <c r="E43" s="13" t="s">
        <v>8336</v>
      </c>
      <c r="F43" s="12" t="s">
        <v>106</v>
      </c>
      <c r="G43" s="13">
        <v>45961</v>
      </c>
      <c r="H43" s="13" t="s">
        <v>303</v>
      </c>
      <c r="I43" s="13" t="s">
        <v>329</v>
      </c>
    </row>
    <row r="44" spans="1:9" ht="18.75" x14ac:dyDescent="0.25">
      <c r="A44" s="13">
        <v>45931</v>
      </c>
      <c r="B44" s="13" t="s">
        <v>782</v>
      </c>
      <c r="C44" s="12" t="s">
        <v>785</v>
      </c>
      <c r="D44" s="13" t="s">
        <v>142</v>
      </c>
      <c r="E44" s="13" t="s">
        <v>8736</v>
      </c>
      <c r="F44" s="12" t="s">
        <v>6</v>
      </c>
      <c r="G44" s="12" t="s">
        <v>3</v>
      </c>
      <c r="H44" s="13" t="s">
        <v>303</v>
      </c>
      <c r="I44" s="13" t="s">
        <v>2391</v>
      </c>
    </row>
    <row r="45" spans="1:9" ht="18.75" x14ac:dyDescent="0.25">
      <c r="A45" s="13">
        <v>45931</v>
      </c>
      <c r="B45" s="13" t="s">
        <v>783</v>
      </c>
      <c r="C45" s="12" t="s">
        <v>785</v>
      </c>
      <c r="D45" s="13" t="s">
        <v>5918</v>
      </c>
      <c r="E45" s="13" t="s">
        <v>270</v>
      </c>
      <c r="F45" s="12" t="s">
        <v>6</v>
      </c>
      <c r="G45" s="12" t="s">
        <v>3</v>
      </c>
      <c r="H45" s="13" t="s">
        <v>303</v>
      </c>
      <c r="I45" s="13" t="s">
        <v>2391</v>
      </c>
    </row>
    <row r="46" spans="1:9" ht="18.75" x14ac:dyDescent="0.25">
      <c r="A46" s="13">
        <v>45931</v>
      </c>
      <c r="B46" s="13" t="s">
        <v>1443</v>
      </c>
      <c r="C46" s="12" t="s">
        <v>43</v>
      </c>
      <c r="D46" s="13" t="s">
        <v>534</v>
      </c>
      <c r="E46" s="13" t="s">
        <v>270</v>
      </c>
      <c r="F46" s="12" t="s">
        <v>106</v>
      </c>
      <c r="G46" s="12" t="s">
        <v>3</v>
      </c>
      <c r="H46" s="13" t="s">
        <v>301</v>
      </c>
      <c r="I46" s="13" t="s">
        <v>329</v>
      </c>
    </row>
    <row r="47" spans="1:9" ht="18.75" x14ac:dyDescent="0.25">
      <c r="A47" s="13">
        <v>45931</v>
      </c>
      <c r="B47" s="13" t="s">
        <v>419</v>
      </c>
      <c r="C47" s="12" t="s">
        <v>1847</v>
      </c>
      <c r="D47" s="13" t="s">
        <v>5929</v>
      </c>
      <c r="E47" s="13" t="s">
        <v>248</v>
      </c>
      <c r="F47" s="12" t="s">
        <v>6</v>
      </c>
      <c r="G47" s="12" t="s">
        <v>3</v>
      </c>
      <c r="H47" s="13" t="s">
        <v>301</v>
      </c>
      <c r="I47" s="13" t="s">
        <v>7663</v>
      </c>
    </row>
    <row r="48" spans="1:9" ht="18.75" x14ac:dyDescent="0.35">
      <c r="A48" s="13">
        <v>45931</v>
      </c>
      <c r="B48" s="13" t="s">
        <v>8337</v>
      </c>
      <c r="C48" s="12" t="s">
        <v>7712</v>
      </c>
      <c r="D48" s="13" t="s">
        <v>8338</v>
      </c>
      <c r="E48" s="10" t="s">
        <v>5161</v>
      </c>
      <c r="F48" s="12" t="s">
        <v>106</v>
      </c>
      <c r="G48" s="13">
        <v>46028</v>
      </c>
      <c r="H48" s="13" t="s">
        <v>301</v>
      </c>
      <c r="I48" s="13" t="s">
        <v>38</v>
      </c>
    </row>
    <row r="49" spans="1:9" ht="18.75" x14ac:dyDescent="0.25">
      <c r="A49" s="13">
        <v>45931</v>
      </c>
      <c r="B49" s="13" t="s">
        <v>7276</v>
      </c>
      <c r="C49" s="12">
        <v>10006664</v>
      </c>
      <c r="D49" s="13" t="s">
        <v>3986</v>
      </c>
      <c r="E49" s="13"/>
      <c r="F49" s="12" t="s">
        <v>6</v>
      </c>
      <c r="G49" s="13">
        <v>45933</v>
      </c>
      <c r="H49" s="13" t="s">
        <v>301</v>
      </c>
      <c r="I49" s="13" t="s">
        <v>372</v>
      </c>
    </row>
    <row r="50" spans="1:9" ht="18.75" x14ac:dyDescent="0.25">
      <c r="A50" s="13">
        <v>45931</v>
      </c>
      <c r="B50" s="13" t="s">
        <v>7651</v>
      </c>
      <c r="C50" s="12" t="s">
        <v>43</v>
      </c>
      <c r="D50" s="13" t="s">
        <v>177</v>
      </c>
      <c r="E50" s="13" t="s">
        <v>270</v>
      </c>
      <c r="F50" s="12" t="s">
        <v>106</v>
      </c>
      <c r="G50" s="13">
        <v>45961</v>
      </c>
      <c r="H50" s="13" t="s">
        <v>301</v>
      </c>
      <c r="I50" s="13" t="s">
        <v>329</v>
      </c>
    </row>
    <row r="51" spans="1:9" ht="18.75" x14ac:dyDescent="0.25">
      <c r="A51" s="13">
        <v>45932</v>
      </c>
      <c r="B51" s="13" t="s">
        <v>28</v>
      </c>
      <c r="C51" s="12" t="s">
        <v>7</v>
      </c>
      <c r="D51" s="13" t="s">
        <v>5929</v>
      </c>
      <c r="E51" s="13" t="s">
        <v>2748</v>
      </c>
      <c r="F51" s="12" t="s">
        <v>6</v>
      </c>
      <c r="G51" s="12" t="s">
        <v>3</v>
      </c>
      <c r="H51" s="13" t="s">
        <v>2565</v>
      </c>
      <c r="I51" s="13" t="s">
        <v>865</v>
      </c>
    </row>
    <row r="52" spans="1:9" ht="18.75" x14ac:dyDescent="0.25">
      <c r="A52" s="13">
        <v>45932</v>
      </c>
      <c r="B52" s="13" t="s">
        <v>7593</v>
      </c>
      <c r="C52" s="12" t="s">
        <v>7</v>
      </c>
      <c r="D52" s="13" t="s">
        <v>5918</v>
      </c>
      <c r="E52" s="13" t="s">
        <v>2748</v>
      </c>
      <c r="F52" s="12" t="s">
        <v>6</v>
      </c>
      <c r="G52" s="12" t="s">
        <v>3</v>
      </c>
      <c r="H52" s="13" t="s">
        <v>2565</v>
      </c>
      <c r="I52" s="13" t="s">
        <v>865</v>
      </c>
    </row>
    <row r="53" spans="1:9" ht="18.75" x14ac:dyDescent="0.25">
      <c r="A53" s="13">
        <v>45932</v>
      </c>
      <c r="B53" s="13" t="s">
        <v>7305</v>
      </c>
      <c r="C53" s="12" t="s">
        <v>43</v>
      </c>
      <c r="D53" s="13" t="s">
        <v>1072</v>
      </c>
      <c r="E53" s="13" t="s">
        <v>341</v>
      </c>
      <c r="F53" s="12" t="s">
        <v>6</v>
      </c>
      <c r="G53" s="12" t="s">
        <v>3</v>
      </c>
      <c r="H53" s="13" t="s">
        <v>2565</v>
      </c>
      <c r="I53" s="13" t="s">
        <v>329</v>
      </c>
    </row>
    <row r="54" spans="1:9" ht="18.75" x14ac:dyDescent="0.25">
      <c r="A54" s="13">
        <v>45932</v>
      </c>
      <c r="B54" s="13" t="s">
        <v>3937</v>
      </c>
      <c r="C54" s="12" t="s">
        <v>43</v>
      </c>
      <c r="D54" s="13" t="s">
        <v>974</v>
      </c>
      <c r="E54" s="13" t="s">
        <v>341</v>
      </c>
      <c r="F54" s="12" t="s">
        <v>6</v>
      </c>
      <c r="G54" s="12" t="s">
        <v>3</v>
      </c>
      <c r="H54" s="13" t="s">
        <v>2565</v>
      </c>
      <c r="I54" s="13" t="s">
        <v>329</v>
      </c>
    </row>
    <row r="55" spans="1:9" ht="18.75" x14ac:dyDescent="0.25">
      <c r="A55" s="13">
        <v>45932</v>
      </c>
      <c r="B55" s="13" t="s">
        <v>8221</v>
      </c>
      <c r="C55" s="12" t="s">
        <v>1120</v>
      </c>
      <c r="D55" s="13" t="s">
        <v>4939</v>
      </c>
      <c r="E55" s="13" t="s">
        <v>2864</v>
      </c>
      <c r="F55" s="12" t="s">
        <v>6</v>
      </c>
      <c r="G55" s="12" t="s">
        <v>3</v>
      </c>
      <c r="H55" s="13" t="s">
        <v>2565</v>
      </c>
      <c r="I55" s="13" t="s">
        <v>2511</v>
      </c>
    </row>
    <row r="56" spans="1:9" ht="18.75" x14ac:dyDescent="0.25">
      <c r="A56" s="13">
        <v>45932</v>
      </c>
      <c r="B56" s="13" t="s">
        <v>8325</v>
      </c>
      <c r="C56" s="12" t="s">
        <v>1120</v>
      </c>
      <c r="D56" s="13" t="s">
        <v>4758</v>
      </c>
      <c r="E56" s="13" t="s">
        <v>2864</v>
      </c>
      <c r="F56" s="12" t="s">
        <v>6</v>
      </c>
      <c r="G56" s="12" t="s">
        <v>3</v>
      </c>
      <c r="H56" s="13" t="s">
        <v>2565</v>
      </c>
      <c r="I56" s="13" t="s">
        <v>2511</v>
      </c>
    </row>
    <row r="57" spans="1:9" ht="18.75" x14ac:dyDescent="0.25">
      <c r="A57" s="13">
        <v>45932</v>
      </c>
      <c r="B57" s="13" t="s">
        <v>8253</v>
      </c>
      <c r="C57" s="12" t="s">
        <v>1120</v>
      </c>
      <c r="D57" s="13" t="s">
        <v>4818</v>
      </c>
      <c r="E57" s="13" t="s">
        <v>2864</v>
      </c>
      <c r="F57" s="12" t="s">
        <v>6</v>
      </c>
      <c r="G57" s="12" t="s">
        <v>3</v>
      </c>
      <c r="H57" s="13" t="s">
        <v>2565</v>
      </c>
      <c r="I57" s="13" t="s">
        <v>2511</v>
      </c>
    </row>
    <row r="58" spans="1:9" ht="18.75" x14ac:dyDescent="0.25">
      <c r="A58" s="13">
        <v>45932</v>
      </c>
      <c r="B58" s="13" t="s">
        <v>848</v>
      </c>
      <c r="C58" s="12" t="s">
        <v>1120</v>
      </c>
      <c r="D58" s="13" t="s">
        <v>4989</v>
      </c>
      <c r="E58" s="13" t="s">
        <v>2864</v>
      </c>
      <c r="F58" s="12" t="s">
        <v>6</v>
      </c>
      <c r="G58" s="12" t="s">
        <v>3</v>
      </c>
      <c r="H58" s="13" t="s">
        <v>2565</v>
      </c>
      <c r="I58" s="13" t="s">
        <v>2511</v>
      </c>
    </row>
    <row r="59" spans="1:9" ht="18.75" x14ac:dyDescent="0.25">
      <c r="A59" s="13">
        <v>45932</v>
      </c>
      <c r="B59" s="13" t="s">
        <v>8219</v>
      </c>
      <c r="C59" s="12" t="s">
        <v>1120</v>
      </c>
      <c r="D59" s="13" t="s">
        <v>5360</v>
      </c>
      <c r="E59" s="13" t="s">
        <v>2864</v>
      </c>
      <c r="F59" s="12" t="s">
        <v>6</v>
      </c>
      <c r="G59" s="12" t="s">
        <v>3</v>
      </c>
      <c r="H59" s="13" t="s">
        <v>2565</v>
      </c>
      <c r="I59" s="13" t="s">
        <v>2511</v>
      </c>
    </row>
    <row r="60" spans="1:9" ht="18.75" x14ac:dyDescent="0.25">
      <c r="A60" s="13">
        <v>45932</v>
      </c>
      <c r="B60" s="13" t="s">
        <v>2943</v>
      </c>
      <c r="C60" s="12" t="s">
        <v>1120</v>
      </c>
      <c r="D60" s="13" t="s">
        <v>5359</v>
      </c>
      <c r="E60" s="13" t="s">
        <v>2864</v>
      </c>
      <c r="F60" s="12" t="s">
        <v>6</v>
      </c>
      <c r="G60" s="12" t="s">
        <v>3</v>
      </c>
      <c r="H60" s="13" t="s">
        <v>2565</v>
      </c>
      <c r="I60" s="13" t="s">
        <v>2511</v>
      </c>
    </row>
    <row r="61" spans="1:9" ht="18.75" x14ac:dyDescent="0.25">
      <c r="A61" s="13">
        <v>45932</v>
      </c>
      <c r="B61" s="13" t="s">
        <v>3649</v>
      </c>
      <c r="C61" s="12" t="s">
        <v>1120</v>
      </c>
      <c r="D61" s="13" t="s">
        <v>5379</v>
      </c>
      <c r="E61" s="13" t="s">
        <v>2864</v>
      </c>
      <c r="F61" s="12" t="s">
        <v>6</v>
      </c>
      <c r="G61" s="12" t="s">
        <v>3</v>
      </c>
      <c r="H61" s="13" t="s">
        <v>2565</v>
      </c>
      <c r="I61" s="13" t="s">
        <v>2511</v>
      </c>
    </row>
    <row r="62" spans="1:9" ht="18.75" x14ac:dyDescent="0.25">
      <c r="A62" s="13">
        <v>45932</v>
      </c>
      <c r="B62" s="13" t="s">
        <v>8339</v>
      </c>
      <c r="C62" s="12" t="s">
        <v>1120</v>
      </c>
      <c r="D62" s="13" t="s">
        <v>4585</v>
      </c>
      <c r="E62" s="13" t="s">
        <v>2864</v>
      </c>
      <c r="F62" s="12" t="s">
        <v>6</v>
      </c>
      <c r="G62" s="12" t="s">
        <v>3</v>
      </c>
      <c r="H62" s="13" t="s">
        <v>2565</v>
      </c>
      <c r="I62" s="13" t="s">
        <v>2511</v>
      </c>
    </row>
    <row r="63" spans="1:9" ht="18.75" x14ac:dyDescent="0.35">
      <c r="A63" s="13">
        <v>45932</v>
      </c>
      <c r="B63" s="13" t="s">
        <v>8340</v>
      </c>
      <c r="C63" s="12" t="s">
        <v>7712</v>
      </c>
      <c r="D63" s="13" t="s">
        <v>64</v>
      </c>
      <c r="E63" s="10" t="s">
        <v>5161</v>
      </c>
      <c r="F63" s="12" t="s">
        <v>6</v>
      </c>
      <c r="G63" s="12" t="s">
        <v>3</v>
      </c>
      <c r="H63" s="13" t="s">
        <v>2565</v>
      </c>
      <c r="I63" s="13" t="s">
        <v>361</v>
      </c>
    </row>
    <row r="64" spans="1:9" ht="18.75" x14ac:dyDescent="0.35">
      <c r="A64" s="13">
        <v>45932</v>
      </c>
      <c r="B64" s="13" t="s">
        <v>8341</v>
      </c>
      <c r="C64" s="12" t="s">
        <v>7712</v>
      </c>
      <c r="D64" s="13" t="s">
        <v>99</v>
      </c>
      <c r="E64" s="10" t="s">
        <v>5161</v>
      </c>
      <c r="F64" s="12" t="s">
        <v>6</v>
      </c>
      <c r="G64" s="12" t="s">
        <v>3</v>
      </c>
      <c r="H64" s="13" t="s">
        <v>2565</v>
      </c>
      <c r="I64" s="13" t="s">
        <v>361</v>
      </c>
    </row>
    <row r="65" spans="1:9" ht="18.75" x14ac:dyDescent="0.35">
      <c r="A65" s="13">
        <v>45932</v>
      </c>
      <c r="B65" s="13" t="s">
        <v>8342</v>
      </c>
      <c r="C65" s="12" t="s">
        <v>7712</v>
      </c>
      <c r="D65" s="13" t="s">
        <v>142</v>
      </c>
      <c r="E65" s="10" t="s">
        <v>5161</v>
      </c>
      <c r="F65" s="12" t="s">
        <v>6</v>
      </c>
      <c r="G65" s="12" t="s">
        <v>3</v>
      </c>
      <c r="H65" s="13" t="s">
        <v>2565</v>
      </c>
      <c r="I65" s="13" t="s">
        <v>361</v>
      </c>
    </row>
    <row r="66" spans="1:9" ht="18.75" x14ac:dyDescent="0.25">
      <c r="A66" s="13">
        <v>45932</v>
      </c>
      <c r="B66" s="13" t="s">
        <v>2420</v>
      </c>
      <c r="C66" s="12" t="s">
        <v>43</v>
      </c>
      <c r="D66" s="13" t="s">
        <v>573</v>
      </c>
      <c r="E66" s="13" t="s">
        <v>270</v>
      </c>
      <c r="F66" s="12" t="s">
        <v>6</v>
      </c>
      <c r="G66" s="13">
        <v>45961</v>
      </c>
      <c r="H66" s="13" t="s">
        <v>2565</v>
      </c>
      <c r="I66" s="13" t="s">
        <v>329</v>
      </c>
    </row>
    <row r="67" spans="1:9" ht="18.75" x14ac:dyDescent="0.25">
      <c r="A67" s="13">
        <v>45932</v>
      </c>
      <c r="B67" s="13" t="s">
        <v>651</v>
      </c>
      <c r="C67" s="13" t="s">
        <v>652</v>
      </c>
      <c r="D67" s="13" t="s">
        <v>6307</v>
      </c>
      <c r="E67" s="13" t="s">
        <v>3295</v>
      </c>
      <c r="F67" s="12" t="s">
        <v>6</v>
      </c>
      <c r="G67" s="12" t="s">
        <v>3</v>
      </c>
      <c r="H67" s="13" t="s">
        <v>2565</v>
      </c>
      <c r="I67" s="13" t="s">
        <v>653</v>
      </c>
    </row>
    <row r="68" spans="1:9" ht="18.75" x14ac:dyDescent="0.35">
      <c r="A68" s="13">
        <v>45932</v>
      </c>
      <c r="B68" s="13" t="s">
        <v>3962</v>
      </c>
      <c r="C68" s="13" t="s">
        <v>4300</v>
      </c>
      <c r="D68" s="13" t="s">
        <v>63</v>
      </c>
      <c r="E68" s="10" t="s">
        <v>6079</v>
      </c>
      <c r="F68" s="12" t="s">
        <v>6</v>
      </c>
      <c r="G68" s="12" t="s">
        <v>3</v>
      </c>
      <c r="H68" s="13" t="s">
        <v>2565</v>
      </c>
      <c r="I68" s="13" t="s">
        <v>8343</v>
      </c>
    </row>
    <row r="69" spans="1:9" ht="18.75" x14ac:dyDescent="0.35">
      <c r="A69" s="13">
        <v>45932</v>
      </c>
      <c r="B69" s="13" t="s">
        <v>3963</v>
      </c>
      <c r="C69" s="13" t="s">
        <v>4300</v>
      </c>
      <c r="D69" s="13" t="s">
        <v>2989</v>
      </c>
      <c r="E69" s="10" t="s">
        <v>6079</v>
      </c>
      <c r="F69" s="12" t="s">
        <v>6</v>
      </c>
      <c r="G69" s="12" t="s">
        <v>3</v>
      </c>
      <c r="H69" s="13" t="s">
        <v>2565</v>
      </c>
      <c r="I69" s="13" t="s">
        <v>8343</v>
      </c>
    </row>
    <row r="70" spans="1:9" ht="18.75" x14ac:dyDescent="0.25">
      <c r="A70" s="13">
        <v>45932</v>
      </c>
      <c r="B70" s="13" t="s">
        <v>1892</v>
      </c>
      <c r="C70" s="13" t="s">
        <v>1894</v>
      </c>
      <c r="D70" s="13" t="s">
        <v>50</v>
      </c>
      <c r="E70" s="13" t="s">
        <v>2952</v>
      </c>
      <c r="F70" s="12" t="s">
        <v>6</v>
      </c>
      <c r="G70" s="12" t="s">
        <v>3</v>
      </c>
      <c r="H70" s="13" t="s">
        <v>2565</v>
      </c>
      <c r="I70" s="13" t="s">
        <v>653</v>
      </c>
    </row>
    <row r="71" spans="1:9" ht="18.75" x14ac:dyDescent="0.25">
      <c r="A71" s="13">
        <v>45932</v>
      </c>
      <c r="B71" s="13" t="s">
        <v>2616</v>
      </c>
      <c r="C71" s="13" t="s">
        <v>1894</v>
      </c>
      <c r="D71" s="13" t="s">
        <v>5925</v>
      </c>
      <c r="E71" s="13" t="s">
        <v>2952</v>
      </c>
      <c r="F71" s="12" t="s">
        <v>6</v>
      </c>
      <c r="G71" s="12" t="s">
        <v>3</v>
      </c>
      <c r="H71" s="13" t="s">
        <v>2565</v>
      </c>
      <c r="I71" s="13" t="s">
        <v>653</v>
      </c>
    </row>
    <row r="72" spans="1:9" ht="18.75" x14ac:dyDescent="0.25">
      <c r="A72" s="13">
        <v>45932</v>
      </c>
      <c r="B72" s="13" t="s">
        <v>4347</v>
      </c>
      <c r="C72" s="12" t="s">
        <v>4348</v>
      </c>
      <c r="D72" s="13" t="s">
        <v>5922</v>
      </c>
      <c r="E72" s="13" t="s">
        <v>4567</v>
      </c>
      <c r="F72" s="12" t="s">
        <v>6</v>
      </c>
      <c r="G72" s="12" t="s">
        <v>3</v>
      </c>
      <c r="H72" s="13" t="s">
        <v>2565</v>
      </c>
      <c r="I72" s="13" t="s">
        <v>361</v>
      </c>
    </row>
    <row r="73" spans="1:9" ht="18.75" x14ac:dyDescent="0.25">
      <c r="A73" s="13">
        <v>45932</v>
      </c>
      <c r="B73" s="13" t="s">
        <v>1672</v>
      </c>
      <c r="C73" s="12" t="s">
        <v>1673</v>
      </c>
      <c r="D73" s="13" t="s">
        <v>46</v>
      </c>
      <c r="E73" s="13" t="s">
        <v>1800</v>
      </c>
      <c r="F73" s="12" t="s">
        <v>6</v>
      </c>
      <c r="G73" s="12" t="s">
        <v>3</v>
      </c>
      <c r="H73" s="13" t="s">
        <v>2565</v>
      </c>
      <c r="I73" s="13" t="s">
        <v>23</v>
      </c>
    </row>
    <row r="74" spans="1:9" ht="18.75" x14ac:dyDescent="0.25">
      <c r="A74" s="13">
        <v>45932</v>
      </c>
      <c r="B74" s="13" t="s">
        <v>7673</v>
      </c>
      <c r="C74" s="12" t="s">
        <v>43</v>
      </c>
      <c r="D74" s="13" t="s">
        <v>613</v>
      </c>
      <c r="E74" s="13" t="s">
        <v>270</v>
      </c>
      <c r="F74" s="12" t="s">
        <v>6</v>
      </c>
      <c r="G74" s="13">
        <v>45961</v>
      </c>
      <c r="H74" s="13" t="s">
        <v>8175</v>
      </c>
      <c r="I74" s="13" t="s">
        <v>329</v>
      </c>
    </row>
    <row r="75" spans="1:9" ht="18.75" x14ac:dyDescent="0.25">
      <c r="A75" s="13">
        <v>45932</v>
      </c>
      <c r="B75" s="13" t="s">
        <v>8335</v>
      </c>
      <c r="C75" s="12" t="s">
        <v>43</v>
      </c>
      <c r="D75" s="13" t="s">
        <v>160</v>
      </c>
      <c r="E75" s="13" t="s">
        <v>270</v>
      </c>
      <c r="F75" s="12" t="s">
        <v>6</v>
      </c>
      <c r="G75" s="13">
        <v>45961</v>
      </c>
      <c r="H75" s="13" t="s">
        <v>8175</v>
      </c>
      <c r="I75" s="13" t="s">
        <v>329</v>
      </c>
    </row>
    <row r="76" spans="1:9" ht="18.75" x14ac:dyDescent="0.25">
      <c r="A76" s="13">
        <v>45932</v>
      </c>
      <c r="B76" s="13" t="s">
        <v>3459</v>
      </c>
      <c r="C76" s="12" t="s">
        <v>43</v>
      </c>
      <c r="D76" s="13" t="s">
        <v>176</v>
      </c>
      <c r="E76" s="13" t="s">
        <v>270</v>
      </c>
      <c r="F76" s="12" t="s">
        <v>6</v>
      </c>
      <c r="G76" s="13">
        <v>45961</v>
      </c>
      <c r="H76" s="13" t="s">
        <v>2565</v>
      </c>
      <c r="I76" s="13" t="s">
        <v>329</v>
      </c>
    </row>
    <row r="77" spans="1:9" ht="18.75" x14ac:dyDescent="0.25">
      <c r="A77" s="13">
        <v>45932</v>
      </c>
      <c r="B77" s="13" t="s">
        <v>7313</v>
      </c>
      <c r="C77" s="12" t="s">
        <v>43</v>
      </c>
      <c r="D77" s="13" t="s">
        <v>173</v>
      </c>
      <c r="E77" s="13" t="s">
        <v>8344</v>
      </c>
      <c r="F77" s="12" t="s">
        <v>6</v>
      </c>
      <c r="G77" s="13">
        <v>45961</v>
      </c>
      <c r="H77" s="13" t="s">
        <v>302</v>
      </c>
      <c r="I77" s="13" t="s">
        <v>329</v>
      </c>
    </row>
    <row r="78" spans="1:9" ht="18.75" x14ac:dyDescent="0.25">
      <c r="A78" s="13">
        <v>45932</v>
      </c>
      <c r="B78" s="13" t="s">
        <v>2261</v>
      </c>
      <c r="C78" s="12" t="s">
        <v>2262</v>
      </c>
      <c r="D78" s="13" t="s">
        <v>50</v>
      </c>
      <c r="E78" s="13" t="s">
        <v>1920</v>
      </c>
      <c r="F78" s="12" t="s">
        <v>6</v>
      </c>
      <c r="G78" s="13" t="s">
        <v>3</v>
      </c>
      <c r="H78" s="13" t="s">
        <v>302</v>
      </c>
      <c r="I78" s="201" t="s">
        <v>2062</v>
      </c>
    </row>
    <row r="79" spans="1:9" ht="18.75" x14ac:dyDescent="0.25">
      <c r="A79" s="13">
        <v>45932</v>
      </c>
      <c r="B79" s="13" t="s">
        <v>1075</v>
      </c>
      <c r="C79" s="12" t="s">
        <v>1074</v>
      </c>
      <c r="D79" s="13" t="s">
        <v>5925</v>
      </c>
      <c r="E79" s="13" t="s">
        <v>8345</v>
      </c>
      <c r="F79" s="12" t="s">
        <v>6</v>
      </c>
      <c r="G79" s="13" t="s">
        <v>3</v>
      </c>
      <c r="H79" s="13" t="s">
        <v>302</v>
      </c>
      <c r="I79" s="200" t="s">
        <v>653</v>
      </c>
    </row>
    <row r="80" spans="1:9" ht="18.75" x14ac:dyDescent="0.25">
      <c r="A80" s="13">
        <v>45932</v>
      </c>
      <c r="B80" s="13" t="s">
        <v>3566</v>
      </c>
      <c r="C80" s="12" t="s">
        <v>8346</v>
      </c>
      <c r="D80" s="13" t="s">
        <v>50</v>
      </c>
      <c r="E80" s="13" t="s">
        <v>8347</v>
      </c>
      <c r="F80" s="12" t="s">
        <v>6</v>
      </c>
      <c r="G80" s="13" t="s">
        <v>3</v>
      </c>
      <c r="H80" s="13" t="s">
        <v>302</v>
      </c>
      <c r="I80" s="200" t="s">
        <v>8348</v>
      </c>
    </row>
    <row r="81" spans="1:9" ht="18.75" x14ac:dyDescent="0.25">
      <c r="A81" s="13">
        <v>45932</v>
      </c>
      <c r="B81" s="13" t="s">
        <v>3565</v>
      </c>
      <c r="C81" s="12" t="s">
        <v>8346</v>
      </c>
      <c r="D81" s="13" t="s">
        <v>5929</v>
      </c>
      <c r="E81" s="13" t="s">
        <v>8347</v>
      </c>
      <c r="F81" s="12" t="s">
        <v>6</v>
      </c>
      <c r="G81" s="13" t="s">
        <v>3</v>
      </c>
      <c r="H81" s="13" t="s">
        <v>302</v>
      </c>
      <c r="I81" s="200" t="s">
        <v>8348</v>
      </c>
    </row>
    <row r="82" spans="1:9" ht="18.75" x14ac:dyDescent="0.35">
      <c r="A82" s="13">
        <v>45932</v>
      </c>
      <c r="B82" s="10" t="s">
        <v>3563</v>
      </c>
      <c r="C82" s="12" t="s">
        <v>8346</v>
      </c>
      <c r="D82" s="12" t="s">
        <v>5918</v>
      </c>
      <c r="E82" s="13" t="s">
        <v>8347</v>
      </c>
      <c r="F82" s="12" t="s">
        <v>6</v>
      </c>
      <c r="G82" s="13" t="s">
        <v>3</v>
      </c>
      <c r="H82" s="13" t="s">
        <v>302</v>
      </c>
      <c r="I82" s="200" t="s">
        <v>8348</v>
      </c>
    </row>
    <row r="83" spans="1:9" ht="18.75" x14ac:dyDescent="0.35">
      <c r="A83" s="13">
        <v>45932</v>
      </c>
      <c r="B83" s="10" t="s">
        <v>8349</v>
      </c>
      <c r="C83" s="12" t="s">
        <v>43</v>
      </c>
      <c r="D83" s="12" t="s">
        <v>552</v>
      </c>
      <c r="E83" s="13" t="s">
        <v>270</v>
      </c>
      <c r="F83" s="12" t="s">
        <v>106</v>
      </c>
      <c r="G83" s="13">
        <v>45961</v>
      </c>
      <c r="H83" s="13" t="s">
        <v>302</v>
      </c>
      <c r="I83" s="12" t="s">
        <v>329</v>
      </c>
    </row>
    <row r="84" spans="1:9" ht="18.75" x14ac:dyDescent="0.35">
      <c r="A84" s="13">
        <v>45933</v>
      </c>
      <c r="B84" s="10" t="s">
        <v>8359</v>
      </c>
      <c r="C84" s="12">
        <v>10003489</v>
      </c>
      <c r="D84" s="12" t="s">
        <v>1915</v>
      </c>
      <c r="E84" s="13"/>
      <c r="F84" s="12" t="s">
        <v>6</v>
      </c>
      <c r="G84" s="13" t="s">
        <v>3</v>
      </c>
      <c r="H84" s="13" t="s">
        <v>2469</v>
      </c>
      <c r="I84" s="12" t="s">
        <v>8324</v>
      </c>
    </row>
    <row r="85" spans="1:9" ht="18.75" x14ac:dyDescent="0.35">
      <c r="A85" s="13">
        <v>45933</v>
      </c>
      <c r="B85" s="10" t="s">
        <v>8364</v>
      </c>
      <c r="C85" s="12">
        <v>10000714</v>
      </c>
      <c r="D85" s="12" t="s">
        <v>95</v>
      </c>
      <c r="E85" s="13"/>
      <c r="F85" s="12" t="s">
        <v>6</v>
      </c>
      <c r="G85" s="13" t="s">
        <v>3</v>
      </c>
      <c r="H85" s="13" t="s">
        <v>2469</v>
      </c>
      <c r="I85" s="12" t="s">
        <v>8324</v>
      </c>
    </row>
    <row r="86" spans="1:9" ht="18.75" x14ac:dyDescent="0.35">
      <c r="A86" s="13">
        <v>45933</v>
      </c>
      <c r="B86" s="10" t="s">
        <v>2442</v>
      </c>
      <c r="C86" s="12">
        <v>10000604</v>
      </c>
      <c r="D86" s="12" t="s">
        <v>68</v>
      </c>
      <c r="E86" s="13"/>
      <c r="F86" s="12" t="s">
        <v>6</v>
      </c>
      <c r="G86" s="13" t="s">
        <v>3</v>
      </c>
      <c r="H86" s="13" t="s">
        <v>2469</v>
      </c>
      <c r="I86" s="12" t="s">
        <v>8324</v>
      </c>
    </row>
    <row r="87" spans="1:9" ht="18.75" x14ac:dyDescent="0.25">
      <c r="A87" s="13">
        <v>45933</v>
      </c>
      <c r="B87" s="13" t="s">
        <v>8357</v>
      </c>
      <c r="C87" s="12" t="s">
        <v>39</v>
      </c>
      <c r="D87" s="13" t="s">
        <v>3446</v>
      </c>
      <c r="E87" s="13"/>
      <c r="F87" s="12" t="s">
        <v>6</v>
      </c>
      <c r="G87" s="13">
        <v>45945</v>
      </c>
      <c r="H87" s="13" t="s">
        <v>2469</v>
      </c>
      <c r="I87" s="13" t="s">
        <v>2409</v>
      </c>
    </row>
    <row r="88" spans="1:9" ht="18.75" x14ac:dyDescent="0.35">
      <c r="A88" s="13">
        <v>45933</v>
      </c>
      <c r="B88" s="10" t="s">
        <v>185</v>
      </c>
      <c r="C88" s="12" t="s">
        <v>2067</v>
      </c>
      <c r="D88" s="12" t="s">
        <v>46</v>
      </c>
      <c r="E88" s="12" t="s">
        <v>8350</v>
      </c>
      <c r="F88" s="12" t="s">
        <v>6</v>
      </c>
      <c r="G88" s="13" t="s">
        <v>3</v>
      </c>
      <c r="H88" s="13" t="s">
        <v>2469</v>
      </c>
      <c r="I88" s="12" t="s">
        <v>8351</v>
      </c>
    </row>
    <row r="89" spans="1:9" ht="18.75" x14ac:dyDescent="0.25">
      <c r="A89" s="13">
        <v>45933</v>
      </c>
      <c r="B89" s="13" t="s">
        <v>820</v>
      </c>
      <c r="C89" s="13" t="s">
        <v>831</v>
      </c>
      <c r="D89" s="13" t="s">
        <v>46</v>
      </c>
      <c r="E89" s="13" t="s">
        <v>1920</v>
      </c>
      <c r="F89" s="12" t="s">
        <v>6</v>
      </c>
      <c r="G89" s="13" t="s">
        <v>3</v>
      </c>
      <c r="H89" s="13" t="s">
        <v>2469</v>
      </c>
      <c r="I89" s="13" t="s">
        <v>3374</v>
      </c>
    </row>
    <row r="90" spans="1:9" ht="18.75" x14ac:dyDescent="0.35">
      <c r="A90" s="13">
        <v>45933</v>
      </c>
      <c r="B90" s="10" t="s">
        <v>222</v>
      </c>
      <c r="C90" s="12" t="s">
        <v>2067</v>
      </c>
      <c r="D90" s="12" t="s">
        <v>48</v>
      </c>
      <c r="E90" s="12" t="s">
        <v>8350</v>
      </c>
      <c r="F90" s="12" t="s">
        <v>6</v>
      </c>
      <c r="G90" s="13" t="s">
        <v>3</v>
      </c>
      <c r="H90" s="13" t="s">
        <v>2469</v>
      </c>
      <c r="I90" s="12" t="s">
        <v>8351</v>
      </c>
    </row>
    <row r="91" spans="1:9" ht="18.75" x14ac:dyDescent="0.25">
      <c r="A91" s="13">
        <v>45933</v>
      </c>
      <c r="B91" s="13" t="s">
        <v>7593</v>
      </c>
      <c r="C91" s="13" t="s">
        <v>7</v>
      </c>
      <c r="D91" s="13" t="s">
        <v>50</v>
      </c>
      <c r="E91" s="13" t="s">
        <v>8352</v>
      </c>
      <c r="F91" s="12" t="s">
        <v>6</v>
      </c>
      <c r="G91" s="13" t="s">
        <v>3</v>
      </c>
      <c r="H91" s="13" t="s">
        <v>2469</v>
      </c>
      <c r="I91" s="13" t="s">
        <v>1970</v>
      </c>
    </row>
    <row r="92" spans="1:9" ht="18.75" x14ac:dyDescent="0.25">
      <c r="A92" s="13">
        <v>45933</v>
      </c>
      <c r="B92" s="13" t="s">
        <v>986</v>
      </c>
      <c r="C92" s="13" t="s">
        <v>7</v>
      </c>
      <c r="D92" s="13" t="s">
        <v>51</v>
      </c>
      <c r="E92" s="13" t="s">
        <v>8352</v>
      </c>
      <c r="F92" s="12" t="s">
        <v>6</v>
      </c>
      <c r="G92" s="13" t="s">
        <v>3</v>
      </c>
      <c r="H92" s="13" t="s">
        <v>2469</v>
      </c>
      <c r="I92" s="13" t="s">
        <v>1970</v>
      </c>
    </row>
    <row r="93" spans="1:9" ht="18.75" x14ac:dyDescent="0.25">
      <c r="A93" s="13">
        <v>45933</v>
      </c>
      <c r="B93" s="13" t="s">
        <v>197</v>
      </c>
      <c r="C93" s="13" t="s">
        <v>7</v>
      </c>
      <c r="D93" s="13" t="s">
        <v>52</v>
      </c>
      <c r="E93" s="13" t="s">
        <v>8352</v>
      </c>
      <c r="F93" s="12" t="s">
        <v>6</v>
      </c>
      <c r="G93" s="13" t="s">
        <v>3</v>
      </c>
      <c r="H93" s="13" t="s">
        <v>2469</v>
      </c>
      <c r="I93" s="13" t="s">
        <v>1970</v>
      </c>
    </row>
    <row r="94" spans="1:9" ht="18.75" x14ac:dyDescent="0.25">
      <c r="A94" s="13">
        <v>45933</v>
      </c>
      <c r="B94" s="196" t="s">
        <v>651</v>
      </c>
      <c r="C94" s="12" t="s">
        <v>652</v>
      </c>
      <c r="D94" s="210" t="s">
        <v>54</v>
      </c>
      <c r="E94" s="13" t="s">
        <v>2946</v>
      </c>
      <c r="F94" s="12" t="s">
        <v>6</v>
      </c>
      <c r="G94" s="13" t="s">
        <v>3</v>
      </c>
      <c r="H94" s="13" t="s">
        <v>2469</v>
      </c>
      <c r="I94" s="13" t="s">
        <v>2062</v>
      </c>
    </row>
    <row r="95" spans="1:9" ht="18.75" x14ac:dyDescent="0.25">
      <c r="A95" s="13">
        <v>45933</v>
      </c>
      <c r="B95" s="13" t="s">
        <v>3962</v>
      </c>
      <c r="C95" s="13" t="s">
        <v>3964</v>
      </c>
      <c r="D95" s="13" t="s">
        <v>65</v>
      </c>
      <c r="E95" s="13" t="s">
        <v>1920</v>
      </c>
      <c r="F95" s="12" t="s">
        <v>6</v>
      </c>
      <c r="G95" s="13" t="s">
        <v>3</v>
      </c>
      <c r="H95" s="13" t="s">
        <v>2469</v>
      </c>
      <c r="I95" s="13" t="s">
        <v>8153</v>
      </c>
    </row>
    <row r="96" spans="1:9" ht="18.75" x14ac:dyDescent="0.25">
      <c r="A96" s="13">
        <v>45933</v>
      </c>
      <c r="B96" s="13" t="s">
        <v>3963</v>
      </c>
      <c r="C96" s="13" t="s">
        <v>3964</v>
      </c>
      <c r="D96" s="13" t="s">
        <v>79</v>
      </c>
      <c r="E96" s="13" t="s">
        <v>1920</v>
      </c>
      <c r="F96" s="12" t="s">
        <v>6</v>
      </c>
      <c r="G96" s="13" t="s">
        <v>3</v>
      </c>
      <c r="H96" s="13" t="s">
        <v>2469</v>
      </c>
      <c r="I96" s="13" t="s">
        <v>8153</v>
      </c>
    </row>
    <row r="97" spans="1:9" ht="18.75" x14ac:dyDescent="0.25">
      <c r="A97" s="13">
        <v>45933</v>
      </c>
      <c r="B97" s="13" t="s">
        <v>8358</v>
      </c>
      <c r="C97" s="72" t="s">
        <v>3964</v>
      </c>
      <c r="D97" s="13" t="s">
        <v>99</v>
      </c>
      <c r="E97" s="13" t="s">
        <v>1920</v>
      </c>
      <c r="F97" s="12" t="s">
        <v>6</v>
      </c>
      <c r="G97" s="13" t="s">
        <v>3</v>
      </c>
      <c r="H97" s="13" t="s">
        <v>2469</v>
      </c>
      <c r="I97" s="13" t="s">
        <v>8153</v>
      </c>
    </row>
    <row r="98" spans="1:9" ht="18.75" x14ac:dyDescent="0.25">
      <c r="A98" s="13">
        <v>45933</v>
      </c>
      <c r="B98" s="13" t="s">
        <v>8353</v>
      </c>
      <c r="C98" s="12" t="s">
        <v>1120</v>
      </c>
      <c r="D98" s="13" t="s">
        <v>2854</v>
      </c>
      <c r="E98" s="13" t="s">
        <v>2864</v>
      </c>
      <c r="F98" s="12" t="s">
        <v>6</v>
      </c>
      <c r="G98" s="13">
        <v>45964</v>
      </c>
      <c r="H98" s="13" t="s">
        <v>2469</v>
      </c>
      <c r="I98" s="13" t="s">
        <v>2511</v>
      </c>
    </row>
    <row r="99" spans="1:9" ht="18.75" x14ac:dyDescent="0.25">
      <c r="A99" s="13">
        <v>45933</v>
      </c>
      <c r="B99" s="13" t="s">
        <v>8354</v>
      </c>
      <c r="C99" s="12" t="s">
        <v>1120</v>
      </c>
      <c r="D99" s="13" t="s">
        <v>4818</v>
      </c>
      <c r="E99" s="13" t="s">
        <v>2864</v>
      </c>
      <c r="F99" s="12" t="s">
        <v>106</v>
      </c>
      <c r="G99" s="13">
        <v>45964</v>
      </c>
      <c r="H99" s="13" t="s">
        <v>2469</v>
      </c>
      <c r="I99" s="13" t="s">
        <v>2511</v>
      </c>
    </row>
    <row r="100" spans="1:9" ht="18.75" x14ac:dyDescent="0.35">
      <c r="A100" s="13">
        <v>45933</v>
      </c>
      <c r="B100" s="13" t="s">
        <v>8355</v>
      </c>
      <c r="C100" s="12" t="s">
        <v>1120</v>
      </c>
      <c r="D100" s="26" t="s">
        <v>4758</v>
      </c>
      <c r="E100" s="13" t="s">
        <v>2864</v>
      </c>
      <c r="F100" s="12" t="s">
        <v>106</v>
      </c>
      <c r="G100" s="13">
        <v>45964</v>
      </c>
      <c r="H100" s="13" t="s">
        <v>2469</v>
      </c>
      <c r="I100" s="13" t="s">
        <v>2511</v>
      </c>
    </row>
    <row r="101" spans="1:9" ht="18.75" x14ac:dyDescent="0.25">
      <c r="A101" s="13">
        <v>45933</v>
      </c>
      <c r="B101" s="13" t="s">
        <v>8356</v>
      </c>
      <c r="C101" s="12" t="s">
        <v>1120</v>
      </c>
      <c r="D101" s="13" t="s">
        <v>4939</v>
      </c>
      <c r="E101" s="13" t="s">
        <v>2864</v>
      </c>
      <c r="F101" s="12" t="s">
        <v>106</v>
      </c>
      <c r="G101" s="13">
        <v>45964</v>
      </c>
      <c r="H101" s="13" t="s">
        <v>2469</v>
      </c>
      <c r="I101" s="13" t="s">
        <v>2511</v>
      </c>
    </row>
    <row r="102" spans="1:9" ht="18.75" x14ac:dyDescent="0.25">
      <c r="A102" s="13">
        <v>45933</v>
      </c>
      <c r="B102" s="13" t="s">
        <v>8219</v>
      </c>
      <c r="C102" s="12" t="s">
        <v>1120</v>
      </c>
      <c r="D102" s="13" t="s">
        <v>4989</v>
      </c>
      <c r="E102" s="13" t="s">
        <v>2864</v>
      </c>
      <c r="F102" s="12" t="s">
        <v>106</v>
      </c>
      <c r="G102" s="13">
        <v>45984</v>
      </c>
      <c r="H102" s="13" t="s">
        <v>2469</v>
      </c>
      <c r="I102" s="13" t="s">
        <v>2511</v>
      </c>
    </row>
    <row r="103" spans="1:9" ht="18.75" x14ac:dyDescent="0.25">
      <c r="A103" s="13">
        <v>45933</v>
      </c>
      <c r="B103" s="13" t="s">
        <v>8360</v>
      </c>
      <c r="C103" s="12" t="s">
        <v>1120</v>
      </c>
      <c r="D103" s="13" t="s">
        <v>4990</v>
      </c>
      <c r="E103" s="13" t="s">
        <v>2864</v>
      </c>
      <c r="F103" s="12" t="s">
        <v>6</v>
      </c>
      <c r="G103" s="13" t="s">
        <v>3</v>
      </c>
      <c r="H103" s="13" t="s">
        <v>2469</v>
      </c>
      <c r="I103" s="13" t="s">
        <v>2511</v>
      </c>
    </row>
    <row r="104" spans="1:9" ht="18.75" x14ac:dyDescent="0.25">
      <c r="A104" s="13">
        <v>45933</v>
      </c>
      <c r="B104" s="13" t="s">
        <v>8325</v>
      </c>
      <c r="C104" s="12" t="s">
        <v>1120</v>
      </c>
      <c r="D104" s="13" t="s">
        <v>5360</v>
      </c>
      <c r="E104" s="13" t="s">
        <v>2864</v>
      </c>
      <c r="F104" s="12" t="s">
        <v>106</v>
      </c>
      <c r="G104" s="13">
        <v>45964</v>
      </c>
      <c r="H104" s="13" t="s">
        <v>2469</v>
      </c>
      <c r="I104" s="13" t="s">
        <v>2511</v>
      </c>
    </row>
    <row r="105" spans="1:9" ht="18.75" x14ac:dyDescent="0.25">
      <c r="A105" s="13">
        <v>45933</v>
      </c>
      <c r="B105" s="13" t="s">
        <v>8295</v>
      </c>
      <c r="C105" s="12" t="s">
        <v>1120</v>
      </c>
      <c r="D105" s="13" t="s">
        <v>5359</v>
      </c>
      <c r="E105" s="13" t="s">
        <v>2864</v>
      </c>
      <c r="F105" s="12" t="s">
        <v>106</v>
      </c>
      <c r="G105" s="13">
        <v>45984</v>
      </c>
      <c r="H105" s="13" t="s">
        <v>2469</v>
      </c>
      <c r="I105" s="13" t="s">
        <v>2511</v>
      </c>
    </row>
    <row r="106" spans="1:9" ht="18.75" x14ac:dyDescent="0.25">
      <c r="A106" s="81">
        <v>45933</v>
      </c>
      <c r="B106" s="81" t="s">
        <v>8253</v>
      </c>
      <c r="C106" s="12" t="s">
        <v>1120</v>
      </c>
      <c r="D106" s="81" t="s">
        <v>5379</v>
      </c>
      <c r="E106" s="13" t="s">
        <v>2864</v>
      </c>
      <c r="F106" s="12" t="s">
        <v>106</v>
      </c>
      <c r="G106" s="13">
        <v>45954</v>
      </c>
      <c r="H106" s="13" t="s">
        <v>2469</v>
      </c>
      <c r="I106" s="13" t="s">
        <v>2511</v>
      </c>
    </row>
    <row r="107" spans="1:9" ht="18.75" x14ac:dyDescent="0.25">
      <c r="A107" s="13">
        <v>45933</v>
      </c>
      <c r="B107" s="13" t="s">
        <v>8361</v>
      </c>
      <c r="C107" s="12" t="s">
        <v>1120</v>
      </c>
      <c r="D107" s="13" t="s">
        <v>4583</v>
      </c>
      <c r="E107" s="13" t="s">
        <v>2864</v>
      </c>
      <c r="F107" s="12" t="s">
        <v>6</v>
      </c>
      <c r="G107" s="13" t="s">
        <v>3</v>
      </c>
      <c r="H107" s="13" t="s">
        <v>2469</v>
      </c>
      <c r="I107" s="13" t="s">
        <v>2511</v>
      </c>
    </row>
    <row r="108" spans="1:9" ht="18.75" x14ac:dyDescent="0.25">
      <c r="A108" s="13">
        <v>45933</v>
      </c>
      <c r="B108" s="13" t="s">
        <v>8362</v>
      </c>
      <c r="C108" s="12" t="s">
        <v>1120</v>
      </c>
      <c r="D108" s="13" t="s">
        <v>4585</v>
      </c>
      <c r="E108" s="13" t="s">
        <v>2864</v>
      </c>
      <c r="F108" s="12" t="s">
        <v>6</v>
      </c>
      <c r="G108" s="13" t="s">
        <v>3</v>
      </c>
      <c r="H108" s="13" t="s">
        <v>2469</v>
      </c>
      <c r="I108" s="13" t="s">
        <v>2511</v>
      </c>
    </row>
    <row r="109" spans="1:9" ht="18.75" x14ac:dyDescent="0.25">
      <c r="A109" s="13">
        <v>45933</v>
      </c>
      <c r="B109" s="13" t="s">
        <v>8363</v>
      </c>
      <c r="C109" s="12" t="s">
        <v>1120</v>
      </c>
      <c r="D109" s="13" t="s">
        <v>5385</v>
      </c>
      <c r="E109" s="13" t="s">
        <v>2864</v>
      </c>
      <c r="F109" s="12" t="s">
        <v>6</v>
      </c>
      <c r="G109" s="13" t="s">
        <v>3</v>
      </c>
      <c r="H109" s="13" t="s">
        <v>2469</v>
      </c>
      <c r="I109" s="13" t="s">
        <v>2511</v>
      </c>
    </row>
    <row r="110" spans="1:9" ht="18.75" x14ac:dyDescent="0.25">
      <c r="A110" s="13">
        <v>45933</v>
      </c>
      <c r="B110" s="13" t="s">
        <v>8221</v>
      </c>
      <c r="C110" s="12" t="s">
        <v>1120</v>
      </c>
      <c r="D110" s="13" t="s">
        <v>1765</v>
      </c>
      <c r="E110" s="13" t="s">
        <v>2864</v>
      </c>
      <c r="F110" s="12" t="s">
        <v>106</v>
      </c>
      <c r="G110" s="13">
        <v>45964</v>
      </c>
      <c r="H110" s="13" t="s">
        <v>2469</v>
      </c>
      <c r="I110" s="13" t="s">
        <v>2511</v>
      </c>
    </row>
    <row r="111" spans="1:9" ht="18.75" x14ac:dyDescent="0.25">
      <c r="A111" s="13">
        <v>45933</v>
      </c>
      <c r="B111" s="13" t="s">
        <v>7313</v>
      </c>
      <c r="C111" s="13" t="s">
        <v>43</v>
      </c>
      <c r="D111" s="13" t="s">
        <v>173</v>
      </c>
      <c r="E111" s="13" t="s">
        <v>1920</v>
      </c>
      <c r="F111" s="12" t="s">
        <v>6</v>
      </c>
      <c r="G111" s="13" t="s">
        <v>3</v>
      </c>
      <c r="H111" s="13" t="s">
        <v>2469</v>
      </c>
      <c r="I111" s="13" t="s">
        <v>329</v>
      </c>
    </row>
    <row r="112" spans="1:9" ht="18.75" x14ac:dyDescent="0.25">
      <c r="A112" s="13">
        <v>45933</v>
      </c>
      <c r="B112" s="13" t="s">
        <v>8365</v>
      </c>
      <c r="C112" s="212" t="s">
        <v>7926</v>
      </c>
      <c r="D112" s="210" t="s">
        <v>48</v>
      </c>
      <c r="E112" s="13" t="s">
        <v>8367</v>
      </c>
      <c r="F112" s="12" t="s">
        <v>6</v>
      </c>
      <c r="G112" s="13" t="s">
        <v>3</v>
      </c>
      <c r="H112" s="13" t="s">
        <v>2469</v>
      </c>
      <c r="I112" s="13" t="s">
        <v>8368</v>
      </c>
    </row>
    <row r="113" spans="1:10" ht="18.75" x14ac:dyDescent="0.25">
      <c r="A113" s="13">
        <v>45933</v>
      </c>
      <c r="B113" s="13" t="s">
        <v>8366</v>
      </c>
      <c r="C113" s="212" t="s">
        <v>7926</v>
      </c>
      <c r="D113" s="210" t="s">
        <v>58</v>
      </c>
      <c r="E113" s="13" t="s">
        <v>8367</v>
      </c>
      <c r="F113" s="12" t="s">
        <v>6</v>
      </c>
      <c r="G113" s="13" t="s">
        <v>3</v>
      </c>
      <c r="H113" s="13" t="s">
        <v>2469</v>
      </c>
      <c r="I113" s="13" t="s">
        <v>8368</v>
      </c>
    </row>
    <row r="114" spans="1:10" ht="18.75" x14ac:dyDescent="0.25">
      <c r="A114" s="13">
        <v>45933</v>
      </c>
      <c r="B114" s="13" t="s">
        <v>1962</v>
      </c>
      <c r="C114" s="171" t="s">
        <v>6791</v>
      </c>
      <c r="D114" s="13" t="s">
        <v>2989</v>
      </c>
      <c r="E114" s="13" t="s">
        <v>1920</v>
      </c>
      <c r="F114" s="12" t="s">
        <v>6</v>
      </c>
      <c r="G114" s="13" t="s">
        <v>3</v>
      </c>
      <c r="H114" s="13" t="s">
        <v>2469</v>
      </c>
      <c r="I114" s="13" t="s">
        <v>23</v>
      </c>
    </row>
    <row r="115" spans="1:10" ht="18.75" x14ac:dyDescent="0.25">
      <c r="A115" s="13">
        <v>45933</v>
      </c>
      <c r="B115" s="13" t="s">
        <v>7673</v>
      </c>
      <c r="C115" s="13" t="s">
        <v>43</v>
      </c>
      <c r="D115" s="13" t="s">
        <v>613</v>
      </c>
      <c r="E115" s="13" t="s">
        <v>1391</v>
      </c>
      <c r="F115" s="12" t="s">
        <v>6</v>
      </c>
      <c r="G115" s="13" t="s">
        <v>3</v>
      </c>
      <c r="H115" s="13" t="s">
        <v>8175</v>
      </c>
      <c r="I115" s="13" t="s">
        <v>329</v>
      </c>
    </row>
    <row r="116" spans="1:10" ht="18.75" x14ac:dyDescent="0.25">
      <c r="A116" s="13">
        <v>45933</v>
      </c>
      <c r="B116" s="13" t="s">
        <v>5113</v>
      </c>
      <c r="C116" s="13" t="s">
        <v>43</v>
      </c>
      <c r="D116" s="13" t="s">
        <v>908</v>
      </c>
      <c r="E116" s="13" t="s">
        <v>270</v>
      </c>
      <c r="F116" s="12" t="s">
        <v>6</v>
      </c>
      <c r="G116" s="13" t="s">
        <v>3</v>
      </c>
      <c r="H116" s="13" t="s">
        <v>2469</v>
      </c>
      <c r="I116" s="13" t="s">
        <v>329</v>
      </c>
    </row>
    <row r="117" spans="1:10" ht="18.75" x14ac:dyDescent="0.25">
      <c r="A117" s="13">
        <v>45933</v>
      </c>
      <c r="B117" s="13" t="s">
        <v>903</v>
      </c>
      <c r="C117" s="13" t="s">
        <v>43</v>
      </c>
      <c r="D117" s="13" t="s">
        <v>156</v>
      </c>
      <c r="E117" s="13" t="s">
        <v>1704</v>
      </c>
      <c r="F117" s="12" t="s">
        <v>6</v>
      </c>
      <c r="G117" s="13" t="s">
        <v>3</v>
      </c>
      <c r="H117" s="13" t="s">
        <v>2469</v>
      </c>
      <c r="I117" s="13" t="s">
        <v>329</v>
      </c>
    </row>
    <row r="118" spans="1:10" ht="18.75" x14ac:dyDescent="0.25">
      <c r="A118" s="13">
        <v>45933</v>
      </c>
      <c r="B118" s="13" t="s">
        <v>213</v>
      </c>
      <c r="C118" s="13" t="s">
        <v>43</v>
      </c>
      <c r="D118" s="13" t="s">
        <v>714</v>
      </c>
      <c r="E118" s="13" t="s">
        <v>1704</v>
      </c>
      <c r="F118" s="12" t="s">
        <v>6</v>
      </c>
      <c r="G118" s="13" t="s">
        <v>3</v>
      </c>
      <c r="H118" s="13" t="s">
        <v>2469</v>
      </c>
      <c r="I118" s="13" t="s">
        <v>329</v>
      </c>
    </row>
    <row r="119" spans="1:10" ht="18.75" x14ac:dyDescent="0.25">
      <c r="A119" s="13">
        <v>45933</v>
      </c>
      <c r="B119" s="13" t="s">
        <v>1056</v>
      </c>
      <c r="C119" s="13" t="s">
        <v>43</v>
      </c>
      <c r="D119" s="13" t="s">
        <v>158</v>
      </c>
      <c r="E119" s="13" t="s">
        <v>1704</v>
      </c>
      <c r="F119" s="12" t="s">
        <v>6</v>
      </c>
      <c r="G119" s="13" t="s">
        <v>3</v>
      </c>
      <c r="H119" s="13" t="s">
        <v>2469</v>
      </c>
      <c r="I119" s="13" t="s">
        <v>329</v>
      </c>
    </row>
    <row r="120" spans="1:10" ht="18.75" x14ac:dyDescent="0.25">
      <c r="A120" s="13">
        <v>45933</v>
      </c>
      <c r="B120" s="13" t="s">
        <v>241</v>
      </c>
      <c r="C120" s="13" t="s">
        <v>43</v>
      </c>
      <c r="D120" s="13" t="s">
        <v>1727</v>
      </c>
      <c r="E120" s="13" t="s">
        <v>1704</v>
      </c>
      <c r="F120" s="12" t="s">
        <v>6</v>
      </c>
      <c r="G120" s="13" t="s">
        <v>3</v>
      </c>
      <c r="H120" s="13" t="s">
        <v>2469</v>
      </c>
      <c r="I120" s="13" t="s">
        <v>329</v>
      </c>
    </row>
    <row r="121" spans="1:10" ht="18.75" x14ac:dyDescent="0.25">
      <c r="A121" s="13">
        <v>45933</v>
      </c>
      <c r="B121" s="13" t="s">
        <v>2666</v>
      </c>
      <c r="C121" s="13" t="s">
        <v>43</v>
      </c>
      <c r="D121" s="13" t="s">
        <v>340</v>
      </c>
      <c r="E121" s="13" t="s">
        <v>8369</v>
      </c>
      <c r="F121" s="12" t="s">
        <v>6</v>
      </c>
      <c r="G121" s="13" t="s">
        <v>3</v>
      </c>
      <c r="H121" s="13" t="s">
        <v>2469</v>
      </c>
      <c r="I121" s="13" t="s">
        <v>329</v>
      </c>
    </row>
    <row r="122" spans="1:10" ht="18.75" x14ac:dyDescent="0.25">
      <c r="A122" s="13">
        <v>45933</v>
      </c>
      <c r="B122" s="13" t="s">
        <v>8371</v>
      </c>
      <c r="C122" s="13" t="s">
        <v>43</v>
      </c>
      <c r="D122" s="13" t="s">
        <v>6414</v>
      </c>
      <c r="E122" s="13" t="s">
        <v>4567</v>
      </c>
      <c r="F122" s="12" t="s">
        <v>6</v>
      </c>
      <c r="G122" s="13" t="s">
        <v>3</v>
      </c>
      <c r="H122" s="13" t="s">
        <v>3460</v>
      </c>
      <c r="I122" s="13" t="s">
        <v>329</v>
      </c>
      <c r="J122" s="204"/>
    </row>
    <row r="123" spans="1:10" ht="18.75" x14ac:dyDescent="0.25">
      <c r="A123" s="13">
        <v>45933</v>
      </c>
      <c r="B123" s="13" t="s">
        <v>8370</v>
      </c>
      <c r="C123" s="13" t="s">
        <v>43</v>
      </c>
      <c r="D123" s="13" t="s">
        <v>1066</v>
      </c>
      <c r="E123" s="13" t="s">
        <v>8369</v>
      </c>
      <c r="F123" s="12" t="s">
        <v>6</v>
      </c>
      <c r="G123" s="13" t="s">
        <v>3</v>
      </c>
      <c r="H123" s="13" t="s">
        <v>3460</v>
      </c>
      <c r="I123" s="13" t="s">
        <v>329</v>
      </c>
    </row>
    <row r="124" spans="1:10" ht="18.75" x14ac:dyDescent="0.25">
      <c r="A124" s="13">
        <v>45933</v>
      </c>
      <c r="B124" s="13" t="s">
        <v>8372</v>
      </c>
      <c r="C124" s="13" t="s">
        <v>43</v>
      </c>
      <c r="D124" s="13" t="s">
        <v>4825</v>
      </c>
      <c r="E124" s="13" t="s">
        <v>8369</v>
      </c>
      <c r="F124" s="12" t="s">
        <v>6</v>
      </c>
      <c r="G124" s="13" t="s">
        <v>3</v>
      </c>
      <c r="H124" s="13" t="s">
        <v>3460</v>
      </c>
      <c r="I124" s="13" t="s">
        <v>329</v>
      </c>
    </row>
    <row r="125" spans="1:10" ht="18.75" x14ac:dyDescent="0.25">
      <c r="A125" s="13">
        <v>45933</v>
      </c>
      <c r="B125" s="13" t="s">
        <v>8374</v>
      </c>
      <c r="C125" s="12" t="s">
        <v>2322</v>
      </c>
      <c r="D125" s="13" t="s">
        <v>50</v>
      </c>
      <c r="E125" s="13" t="s">
        <v>1920</v>
      </c>
      <c r="F125" s="12" t="s">
        <v>6</v>
      </c>
      <c r="G125" s="13" t="s">
        <v>3</v>
      </c>
      <c r="H125" s="13" t="s">
        <v>3460</v>
      </c>
      <c r="I125" s="12" t="s">
        <v>8376</v>
      </c>
    </row>
    <row r="126" spans="1:10" ht="18.75" x14ac:dyDescent="0.25">
      <c r="A126" s="13">
        <v>45933</v>
      </c>
      <c r="B126" s="13" t="s">
        <v>8375</v>
      </c>
      <c r="C126" s="12" t="s">
        <v>2322</v>
      </c>
      <c r="D126" s="13" t="s">
        <v>51</v>
      </c>
      <c r="E126" s="13" t="s">
        <v>1920</v>
      </c>
      <c r="F126" s="12" t="s">
        <v>6</v>
      </c>
      <c r="G126" s="13" t="s">
        <v>3</v>
      </c>
      <c r="H126" s="13" t="s">
        <v>3460</v>
      </c>
      <c r="I126" s="12" t="s">
        <v>8376</v>
      </c>
    </row>
    <row r="127" spans="1:10" ht="18.75" x14ac:dyDescent="0.25">
      <c r="A127" s="13">
        <v>45933</v>
      </c>
      <c r="B127" s="13" t="s">
        <v>8373</v>
      </c>
      <c r="C127" s="12" t="s">
        <v>2322</v>
      </c>
      <c r="D127" s="13" t="s">
        <v>54</v>
      </c>
      <c r="E127" s="13" t="s">
        <v>1920</v>
      </c>
      <c r="F127" s="12" t="s">
        <v>6</v>
      </c>
      <c r="G127" s="13" t="s">
        <v>3</v>
      </c>
      <c r="H127" s="13" t="s">
        <v>3460</v>
      </c>
      <c r="I127" s="12" t="s">
        <v>8376</v>
      </c>
    </row>
    <row r="128" spans="1:10" ht="18.75" x14ac:dyDescent="0.25">
      <c r="A128" s="13">
        <v>45933</v>
      </c>
      <c r="B128" s="13" t="s">
        <v>7862</v>
      </c>
      <c r="C128" s="13" t="s">
        <v>43</v>
      </c>
      <c r="D128" s="13" t="s">
        <v>766</v>
      </c>
      <c r="E128" s="13" t="s">
        <v>8369</v>
      </c>
      <c r="F128" s="12" t="s">
        <v>6</v>
      </c>
      <c r="G128" s="13" t="s">
        <v>3</v>
      </c>
      <c r="H128" s="13" t="s">
        <v>3460</v>
      </c>
      <c r="I128" s="13" t="s">
        <v>329</v>
      </c>
    </row>
    <row r="129" spans="1:10" ht="18.75" x14ac:dyDescent="0.25">
      <c r="A129" s="13">
        <v>45933</v>
      </c>
      <c r="B129" s="13" t="s">
        <v>8378</v>
      </c>
      <c r="C129" s="12" t="s">
        <v>39</v>
      </c>
      <c r="D129" s="13" t="s">
        <v>1592</v>
      </c>
      <c r="E129" s="13"/>
      <c r="F129" s="12" t="s">
        <v>6</v>
      </c>
      <c r="G129" s="13">
        <v>45943</v>
      </c>
      <c r="H129" s="13" t="s">
        <v>3460</v>
      </c>
      <c r="I129" s="13" t="s">
        <v>8377</v>
      </c>
    </row>
    <row r="130" spans="1:10" ht="18.75" x14ac:dyDescent="0.25">
      <c r="A130" s="13">
        <v>45933</v>
      </c>
      <c r="B130" s="13" t="s">
        <v>8379</v>
      </c>
      <c r="C130" s="12" t="s">
        <v>39</v>
      </c>
      <c r="D130" s="13" t="s">
        <v>1595</v>
      </c>
      <c r="E130" s="13"/>
      <c r="F130" s="12" t="s">
        <v>6</v>
      </c>
      <c r="G130" s="13">
        <v>45943</v>
      </c>
      <c r="H130" s="13" t="s">
        <v>3460</v>
      </c>
      <c r="I130" s="13" t="s">
        <v>8377</v>
      </c>
    </row>
    <row r="131" spans="1:10" ht="18.75" x14ac:dyDescent="0.35">
      <c r="A131" s="13">
        <v>45933</v>
      </c>
      <c r="B131" s="13" t="s">
        <v>8380</v>
      </c>
      <c r="C131" s="12" t="s">
        <v>39</v>
      </c>
      <c r="D131" s="13" t="s">
        <v>2446</v>
      </c>
      <c r="E131" s="10"/>
      <c r="F131" s="12" t="s">
        <v>2884</v>
      </c>
      <c r="G131" s="13">
        <v>45943</v>
      </c>
      <c r="H131" s="13" t="s">
        <v>3460</v>
      </c>
      <c r="I131" s="13" t="s">
        <v>496</v>
      </c>
    </row>
    <row r="132" spans="1:10" ht="18.75" x14ac:dyDescent="0.35">
      <c r="A132" s="13">
        <v>45933</v>
      </c>
      <c r="B132" s="13" t="s">
        <v>2195</v>
      </c>
      <c r="C132" s="12">
        <v>10004200</v>
      </c>
      <c r="D132" s="13" t="s">
        <v>1915</v>
      </c>
      <c r="E132" s="10"/>
      <c r="F132" s="12" t="s">
        <v>6</v>
      </c>
      <c r="G132" s="13">
        <v>45934</v>
      </c>
      <c r="H132" s="13" t="s">
        <v>3460</v>
      </c>
      <c r="I132" s="13" t="s">
        <v>8324</v>
      </c>
    </row>
    <row r="133" spans="1:10" ht="18.75" x14ac:dyDescent="0.35">
      <c r="A133" s="13">
        <v>45933</v>
      </c>
      <c r="B133" s="13" t="s">
        <v>8381</v>
      </c>
      <c r="C133" s="12" t="s">
        <v>8382</v>
      </c>
      <c r="D133" s="13" t="s">
        <v>3326</v>
      </c>
      <c r="E133" s="10"/>
      <c r="F133" s="12" t="s">
        <v>6</v>
      </c>
      <c r="G133" s="13">
        <v>45935</v>
      </c>
      <c r="H133" s="13" t="s">
        <v>3460</v>
      </c>
      <c r="I133" s="13" t="s">
        <v>115</v>
      </c>
    </row>
    <row r="134" spans="1:10" ht="18.75" x14ac:dyDescent="0.35">
      <c r="A134" s="13">
        <v>45934</v>
      </c>
      <c r="B134" s="13" t="s">
        <v>7593</v>
      </c>
      <c r="C134" s="12" t="s">
        <v>7</v>
      </c>
      <c r="D134" s="13" t="s">
        <v>46</v>
      </c>
      <c r="E134" s="10" t="s">
        <v>2748</v>
      </c>
      <c r="F134" s="12" t="s">
        <v>6</v>
      </c>
      <c r="G134" s="13" t="s">
        <v>3</v>
      </c>
      <c r="H134" s="13" t="s">
        <v>301</v>
      </c>
      <c r="I134" s="13" t="s">
        <v>2075</v>
      </c>
    </row>
    <row r="135" spans="1:10" ht="18.75" x14ac:dyDescent="0.35">
      <c r="A135" s="13">
        <v>45934</v>
      </c>
      <c r="B135" s="13" t="s">
        <v>986</v>
      </c>
      <c r="C135" s="12" t="s">
        <v>7</v>
      </c>
      <c r="D135" s="13" t="s">
        <v>44</v>
      </c>
      <c r="E135" s="10" t="s">
        <v>2748</v>
      </c>
      <c r="F135" s="12" t="s">
        <v>6</v>
      </c>
      <c r="G135" s="13" t="s">
        <v>3</v>
      </c>
      <c r="H135" s="13" t="s">
        <v>301</v>
      </c>
      <c r="I135" s="13" t="s">
        <v>2075</v>
      </c>
    </row>
    <row r="136" spans="1:10" s="95" customFormat="1" ht="18.75" x14ac:dyDescent="0.35">
      <c r="A136" s="13">
        <v>45934</v>
      </c>
      <c r="B136" s="81" t="s">
        <v>28</v>
      </c>
      <c r="C136" s="12" t="s">
        <v>7</v>
      </c>
      <c r="D136" s="81" t="s">
        <v>48</v>
      </c>
      <c r="E136" s="10" t="s">
        <v>2748</v>
      </c>
      <c r="F136" s="12" t="s">
        <v>6</v>
      </c>
      <c r="G136" s="13" t="s">
        <v>3</v>
      </c>
      <c r="H136" s="13" t="s">
        <v>301</v>
      </c>
      <c r="I136" s="13" t="s">
        <v>2075</v>
      </c>
      <c r="J136" s="205"/>
    </row>
    <row r="137" spans="1:10" ht="18.75" x14ac:dyDescent="0.35">
      <c r="A137" s="13">
        <v>45934</v>
      </c>
      <c r="B137" s="13" t="s">
        <v>7375</v>
      </c>
      <c r="C137" s="12" t="s">
        <v>43</v>
      </c>
      <c r="D137" s="13" t="s">
        <v>538</v>
      </c>
      <c r="E137" s="10" t="s">
        <v>341</v>
      </c>
      <c r="F137" s="12" t="s">
        <v>6</v>
      </c>
      <c r="G137" s="13" t="s">
        <v>3</v>
      </c>
      <c r="H137" s="13" t="s">
        <v>301</v>
      </c>
      <c r="I137" s="13" t="s">
        <v>329</v>
      </c>
    </row>
    <row r="138" spans="1:10" ht="18.75" x14ac:dyDescent="0.35">
      <c r="A138" s="13">
        <v>45934</v>
      </c>
      <c r="B138" s="13" t="s">
        <v>191</v>
      </c>
      <c r="C138" s="12" t="s">
        <v>1890</v>
      </c>
      <c r="D138" s="13" t="s">
        <v>5173</v>
      </c>
      <c r="E138" s="10" t="s">
        <v>6079</v>
      </c>
      <c r="F138" s="12" t="s">
        <v>6</v>
      </c>
      <c r="G138" s="13" t="s">
        <v>3</v>
      </c>
      <c r="H138" s="13" t="s">
        <v>301</v>
      </c>
      <c r="I138" s="13" t="s">
        <v>2075</v>
      </c>
    </row>
    <row r="139" spans="1:10" ht="18.75" x14ac:dyDescent="0.35">
      <c r="A139" s="13">
        <v>45934</v>
      </c>
      <c r="B139" s="13" t="s">
        <v>8383</v>
      </c>
      <c r="C139" s="12" t="s">
        <v>1890</v>
      </c>
      <c r="D139" s="13" t="s">
        <v>50</v>
      </c>
      <c r="E139" s="10" t="s">
        <v>6079</v>
      </c>
      <c r="F139" s="12" t="s">
        <v>6</v>
      </c>
      <c r="G139" s="13" t="s">
        <v>3</v>
      </c>
      <c r="H139" s="13" t="s">
        <v>301</v>
      </c>
      <c r="I139" s="13" t="s">
        <v>2075</v>
      </c>
    </row>
    <row r="140" spans="1:10" ht="18.75" x14ac:dyDescent="0.25">
      <c r="A140" s="13">
        <v>45934</v>
      </c>
      <c r="B140" s="13" t="s">
        <v>508</v>
      </c>
      <c r="C140" s="12" t="s">
        <v>43</v>
      </c>
      <c r="D140" s="13" t="s">
        <v>155</v>
      </c>
      <c r="E140" s="13" t="s">
        <v>1704</v>
      </c>
      <c r="F140" s="12" t="s">
        <v>6</v>
      </c>
      <c r="G140" s="13" t="s">
        <v>3</v>
      </c>
      <c r="H140" s="13" t="s">
        <v>301</v>
      </c>
      <c r="I140" s="13" t="s">
        <v>329</v>
      </c>
    </row>
    <row r="141" spans="1:10" ht="18.75" x14ac:dyDescent="0.25">
      <c r="A141" s="13">
        <v>45934</v>
      </c>
      <c r="B141" s="13" t="s">
        <v>3883</v>
      </c>
      <c r="C141" s="12" t="s">
        <v>43</v>
      </c>
      <c r="D141" s="13" t="s">
        <v>540</v>
      </c>
      <c r="E141" s="13" t="s">
        <v>1704</v>
      </c>
      <c r="F141" s="12" t="s">
        <v>6</v>
      </c>
      <c r="G141" s="13" t="s">
        <v>3</v>
      </c>
      <c r="H141" s="13" t="s">
        <v>301</v>
      </c>
      <c r="I141" s="13" t="s">
        <v>329</v>
      </c>
    </row>
    <row r="142" spans="1:10" ht="18.75" x14ac:dyDescent="0.25">
      <c r="A142" s="13">
        <v>45934</v>
      </c>
      <c r="B142" s="13" t="s">
        <v>528</v>
      </c>
      <c r="C142" s="12" t="s">
        <v>43</v>
      </c>
      <c r="D142" s="13" t="s">
        <v>2683</v>
      </c>
      <c r="E142" s="13" t="s">
        <v>1704</v>
      </c>
      <c r="F142" s="12" t="s">
        <v>6</v>
      </c>
      <c r="G142" s="13" t="s">
        <v>3</v>
      </c>
      <c r="H142" s="13" t="s">
        <v>301</v>
      </c>
      <c r="I142" s="13" t="s">
        <v>329</v>
      </c>
    </row>
    <row r="143" spans="1:10" ht="18.75" x14ac:dyDescent="0.35">
      <c r="A143" s="13">
        <v>45934</v>
      </c>
      <c r="B143" s="13" t="s">
        <v>6876</v>
      </c>
      <c r="C143" s="12" t="s">
        <v>132</v>
      </c>
      <c r="D143" s="13" t="s">
        <v>51</v>
      </c>
      <c r="E143" s="10" t="s">
        <v>2996</v>
      </c>
      <c r="F143" s="12" t="s">
        <v>6</v>
      </c>
      <c r="G143" s="13" t="s">
        <v>3</v>
      </c>
      <c r="H143" s="13" t="s">
        <v>301</v>
      </c>
      <c r="I143" s="13" t="s">
        <v>1524</v>
      </c>
    </row>
    <row r="144" spans="1:10" ht="18.75" x14ac:dyDescent="0.35">
      <c r="A144" s="13">
        <v>45934</v>
      </c>
      <c r="B144" s="13" t="s">
        <v>8384</v>
      </c>
      <c r="C144" s="12" t="s">
        <v>132</v>
      </c>
      <c r="D144" s="13" t="s">
        <v>52</v>
      </c>
      <c r="E144" s="10" t="s">
        <v>2996</v>
      </c>
      <c r="F144" s="12" t="s">
        <v>6</v>
      </c>
      <c r="G144" s="13" t="s">
        <v>3</v>
      </c>
      <c r="H144" s="13" t="s">
        <v>301</v>
      </c>
      <c r="I144" s="13" t="s">
        <v>1524</v>
      </c>
    </row>
    <row r="145" spans="1:10" ht="18.75" x14ac:dyDescent="0.25">
      <c r="A145" s="13">
        <v>45934</v>
      </c>
      <c r="B145" s="13" t="s">
        <v>8385</v>
      </c>
      <c r="C145" s="12" t="s">
        <v>1120</v>
      </c>
      <c r="D145" s="13" t="s">
        <v>4583</v>
      </c>
      <c r="E145" s="13" t="s">
        <v>5370</v>
      </c>
      <c r="F145" s="12" t="s">
        <v>6</v>
      </c>
      <c r="G145" s="13">
        <v>45964</v>
      </c>
      <c r="H145" s="13" t="s">
        <v>301</v>
      </c>
      <c r="I145" s="13" t="s">
        <v>1112</v>
      </c>
    </row>
    <row r="146" spans="1:10" ht="18.75" x14ac:dyDescent="0.25">
      <c r="A146" s="13">
        <v>45934</v>
      </c>
      <c r="B146" s="13" t="s">
        <v>8386</v>
      </c>
      <c r="C146" s="12" t="s">
        <v>1120</v>
      </c>
      <c r="D146" s="13" t="s">
        <v>4990</v>
      </c>
      <c r="E146" s="13" t="s">
        <v>5370</v>
      </c>
      <c r="F146" s="12" t="s">
        <v>106</v>
      </c>
      <c r="G146" s="13">
        <v>45964</v>
      </c>
      <c r="H146" s="13" t="s">
        <v>301</v>
      </c>
      <c r="I146" s="13" t="s">
        <v>1112</v>
      </c>
    </row>
    <row r="147" spans="1:10" ht="18.75" x14ac:dyDescent="0.25">
      <c r="A147" s="13">
        <v>45934</v>
      </c>
      <c r="B147" s="13" t="s">
        <v>640</v>
      </c>
      <c r="C147" s="12">
        <v>10000615</v>
      </c>
      <c r="D147" s="13" t="s">
        <v>95</v>
      </c>
      <c r="E147" s="13"/>
      <c r="F147" s="12" t="s">
        <v>6</v>
      </c>
      <c r="G147" s="13" t="s">
        <v>3</v>
      </c>
      <c r="H147" s="13" t="s">
        <v>301</v>
      </c>
      <c r="I147" s="13" t="s">
        <v>8324</v>
      </c>
    </row>
    <row r="148" spans="1:10" ht="18.75" x14ac:dyDescent="0.35">
      <c r="A148" s="13">
        <v>45934</v>
      </c>
      <c r="B148" s="13" t="s">
        <v>1658</v>
      </c>
      <c r="C148" s="12" t="s">
        <v>7712</v>
      </c>
      <c r="D148" s="13" t="s">
        <v>8387</v>
      </c>
      <c r="E148" s="10" t="s">
        <v>5161</v>
      </c>
      <c r="F148" s="12" t="s">
        <v>106</v>
      </c>
      <c r="G148" s="13">
        <v>45663</v>
      </c>
      <c r="H148" s="13" t="s">
        <v>301</v>
      </c>
      <c r="I148" s="13" t="s">
        <v>2409</v>
      </c>
    </row>
    <row r="149" spans="1:10" ht="18.75" x14ac:dyDescent="0.35">
      <c r="A149" s="13">
        <v>45934</v>
      </c>
      <c r="B149" s="13" t="s">
        <v>1806</v>
      </c>
      <c r="C149" s="12" t="s">
        <v>7712</v>
      </c>
      <c r="D149" s="13" t="s">
        <v>54</v>
      </c>
      <c r="E149" s="10" t="s">
        <v>5161</v>
      </c>
      <c r="F149" s="12" t="s">
        <v>6</v>
      </c>
      <c r="G149" s="13" t="s">
        <v>3</v>
      </c>
      <c r="H149" s="13" t="s">
        <v>301</v>
      </c>
      <c r="I149" s="13" t="s">
        <v>2075</v>
      </c>
    </row>
    <row r="150" spans="1:10" ht="18.75" x14ac:dyDescent="0.35">
      <c r="A150" s="13">
        <v>45934</v>
      </c>
      <c r="B150" s="13" t="s">
        <v>1655</v>
      </c>
      <c r="C150" s="12" t="s">
        <v>7712</v>
      </c>
      <c r="D150" s="13" t="s">
        <v>58</v>
      </c>
      <c r="E150" s="10" t="s">
        <v>5161</v>
      </c>
      <c r="F150" s="12" t="s">
        <v>6</v>
      </c>
      <c r="G150" s="13" t="s">
        <v>3</v>
      </c>
      <c r="H150" s="13" t="s">
        <v>301</v>
      </c>
      <c r="I150" s="13" t="s">
        <v>2075</v>
      </c>
    </row>
    <row r="151" spans="1:10" ht="18.75" x14ac:dyDescent="0.25">
      <c r="A151" s="13">
        <v>45934</v>
      </c>
      <c r="B151" s="13" t="s">
        <v>1130</v>
      </c>
      <c r="C151" s="12" t="s">
        <v>1224</v>
      </c>
      <c r="D151" s="13" t="s">
        <v>63</v>
      </c>
      <c r="E151" s="13" t="s">
        <v>267</v>
      </c>
      <c r="F151" s="12" t="s">
        <v>6</v>
      </c>
      <c r="G151" s="13" t="s">
        <v>3</v>
      </c>
      <c r="H151" s="13" t="s">
        <v>301</v>
      </c>
      <c r="I151" s="13" t="s">
        <v>1112</v>
      </c>
    </row>
    <row r="152" spans="1:10" ht="18.75" x14ac:dyDescent="0.25">
      <c r="A152" s="13">
        <v>45934</v>
      </c>
      <c r="B152" s="13" t="s">
        <v>2533</v>
      </c>
      <c r="C152" s="12" t="s">
        <v>1894</v>
      </c>
      <c r="D152" s="13" t="s">
        <v>1333</v>
      </c>
      <c r="E152" s="13" t="s">
        <v>1003</v>
      </c>
      <c r="F152" s="12" t="s">
        <v>6</v>
      </c>
      <c r="G152" s="13" t="s">
        <v>3</v>
      </c>
      <c r="H152" s="13" t="s">
        <v>301</v>
      </c>
      <c r="I152" s="13" t="s">
        <v>1991</v>
      </c>
    </row>
    <row r="153" spans="1:10" ht="18.75" x14ac:dyDescent="0.25">
      <c r="A153" s="13">
        <v>45934</v>
      </c>
      <c r="B153" s="13" t="s">
        <v>2534</v>
      </c>
      <c r="C153" s="12" t="s">
        <v>1894</v>
      </c>
      <c r="D153" s="13" t="s">
        <v>4164</v>
      </c>
      <c r="E153" s="13" t="s">
        <v>1003</v>
      </c>
      <c r="F153" s="12" t="s">
        <v>6</v>
      </c>
      <c r="G153" s="13" t="s">
        <v>3</v>
      </c>
      <c r="H153" s="13" t="s">
        <v>301</v>
      </c>
      <c r="I153" s="13" t="s">
        <v>1991</v>
      </c>
    </row>
    <row r="154" spans="1:10" ht="18.75" x14ac:dyDescent="0.25">
      <c r="A154" s="13">
        <v>45934</v>
      </c>
      <c r="B154" s="13" t="s">
        <v>7673</v>
      </c>
      <c r="C154" s="12" t="s">
        <v>43</v>
      </c>
      <c r="D154" s="13" t="s">
        <v>613</v>
      </c>
      <c r="E154" s="13" t="s">
        <v>1391</v>
      </c>
      <c r="F154" s="12" t="s">
        <v>6</v>
      </c>
      <c r="G154" s="13" t="s">
        <v>3</v>
      </c>
      <c r="H154" s="13" t="s">
        <v>301</v>
      </c>
      <c r="I154" s="13" t="s">
        <v>329</v>
      </c>
    </row>
    <row r="155" spans="1:10" ht="18.75" x14ac:dyDescent="0.25">
      <c r="A155" s="13">
        <v>45934</v>
      </c>
      <c r="B155" s="13" t="s">
        <v>8335</v>
      </c>
      <c r="C155" s="12" t="s">
        <v>43</v>
      </c>
      <c r="D155" s="13" t="s">
        <v>160</v>
      </c>
      <c r="E155" s="13" t="s">
        <v>270</v>
      </c>
      <c r="F155" s="12" t="s">
        <v>6</v>
      </c>
      <c r="G155" s="13" t="s">
        <v>3</v>
      </c>
      <c r="H155" s="13" t="s">
        <v>301</v>
      </c>
      <c r="I155" s="13" t="s">
        <v>329</v>
      </c>
    </row>
    <row r="156" spans="1:10" ht="18.75" x14ac:dyDescent="0.25">
      <c r="A156" s="13">
        <v>45934</v>
      </c>
      <c r="B156" s="13" t="s">
        <v>932</v>
      </c>
      <c r="C156" s="12" t="s">
        <v>933</v>
      </c>
      <c r="D156" s="13" t="s">
        <v>2878</v>
      </c>
      <c r="E156" s="13"/>
      <c r="F156" s="12" t="s">
        <v>6</v>
      </c>
      <c r="G156" s="13" t="s">
        <v>3</v>
      </c>
      <c r="H156" s="13" t="s">
        <v>301</v>
      </c>
      <c r="I156" s="13" t="s">
        <v>2409</v>
      </c>
    </row>
    <row r="157" spans="1:10" ht="18.75" x14ac:dyDescent="0.25">
      <c r="A157" s="13">
        <v>45934</v>
      </c>
      <c r="B157" s="13" t="s">
        <v>5113</v>
      </c>
      <c r="C157" s="12" t="s">
        <v>43</v>
      </c>
      <c r="D157" s="13" t="s">
        <v>908</v>
      </c>
      <c r="E157" s="13" t="s">
        <v>270</v>
      </c>
      <c r="F157" s="12" t="s">
        <v>6</v>
      </c>
      <c r="G157" s="13" t="s">
        <v>3</v>
      </c>
      <c r="H157" s="13" t="s">
        <v>301</v>
      </c>
      <c r="I157" s="13" t="s">
        <v>329</v>
      </c>
    </row>
    <row r="158" spans="1:10" ht="18.75" x14ac:dyDescent="0.25">
      <c r="A158" s="13">
        <v>45934</v>
      </c>
      <c r="B158" s="13" t="s">
        <v>7313</v>
      </c>
      <c r="C158" s="12" t="s">
        <v>43</v>
      </c>
      <c r="D158" s="13" t="s">
        <v>173</v>
      </c>
      <c r="E158" s="13" t="s">
        <v>7658</v>
      </c>
      <c r="F158" s="12" t="s">
        <v>6</v>
      </c>
      <c r="G158" s="13" t="s">
        <v>3</v>
      </c>
      <c r="H158" s="13" t="s">
        <v>301</v>
      </c>
      <c r="I158" s="13" t="s">
        <v>329</v>
      </c>
    </row>
    <row r="159" spans="1:10" ht="18.75" x14ac:dyDescent="0.25">
      <c r="A159" s="13">
        <v>45934</v>
      </c>
      <c r="B159" s="13" t="s">
        <v>4267</v>
      </c>
      <c r="C159" s="12">
        <v>10006476</v>
      </c>
      <c r="D159" s="13" t="s">
        <v>96</v>
      </c>
      <c r="E159" s="12"/>
      <c r="F159" s="12" t="s">
        <v>6</v>
      </c>
      <c r="G159" s="13" t="s">
        <v>3</v>
      </c>
      <c r="H159" s="13" t="s">
        <v>375</v>
      </c>
      <c r="I159" s="13" t="s">
        <v>8324</v>
      </c>
    </row>
    <row r="160" spans="1:10" ht="18.75" x14ac:dyDescent="0.25">
      <c r="A160" s="13">
        <v>45934</v>
      </c>
      <c r="B160" s="13" t="s">
        <v>8388</v>
      </c>
      <c r="C160" s="12">
        <v>10006673</v>
      </c>
      <c r="D160" s="13" t="s">
        <v>240</v>
      </c>
      <c r="E160" s="13"/>
      <c r="F160" s="12" t="s">
        <v>6</v>
      </c>
      <c r="G160" s="13">
        <v>45936</v>
      </c>
      <c r="H160" s="13" t="s">
        <v>375</v>
      </c>
      <c r="I160" s="13" t="s">
        <v>8256</v>
      </c>
      <c r="J160" s="203" t="s">
        <v>5623</v>
      </c>
    </row>
    <row r="161" spans="1:10" ht="18.75" x14ac:dyDescent="0.25">
      <c r="A161" s="13">
        <v>45935</v>
      </c>
      <c r="B161" s="13" t="s">
        <v>2585</v>
      </c>
      <c r="C161" s="12" t="s">
        <v>43</v>
      </c>
      <c r="D161" s="13" t="s">
        <v>2586</v>
      </c>
      <c r="E161" s="13" t="s">
        <v>335</v>
      </c>
      <c r="F161" s="12" t="s">
        <v>6</v>
      </c>
      <c r="G161" s="13" t="s">
        <v>3</v>
      </c>
      <c r="H161" s="13" t="s">
        <v>2565</v>
      </c>
      <c r="I161" s="13" t="s">
        <v>329</v>
      </c>
    </row>
    <row r="162" spans="1:10" ht="18.75" x14ac:dyDescent="0.25">
      <c r="A162" s="13">
        <v>45935</v>
      </c>
      <c r="B162" s="13" t="s">
        <v>8266</v>
      </c>
      <c r="C162" s="12" t="s">
        <v>43</v>
      </c>
      <c r="D162" s="13" t="s">
        <v>151</v>
      </c>
      <c r="E162" s="13" t="s">
        <v>4567</v>
      </c>
      <c r="F162" s="12" t="s">
        <v>6</v>
      </c>
      <c r="G162" s="13" t="s">
        <v>3</v>
      </c>
      <c r="H162" s="13" t="s">
        <v>301</v>
      </c>
      <c r="I162" s="13" t="s">
        <v>329</v>
      </c>
    </row>
    <row r="163" spans="1:10" ht="18.75" x14ac:dyDescent="0.25">
      <c r="A163" s="13">
        <v>45935</v>
      </c>
      <c r="B163" s="13" t="s">
        <v>7673</v>
      </c>
      <c r="C163" s="12" t="s">
        <v>43</v>
      </c>
      <c r="D163" s="13" t="s">
        <v>613</v>
      </c>
      <c r="E163" s="13" t="s">
        <v>8389</v>
      </c>
      <c r="F163" s="12" t="s">
        <v>6</v>
      </c>
      <c r="G163" s="13" t="s">
        <v>3</v>
      </c>
      <c r="H163" s="13" t="s">
        <v>2469</v>
      </c>
      <c r="I163" s="13" t="s">
        <v>329</v>
      </c>
    </row>
    <row r="164" spans="1:10" ht="18.75" x14ac:dyDescent="0.25">
      <c r="A164" s="13">
        <v>45935</v>
      </c>
      <c r="B164" s="13" t="s">
        <v>212</v>
      </c>
      <c r="C164" s="12" t="s">
        <v>43</v>
      </c>
      <c r="D164" s="13" t="s">
        <v>982</v>
      </c>
      <c r="E164" s="13" t="s">
        <v>1704</v>
      </c>
      <c r="F164" s="12" t="s">
        <v>6</v>
      </c>
      <c r="G164" s="13" t="s">
        <v>3</v>
      </c>
      <c r="H164" s="13" t="s">
        <v>2469</v>
      </c>
      <c r="I164" s="13" t="s">
        <v>329</v>
      </c>
    </row>
    <row r="165" spans="1:10" ht="18.75" x14ac:dyDescent="0.25">
      <c r="A165" s="13">
        <v>45935</v>
      </c>
      <c r="B165" s="13" t="s">
        <v>571</v>
      </c>
      <c r="C165" s="12" t="s">
        <v>43</v>
      </c>
      <c r="D165" s="13" t="s">
        <v>889</v>
      </c>
      <c r="E165" s="13" t="s">
        <v>1704</v>
      </c>
      <c r="F165" s="12" t="s">
        <v>6</v>
      </c>
      <c r="G165" s="13" t="s">
        <v>3</v>
      </c>
      <c r="H165" s="13" t="s">
        <v>2469</v>
      </c>
      <c r="I165" s="13" t="s">
        <v>329</v>
      </c>
    </row>
    <row r="166" spans="1:10" ht="18.75" x14ac:dyDescent="0.25">
      <c r="A166" s="13">
        <v>45935</v>
      </c>
      <c r="B166" s="13" t="s">
        <v>6095</v>
      </c>
      <c r="C166" s="12" t="s">
        <v>43</v>
      </c>
      <c r="D166" s="13" t="s">
        <v>2799</v>
      </c>
      <c r="E166" s="13" t="s">
        <v>1704</v>
      </c>
      <c r="F166" s="12" t="s">
        <v>6</v>
      </c>
      <c r="G166" s="13" t="s">
        <v>3</v>
      </c>
      <c r="H166" s="13" t="s">
        <v>2469</v>
      </c>
      <c r="I166" s="13" t="s">
        <v>329</v>
      </c>
    </row>
    <row r="167" spans="1:10" ht="18.75" x14ac:dyDescent="0.25">
      <c r="A167" s="13">
        <v>45935</v>
      </c>
      <c r="B167" s="13" t="s">
        <v>141</v>
      </c>
      <c r="C167" s="12" t="s">
        <v>43</v>
      </c>
      <c r="D167" s="13" t="s">
        <v>836</v>
      </c>
      <c r="E167" s="13" t="s">
        <v>1704</v>
      </c>
      <c r="F167" s="12" t="s">
        <v>6</v>
      </c>
      <c r="G167" s="13" t="s">
        <v>3</v>
      </c>
      <c r="H167" s="13" t="s">
        <v>2469</v>
      </c>
      <c r="I167" s="13" t="s">
        <v>329</v>
      </c>
    </row>
    <row r="168" spans="1:10" ht="18.75" x14ac:dyDescent="0.25">
      <c r="A168" s="13">
        <v>45935</v>
      </c>
      <c r="B168" s="13" t="s">
        <v>5555</v>
      </c>
      <c r="C168" s="12" t="s">
        <v>43</v>
      </c>
      <c r="D168" s="13" t="s">
        <v>570</v>
      </c>
      <c r="E168" s="13" t="s">
        <v>4013</v>
      </c>
      <c r="F168" s="12" t="s">
        <v>6</v>
      </c>
      <c r="G168" s="13" t="s">
        <v>3</v>
      </c>
      <c r="H168" s="13" t="s">
        <v>301</v>
      </c>
      <c r="I168" s="13" t="s">
        <v>329</v>
      </c>
    </row>
    <row r="169" spans="1:10" ht="18.75" x14ac:dyDescent="0.25">
      <c r="A169" s="13">
        <v>45935</v>
      </c>
      <c r="B169" s="13" t="s">
        <v>4097</v>
      </c>
      <c r="C169" s="12" t="s">
        <v>43</v>
      </c>
      <c r="D169" s="13" t="s">
        <v>1063</v>
      </c>
      <c r="E169" s="13" t="s">
        <v>1704</v>
      </c>
      <c r="F169" s="12" t="s">
        <v>6</v>
      </c>
      <c r="G169" s="13" t="s">
        <v>3</v>
      </c>
      <c r="H169" s="13" t="s">
        <v>301</v>
      </c>
      <c r="I169" s="13" t="s">
        <v>329</v>
      </c>
    </row>
    <row r="170" spans="1:10" ht="18.75" x14ac:dyDescent="0.25">
      <c r="A170" s="13">
        <v>45935</v>
      </c>
      <c r="B170" s="13" t="s">
        <v>3549</v>
      </c>
      <c r="C170" s="12">
        <v>10000906</v>
      </c>
      <c r="D170" s="13" t="s">
        <v>240</v>
      </c>
      <c r="E170" s="13"/>
      <c r="F170" s="12" t="s">
        <v>6</v>
      </c>
      <c r="G170" s="13">
        <v>45937</v>
      </c>
      <c r="H170" s="13" t="s">
        <v>301</v>
      </c>
      <c r="I170" s="13" t="s">
        <v>115</v>
      </c>
    </row>
    <row r="171" spans="1:10" ht="18.75" x14ac:dyDescent="0.25">
      <c r="A171" s="13">
        <v>45935</v>
      </c>
      <c r="B171" s="13" t="s">
        <v>576</v>
      </c>
      <c r="C171" s="12" t="s">
        <v>43</v>
      </c>
      <c r="D171" s="13" t="s">
        <v>165</v>
      </c>
      <c r="E171" s="13" t="s">
        <v>1704</v>
      </c>
      <c r="F171" s="12" t="s">
        <v>6</v>
      </c>
      <c r="G171" s="13" t="s">
        <v>3</v>
      </c>
      <c r="H171" s="13" t="s">
        <v>301</v>
      </c>
      <c r="I171" s="13" t="s">
        <v>329</v>
      </c>
    </row>
    <row r="172" spans="1:10" ht="18.75" x14ac:dyDescent="0.25">
      <c r="A172" s="13">
        <v>45935</v>
      </c>
      <c r="B172" s="13" t="s">
        <v>2114</v>
      </c>
      <c r="C172" s="12" t="s">
        <v>43</v>
      </c>
      <c r="D172" s="13" t="s">
        <v>153</v>
      </c>
      <c r="E172" s="13" t="s">
        <v>1704</v>
      </c>
      <c r="F172" s="12" t="s">
        <v>6</v>
      </c>
      <c r="G172" s="13" t="s">
        <v>3</v>
      </c>
      <c r="H172" s="13" t="s">
        <v>301</v>
      </c>
      <c r="I172" s="13" t="s">
        <v>329</v>
      </c>
    </row>
    <row r="173" spans="1:10" ht="18.75" x14ac:dyDescent="0.25">
      <c r="A173" s="13">
        <v>45935</v>
      </c>
      <c r="B173" s="13" t="s">
        <v>2721</v>
      </c>
      <c r="C173" s="12" t="s">
        <v>43</v>
      </c>
      <c r="D173" s="13" t="s">
        <v>772</v>
      </c>
      <c r="E173" s="13" t="s">
        <v>1704</v>
      </c>
      <c r="F173" s="12" t="s">
        <v>6</v>
      </c>
      <c r="G173" s="13" t="s">
        <v>3</v>
      </c>
      <c r="H173" s="13" t="s">
        <v>301</v>
      </c>
      <c r="I173" s="13" t="s">
        <v>329</v>
      </c>
    </row>
    <row r="174" spans="1:10" ht="18.75" x14ac:dyDescent="0.25">
      <c r="A174" s="13">
        <v>45935</v>
      </c>
      <c r="B174" s="13" t="s">
        <v>211</v>
      </c>
      <c r="C174" s="12" t="s">
        <v>43</v>
      </c>
      <c r="D174" s="13" t="s">
        <v>557</v>
      </c>
      <c r="E174" s="13" t="s">
        <v>1704</v>
      </c>
      <c r="F174" s="12" t="s">
        <v>6</v>
      </c>
      <c r="G174" s="13" t="s">
        <v>3</v>
      </c>
      <c r="H174" s="13" t="s">
        <v>301</v>
      </c>
      <c r="I174" s="13" t="s">
        <v>329</v>
      </c>
    </row>
    <row r="175" spans="1:10" s="95" customFormat="1" ht="18.75" x14ac:dyDescent="0.25">
      <c r="A175" s="13">
        <v>45935</v>
      </c>
      <c r="B175" s="81" t="s">
        <v>972</v>
      </c>
      <c r="C175" s="12" t="s">
        <v>43</v>
      </c>
      <c r="D175" s="81" t="s">
        <v>3124</v>
      </c>
      <c r="E175" s="13" t="s">
        <v>1704</v>
      </c>
      <c r="F175" s="12" t="s">
        <v>6</v>
      </c>
      <c r="G175" s="13" t="s">
        <v>3</v>
      </c>
      <c r="H175" s="13" t="s">
        <v>301</v>
      </c>
      <c r="I175" s="13" t="s">
        <v>329</v>
      </c>
      <c r="J175" s="205"/>
    </row>
    <row r="176" spans="1:10" ht="18.75" x14ac:dyDescent="0.25">
      <c r="A176" s="13">
        <v>45935</v>
      </c>
      <c r="B176" s="13" t="s">
        <v>519</v>
      </c>
      <c r="C176" s="12" t="s">
        <v>43</v>
      </c>
      <c r="D176" s="13" t="s">
        <v>2726</v>
      </c>
      <c r="E176" s="13" t="s">
        <v>1704</v>
      </c>
      <c r="F176" s="12" t="s">
        <v>6</v>
      </c>
      <c r="G176" s="13" t="s">
        <v>3</v>
      </c>
      <c r="H176" s="13" t="s">
        <v>301</v>
      </c>
      <c r="I176" s="13" t="s">
        <v>329</v>
      </c>
    </row>
    <row r="177" spans="1:9" ht="18.75" x14ac:dyDescent="0.25">
      <c r="A177" s="13">
        <v>45935</v>
      </c>
      <c r="B177" s="13" t="s">
        <v>515</v>
      </c>
      <c r="C177" s="12" t="s">
        <v>43</v>
      </c>
      <c r="D177" s="13" t="s">
        <v>1935</v>
      </c>
      <c r="E177" s="13" t="s">
        <v>1704</v>
      </c>
      <c r="F177" s="12" t="s">
        <v>6</v>
      </c>
      <c r="G177" s="13" t="s">
        <v>3</v>
      </c>
      <c r="H177" s="13" t="s">
        <v>301</v>
      </c>
      <c r="I177" s="13" t="s">
        <v>329</v>
      </c>
    </row>
    <row r="178" spans="1:9" ht="18.75" x14ac:dyDescent="0.25">
      <c r="A178" s="13">
        <v>45935</v>
      </c>
      <c r="B178" s="13" t="s">
        <v>516</v>
      </c>
      <c r="C178" s="12" t="s">
        <v>43</v>
      </c>
      <c r="D178" s="13" t="s">
        <v>3122</v>
      </c>
      <c r="E178" s="13" t="s">
        <v>1704</v>
      </c>
      <c r="F178" s="12" t="s">
        <v>6</v>
      </c>
      <c r="G178" s="13" t="s">
        <v>3</v>
      </c>
      <c r="H178" s="13" t="s">
        <v>301</v>
      </c>
      <c r="I178" s="13" t="s">
        <v>329</v>
      </c>
    </row>
    <row r="179" spans="1:9" ht="18.75" x14ac:dyDescent="0.25">
      <c r="A179" s="13">
        <v>45935</v>
      </c>
      <c r="B179" s="13" t="s">
        <v>2610</v>
      </c>
      <c r="C179" s="12" t="s">
        <v>43</v>
      </c>
      <c r="D179" s="13" t="s">
        <v>498</v>
      </c>
      <c r="E179" s="13" t="s">
        <v>1704</v>
      </c>
      <c r="F179" s="12" t="s">
        <v>6</v>
      </c>
      <c r="G179" s="13" t="s">
        <v>3</v>
      </c>
      <c r="H179" s="13" t="s">
        <v>301</v>
      </c>
      <c r="I179" s="13" t="s">
        <v>329</v>
      </c>
    </row>
    <row r="180" spans="1:9" ht="18.75" x14ac:dyDescent="0.25">
      <c r="A180" s="13">
        <v>45935</v>
      </c>
      <c r="B180" s="13" t="s">
        <v>200</v>
      </c>
      <c r="C180" s="12" t="s">
        <v>43</v>
      </c>
      <c r="D180" s="13" t="s">
        <v>3262</v>
      </c>
      <c r="E180" s="13" t="s">
        <v>1704</v>
      </c>
      <c r="F180" s="12" t="s">
        <v>6</v>
      </c>
      <c r="G180" s="13" t="s">
        <v>3</v>
      </c>
      <c r="H180" s="13" t="s">
        <v>301</v>
      </c>
      <c r="I180" s="13" t="s">
        <v>329</v>
      </c>
    </row>
    <row r="181" spans="1:9" ht="18.75" x14ac:dyDescent="0.25">
      <c r="A181" s="13">
        <v>45935</v>
      </c>
      <c r="B181" s="81" t="s">
        <v>529</v>
      </c>
      <c r="C181" s="12" t="s">
        <v>43</v>
      </c>
      <c r="D181" s="13" t="s">
        <v>2693</v>
      </c>
      <c r="E181" s="13" t="s">
        <v>1704</v>
      </c>
      <c r="F181" s="12" t="s">
        <v>6</v>
      </c>
      <c r="G181" s="13" t="s">
        <v>3</v>
      </c>
      <c r="H181" s="13" t="s">
        <v>301</v>
      </c>
      <c r="I181" s="13" t="s">
        <v>329</v>
      </c>
    </row>
    <row r="182" spans="1:9" ht="18.75" x14ac:dyDescent="0.25">
      <c r="A182" s="13">
        <v>45935</v>
      </c>
      <c r="B182" s="13" t="s">
        <v>3354</v>
      </c>
      <c r="C182" s="12" t="s">
        <v>43</v>
      </c>
      <c r="D182" s="13" t="s">
        <v>609</v>
      </c>
      <c r="E182" s="13" t="s">
        <v>1704</v>
      </c>
      <c r="F182" s="12" t="s">
        <v>6</v>
      </c>
      <c r="G182" s="13" t="s">
        <v>3</v>
      </c>
      <c r="H182" s="13" t="s">
        <v>301</v>
      </c>
      <c r="I182" s="13" t="s">
        <v>329</v>
      </c>
    </row>
    <row r="183" spans="1:9" ht="18.75" x14ac:dyDescent="0.25">
      <c r="A183" s="13">
        <v>45935</v>
      </c>
      <c r="B183" s="13" t="s">
        <v>226</v>
      </c>
      <c r="C183" s="12" t="s">
        <v>43</v>
      </c>
      <c r="D183" s="13" t="s">
        <v>993</v>
      </c>
      <c r="E183" s="13" t="s">
        <v>1704</v>
      </c>
      <c r="F183" s="12" t="s">
        <v>6</v>
      </c>
      <c r="G183" s="13" t="s">
        <v>3</v>
      </c>
      <c r="H183" s="13" t="s">
        <v>301</v>
      </c>
      <c r="I183" s="13" t="s">
        <v>329</v>
      </c>
    </row>
    <row r="184" spans="1:9" ht="18.75" x14ac:dyDescent="0.25">
      <c r="A184" s="13">
        <v>45935</v>
      </c>
      <c r="B184" s="13" t="s">
        <v>900</v>
      </c>
      <c r="C184" s="12" t="s">
        <v>43</v>
      </c>
      <c r="D184" s="13" t="s">
        <v>3143</v>
      </c>
      <c r="E184" s="13" t="s">
        <v>1704</v>
      </c>
      <c r="F184" s="12" t="s">
        <v>6</v>
      </c>
      <c r="G184" s="13" t="s">
        <v>3</v>
      </c>
      <c r="H184" s="13" t="s">
        <v>301</v>
      </c>
      <c r="I184" s="13" t="s">
        <v>329</v>
      </c>
    </row>
    <row r="185" spans="1:9" ht="18.75" x14ac:dyDescent="0.25">
      <c r="A185" s="13">
        <v>45935</v>
      </c>
      <c r="B185" s="13" t="s">
        <v>7313</v>
      </c>
      <c r="C185" s="12" t="s">
        <v>43</v>
      </c>
      <c r="D185" s="13" t="s">
        <v>173</v>
      </c>
      <c r="E185" s="13" t="s">
        <v>1704</v>
      </c>
      <c r="F185" s="12" t="s">
        <v>6</v>
      </c>
      <c r="G185" s="13" t="s">
        <v>3</v>
      </c>
      <c r="H185" s="13" t="s">
        <v>301</v>
      </c>
      <c r="I185" s="13" t="s">
        <v>329</v>
      </c>
    </row>
    <row r="186" spans="1:9" ht="18.75" x14ac:dyDescent="0.25">
      <c r="A186" s="13">
        <v>45935</v>
      </c>
      <c r="B186" s="13" t="s">
        <v>215</v>
      </c>
      <c r="C186" s="12" t="s">
        <v>43</v>
      </c>
      <c r="D186" s="13" t="s">
        <v>551</v>
      </c>
      <c r="E186" s="13" t="s">
        <v>1704</v>
      </c>
      <c r="F186" s="12" t="s">
        <v>6</v>
      </c>
      <c r="G186" s="13" t="s">
        <v>3</v>
      </c>
      <c r="H186" s="13" t="s">
        <v>3460</v>
      </c>
      <c r="I186" s="13" t="s">
        <v>329</v>
      </c>
    </row>
    <row r="187" spans="1:9" ht="18.75" x14ac:dyDescent="0.25">
      <c r="A187" s="13">
        <v>45935</v>
      </c>
      <c r="B187" s="13" t="s">
        <v>6907</v>
      </c>
      <c r="C187" s="12" t="s">
        <v>43</v>
      </c>
      <c r="D187" s="13" t="s">
        <v>149</v>
      </c>
      <c r="E187" s="13" t="s">
        <v>1704</v>
      </c>
      <c r="F187" s="12" t="s">
        <v>6</v>
      </c>
      <c r="G187" s="13" t="s">
        <v>3</v>
      </c>
      <c r="H187" s="13" t="s">
        <v>3460</v>
      </c>
      <c r="I187" s="13" t="s">
        <v>329</v>
      </c>
    </row>
    <row r="188" spans="1:9" ht="18.75" x14ac:dyDescent="0.25">
      <c r="A188" s="13">
        <v>45935</v>
      </c>
      <c r="B188" s="13" t="s">
        <v>6908</v>
      </c>
      <c r="C188" s="12" t="s">
        <v>43</v>
      </c>
      <c r="D188" s="13" t="s">
        <v>901</v>
      </c>
      <c r="E188" s="13" t="s">
        <v>1704</v>
      </c>
      <c r="F188" s="12" t="s">
        <v>6</v>
      </c>
      <c r="G188" s="13" t="s">
        <v>3</v>
      </c>
      <c r="H188" s="13" t="s">
        <v>3460</v>
      </c>
      <c r="I188" s="13" t="s">
        <v>329</v>
      </c>
    </row>
    <row r="189" spans="1:9" ht="18.75" x14ac:dyDescent="0.25">
      <c r="A189" s="13">
        <v>45935</v>
      </c>
      <c r="B189" s="13" t="s">
        <v>523</v>
      </c>
      <c r="C189" s="12" t="s">
        <v>43</v>
      </c>
      <c r="D189" s="13" t="s">
        <v>969</v>
      </c>
      <c r="E189" s="13" t="s">
        <v>1704</v>
      </c>
      <c r="F189" s="12" t="s">
        <v>6</v>
      </c>
      <c r="G189" s="13" t="s">
        <v>3</v>
      </c>
      <c r="H189" s="13" t="s">
        <v>3460</v>
      </c>
      <c r="I189" s="13" t="s">
        <v>329</v>
      </c>
    </row>
    <row r="190" spans="1:9" ht="18.75" x14ac:dyDescent="0.25">
      <c r="A190" s="13">
        <v>45935</v>
      </c>
      <c r="B190" s="13" t="s">
        <v>522</v>
      </c>
      <c r="C190" s="12" t="s">
        <v>43</v>
      </c>
      <c r="D190" s="13" t="s">
        <v>577</v>
      </c>
      <c r="E190" s="13" t="s">
        <v>1704</v>
      </c>
      <c r="F190" s="12" t="s">
        <v>6</v>
      </c>
      <c r="G190" s="13" t="s">
        <v>3</v>
      </c>
      <c r="H190" s="13" t="s">
        <v>3460</v>
      </c>
      <c r="I190" s="13" t="s">
        <v>329</v>
      </c>
    </row>
    <row r="191" spans="1:9" ht="18.75" x14ac:dyDescent="0.25">
      <c r="A191" s="13">
        <v>45935</v>
      </c>
      <c r="B191" s="13" t="s">
        <v>973</v>
      </c>
      <c r="C191" s="12" t="s">
        <v>43</v>
      </c>
      <c r="D191" s="13" t="s">
        <v>561</v>
      </c>
      <c r="E191" s="13" t="s">
        <v>1704</v>
      </c>
      <c r="F191" s="12" t="s">
        <v>6</v>
      </c>
      <c r="G191" s="13" t="s">
        <v>3</v>
      </c>
      <c r="H191" s="13" t="s">
        <v>3460</v>
      </c>
      <c r="I191" s="13" t="s">
        <v>329</v>
      </c>
    </row>
    <row r="192" spans="1:9" ht="18.75" x14ac:dyDescent="0.25">
      <c r="A192" s="13">
        <v>45935</v>
      </c>
      <c r="B192" s="13" t="s">
        <v>4826</v>
      </c>
      <c r="C192" s="12" t="s">
        <v>43</v>
      </c>
      <c r="D192" s="13" t="s">
        <v>3515</v>
      </c>
      <c r="E192" s="13" t="s">
        <v>1704</v>
      </c>
      <c r="F192" s="12" t="s">
        <v>6</v>
      </c>
      <c r="G192" s="13" t="s">
        <v>3</v>
      </c>
      <c r="H192" s="13" t="s">
        <v>3460</v>
      </c>
      <c r="I192" s="13" t="s">
        <v>329</v>
      </c>
    </row>
    <row r="193" spans="1:9" ht="18.75" x14ac:dyDescent="0.25">
      <c r="A193" s="13">
        <v>45935</v>
      </c>
      <c r="B193" s="13" t="s">
        <v>8391</v>
      </c>
      <c r="C193" s="12" t="s">
        <v>43</v>
      </c>
      <c r="D193" s="13" t="s">
        <v>505</v>
      </c>
      <c r="E193" s="13" t="s">
        <v>1704</v>
      </c>
      <c r="F193" s="12" t="s">
        <v>6</v>
      </c>
      <c r="G193" s="13" t="s">
        <v>3</v>
      </c>
      <c r="H193" s="13" t="s">
        <v>3460</v>
      </c>
      <c r="I193" s="13" t="s">
        <v>329</v>
      </c>
    </row>
    <row r="194" spans="1:9" ht="18.75" x14ac:dyDescent="0.25">
      <c r="A194" s="13">
        <v>45935</v>
      </c>
      <c r="B194" s="13" t="s">
        <v>6115</v>
      </c>
      <c r="C194" s="12" t="s">
        <v>43</v>
      </c>
      <c r="D194" s="13" t="s">
        <v>537</v>
      </c>
      <c r="E194" s="13" t="s">
        <v>1704</v>
      </c>
      <c r="F194" s="12" t="s">
        <v>6</v>
      </c>
      <c r="G194" s="13" t="s">
        <v>3</v>
      </c>
      <c r="H194" s="13" t="s">
        <v>3460</v>
      </c>
      <c r="I194" s="13" t="s">
        <v>329</v>
      </c>
    </row>
    <row r="195" spans="1:9" ht="18.75" x14ac:dyDescent="0.25">
      <c r="A195" s="13">
        <v>45935</v>
      </c>
      <c r="B195" s="13" t="s">
        <v>6035</v>
      </c>
      <c r="C195" s="12" t="s">
        <v>43</v>
      </c>
      <c r="D195" s="13" t="s">
        <v>6374</v>
      </c>
      <c r="E195" s="13" t="s">
        <v>1704</v>
      </c>
      <c r="F195" s="12" t="s">
        <v>6</v>
      </c>
      <c r="G195" s="13" t="s">
        <v>3</v>
      </c>
      <c r="H195" s="13" t="s">
        <v>3460</v>
      </c>
      <c r="I195" s="13" t="s">
        <v>329</v>
      </c>
    </row>
    <row r="196" spans="1:9" ht="18.75" x14ac:dyDescent="0.25">
      <c r="A196" s="13">
        <v>45935</v>
      </c>
      <c r="B196" s="13" t="s">
        <v>8390</v>
      </c>
      <c r="C196" s="12" t="s">
        <v>43</v>
      </c>
      <c r="D196" s="13" t="s">
        <v>148</v>
      </c>
      <c r="E196" s="13" t="s">
        <v>1704</v>
      </c>
      <c r="F196" s="12" t="s">
        <v>6</v>
      </c>
      <c r="G196" s="13" t="s">
        <v>3</v>
      </c>
      <c r="H196" s="13" t="s">
        <v>3460</v>
      </c>
      <c r="I196" s="13" t="s">
        <v>329</v>
      </c>
    </row>
    <row r="197" spans="1:9" ht="18.75" x14ac:dyDescent="0.25">
      <c r="A197" s="13">
        <v>45935</v>
      </c>
      <c r="B197" s="13" t="s">
        <v>907</v>
      </c>
      <c r="C197" s="12" t="s">
        <v>43</v>
      </c>
      <c r="D197" s="13" t="s">
        <v>3123</v>
      </c>
      <c r="E197" s="13" t="s">
        <v>1704</v>
      </c>
      <c r="F197" s="12" t="s">
        <v>6</v>
      </c>
      <c r="G197" s="13" t="s">
        <v>3</v>
      </c>
      <c r="H197" s="13" t="s">
        <v>3460</v>
      </c>
      <c r="I197" s="13" t="s">
        <v>329</v>
      </c>
    </row>
    <row r="198" spans="1:9" ht="18.75" x14ac:dyDescent="0.25">
      <c r="A198" s="13">
        <v>45935</v>
      </c>
      <c r="B198" s="13" t="s">
        <v>767</v>
      </c>
      <c r="C198" s="12" t="s">
        <v>43</v>
      </c>
      <c r="D198" s="13" t="s">
        <v>918</v>
      </c>
      <c r="E198" s="13" t="s">
        <v>1704</v>
      </c>
      <c r="F198" s="12" t="s">
        <v>6</v>
      </c>
      <c r="G198" s="13" t="s">
        <v>3</v>
      </c>
      <c r="H198" s="13" t="s">
        <v>3460</v>
      </c>
      <c r="I198" s="13" t="s">
        <v>329</v>
      </c>
    </row>
    <row r="199" spans="1:9" ht="18.75" x14ac:dyDescent="0.25">
      <c r="A199" s="13">
        <v>45935</v>
      </c>
      <c r="B199" s="13" t="s">
        <v>8335</v>
      </c>
      <c r="C199" s="12" t="s">
        <v>43</v>
      </c>
      <c r="D199" s="13" t="s">
        <v>160</v>
      </c>
      <c r="E199" s="13" t="s">
        <v>270</v>
      </c>
      <c r="F199" s="12" t="s">
        <v>6</v>
      </c>
      <c r="G199" s="13" t="s">
        <v>3</v>
      </c>
      <c r="H199" s="13" t="s">
        <v>3460</v>
      </c>
      <c r="I199" s="13" t="s">
        <v>329</v>
      </c>
    </row>
    <row r="200" spans="1:9" ht="18.75" x14ac:dyDescent="0.25">
      <c r="A200" s="13">
        <v>45935</v>
      </c>
      <c r="B200" s="13" t="s">
        <v>8392</v>
      </c>
      <c r="C200" s="12" t="s">
        <v>3336</v>
      </c>
      <c r="D200" s="13" t="s">
        <v>6105</v>
      </c>
      <c r="E200" s="13"/>
      <c r="F200" s="12" t="s">
        <v>6</v>
      </c>
      <c r="G200" s="13" t="s">
        <v>3</v>
      </c>
      <c r="H200" s="13" t="s">
        <v>3460</v>
      </c>
      <c r="I200" s="13" t="s">
        <v>2409</v>
      </c>
    </row>
    <row r="201" spans="1:9" ht="18.75" x14ac:dyDescent="0.25">
      <c r="A201" s="13">
        <v>45936</v>
      </c>
      <c r="B201" s="13" t="s">
        <v>1605</v>
      </c>
      <c r="C201" s="12">
        <v>10004754</v>
      </c>
      <c r="D201" s="13" t="s">
        <v>611</v>
      </c>
      <c r="E201" s="13"/>
      <c r="F201" s="12" t="s">
        <v>6</v>
      </c>
      <c r="G201" s="13" t="s">
        <v>3</v>
      </c>
      <c r="H201" s="13" t="s">
        <v>299</v>
      </c>
      <c r="I201" s="13" t="s">
        <v>8324</v>
      </c>
    </row>
    <row r="202" spans="1:9" ht="18.75" x14ac:dyDescent="0.25">
      <c r="A202" s="13">
        <v>45936</v>
      </c>
      <c r="B202" s="13" t="s">
        <v>185</v>
      </c>
      <c r="C202" s="12" t="s">
        <v>16</v>
      </c>
      <c r="D202" s="13" t="s">
        <v>5173</v>
      </c>
      <c r="E202" s="13" t="s">
        <v>234</v>
      </c>
      <c r="F202" s="12" t="s">
        <v>6</v>
      </c>
      <c r="G202" s="13" t="s">
        <v>3</v>
      </c>
      <c r="H202" s="13" t="s">
        <v>302</v>
      </c>
      <c r="I202" s="13" t="s">
        <v>1525</v>
      </c>
    </row>
    <row r="203" spans="1:9" ht="18.75" x14ac:dyDescent="0.25">
      <c r="A203" s="13">
        <v>45936</v>
      </c>
      <c r="B203" s="13" t="s">
        <v>222</v>
      </c>
      <c r="C203" s="12" t="s">
        <v>16</v>
      </c>
      <c r="D203" s="13" t="s">
        <v>51</v>
      </c>
      <c r="E203" s="13" t="s">
        <v>234</v>
      </c>
      <c r="F203" s="12" t="s">
        <v>6</v>
      </c>
      <c r="G203" s="13" t="s">
        <v>3</v>
      </c>
      <c r="H203" s="13" t="s">
        <v>302</v>
      </c>
      <c r="I203" s="13" t="s">
        <v>1525</v>
      </c>
    </row>
    <row r="204" spans="1:9" ht="18.75" x14ac:dyDescent="0.25">
      <c r="A204" s="13">
        <v>45936</v>
      </c>
      <c r="B204" s="13" t="s">
        <v>8393</v>
      </c>
      <c r="C204" s="12" t="s">
        <v>39</v>
      </c>
      <c r="D204" s="13" t="s">
        <v>3756</v>
      </c>
      <c r="E204" s="13"/>
      <c r="F204" s="12" t="s">
        <v>6</v>
      </c>
      <c r="G204" s="13">
        <v>45943</v>
      </c>
      <c r="H204" s="13" t="s">
        <v>302</v>
      </c>
      <c r="I204" s="13" t="s">
        <v>2409</v>
      </c>
    </row>
    <row r="205" spans="1:9" ht="18.75" x14ac:dyDescent="0.25">
      <c r="A205" s="13">
        <v>45936</v>
      </c>
      <c r="B205" s="13" t="s">
        <v>8</v>
      </c>
      <c r="C205" s="12" t="s">
        <v>7</v>
      </c>
      <c r="D205" s="13" t="s">
        <v>50</v>
      </c>
      <c r="E205" s="13" t="s">
        <v>2748</v>
      </c>
      <c r="F205" s="12" t="s">
        <v>6</v>
      </c>
      <c r="G205" s="12" t="s">
        <v>3</v>
      </c>
      <c r="H205" s="13" t="s">
        <v>302</v>
      </c>
      <c r="I205" s="13" t="s">
        <v>721</v>
      </c>
    </row>
    <row r="206" spans="1:9" ht="18.75" x14ac:dyDescent="0.25">
      <c r="A206" s="13">
        <v>45936</v>
      </c>
      <c r="B206" s="13" t="s">
        <v>28</v>
      </c>
      <c r="C206" s="12" t="s">
        <v>7</v>
      </c>
      <c r="D206" s="13" t="s">
        <v>52</v>
      </c>
      <c r="E206" s="13" t="s">
        <v>2748</v>
      </c>
      <c r="F206" s="12" t="s">
        <v>6</v>
      </c>
      <c r="G206" s="12" t="s">
        <v>3</v>
      </c>
      <c r="H206" s="13" t="s">
        <v>302</v>
      </c>
      <c r="I206" s="13" t="s">
        <v>721</v>
      </c>
    </row>
    <row r="207" spans="1:9" ht="18.75" x14ac:dyDescent="0.25">
      <c r="A207" s="13">
        <v>45936</v>
      </c>
      <c r="B207" s="13" t="s">
        <v>989</v>
      </c>
      <c r="C207" s="12">
        <v>10005039</v>
      </c>
      <c r="D207" s="13" t="s">
        <v>1684</v>
      </c>
      <c r="E207" s="13"/>
      <c r="F207" s="12" t="s">
        <v>6</v>
      </c>
      <c r="G207" s="12" t="s">
        <v>3</v>
      </c>
      <c r="H207" s="13" t="s">
        <v>302</v>
      </c>
      <c r="I207" s="13" t="s">
        <v>8324</v>
      </c>
    </row>
    <row r="208" spans="1:9" ht="18.75" x14ac:dyDescent="0.25">
      <c r="A208" s="13">
        <v>45936</v>
      </c>
      <c r="B208" s="13" t="s">
        <v>7673</v>
      </c>
      <c r="C208" s="12" t="s">
        <v>43</v>
      </c>
      <c r="D208" s="13" t="s">
        <v>613</v>
      </c>
      <c r="E208" s="13" t="s">
        <v>1391</v>
      </c>
      <c r="F208" s="12" t="s">
        <v>6</v>
      </c>
      <c r="G208" s="13">
        <v>45961</v>
      </c>
      <c r="H208" s="13" t="s">
        <v>302</v>
      </c>
      <c r="I208" s="13" t="s">
        <v>329</v>
      </c>
    </row>
    <row r="209" spans="1:9" ht="18.75" x14ac:dyDescent="0.25">
      <c r="A209" s="13">
        <v>45936</v>
      </c>
      <c r="B209" s="13" t="s">
        <v>8394</v>
      </c>
      <c r="C209" s="12" t="s">
        <v>43</v>
      </c>
      <c r="D209" s="13" t="s">
        <v>714</v>
      </c>
      <c r="E209" s="13" t="s">
        <v>1704</v>
      </c>
      <c r="F209" s="12" t="s">
        <v>6</v>
      </c>
      <c r="G209" s="12" t="s">
        <v>3</v>
      </c>
      <c r="H209" s="13" t="s">
        <v>302</v>
      </c>
      <c r="I209" s="13" t="s">
        <v>329</v>
      </c>
    </row>
    <row r="210" spans="1:9" ht="18.75" x14ac:dyDescent="0.35">
      <c r="A210" s="13">
        <v>45936</v>
      </c>
      <c r="B210" s="13" t="s">
        <v>429</v>
      </c>
      <c r="C210" s="12" t="s">
        <v>132</v>
      </c>
      <c r="D210" s="13" t="s">
        <v>54</v>
      </c>
      <c r="E210" s="10" t="s">
        <v>2325</v>
      </c>
      <c r="F210" s="12" t="s">
        <v>6</v>
      </c>
      <c r="G210" s="12" t="s">
        <v>3</v>
      </c>
      <c r="H210" s="13" t="s">
        <v>302</v>
      </c>
      <c r="I210" s="13" t="s">
        <v>721</v>
      </c>
    </row>
    <row r="211" spans="1:9" ht="18.75" x14ac:dyDescent="0.35">
      <c r="A211" s="13">
        <v>45936</v>
      </c>
      <c r="B211" s="13" t="s">
        <v>786</v>
      </c>
      <c r="C211" s="12" t="s">
        <v>132</v>
      </c>
      <c r="D211" s="13" t="s">
        <v>58</v>
      </c>
      <c r="E211" s="10" t="s">
        <v>2325</v>
      </c>
      <c r="F211" s="12" t="s">
        <v>6</v>
      </c>
      <c r="G211" s="12" t="s">
        <v>3</v>
      </c>
      <c r="H211" s="13" t="s">
        <v>302</v>
      </c>
      <c r="I211" s="13" t="s">
        <v>721</v>
      </c>
    </row>
    <row r="212" spans="1:9" ht="18.75" x14ac:dyDescent="0.35">
      <c r="A212" s="13">
        <v>45936</v>
      </c>
      <c r="B212" s="13" t="s">
        <v>6876</v>
      </c>
      <c r="C212" s="12" t="s">
        <v>132</v>
      </c>
      <c r="D212" s="13" t="s">
        <v>63</v>
      </c>
      <c r="E212" s="10" t="s">
        <v>2325</v>
      </c>
      <c r="F212" s="12" t="s">
        <v>6</v>
      </c>
      <c r="G212" s="12" t="s">
        <v>3</v>
      </c>
      <c r="H212" s="13" t="s">
        <v>302</v>
      </c>
      <c r="I212" s="13" t="s">
        <v>721</v>
      </c>
    </row>
    <row r="213" spans="1:9" ht="18.75" x14ac:dyDescent="0.25">
      <c r="A213" s="13">
        <v>45936</v>
      </c>
      <c r="B213" s="13" t="s">
        <v>1655</v>
      </c>
      <c r="C213" s="12" t="s">
        <v>7712</v>
      </c>
      <c r="D213" s="13" t="s">
        <v>5918</v>
      </c>
      <c r="E213" s="13" t="s">
        <v>1315</v>
      </c>
      <c r="F213" s="12" t="s">
        <v>6</v>
      </c>
      <c r="G213" s="13">
        <v>45964</v>
      </c>
      <c r="H213" s="13" t="s">
        <v>302</v>
      </c>
      <c r="I213" s="13" t="s">
        <v>721</v>
      </c>
    </row>
    <row r="214" spans="1:9" ht="18.75" x14ac:dyDescent="0.25">
      <c r="A214" s="13">
        <v>45936</v>
      </c>
      <c r="B214" s="13" t="s">
        <v>1806</v>
      </c>
      <c r="C214" s="12" t="s">
        <v>7712</v>
      </c>
      <c r="D214" s="13" t="s">
        <v>5922</v>
      </c>
      <c r="E214" s="13" t="s">
        <v>1315</v>
      </c>
      <c r="F214" s="12" t="s">
        <v>6</v>
      </c>
      <c r="G214" s="13">
        <v>45964</v>
      </c>
      <c r="H214" s="13" t="s">
        <v>302</v>
      </c>
      <c r="I214" s="13" t="s">
        <v>721</v>
      </c>
    </row>
    <row r="215" spans="1:9" ht="18.75" x14ac:dyDescent="0.25">
      <c r="A215" s="13">
        <v>45936</v>
      </c>
      <c r="B215" s="13" t="s">
        <v>3883</v>
      </c>
      <c r="C215" s="12" t="s">
        <v>39</v>
      </c>
      <c r="D215" s="13" t="s">
        <v>57</v>
      </c>
      <c r="E215" s="13"/>
      <c r="F215" s="12" t="s">
        <v>6</v>
      </c>
      <c r="G215" s="13">
        <v>45943</v>
      </c>
      <c r="H215" s="13" t="s">
        <v>302</v>
      </c>
      <c r="I215" s="13" t="s">
        <v>2409</v>
      </c>
    </row>
    <row r="216" spans="1:9" ht="18.75" x14ac:dyDescent="0.25">
      <c r="A216" s="13">
        <v>45936</v>
      </c>
      <c r="B216" s="13" t="s">
        <v>3937</v>
      </c>
      <c r="C216" s="12" t="s">
        <v>39</v>
      </c>
      <c r="D216" s="13" t="s">
        <v>1323</v>
      </c>
      <c r="E216" s="13"/>
      <c r="F216" s="12" t="s">
        <v>6</v>
      </c>
      <c r="G216" s="13">
        <v>45943</v>
      </c>
      <c r="H216" s="13" t="s">
        <v>302</v>
      </c>
      <c r="I216" s="13" t="s">
        <v>2409</v>
      </c>
    </row>
    <row r="217" spans="1:9" ht="18.75" x14ac:dyDescent="0.25">
      <c r="A217" s="13">
        <v>45936</v>
      </c>
      <c r="B217" s="13" t="s">
        <v>8395</v>
      </c>
      <c r="C217" s="12" t="s">
        <v>39</v>
      </c>
      <c r="D217" s="13" t="s">
        <v>670</v>
      </c>
      <c r="E217" s="13"/>
      <c r="F217" s="12" t="s">
        <v>6</v>
      </c>
      <c r="G217" s="13">
        <v>45943</v>
      </c>
      <c r="H217" s="13" t="s">
        <v>302</v>
      </c>
      <c r="I217" s="13" t="s">
        <v>2409</v>
      </c>
    </row>
    <row r="218" spans="1:9" ht="18.75" x14ac:dyDescent="0.25">
      <c r="A218" s="13">
        <v>45936</v>
      </c>
      <c r="B218" s="13" t="s">
        <v>6950</v>
      </c>
      <c r="C218" s="12" t="s">
        <v>39</v>
      </c>
      <c r="D218" s="13" t="s">
        <v>5615</v>
      </c>
      <c r="E218" s="12"/>
      <c r="F218" s="12" t="s">
        <v>6</v>
      </c>
      <c r="G218" s="13">
        <v>45943</v>
      </c>
      <c r="H218" s="13" t="s">
        <v>302</v>
      </c>
      <c r="I218" s="13" t="s">
        <v>2409</v>
      </c>
    </row>
    <row r="219" spans="1:9" ht="18.75" x14ac:dyDescent="0.25">
      <c r="A219" s="13">
        <v>45936</v>
      </c>
      <c r="B219" s="13" t="s">
        <v>8396</v>
      </c>
      <c r="C219" s="12" t="s">
        <v>39</v>
      </c>
      <c r="D219" s="13" t="s">
        <v>1926</v>
      </c>
      <c r="E219" s="13"/>
      <c r="F219" s="12" t="s">
        <v>6</v>
      </c>
      <c r="G219" s="13">
        <v>45943</v>
      </c>
      <c r="H219" s="13" t="s">
        <v>302</v>
      </c>
      <c r="I219" s="13" t="s">
        <v>2409</v>
      </c>
    </row>
    <row r="220" spans="1:9" ht="18.75" x14ac:dyDescent="0.35">
      <c r="A220" s="13">
        <v>45936</v>
      </c>
      <c r="B220" s="13" t="s">
        <v>8397</v>
      </c>
      <c r="C220" s="12" t="s">
        <v>39</v>
      </c>
      <c r="D220" s="13" t="s">
        <v>727</v>
      </c>
      <c r="E220" s="10"/>
      <c r="F220" s="12" t="s">
        <v>6</v>
      </c>
      <c r="G220" s="13">
        <v>45943</v>
      </c>
      <c r="H220" s="13" t="s">
        <v>302</v>
      </c>
      <c r="I220" s="13" t="s">
        <v>2409</v>
      </c>
    </row>
    <row r="221" spans="1:9" ht="18.75" x14ac:dyDescent="0.35">
      <c r="A221" s="13">
        <v>45936</v>
      </c>
      <c r="B221" s="13" t="s">
        <v>1599</v>
      </c>
      <c r="C221" s="12">
        <v>10000009</v>
      </c>
      <c r="D221" s="13" t="s">
        <v>68</v>
      </c>
      <c r="E221" s="10"/>
      <c r="F221" s="12" t="s">
        <v>6</v>
      </c>
      <c r="G221" s="12" t="s">
        <v>3</v>
      </c>
      <c r="H221" s="13" t="s">
        <v>302</v>
      </c>
      <c r="I221" s="13" t="s">
        <v>8324</v>
      </c>
    </row>
    <row r="222" spans="1:9" ht="18.75" x14ac:dyDescent="0.35">
      <c r="A222" s="13">
        <v>45936</v>
      </c>
      <c r="B222" s="13" t="s">
        <v>8398</v>
      </c>
      <c r="C222" s="12" t="s">
        <v>39</v>
      </c>
      <c r="D222" s="13" t="s">
        <v>3762</v>
      </c>
      <c r="E222" s="10"/>
      <c r="F222" s="12" t="s">
        <v>6</v>
      </c>
      <c r="G222" s="13">
        <v>45943</v>
      </c>
      <c r="H222" s="13" t="s">
        <v>302</v>
      </c>
      <c r="I222" s="13" t="s">
        <v>2409</v>
      </c>
    </row>
    <row r="223" spans="1:9" ht="18.75" x14ac:dyDescent="0.25">
      <c r="A223" s="13">
        <v>45936</v>
      </c>
      <c r="B223" s="13" t="s">
        <v>8399</v>
      </c>
      <c r="C223" s="12" t="s">
        <v>39</v>
      </c>
      <c r="D223" s="13" t="s">
        <v>3195</v>
      </c>
      <c r="E223" s="13"/>
      <c r="F223" s="12" t="s">
        <v>6</v>
      </c>
      <c r="G223" s="13">
        <v>45943</v>
      </c>
      <c r="H223" s="13" t="s">
        <v>302</v>
      </c>
      <c r="I223" s="13" t="s">
        <v>2409</v>
      </c>
    </row>
    <row r="224" spans="1:9" ht="18.75" x14ac:dyDescent="0.25">
      <c r="A224" s="13">
        <v>45936</v>
      </c>
      <c r="B224" s="13" t="s">
        <v>8400</v>
      </c>
      <c r="C224" s="12" t="s">
        <v>39</v>
      </c>
      <c r="D224" s="13" t="s">
        <v>3014</v>
      </c>
      <c r="E224" s="13"/>
      <c r="F224" s="12" t="s">
        <v>6</v>
      </c>
      <c r="G224" s="13">
        <v>45943</v>
      </c>
      <c r="H224" s="13" t="s">
        <v>302</v>
      </c>
      <c r="I224" s="13" t="s">
        <v>2409</v>
      </c>
    </row>
    <row r="225" spans="1:9" ht="18.75" x14ac:dyDescent="0.25">
      <c r="A225" s="13">
        <v>45936</v>
      </c>
      <c r="B225" s="13" t="s">
        <v>8401</v>
      </c>
      <c r="C225" s="12" t="s">
        <v>39</v>
      </c>
      <c r="D225" s="13" t="s">
        <v>3465</v>
      </c>
      <c r="E225" s="13"/>
      <c r="F225" s="12" t="s">
        <v>6</v>
      </c>
      <c r="G225" s="13">
        <v>45943</v>
      </c>
      <c r="H225" s="13" t="s">
        <v>302</v>
      </c>
      <c r="I225" s="13" t="s">
        <v>2409</v>
      </c>
    </row>
    <row r="226" spans="1:9" ht="18.75" x14ac:dyDescent="0.35">
      <c r="A226" s="13">
        <v>45936</v>
      </c>
      <c r="B226" s="13" t="s">
        <v>3818</v>
      </c>
      <c r="C226" s="12" t="s">
        <v>3817</v>
      </c>
      <c r="D226" s="13" t="s">
        <v>44</v>
      </c>
      <c r="E226" s="10" t="s">
        <v>6079</v>
      </c>
      <c r="F226" s="12" t="s">
        <v>6</v>
      </c>
      <c r="G226" s="12" t="s">
        <v>3</v>
      </c>
      <c r="H226" s="13" t="s">
        <v>302</v>
      </c>
      <c r="I226" s="13" t="s">
        <v>217</v>
      </c>
    </row>
    <row r="227" spans="1:9" ht="18.75" x14ac:dyDescent="0.35">
      <c r="A227" s="13">
        <v>45936</v>
      </c>
      <c r="B227" s="13" t="s">
        <v>5655</v>
      </c>
      <c r="C227" s="12" t="s">
        <v>3817</v>
      </c>
      <c r="D227" s="13" t="s">
        <v>46</v>
      </c>
      <c r="E227" s="10" t="s">
        <v>6079</v>
      </c>
      <c r="F227" s="12" t="s">
        <v>6</v>
      </c>
      <c r="G227" s="12" t="s">
        <v>3</v>
      </c>
      <c r="H227" s="13" t="s">
        <v>302</v>
      </c>
      <c r="I227" s="13" t="s">
        <v>217</v>
      </c>
    </row>
    <row r="228" spans="1:9" ht="18.75" x14ac:dyDescent="0.25">
      <c r="A228" s="13">
        <v>45936</v>
      </c>
      <c r="B228" s="13" t="s">
        <v>7650</v>
      </c>
      <c r="C228" s="12" t="s">
        <v>8402</v>
      </c>
      <c r="D228" s="13" t="s">
        <v>48</v>
      </c>
      <c r="E228" s="13" t="s">
        <v>2325</v>
      </c>
      <c r="F228" s="12" t="s">
        <v>6</v>
      </c>
      <c r="G228" s="12" t="s">
        <v>3</v>
      </c>
      <c r="H228" s="13" t="s">
        <v>302</v>
      </c>
      <c r="I228" s="13" t="s">
        <v>8403</v>
      </c>
    </row>
    <row r="229" spans="1:9" ht="18.75" x14ac:dyDescent="0.25">
      <c r="A229" s="13">
        <v>45936</v>
      </c>
      <c r="B229" s="13" t="s">
        <v>1130</v>
      </c>
      <c r="C229" s="12" t="s">
        <v>1224</v>
      </c>
      <c r="D229" s="13" t="s">
        <v>5173</v>
      </c>
      <c r="E229" s="13" t="s">
        <v>2325</v>
      </c>
      <c r="F229" s="12" t="s">
        <v>6</v>
      </c>
      <c r="G229" s="12" t="s">
        <v>3</v>
      </c>
      <c r="H229" s="13" t="s">
        <v>302</v>
      </c>
      <c r="I229" s="13" t="s">
        <v>721</v>
      </c>
    </row>
    <row r="230" spans="1:9" ht="18.75" x14ac:dyDescent="0.25">
      <c r="A230" s="13">
        <v>45936</v>
      </c>
      <c r="B230" s="13" t="s">
        <v>4582</v>
      </c>
      <c r="C230" s="12" t="s">
        <v>1224</v>
      </c>
      <c r="D230" s="13" t="s">
        <v>51</v>
      </c>
      <c r="E230" s="13" t="s">
        <v>2325</v>
      </c>
      <c r="F230" s="12" t="s">
        <v>6</v>
      </c>
      <c r="G230" s="12" t="s">
        <v>3</v>
      </c>
      <c r="H230" s="13" t="s">
        <v>302</v>
      </c>
      <c r="I230" s="13" t="s">
        <v>721</v>
      </c>
    </row>
    <row r="231" spans="1:9" ht="18.75" x14ac:dyDescent="0.25">
      <c r="A231" s="13">
        <v>45936</v>
      </c>
      <c r="B231" s="13" t="s">
        <v>651</v>
      </c>
      <c r="C231" s="12" t="s">
        <v>652</v>
      </c>
      <c r="D231" s="13" t="s">
        <v>3075</v>
      </c>
      <c r="E231" s="13" t="s">
        <v>2528</v>
      </c>
      <c r="F231" s="12" t="s">
        <v>6</v>
      </c>
      <c r="G231" s="12" t="s">
        <v>3</v>
      </c>
      <c r="H231" s="13" t="s">
        <v>302</v>
      </c>
      <c r="I231" s="13" t="s">
        <v>653</v>
      </c>
    </row>
    <row r="232" spans="1:9" ht="18.75" x14ac:dyDescent="0.25">
      <c r="A232" s="13">
        <v>45936</v>
      </c>
      <c r="B232" s="13" t="s">
        <v>8357</v>
      </c>
      <c r="C232" s="12" t="s">
        <v>39</v>
      </c>
      <c r="D232" s="13" t="s">
        <v>825</v>
      </c>
      <c r="E232" s="13"/>
      <c r="F232" s="12" t="s">
        <v>6</v>
      </c>
      <c r="G232" s="13">
        <v>45945</v>
      </c>
      <c r="H232" s="13" t="s">
        <v>302</v>
      </c>
      <c r="I232" s="13" t="s">
        <v>8404</v>
      </c>
    </row>
    <row r="233" spans="1:9" ht="18.75" x14ac:dyDescent="0.25">
      <c r="A233" s="13">
        <v>45936</v>
      </c>
      <c r="B233" s="13" t="s">
        <v>8405</v>
      </c>
      <c r="C233" s="12" t="s">
        <v>7712</v>
      </c>
      <c r="D233" s="13" t="s">
        <v>5401</v>
      </c>
      <c r="E233" s="13" t="s">
        <v>1315</v>
      </c>
      <c r="F233" s="12" t="s">
        <v>106</v>
      </c>
      <c r="G233" s="13" t="s">
        <v>3</v>
      </c>
      <c r="H233" s="13" t="s">
        <v>2469</v>
      </c>
      <c r="I233" s="13" t="s">
        <v>721</v>
      </c>
    </row>
    <row r="234" spans="1:9" ht="18.75" x14ac:dyDescent="0.25">
      <c r="A234" s="13">
        <v>45936</v>
      </c>
      <c r="B234" s="13" t="s">
        <v>6729</v>
      </c>
      <c r="C234" s="12" t="s">
        <v>43</v>
      </c>
      <c r="D234" s="13" t="s">
        <v>574</v>
      </c>
      <c r="E234" s="13" t="s">
        <v>270</v>
      </c>
      <c r="F234" s="12" t="s">
        <v>6</v>
      </c>
      <c r="G234" s="13">
        <v>45937</v>
      </c>
      <c r="H234" s="13" t="s">
        <v>375</v>
      </c>
      <c r="I234" s="13" t="s">
        <v>329</v>
      </c>
    </row>
    <row r="235" spans="1:9" ht="18.75" x14ac:dyDescent="0.25">
      <c r="A235" s="13">
        <v>45936</v>
      </c>
      <c r="B235" s="13" t="s">
        <v>7313</v>
      </c>
      <c r="C235" s="12" t="s">
        <v>43</v>
      </c>
      <c r="D235" s="13" t="s">
        <v>173</v>
      </c>
      <c r="E235" s="13" t="s">
        <v>341</v>
      </c>
      <c r="F235" s="12" t="s">
        <v>6</v>
      </c>
      <c r="G235" s="13">
        <v>45960</v>
      </c>
      <c r="H235" s="13" t="s">
        <v>375</v>
      </c>
      <c r="I235" s="13" t="s">
        <v>329</v>
      </c>
    </row>
    <row r="236" spans="1:9" ht="18.75" x14ac:dyDescent="0.25">
      <c r="A236" s="13">
        <v>45936</v>
      </c>
      <c r="B236" s="13" t="s">
        <v>8406</v>
      </c>
      <c r="C236" s="12" t="s">
        <v>43</v>
      </c>
      <c r="D236" s="13" t="s">
        <v>355</v>
      </c>
      <c r="E236" s="13" t="s">
        <v>2413</v>
      </c>
      <c r="F236" s="12" t="s">
        <v>106</v>
      </c>
      <c r="G236" s="13">
        <v>45961</v>
      </c>
      <c r="H236" s="13" t="s">
        <v>375</v>
      </c>
      <c r="I236" s="13" t="s">
        <v>844</v>
      </c>
    </row>
    <row r="237" spans="1:9" ht="18.75" x14ac:dyDescent="0.25">
      <c r="A237" s="13">
        <v>45936</v>
      </c>
      <c r="B237" s="13" t="s">
        <v>8335</v>
      </c>
      <c r="C237" s="12" t="s">
        <v>43</v>
      </c>
      <c r="D237" s="13" t="s">
        <v>160</v>
      </c>
      <c r="E237" s="13" t="s">
        <v>270</v>
      </c>
      <c r="F237" s="12" t="s">
        <v>6</v>
      </c>
      <c r="G237" s="13">
        <v>45961</v>
      </c>
      <c r="H237" s="13" t="s">
        <v>375</v>
      </c>
      <c r="I237" s="13" t="s">
        <v>329</v>
      </c>
    </row>
    <row r="238" spans="1:9" ht="18.75" x14ac:dyDescent="0.35">
      <c r="A238" s="13">
        <v>45937</v>
      </c>
      <c r="B238" s="13" t="s">
        <v>986</v>
      </c>
      <c r="C238" s="12" t="s">
        <v>7</v>
      </c>
      <c r="D238" s="13" t="s">
        <v>51</v>
      </c>
      <c r="E238" s="10" t="s">
        <v>6079</v>
      </c>
      <c r="F238" s="12" t="s">
        <v>6</v>
      </c>
      <c r="G238" s="13" t="s">
        <v>3</v>
      </c>
      <c r="H238" s="13" t="s">
        <v>301</v>
      </c>
      <c r="I238" s="13" t="s">
        <v>29</v>
      </c>
    </row>
    <row r="239" spans="1:9" ht="18.75" x14ac:dyDescent="0.35">
      <c r="A239" s="13">
        <v>45937</v>
      </c>
      <c r="B239" s="13" t="s">
        <v>7593</v>
      </c>
      <c r="C239" s="12" t="s">
        <v>7</v>
      </c>
      <c r="D239" s="13" t="s">
        <v>5173</v>
      </c>
      <c r="E239" s="10" t="s">
        <v>6079</v>
      </c>
      <c r="F239" s="12" t="s">
        <v>6</v>
      </c>
      <c r="G239" s="13" t="s">
        <v>3</v>
      </c>
      <c r="H239" s="13" t="s">
        <v>301</v>
      </c>
      <c r="I239" s="13" t="s">
        <v>29</v>
      </c>
    </row>
    <row r="240" spans="1:9" ht="18.75" x14ac:dyDescent="0.35">
      <c r="A240" s="13">
        <v>45937</v>
      </c>
      <c r="B240" s="13" t="s">
        <v>22</v>
      </c>
      <c r="C240" s="12" t="s">
        <v>7</v>
      </c>
      <c r="D240" s="13" t="s">
        <v>54</v>
      </c>
      <c r="E240" s="10" t="s">
        <v>6079</v>
      </c>
      <c r="F240" s="12" t="s">
        <v>6</v>
      </c>
      <c r="G240" s="13" t="s">
        <v>3</v>
      </c>
      <c r="H240" s="13" t="s">
        <v>301</v>
      </c>
      <c r="I240" s="13" t="s">
        <v>29</v>
      </c>
    </row>
    <row r="241" spans="1:9" ht="18.75" x14ac:dyDescent="0.35">
      <c r="A241" s="13">
        <v>45937</v>
      </c>
      <c r="B241" s="13" t="s">
        <v>403</v>
      </c>
      <c r="C241" s="12" t="s">
        <v>7</v>
      </c>
      <c r="D241" s="13" t="s">
        <v>58</v>
      </c>
      <c r="E241" s="10" t="s">
        <v>6079</v>
      </c>
      <c r="F241" s="12" t="s">
        <v>6</v>
      </c>
      <c r="G241" s="13" t="s">
        <v>3</v>
      </c>
      <c r="H241" s="13" t="s">
        <v>301</v>
      </c>
      <c r="I241" s="13" t="s">
        <v>29</v>
      </c>
    </row>
    <row r="242" spans="1:9" ht="18.75" x14ac:dyDescent="0.35">
      <c r="A242" s="13">
        <v>45937</v>
      </c>
      <c r="B242" s="13" t="s">
        <v>28</v>
      </c>
      <c r="C242" s="12" t="s">
        <v>7</v>
      </c>
      <c r="D242" s="13" t="s">
        <v>63</v>
      </c>
      <c r="E242" s="10" t="s">
        <v>6079</v>
      </c>
      <c r="F242" s="12" t="s">
        <v>6</v>
      </c>
      <c r="G242" s="13" t="s">
        <v>3</v>
      </c>
      <c r="H242" s="13" t="s">
        <v>301</v>
      </c>
      <c r="I242" s="13" t="s">
        <v>29</v>
      </c>
    </row>
    <row r="243" spans="1:9" ht="18.75" x14ac:dyDescent="0.25">
      <c r="A243" s="13">
        <v>45937</v>
      </c>
      <c r="B243" s="13" t="s">
        <v>1806</v>
      </c>
      <c r="C243" s="12" t="s">
        <v>7712</v>
      </c>
      <c r="D243" s="13" t="s">
        <v>46</v>
      </c>
      <c r="E243" s="13" t="s">
        <v>1315</v>
      </c>
      <c r="F243" s="12" t="s">
        <v>6</v>
      </c>
      <c r="G243" s="13" t="s">
        <v>3</v>
      </c>
      <c r="H243" s="13" t="s">
        <v>301</v>
      </c>
      <c r="I243" s="13" t="s">
        <v>2391</v>
      </c>
    </row>
    <row r="244" spans="1:9" ht="18.75" x14ac:dyDescent="0.25">
      <c r="A244" s="13">
        <v>45937</v>
      </c>
      <c r="B244" s="13" t="s">
        <v>1655</v>
      </c>
      <c r="C244" s="12" t="s">
        <v>7712</v>
      </c>
      <c r="D244" s="13" t="s">
        <v>44</v>
      </c>
      <c r="E244" s="13" t="s">
        <v>1315</v>
      </c>
      <c r="F244" s="12" t="s">
        <v>6</v>
      </c>
      <c r="G244" s="13" t="s">
        <v>3</v>
      </c>
      <c r="H244" s="13" t="s">
        <v>301</v>
      </c>
      <c r="I244" s="13" t="s">
        <v>2391</v>
      </c>
    </row>
    <row r="245" spans="1:9" ht="18.75" x14ac:dyDescent="0.25">
      <c r="A245" s="13">
        <v>45937</v>
      </c>
      <c r="B245" s="13" t="s">
        <v>6876</v>
      </c>
      <c r="C245" s="12" t="s">
        <v>132</v>
      </c>
      <c r="D245" s="13" t="s">
        <v>5918</v>
      </c>
      <c r="E245" s="13" t="s">
        <v>2996</v>
      </c>
      <c r="F245" s="12" t="s">
        <v>6</v>
      </c>
      <c r="G245" s="13" t="s">
        <v>3</v>
      </c>
      <c r="H245" s="13" t="s">
        <v>301</v>
      </c>
      <c r="I245" s="13" t="s">
        <v>2391</v>
      </c>
    </row>
    <row r="246" spans="1:9" ht="18.75" x14ac:dyDescent="0.25">
      <c r="A246" s="13">
        <v>45937</v>
      </c>
      <c r="B246" s="13" t="s">
        <v>429</v>
      </c>
      <c r="C246" s="12" t="s">
        <v>132</v>
      </c>
      <c r="D246" s="13" t="s">
        <v>5922</v>
      </c>
      <c r="E246" s="13" t="s">
        <v>2996</v>
      </c>
      <c r="F246" s="12" t="s">
        <v>6</v>
      </c>
      <c r="G246" s="13" t="s">
        <v>3</v>
      </c>
      <c r="H246" s="13" t="s">
        <v>301</v>
      </c>
      <c r="I246" s="13" t="s">
        <v>2391</v>
      </c>
    </row>
    <row r="247" spans="1:9" ht="18.75" x14ac:dyDescent="0.25">
      <c r="A247" s="13">
        <v>45937</v>
      </c>
      <c r="B247" s="13" t="s">
        <v>2642</v>
      </c>
      <c r="C247" s="12" t="s">
        <v>43</v>
      </c>
      <c r="D247" s="13" t="s">
        <v>539</v>
      </c>
      <c r="E247" s="13" t="s">
        <v>270</v>
      </c>
      <c r="F247" s="12" t="s">
        <v>106</v>
      </c>
      <c r="G247" s="13" t="s">
        <v>3</v>
      </c>
      <c r="H247" s="13" t="s">
        <v>301</v>
      </c>
      <c r="I247" s="13" t="s">
        <v>329</v>
      </c>
    </row>
    <row r="248" spans="1:9" ht="18.75" x14ac:dyDescent="0.25">
      <c r="A248" s="13">
        <v>45937</v>
      </c>
      <c r="B248" s="13" t="s">
        <v>3649</v>
      </c>
      <c r="C248" s="12" t="s">
        <v>1120</v>
      </c>
      <c r="D248" s="13" t="s">
        <v>1333</v>
      </c>
      <c r="E248" s="13" t="s">
        <v>5370</v>
      </c>
      <c r="F248" s="12" t="s">
        <v>6</v>
      </c>
      <c r="G248" s="13" t="s">
        <v>3</v>
      </c>
      <c r="H248" s="13" t="s">
        <v>301</v>
      </c>
      <c r="I248" s="13" t="s">
        <v>1103</v>
      </c>
    </row>
    <row r="249" spans="1:9" ht="18.75" x14ac:dyDescent="0.25">
      <c r="A249" s="13">
        <v>45937</v>
      </c>
      <c r="B249" s="13" t="s">
        <v>8339</v>
      </c>
      <c r="C249" s="12" t="s">
        <v>1120</v>
      </c>
      <c r="D249" s="13" t="s">
        <v>1331</v>
      </c>
      <c r="E249" s="13" t="s">
        <v>5370</v>
      </c>
      <c r="F249" s="12" t="s">
        <v>6</v>
      </c>
      <c r="G249" s="13" t="s">
        <v>3</v>
      </c>
      <c r="H249" s="13" t="s">
        <v>301</v>
      </c>
      <c r="I249" s="13" t="s">
        <v>1103</v>
      </c>
    </row>
    <row r="250" spans="1:9" ht="18.75" x14ac:dyDescent="0.25">
      <c r="A250" s="13">
        <v>45937</v>
      </c>
      <c r="B250" s="13" t="s">
        <v>8407</v>
      </c>
      <c r="C250" s="12" t="s">
        <v>1120</v>
      </c>
      <c r="D250" s="13" t="s">
        <v>4164</v>
      </c>
      <c r="E250" s="13" t="s">
        <v>5370</v>
      </c>
      <c r="F250" s="12" t="s">
        <v>6</v>
      </c>
      <c r="G250" s="13" t="s">
        <v>3</v>
      </c>
      <c r="H250" s="13" t="s">
        <v>301</v>
      </c>
      <c r="I250" s="13" t="s">
        <v>1103</v>
      </c>
    </row>
    <row r="251" spans="1:9" ht="18.75" x14ac:dyDescent="0.25">
      <c r="A251" s="13">
        <v>45937</v>
      </c>
      <c r="B251" s="13" t="s">
        <v>8408</v>
      </c>
      <c r="C251" s="12" t="s">
        <v>1120</v>
      </c>
      <c r="D251" s="13" t="s">
        <v>4585</v>
      </c>
      <c r="E251" s="13" t="s">
        <v>5370</v>
      </c>
      <c r="F251" s="12" t="s">
        <v>6</v>
      </c>
      <c r="G251" s="13" t="s">
        <v>3</v>
      </c>
      <c r="H251" s="13" t="s">
        <v>301</v>
      </c>
      <c r="I251" s="13" t="s">
        <v>1103</v>
      </c>
    </row>
    <row r="252" spans="1:9" ht="18.75" x14ac:dyDescent="0.25">
      <c r="A252" s="13">
        <v>45937</v>
      </c>
      <c r="B252" s="13" t="s">
        <v>8409</v>
      </c>
      <c r="C252" s="12" t="s">
        <v>1120</v>
      </c>
      <c r="D252" s="13" t="s">
        <v>5385</v>
      </c>
      <c r="E252" s="13" t="s">
        <v>5370</v>
      </c>
      <c r="F252" s="12" t="s">
        <v>6</v>
      </c>
      <c r="G252" s="13" t="s">
        <v>3</v>
      </c>
      <c r="H252" s="13" t="s">
        <v>301</v>
      </c>
      <c r="I252" s="13" t="s">
        <v>1103</v>
      </c>
    </row>
    <row r="253" spans="1:9" ht="18.75" x14ac:dyDescent="0.25">
      <c r="A253" s="13">
        <v>45937</v>
      </c>
      <c r="B253" s="13" t="s">
        <v>1109</v>
      </c>
      <c r="C253" s="12" t="s">
        <v>1673</v>
      </c>
      <c r="D253" s="13" t="s">
        <v>50</v>
      </c>
      <c r="E253" s="12" t="s">
        <v>1645</v>
      </c>
      <c r="F253" s="12" t="s">
        <v>6</v>
      </c>
      <c r="G253" s="13" t="s">
        <v>3</v>
      </c>
      <c r="H253" s="13" t="s">
        <v>301</v>
      </c>
      <c r="I253" s="13" t="s">
        <v>2391</v>
      </c>
    </row>
    <row r="254" spans="1:9" ht="18.75" x14ac:dyDescent="0.25">
      <c r="A254" s="13">
        <v>45937</v>
      </c>
      <c r="B254" s="13" t="s">
        <v>1105</v>
      </c>
      <c r="C254" s="12" t="s">
        <v>1673</v>
      </c>
      <c r="D254" s="13" t="s">
        <v>3075</v>
      </c>
      <c r="E254" s="12" t="s">
        <v>1645</v>
      </c>
      <c r="F254" s="12" t="s">
        <v>6</v>
      </c>
      <c r="G254" s="13" t="s">
        <v>3</v>
      </c>
      <c r="H254" s="13" t="s">
        <v>301</v>
      </c>
      <c r="I254" s="13" t="s">
        <v>2391</v>
      </c>
    </row>
    <row r="255" spans="1:9" ht="18.75" x14ac:dyDescent="0.25">
      <c r="A255" s="13">
        <v>45937</v>
      </c>
      <c r="B255" s="13" t="s">
        <v>4582</v>
      </c>
      <c r="C255" s="12" t="s">
        <v>1224</v>
      </c>
      <c r="D255" s="13" t="s">
        <v>52</v>
      </c>
      <c r="E255" s="13" t="s">
        <v>2325</v>
      </c>
      <c r="F255" s="12" t="s">
        <v>6</v>
      </c>
      <c r="G255" s="13" t="s">
        <v>3</v>
      </c>
      <c r="H255" s="13" t="s">
        <v>301</v>
      </c>
      <c r="I255" s="13" t="s">
        <v>2391</v>
      </c>
    </row>
    <row r="256" spans="1:9" ht="18.75" x14ac:dyDescent="0.25">
      <c r="A256" s="13">
        <v>45937</v>
      </c>
      <c r="B256" s="13" t="s">
        <v>1130</v>
      </c>
      <c r="C256" s="12" t="s">
        <v>1224</v>
      </c>
      <c r="D256" s="13" t="s">
        <v>48</v>
      </c>
      <c r="E256" s="13" t="s">
        <v>2325</v>
      </c>
      <c r="F256" s="12" t="s">
        <v>6</v>
      </c>
      <c r="G256" s="13" t="s">
        <v>3</v>
      </c>
      <c r="H256" s="13" t="s">
        <v>301</v>
      </c>
      <c r="I256" s="13" t="s">
        <v>2391</v>
      </c>
    </row>
    <row r="257" spans="1:9" ht="18.75" x14ac:dyDescent="0.35">
      <c r="A257" s="13">
        <v>45937</v>
      </c>
      <c r="B257" s="13" t="s">
        <v>651</v>
      </c>
      <c r="C257" s="12" t="s">
        <v>652</v>
      </c>
      <c r="D257" s="13" t="s">
        <v>5964</v>
      </c>
      <c r="E257" s="10" t="s">
        <v>267</v>
      </c>
      <c r="F257" s="12" t="s">
        <v>6</v>
      </c>
      <c r="G257" s="13" t="s">
        <v>3</v>
      </c>
      <c r="H257" s="13" t="s">
        <v>301</v>
      </c>
      <c r="I257" s="13" t="s">
        <v>2151</v>
      </c>
    </row>
    <row r="258" spans="1:9" ht="18.75" x14ac:dyDescent="0.35">
      <c r="A258" s="13">
        <v>45937</v>
      </c>
      <c r="B258" s="13" t="s">
        <v>3818</v>
      </c>
      <c r="C258" s="12" t="s">
        <v>3817</v>
      </c>
      <c r="D258" s="13" t="s">
        <v>62</v>
      </c>
      <c r="E258" s="10" t="s">
        <v>6079</v>
      </c>
      <c r="F258" s="12" t="s">
        <v>6</v>
      </c>
      <c r="G258" s="13" t="s">
        <v>3</v>
      </c>
      <c r="H258" s="13" t="s">
        <v>301</v>
      </c>
      <c r="I258" s="13" t="s">
        <v>217</v>
      </c>
    </row>
    <row r="259" spans="1:9" ht="18.75" x14ac:dyDescent="0.35">
      <c r="A259" s="13">
        <v>45937</v>
      </c>
      <c r="B259" s="13" t="s">
        <v>5655</v>
      </c>
      <c r="C259" s="12" t="s">
        <v>3817</v>
      </c>
      <c r="D259" s="13" t="s">
        <v>2989</v>
      </c>
      <c r="E259" s="10" t="s">
        <v>6079</v>
      </c>
      <c r="F259" s="12" t="s">
        <v>6</v>
      </c>
      <c r="G259" s="13" t="s">
        <v>3</v>
      </c>
      <c r="H259" s="13" t="s">
        <v>301</v>
      </c>
      <c r="I259" s="13" t="s">
        <v>217</v>
      </c>
    </row>
    <row r="260" spans="1:9" ht="18.75" x14ac:dyDescent="0.25">
      <c r="A260" s="13">
        <v>45937</v>
      </c>
      <c r="B260" s="13" t="s">
        <v>528</v>
      </c>
      <c r="C260" s="12" t="s">
        <v>43</v>
      </c>
      <c r="D260" s="13" t="s">
        <v>2683</v>
      </c>
      <c r="E260" s="13" t="s">
        <v>1704</v>
      </c>
      <c r="F260" s="12" t="s">
        <v>6</v>
      </c>
      <c r="G260" s="13" t="s">
        <v>3</v>
      </c>
      <c r="H260" s="13" t="s">
        <v>301</v>
      </c>
      <c r="I260" s="13" t="s">
        <v>329</v>
      </c>
    </row>
    <row r="261" spans="1:9" ht="18.75" x14ac:dyDescent="0.35">
      <c r="A261" s="13">
        <v>45937</v>
      </c>
      <c r="B261" s="13" t="s">
        <v>8410</v>
      </c>
      <c r="C261" s="12" t="s">
        <v>1687</v>
      </c>
      <c r="D261" s="13" t="s">
        <v>65</v>
      </c>
      <c r="E261" s="10" t="s">
        <v>8414</v>
      </c>
      <c r="F261" s="12" t="s">
        <v>6</v>
      </c>
      <c r="G261" s="13" t="s">
        <v>3</v>
      </c>
      <c r="H261" s="13" t="s">
        <v>301</v>
      </c>
      <c r="I261" s="13" t="s">
        <v>8413</v>
      </c>
    </row>
    <row r="262" spans="1:9" ht="18.75" x14ac:dyDescent="0.35">
      <c r="A262" s="13">
        <v>45937</v>
      </c>
      <c r="B262" s="13" t="s">
        <v>8411</v>
      </c>
      <c r="C262" s="12" t="s">
        <v>1687</v>
      </c>
      <c r="D262" s="13" t="s">
        <v>64</v>
      </c>
      <c r="E262" s="10" t="s">
        <v>8414</v>
      </c>
      <c r="F262" s="12" t="s">
        <v>6</v>
      </c>
      <c r="G262" s="13" t="s">
        <v>3</v>
      </c>
      <c r="H262" s="13" t="s">
        <v>301</v>
      </c>
      <c r="I262" s="13" t="s">
        <v>8413</v>
      </c>
    </row>
    <row r="263" spans="1:9" ht="18.75" x14ac:dyDescent="0.35">
      <c r="A263" s="13">
        <v>45937</v>
      </c>
      <c r="B263" s="13" t="s">
        <v>8412</v>
      </c>
      <c r="C263" s="12" t="s">
        <v>1687</v>
      </c>
      <c r="D263" s="13" t="s">
        <v>79</v>
      </c>
      <c r="E263" s="10" t="s">
        <v>8414</v>
      </c>
      <c r="F263" s="12" t="s">
        <v>6</v>
      </c>
      <c r="G263" s="13" t="s">
        <v>3</v>
      </c>
      <c r="H263" s="13" t="s">
        <v>301</v>
      </c>
      <c r="I263" s="13" t="s">
        <v>8413</v>
      </c>
    </row>
    <row r="264" spans="1:9" ht="18.75" x14ac:dyDescent="0.35">
      <c r="A264" s="13">
        <v>45937</v>
      </c>
      <c r="B264" s="13" t="s">
        <v>1772</v>
      </c>
      <c r="C264" s="12" t="s">
        <v>785</v>
      </c>
      <c r="D264" s="13" t="s">
        <v>99</v>
      </c>
      <c r="E264" s="10" t="s">
        <v>4700</v>
      </c>
      <c r="F264" s="12" t="s">
        <v>6</v>
      </c>
      <c r="G264" s="13" t="s">
        <v>3</v>
      </c>
      <c r="H264" s="13" t="s">
        <v>301</v>
      </c>
      <c r="I264" s="13" t="s">
        <v>658</v>
      </c>
    </row>
    <row r="265" spans="1:9" ht="18.75" x14ac:dyDescent="0.25">
      <c r="A265" s="13">
        <v>45937</v>
      </c>
      <c r="B265" s="13" t="s">
        <v>7673</v>
      </c>
      <c r="C265" s="12" t="s">
        <v>43</v>
      </c>
      <c r="D265" s="13" t="s">
        <v>613</v>
      </c>
      <c r="E265" s="13" t="s">
        <v>1391</v>
      </c>
      <c r="F265" s="12" t="s">
        <v>6</v>
      </c>
      <c r="G265" s="13" t="s">
        <v>3</v>
      </c>
      <c r="H265" s="13" t="s">
        <v>301</v>
      </c>
      <c r="I265" s="13" t="s">
        <v>329</v>
      </c>
    </row>
    <row r="266" spans="1:9" ht="18.75" x14ac:dyDescent="0.25">
      <c r="A266" s="13">
        <v>45937</v>
      </c>
      <c r="B266" s="13" t="s">
        <v>7230</v>
      </c>
      <c r="C266" s="12" t="s">
        <v>39</v>
      </c>
      <c r="D266" s="13" t="s">
        <v>1319</v>
      </c>
      <c r="E266" s="13"/>
      <c r="F266" s="12" t="s">
        <v>6</v>
      </c>
      <c r="G266" s="13">
        <v>45943</v>
      </c>
      <c r="H266" s="13" t="s">
        <v>301</v>
      </c>
      <c r="I266" s="13" t="s">
        <v>2409</v>
      </c>
    </row>
    <row r="267" spans="1:9" ht="18.75" x14ac:dyDescent="0.25">
      <c r="A267" s="13">
        <v>45937</v>
      </c>
      <c r="B267" s="13" t="s">
        <v>8254</v>
      </c>
      <c r="C267" s="12" t="s">
        <v>7712</v>
      </c>
      <c r="D267" s="13" t="s">
        <v>64</v>
      </c>
      <c r="E267" s="13" t="s">
        <v>1315</v>
      </c>
      <c r="F267" s="12" t="s">
        <v>6</v>
      </c>
      <c r="G267" s="13" t="s">
        <v>3</v>
      </c>
      <c r="H267" s="13" t="s">
        <v>301</v>
      </c>
      <c r="I267" s="13" t="s">
        <v>2391</v>
      </c>
    </row>
    <row r="268" spans="1:9" ht="18.75" x14ac:dyDescent="0.25">
      <c r="A268" s="13">
        <v>45937</v>
      </c>
      <c r="B268" s="13" t="s">
        <v>8207</v>
      </c>
      <c r="C268" s="12" t="s">
        <v>7712</v>
      </c>
      <c r="D268" s="13" t="s">
        <v>65</v>
      </c>
      <c r="E268" s="13" t="s">
        <v>1315</v>
      </c>
      <c r="F268" s="12" t="s">
        <v>6</v>
      </c>
      <c r="G268" s="13" t="s">
        <v>3</v>
      </c>
      <c r="H268" s="13" t="s">
        <v>301</v>
      </c>
      <c r="I268" s="13" t="s">
        <v>2391</v>
      </c>
    </row>
    <row r="269" spans="1:9" ht="18.75" x14ac:dyDescent="0.25">
      <c r="A269" s="13">
        <v>45937</v>
      </c>
      <c r="B269" s="13" t="s">
        <v>3169</v>
      </c>
      <c r="C269" s="12" t="s">
        <v>7</v>
      </c>
      <c r="D269" s="13" t="s">
        <v>79</v>
      </c>
      <c r="E269" s="13" t="s">
        <v>694</v>
      </c>
      <c r="F269" s="12" t="s">
        <v>6</v>
      </c>
      <c r="G269" s="13" t="s">
        <v>3</v>
      </c>
      <c r="H269" s="13" t="s">
        <v>301</v>
      </c>
      <c r="I269" s="13" t="s">
        <v>256</v>
      </c>
    </row>
    <row r="270" spans="1:9" ht="18.75" x14ac:dyDescent="0.35">
      <c r="A270" s="13">
        <v>45937</v>
      </c>
      <c r="B270" s="13" t="s">
        <v>1156</v>
      </c>
      <c r="C270" s="12" t="s">
        <v>43</v>
      </c>
      <c r="D270" s="13" t="s">
        <v>2208</v>
      </c>
      <c r="E270" s="10" t="s">
        <v>8415</v>
      </c>
      <c r="F270" s="12" t="s">
        <v>6</v>
      </c>
      <c r="G270" s="13" t="s">
        <v>3</v>
      </c>
      <c r="H270" s="13" t="s">
        <v>301</v>
      </c>
      <c r="I270" s="13" t="s">
        <v>329</v>
      </c>
    </row>
    <row r="271" spans="1:9" ht="18.75" x14ac:dyDescent="0.25">
      <c r="A271" s="13">
        <v>45937</v>
      </c>
      <c r="B271" s="13" t="s">
        <v>109</v>
      </c>
      <c r="C271" s="12" t="s">
        <v>138</v>
      </c>
      <c r="D271" s="13" t="s">
        <v>747</v>
      </c>
      <c r="E271" s="12" t="s">
        <v>4450</v>
      </c>
      <c r="F271" s="12" t="s">
        <v>6</v>
      </c>
      <c r="G271" s="13" t="s">
        <v>3</v>
      </c>
      <c r="H271" s="13" t="s">
        <v>301</v>
      </c>
      <c r="I271" s="13" t="s">
        <v>7972</v>
      </c>
    </row>
    <row r="272" spans="1:9" ht="18.75" x14ac:dyDescent="0.25">
      <c r="A272" s="13">
        <v>45937</v>
      </c>
      <c r="B272" s="13" t="s">
        <v>8416</v>
      </c>
      <c r="C272" s="12" t="s">
        <v>138</v>
      </c>
      <c r="D272" s="13" t="s">
        <v>113</v>
      </c>
      <c r="E272" s="12" t="s">
        <v>4450</v>
      </c>
      <c r="F272" s="12" t="s">
        <v>6</v>
      </c>
      <c r="G272" s="13" t="s">
        <v>3</v>
      </c>
      <c r="H272" s="13" t="s">
        <v>301</v>
      </c>
      <c r="I272" s="13" t="s">
        <v>7972</v>
      </c>
    </row>
    <row r="273" spans="1:9" ht="18.75" x14ac:dyDescent="0.25">
      <c r="A273" s="13">
        <v>45937</v>
      </c>
      <c r="B273" s="13" t="s">
        <v>131</v>
      </c>
      <c r="C273" s="12" t="s">
        <v>138</v>
      </c>
      <c r="D273" s="13" t="s">
        <v>99</v>
      </c>
      <c r="E273" s="12" t="s">
        <v>4450</v>
      </c>
      <c r="F273" s="12" t="s">
        <v>6</v>
      </c>
      <c r="G273" s="13" t="s">
        <v>3</v>
      </c>
      <c r="H273" s="13" t="s">
        <v>301</v>
      </c>
      <c r="I273" s="13" t="s">
        <v>7972</v>
      </c>
    </row>
    <row r="274" spans="1:9" ht="18.75" x14ac:dyDescent="0.25">
      <c r="A274" s="13">
        <v>45937</v>
      </c>
      <c r="B274" s="13" t="s">
        <v>782</v>
      </c>
      <c r="C274" s="12" t="s">
        <v>785</v>
      </c>
      <c r="D274" s="13" t="s">
        <v>749</v>
      </c>
      <c r="E274" s="13" t="s">
        <v>1800</v>
      </c>
      <c r="F274" s="12" t="s">
        <v>6</v>
      </c>
      <c r="G274" s="13" t="s">
        <v>3</v>
      </c>
      <c r="H274" s="13" t="s">
        <v>301</v>
      </c>
      <c r="I274" s="13" t="s">
        <v>217</v>
      </c>
    </row>
    <row r="275" spans="1:9" ht="18.75" x14ac:dyDescent="0.25">
      <c r="A275" s="13">
        <v>45937</v>
      </c>
      <c r="B275" s="13" t="s">
        <v>1554</v>
      </c>
      <c r="C275" s="12" t="s">
        <v>8206</v>
      </c>
      <c r="D275" s="13" t="s">
        <v>50</v>
      </c>
      <c r="E275" s="13" t="s">
        <v>1800</v>
      </c>
      <c r="F275" s="12" t="s">
        <v>6</v>
      </c>
      <c r="G275" s="13" t="s">
        <v>3</v>
      </c>
      <c r="H275" s="13" t="s">
        <v>300</v>
      </c>
      <c r="I275" s="13" t="s">
        <v>2062</v>
      </c>
    </row>
    <row r="276" spans="1:9" ht="18.75" x14ac:dyDescent="0.25">
      <c r="A276" s="13">
        <v>45937</v>
      </c>
      <c r="B276" s="13" t="s">
        <v>2452</v>
      </c>
      <c r="C276" s="12" t="s">
        <v>8206</v>
      </c>
      <c r="D276" s="13" t="s">
        <v>79</v>
      </c>
      <c r="E276" s="13" t="s">
        <v>1800</v>
      </c>
      <c r="F276" s="12" t="s">
        <v>6</v>
      </c>
      <c r="G276" s="13" t="s">
        <v>3</v>
      </c>
      <c r="H276" s="13" t="s">
        <v>300</v>
      </c>
      <c r="I276" s="13" t="s">
        <v>2062</v>
      </c>
    </row>
    <row r="277" spans="1:9" ht="18.75" x14ac:dyDescent="0.25">
      <c r="A277" s="13">
        <v>45937</v>
      </c>
      <c r="B277" s="13" t="s">
        <v>8335</v>
      </c>
      <c r="C277" s="12" t="s">
        <v>43</v>
      </c>
      <c r="D277" s="13" t="s">
        <v>160</v>
      </c>
      <c r="E277" s="13" t="s">
        <v>270</v>
      </c>
      <c r="F277" s="12" t="s">
        <v>6</v>
      </c>
      <c r="G277" s="13">
        <v>45961</v>
      </c>
      <c r="H277" s="13" t="s">
        <v>300</v>
      </c>
      <c r="I277" s="13" t="s">
        <v>329</v>
      </c>
    </row>
    <row r="278" spans="1:9" ht="18.75" x14ac:dyDescent="0.25">
      <c r="A278" s="13">
        <v>45937</v>
      </c>
      <c r="B278" s="13" t="s">
        <v>4907</v>
      </c>
      <c r="C278" s="12" t="s">
        <v>43</v>
      </c>
      <c r="D278" s="13" t="s">
        <v>770</v>
      </c>
      <c r="E278" s="13" t="s">
        <v>270</v>
      </c>
      <c r="F278" s="12" t="s">
        <v>6</v>
      </c>
      <c r="G278" s="13">
        <v>45961</v>
      </c>
      <c r="H278" s="13" t="s">
        <v>300</v>
      </c>
      <c r="I278" s="13" t="s">
        <v>329</v>
      </c>
    </row>
    <row r="279" spans="1:9" ht="18.75" x14ac:dyDescent="0.25">
      <c r="A279" s="13">
        <v>45937</v>
      </c>
      <c r="B279" s="13" t="s">
        <v>7599</v>
      </c>
      <c r="C279" s="12">
        <v>10002744</v>
      </c>
      <c r="D279" s="13" t="s">
        <v>495</v>
      </c>
      <c r="E279" s="12"/>
      <c r="F279" s="12" t="s">
        <v>6</v>
      </c>
      <c r="G279" s="13">
        <v>45938</v>
      </c>
      <c r="H279" s="13" t="s">
        <v>300</v>
      </c>
      <c r="I279" s="13" t="s">
        <v>8324</v>
      </c>
    </row>
    <row r="280" spans="1:9" ht="18.75" x14ac:dyDescent="0.25">
      <c r="A280" s="13">
        <v>45938</v>
      </c>
      <c r="B280" s="13" t="s">
        <v>222</v>
      </c>
      <c r="C280" s="12" t="s">
        <v>16</v>
      </c>
      <c r="D280" s="13" t="s">
        <v>44</v>
      </c>
      <c r="E280" s="12" t="s">
        <v>234</v>
      </c>
      <c r="F280" s="12" t="s">
        <v>6</v>
      </c>
      <c r="G280" s="12" t="s">
        <v>3</v>
      </c>
      <c r="H280" s="13" t="s">
        <v>302</v>
      </c>
      <c r="I280" s="13" t="s">
        <v>1525</v>
      </c>
    </row>
    <row r="281" spans="1:9" ht="18.75" x14ac:dyDescent="0.25">
      <c r="A281" s="13">
        <v>45938</v>
      </c>
      <c r="B281" s="13" t="s">
        <v>185</v>
      </c>
      <c r="C281" s="12" t="s">
        <v>16</v>
      </c>
      <c r="D281" s="13" t="s">
        <v>46</v>
      </c>
      <c r="E281" s="12" t="s">
        <v>234</v>
      </c>
      <c r="F281" s="12" t="s">
        <v>6</v>
      </c>
      <c r="G281" s="12" t="s">
        <v>3</v>
      </c>
      <c r="H281" s="13" t="s">
        <v>302</v>
      </c>
      <c r="I281" s="13" t="s">
        <v>1525</v>
      </c>
    </row>
    <row r="282" spans="1:9" ht="18.75" x14ac:dyDescent="0.35">
      <c r="A282" s="13">
        <v>45938</v>
      </c>
      <c r="B282" s="13" t="s">
        <v>1655</v>
      </c>
      <c r="C282" s="12" t="s">
        <v>7712</v>
      </c>
      <c r="D282" s="13" t="s">
        <v>5294</v>
      </c>
      <c r="E282" s="10" t="s">
        <v>5161</v>
      </c>
      <c r="F282" s="12" t="s">
        <v>106</v>
      </c>
      <c r="G282" s="13">
        <v>45964</v>
      </c>
      <c r="H282" s="13" t="s">
        <v>302</v>
      </c>
      <c r="I282" s="13" t="s">
        <v>25</v>
      </c>
    </row>
    <row r="283" spans="1:9" ht="18.75" x14ac:dyDescent="0.35">
      <c r="A283" s="13">
        <v>45938</v>
      </c>
      <c r="B283" s="13" t="s">
        <v>1806</v>
      </c>
      <c r="C283" s="12" t="s">
        <v>7712</v>
      </c>
      <c r="D283" s="13" t="s">
        <v>5226</v>
      </c>
      <c r="E283" s="10" t="s">
        <v>5161</v>
      </c>
      <c r="F283" s="12" t="s">
        <v>106</v>
      </c>
      <c r="G283" s="13">
        <v>45964</v>
      </c>
      <c r="H283" s="13" t="s">
        <v>302</v>
      </c>
      <c r="I283" s="13" t="s">
        <v>25</v>
      </c>
    </row>
    <row r="284" spans="1:9" ht="18.75" x14ac:dyDescent="0.25">
      <c r="A284" s="13">
        <v>45938</v>
      </c>
      <c r="B284" s="13" t="s">
        <v>8417</v>
      </c>
      <c r="C284" s="12" t="s">
        <v>1120</v>
      </c>
      <c r="D284" s="13" t="s">
        <v>1330</v>
      </c>
      <c r="E284" s="13" t="s">
        <v>2864</v>
      </c>
      <c r="F284" s="12" t="s">
        <v>106</v>
      </c>
      <c r="G284" s="13">
        <v>45984</v>
      </c>
      <c r="H284" s="13" t="s">
        <v>302</v>
      </c>
      <c r="I284" s="13" t="s">
        <v>25</v>
      </c>
    </row>
    <row r="285" spans="1:9" ht="18.75" x14ac:dyDescent="0.25">
      <c r="A285" s="13">
        <v>45938</v>
      </c>
      <c r="B285" s="13" t="s">
        <v>8418</v>
      </c>
      <c r="C285" s="12" t="s">
        <v>1120</v>
      </c>
      <c r="D285" s="13" t="s">
        <v>6518</v>
      </c>
      <c r="E285" s="13" t="s">
        <v>2864</v>
      </c>
      <c r="F285" s="12" t="s">
        <v>106</v>
      </c>
      <c r="G285" s="13">
        <v>45954</v>
      </c>
      <c r="H285" s="13" t="s">
        <v>302</v>
      </c>
      <c r="I285" s="13" t="s">
        <v>25</v>
      </c>
    </row>
    <row r="286" spans="1:9" ht="18.75" x14ac:dyDescent="0.25">
      <c r="A286" s="13">
        <v>45938</v>
      </c>
      <c r="B286" s="13" t="s">
        <v>28</v>
      </c>
      <c r="C286" s="12" t="s">
        <v>7</v>
      </c>
      <c r="D286" s="13" t="s">
        <v>48</v>
      </c>
      <c r="E286" s="13" t="s">
        <v>2748</v>
      </c>
      <c r="F286" s="12" t="s">
        <v>6</v>
      </c>
      <c r="G286" s="13" t="s">
        <v>3</v>
      </c>
      <c r="H286" s="13" t="s">
        <v>302</v>
      </c>
      <c r="I286" s="13" t="s">
        <v>25</v>
      </c>
    </row>
    <row r="287" spans="1:9" ht="18.75" x14ac:dyDescent="0.35">
      <c r="A287" s="13">
        <v>45938</v>
      </c>
      <c r="B287" s="13" t="s">
        <v>4786</v>
      </c>
      <c r="C287" s="12" t="s">
        <v>7</v>
      </c>
      <c r="D287" s="13" t="s">
        <v>5173</v>
      </c>
      <c r="E287" s="10" t="s">
        <v>6079</v>
      </c>
      <c r="F287" s="12" t="s">
        <v>6</v>
      </c>
      <c r="G287" s="13" t="s">
        <v>3</v>
      </c>
      <c r="H287" s="13" t="s">
        <v>302</v>
      </c>
      <c r="I287" s="13" t="s">
        <v>25</v>
      </c>
    </row>
    <row r="288" spans="1:9" ht="18.75" x14ac:dyDescent="0.35">
      <c r="A288" s="13">
        <v>45938</v>
      </c>
      <c r="B288" s="13" t="s">
        <v>22</v>
      </c>
      <c r="C288" s="12" t="s">
        <v>7</v>
      </c>
      <c r="D288" s="13" t="s">
        <v>50</v>
      </c>
      <c r="E288" s="10" t="s">
        <v>6079</v>
      </c>
      <c r="F288" s="12" t="s">
        <v>6</v>
      </c>
      <c r="G288" s="13" t="s">
        <v>3</v>
      </c>
      <c r="H288" s="13" t="s">
        <v>302</v>
      </c>
      <c r="I288" s="13" t="s">
        <v>25</v>
      </c>
    </row>
    <row r="289" spans="1:9" ht="18.75" x14ac:dyDescent="0.25">
      <c r="A289" s="13">
        <v>45938</v>
      </c>
      <c r="B289" s="13" t="s">
        <v>7593</v>
      </c>
      <c r="C289" s="12" t="s">
        <v>7</v>
      </c>
      <c r="D289" s="13" t="s">
        <v>51</v>
      </c>
      <c r="E289" s="13" t="s">
        <v>2748</v>
      </c>
      <c r="F289" s="12" t="s">
        <v>6</v>
      </c>
      <c r="G289" s="13" t="s">
        <v>3</v>
      </c>
      <c r="H289" s="13" t="s">
        <v>302</v>
      </c>
      <c r="I289" s="13" t="s">
        <v>25</v>
      </c>
    </row>
    <row r="290" spans="1:9" ht="18.75" x14ac:dyDescent="0.25">
      <c r="A290" s="13">
        <v>45938</v>
      </c>
      <c r="B290" s="13" t="s">
        <v>986</v>
      </c>
      <c r="C290" s="12" t="s">
        <v>7</v>
      </c>
      <c r="D290" s="13" t="s">
        <v>52</v>
      </c>
      <c r="E290" s="13" t="s">
        <v>2748</v>
      </c>
      <c r="F290" s="12" t="s">
        <v>6</v>
      </c>
      <c r="G290" s="13" t="s">
        <v>3</v>
      </c>
      <c r="H290" s="13" t="s">
        <v>302</v>
      </c>
      <c r="I290" s="13" t="s">
        <v>25</v>
      </c>
    </row>
    <row r="291" spans="1:9" ht="18.75" x14ac:dyDescent="0.25">
      <c r="A291" s="13">
        <v>45938</v>
      </c>
      <c r="B291" s="13" t="s">
        <v>8</v>
      </c>
      <c r="C291" s="12" t="s">
        <v>7</v>
      </c>
      <c r="D291" s="13" t="s">
        <v>54</v>
      </c>
      <c r="E291" s="13" t="s">
        <v>2748</v>
      </c>
      <c r="F291" s="12" t="s">
        <v>6</v>
      </c>
      <c r="G291" s="13" t="s">
        <v>3</v>
      </c>
      <c r="H291" s="13" t="s">
        <v>302</v>
      </c>
      <c r="I291" s="13" t="s">
        <v>25</v>
      </c>
    </row>
    <row r="292" spans="1:9" ht="18.75" x14ac:dyDescent="0.25">
      <c r="A292" s="13">
        <v>45938</v>
      </c>
      <c r="B292" s="13" t="s">
        <v>7945</v>
      </c>
      <c r="C292" s="12" t="s">
        <v>43</v>
      </c>
      <c r="D292" s="13" t="s">
        <v>1486</v>
      </c>
      <c r="E292" s="13" t="s">
        <v>341</v>
      </c>
      <c r="F292" s="12" t="s">
        <v>6</v>
      </c>
      <c r="G292" s="13" t="s">
        <v>3</v>
      </c>
      <c r="H292" s="13" t="s">
        <v>302</v>
      </c>
      <c r="I292" s="13" t="s">
        <v>329</v>
      </c>
    </row>
    <row r="293" spans="1:9" ht="18.75" x14ac:dyDescent="0.25">
      <c r="A293" s="13">
        <v>45938</v>
      </c>
      <c r="B293" s="13" t="s">
        <v>8409</v>
      </c>
      <c r="C293" s="12" t="s">
        <v>1120</v>
      </c>
      <c r="D293" s="12" t="s">
        <v>5456</v>
      </c>
      <c r="E293" s="13" t="s">
        <v>2864</v>
      </c>
      <c r="F293" s="12" t="s">
        <v>106</v>
      </c>
      <c r="G293" s="13">
        <v>45984</v>
      </c>
      <c r="H293" s="13" t="s">
        <v>302</v>
      </c>
      <c r="I293" s="13" t="s">
        <v>5417</v>
      </c>
    </row>
    <row r="294" spans="1:9" ht="18.75" x14ac:dyDescent="0.25">
      <c r="A294" s="13">
        <v>45938</v>
      </c>
      <c r="B294" s="13" t="s">
        <v>8408</v>
      </c>
      <c r="C294" s="12" t="s">
        <v>1120</v>
      </c>
      <c r="D294" s="12" t="s">
        <v>3821</v>
      </c>
      <c r="E294" s="13" t="s">
        <v>2864</v>
      </c>
      <c r="F294" s="12" t="s">
        <v>106</v>
      </c>
      <c r="G294" s="13">
        <v>45984</v>
      </c>
      <c r="H294" s="13" t="s">
        <v>302</v>
      </c>
      <c r="I294" s="13" t="s">
        <v>5417</v>
      </c>
    </row>
    <row r="295" spans="1:9" ht="18.75" x14ac:dyDescent="0.25">
      <c r="A295" s="13">
        <v>45938</v>
      </c>
      <c r="B295" s="13" t="s">
        <v>429</v>
      </c>
      <c r="C295" s="12" t="s">
        <v>132</v>
      </c>
      <c r="D295" s="13" t="s">
        <v>58</v>
      </c>
      <c r="E295" s="13" t="s">
        <v>2325</v>
      </c>
      <c r="F295" s="12" t="s">
        <v>6</v>
      </c>
      <c r="G295" s="12" t="s">
        <v>3</v>
      </c>
      <c r="H295" s="13" t="s">
        <v>302</v>
      </c>
      <c r="I295" s="13" t="s">
        <v>334</v>
      </c>
    </row>
    <row r="296" spans="1:9" ht="18.75" x14ac:dyDescent="0.25">
      <c r="A296" s="13">
        <v>45938</v>
      </c>
      <c r="B296" s="13" t="s">
        <v>8419</v>
      </c>
      <c r="C296" s="12" t="s">
        <v>132</v>
      </c>
      <c r="D296" s="13" t="s">
        <v>63</v>
      </c>
      <c r="E296" s="13" t="s">
        <v>2325</v>
      </c>
      <c r="F296" s="12" t="s">
        <v>6</v>
      </c>
      <c r="G296" s="12" t="s">
        <v>3</v>
      </c>
      <c r="H296" s="13" t="s">
        <v>302</v>
      </c>
      <c r="I296" s="13" t="s">
        <v>334</v>
      </c>
    </row>
    <row r="297" spans="1:9" ht="18.75" x14ac:dyDescent="0.25">
      <c r="A297" s="13">
        <v>45938</v>
      </c>
      <c r="B297" s="13" t="s">
        <v>795</v>
      </c>
      <c r="C297" s="12" t="s">
        <v>793</v>
      </c>
      <c r="D297" s="13" t="s">
        <v>62</v>
      </c>
      <c r="E297" s="13" t="s">
        <v>1740</v>
      </c>
      <c r="F297" s="12" t="s">
        <v>6</v>
      </c>
      <c r="G297" s="12" t="s">
        <v>3</v>
      </c>
      <c r="H297" s="13" t="s">
        <v>302</v>
      </c>
      <c r="I297" s="13" t="s">
        <v>4310</v>
      </c>
    </row>
    <row r="298" spans="1:9" ht="18.75" x14ac:dyDescent="0.25">
      <c r="A298" s="13">
        <v>45938</v>
      </c>
      <c r="B298" s="13" t="s">
        <v>8197</v>
      </c>
      <c r="C298" s="12" t="s">
        <v>793</v>
      </c>
      <c r="D298" s="13" t="s">
        <v>2989</v>
      </c>
      <c r="E298" s="13" t="s">
        <v>1740</v>
      </c>
      <c r="F298" s="12" t="s">
        <v>6</v>
      </c>
      <c r="G298" s="12" t="s">
        <v>3</v>
      </c>
      <c r="H298" s="13" t="s">
        <v>302</v>
      </c>
      <c r="I298" s="13" t="s">
        <v>4310</v>
      </c>
    </row>
    <row r="299" spans="1:9" ht="18.75" x14ac:dyDescent="0.25">
      <c r="A299" s="13">
        <v>45938</v>
      </c>
      <c r="B299" s="13" t="s">
        <v>76</v>
      </c>
      <c r="C299" s="12" t="s">
        <v>793</v>
      </c>
      <c r="D299" s="13" t="s">
        <v>64</v>
      </c>
      <c r="E299" s="13" t="s">
        <v>1740</v>
      </c>
      <c r="F299" s="12" t="s">
        <v>6</v>
      </c>
      <c r="G299" s="12" t="s">
        <v>3</v>
      </c>
      <c r="H299" s="13" t="s">
        <v>302</v>
      </c>
      <c r="I299" s="13" t="s">
        <v>4310</v>
      </c>
    </row>
    <row r="300" spans="1:9" ht="18.75" x14ac:dyDescent="0.25">
      <c r="A300" s="13">
        <v>45938</v>
      </c>
      <c r="B300" s="13" t="s">
        <v>8200</v>
      </c>
      <c r="C300" s="12" t="s">
        <v>793</v>
      </c>
      <c r="D300" s="13" t="s">
        <v>65</v>
      </c>
      <c r="E300" s="13" t="s">
        <v>1740</v>
      </c>
      <c r="F300" s="12" t="s">
        <v>6</v>
      </c>
      <c r="G300" s="12" t="s">
        <v>3</v>
      </c>
      <c r="H300" s="13" t="s">
        <v>302</v>
      </c>
      <c r="I300" s="13" t="s">
        <v>4310</v>
      </c>
    </row>
    <row r="301" spans="1:9" ht="18.75" x14ac:dyDescent="0.25">
      <c r="A301" s="13">
        <v>45938</v>
      </c>
      <c r="B301" s="13" t="s">
        <v>8198</v>
      </c>
      <c r="C301" s="12" t="s">
        <v>793</v>
      </c>
      <c r="D301" s="13" t="s">
        <v>79</v>
      </c>
      <c r="E301" s="13" t="s">
        <v>1740</v>
      </c>
      <c r="F301" s="12" t="s">
        <v>6</v>
      </c>
      <c r="G301" s="12" t="s">
        <v>3</v>
      </c>
      <c r="H301" s="13" t="s">
        <v>302</v>
      </c>
      <c r="I301" s="13" t="s">
        <v>4310</v>
      </c>
    </row>
    <row r="302" spans="1:9" ht="18.75" x14ac:dyDescent="0.25">
      <c r="A302" s="13">
        <v>45938</v>
      </c>
      <c r="B302" s="13" t="s">
        <v>1036</v>
      </c>
      <c r="C302" s="12">
        <v>10001872</v>
      </c>
      <c r="D302" s="13" t="s">
        <v>495</v>
      </c>
      <c r="E302" s="13"/>
      <c r="F302" s="12" t="s">
        <v>6</v>
      </c>
      <c r="G302" s="12" t="s">
        <v>3</v>
      </c>
      <c r="H302" s="13" t="s">
        <v>302</v>
      </c>
      <c r="I302" s="13" t="s">
        <v>166</v>
      </c>
    </row>
    <row r="303" spans="1:9" ht="18.75" x14ac:dyDescent="0.35">
      <c r="A303" s="13">
        <v>45938</v>
      </c>
      <c r="B303" s="13" t="s">
        <v>998</v>
      </c>
      <c r="C303" s="12" t="s">
        <v>186</v>
      </c>
      <c r="D303" s="13" t="s">
        <v>99</v>
      </c>
      <c r="E303" s="10" t="s">
        <v>6079</v>
      </c>
      <c r="F303" s="12" t="s">
        <v>6</v>
      </c>
      <c r="G303" s="12" t="s">
        <v>3</v>
      </c>
      <c r="H303" s="13" t="s">
        <v>302</v>
      </c>
      <c r="I303" s="13" t="s">
        <v>2385</v>
      </c>
    </row>
    <row r="304" spans="1:9" ht="18.75" x14ac:dyDescent="0.25">
      <c r="A304" s="13">
        <v>45938</v>
      </c>
      <c r="B304" s="13" t="s">
        <v>4582</v>
      </c>
      <c r="C304" s="12" t="s">
        <v>1224</v>
      </c>
      <c r="D304" s="13" t="s">
        <v>747</v>
      </c>
      <c r="E304" s="13" t="s">
        <v>2325</v>
      </c>
      <c r="F304" s="12" t="s">
        <v>6</v>
      </c>
      <c r="G304" s="12" t="s">
        <v>3</v>
      </c>
      <c r="H304" s="13" t="s">
        <v>302</v>
      </c>
      <c r="I304" s="13" t="s">
        <v>334</v>
      </c>
    </row>
    <row r="305" spans="1:9" ht="18.75" x14ac:dyDescent="0.25">
      <c r="A305" s="13">
        <v>45938</v>
      </c>
      <c r="B305" s="13" t="s">
        <v>1130</v>
      </c>
      <c r="C305" s="12" t="s">
        <v>1224</v>
      </c>
      <c r="D305" s="13" t="s">
        <v>113</v>
      </c>
      <c r="E305" s="13" t="s">
        <v>2325</v>
      </c>
      <c r="F305" s="12" t="s">
        <v>6</v>
      </c>
      <c r="G305" s="12" t="s">
        <v>3</v>
      </c>
      <c r="H305" s="13" t="s">
        <v>302</v>
      </c>
      <c r="I305" s="13" t="s">
        <v>334</v>
      </c>
    </row>
    <row r="306" spans="1:9" ht="18.75" x14ac:dyDescent="0.35">
      <c r="A306" s="13">
        <v>45938</v>
      </c>
      <c r="B306" s="13" t="s">
        <v>3253</v>
      </c>
      <c r="C306" s="12" t="s">
        <v>7712</v>
      </c>
      <c r="D306" s="13" t="s">
        <v>8420</v>
      </c>
      <c r="E306" s="10" t="s">
        <v>5161</v>
      </c>
      <c r="F306" s="12" t="s">
        <v>106</v>
      </c>
      <c r="G306" s="13">
        <v>46030</v>
      </c>
      <c r="H306" s="13" t="s">
        <v>302</v>
      </c>
      <c r="I306" s="13" t="s">
        <v>334</v>
      </c>
    </row>
    <row r="307" spans="1:9" ht="18.75" x14ac:dyDescent="0.35">
      <c r="A307" s="13">
        <v>45938</v>
      </c>
      <c r="B307" s="13" t="s">
        <v>8426</v>
      </c>
      <c r="C307" s="12" t="s">
        <v>7712</v>
      </c>
      <c r="D307" s="13" t="s">
        <v>8421</v>
      </c>
      <c r="E307" s="10" t="s">
        <v>5161</v>
      </c>
      <c r="F307" s="12" t="s">
        <v>106</v>
      </c>
      <c r="G307" s="13">
        <v>46030</v>
      </c>
      <c r="H307" s="13" t="s">
        <v>302</v>
      </c>
      <c r="I307" s="13" t="s">
        <v>334</v>
      </c>
    </row>
    <row r="308" spans="1:9" ht="18.75" x14ac:dyDescent="0.35">
      <c r="A308" s="13">
        <v>45938</v>
      </c>
      <c r="B308" s="13" t="s">
        <v>8427</v>
      </c>
      <c r="C308" s="12" t="s">
        <v>7712</v>
      </c>
      <c r="D308" s="13" t="s">
        <v>8422</v>
      </c>
      <c r="E308" s="10" t="s">
        <v>5161</v>
      </c>
      <c r="F308" s="12" t="s">
        <v>106</v>
      </c>
      <c r="G308" s="13">
        <v>46030</v>
      </c>
      <c r="H308" s="13" t="s">
        <v>302</v>
      </c>
      <c r="I308" s="13" t="s">
        <v>334</v>
      </c>
    </row>
    <row r="309" spans="1:9" ht="18.75" x14ac:dyDescent="0.35">
      <c r="A309" s="13">
        <v>45938</v>
      </c>
      <c r="B309" s="13" t="s">
        <v>5458</v>
      </c>
      <c r="C309" s="12" t="s">
        <v>7712</v>
      </c>
      <c r="D309" s="13" t="s">
        <v>8423</v>
      </c>
      <c r="E309" s="10" t="s">
        <v>5161</v>
      </c>
      <c r="F309" s="12" t="s">
        <v>106</v>
      </c>
      <c r="G309" s="13">
        <v>46030</v>
      </c>
      <c r="H309" s="13" t="s">
        <v>302</v>
      </c>
      <c r="I309" s="13" t="s">
        <v>334</v>
      </c>
    </row>
    <row r="310" spans="1:9" ht="18.75" x14ac:dyDescent="0.35">
      <c r="A310" s="13">
        <v>45938</v>
      </c>
      <c r="B310" s="13" t="s">
        <v>5275</v>
      </c>
      <c r="C310" s="12" t="s">
        <v>7712</v>
      </c>
      <c r="D310" s="13" t="s">
        <v>8424</v>
      </c>
      <c r="E310" s="10" t="s">
        <v>5161</v>
      </c>
      <c r="F310" s="12" t="s">
        <v>106</v>
      </c>
      <c r="G310" s="13">
        <v>46030</v>
      </c>
      <c r="H310" s="13" t="s">
        <v>302</v>
      </c>
      <c r="I310" s="13" t="s">
        <v>334</v>
      </c>
    </row>
    <row r="311" spans="1:9" ht="18.75" x14ac:dyDescent="0.35">
      <c r="A311" s="13">
        <v>45938</v>
      </c>
      <c r="B311" s="13" t="s">
        <v>8428</v>
      </c>
      <c r="C311" s="12" t="s">
        <v>7712</v>
      </c>
      <c r="D311" s="13" t="s">
        <v>8425</v>
      </c>
      <c r="E311" s="10" t="s">
        <v>5161</v>
      </c>
      <c r="F311" s="12" t="s">
        <v>106</v>
      </c>
      <c r="G311" s="13">
        <v>46030</v>
      </c>
      <c r="H311" s="13" t="s">
        <v>302</v>
      </c>
      <c r="I311" s="13" t="s">
        <v>334</v>
      </c>
    </row>
    <row r="312" spans="1:9" ht="18.75" x14ac:dyDescent="0.25">
      <c r="A312" s="13">
        <v>45938</v>
      </c>
      <c r="B312" s="13" t="s">
        <v>651</v>
      </c>
      <c r="C312" s="12" t="s">
        <v>652</v>
      </c>
      <c r="D312" s="13" t="s">
        <v>749</v>
      </c>
      <c r="E312" s="13" t="s">
        <v>2528</v>
      </c>
      <c r="F312" s="12" t="s">
        <v>6</v>
      </c>
      <c r="G312" s="12" t="s">
        <v>3</v>
      </c>
      <c r="H312" s="13" t="s">
        <v>302</v>
      </c>
      <c r="I312" s="13" t="s">
        <v>653</v>
      </c>
    </row>
    <row r="313" spans="1:9" ht="18.75" x14ac:dyDescent="0.25">
      <c r="A313" s="13">
        <v>45938</v>
      </c>
      <c r="B313" s="13" t="s">
        <v>215</v>
      </c>
      <c r="C313" s="12" t="s">
        <v>43</v>
      </c>
      <c r="D313" s="13" t="s">
        <v>551</v>
      </c>
      <c r="E313" s="13" t="s">
        <v>1704</v>
      </c>
      <c r="F313" s="12" t="s">
        <v>6</v>
      </c>
      <c r="G313" s="12" t="s">
        <v>3</v>
      </c>
      <c r="H313" s="13" t="s">
        <v>302</v>
      </c>
      <c r="I313" s="13" t="s">
        <v>329</v>
      </c>
    </row>
    <row r="314" spans="1:9" ht="18.75" x14ac:dyDescent="0.25">
      <c r="A314" s="13">
        <v>45938</v>
      </c>
      <c r="B314" s="13" t="s">
        <v>2261</v>
      </c>
      <c r="C314" s="12" t="s">
        <v>2262</v>
      </c>
      <c r="D314" s="13" t="s">
        <v>751</v>
      </c>
      <c r="E314" s="13" t="s">
        <v>2376</v>
      </c>
      <c r="F314" s="12" t="s">
        <v>6</v>
      </c>
      <c r="G314" s="12" t="s">
        <v>3</v>
      </c>
      <c r="H314" s="13" t="s">
        <v>302</v>
      </c>
      <c r="I314" s="13" t="s">
        <v>653</v>
      </c>
    </row>
    <row r="315" spans="1:9" ht="18.75" x14ac:dyDescent="0.25">
      <c r="A315" s="13">
        <v>45938</v>
      </c>
      <c r="B315" s="13" t="s">
        <v>972</v>
      </c>
      <c r="C315" s="12" t="s">
        <v>43</v>
      </c>
      <c r="D315" s="13" t="s">
        <v>3124</v>
      </c>
      <c r="E315" s="13" t="s">
        <v>1704</v>
      </c>
      <c r="F315" s="12" t="s">
        <v>6</v>
      </c>
      <c r="G315" s="12" t="s">
        <v>3</v>
      </c>
      <c r="H315" s="13" t="s">
        <v>302</v>
      </c>
      <c r="I315" s="13" t="s">
        <v>329</v>
      </c>
    </row>
    <row r="316" spans="1:9" ht="18.75" x14ac:dyDescent="0.25">
      <c r="A316" s="13">
        <v>45938</v>
      </c>
      <c r="B316" s="13" t="s">
        <v>42</v>
      </c>
      <c r="C316" s="12" t="s">
        <v>186</v>
      </c>
      <c r="D316" s="13" t="s">
        <v>44</v>
      </c>
      <c r="E316" s="13" t="s">
        <v>2376</v>
      </c>
      <c r="F316" s="12" t="s">
        <v>6</v>
      </c>
      <c r="G316" s="12" t="s">
        <v>3</v>
      </c>
      <c r="H316" s="13" t="s">
        <v>302</v>
      </c>
      <c r="I316" s="13" t="s">
        <v>8429</v>
      </c>
    </row>
    <row r="317" spans="1:9" ht="18.75" x14ac:dyDescent="0.25">
      <c r="A317" s="13">
        <v>45938</v>
      </c>
      <c r="B317" s="13" t="s">
        <v>997</v>
      </c>
      <c r="C317" s="12" t="s">
        <v>186</v>
      </c>
      <c r="D317" s="13" t="s">
        <v>46</v>
      </c>
      <c r="E317" s="13" t="s">
        <v>2528</v>
      </c>
      <c r="F317" s="12" t="s">
        <v>6</v>
      </c>
      <c r="G317" s="12" t="s">
        <v>3</v>
      </c>
      <c r="H317" s="13" t="s">
        <v>302</v>
      </c>
      <c r="I317" s="13" t="s">
        <v>1002</v>
      </c>
    </row>
    <row r="318" spans="1:9" ht="18.75" x14ac:dyDescent="0.25">
      <c r="A318" s="13">
        <v>45938</v>
      </c>
      <c r="B318" s="13" t="s">
        <v>244</v>
      </c>
      <c r="C318" s="12" t="s">
        <v>186</v>
      </c>
      <c r="D318" s="13" t="s">
        <v>754</v>
      </c>
      <c r="E318" s="13" t="s">
        <v>2376</v>
      </c>
      <c r="F318" s="12" t="s">
        <v>6</v>
      </c>
      <c r="G318" s="12" t="s">
        <v>3</v>
      </c>
      <c r="H318" s="13" t="s">
        <v>302</v>
      </c>
      <c r="I318" s="13" t="s">
        <v>1002</v>
      </c>
    </row>
    <row r="319" spans="1:9" ht="18.75" x14ac:dyDescent="0.25">
      <c r="A319" s="13">
        <v>45938</v>
      </c>
      <c r="B319" s="13" t="s">
        <v>8430</v>
      </c>
      <c r="C319" s="12" t="s">
        <v>2454</v>
      </c>
      <c r="D319" s="13" t="s">
        <v>3194</v>
      </c>
      <c r="E319" s="13" t="s">
        <v>267</v>
      </c>
      <c r="F319" s="12" t="s">
        <v>6</v>
      </c>
      <c r="G319" s="12" t="s">
        <v>3</v>
      </c>
      <c r="H319" s="13" t="s">
        <v>302</v>
      </c>
      <c r="I319" s="13" t="s">
        <v>256</v>
      </c>
    </row>
    <row r="320" spans="1:9" ht="18.75" x14ac:dyDescent="0.25">
      <c r="A320" s="13">
        <v>45938</v>
      </c>
      <c r="B320" s="13" t="s">
        <v>3372</v>
      </c>
      <c r="C320" s="12" t="s">
        <v>7855</v>
      </c>
      <c r="D320" s="13" t="s">
        <v>5138</v>
      </c>
      <c r="E320" s="13" t="s">
        <v>4700</v>
      </c>
      <c r="F320" s="12" t="s">
        <v>6</v>
      </c>
      <c r="G320" s="12" t="s">
        <v>3</v>
      </c>
      <c r="H320" s="13" t="s">
        <v>302</v>
      </c>
      <c r="I320" s="13" t="s">
        <v>1243</v>
      </c>
    </row>
    <row r="321" spans="1:9" ht="18.75" x14ac:dyDescent="0.25">
      <c r="A321" s="13">
        <v>45938</v>
      </c>
      <c r="B321" s="13" t="s">
        <v>4934</v>
      </c>
      <c r="C321" s="12" t="s">
        <v>6642</v>
      </c>
      <c r="D321" s="13" t="s">
        <v>5838</v>
      </c>
      <c r="E321" s="13" t="s">
        <v>341</v>
      </c>
      <c r="F321" s="12" t="s">
        <v>6</v>
      </c>
      <c r="G321" s="12" t="s">
        <v>3</v>
      </c>
      <c r="H321" s="13" t="s">
        <v>302</v>
      </c>
      <c r="I321" s="13" t="s">
        <v>8431</v>
      </c>
    </row>
    <row r="322" spans="1:9" ht="18.75" x14ac:dyDescent="0.25">
      <c r="A322" s="13">
        <v>45938</v>
      </c>
      <c r="B322" s="13" t="s">
        <v>1156</v>
      </c>
      <c r="C322" s="12" t="s">
        <v>43</v>
      </c>
      <c r="D322" s="13" t="s">
        <v>2208</v>
      </c>
      <c r="E322" s="13" t="s">
        <v>8415</v>
      </c>
      <c r="F322" s="12" t="s">
        <v>6</v>
      </c>
      <c r="G322" s="13">
        <v>45961</v>
      </c>
      <c r="H322" s="13" t="s">
        <v>302</v>
      </c>
      <c r="I322" s="13" t="s">
        <v>329</v>
      </c>
    </row>
    <row r="323" spans="1:9" ht="18.75" x14ac:dyDescent="0.25">
      <c r="A323" s="13">
        <v>45938</v>
      </c>
      <c r="B323" s="13" t="s">
        <v>7313</v>
      </c>
      <c r="C323" s="12" t="s">
        <v>43</v>
      </c>
      <c r="D323" s="13" t="s">
        <v>173</v>
      </c>
      <c r="E323" s="13" t="s">
        <v>341</v>
      </c>
      <c r="F323" s="12" t="s">
        <v>6</v>
      </c>
      <c r="G323" s="13">
        <v>45961</v>
      </c>
      <c r="H323" s="13" t="s">
        <v>302</v>
      </c>
      <c r="I323" s="13" t="s">
        <v>329</v>
      </c>
    </row>
    <row r="324" spans="1:9" ht="18.75" x14ac:dyDescent="0.25">
      <c r="A324" s="13">
        <v>45938</v>
      </c>
      <c r="B324" s="13" t="s">
        <v>8432</v>
      </c>
      <c r="C324" s="12">
        <v>10006112</v>
      </c>
      <c r="D324" s="13" t="s">
        <v>68</v>
      </c>
      <c r="E324" s="13"/>
      <c r="F324" s="12" t="s">
        <v>6</v>
      </c>
      <c r="G324" s="13">
        <v>45941</v>
      </c>
      <c r="H324" s="13" t="s">
        <v>302</v>
      </c>
      <c r="I324" s="13" t="s">
        <v>115</v>
      </c>
    </row>
    <row r="325" spans="1:9" ht="18.75" x14ac:dyDescent="0.25">
      <c r="A325" s="13">
        <v>45938</v>
      </c>
      <c r="B325" s="13" t="s">
        <v>2261</v>
      </c>
      <c r="C325" s="12" t="s">
        <v>2262</v>
      </c>
      <c r="D325" s="13" t="s">
        <v>44</v>
      </c>
      <c r="E325" s="13" t="s">
        <v>8735</v>
      </c>
      <c r="F325" s="12" t="s">
        <v>6</v>
      </c>
      <c r="G325" s="12" t="s">
        <v>3</v>
      </c>
      <c r="H325" s="13" t="s">
        <v>303</v>
      </c>
      <c r="I325" s="13" t="s">
        <v>2062</v>
      </c>
    </row>
    <row r="326" spans="1:9" ht="18.75" x14ac:dyDescent="0.25">
      <c r="A326" s="13">
        <v>45938</v>
      </c>
      <c r="B326" s="13" t="s">
        <v>1109</v>
      </c>
      <c r="C326" s="12" t="s">
        <v>1673</v>
      </c>
      <c r="D326" s="13" t="s">
        <v>46</v>
      </c>
      <c r="E326" s="13" t="s">
        <v>1800</v>
      </c>
      <c r="F326" s="12" t="s">
        <v>6</v>
      </c>
      <c r="G326" s="12" t="s">
        <v>3</v>
      </c>
      <c r="H326" s="13" t="s">
        <v>303</v>
      </c>
      <c r="I326" s="13" t="s">
        <v>327</v>
      </c>
    </row>
    <row r="327" spans="1:9" ht="18.75" x14ac:dyDescent="0.25">
      <c r="A327" s="13">
        <v>45938</v>
      </c>
      <c r="B327" s="13" t="s">
        <v>1105</v>
      </c>
      <c r="C327" s="12" t="s">
        <v>1673</v>
      </c>
      <c r="D327" s="13" t="s">
        <v>751</v>
      </c>
      <c r="E327" s="13" t="s">
        <v>1800</v>
      </c>
      <c r="F327" s="12" t="s">
        <v>6</v>
      </c>
      <c r="G327" s="12" t="s">
        <v>3</v>
      </c>
      <c r="H327" s="13" t="s">
        <v>303</v>
      </c>
      <c r="I327" s="13" t="s">
        <v>327</v>
      </c>
    </row>
    <row r="328" spans="1:9" ht="18.75" x14ac:dyDescent="0.25">
      <c r="A328" s="13">
        <v>45938</v>
      </c>
      <c r="B328" s="13" t="s">
        <v>4748</v>
      </c>
      <c r="C328" s="12" t="s">
        <v>1673</v>
      </c>
      <c r="D328" s="13" t="s">
        <v>754</v>
      </c>
      <c r="E328" s="13" t="s">
        <v>1800</v>
      </c>
      <c r="F328" s="12" t="s">
        <v>6</v>
      </c>
      <c r="G328" s="12" t="s">
        <v>3</v>
      </c>
      <c r="H328" s="13" t="s">
        <v>303</v>
      </c>
      <c r="I328" s="13" t="s">
        <v>327</v>
      </c>
    </row>
    <row r="329" spans="1:9" ht="18.75" x14ac:dyDescent="0.25">
      <c r="A329" s="13">
        <v>45938</v>
      </c>
      <c r="B329" s="13" t="s">
        <v>8335</v>
      </c>
      <c r="C329" s="12" t="s">
        <v>43</v>
      </c>
      <c r="D329" s="13" t="s">
        <v>160</v>
      </c>
      <c r="E329" s="13" t="s">
        <v>270</v>
      </c>
      <c r="F329" s="12" t="s">
        <v>106</v>
      </c>
      <c r="G329" s="13">
        <v>45961</v>
      </c>
      <c r="H329" s="13" t="s">
        <v>303</v>
      </c>
      <c r="I329" s="13" t="s">
        <v>329</v>
      </c>
    </row>
    <row r="330" spans="1:9" ht="18.75" x14ac:dyDescent="0.25">
      <c r="A330" s="13">
        <v>45939</v>
      </c>
      <c r="B330" s="13" t="s">
        <v>2585</v>
      </c>
      <c r="C330" s="12" t="s">
        <v>43</v>
      </c>
      <c r="D330" s="13" t="s">
        <v>2586</v>
      </c>
      <c r="E330" s="13" t="s">
        <v>331</v>
      </c>
      <c r="F330" s="12" t="s">
        <v>6</v>
      </c>
      <c r="G330" s="13">
        <v>45942</v>
      </c>
      <c r="H330" s="13" t="s">
        <v>300</v>
      </c>
      <c r="I330" s="13" t="s">
        <v>329</v>
      </c>
    </row>
    <row r="331" spans="1:9" ht="18.75" x14ac:dyDescent="0.25">
      <c r="A331" s="13">
        <v>45939</v>
      </c>
      <c r="B331" s="13" t="s">
        <v>5330</v>
      </c>
      <c r="C331" s="12">
        <v>10006579</v>
      </c>
      <c r="D331" s="13" t="s">
        <v>495</v>
      </c>
      <c r="E331" s="13"/>
      <c r="F331" s="12" t="s">
        <v>6</v>
      </c>
      <c r="G331" s="13">
        <v>45939</v>
      </c>
      <c r="H331" s="13" t="s">
        <v>300</v>
      </c>
      <c r="I331" s="13" t="s">
        <v>8324</v>
      </c>
    </row>
    <row r="332" spans="1:9" ht="18.75" x14ac:dyDescent="0.25">
      <c r="A332" s="13">
        <v>45939</v>
      </c>
      <c r="B332" s="13" t="s">
        <v>8435</v>
      </c>
      <c r="C332" s="12" t="s">
        <v>43</v>
      </c>
      <c r="D332" s="13" t="s">
        <v>3111</v>
      </c>
      <c r="E332" s="13" t="s">
        <v>1432</v>
      </c>
      <c r="F332" s="12" t="s">
        <v>106</v>
      </c>
      <c r="G332" s="13">
        <v>45961</v>
      </c>
      <c r="H332" s="13" t="s">
        <v>300</v>
      </c>
      <c r="I332" s="13" t="s">
        <v>329</v>
      </c>
    </row>
    <row r="333" spans="1:9" ht="18.75" x14ac:dyDescent="0.25">
      <c r="A333" s="13">
        <v>45939</v>
      </c>
      <c r="B333" s="13" t="s">
        <v>4098</v>
      </c>
      <c r="C333" s="12">
        <v>10006119</v>
      </c>
      <c r="D333" s="13" t="s">
        <v>68</v>
      </c>
      <c r="E333" s="13"/>
      <c r="F333" s="12" t="s">
        <v>6</v>
      </c>
      <c r="G333" s="13">
        <v>45939</v>
      </c>
      <c r="H333" s="13" t="s">
        <v>300</v>
      </c>
      <c r="I333" s="13" t="s">
        <v>8324</v>
      </c>
    </row>
    <row r="334" spans="1:9" ht="18.75" x14ac:dyDescent="0.25">
      <c r="A334" s="13">
        <v>45939</v>
      </c>
      <c r="B334" s="13" t="s">
        <v>403</v>
      </c>
      <c r="C334" s="12" t="s">
        <v>7</v>
      </c>
      <c r="D334" s="13" t="s">
        <v>44</v>
      </c>
      <c r="E334" s="13" t="s">
        <v>341</v>
      </c>
      <c r="F334" s="12" t="s">
        <v>6</v>
      </c>
      <c r="G334" s="12" t="s">
        <v>3</v>
      </c>
      <c r="H334" s="13" t="s">
        <v>3460</v>
      </c>
      <c r="I334" s="13" t="s">
        <v>3602</v>
      </c>
    </row>
    <row r="335" spans="1:9" ht="18.75" x14ac:dyDescent="0.25">
      <c r="A335" s="13">
        <v>45939</v>
      </c>
      <c r="B335" s="13" t="s">
        <v>22</v>
      </c>
      <c r="C335" s="12" t="s">
        <v>7</v>
      </c>
      <c r="D335" s="13" t="s">
        <v>46</v>
      </c>
      <c r="E335" s="13" t="s">
        <v>341</v>
      </c>
      <c r="F335" s="12" t="s">
        <v>6</v>
      </c>
      <c r="G335" s="12" t="s">
        <v>3</v>
      </c>
      <c r="H335" s="13" t="s">
        <v>3460</v>
      </c>
      <c r="I335" s="13" t="s">
        <v>3602</v>
      </c>
    </row>
    <row r="336" spans="1:9" ht="18.75" x14ac:dyDescent="0.25">
      <c r="A336" s="13">
        <v>45939</v>
      </c>
      <c r="B336" s="13" t="s">
        <v>986</v>
      </c>
      <c r="C336" s="12" t="s">
        <v>7</v>
      </c>
      <c r="D336" s="13" t="s">
        <v>48</v>
      </c>
      <c r="E336" s="13" t="s">
        <v>1800</v>
      </c>
      <c r="F336" s="12" t="s">
        <v>6</v>
      </c>
      <c r="G336" s="12" t="s">
        <v>3</v>
      </c>
      <c r="H336" s="13" t="s">
        <v>3460</v>
      </c>
      <c r="I336" s="13" t="s">
        <v>3602</v>
      </c>
    </row>
    <row r="337" spans="1:10" ht="18.75" x14ac:dyDescent="0.25">
      <c r="A337" s="13">
        <v>45939</v>
      </c>
      <c r="B337" s="13" t="s">
        <v>7593</v>
      </c>
      <c r="C337" s="12" t="s">
        <v>7</v>
      </c>
      <c r="D337" s="13" t="s">
        <v>5173</v>
      </c>
      <c r="E337" s="13" t="s">
        <v>1800</v>
      </c>
      <c r="F337" s="12" t="s">
        <v>6</v>
      </c>
      <c r="G337" s="12" t="s">
        <v>3</v>
      </c>
      <c r="H337" s="13" t="s">
        <v>3460</v>
      </c>
      <c r="I337" s="13" t="s">
        <v>3602</v>
      </c>
    </row>
    <row r="338" spans="1:10" ht="18.75" x14ac:dyDescent="0.25">
      <c r="A338" s="13">
        <v>45939</v>
      </c>
      <c r="B338" s="13" t="s">
        <v>8</v>
      </c>
      <c r="C338" s="12" t="s">
        <v>7</v>
      </c>
      <c r="D338" s="13" t="s">
        <v>50</v>
      </c>
      <c r="E338" s="13" t="s">
        <v>1800</v>
      </c>
      <c r="F338" s="12" t="s">
        <v>6</v>
      </c>
      <c r="G338" s="12" t="s">
        <v>3</v>
      </c>
      <c r="H338" s="13" t="s">
        <v>3460</v>
      </c>
      <c r="I338" s="13" t="s">
        <v>3602</v>
      </c>
    </row>
    <row r="339" spans="1:10" ht="18.75" x14ac:dyDescent="0.25">
      <c r="A339" s="13">
        <v>45939</v>
      </c>
      <c r="B339" s="13" t="s">
        <v>6528</v>
      </c>
      <c r="C339" s="12" t="s">
        <v>43</v>
      </c>
      <c r="D339" s="13" t="s">
        <v>1428</v>
      </c>
      <c r="E339" s="13" t="s">
        <v>2499</v>
      </c>
      <c r="F339" s="12" t="s">
        <v>6</v>
      </c>
      <c r="G339" s="13">
        <v>45961</v>
      </c>
      <c r="H339" s="13" t="s">
        <v>3460</v>
      </c>
      <c r="I339" s="13" t="s">
        <v>329</v>
      </c>
    </row>
    <row r="340" spans="1:10" ht="18.75" x14ac:dyDescent="0.25">
      <c r="A340" s="13">
        <v>45939</v>
      </c>
      <c r="B340" s="13" t="s">
        <v>330</v>
      </c>
      <c r="C340" s="12" t="s">
        <v>43</v>
      </c>
      <c r="D340" s="13" t="s">
        <v>2681</v>
      </c>
      <c r="E340" s="13" t="s">
        <v>2499</v>
      </c>
      <c r="F340" s="12" t="s">
        <v>6</v>
      </c>
      <c r="G340" s="13">
        <v>45961</v>
      </c>
      <c r="H340" s="13" t="s">
        <v>3460</v>
      </c>
      <c r="I340" s="13" t="s">
        <v>329</v>
      </c>
    </row>
    <row r="341" spans="1:10" ht="18.75" x14ac:dyDescent="0.35">
      <c r="A341" s="13">
        <v>45939</v>
      </c>
      <c r="B341" s="13" t="s">
        <v>2082</v>
      </c>
      <c r="C341" s="12" t="s">
        <v>7712</v>
      </c>
      <c r="D341" s="13" t="s">
        <v>8436</v>
      </c>
      <c r="E341" s="10" t="s">
        <v>5161</v>
      </c>
      <c r="F341" s="12" t="s">
        <v>106</v>
      </c>
      <c r="G341" s="13">
        <v>46028</v>
      </c>
      <c r="H341" s="13" t="s">
        <v>3460</v>
      </c>
      <c r="I341" s="13" t="s">
        <v>2409</v>
      </c>
      <c r="J341" s="203" t="s">
        <v>8445</v>
      </c>
    </row>
    <row r="342" spans="1:10" ht="18.75" x14ac:dyDescent="0.25">
      <c r="A342" s="13">
        <v>45939</v>
      </c>
      <c r="B342" s="13" t="s">
        <v>8437</v>
      </c>
      <c r="C342" s="12" t="s">
        <v>3336</v>
      </c>
      <c r="D342" s="13" t="s">
        <v>6105</v>
      </c>
      <c r="E342" s="13"/>
      <c r="F342" s="12" t="s">
        <v>106</v>
      </c>
      <c r="G342" s="13">
        <v>45950</v>
      </c>
      <c r="H342" s="13" t="s">
        <v>3460</v>
      </c>
      <c r="I342" s="13" t="s">
        <v>2409</v>
      </c>
    </row>
    <row r="343" spans="1:10" ht="18.75" x14ac:dyDescent="0.25">
      <c r="A343" s="13">
        <v>45939</v>
      </c>
      <c r="B343" s="13" t="s">
        <v>8438</v>
      </c>
      <c r="C343" s="12" t="s">
        <v>3336</v>
      </c>
      <c r="D343" s="13" t="s">
        <v>6132</v>
      </c>
      <c r="E343" s="13"/>
      <c r="F343" s="12" t="s">
        <v>106</v>
      </c>
      <c r="G343" s="13">
        <v>45950</v>
      </c>
      <c r="H343" s="13" t="s">
        <v>3460</v>
      </c>
      <c r="I343" s="13" t="s">
        <v>2409</v>
      </c>
    </row>
    <row r="344" spans="1:10" ht="18.75" x14ac:dyDescent="0.25">
      <c r="A344" s="13">
        <v>45939</v>
      </c>
      <c r="B344" s="13" t="s">
        <v>1130</v>
      </c>
      <c r="C344" s="12" t="s">
        <v>1224</v>
      </c>
      <c r="D344" s="13" t="s">
        <v>51</v>
      </c>
      <c r="E344" s="13" t="s">
        <v>2325</v>
      </c>
      <c r="F344" s="12" t="s">
        <v>6</v>
      </c>
      <c r="G344" s="12" t="s">
        <v>3</v>
      </c>
      <c r="H344" s="13" t="s">
        <v>3460</v>
      </c>
      <c r="I344" s="13" t="s">
        <v>20</v>
      </c>
    </row>
    <row r="345" spans="1:10" ht="18.75" x14ac:dyDescent="0.25">
      <c r="A345" s="13">
        <v>45939</v>
      </c>
      <c r="B345" s="13" t="s">
        <v>4582</v>
      </c>
      <c r="C345" s="12" t="s">
        <v>1224</v>
      </c>
      <c r="D345" s="13" t="s">
        <v>52</v>
      </c>
      <c r="E345" s="13" t="s">
        <v>2325</v>
      </c>
      <c r="F345" s="12" t="s">
        <v>6</v>
      </c>
      <c r="G345" s="12" t="s">
        <v>3</v>
      </c>
      <c r="H345" s="13" t="s">
        <v>3460</v>
      </c>
      <c r="I345" s="13" t="s">
        <v>20</v>
      </c>
    </row>
    <row r="346" spans="1:10" ht="18.75" x14ac:dyDescent="0.25">
      <c r="A346" s="13">
        <v>45939</v>
      </c>
      <c r="B346" s="13" t="s">
        <v>4397</v>
      </c>
      <c r="C346" s="12">
        <v>10006488</v>
      </c>
      <c r="D346" s="13" t="s">
        <v>1915</v>
      </c>
      <c r="E346" s="13"/>
      <c r="F346" s="12" t="s">
        <v>6</v>
      </c>
      <c r="G346" s="13">
        <v>45939</v>
      </c>
      <c r="H346" s="13" t="s">
        <v>3460</v>
      </c>
      <c r="I346" s="13" t="s">
        <v>8324</v>
      </c>
    </row>
    <row r="347" spans="1:10" ht="18.75" x14ac:dyDescent="0.25">
      <c r="A347" s="13">
        <v>45939</v>
      </c>
      <c r="B347" s="13" t="s">
        <v>6876</v>
      </c>
      <c r="C347" s="12" t="s">
        <v>132</v>
      </c>
      <c r="D347" s="13" t="s">
        <v>54</v>
      </c>
      <c r="E347" s="13" t="s">
        <v>2996</v>
      </c>
      <c r="F347" s="12" t="s">
        <v>6</v>
      </c>
      <c r="G347" s="12" t="s">
        <v>3</v>
      </c>
      <c r="H347" s="13" t="s">
        <v>3460</v>
      </c>
      <c r="I347" s="13" t="s">
        <v>865</v>
      </c>
    </row>
    <row r="348" spans="1:10" ht="18.75" x14ac:dyDescent="0.25">
      <c r="A348" s="13">
        <v>45939</v>
      </c>
      <c r="B348" s="13" t="s">
        <v>429</v>
      </c>
      <c r="C348" s="12" t="s">
        <v>132</v>
      </c>
      <c r="D348" s="13" t="s">
        <v>58</v>
      </c>
      <c r="E348" s="13" t="s">
        <v>2996</v>
      </c>
      <c r="F348" s="12" t="s">
        <v>6</v>
      </c>
      <c r="G348" s="12" t="s">
        <v>3</v>
      </c>
      <c r="H348" s="13" t="s">
        <v>3460</v>
      </c>
      <c r="I348" s="13" t="s">
        <v>865</v>
      </c>
    </row>
    <row r="349" spans="1:10" ht="18.75" x14ac:dyDescent="0.25">
      <c r="A349" s="13">
        <v>45939</v>
      </c>
      <c r="B349" s="13" t="s">
        <v>3571</v>
      </c>
      <c r="C349" s="12" t="s">
        <v>1472</v>
      </c>
      <c r="D349" s="13" t="s">
        <v>63</v>
      </c>
      <c r="E349" s="12" t="s">
        <v>2058</v>
      </c>
      <c r="F349" s="12" t="s">
        <v>6</v>
      </c>
      <c r="G349" s="13">
        <v>45939</v>
      </c>
      <c r="H349" s="13" t="s">
        <v>3460</v>
      </c>
      <c r="I349" s="13" t="s">
        <v>8376</v>
      </c>
    </row>
    <row r="350" spans="1:10" ht="18.75" x14ac:dyDescent="0.25">
      <c r="A350" s="13">
        <v>45939</v>
      </c>
      <c r="B350" s="13" t="s">
        <v>8439</v>
      </c>
      <c r="C350" s="12" t="s">
        <v>1472</v>
      </c>
      <c r="D350" s="13" t="s">
        <v>62</v>
      </c>
      <c r="E350" s="12" t="s">
        <v>2058</v>
      </c>
      <c r="F350" s="12" t="s">
        <v>6</v>
      </c>
      <c r="G350" s="13">
        <v>45939</v>
      </c>
      <c r="H350" s="13" t="s">
        <v>3460</v>
      </c>
      <c r="I350" s="13" t="s">
        <v>8376</v>
      </c>
    </row>
    <row r="351" spans="1:10" ht="18.75" x14ac:dyDescent="0.25">
      <c r="A351" s="13">
        <v>45939</v>
      </c>
      <c r="B351" s="13" t="s">
        <v>8440</v>
      </c>
      <c r="C351" s="12" t="s">
        <v>1472</v>
      </c>
      <c r="D351" s="13" t="s">
        <v>2989</v>
      </c>
      <c r="E351" s="12" t="s">
        <v>2058</v>
      </c>
      <c r="F351" s="12" t="s">
        <v>6</v>
      </c>
      <c r="G351" s="13">
        <v>45939</v>
      </c>
      <c r="H351" s="13" t="s">
        <v>3460</v>
      </c>
      <c r="I351" s="13" t="s">
        <v>8376</v>
      </c>
    </row>
    <row r="352" spans="1:10" ht="18.75" x14ac:dyDescent="0.25">
      <c r="A352" s="13">
        <v>45939</v>
      </c>
      <c r="B352" s="13" t="s">
        <v>4009</v>
      </c>
      <c r="C352" s="12" t="s">
        <v>4011</v>
      </c>
      <c r="D352" s="13" t="s">
        <v>64</v>
      </c>
      <c r="E352" s="12" t="s">
        <v>2058</v>
      </c>
      <c r="F352" s="12" t="s">
        <v>6</v>
      </c>
      <c r="G352" s="12" t="s">
        <v>3</v>
      </c>
      <c r="H352" s="13" t="s">
        <v>3460</v>
      </c>
      <c r="I352" s="13" t="s">
        <v>2247</v>
      </c>
    </row>
    <row r="353" spans="1:10" ht="18.75" x14ac:dyDescent="0.25">
      <c r="A353" s="13">
        <v>45939</v>
      </c>
      <c r="B353" s="13" t="s">
        <v>76</v>
      </c>
      <c r="C353" s="12" t="s">
        <v>6319</v>
      </c>
      <c r="D353" s="13" t="s">
        <v>5385</v>
      </c>
      <c r="E353" s="12" t="s">
        <v>2058</v>
      </c>
      <c r="F353" s="12" t="s">
        <v>6</v>
      </c>
      <c r="G353" s="13">
        <v>45943</v>
      </c>
      <c r="H353" s="13" t="s">
        <v>8175</v>
      </c>
      <c r="I353" s="13" t="s">
        <v>8441</v>
      </c>
      <c r="J353" s="203" t="s">
        <v>8442</v>
      </c>
    </row>
    <row r="354" spans="1:10" ht="18.75" x14ac:dyDescent="0.25">
      <c r="A354" s="13">
        <v>45939</v>
      </c>
      <c r="B354" s="13" t="s">
        <v>6568</v>
      </c>
      <c r="C354" s="12" t="s">
        <v>43</v>
      </c>
      <c r="D354" s="13" t="s">
        <v>5103</v>
      </c>
      <c r="E354" s="13" t="s">
        <v>1517</v>
      </c>
      <c r="F354" s="12" t="s">
        <v>6</v>
      </c>
      <c r="G354" s="13">
        <v>45939</v>
      </c>
      <c r="H354" s="13" t="s">
        <v>3460</v>
      </c>
      <c r="I354" s="13" t="s">
        <v>329</v>
      </c>
    </row>
    <row r="355" spans="1:10" ht="18.75" x14ac:dyDescent="0.25">
      <c r="A355" s="13">
        <v>45939</v>
      </c>
      <c r="B355" s="13" t="s">
        <v>8444</v>
      </c>
      <c r="C355" s="12" t="s">
        <v>43</v>
      </c>
      <c r="D355" s="13" t="s">
        <v>1055</v>
      </c>
      <c r="E355" s="13" t="s">
        <v>1517</v>
      </c>
      <c r="F355" s="12" t="s">
        <v>6</v>
      </c>
      <c r="G355" s="13">
        <v>45939</v>
      </c>
      <c r="H355" s="13" t="s">
        <v>3460</v>
      </c>
      <c r="I355" s="13" t="s">
        <v>329</v>
      </c>
    </row>
    <row r="356" spans="1:10" ht="18.75" x14ac:dyDescent="0.25">
      <c r="A356" s="13">
        <v>45939</v>
      </c>
      <c r="B356" s="13" t="s">
        <v>8443</v>
      </c>
      <c r="C356" s="12" t="s">
        <v>43</v>
      </c>
      <c r="D356" s="13" t="s">
        <v>1434</v>
      </c>
      <c r="E356" s="13" t="s">
        <v>1517</v>
      </c>
      <c r="F356" s="12" t="s">
        <v>6</v>
      </c>
      <c r="G356" s="13">
        <v>45939</v>
      </c>
      <c r="H356" s="13" t="s">
        <v>3460</v>
      </c>
      <c r="I356" s="13" t="s">
        <v>329</v>
      </c>
    </row>
    <row r="357" spans="1:10" ht="18.75" x14ac:dyDescent="0.25">
      <c r="A357" s="13">
        <v>45939</v>
      </c>
      <c r="B357" s="13" t="s">
        <v>221</v>
      </c>
      <c r="C357" s="12" t="s">
        <v>43</v>
      </c>
      <c r="D357" s="13" t="s">
        <v>5114</v>
      </c>
      <c r="E357" s="13" t="s">
        <v>1517</v>
      </c>
      <c r="F357" s="12" t="s">
        <v>6</v>
      </c>
      <c r="G357" s="13">
        <v>45939</v>
      </c>
      <c r="H357" s="13" t="s">
        <v>3460</v>
      </c>
      <c r="I357" s="13" t="s">
        <v>329</v>
      </c>
    </row>
    <row r="358" spans="1:10" ht="18.75" x14ac:dyDescent="0.25">
      <c r="A358" s="13">
        <v>45939</v>
      </c>
      <c r="B358" s="13" t="s">
        <v>606</v>
      </c>
      <c r="C358" s="12" t="s">
        <v>43</v>
      </c>
      <c r="D358" s="13" t="s">
        <v>5108</v>
      </c>
      <c r="E358" s="13" t="s">
        <v>1517</v>
      </c>
      <c r="F358" s="12" t="s">
        <v>6</v>
      </c>
      <c r="G358" s="13">
        <v>45939</v>
      </c>
      <c r="H358" s="13" t="s">
        <v>3460</v>
      </c>
      <c r="I358" s="13" t="s">
        <v>329</v>
      </c>
    </row>
    <row r="359" spans="1:10" ht="18.75" x14ac:dyDescent="0.25">
      <c r="A359" s="13">
        <v>45939</v>
      </c>
      <c r="B359" s="13" t="s">
        <v>6488</v>
      </c>
      <c r="C359" s="12" t="s">
        <v>43</v>
      </c>
      <c r="D359" s="13" t="s">
        <v>2795</v>
      </c>
      <c r="E359" s="13" t="s">
        <v>1517</v>
      </c>
      <c r="F359" s="12" t="s">
        <v>6</v>
      </c>
      <c r="G359" s="13">
        <v>45939</v>
      </c>
      <c r="H359" s="13" t="s">
        <v>3460</v>
      </c>
      <c r="I359" s="13" t="s">
        <v>329</v>
      </c>
    </row>
    <row r="360" spans="1:10" ht="18.75" x14ac:dyDescent="0.25">
      <c r="A360" s="13">
        <v>45939</v>
      </c>
      <c r="B360" s="13" t="s">
        <v>503</v>
      </c>
      <c r="C360" s="12" t="s">
        <v>43</v>
      </c>
      <c r="D360" s="13" t="s">
        <v>544</v>
      </c>
      <c r="E360" s="13" t="s">
        <v>1517</v>
      </c>
      <c r="F360" s="12" t="s">
        <v>6</v>
      </c>
      <c r="G360" s="13">
        <v>45939</v>
      </c>
      <c r="H360" s="13" t="s">
        <v>3460</v>
      </c>
      <c r="I360" s="13" t="s">
        <v>329</v>
      </c>
    </row>
    <row r="361" spans="1:10" ht="18.75" x14ac:dyDescent="0.25">
      <c r="A361" s="13">
        <v>45939</v>
      </c>
      <c r="B361" s="13" t="s">
        <v>4108</v>
      </c>
      <c r="C361" s="12" t="s">
        <v>43</v>
      </c>
      <c r="D361" s="13" t="s">
        <v>499</v>
      </c>
      <c r="E361" s="13" t="s">
        <v>1704</v>
      </c>
      <c r="F361" s="12" t="s">
        <v>6</v>
      </c>
      <c r="G361" s="13">
        <v>45940</v>
      </c>
      <c r="H361" s="13" t="s">
        <v>3460</v>
      </c>
      <c r="I361" s="13" t="s">
        <v>329</v>
      </c>
    </row>
    <row r="362" spans="1:10" ht="18.75" x14ac:dyDescent="0.25">
      <c r="A362" s="13">
        <v>45939</v>
      </c>
      <c r="B362" s="13" t="s">
        <v>8447</v>
      </c>
      <c r="C362" s="12" t="s">
        <v>43</v>
      </c>
      <c r="D362" s="13" t="s">
        <v>365</v>
      </c>
      <c r="E362" s="13" t="s">
        <v>1704</v>
      </c>
      <c r="F362" s="12" t="s">
        <v>6</v>
      </c>
      <c r="G362" s="13">
        <v>45940</v>
      </c>
      <c r="H362" s="13" t="s">
        <v>3460</v>
      </c>
      <c r="I362" s="13" t="s">
        <v>329</v>
      </c>
    </row>
    <row r="363" spans="1:10" ht="18.75" x14ac:dyDescent="0.25">
      <c r="A363" s="13">
        <v>45939</v>
      </c>
      <c r="B363" s="13" t="s">
        <v>4425</v>
      </c>
      <c r="C363" s="12" t="s">
        <v>43</v>
      </c>
      <c r="D363" s="13" t="s">
        <v>976</v>
      </c>
      <c r="E363" s="13" t="s">
        <v>1704</v>
      </c>
      <c r="F363" s="12" t="s">
        <v>6</v>
      </c>
      <c r="G363" s="13">
        <v>45940</v>
      </c>
      <c r="H363" s="13" t="s">
        <v>3460</v>
      </c>
      <c r="I363" s="13" t="s">
        <v>329</v>
      </c>
    </row>
    <row r="364" spans="1:10" ht="18.75" x14ac:dyDescent="0.25">
      <c r="A364" s="13">
        <v>45939</v>
      </c>
      <c r="B364" s="13" t="s">
        <v>4107</v>
      </c>
      <c r="C364" s="12" t="s">
        <v>43</v>
      </c>
      <c r="D364" s="13" t="s">
        <v>559</v>
      </c>
      <c r="E364" s="13" t="s">
        <v>1704</v>
      </c>
      <c r="F364" s="12" t="s">
        <v>6</v>
      </c>
      <c r="G364" s="13">
        <v>45940</v>
      </c>
      <c r="H364" s="13" t="s">
        <v>3460</v>
      </c>
      <c r="I364" s="13" t="s">
        <v>329</v>
      </c>
    </row>
    <row r="365" spans="1:10" ht="18.75" x14ac:dyDescent="0.25">
      <c r="A365" s="13">
        <v>45939</v>
      </c>
      <c r="B365" s="13" t="s">
        <v>8448</v>
      </c>
      <c r="C365" s="12" t="s">
        <v>43</v>
      </c>
      <c r="D365" s="13" t="s">
        <v>1450</v>
      </c>
      <c r="E365" s="13" t="s">
        <v>1704</v>
      </c>
      <c r="F365" s="12" t="s">
        <v>6</v>
      </c>
      <c r="G365" s="13">
        <v>45940</v>
      </c>
      <c r="H365" s="13" t="s">
        <v>3460</v>
      </c>
      <c r="I365" s="13" t="s">
        <v>329</v>
      </c>
    </row>
    <row r="366" spans="1:10" ht="18.75" x14ac:dyDescent="0.25">
      <c r="A366" s="13">
        <v>45939</v>
      </c>
      <c r="B366" s="13" t="s">
        <v>8446</v>
      </c>
      <c r="C366" s="12" t="s">
        <v>43</v>
      </c>
      <c r="D366" s="13" t="s">
        <v>1438</v>
      </c>
      <c r="E366" s="13" t="s">
        <v>1517</v>
      </c>
      <c r="F366" s="12" t="s">
        <v>6</v>
      </c>
      <c r="G366" s="13">
        <v>45939</v>
      </c>
      <c r="H366" s="13" t="s">
        <v>3460</v>
      </c>
      <c r="I366" s="13" t="s">
        <v>329</v>
      </c>
    </row>
    <row r="367" spans="1:10" ht="18.75" x14ac:dyDescent="0.25">
      <c r="A367" s="13">
        <v>45939</v>
      </c>
      <c r="B367" s="13" t="s">
        <v>4097</v>
      </c>
      <c r="C367" s="12" t="s">
        <v>43</v>
      </c>
      <c r="D367" s="13" t="s">
        <v>1063</v>
      </c>
      <c r="E367" s="13" t="s">
        <v>1517</v>
      </c>
      <c r="F367" s="12" t="s">
        <v>6</v>
      </c>
      <c r="G367" s="13">
        <v>45939</v>
      </c>
      <c r="H367" s="13" t="s">
        <v>3460</v>
      </c>
      <c r="I367" s="13" t="s">
        <v>329</v>
      </c>
    </row>
    <row r="368" spans="1:10" ht="18.75" x14ac:dyDescent="0.25">
      <c r="A368" s="13">
        <v>45939</v>
      </c>
      <c r="B368" s="13" t="s">
        <v>5222</v>
      </c>
      <c r="C368" s="12" t="s">
        <v>43</v>
      </c>
      <c r="D368" s="13" t="s">
        <v>174</v>
      </c>
      <c r="E368" s="13" t="s">
        <v>1517</v>
      </c>
      <c r="F368" s="12" t="s">
        <v>6</v>
      </c>
      <c r="G368" s="13">
        <v>45939</v>
      </c>
      <c r="H368" s="13" t="s">
        <v>3460</v>
      </c>
      <c r="I368" s="13" t="s">
        <v>329</v>
      </c>
    </row>
    <row r="369" spans="1:10" ht="18.75" x14ac:dyDescent="0.25">
      <c r="A369" s="13">
        <v>45939</v>
      </c>
      <c r="B369" s="13" t="s">
        <v>8449</v>
      </c>
      <c r="C369" s="12" t="s">
        <v>43</v>
      </c>
      <c r="D369" s="13" t="s">
        <v>343</v>
      </c>
      <c r="E369" s="13" t="s">
        <v>1704</v>
      </c>
      <c r="F369" s="12" t="s">
        <v>6</v>
      </c>
      <c r="G369" s="13">
        <v>45940</v>
      </c>
      <c r="H369" s="13" t="s">
        <v>3460</v>
      </c>
      <c r="I369" s="13" t="s">
        <v>329</v>
      </c>
    </row>
    <row r="370" spans="1:10" ht="18.75" x14ac:dyDescent="0.25">
      <c r="A370" s="13">
        <v>45939</v>
      </c>
      <c r="B370" s="13" t="s">
        <v>8450</v>
      </c>
      <c r="C370" s="12" t="s">
        <v>43</v>
      </c>
      <c r="D370" s="13" t="s">
        <v>513</v>
      </c>
      <c r="E370" s="13" t="s">
        <v>1704</v>
      </c>
      <c r="F370" s="12" t="s">
        <v>6</v>
      </c>
      <c r="G370" s="13">
        <v>45940</v>
      </c>
      <c r="H370" s="13" t="s">
        <v>3460</v>
      </c>
      <c r="I370" s="13" t="s">
        <v>329</v>
      </c>
    </row>
    <row r="371" spans="1:10" ht="18.75" x14ac:dyDescent="0.25">
      <c r="A371" s="13">
        <v>45939</v>
      </c>
      <c r="B371" s="13" t="s">
        <v>764</v>
      </c>
      <c r="C371" s="12" t="s">
        <v>43</v>
      </c>
      <c r="D371" s="13" t="s">
        <v>2604</v>
      </c>
      <c r="E371" s="13" t="s">
        <v>1704</v>
      </c>
      <c r="F371" s="12" t="s">
        <v>6</v>
      </c>
      <c r="G371" s="13">
        <v>45940</v>
      </c>
      <c r="H371" s="13" t="s">
        <v>3460</v>
      </c>
      <c r="I371" s="13" t="s">
        <v>329</v>
      </c>
    </row>
    <row r="372" spans="1:10" ht="18.75" x14ac:dyDescent="0.25">
      <c r="A372" s="13">
        <v>45939</v>
      </c>
      <c r="B372" s="13" t="s">
        <v>682</v>
      </c>
      <c r="C372" s="12" t="s">
        <v>43</v>
      </c>
      <c r="D372" s="13" t="s">
        <v>920</v>
      </c>
      <c r="E372" s="13" t="s">
        <v>1517</v>
      </c>
      <c r="F372" s="12" t="s">
        <v>6</v>
      </c>
      <c r="G372" s="13">
        <v>45940</v>
      </c>
      <c r="H372" s="13" t="s">
        <v>3460</v>
      </c>
      <c r="I372" s="13" t="s">
        <v>329</v>
      </c>
    </row>
    <row r="373" spans="1:10" ht="18.75" x14ac:dyDescent="0.25">
      <c r="A373" s="13">
        <v>45939</v>
      </c>
      <c r="B373" s="13" t="s">
        <v>763</v>
      </c>
      <c r="C373" s="12" t="s">
        <v>43</v>
      </c>
      <c r="D373" s="13" t="s">
        <v>1152</v>
      </c>
      <c r="E373" s="13" t="s">
        <v>1704</v>
      </c>
      <c r="F373" s="12" t="s">
        <v>6</v>
      </c>
      <c r="G373" s="13">
        <v>45940</v>
      </c>
      <c r="H373" s="13" t="s">
        <v>3460</v>
      </c>
      <c r="I373" s="13" t="s">
        <v>329</v>
      </c>
    </row>
    <row r="374" spans="1:10" ht="18.75" x14ac:dyDescent="0.25">
      <c r="A374" s="13">
        <v>45939</v>
      </c>
      <c r="B374" s="13" t="s">
        <v>6911</v>
      </c>
      <c r="C374" s="12" t="s">
        <v>43</v>
      </c>
      <c r="D374" s="13" t="s">
        <v>2745</v>
      </c>
      <c r="E374" s="13" t="s">
        <v>1704</v>
      </c>
      <c r="F374" s="12" t="s">
        <v>6</v>
      </c>
      <c r="G374" s="13">
        <v>45940</v>
      </c>
      <c r="H374" s="13" t="s">
        <v>3460</v>
      </c>
      <c r="I374" s="13" t="s">
        <v>329</v>
      </c>
    </row>
    <row r="375" spans="1:10" ht="18.75" x14ac:dyDescent="0.25">
      <c r="A375" s="13">
        <v>45939</v>
      </c>
      <c r="B375" s="13" t="s">
        <v>2452</v>
      </c>
      <c r="C375" s="12" t="s">
        <v>8206</v>
      </c>
      <c r="D375" s="13" t="s">
        <v>44</v>
      </c>
      <c r="E375" s="13" t="s">
        <v>8451</v>
      </c>
      <c r="F375" s="12" t="s">
        <v>6</v>
      </c>
      <c r="G375" s="13" t="s">
        <v>3</v>
      </c>
      <c r="H375" s="13" t="s">
        <v>3460</v>
      </c>
      <c r="I375" s="13" t="s">
        <v>2151</v>
      </c>
    </row>
    <row r="376" spans="1:10" ht="18.75" x14ac:dyDescent="0.25">
      <c r="A376" s="13">
        <v>45939</v>
      </c>
      <c r="B376" s="13" t="s">
        <v>1554</v>
      </c>
      <c r="C376" s="12" t="s">
        <v>8206</v>
      </c>
      <c r="D376" s="13" t="s">
        <v>46</v>
      </c>
      <c r="E376" s="13" t="s">
        <v>8451</v>
      </c>
      <c r="F376" s="12" t="s">
        <v>6</v>
      </c>
      <c r="G376" s="13" t="s">
        <v>3</v>
      </c>
      <c r="H376" s="13" t="s">
        <v>3460</v>
      </c>
      <c r="I376" s="13" t="s">
        <v>2151</v>
      </c>
    </row>
    <row r="377" spans="1:10" ht="18.75" x14ac:dyDescent="0.25">
      <c r="A377" s="13">
        <v>45939</v>
      </c>
      <c r="B377" s="13" t="s">
        <v>8372</v>
      </c>
      <c r="C377" s="12" t="s">
        <v>43</v>
      </c>
      <c r="D377" s="13" t="s">
        <v>4825</v>
      </c>
      <c r="E377" s="13" t="s">
        <v>1704</v>
      </c>
      <c r="F377" s="12" t="s">
        <v>6</v>
      </c>
      <c r="G377" s="13">
        <v>45940</v>
      </c>
      <c r="H377" s="13" t="s">
        <v>3460</v>
      </c>
      <c r="I377" s="13" t="s">
        <v>329</v>
      </c>
    </row>
    <row r="378" spans="1:10" ht="18.75" x14ac:dyDescent="0.25">
      <c r="A378" s="13">
        <v>45939</v>
      </c>
      <c r="B378" s="13" t="s">
        <v>1447</v>
      </c>
      <c r="C378" s="12">
        <v>10005757</v>
      </c>
      <c r="D378" s="13" t="s">
        <v>611</v>
      </c>
      <c r="E378" s="13"/>
      <c r="F378" s="12" t="s">
        <v>6</v>
      </c>
      <c r="G378" s="13">
        <v>45939</v>
      </c>
      <c r="H378" s="13" t="s">
        <v>3460</v>
      </c>
      <c r="I378" s="13" t="s">
        <v>166</v>
      </c>
    </row>
    <row r="379" spans="1:10" ht="18.75" x14ac:dyDescent="0.25">
      <c r="A379" s="13">
        <v>45939</v>
      </c>
      <c r="B379" s="13" t="s">
        <v>2610</v>
      </c>
      <c r="C379" s="12" t="s">
        <v>43</v>
      </c>
      <c r="D379" s="13" t="s">
        <v>498</v>
      </c>
      <c r="E379" s="13" t="s">
        <v>1704</v>
      </c>
      <c r="F379" s="12" t="s">
        <v>6</v>
      </c>
      <c r="G379" s="13">
        <v>45940</v>
      </c>
      <c r="H379" s="13" t="s">
        <v>3460</v>
      </c>
      <c r="I379" s="13" t="s">
        <v>329</v>
      </c>
    </row>
    <row r="380" spans="1:10" ht="18.75" x14ac:dyDescent="0.25">
      <c r="A380" s="13">
        <v>45939</v>
      </c>
      <c r="B380" s="13" t="s">
        <v>8452</v>
      </c>
      <c r="C380" s="12">
        <v>10005183</v>
      </c>
      <c r="D380" s="13" t="s">
        <v>55</v>
      </c>
      <c r="E380" s="13"/>
      <c r="F380" s="12" t="s">
        <v>6</v>
      </c>
      <c r="G380" s="13">
        <v>45943</v>
      </c>
      <c r="H380" s="13" t="s">
        <v>3460</v>
      </c>
      <c r="I380" s="13" t="s">
        <v>115</v>
      </c>
      <c r="J380" s="203" t="s">
        <v>623</v>
      </c>
    </row>
    <row r="381" spans="1:10" ht="18.75" x14ac:dyDescent="0.25">
      <c r="A381" s="13">
        <v>45939</v>
      </c>
      <c r="B381" s="13" t="s">
        <v>4932</v>
      </c>
      <c r="C381" s="12" t="s">
        <v>43</v>
      </c>
      <c r="D381" s="13" t="s">
        <v>510</v>
      </c>
      <c r="E381" s="13" t="s">
        <v>1704</v>
      </c>
      <c r="F381" s="12" t="s">
        <v>6</v>
      </c>
      <c r="G381" s="13">
        <v>45940</v>
      </c>
      <c r="H381" s="13" t="s">
        <v>3460</v>
      </c>
      <c r="I381" s="13" t="s">
        <v>329</v>
      </c>
    </row>
    <row r="382" spans="1:10" ht="18.75" x14ac:dyDescent="0.25">
      <c r="A382" s="13">
        <v>45939</v>
      </c>
      <c r="B382" s="13" t="s">
        <v>3142</v>
      </c>
      <c r="C382" s="12" t="s">
        <v>43</v>
      </c>
      <c r="D382" s="13" t="s">
        <v>553</v>
      </c>
      <c r="E382" s="13" t="s">
        <v>1704</v>
      </c>
      <c r="F382" s="12" t="s">
        <v>6</v>
      </c>
      <c r="G382" s="13">
        <v>45940</v>
      </c>
      <c r="H382" s="13" t="s">
        <v>3460</v>
      </c>
      <c r="I382" s="13" t="s">
        <v>329</v>
      </c>
    </row>
    <row r="383" spans="1:10" ht="18.75" x14ac:dyDescent="0.25">
      <c r="A383" s="13">
        <v>45939</v>
      </c>
      <c r="B383" s="13" t="s">
        <v>571</v>
      </c>
      <c r="C383" s="12" t="s">
        <v>43</v>
      </c>
      <c r="D383" s="13" t="s">
        <v>889</v>
      </c>
      <c r="E383" s="13" t="s">
        <v>1704</v>
      </c>
      <c r="F383" s="12" t="s">
        <v>6</v>
      </c>
      <c r="G383" s="13">
        <v>45940</v>
      </c>
      <c r="H383" s="13" t="s">
        <v>3460</v>
      </c>
      <c r="I383" s="13" t="s">
        <v>329</v>
      </c>
    </row>
    <row r="384" spans="1:10" ht="18.75" x14ac:dyDescent="0.25">
      <c r="A384" s="13">
        <v>45939</v>
      </c>
      <c r="B384" s="13" t="s">
        <v>6729</v>
      </c>
      <c r="C384" s="12" t="s">
        <v>43</v>
      </c>
      <c r="D384" s="13" t="s">
        <v>574</v>
      </c>
      <c r="E384" s="13" t="s">
        <v>1704</v>
      </c>
      <c r="F384" s="12" t="s">
        <v>6</v>
      </c>
      <c r="G384" s="13">
        <v>45940</v>
      </c>
      <c r="H384" s="13" t="s">
        <v>3460</v>
      </c>
      <c r="I384" s="13" t="s">
        <v>329</v>
      </c>
    </row>
    <row r="385" spans="1:10" ht="18.75" x14ac:dyDescent="0.25">
      <c r="A385" s="13">
        <v>45939</v>
      </c>
      <c r="B385" s="13" t="s">
        <v>2418</v>
      </c>
      <c r="C385" s="12" t="s">
        <v>43</v>
      </c>
      <c r="D385" s="13" t="s">
        <v>150</v>
      </c>
      <c r="E385" s="13" t="s">
        <v>1704</v>
      </c>
      <c r="F385" s="12" t="s">
        <v>106</v>
      </c>
      <c r="G385" s="13">
        <v>45961</v>
      </c>
      <c r="H385" s="13" t="s">
        <v>3460</v>
      </c>
      <c r="I385" s="13" t="s">
        <v>329</v>
      </c>
    </row>
    <row r="386" spans="1:10" ht="18.75" x14ac:dyDescent="0.25">
      <c r="A386" s="13">
        <v>45939</v>
      </c>
      <c r="B386" s="13" t="s">
        <v>576</v>
      </c>
      <c r="C386" s="12" t="s">
        <v>43</v>
      </c>
      <c r="D386" s="13" t="s">
        <v>165</v>
      </c>
      <c r="E386" s="13" t="s">
        <v>1704</v>
      </c>
      <c r="F386" s="12" t="s">
        <v>6</v>
      </c>
      <c r="G386" s="13">
        <v>45940</v>
      </c>
      <c r="H386" s="13" t="s">
        <v>3460</v>
      </c>
      <c r="I386" s="13" t="s">
        <v>329</v>
      </c>
    </row>
    <row r="387" spans="1:10" ht="18.75" x14ac:dyDescent="0.25">
      <c r="A387" s="13">
        <v>45939</v>
      </c>
      <c r="B387" s="13" t="s">
        <v>8453</v>
      </c>
      <c r="C387" s="12" t="s">
        <v>8733</v>
      </c>
      <c r="D387" s="13" t="s">
        <v>50</v>
      </c>
      <c r="E387" s="13" t="s">
        <v>638</v>
      </c>
      <c r="F387" s="12" t="s">
        <v>6</v>
      </c>
      <c r="G387" s="13" t="s">
        <v>3</v>
      </c>
      <c r="H387" s="13" t="s">
        <v>3460</v>
      </c>
      <c r="I387" s="13" t="s">
        <v>8455</v>
      </c>
    </row>
    <row r="388" spans="1:10" ht="18.75" x14ac:dyDescent="0.25">
      <c r="A388" s="13">
        <v>45939</v>
      </c>
      <c r="B388" s="13" t="s">
        <v>76</v>
      </c>
      <c r="C388" s="12" t="s">
        <v>8733</v>
      </c>
      <c r="D388" s="13" t="s">
        <v>65</v>
      </c>
      <c r="E388" s="13" t="s">
        <v>638</v>
      </c>
      <c r="F388" s="12" t="s">
        <v>6</v>
      </c>
      <c r="G388" s="13" t="s">
        <v>3</v>
      </c>
      <c r="H388" s="13" t="s">
        <v>3460</v>
      </c>
      <c r="I388" s="13" t="s">
        <v>8455</v>
      </c>
    </row>
    <row r="389" spans="1:10" ht="18.75" x14ac:dyDescent="0.25">
      <c r="A389" s="13">
        <v>45939</v>
      </c>
      <c r="B389" s="13" t="s">
        <v>8454</v>
      </c>
      <c r="C389" s="12" t="s">
        <v>8733</v>
      </c>
      <c r="D389" s="13" t="s">
        <v>79</v>
      </c>
      <c r="E389" s="13" t="s">
        <v>638</v>
      </c>
      <c r="F389" s="12" t="s">
        <v>6</v>
      </c>
      <c r="G389" s="13" t="s">
        <v>3</v>
      </c>
      <c r="H389" s="13" t="s">
        <v>3460</v>
      </c>
      <c r="I389" s="13" t="s">
        <v>8455</v>
      </c>
    </row>
    <row r="390" spans="1:10" ht="18.75" x14ac:dyDescent="0.25">
      <c r="A390" s="13">
        <v>45939</v>
      </c>
      <c r="B390" s="13" t="s">
        <v>8456</v>
      </c>
      <c r="C390" s="12" t="s">
        <v>43</v>
      </c>
      <c r="D390" s="13" t="s">
        <v>454</v>
      </c>
      <c r="E390" s="13" t="s">
        <v>1704</v>
      </c>
      <c r="F390" s="12" t="s">
        <v>6</v>
      </c>
      <c r="G390" s="13">
        <v>45940</v>
      </c>
      <c r="H390" s="13" t="s">
        <v>3460</v>
      </c>
      <c r="I390" s="13" t="s">
        <v>329</v>
      </c>
    </row>
    <row r="391" spans="1:10" ht="18.75" x14ac:dyDescent="0.25">
      <c r="A391" s="13">
        <v>45939</v>
      </c>
      <c r="B391" s="13" t="s">
        <v>211</v>
      </c>
      <c r="C391" s="12" t="s">
        <v>43</v>
      </c>
      <c r="D391" s="13" t="s">
        <v>557</v>
      </c>
      <c r="E391" s="13" t="s">
        <v>1704</v>
      </c>
      <c r="F391" s="12" t="s">
        <v>6</v>
      </c>
      <c r="G391" s="13">
        <v>45940</v>
      </c>
      <c r="H391" s="13" t="s">
        <v>3460</v>
      </c>
      <c r="I391" s="13" t="s">
        <v>329</v>
      </c>
      <c r="J391" s="204"/>
    </row>
    <row r="392" spans="1:10" ht="18.75" x14ac:dyDescent="0.25">
      <c r="A392" s="13">
        <v>45939</v>
      </c>
      <c r="B392" s="13" t="s">
        <v>937</v>
      </c>
      <c r="C392" s="12" t="s">
        <v>8457</v>
      </c>
      <c r="D392" s="13" t="s">
        <v>62</v>
      </c>
      <c r="E392" s="13" t="s">
        <v>1704</v>
      </c>
      <c r="F392" s="12" t="s">
        <v>6</v>
      </c>
      <c r="G392" s="13" t="s">
        <v>3</v>
      </c>
      <c r="H392" s="13" t="s">
        <v>303</v>
      </c>
      <c r="I392" s="13" t="s">
        <v>8376</v>
      </c>
    </row>
    <row r="393" spans="1:10" ht="18.75" x14ac:dyDescent="0.25">
      <c r="A393" s="13">
        <v>45939</v>
      </c>
      <c r="B393" s="13" t="s">
        <v>1176</v>
      </c>
      <c r="C393" s="12" t="s">
        <v>8457</v>
      </c>
      <c r="D393" s="13" t="s">
        <v>63</v>
      </c>
      <c r="E393" s="13" t="s">
        <v>1704</v>
      </c>
      <c r="F393" s="12" t="s">
        <v>6</v>
      </c>
      <c r="G393" s="13" t="s">
        <v>3</v>
      </c>
      <c r="H393" s="13" t="s">
        <v>303</v>
      </c>
      <c r="I393" s="13" t="s">
        <v>8376</v>
      </c>
    </row>
    <row r="394" spans="1:10" ht="18.75" x14ac:dyDescent="0.25">
      <c r="A394" s="13">
        <v>45939</v>
      </c>
      <c r="B394" s="13" t="s">
        <v>8458</v>
      </c>
      <c r="C394" s="12" t="s">
        <v>8457</v>
      </c>
      <c r="D394" s="13" t="s">
        <v>2989</v>
      </c>
      <c r="E394" s="13" t="s">
        <v>1704</v>
      </c>
      <c r="F394" s="12" t="s">
        <v>6</v>
      </c>
      <c r="G394" s="13" t="s">
        <v>3</v>
      </c>
      <c r="H394" s="13" t="s">
        <v>303</v>
      </c>
      <c r="I394" s="13" t="s">
        <v>8376</v>
      </c>
    </row>
    <row r="395" spans="1:10" ht="18.75" x14ac:dyDescent="0.25">
      <c r="A395" s="13">
        <v>45939</v>
      </c>
      <c r="B395" s="13" t="s">
        <v>200</v>
      </c>
      <c r="C395" s="12" t="s">
        <v>43</v>
      </c>
      <c r="D395" s="13" t="s">
        <v>3262</v>
      </c>
      <c r="E395" s="13" t="s">
        <v>1704</v>
      </c>
      <c r="F395" s="12" t="s">
        <v>6</v>
      </c>
      <c r="G395" s="13">
        <v>45967</v>
      </c>
      <c r="H395" s="13" t="s">
        <v>303</v>
      </c>
      <c r="I395" s="13" t="s">
        <v>329</v>
      </c>
    </row>
    <row r="396" spans="1:10" ht="18.75" x14ac:dyDescent="0.25">
      <c r="A396" s="13">
        <v>45939</v>
      </c>
      <c r="B396" s="13" t="s">
        <v>8391</v>
      </c>
      <c r="C396" s="12" t="s">
        <v>43</v>
      </c>
      <c r="D396" s="13" t="s">
        <v>505</v>
      </c>
      <c r="E396" s="13" t="s">
        <v>1704</v>
      </c>
      <c r="F396" s="12" t="s">
        <v>6</v>
      </c>
      <c r="G396" s="13">
        <v>45940</v>
      </c>
      <c r="H396" s="13" t="s">
        <v>303</v>
      </c>
      <c r="I396" s="13" t="s">
        <v>329</v>
      </c>
    </row>
    <row r="397" spans="1:10" ht="18.75" x14ac:dyDescent="0.25">
      <c r="A397" s="13">
        <v>45939</v>
      </c>
      <c r="B397" s="13" t="s">
        <v>8459</v>
      </c>
      <c r="C397" s="12" t="s">
        <v>7712</v>
      </c>
      <c r="D397" s="13" t="s">
        <v>8460</v>
      </c>
      <c r="E397" s="13" t="s">
        <v>1315</v>
      </c>
      <c r="F397" s="12" t="s">
        <v>106</v>
      </c>
      <c r="G397" s="13">
        <v>46030</v>
      </c>
      <c r="H397" s="13" t="s">
        <v>303</v>
      </c>
      <c r="I397" s="13" t="s">
        <v>2409</v>
      </c>
    </row>
    <row r="398" spans="1:10" ht="18.75" x14ac:dyDescent="0.25">
      <c r="A398" s="13">
        <v>45939</v>
      </c>
      <c r="B398" s="13" t="s">
        <v>1682</v>
      </c>
      <c r="C398" s="12" t="s">
        <v>43</v>
      </c>
      <c r="D398" s="13" t="s">
        <v>710</v>
      </c>
      <c r="E398" s="13" t="s">
        <v>1704</v>
      </c>
      <c r="F398" s="12" t="s">
        <v>6</v>
      </c>
      <c r="G398" s="13">
        <v>45940</v>
      </c>
      <c r="H398" s="13" t="s">
        <v>303</v>
      </c>
      <c r="I398" s="13" t="s">
        <v>329</v>
      </c>
    </row>
    <row r="399" spans="1:10" ht="18.75" x14ac:dyDescent="0.25">
      <c r="A399" s="13">
        <v>45939</v>
      </c>
      <c r="B399" s="13" t="s">
        <v>1156</v>
      </c>
      <c r="C399" s="12" t="s">
        <v>43</v>
      </c>
      <c r="D399" s="13" t="s">
        <v>2208</v>
      </c>
      <c r="E399" s="13" t="s">
        <v>8415</v>
      </c>
      <c r="F399" s="12" t="s">
        <v>6</v>
      </c>
      <c r="G399" s="13">
        <v>45961</v>
      </c>
      <c r="H399" s="13" t="s">
        <v>303</v>
      </c>
      <c r="I399" s="13" t="s">
        <v>329</v>
      </c>
    </row>
    <row r="400" spans="1:10" ht="18.75" x14ac:dyDescent="0.25">
      <c r="A400" s="13">
        <v>45939</v>
      </c>
      <c r="B400" s="13" t="s">
        <v>3429</v>
      </c>
      <c r="C400" s="12" t="s">
        <v>43</v>
      </c>
      <c r="D400" s="13" t="s">
        <v>158</v>
      </c>
      <c r="E400" s="13" t="s">
        <v>1704</v>
      </c>
      <c r="F400" s="12" t="s">
        <v>6</v>
      </c>
      <c r="G400" s="13">
        <v>45940</v>
      </c>
      <c r="H400" s="13" t="s">
        <v>303</v>
      </c>
      <c r="I400" s="13" t="s">
        <v>329</v>
      </c>
    </row>
    <row r="401" spans="1:10" ht="18.75" x14ac:dyDescent="0.25">
      <c r="A401" s="13">
        <v>45939</v>
      </c>
      <c r="B401" s="13" t="s">
        <v>3390</v>
      </c>
      <c r="C401" s="12" t="s">
        <v>43</v>
      </c>
      <c r="D401" s="13" t="s">
        <v>157</v>
      </c>
      <c r="E401" s="13" t="s">
        <v>1704</v>
      </c>
      <c r="F401" s="12" t="s">
        <v>106</v>
      </c>
      <c r="G401" s="13">
        <v>45940</v>
      </c>
      <c r="H401" s="13" t="s">
        <v>303</v>
      </c>
      <c r="I401" s="13" t="s">
        <v>329</v>
      </c>
    </row>
    <row r="402" spans="1:10" ht="18.75" x14ac:dyDescent="0.25">
      <c r="A402" s="13">
        <v>45939</v>
      </c>
      <c r="B402" s="13" t="s">
        <v>219</v>
      </c>
      <c r="C402" s="12" t="s">
        <v>43</v>
      </c>
      <c r="D402" s="13" t="s">
        <v>3302</v>
      </c>
      <c r="E402" s="13" t="s">
        <v>1704</v>
      </c>
      <c r="F402" s="12" t="s">
        <v>6</v>
      </c>
      <c r="G402" s="13">
        <v>45940</v>
      </c>
      <c r="H402" s="13" t="s">
        <v>303</v>
      </c>
      <c r="I402" s="13" t="s">
        <v>329</v>
      </c>
    </row>
    <row r="403" spans="1:10" ht="18.75" x14ac:dyDescent="0.25">
      <c r="A403" s="13">
        <v>45939</v>
      </c>
      <c r="B403" s="13" t="s">
        <v>771</v>
      </c>
      <c r="C403" s="12" t="s">
        <v>43</v>
      </c>
      <c r="D403" s="13" t="s">
        <v>2793</v>
      </c>
      <c r="E403" s="13" t="s">
        <v>1704</v>
      </c>
      <c r="F403" s="12" t="s">
        <v>6</v>
      </c>
      <c r="G403" s="13">
        <v>45940</v>
      </c>
      <c r="H403" s="13" t="s">
        <v>303</v>
      </c>
      <c r="I403" s="13" t="s">
        <v>329</v>
      </c>
      <c r="J403" s="206"/>
    </row>
    <row r="404" spans="1:10" ht="18.75" x14ac:dyDescent="0.25">
      <c r="A404" s="13">
        <v>45939</v>
      </c>
      <c r="B404" s="13" t="s">
        <v>2797</v>
      </c>
      <c r="C404" s="12" t="s">
        <v>43</v>
      </c>
      <c r="D404" s="13" t="s">
        <v>332</v>
      </c>
      <c r="E404" s="13" t="s">
        <v>1704</v>
      </c>
      <c r="F404" s="12" t="s">
        <v>6</v>
      </c>
      <c r="G404" s="13">
        <v>45940</v>
      </c>
      <c r="H404" s="13" t="s">
        <v>303</v>
      </c>
      <c r="I404" s="13" t="s">
        <v>329</v>
      </c>
      <c r="J404" s="206"/>
    </row>
    <row r="405" spans="1:10" ht="18.75" x14ac:dyDescent="0.25">
      <c r="A405" s="13">
        <v>45939</v>
      </c>
      <c r="B405" s="13" t="s">
        <v>6839</v>
      </c>
      <c r="C405" s="12" t="s">
        <v>43</v>
      </c>
      <c r="D405" s="13" t="s">
        <v>3239</v>
      </c>
      <c r="E405" s="13" t="s">
        <v>1704</v>
      </c>
      <c r="F405" s="12" t="s">
        <v>6</v>
      </c>
      <c r="G405" s="13">
        <v>45940</v>
      </c>
      <c r="H405" s="13" t="s">
        <v>303</v>
      </c>
      <c r="I405" s="13" t="s">
        <v>329</v>
      </c>
      <c r="J405" s="206"/>
    </row>
    <row r="406" spans="1:10" ht="18.75" x14ac:dyDescent="0.25">
      <c r="A406" s="13">
        <v>45939</v>
      </c>
      <c r="B406" s="13" t="s">
        <v>8461</v>
      </c>
      <c r="C406" s="12" t="s">
        <v>43</v>
      </c>
      <c r="D406" s="13" t="s">
        <v>768</v>
      </c>
      <c r="E406" s="13" t="s">
        <v>1704</v>
      </c>
      <c r="F406" s="12" t="s">
        <v>6</v>
      </c>
      <c r="G406" s="13">
        <v>45940</v>
      </c>
      <c r="H406" s="13" t="s">
        <v>303</v>
      </c>
      <c r="I406" s="13" t="s">
        <v>329</v>
      </c>
    </row>
    <row r="407" spans="1:10" ht="18.75" x14ac:dyDescent="0.25">
      <c r="A407" s="13">
        <v>45939</v>
      </c>
      <c r="B407" s="13" t="s">
        <v>917</v>
      </c>
      <c r="C407" s="12" t="s">
        <v>43</v>
      </c>
      <c r="D407" s="13" t="s">
        <v>339</v>
      </c>
      <c r="E407" s="13" t="s">
        <v>1704</v>
      </c>
      <c r="F407" s="12" t="s">
        <v>6</v>
      </c>
      <c r="G407" s="13">
        <v>45961</v>
      </c>
      <c r="H407" s="13" t="s">
        <v>303</v>
      </c>
      <c r="I407" s="13" t="s">
        <v>329</v>
      </c>
    </row>
    <row r="408" spans="1:10" ht="18.75" x14ac:dyDescent="0.25">
      <c r="A408" s="13">
        <v>45939</v>
      </c>
      <c r="B408" s="13" t="s">
        <v>3898</v>
      </c>
      <c r="C408" s="12" t="s">
        <v>43</v>
      </c>
      <c r="D408" s="13" t="s">
        <v>2709</v>
      </c>
      <c r="E408" s="13" t="s">
        <v>1704</v>
      </c>
      <c r="F408" s="12" t="s">
        <v>6</v>
      </c>
      <c r="G408" s="13">
        <v>45940</v>
      </c>
      <c r="H408" s="13" t="s">
        <v>303</v>
      </c>
      <c r="I408" s="13" t="s">
        <v>329</v>
      </c>
    </row>
    <row r="409" spans="1:10" ht="18.75" x14ac:dyDescent="0.25">
      <c r="A409" s="13">
        <v>45939</v>
      </c>
      <c r="B409" s="13" t="s">
        <v>522</v>
      </c>
      <c r="C409" s="12" t="s">
        <v>43</v>
      </c>
      <c r="D409" s="13" t="s">
        <v>577</v>
      </c>
      <c r="E409" s="13" t="s">
        <v>1704</v>
      </c>
      <c r="F409" s="12" t="s">
        <v>6</v>
      </c>
      <c r="G409" s="13">
        <v>45940</v>
      </c>
      <c r="H409" s="13" t="s">
        <v>303</v>
      </c>
      <c r="I409" s="13" t="s">
        <v>329</v>
      </c>
    </row>
    <row r="410" spans="1:10" ht="18.75" x14ac:dyDescent="0.25">
      <c r="A410" s="13">
        <v>45939</v>
      </c>
      <c r="B410" s="13" t="s">
        <v>523</v>
      </c>
      <c r="C410" s="12" t="s">
        <v>43</v>
      </c>
      <c r="D410" s="13" t="s">
        <v>969</v>
      </c>
      <c r="E410" s="13" t="s">
        <v>1704</v>
      </c>
      <c r="F410" s="12" t="s">
        <v>6</v>
      </c>
      <c r="G410" s="13">
        <v>45940</v>
      </c>
      <c r="H410" s="13" t="s">
        <v>303</v>
      </c>
      <c r="I410" s="13" t="s">
        <v>329</v>
      </c>
    </row>
    <row r="411" spans="1:10" ht="18.75" x14ac:dyDescent="0.25">
      <c r="A411" s="13">
        <v>45939</v>
      </c>
      <c r="B411" s="13" t="s">
        <v>2710</v>
      </c>
      <c r="C411" s="12" t="s">
        <v>43</v>
      </c>
      <c r="D411" s="13" t="s">
        <v>607</v>
      </c>
      <c r="E411" s="13" t="s">
        <v>1704</v>
      </c>
      <c r="F411" s="12" t="s">
        <v>6</v>
      </c>
      <c r="G411" s="13">
        <v>45940</v>
      </c>
      <c r="H411" s="13" t="s">
        <v>303</v>
      </c>
      <c r="I411" s="13" t="s">
        <v>329</v>
      </c>
    </row>
    <row r="412" spans="1:10" ht="18.75" x14ac:dyDescent="0.25">
      <c r="A412" s="13">
        <v>45939</v>
      </c>
      <c r="B412" s="13" t="s">
        <v>141</v>
      </c>
      <c r="C412" s="12" t="s">
        <v>43</v>
      </c>
      <c r="D412" s="13" t="s">
        <v>836</v>
      </c>
      <c r="E412" s="13" t="s">
        <v>1704</v>
      </c>
      <c r="F412" s="12" t="s">
        <v>6</v>
      </c>
      <c r="G412" s="13">
        <v>45940</v>
      </c>
      <c r="H412" s="13" t="s">
        <v>303</v>
      </c>
      <c r="I412" s="13" t="s">
        <v>329</v>
      </c>
    </row>
    <row r="413" spans="1:10" ht="18.75" x14ac:dyDescent="0.25">
      <c r="A413" s="13">
        <v>45939</v>
      </c>
      <c r="B413" s="13" t="s">
        <v>8462</v>
      </c>
      <c r="C413" s="12" t="s">
        <v>43</v>
      </c>
      <c r="D413" s="13" t="s">
        <v>545</v>
      </c>
      <c r="E413" s="13" t="s">
        <v>1704</v>
      </c>
      <c r="F413" s="12" t="s">
        <v>6</v>
      </c>
      <c r="G413" s="13">
        <v>45940</v>
      </c>
      <c r="H413" s="13" t="s">
        <v>303</v>
      </c>
      <c r="I413" s="13" t="s">
        <v>329</v>
      </c>
    </row>
    <row r="414" spans="1:10" ht="18.75" x14ac:dyDescent="0.25">
      <c r="A414" s="13">
        <v>45939</v>
      </c>
      <c r="B414" s="13" t="s">
        <v>977</v>
      </c>
      <c r="C414" s="12" t="s">
        <v>43</v>
      </c>
      <c r="D414" s="13" t="s">
        <v>984</v>
      </c>
      <c r="E414" s="13" t="s">
        <v>1704</v>
      </c>
      <c r="F414" s="12" t="s">
        <v>6</v>
      </c>
      <c r="G414" s="13">
        <v>45940</v>
      </c>
      <c r="H414" s="13" t="s">
        <v>303</v>
      </c>
      <c r="I414" s="13" t="s">
        <v>329</v>
      </c>
    </row>
    <row r="415" spans="1:10" ht="18.75" x14ac:dyDescent="0.25">
      <c r="A415" s="13">
        <v>45939</v>
      </c>
      <c r="B415" s="13" t="s">
        <v>4207</v>
      </c>
      <c r="C415" s="12" t="s">
        <v>43</v>
      </c>
      <c r="D415" s="13" t="s">
        <v>535</v>
      </c>
      <c r="E415" s="13" t="s">
        <v>1704</v>
      </c>
      <c r="F415" s="12" t="s">
        <v>6</v>
      </c>
      <c r="G415" s="13">
        <v>45940</v>
      </c>
      <c r="H415" s="13" t="s">
        <v>303</v>
      </c>
      <c r="I415" s="13" t="s">
        <v>329</v>
      </c>
    </row>
    <row r="416" spans="1:10" ht="18.75" x14ac:dyDescent="0.25">
      <c r="A416" s="13">
        <v>45939</v>
      </c>
      <c r="B416" s="13" t="s">
        <v>524</v>
      </c>
      <c r="C416" s="12" t="s">
        <v>43</v>
      </c>
      <c r="D416" s="13" t="s">
        <v>546</v>
      </c>
      <c r="E416" s="13" t="s">
        <v>1704</v>
      </c>
      <c r="F416" s="12" t="s">
        <v>6</v>
      </c>
      <c r="G416" s="13">
        <v>45940</v>
      </c>
      <c r="H416" s="13" t="s">
        <v>303</v>
      </c>
      <c r="I416" s="13" t="s">
        <v>329</v>
      </c>
    </row>
    <row r="417" spans="1:9" ht="18.75" x14ac:dyDescent="0.25">
      <c r="A417" s="13">
        <v>45939</v>
      </c>
      <c r="B417" s="13" t="s">
        <v>3354</v>
      </c>
      <c r="C417" s="12" t="s">
        <v>43</v>
      </c>
      <c r="D417" s="13" t="s">
        <v>609</v>
      </c>
      <c r="E417" s="13" t="s">
        <v>1704</v>
      </c>
      <c r="F417" s="12" t="s">
        <v>6</v>
      </c>
      <c r="G417" s="13">
        <v>45940</v>
      </c>
      <c r="H417" s="13" t="s">
        <v>303</v>
      </c>
      <c r="I417" s="13" t="s">
        <v>329</v>
      </c>
    </row>
    <row r="418" spans="1:9" ht="18.75" x14ac:dyDescent="0.25">
      <c r="A418" s="13">
        <v>45939</v>
      </c>
      <c r="B418" s="13" t="s">
        <v>2610</v>
      </c>
      <c r="C418" s="12" t="s">
        <v>43</v>
      </c>
      <c r="D418" s="13" t="s">
        <v>498</v>
      </c>
      <c r="E418" s="13" t="s">
        <v>1704</v>
      </c>
      <c r="F418" s="12" t="s">
        <v>6</v>
      </c>
      <c r="G418" s="13">
        <v>45940</v>
      </c>
      <c r="H418" s="13" t="s">
        <v>303</v>
      </c>
      <c r="I418" s="13" t="s">
        <v>329</v>
      </c>
    </row>
    <row r="419" spans="1:9" ht="18.75" x14ac:dyDescent="0.25">
      <c r="A419" s="13">
        <v>45939</v>
      </c>
      <c r="B419" s="13" t="s">
        <v>521</v>
      </c>
      <c r="C419" s="12" t="s">
        <v>43</v>
      </c>
      <c r="D419" s="13" t="s">
        <v>342</v>
      </c>
      <c r="E419" s="13" t="s">
        <v>1704</v>
      </c>
      <c r="F419" s="12" t="s">
        <v>6</v>
      </c>
      <c r="G419" s="13">
        <v>45940</v>
      </c>
      <c r="H419" s="13" t="s">
        <v>303</v>
      </c>
      <c r="I419" s="13" t="s">
        <v>329</v>
      </c>
    </row>
    <row r="420" spans="1:9" ht="18.75" x14ac:dyDescent="0.25">
      <c r="A420" s="13">
        <v>45939</v>
      </c>
      <c r="B420" s="13" t="s">
        <v>7448</v>
      </c>
      <c r="C420" s="12" t="s">
        <v>43</v>
      </c>
      <c r="D420" s="13" t="s">
        <v>183</v>
      </c>
      <c r="E420" s="13" t="s">
        <v>270</v>
      </c>
      <c r="F420" s="12" t="s">
        <v>106</v>
      </c>
      <c r="G420" s="13">
        <v>45961</v>
      </c>
      <c r="H420" s="13" t="s">
        <v>303</v>
      </c>
      <c r="I420" s="13" t="s">
        <v>329</v>
      </c>
    </row>
    <row r="421" spans="1:9" ht="18.75" x14ac:dyDescent="0.25">
      <c r="A421" s="13">
        <v>45939</v>
      </c>
      <c r="B421" s="13" t="s">
        <v>1151</v>
      </c>
      <c r="C421" s="12" t="s">
        <v>43</v>
      </c>
      <c r="D421" s="13" t="s">
        <v>146</v>
      </c>
      <c r="E421" s="13" t="s">
        <v>1704</v>
      </c>
      <c r="F421" s="12" t="s">
        <v>6</v>
      </c>
      <c r="G421" s="13">
        <v>45940</v>
      </c>
      <c r="H421" s="13" t="s">
        <v>303</v>
      </c>
      <c r="I421" s="13" t="s">
        <v>329</v>
      </c>
    </row>
    <row r="422" spans="1:9" ht="18.75" x14ac:dyDescent="0.25">
      <c r="A422" s="13">
        <v>45940</v>
      </c>
      <c r="B422" s="13" t="s">
        <v>229</v>
      </c>
      <c r="C422" s="12" t="s">
        <v>43</v>
      </c>
      <c r="D422" s="13" t="s">
        <v>2613</v>
      </c>
      <c r="E422" s="13" t="s">
        <v>331</v>
      </c>
      <c r="F422" s="12" t="s">
        <v>6</v>
      </c>
      <c r="G422" s="13">
        <v>45940</v>
      </c>
      <c r="H422" s="13" t="s">
        <v>300</v>
      </c>
      <c r="I422" s="13" t="s">
        <v>329</v>
      </c>
    </row>
    <row r="423" spans="1:9" ht="18.75" x14ac:dyDescent="0.35">
      <c r="A423" s="13">
        <v>45940</v>
      </c>
      <c r="B423" s="10" t="s">
        <v>185</v>
      </c>
      <c r="C423" s="12" t="s">
        <v>16</v>
      </c>
      <c r="D423" s="12" t="s">
        <v>44</v>
      </c>
      <c r="E423" s="12" t="s">
        <v>234</v>
      </c>
      <c r="F423" s="12" t="s">
        <v>6</v>
      </c>
      <c r="G423" s="13" t="s">
        <v>3</v>
      </c>
      <c r="H423" s="13" t="s">
        <v>375</v>
      </c>
      <c r="I423" s="13" t="s">
        <v>1696</v>
      </c>
    </row>
    <row r="424" spans="1:9" ht="18.75" x14ac:dyDescent="0.35">
      <c r="A424" s="13">
        <v>45940</v>
      </c>
      <c r="B424" s="163" t="s">
        <v>222</v>
      </c>
      <c r="C424" s="12" t="s">
        <v>16</v>
      </c>
      <c r="D424" s="12" t="s">
        <v>46</v>
      </c>
      <c r="E424" s="12" t="s">
        <v>234</v>
      </c>
      <c r="F424" s="12" t="s">
        <v>6</v>
      </c>
      <c r="G424" s="13" t="s">
        <v>3</v>
      </c>
      <c r="H424" s="13" t="s">
        <v>375</v>
      </c>
      <c r="I424" s="13" t="s">
        <v>1696</v>
      </c>
    </row>
    <row r="425" spans="1:9" ht="19.5" customHeight="1" x14ac:dyDescent="0.25">
      <c r="A425" s="13">
        <v>45940</v>
      </c>
      <c r="B425" s="13" t="s">
        <v>8467</v>
      </c>
      <c r="C425" s="12" t="s">
        <v>1120</v>
      </c>
      <c r="D425" s="13" t="s">
        <v>4585</v>
      </c>
      <c r="E425" s="13" t="s">
        <v>2864</v>
      </c>
      <c r="F425" s="12" t="s">
        <v>106</v>
      </c>
      <c r="G425" s="13">
        <v>45984</v>
      </c>
      <c r="H425" s="13" t="s">
        <v>375</v>
      </c>
      <c r="I425" s="13" t="s">
        <v>1112</v>
      </c>
    </row>
    <row r="426" spans="1:9" ht="18.75" x14ac:dyDescent="0.25">
      <c r="A426" s="13">
        <v>45940</v>
      </c>
      <c r="B426" s="13" t="s">
        <v>8466</v>
      </c>
      <c r="C426" s="12" t="s">
        <v>1120</v>
      </c>
      <c r="D426" s="13" t="s">
        <v>1331</v>
      </c>
      <c r="E426" s="13" t="s">
        <v>2864</v>
      </c>
      <c r="F426" s="12" t="s">
        <v>6</v>
      </c>
      <c r="G426" s="13" t="s">
        <v>3</v>
      </c>
      <c r="H426" s="13" t="s">
        <v>375</v>
      </c>
      <c r="I426" s="13" t="s">
        <v>1112</v>
      </c>
    </row>
    <row r="427" spans="1:9" ht="18.75" x14ac:dyDescent="0.25">
      <c r="A427" s="13">
        <v>45940</v>
      </c>
      <c r="B427" s="13" t="s">
        <v>8465</v>
      </c>
      <c r="C427" s="12" t="s">
        <v>1120</v>
      </c>
      <c r="D427" s="13" t="s">
        <v>1333</v>
      </c>
      <c r="E427" s="13" t="s">
        <v>2864</v>
      </c>
      <c r="F427" s="12" t="s">
        <v>6</v>
      </c>
      <c r="G427" s="13" t="s">
        <v>3</v>
      </c>
      <c r="H427" s="13" t="s">
        <v>375</v>
      </c>
      <c r="I427" s="13" t="s">
        <v>1112</v>
      </c>
    </row>
    <row r="428" spans="1:9" ht="18.75" x14ac:dyDescent="0.25">
      <c r="A428" s="13">
        <v>45940</v>
      </c>
      <c r="B428" s="13" t="s">
        <v>8464</v>
      </c>
      <c r="C428" s="12" t="s">
        <v>1120</v>
      </c>
      <c r="D428" s="13" t="s">
        <v>4164</v>
      </c>
      <c r="E428" s="13" t="s">
        <v>2864</v>
      </c>
      <c r="F428" s="12" t="s">
        <v>6</v>
      </c>
      <c r="G428" s="13" t="s">
        <v>3</v>
      </c>
      <c r="H428" s="13" t="s">
        <v>375</v>
      </c>
      <c r="I428" s="13" t="s">
        <v>1112</v>
      </c>
    </row>
    <row r="429" spans="1:9" ht="18.75" x14ac:dyDescent="0.25">
      <c r="A429" s="13">
        <v>45940</v>
      </c>
      <c r="B429" s="13" t="s">
        <v>8463</v>
      </c>
      <c r="C429" s="12" t="s">
        <v>1120</v>
      </c>
      <c r="D429" s="13" t="s">
        <v>1325</v>
      </c>
      <c r="E429" s="13" t="s">
        <v>2864</v>
      </c>
      <c r="F429" s="12" t="s">
        <v>106</v>
      </c>
      <c r="G429" s="13">
        <v>45984</v>
      </c>
      <c r="H429" s="13" t="s">
        <v>375</v>
      </c>
      <c r="I429" s="13" t="s">
        <v>1112</v>
      </c>
    </row>
    <row r="430" spans="1:9" ht="18.75" x14ac:dyDescent="0.25">
      <c r="A430" s="13">
        <v>45940</v>
      </c>
      <c r="B430" s="13" t="s">
        <v>4009</v>
      </c>
      <c r="C430" s="12" t="s">
        <v>4011</v>
      </c>
      <c r="D430" s="13" t="s">
        <v>5173</v>
      </c>
      <c r="E430" s="13" t="s">
        <v>1920</v>
      </c>
      <c r="F430" s="12" t="s">
        <v>6</v>
      </c>
      <c r="G430" s="13" t="s">
        <v>3</v>
      </c>
      <c r="H430" s="13" t="s">
        <v>375</v>
      </c>
      <c r="I430" s="13" t="s">
        <v>2866</v>
      </c>
    </row>
    <row r="431" spans="1:9" ht="18.75" x14ac:dyDescent="0.25">
      <c r="A431" s="13">
        <v>45940</v>
      </c>
      <c r="B431" s="13" t="s">
        <v>1119</v>
      </c>
      <c r="C431" s="12" t="s">
        <v>43</v>
      </c>
      <c r="D431" s="13" t="s">
        <v>338</v>
      </c>
      <c r="E431" s="13" t="s">
        <v>325</v>
      </c>
      <c r="F431" s="12" t="s">
        <v>6</v>
      </c>
      <c r="G431" s="13">
        <v>45940</v>
      </c>
      <c r="H431" s="13" t="s">
        <v>375</v>
      </c>
      <c r="I431" s="13" t="s">
        <v>329</v>
      </c>
    </row>
    <row r="432" spans="1:9" ht="18.75" x14ac:dyDescent="0.35">
      <c r="A432" s="13">
        <v>45940</v>
      </c>
      <c r="B432" s="10" t="s">
        <v>4294</v>
      </c>
      <c r="C432" s="12" t="s">
        <v>43</v>
      </c>
      <c r="D432" s="12" t="s">
        <v>5106</v>
      </c>
      <c r="E432" s="12" t="s">
        <v>341</v>
      </c>
      <c r="F432" s="12" t="s">
        <v>6</v>
      </c>
      <c r="G432" s="13">
        <v>45940</v>
      </c>
      <c r="H432" s="13" t="s">
        <v>375</v>
      </c>
      <c r="I432" s="13" t="s">
        <v>329</v>
      </c>
    </row>
    <row r="433" spans="1:10" ht="18.75" x14ac:dyDescent="0.35">
      <c r="A433" s="13">
        <v>45940</v>
      </c>
      <c r="B433" s="13" t="s">
        <v>8469</v>
      </c>
      <c r="C433" s="213" t="s">
        <v>7712</v>
      </c>
      <c r="D433" s="13" t="s">
        <v>50</v>
      </c>
      <c r="E433" s="10" t="s">
        <v>5161</v>
      </c>
      <c r="F433" s="12" t="s">
        <v>6</v>
      </c>
      <c r="G433" s="13" t="s">
        <v>3</v>
      </c>
      <c r="H433" s="13" t="s">
        <v>375</v>
      </c>
      <c r="I433" s="13" t="s">
        <v>2866</v>
      </c>
      <c r="J433" s="203" t="s">
        <v>3437</v>
      </c>
    </row>
    <row r="434" spans="1:10" ht="18.75" x14ac:dyDescent="0.35">
      <c r="A434" s="13">
        <v>45940</v>
      </c>
      <c r="B434" s="13" t="s">
        <v>8468</v>
      </c>
      <c r="C434" s="213" t="s">
        <v>7712</v>
      </c>
      <c r="D434" s="13" t="s">
        <v>51</v>
      </c>
      <c r="E434" s="10" t="s">
        <v>5161</v>
      </c>
      <c r="F434" s="12" t="s">
        <v>6</v>
      </c>
      <c r="G434" s="13" t="s">
        <v>3</v>
      </c>
      <c r="H434" s="13" t="s">
        <v>375</v>
      </c>
      <c r="I434" s="13" t="s">
        <v>2866</v>
      </c>
      <c r="J434" s="203" t="s">
        <v>3437</v>
      </c>
    </row>
    <row r="435" spans="1:10" ht="18.75" x14ac:dyDescent="0.25">
      <c r="A435" s="13">
        <v>45940</v>
      </c>
      <c r="B435" s="13" t="s">
        <v>4582</v>
      </c>
      <c r="C435" s="12" t="s">
        <v>1224</v>
      </c>
      <c r="D435" s="13" t="s">
        <v>52</v>
      </c>
      <c r="E435" s="13" t="s">
        <v>1990</v>
      </c>
      <c r="F435" s="12" t="s">
        <v>6</v>
      </c>
      <c r="G435" s="13" t="s">
        <v>3</v>
      </c>
      <c r="H435" s="13" t="s">
        <v>375</v>
      </c>
      <c r="I435" s="13" t="s">
        <v>351</v>
      </c>
    </row>
    <row r="436" spans="1:10" ht="18.75" x14ac:dyDescent="0.25">
      <c r="A436" s="13">
        <v>45940</v>
      </c>
      <c r="B436" s="13" t="s">
        <v>1130</v>
      </c>
      <c r="C436" s="12" t="s">
        <v>1224</v>
      </c>
      <c r="D436" s="13" t="s">
        <v>54</v>
      </c>
      <c r="E436" s="13" t="s">
        <v>1990</v>
      </c>
      <c r="F436" s="12" t="s">
        <v>6</v>
      </c>
      <c r="G436" s="13" t="s">
        <v>3</v>
      </c>
      <c r="H436" s="13" t="s">
        <v>375</v>
      </c>
      <c r="I436" s="13" t="s">
        <v>351</v>
      </c>
    </row>
    <row r="437" spans="1:10" ht="18.75" x14ac:dyDescent="0.25">
      <c r="A437" s="13">
        <v>45940</v>
      </c>
      <c r="B437" s="13" t="s">
        <v>7459</v>
      </c>
      <c r="C437" s="12" t="s">
        <v>39</v>
      </c>
      <c r="D437" s="12" t="s">
        <v>85</v>
      </c>
      <c r="E437" s="13"/>
      <c r="F437" s="12" t="s">
        <v>6</v>
      </c>
      <c r="G437" s="13">
        <v>45944</v>
      </c>
      <c r="H437" s="13" t="s">
        <v>375</v>
      </c>
      <c r="I437" s="13" t="s">
        <v>2409</v>
      </c>
    </row>
    <row r="438" spans="1:10" ht="18.75" x14ac:dyDescent="0.25">
      <c r="A438" s="13">
        <v>45940</v>
      </c>
      <c r="B438" s="13" t="s">
        <v>7313</v>
      </c>
      <c r="C438" s="12" t="s">
        <v>43</v>
      </c>
      <c r="D438" s="13" t="s">
        <v>173</v>
      </c>
      <c r="E438" s="13" t="s">
        <v>341</v>
      </c>
      <c r="F438" s="12" t="s">
        <v>6</v>
      </c>
      <c r="G438" s="13">
        <v>45960</v>
      </c>
      <c r="H438" s="13" t="s">
        <v>375</v>
      </c>
      <c r="I438" s="13" t="s">
        <v>329</v>
      </c>
    </row>
    <row r="439" spans="1:10" ht="18.75" x14ac:dyDescent="0.25">
      <c r="A439" s="13">
        <v>45940</v>
      </c>
      <c r="B439" s="13" t="s">
        <v>1548</v>
      </c>
      <c r="C439" s="12" t="s">
        <v>8042</v>
      </c>
      <c r="D439" s="13" t="s">
        <v>48</v>
      </c>
      <c r="E439" s="13" t="s">
        <v>267</v>
      </c>
      <c r="F439" s="12" t="s">
        <v>6</v>
      </c>
      <c r="G439" s="13" t="s">
        <v>3</v>
      </c>
      <c r="H439" s="13" t="s">
        <v>375</v>
      </c>
      <c r="I439" s="13" t="s">
        <v>256</v>
      </c>
    </row>
    <row r="440" spans="1:10" ht="18.75" x14ac:dyDescent="0.35">
      <c r="A440" s="13">
        <v>45940</v>
      </c>
      <c r="B440" s="13" t="s">
        <v>7673</v>
      </c>
      <c r="C440" s="12" t="s">
        <v>43</v>
      </c>
      <c r="D440" s="13" t="s">
        <v>613</v>
      </c>
      <c r="E440" s="10" t="s">
        <v>1391</v>
      </c>
      <c r="F440" s="12" t="s">
        <v>6</v>
      </c>
      <c r="G440" s="13">
        <v>45961</v>
      </c>
      <c r="H440" s="13" t="s">
        <v>8175</v>
      </c>
      <c r="I440" s="13" t="s">
        <v>329</v>
      </c>
    </row>
    <row r="441" spans="1:10" ht="18.75" x14ac:dyDescent="0.35">
      <c r="A441" s="13">
        <v>45940</v>
      </c>
      <c r="B441" s="13" t="s">
        <v>5555</v>
      </c>
      <c r="C441" s="12" t="s">
        <v>43</v>
      </c>
      <c r="D441" s="13" t="s">
        <v>570</v>
      </c>
      <c r="E441" s="10" t="s">
        <v>4013</v>
      </c>
      <c r="F441" s="12" t="s">
        <v>6</v>
      </c>
      <c r="G441" s="13">
        <v>45961</v>
      </c>
      <c r="H441" s="13" t="s">
        <v>375</v>
      </c>
      <c r="I441" s="13" t="s">
        <v>329</v>
      </c>
    </row>
    <row r="442" spans="1:10" ht="18.75" x14ac:dyDescent="0.25">
      <c r="A442" s="13">
        <v>45940</v>
      </c>
      <c r="B442" s="13" t="s">
        <v>4934</v>
      </c>
      <c r="C442" s="12" t="s">
        <v>6642</v>
      </c>
      <c r="D442" s="13" t="s">
        <v>5838</v>
      </c>
      <c r="E442" s="13" t="s">
        <v>267</v>
      </c>
      <c r="F442" s="12" t="s">
        <v>6</v>
      </c>
      <c r="G442" s="13" t="s">
        <v>3</v>
      </c>
      <c r="H442" s="13" t="s">
        <v>375</v>
      </c>
      <c r="I442" s="13" t="s">
        <v>587</v>
      </c>
    </row>
    <row r="443" spans="1:10" ht="18.75" x14ac:dyDescent="0.25">
      <c r="A443" s="13">
        <v>45940</v>
      </c>
      <c r="B443" s="13" t="s">
        <v>651</v>
      </c>
      <c r="C443" s="12" t="s">
        <v>652</v>
      </c>
      <c r="D443" s="13" t="s">
        <v>44</v>
      </c>
      <c r="E443" s="13" t="s">
        <v>267</v>
      </c>
      <c r="F443" s="12" t="s">
        <v>6</v>
      </c>
      <c r="G443" s="13" t="s">
        <v>3</v>
      </c>
      <c r="H443" s="13" t="s">
        <v>375</v>
      </c>
      <c r="I443" s="13" t="s">
        <v>2151</v>
      </c>
    </row>
    <row r="444" spans="1:10" ht="18.75" x14ac:dyDescent="0.25">
      <c r="A444" s="13">
        <v>45940</v>
      </c>
      <c r="B444" s="13" t="s">
        <v>14</v>
      </c>
      <c r="C444" s="12" t="s">
        <v>652</v>
      </c>
      <c r="D444" s="13" t="s">
        <v>46</v>
      </c>
      <c r="E444" s="13" t="s">
        <v>267</v>
      </c>
      <c r="F444" s="12" t="s">
        <v>6</v>
      </c>
      <c r="G444" s="13" t="s">
        <v>3</v>
      </c>
      <c r="H444" s="13" t="s">
        <v>375</v>
      </c>
      <c r="I444" s="13" t="s">
        <v>2151</v>
      </c>
    </row>
    <row r="445" spans="1:10" ht="18.75" x14ac:dyDescent="0.25">
      <c r="A445" s="13">
        <v>45940</v>
      </c>
      <c r="B445" s="13" t="s">
        <v>1672</v>
      </c>
      <c r="C445" s="12" t="s">
        <v>1673</v>
      </c>
      <c r="D445" s="13" t="s">
        <v>3828</v>
      </c>
      <c r="E445" s="13" t="s">
        <v>267</v>
      </c>
      <c r="F445" s="12" t="s">
        <v>6</v>
      </c>
      <c r="G445" s="13" t="s">
        <v>3</v>
      </c>
      <c r="H445" s="13" t="s">
        <v>8175</v>
      </c>
      <c r="I445" s="13" t="s">
        <v>2511</v>
      </c>
    </row>
    <row r="446" spans="1:10" ht="18.75" x14ac:dyDescent="0.25">
      <c r="A446" s="13">
        <v>45940</v>
      </c>
      <c r="B446" s="13" t="s">
        <v>1156</v>
      </c>
      <c r="C446" s="12" t="s">
        <v>43</v>
      </c>
      <c r="D446" s="13" t="s">
        <v>2208</v>
      </c>
      <c r="E446" s="13" t="s">
        <v>8415</v>
      </c>
      <c r="F446" s="12" t="s">
        <v>6</v>
      </c>
      <c r="G446" s="13">
        <v>45961</v>
      </c>
      <c r="H446" s="13" t="s">
        <v>8175</v>
      </c>
      <c r="I446" s="13" t="s">
        <v>329</v>
      </c>
    </row>
    <row r="447" spans="1:10" ht="18.75" x14ac:dyDescent="0.25">
      <c r="A447" s="13">
        <v>45940</v>
      </c>
      <c r="B447" s="13" t="s">
        <v>419</v>
      </c>
      <c r="C447" s="13" t="s">
        <v>1611</v>
      </c>
      <c r="D447" s="13" t="s">
        <v>44</v>
      </c>
      <c r="E447" s="13" t="s">
        <v>248</v>
      </c>
      <c r="F447" s="12" t="s">
        <v>6</v>
      </c>
      <c r="G447" s="13" t="s">
        <v>3</v>
      </c>
      <c r="H447" s="13" t="s">
        <v>3568</v>
      </c>
      <c r="I447" s="13" t="s">
        <v>7034</v>
      </c>
    </row>
    <row r="448" spans="1:10" ht="18.75" x14ac:dyDescent="0.25">
      <c r="A448" s="13">
        <v>45940</v>
      </c>
      <c r="B448" s="13" t="s">
        <v>8470</v>
      </c>
      <c r="C448" s="13" t="s">
        <v>8734</v>
      </c>
      <c r="D448" s="13" t="s">
        <v>44</v>
      </c>
      <c r="E448" s="13" t="s">
        <v>8308</v>
      </c>
      <c r="F448" s="12" t="s">
        <v>6</v>
      </c>
      <c r="G448" s="13" t="s">
        <v>3</v>
      </c>
      <c r="H448" s="13" t="s">
        <v>3568</v>
      </c>
      <c r="I448" s="13" t="s">
        <v>5634</v>
      </c>
    </row>
    <row r="449" spans="1:10" ht="18.75" x14ac:dyDescent="0.25">
      <c r="A449" s="13">
        <v>45940</v>
      </c>
      <c r="B449" s="13" t="s">
        <v>8471</v>
      </c>
      <c r="C449" s="13" t="s">
        <v>8734</v>
      </c>
      <c r="D449" s="13" t="s">
        <v>46</v>
      </c>
      <c r="E449" s="13" t="s">
        <v>8308</v>
      </c>
      <c r="F449" s="12" t="s">
        <v>6</v>
      </c>
      <c r="G449" s="13" t="s">
        <v>3</v>
      </c>
      <c r="H449" s="13" t="s">
        <v>3568</v>
      </c>
      <c r="I449" s="13" t="s">
        <v>5634</v>
      </c>
    </row>
    <row r="450" spans="1:10" ht="18.75" x14ac:dyDescent="0.25">
      <c r="A450" s="13">
        <v>45941</v>
      </c>
      <c r="B450" s="13" t="s">
        <v>1318</v>
      </c>
      <c r="C450" s="12">
        <v>10006262</v>
      </c>
      <c r="D450" s="12" t="s">
        <v>68</v>
      </c>
      <c r="E450" s="13"/>
      <c r="F450" s="12" t="s">
        <v>6</v>
      </c>
      <c r="G450" s="13" t="s">
        <v>3</v>
      </c>
      <c r="H450" s="13" t="s">
        <v>302</v>
      </c>
      <c r="I450" s="13" t="s">
        <v>166</v>
      </c>
    </row>
    <row r="451" spans="1:10" ht="18.75" x14ac:dyDescent="0.25">
      <c r="A451" s="13">
        <v>45941</v>
      </c>
      <c r="B451" s="13" t="s">
        <v>3940</v>
      </c>
      <c r="C451" s="12">
        <v>10005451</v>
      </c>
      <c r="D451" s="12" t="s">
        <v>95</v>
      </c>
      <c r="E451" s="13"/>
      <c r="F451" s="12" t="s">
        <v>6</v>
      </c>
      <c r="G451" s="13" t="s">
        <v>3</v>
      </c>
      <c r="H451" s="13" t="s">
        <v>303</v>
      </c>
      <c r="I451" s="13" t="s">
        <v>166</v>
      </c>
    </row>
    <row r="452" spans="1:10" ht="18.75" x14ac:dyDescent="0.25">
      <c r="A452" s="13">
        <v>45941</v>
      </c>
      <c r="B452" s="13" t="s">
        <v>7317</v>
      </c>
      <c r="C452" s="12" t="s">
        <v>43</v>
      </c>
      <c r="D452" s="12" t="s">
        <v>6571</v>
      </c>
      <c r="E452" s="13" t="s">
        <v>331</v>
      </c>
      <c r="F452" s="12" t="s">
        <v>6</v>
      </c>
      <c r="G452" s="13" t="s">
        <v>3</v>
      </c>
      <c r="H452" s="13" t="s">
        <v>302</v>
      </c>
      <c r="I452" s="13" t="s">
        <v>329</v>
      </c>
    </row>
    <row r="453" spans="1:10" ht="18.75" x14ac:dyDescent="0.25">
      <c r="A453" s="13">
        <v>45941</v>
      </c>
      <c r="B453" s="13" t="s">
        <v>6574</v>
      </c>
      <c r="C453" s="12" t="s">
        <v>43</v>
      </c>
      <c r="D453" s="12" t="s">
        <v>575</v>
      </c>
      <c r="E453" s="13" t="s">
        <v>331</v>
      </c>
      <c r="F453" s="12" t="s">
        <v>6</v>
      </c>
      <c r="G453" s="13" t="s">
        <v>3</v>
      </c>
      <c r="H453" s="13" t="s">
        <v>302</v>
      </c>
      <c r="I453" s="13" t="s">
        <v>329</v>
      </c>
    </row>
    <row r="454" spans="1:10" ht="18.75" x14ac:dyDescent="0.25">
      <c r="A454" s="13">
        <v>45941</v>
      </c>
      <c r="B454" s="13" t="s">
        <v>6551</v>
      </c>
      <c r="C454" s="12">
        <v>10006734</v>
      </c>
      <c r="D454" s="12" t="s">
        <v>1915</v>
      </c>
      <c r="E454" s="13"/>
      <c r="F454" s="12" t="s">
        <v>6</v>
      </c>
      <c r="G454" s="13" t="s">
        <v>3</v>
      </c>
      <c r="H454" s="13" t="s">
        <v>302</v>
      </c>
      <c r="I454" s="13" t="s">
        <v>166</v>
      </c>
    </row>
    <row r="455" spans="1:10" ht="18.75" x14ac:dyDescent="0.25">
      <c r="A455" s="13">
        <v>45941</v>
      </c>
      <c r="B455" s="13" t="s">
        <v>7593</v>
      </c>
      <c r="C455" s="12" t="s">
        <v>7</v>
      </c>
      <c r="D455" s="12" t="s">
        <v>44</v>
      </c>
      <c r="E455" s="13" t="s">
        <v>8473</v>
      </c>
      <c r="F455" s="12" t="s">
        <v>6</v>
      </c>
      <c r="G455" s="13" t="s">
        <v>3</v>
      </c>
      <c r="H455" s="13" t="s">
        <v>375</v>
      </c>
      <c r="I455" s="13" t="s">
        <v>1573</v>
      </c>
      <c r="J455" s="203" t="s">
        <v>8472</v>
      </c>
    </row>
    <row r="456" spans="1:10" ht="18.75" x14ac:dyDescent="0.25">
      <c r="A456" s="13">
        <v>45941</v>
      </c>
      <c r="B456" s="13" t="s">
        <v>197</v>
      </c>
      <c r="C456" s="12" t="s">
        <v>7</v>
      </c>
      <c r="D456" s="12" t="s">
        <v>46</v>
      </c>
      <c r="E456" s="13" t="s">
        <v>8473</v>
      </c>
      <c r="F456" s="12" t="s">
        <v>6</v>
      </c>
      <c r="G456" s="13" t="s">
        <v>3</v>
      </c>
      <c r="H456" s="13" t="s">
        <v>375</v>
      </c>
      <c r="I456" s="13" t="s">
        <v>1573</v>
      </c>
    </row>
    <row r="457" spans="1:10" ht="18.75" x14ac:dyDescent="0.25">
      <c r="A457" s="13">
        <v>45941</v>
      </c>
      <c r="B457" s="13" t="s">
        <v>986</v>
      </c>
      <c r="C457" s="12" t="s">
        <v>7</v>
      </c>
      <c r="D457" s="12" t="s">
        <v>48</v>
      </c>
      <c r="E457" s="13" t="s">
        <v>8473</v>
      </c>
      <c r="F457" s="12" t="s">
        <v>6</v>
      </c>
      <c r="G457" s="13" t="s">
        <v>3</v>
      </c>
      <c r="H457" s="13" t="s">
        <v>375</v>
      </c>
      <c r="I457" s="13" t="s">
        <v>1573</v>
      </c>
    </row>
    <row r="458" spans="1:10" ht="18.75" x14ac:dyDescent="0.25">
      <c r="A458" s="13">
        <v>45941</v>
      </c>
      <c r="B458" s="13" t="s">
        <v>28</v>
      </c>
      <c r="C458" s="12" t="s">
        <v>7</v>
      </c>
      <c r="D458" s="12" t="s">
        <v>5173</v>
      </c>
      <c r="E458" s="13" t="s">
        <v>8473</v>
      </c>
      <c r="F458" s="12" t="s">
        <v>6</v>
      </c>
      <c r="G458" s="13" t="s">
        <v>3</v>
      </c>
      <c r="H458" s="13" t="s">
        <v>375</v>
      </c>
      <c r="I458" s="13" t="s">
        <v>1573</v>
      </c>
    </row>
    <row r="459" spans="1:10" ht="18.75" x14ac:dyDescent="0.35">
      <c r="A459" s="13">
        <v>45941</v>
      </c>
      <c r="B459" s="13" t="s">
        <v>403</v>
      </c>
      <c r="C459" s="12" t="s">
        <v>7</v>
      </c>
      <c r="D459" s="12" t="s">
        <v>50</v>
      </c>
      <c r="E459" s="10" t="s">
        <v>6079</v>
      </c>
      <c r="F459" s="12" t="s">
        <v>6</v>
      </c>
      <c r="G459" s="13" t="s">
        <v>3</v>
      </c>
      <c r="H459" s="13" t="s">
        <v>375</v>
      </c>
      <c r="I459" s="13" t="s">
        <v>1573</v>
      </c>
    </row>
    <row r="460" spans="1:10" ht="18.75" x14ac:dyDescent="0.35">
      <c r="A460" s="13">
        <v>45941</v>
      </c>
      <c r="B460" s="13" t="s">
        <v>22</v>
      </c>
      <c r="C460" s="12" t="s">
        <v>7</v>
      </c>
      <c r="D460" s="12" t="s">
        <v>51</v>
      </c>
      <c r="E460" s="10" t="s">
        <v>6079</v>
      </c>
      <c r="F460" s="12" t="s">
        <v>6</v>
      </c>
      <c r="G460" s="13" t="s">
        <v>3</v>
      </c>
      <c r="H460" s="13" t="s">
        <v>375</v>
      </c>
      <c r="I460" s="13" t="s">
        <v>1573</v>
      </c>
    </row>
    <row r="461" spans="1:10" ht="18.75" x14ac:dyDescent="0.25">
      <c r="A461" s="13">
        <v>45941</v>
      </c>
      <c r="B461" s="13" t="s">
        <v>8474</v>
      </c>
      <c r="C461" s="12" t="s">
        <v>1120</v>
      </c>
      <c r="D461" s="12" t="s">
        <v>3828</v>
      </c>
      <c r="E461" s="13" t="s">
        <v>2864</v>
      </c>
      <c r="F461" s="12" t="s">
        <v>106</v>
      </c>
      <c r="G461" s="13">
        <v>45984</v>
      </c>
      <c r="H461" s="13" t="s">
        <v>375</v>
      </c>
      <c r="I461" s="13" t="s">
        <v>8481</v>
      </c>
    </row>
    <row r="462" spans="1:10" ht="18.75" x14ac:dyDescent="0.35">
      <c r="A462" s="13">
        <v>45941</v>
      </c>
      <c r="B462" s="13" t="s">
        <v>8475</v>
      </c>
      <c r="C462" s="12" t="s">
        <v>7712</v>
      </c>
      <c r="D462" s="12" t="s">
        <v>8237</v>
      </c>
      <c r="E462" s="10" t="s">
        <v>5161</v>
      </c>
      <c r="F462" s="12" t="s">
        <v>106</v>
      </c>
      <c r="G462" s="13" t="s">
        <v>3</v>
      </c>
      <c r="H462" s="13" t="s">
        <v>375</v>
      </c>
      <c r="I462" s="13" t="s">
        <v>1573</v>
      </c>
    </row>
    <row r="463" spans="1:10" ht="18.75" x14ac:dyDescent="0.35">
      <c r="A463" s="13">
        <v>45941</v>
      </c>
      <c r="B463" s="13" t="s">
        <v>8468</v>
      </c>
      <c r="C463" s="12" t="s">
        <v>7712</v>
      </c>
      <c r="D463" s="12" t="s">
        <v>8238</v>
      </c>
      <c r="E463" s="10" t="s">
        <v>5161</v>
      </c>
      <c r="F463" s="12" t="s">
        <v>106</v>
      </c>
      <c r="G463" s="13">
        <v>45970</v>
      </c>
      <c r="H463" s="13" t="s">
        <v>375</v>
      </c>
      <c r="I463" s="13" t="s">
        <v>1573</v>
      </c>
    </row>
    <row r="464" spans="1:10" ht="18.75" x14ac:dyDescent="0.25">
      <c r="A464" s="13">
        <v>45941</v>
      </c>
      <c r="B464" s="13" t="s">
        <v>1772</v>
      </c>
      <c r="C464" s="12" t="s">
        <v>785</v>
      </c>
      <c r="D464" s="12" t="s">
        <v>52</v>
      </c>
      <c r="E464" s="13" t="s">
        <v>1274</v>
      </c>
      <c r="F464" s="12" t="s">
        <v>6</v>
      </c>
      <c r="G464" s="13" t="s">
        <v>3</v>
      </c>
      <c r="H464" s="13" t="s">
        <v>375</v>
      </c>
      <c r="I464" s="13" t="s">
        <v>658</v>
      </c>
    </row>
    <row r="465" spans="1:10" ht="18.75" x14ac:dyDescent="0.25">
      <c r="A465" s="13">
        <v>45941</v>
      </c>
      <c r="B465" s="13" t="s">
        <v>651</v>
      </c>
      <c r="C465" s="12" t="s">
        <v>652</v>
      </c>
      <c r="D465" s="12" t="s">
        <v>54</v>
      </c>
      <c r="E465" s="13" t="s">
        <v>267</v>
      </c>
      <c r="F465" s="12" t="s">
        <v>6</v>
      </c>
      <c r="G465" s="13" t="s">
        <v>3</v>
      </c>
      <c r="H465" s="13" t="s">
        <v>375</v>
      </c>
      <c r="I465" s="13" t="s">
        <v>653</v>
      </c>
    </row>
    <row r="466" spans="1:10" ht="18.75" x14ac:dyDescent="0.25">
      <c r="A466" s="13">
        <v>45941</v>
      </c>
      <c r="B466" s="13" t="s">
        <v>14</v>
      </c>
      <c r="C466" s="12" t="s">
        <v>652</v>
      </c>
      <c r="D466" s="12" t="s">
        <v>58</v>
      </c>
      <c r="E466" s="13" t="s">
        <v>267</v>
      </c>
      <c r="F466" s="12" t="s">
        <v>6</v>
      </c>
      <c r="G466" s="13" t="s">
        <v>3</v>
      </c>
      <c r="H466" s="13" t="s">
        <v>375</v>
      </c>
      <c r="I466" s="13" t="s">
        <v>653</v>
      </c>
    </row>
    <row r="467" spans="1:10" ht="18.75" x14ac:dyDescent="0.25">
      <c r="A467" s="13">
        <v>45941</v>
      </c>
      <c r="B467" s="13" t="s">
        <v>4582</v>
      </c>
      <c r="C467" s="12" t="s">
        <v>1224</v>
      </c>
      <c r="D467" s="12" t="s">
        <v>63</v>
      </c>
      <c r="E467" s="13" t="s">
        <v>1990</v>
      </c>
      <c r="F467" s="12" t="s">
        <v>6</v>
      </c>
      <c r="G467" s="13" t="s">
        <v>3</v>
      </c>
      <c r="H467" s="13" t="s">
        <v>375</v>
      </c>
      <c r="I467" s="13" t="s">
        <v>1573</v>
      </c>
    </row>
    <row r="468" spans="1:10" ht="18.75" x14ac:dyDescent="0.25">
      <c r="A468" s="13">
        <v>45941</v>
      </c>
      <c r="B468" s="13" t="s">
        <v>1130</v>
      </c>
      <c r="C468" s="12" t="s">
        <v>1224</v>
      </c>
      <c r="D468" s="12" t="s">
        <v>62</v>
      </c>
      <c r="E468" s="13" t="s">
        <v>1990</v>
      </c>
      <c r="F468" s="12" t="s">
        <v>6</v>
      </c>
      <c r="G468" s="13" t="s">
        <v>3</v>
      </c>
      <c r="H468" s="13" t="s">
        <v>375</v>
      </c>
      <c r="I468" s="13" t="s">
        <v>1573</v>
      </c>
    </row>
    <row r="469" spans="1:10" ht="18.75" x14ac:dyDescent="0.25">
      <c r="A469" s="13">
        <v>45941</v>
      </c>
      <c r="B469" s="13" t="s">
        <v>2051</v>
      </c>
      <c r="C469" s="12" t="s">
        <v>39</v>
      </c>
      <c r="D469" s="12" t="s">
        <v>3802</v>
      </c>
      <c r="E469" s="13"/>
      <c r="F469" s="12" t="s">
        <v>6</v>
      </c>
      <c r="G469" s="13">
        <v>45950</v>
      </c>
      <c r="H469" s="13" t="s">
        <v>375</v>
      </c>
      <c r="I469" s="13" t="s">
        <v>2409</v>
      </c>
    </row>
    <row r="470" spans="1:10" ht="18.75" x14ac:dyDescent="0.25">
      <c r="A470" s="13">
        <v>45941</v>
      </c>
      <c r="B470" s="13" t="s">
        <v>8476</v>
      </c>
      <c r="C470" s="12">
        <v>10003360</v>
      </c>
      <c r="D470" s="12" t="s">
        <v>96</v>
      </c>
      <c r="E470" s="13"/>
      <c r="F470" s="12" t="s">
        <v>6</v>
      </c>
      <c r="G470" s="13">
        <v>45943</v>
      </c>
      <c r="H470" s="13" t="s">
        <v>375</v>
      </c>
      <c r="I470" s="13" t="s">
        <v>8256</v>
      </c>
      <c r="J470" s="203" t="s">
        <v>5623</v>
      </c>
    </row>
    <row r="471" spans="1:10" ht="18.75" x14ac:dyDescent="0.25">
      <c r="A471" s="13">
        <v>45941</v>
      </c>
      <c r="B471" s="13" t="s">
        <v>2616</v>
      </c>
      <c r="C471" s="12" t="s">
        <v>1894</v>
      </c>
      <c r="D471" s="12" t="s">
        <v>4948</v>
      </c>
      <c r="E471" s="13" t="s">
        <v>8477</v>
      </c>
      <c r="F471" s="12" t="s">
        <v>6</v>
      </c>
      <c r="G471" s="13" t="s">
        <v>3</v>
      </c>
      <c r="H471" s="13" t="s">
        <v>375</v>
      </c>
      <c r="I471" s="13" t="s">
        <v>653</v>
      </c>
    </row>
    <row r="472" spans="1:10" ht="18.75" x14ac:dyDescent="0.25">
      <c r="A472" s="13">
        <v>45941</v>
      </c>
      <c r="B472" s="13" t="s">
        <v>7104</v>
      </c>
      <c r="C472" s="12" t="s">
        <v>8478</v>
      </c>
      <c r="D472" s="12" t="s">
        <v>52</v>
      </c>
      <c r="E472" s="13" t="s">
        <v>8479</v>
      </c>
      <c r="F472" s="12" t="s">
        <v>6</v>
      </c>
      <c r="G472" s="13">
        <v>45941</v>
      </c>
      <c r="H472" s="13" t="s">
        <v>3460</v>
      </c>
      <c r="I472" s="13" t="s">
        <v>7907</v>
      </c>
    </row>
    <row r="473" spans="1:10" ht="18.75" x14ac:dyDescent="0.25">
      <c r="A473" s="13">
        <v>45941</v>
      </c>
      <c r="B473" s="13" t="s">
        <v>3563</v>
      </c>
      <c r="C473" s="12" t="s">
        <v>8478</v>
      </c>
      <c r="D473" s="12" t="s">
        <v>2989</v>
      </c>
      <c r="E473" s="13" t="s">
        <v>8479</v>
      </c>
      <c r="F473" s="12" t="s">
        <v>6</v>
      </c>
      <c r="G473" s="13">
        <v>45941</v>
      </c>
      <c r="H473" s="13" t="s">
        <v>3460</v>
      </c>
      <c r="I473" s="13" t="s">
        <v>7907</v>
      </c>
    </row>
    <row r="474" spans="1:10" ht="18.75" x14ac:dyDescent="0.25">
      <c r="A474" s="13">
        <v>45941</v>
      </c>
      <c r="B474" s="13" t="s">
        <v>3566</v>
      </c>
      <c r="C474" s="12" t="s">
        <v>8478</v>
      </c>
      <c r="D474" s="12" t="s">
        <v>64</v>
      </c>
      <c r="E474" s="13" t="s">
        <v>8479</v>
      </c>
      <c r="F474" s="12" t="s">
        <v>6</v>
      </c>
      <c r="G474" s="13">
        <v>45941</v>
      </c>
      <c r="H474" s="13" t="s">
        <v>3460</v>
      </c>
      <c r="I474" s="13" t="s">
        <v>7907</v>
      </c>
    </row>
    <row r="475" spans="1:10" ht="18.75" x14ac:dyDescent="0.25">
      <c r="A475" s="13">
        <v>45941</v>
      </c>
      <c r="B475" s="13" t="s">
        <v>7673</v>
      </c>
      <c r="C475" s="12" t="s">
        <v>43</v>
      </c>
      <c r="D475" s="12" t="s">
        <v>613</v>
      </c>
      <c r="E475" s="13" t="s">
        <v>1391</v>
      </c>
      <c r="F475" s="12" t="s">
        <v>6</v>
      </c>
      <c r="G475" s="13">
        <v>45961</v>
      </c>
      <c r="H475" s="13" t="s">
        <v>3460</v>
      </c>
      <c r="I475" s="13" t="s">
        <v>329</v>
      </c>
    </row>
    <row r="476" spans="1:10" ht="18.75" x14ac:dyDescent="0.25">
      <c r="A476" s="13">
        <v>45941</v>
      </c>
      <c r="B476" s="13" t="s">
        <v>1156</v>
      </c>
      <c r="C476" s="12" t="s">
        <v>43</v>
      </c>
      <c r="D476" s="12" t="s">
        <v>2208</v>
      </c>
      <c r="E476" s="13" t="s">
        <v>8480</v>
      </c>
      <c r="F476" s="12" t="s">
        <v>6</v>
      </c>
      <c r="G476" s="13">
        <v>45961</v>
      </c>
      <c r="H476" s="13" t="s">
        <v>3460</v>
      </c>
      <c r="I476" s="13" t="s">
        <v>329</v>
      </c>
    </row>
    <row r="477" spans="1:10" ht="18.75" x14ac:dyDescent="0.25">
      <c r="A477" s="13">
        <v>45941</v>
      </c>
      <c r="B477" s="13" t="s">
        <v>1213</v>
      </c>
      <c r="C477" s="12">
        <v>10006027</v>
      </c>
      <c r="D477" s="12" t="s">
        <v>1007</v>
      </c>
      <c r="E477" s="13"/>
      <c r="F477" s="12" t="s">
        <v>6</v>
      </c>
      <c r="G477" s="13" t="s">
        <v>3</v>
      </c>
      <c r="H477" s="13" t="s">
        <v>375</v>
      </c>
      <c r="I477" s="13" t="s">
        <v>166</v>
      </c>
    </row>
    <row r="478" spans="1:10" ht="18.75" x14ac:dyDescent="0.25">
      <c r="A478" s="13">
        <v>45941</v>
      </c>
      <c r="B478" s="13" t="s">
        <v>8482</v>
      </c>
      <c r="C478" s="12">
        <v>10002332</v>
      </c>
      <c r="D478" s="12" t="s">
        <v>495</v>
      </c>
      <c r="E478" s="13"/>
      <c r="F478" s="12" t="s">
        <v>6</v>
      </c>
      <c r="G478" s="13" t="s">
        <v>3</v>
      </c>
      <c r="H478" s="13" t="s">
        <v>375</v>
      </c>
      <c r="I478" s="13" t="s">
        <v>166</v>
      </c>
    </row>
    <row r="479" spans="1:10" ht="18.75" x14ac:dyDescent="0.25">
      <c r="A479" s="13">
        <v>45941</v>
      </c>
      <c r="B479" s="13" t="s">
        <v>4416</v>
      </c>
      <c r="C479" s="12" t="s">
        <v>43</v>
      </c>
      <c r="D479" s="12" t="s">
        <v>608</v>
      </c>
      <c r="E479" s="13" t="s">
        <v>270</v>
      </c>
      <c r="F479" s="12" t="s">
        <v>6</v>
      </c>
      <c r="G479" s="13">
        <v>45961</v>
      </c>
      <c r="H479" s="13" t="s">
        <v>375</v>
      </c>
      <c r="I479" s="13" t="s">
        <v>329</v>
      </c>
    </row>
    <row r="480" spans="1:10" ht="18.75" x14ac:dyDescent="0.35">
      <c r="A480" s="13">
        <v>45941</v>
      </c>
      <c r="B480" s="13" t="s">
        <v>7313</v>
      </c>
      <c r="C480" s="12" t="s">
        <v>43</v>
      </c>
      <c r="D480" s="12" t="s">
        <v>173</v>
      </c>
      <c r="E480" s="10" t="s">
        <v>6079</v>
      </c>
      <c r="F480" s="12" t="s">
        <v>6</v>
      </c>
      <c r="G480" s="13">
        <v>45961</v>
      </c>
      <c r="H480" s="13" t="s">
        <v>2565</v>
      </c>
      <c r="I480" s="13" t="s">
        <v>329</v>
      </c>
    </row>
    <row r="481" spans="1:9" ht="18.75" x14ac:dyDescent="0.25">
      <c r="A481" s="13">
        <v>45941</v>
      </c>
      <c r="B481" s="13" t="s">
        <v>7954</v>
      </c>
      <c r="C481" s="12" t="s">
        <v>8483</v>
      </c>
      <c r="D481" s="12" t="s">
        <v>44</v>
      </c>
      <c r="E481" s="13" t="s">
        <v>4567</v>
      </c>
      <c r="F481" s="12" t="s">
        <v>6</v>
      </c>
      <c r="G481" s="13" t="s">
        <v>3</v>
      </c>
      <c r="H481" s="13" t="s">
        <v>2565</v>
      </c>
      <c r="I481" s="13" t="s">
        <v>8484</v>
      </c>
    </row>
    <row r="482" spans="1:9" ht="18.75" x14ac:dyDescent="0.25">
      <c r="A482" s="13">
        <v>45941</v>
      </c>
      <c r="B482" s="13" t="s">
        <v>7953</v>
      </c>
      <c r="C482" s="12" t="s">
        <v>8483</v>
      </c>
      <c r="D482" s="12" t="s">
        <v>50</v>
      </c>
      <c r="E482" s="13" t="s">
        <v>4567</v>
      </c>
      <c r="F482" s="12" t="s">
        <v>6</v>
      </c>
      <c r="G482" s="13" t="s">
        <v>3</v>
      </c>
      <c r="H482" s="13" t="s">
        <v>2565</v>
      </c>
      <c r="I482" s="13" t="s">
        <v>8484</v>
      </c>
    </row>
    <row r="483" spans="1:9" ht="18.75" x14ac:dyDescent="0.25">
      <c r="A483" s="13">
        <v>45941</v>
      </c>
      <c r="B483" s="13" t="s">
        <v>7955</v>
      </c>
      <c r="C483" s="12" t="s">
        <v>8483</v>
      </c>
      <c r="D483" s="12" t="s">
        <v>51</v>
      </c>
      <c r="E483" s="13" t="s">
        <v>4567</v>
      </c>
      <c r="F483" s="12" t="s">
        <v>6</v>
      </c>
      <c r="G483" s="13" t="s">
        <v>3</v>
      </c>
      <c r="H483" s="13" t="s">
        <v>2565</v>
      </c>
      <c r="I483" s="13" t="s">
        <v>8484</v>
      </c>
    </row>
    <row r="484" spans="1:9" ht="18.75" x14ac:dyDescent="0.25">
      <c r="A484" s="13">
        <v>45941</v>
      </c>
      <c r="B484" s="13" t="s">
        <v>6783</v>
      </c>
      <c r="C484" s="12">
        <v>10006670</v>
      </c>
      <c r="D484" s="12" t="s">
        <v>95</v>
      </c>
      <c r="E484" s="13"/>
      <c r="F484" s="12" t="s">
        <v>6</v>
      </c>
      <c r="G484" s="13">
        <v>45942</v>
      </c>
      <c r="H484" s="13" t="s">
        <v>2565</v>
      </c>
      <c r="I484" s="13" t="s">
        <v>166</v>
      </c>
    </row>
    <row r="485" spans="1:9" ht="18.75" x14ac:dyDescent="0.25">
      <c r="A485" s="13">
        <v>45941</v>
      </c>
      <c r="B485" s="13" t="s">
        <v>8471</v>
      </c>
      <c r="C485" s="13" t="s">
        <v>8734</v>
      </c>
      <c r="D485" s="12" t="s">
        <v>48</v>
      </c>
      <c r="E485" s="13" t="s">
        <v>8487</v>
      </c>
      <c r="F485" s="12" t="s">
        <v>6</v>
      </c>
      <c r="G485" s="13" t="s">
        <v>3</v>
      </c>
      <c r="H485" s="13" t="s">
        <v>2565</v>
      </c>
      <c r="I485" s="13" t="s">
        <v>8485</v>
      </c>
    </row>
    <row r="486" spans="1:9" ht="18.75" x14ac:dyDescent="0.25">
      <c r="A486" s="13">
        <v>45941</v>
      </c>
      <c r="B486" s="13" t="s">
        <v>8486</v>
      </c>
      <c r="C486" s="13" t="s">
        <v>8734</v>
      </c>
      <c r="D486" s="12" t="s">
        <v>46</v>
      </c>
      <c r="E486" s="13" t="s">
        <v>8487</v>
      </c>
      <c r="F486" s="12" t="s">
        <v>6</v>
      </c>
      <c r="G486" s="13" t="s">
        <v>3</v>
      </c>
      <c r="H486" s="13" t="s">
        <v>2565</v>
      </c>
      <c r="I486" s="13" t="s">
        <v>8485</v>
      </c>
    </row>
    <row r="487" spans="1:9" ht="18.75" x14ac:dyDescent="0.25">
      <c r="A487" s="13">
        <v>45941</v>
      </c>
      <c r="B487" s="13" t="s">
        <v>1976</v>
      </c>
      <c r="C487" s="12">
        <v>10002715</v>
      </c>
      <c r="D487" s="12" t="s">
        <v>1684</v>
      </c>
      <c r="E487" s="13"/>
      <c r="F487" s="12" t="s">
        <v>6</v>
      </c>
      <c r="G487" s="13">
        <v>45942</v>
      </c>
      <c r="H487" s="13" t="s">
        <v>2565</v>
      </c>
      <c r="I487" s="13" t="s">
        <v>166</v>
      </c>
    </row>
    <row r="488" spans="1:9" ht="18.75" x14ac:dyDescent="0.25">
      <c r="A488" s="13">
        <v>45941</v>
      </c>
      <c r="B488" s="13" t="s">
        <v>3761</v>
      </c>
      <c r="C488" s="12">
        <v>10005547</v>
      </c>
      <c r="D488" s="12" t="s">
        <v>49</v>
      </c>
      <c r="E488" s="13"/>
      <c r="F488" s="12" t="s">
        <v>6</v>
      </c>
      <c r="G488" s="13">
        <v>45942</v>
      </c>
      <c r="H488" s="13" t="s">
        <v>2565</v>
      </c>
      <c r="I488" s="13" t="s">
        <v>166</v>
      </c>
    </row>
    <row r="489" spans="1:9" ht="18.75" x14ac:dyDescent="0.25">
      <c r="A489" s="13">
        <v>45942</v>
      </c>
      <c r="B489" s="13" t="s">
        <v>8489</v>
      </c>
      <c r="C489" s="12">
        <v>10003868</v>
      </c>
      <c r="D489" s="12" t="s">
        <v>68</v>
      </c>
      <c r="E489" s="13"/>
      <c r="F489" s="12" t="s">
        <v>6</v>
      </c>
      <c r="G489" s="13">
        <v>45942</v>
      </c>
      <c r="H489" s="13" t="s">
        <v>3460</v>
      </c>
      <c r="I489" s="13" t="s">
        <v>166</v>
      </c>
    </row>
    <row r="490" spans="1:9" ht="18.75" x14ac:dyDescent="0.25">
      <c r="A490" s="13">
        <v>45942</v>
      </c>
      <c r="B490" s="13" t="s">
        <v>1130</v>
      </c>
      <c r="C490" s="12" t="s">
        <v>1224</v>
      </c>
      <c r="D490" s="12" t="s">
        <v>46</v>
      </c>
      <c r="E490" s="13" t="s">
        <v>1990</v>
      </c>
      <c r="F490" s="12" t="s">
        <v>6</v>
      </c>
      <c r="G490" s="13" t="s">
        <v>3</v>
      </c>
      <c r="H490" s="13" t="s">
        <v>3460</v>
      </c>
      <c r="I490" s="13" t="s">
        <v>2075</v>
      </c>
    </row>
    <row r="491" spans="1:9" ht="18.75" x14ac:dyDescent="0.25">
      <c r="A491" s="13">
        <v>45942</v>
      </c>
      <c r="B491" s="13" t="s">
        <v>4790</v>
      </c>
      <c r="C491" s="12" t="s">
        <v>1224</v>
      </c>
      <c r="D491" s="12" t="s">
        <v>48</v>
      </c>
      <c r="E491" s="13" t="s">
        <v>1990</v>
      </c>
      <c r="F491" s="12" t="s">
        <v>6</v>
      </c>
      <c r="G491" s="13" t="s">
        <v>3</v>
      </c>
      <c r="H491" s="13" t="s">
        <v>3460</v>
      </c>
      <c r="I491" s="13" t="s">
        <v>2075</v>
      </c>
    </row>
    <row r="492" spans="1:9" ht="18.75" x14ac:dyDescent="0.25">
      <c r="A492" s="13">
        <v>45942</v>
      </c>
      <c r="B492" s="13" t="s">
        <v>5453</v>
      </c>
      <c r="C492" s="12" t="s">
        <v>8491</v>
      </c>
      <c r="D492" s="12" t="s">
        <v>44</v>
      </c>
      <c r="E492" s="13" t="s">
        <v>2101</v>
      </c>
      <c r="F492" s="12" t="s">
        <v>6</v>
      </c>
      <c r="G492" s="13">
        <v>45942</v>
      </c>
      <c r="H492" s="13" t="s">
        <v>3460</v>
      </c>
      <c r="I492" s="13" t="s">
        <v>8492</v>
      </c>
    </row>
    <row r="493" spans="1:9" ht="18.75" x14ac:dyDescent="0.25">
      <c r="A493" s="13">
        <v>45942</v>
      </c>
      <c r="B493" s="13" t="s">
        <v>8490</v>
      </c>
      <c r="C493" s="12" t="s">
        <v>8491</v>
      </c>
      <c r="D493" s="12" t="s">
        <v>50</v>
      </c>
      <c r="E493" s="13" t="s">
        <v>2101</v>
      </c>
      <c r="F493" s="12" t="s">
        <v>6</v>
      </c>
      <c r="G493" s="13">
        <v>45942</v>
      </c>
      <c r="H493" s="13" t="s">
        <v>3460</v>
      </c>
      <c r="I493" s="13" t="s">
        <v>8492</v>
      </c>
    </row>
    <row r="494" spans="1:9" ht="18.75" x14ac:dyDescent="0.25">
      <c r="A494" s="13">
        <v>45942</v>
      </c>
      <c r="B494" s="13" t="s">
        <v>8493</v>
      </c>
      <c r="C494" s="12" t="s">
        <v>43</v>
      </c>
      <c r="D494" s="12" t="s">
        <v>974</v>
      </c>
      <c r="E494" s="13" t="s">
        <v>270</v>
      </c>
      <c r="F494" s="12" t="s">
        <v>6</v>
      </c>
      <c r="G494" s="13">
        <v>45942</v>
      </c>
      <c r="H494" s="13" t="s">
        <v>3460</v>
      </c>
      <c r="I494" s="13" t="s">
        <v>329</v>
      </c>
    </row>
    <row r="495" spans="1:9" ht="18.75" x14ac:dyDescent="0.25">
      <c r="A495" s="13">
        <v>45942</v>
      </c>
      <c r="B495" s="13" t="s">
        <v>5555</v>
      </c>
      <c r="C495" s="12" t="s">
        <v>43</v>
      </c>
      <c r="D495" s="12" t="s">
        <v>570</v>
      </c>
      <c r="E495" s="13" t="s">
        <v>4013</v>
      </c>
      <c r="F495" s="12" t="s">
        <v>6</v>
      </c>
      <c r="G495" s="13">
        <v>45961</v>
      </c>
      <c r="H495" s="13" t="s">
        <v>3460</v>
      </c>
      <c r="I495" s="13" t="s">
        <v>329</v>
      </c>
    </row>
    <row r="496" spans="1:9" ht="18.75" x14ac:dyDescent="0.25">
      <c r="A496" s="13">
        <v>45942</v>
      </c>
      <c r="B496" s="13" t="s">
        <v>2873</v>
      </c>
      <c r="C496" s="12" t="s">
        <v>39</v>
      </c>
      <c r="D496" s="12" t="s">
        <v>2435</v>
      </c>
      <c r="E496" s="13"/>
      <c r="F496" s="12" t="s">
        <v>6</v>
      </c>
      <c r="G496" s="13">
        <v>45951</v>
      </c>
      <c r="H496" s="13" t="s">
        <v>3460</v>
      </c>
      <c r="I496" s="13" t="s">
        <v>2409</v>
      </c>
    </row>
    <row r="497" spans="1:10" ht="18.75" x14ac:dyDescent="0.25">
      <c r="A497" s="13">
        <v>45942</v>
      </c>
      <c r="B497" s="13" t="s">
        <v>1156</v>
      </c>
      <c r="C497" s="12" t="s">
        <v>43</v>
      </c>
      <c r="D497" s="12" t="s">
        <v>2208</v>
      </c>
      <c r="E497" s="13" t="s">
        <v>7980</v>
      </c>
      <c r="F497" s="12" t="s">
        <v>6</v>
      </c>
      <c r="G497" s="13">
        <v>45961</v>
      </c>
      <c r="H497" s="13" t="s">
        <v>3568</v>
      </c>
      <c r="I497" s="13" t="s">
        <v>329</v>
      </c>
    </row>
    <row r="498" spans="1:10" ht="18.75" x14ac:dyDescent="0.25">
      <c r="A498" s="13">
        <v>45943</v>
      </c>
      <c r="B498" s="13" t="s">
        <v>185</v>
      </c>
      <c r="C498" s="12" t="s">
        <v>16</v>
      </c>
      <c r="D498" s="12" t="s">
        <v>44</v>
      </c>
      <c r="E498" s="13" t="s">
        <v>234</v>
      </c>
      <c r="F498" s="12" t="s">
        <v>6</v>
      </c>
      <c r="G498" s="13" t="s">
        <v>3</v>
      </c>
      <c r="H498" s="13" t="s">
        <v>300</v>
      </c>
      <c r="I498" s="13" t="s">
        <v>814</v>
      </c>
    </row>
    <row r="499" spans="1:10" ht="18.75" x14ac:dyDescent="0.25">
      <c r="A499" s="13">
        <v>45943</v>
      </c>
      <c r="B499" s="13" t="s">
        <v>222</v>
      </c>
      <c r="C499" s="12" t="s">
        <v>16</v>
      </c>
      <c r="D499" s="12" t="s">
        <v>46</v>
      </c>
      <c r="E499" s="13" t="s">
        <v>234</v>
      </c>
      <c r="F499" s="12" t="s">
        <v>6</v>
      </c>
      <c r="G499" s="13" t="s">
        <v>3</v>
      </c>
      <c r="H499" s="13" t="s">
        <v>300</v>
      </c>
      <c r="I499" s="13" t="s">
        <v>814</v>
      </c>
    </row>
    <row r="500" spans="1:10" ht="18.75" x14ac:dyDescent="0.35">
      <c r="A500" s="13">
        <v>45943</v>
      </c>
      <c r="B500" s="13" t="s">
        <v>22</v>
      </c>
      <c r="C500" s="12" t="s">
        <v>7</v>
      </c>
      <c r="D500" s="12" t="s">
        <v>48</v>
      </c>
      <c r="E500" s="10" t="s">
        <v>6079</v>
      </c>
      <c r="F500" s="12" t="s">
        <v>6</v>
      </c>
      <c r="G500" s="13" t="s">
        <v>3</v>
      </c>
      <c r="H500" s="13" t="s">
        <v>300</v>
      </c>
      <c r="I500" s="13" t="s">
        <v>2075</v>
      </c>
    </row>
    <row r="501" spans="1:10" ht="18.75" x14ac:dyDescent="0.35">
      <c r="A501" s="13">
        <v>45943</v>
      </c>
      <c r="B501" s="13" t="s">
        <v>403</v>
      </c>
      <c r="C501" s="12" t="s">
        <v>7</v>
      </c>
      <c r="D501" s="12" t="s">
        <v>5173</v>
      </c>
      <c r="E501" s="10" t="s">
        <v>6079</v>
      </c>
      <c r="F501" s="12" t="s">
        <v>6</v>
      </c>
      <c r="G501" s="13" t="s">
        <v>3</v>
      </c>
      <c r="H501" s="13" t="s">
        <v>300</v>
      </c>
      <c r="I501" s="13" t="s">
        <v>2075</v>
      </c>
    </row>
    <row r="502" spans="1:10" ht="18.75" x14ac:dyDescent="0.25">
      <c r="A502" s="13">
        <v>45943</v>
      </c>
      <c r="B502" s="13" t="s">
        <v>213</v>
      </c>
      <c r="C502" s="12">
        <v>10003563</v>
      </c>
      <c r="D502" s="12" t="s">
        <v>68</v>
      </c>
      <c r="E502" s="13"/>
      <c r="F502" s="12" t="s">
        <v>6</v>
      </c>
      <c r="G502" s="13" t="s">
        <v>3</v>
      </c>
      <c r="H502" s="13" t="s">
        <v>300</v>
      </c>
      <c r="I502" s="13" t="s">
        <v>166</v>
      </c>
    </row>
    <row r="503" spans="1:10" ht="18.75" x14ac:dyDescent="0.25">
      <c r="A503" s="13">
        <v>45943</v>
      </c>
      <c r="B503" s="13" t="s">
        <v>3444</v>
      </c>
      <c r="C503" s="12" t="s">
        <v>43</v>
      </c>
      <c r="D503" s="12" t="s">
        <v>3143</v>
      </c>
      <c r="E503" s="13" t="s">
        <v>1479</v>
      </c>
      <c r="F503" s="12" t="s">
        <v>6</v>
      </c>
      <c r="G503" s="13" t="s">
        <v>3</v>
      </c>
      <c r="H503" s="13" t="s">
        <v>300</v>
      </c>
      <c r="I503" s="13" t="s">
        <v>2896</v>
      </c>
      <c r="J503" s="203" t="s">
        <v>5775</v>
      </c>
    </row>
    <row r="504" spans="1:10" ht="18.75" x14ac:dyDescent="0.25">
      <c r="A504" s="13">
        <v>45943</v>
      </c>
      <c r="B504" s="13" t="s">
        <v>8494</v>
      </c>
      <c r="C504" s="12" t="s">
        <v>39</v>
      </c>
      <c r="D504" s="12" t="s">
        <v>59</v>
      </c>
      <c r="E504" s="13"/>
      <c r="F504" s="12" t="s">
        <v>6</v>
      </c>
      <c r="G504" s="13">
        <v>45950</v>
      </c>
      <c r="H504" s="13" t="s">
        <v>300</v>
      </c>
      <c r="I504" s="13" t="s">
        <v>8495</v>
      </c>
    </row>
    <row r="505" spans="1:10" ht="18.75" x14ac:dyDescent="0.25">
      <c r="A505" s="13">
        <v>45943</v>
      </c>
      <c r="B505" s="13" t="s">
        <v>6929</v>
      </c>
      <c r="C505" s="12" t="s">
        <v>39</v>
      </c>
      <c r="D505" s="12" t="s">
        <v>846</v>
      </c>
      <c r="E505" s="13"/>
      <c r="F505" s="12" t="s">
        <v>6</v>
      </c>
      <c r="G505" s="13">
        <v>45950</v>
      </c>
      <c r="H505" s="13" t="s">
        <v>300</v>
      </c>
      <c r="I505" s="13" t="s">
        <v>329</v>
      </c>
    </row>
    <row r="506" spans="1:10" ht="18.75" x14ac:dyDescent="0.25">
      <c r="A506" s="13">
        <v>45943</v>
      </c>
      <c r="B506" s="13" t="s">
        <v>8496</v>
      </c>
      <c r="C506" s="12" t="s">
        <v>39</v>
      </c>
      <c r="D506" s="12" t="s">
        <v>3462</v>
      </c>
      <c r="E506" s="13"/>
      <c r="F506" s="12" t="s">
        <v>6</v>
      </c>
      <c r="G506" s="13">
        <v>45950</v>
      </c>
      <c r="H506" s="13" t="s">
        <v>300</v>
      </c>
      <c r="I506" s="13" t="s">
        <v>329</v>
      </c>
    </row>
    <row r="507" spans="1:10" ht="18.75" x14ac:dyDescent="0.25">
      <c r="A507" s="13">
        <v>45943</v>
      </c>
      <c r="B507" s="13" t="s">
        <v>8497</v>
      </c>
      <c r="C507" s="12" t="s">
        <v>39</v>
      </c>
      <c r="D507" s="12" t="s">
        <v>3182</v>
      </c>
      <c r="E507" s="13"/>
      <c r="F507" s="12" t="s">
        <v>6</v>
      </c>
      <c r="G507" s="13">
        <v>45950</v>
      </c>
      <c r="H507" s="13" t="s">
        <v>300</v>
      </c>
      <c r="I507" s="13" t="s">
        <v>329</v>
      </c>
    </row>
    <row r="508" spans="1:10" ht="18.75" x14ac:dyDescent="0.25">
      <c r="A508" s="13">
        <v>45943</v>
      </c>
      <c r="B508" s="13" t="s">
        <v>7086</v>
      </c>
      <c r="C508" s="12">
        <v>10006683</v>
      </c>
      <c r="D508" s="12" t="s">
        <v>1915</v>
      </c>
      <c r="E508" s="13"/>
      <c r="F508" s="12" t="s">
        <v>6</v>
      </c>
      <c r="G508" s="13" t="s">
        <v>3</v>
      </c>
      <c r="H508" s="13" t="s">
        <v>300</v>
      </c>
      <c r="I508" s="13" t="s">
        <v>166</v>
      </c>
      <c r="J508" s="207"/>
    </row>
    <row r="509" spans="1:10" ht="18.75" x14ac:dyDescent="0.25">
      <c r="A509" s="13">
        <v>45943</v>
      </c>
      <c r="B509" s="13" t="s">
        <v>4582</v>
      </c>
      <c r="C509" s="12" t="s">
        <v>1224</v>
      </c>
      <c r="D509" s="12" t="s">
        <v>50</v>
      </c>
      <c r="E509" s="13" t="s">
        <v>2325</v>
      </c>
      <c r="F509" s="12" t="s">
        <v>6</v>
      </c>
      <c r="G509" s="13" t="s">
        <v>3</v>
      </c>
      <c r="H509" s="13" t="s">
        <v>300</v>
      </c>
      <c r="I509" s="13" t="s">
        <v>2075</v>
      </c>
      <c r="J509" s="207"/>
    </row>
    <row r="510" spans="1:10" ht="18.75" x14ac:dyDescent="0.25">
      <c r="A510" s="13">
        <v>45943</v>
      </c>
      <c r="B510" s="13" t="s">
        <v>1130</v>
      </c>
      <c r="C510" s="12" t="s">
        <v>1224</v>
      </c>
      <c r="D510" s="12" t="s">
        <v>51</v>
      </c>
      <c r="E510" s="13" t="s">
        <v>2325</v>
      </c>
      <c r="F510" s="12" t="s">
        <v>6</v>
      </c>
      <c r="G510" s="13" t="s">
        <v>3</v>
      </c>
      <c r="H510" s="13" t="s">
        <v>300</v>
      </c>
      <c r="I510" s="13" t="s">
        <v>2075</v>
      </c>
    </row>
    <row r="511" spans="1:10" ht="18.75" x14ac:dyDescent="0.25">
      <c r="A511" s="13">
        <v>45943</v>
      </c>
      <c r="B511" s="13" t="s">
        <v>228</v>
      </c>
      <c r="C511" s="12" t="s">
        <v>1357</v>
      </c>
      <c r="D511" s="12" t="s">
        <v>1764</v>
      </c>
      <c r="E511" s="13" t="s">
        <v>2509</v>
      </c>
      <c r="F511" s="12" t="s">
        <v>6</v>
      </c>
      <c r="G511" s="13" t="s">
        <v>3</v>
      </c>
      <c r="H511" s="13" t="s">
        <v>300</v>
      </c>
      <c r="I511" s="13" t="s">
        <v>2511</v>
      </c>
    </row>
    <row r="512" spans="1:10" ht="18.75" x14ac:dyDescent="0.25">
      <c r="A512" s="13">
        <v>45943</v>
      </c>
      <c r="B512" s="13" t="s">
        <v>8498</v>
      </c>
      <c r="C512" s="12" t="s">
        <v>1357</v>
      </c>
      <c r="D512" s="12" t="s">
        <v>1766</v>
      </c>
      <c r="E512" s="13" t="s">
        <v>2509</v>
      </c>
      <c r="F512" s="12" t="s">
        <v>6</v>
      </c>
      <c r="G512" s="13" t="s">
        <v>3</v>
      </c>
      <c r="H512" s="13" t="s">
        <v>300</v>
      </c>
      <c r="I512" s="13" t="s">
        <v>2511</v>
      </c>
      <c r="J512" s="203" t="s">
        <v>5775</v>
      </c>
    </row>
    <row r="513" spans="1:9" ht="18.75" x14ac:dyDescent="0.25">
      <c r="A513" s="13">
        <v>45943</v>
      </c>
      <c r="B513" s="13" t="s">
        <v>14</v>
      </c>
      <c r="C513" s="12" t="s">
        <v>652</v>
      </c>
      <c r="D513" s="12" t="s">
        <v>52</v>
      </c>
      <c r="E513" s="13" t="s">
        <v>1479</v>
      </c>
      <c r="F513" s="12" t="s">
        <v>6</v>
      </c>
      <c r="G513" s="13" t="s">
        <v>3</v>
      </c>
      <c r="H513" s="13" t="s">
        <v>300</v>
      </c>
      <c r="I513" s="13" t="s">
        <v>653</v>
      </c>
    </row>
    <row r="514" spans="1:9" ht="18.75" x14ac:dyDescent="0.35">
      <c r="A514" s="13">
        <v>45943</v>
      </c>
      <c r="B514" s="13" t="s">
        <v>3856</v>
      </c>
      <c r="C514" s="12" t="s">
        <v>8546</v>
      </c>
      <c r="D514" s="12" t="s">
        <v>54</v>
      </c>
      <c r="E514" s="10" t="s">
        <v>5161</v>
      </c>
      <c r="F514" s="12" t="s">
        <v>6</v>
      </c>
      <c r="G514" s="13" t="s">
        <v>3</v>
      </c>
      <c r="H514" s="13" t="s">
        <v>300</v>
      </c>
      <c r="I514" s="13" t="s">
        <v>8499</v>
      </c>
    </row>
    <row r="515" spans="1:9" ht="18.75" x14ac:dyDescent="0.25">
      <c r="A515" s="13">
        <v>45943</v>
      </c>
      <c r="B515" s="13" t="s">
        <v>1772</v>
      </c>
      <c r="C515" s="12" t="s">
        <v>785</v>
      </c>
      <c r="D515" s="12" t="s">
        <v>58</v>
      </c>
      <c r="E515" s="13" t="s">
        <v>2325</v>
      </c>
      <c r="F515" s="12" t="s">
        <v>6</v>
      </c>
      <c r="G515" s="13" t="s">
        <v>3</v>
      </c>
      <c r="H515" s="13" t="s">
        <v>300</v>
      </c>
      <c r="I515" s="13" t="s">
        <v>23</v>
      </c>
    </row>
    <row r="516" spans="1:9" ht="18.75" x14ac:dyDescent="0.25">
      <c r="A516" s="13">
        <v>45943</v>
      </c>
      <c r="B516" s="13" t="s">
        <v>8500</v>
      </c>
      <c r="C516" s="12" t="s">
        <v>785</v>
      </c>
      <c r="D516" s="12" t="s">
        <v>63</v>
      </c>
      <c r="E516" s="13" t="s">
        <v>2325</v>
      </c>
      <c r="F516" s="12" t="s">
        <v>6</v>
      </c>
      <c r="G516" s="13" t="s">
        <v>3</v>
      </c>
      <c r="H516" s="13" t="s">
        <v>300</v>
      </c>
      <c r="I516" s="13" t="s">
        <v>23</v>
      </c>
    </row>
    <row r="517" spans="1:9" ht="18.75" x14ac:dyDescent="0.25">
      <c r="A517" s="13">
        <v>45943</v>
      </c>
      <c r="B517" s="13" t="s">
        <v>867</v>
      </c>
      <c r="C517" s="12" t="s">
        <v>785</v>
      </c>
      <c r="D517" s="12" t="s">
        <v>62</v>
      </c>
      <c r="E517" s="13" t="s">
        <v>2325</v>
      </c>
      <c r="F517" s="12" t="s">
        <v>6</v>
      </c>
      <c r="G517" s="13" t="s">
        <v>3</v>
      </c>
      <c r="H517" s="13" t="s">
        <v>300</v>
      </c>
      <c r="I517" s="13" t="s">
        <v>23</v>
      </c>
    </row>
    <row r="518" spans="1:9" ht="18.75" x14ac:dyDescent="0.25">
      <c r="A518" s="13">
        <v>45943</v>
      </c>
      <c r="B518" s="13" t="s">
        <v>8107</v>
      </c>
      <c r="C518" s="12">
        <v>10006815</v>
      </c>
      <c r="D518" s="12" t="s">
        <v>49</v>
      </c>
      <c r="E518" s="13"/>
      <c r="F518" s="12" t="s">
        <v>6</v>
      </c>
      <c r="G518" s="13" t="s">
        <v>3</v>
      </c>
      <c r="H518" s="13" t="s">
        <v>300</v>
      </c>
      <c r="I518" s="13" t="s">
        <v>166</v>
      </c>
    </row>
    <row r="519" spans="1:9" ht="18.75" x14ac:dyDescent="0.25">
      <c r="A519" s="13">
        <v>45943</v>
      </c>
      <c r="B519" s="13" t="s">
        <v>1672</v>
      </c>
      <c r="C519" s="12" t="s">
        <v>1673</v>
      </c>
      <c r="D519" s="12" t="s">
        <v>2989</v>
      </c>
      <c r="E519" s="13" t="s">
        <v>1479</v>
      </c>
      <c r="F519" s="12" t="s">
        <v>6</v>
      </c>
      <c r="G519" s="13" t="s">
        <v>3</v>
      </c>
      <c r="H519" s="13" t="s">
        <v>300</v>
      </c>
      <c r="I519" s="13" t="s">
        <v>23</v>
      </c>
    </row>
    <row r="520" spans="1:9" ht="18.75" x14ac:dyDescent="0.25">
      <c r="A520" s="13">
        <v>45943</v>
      </c>
      <c r="B520" s="13" t="s">
        <v>6754</v>
      </c>
      <c r="C520" s="12" t="s">
        <v>1673</v>
      </c>
      <c r="D520" s="12" t="s">
        <v>64</v>
      </c>
      <c r="E520" s="13" t="s">
        <v>1479</v>
      </c>
      <c r="F520" s="12" t="s">
        <v>6</v>
      </c>
      <c r="G520" s="13" t="s">
        <v>3</v>
      </c>
      <c r="H520" s="13" t="s">
        <v>300</v>
      </c>
      <c r="I520" s="13" t="s">
        <v>23</v>
      </c>
    </row>
    <row r="521" spans="1:9" ht="18.75" x14ac:dyDescent="0.35">
      <c r="A521" s="13">
        <v>45943</v>
      </c>
      <c r="B521" s="13" t="s">
        <v>4934</v>
      </c>
      <c r="C521" s="12" t="s">
        <v>6642</v>
      </c>
      <c r="D521" s="12" t="s">
        <v>5838</v>
      </c>
      <c r="E521" s="10" t="s">
        <v>6079</v>
      </c>
      <c r="F521" s="12" t="s">
        <v>6</v>
      </c>
      <c r="G521" s="13" t="s">
        <v>3</v>
      </c>
      <c r="H521" s="13" t="s">
        <v>300</v>
      </c>
      <c r="I521" s="13" t="s">
        <v>8501</v>
      </c>
    </row>
    <row r="522" spans="1:9" ht="18.75" x14ac:dyDescent="0.25">
      <c r="A522" s="13">
        <v>45943</v>
      </c>
      <c r="B522" s="13" t="s">
        <v>8502</v>
      </c>
      <c r="C522" s="12">
        <v>10005687</v>
      </c>
      <c r="D522" s="12" t="s">
        <v>95</v>
      </c>
      <c r="E522" s="13"/>
      <c r="F522" s="12" t="s">
        <v>6</v>
      </c>
      <c r="G522" s="13" t="s">
        <v>3</v>
      </c>
      <c r="H522" s="13" t="s">
        <v>8175</v>
      </c>
      <c r="I522" s="13" t="s">
        <v>166</v>
      </c>
    </row>
    <row r="523" spans="1:9" ht="18.75" x14ac:dyDescent="0.25">
      <c r="A523" s="13">
        <v>45943</v>
      </c>
      <c r="B523" s="13" t="s">
        <v>7673</v>
      </c>
      <c r="C523" s="12" t="s">
        <v>43</v>
      </c>
      <c r="D523" s="12" t="s">
        <v>613</v>
      </c>
      <c r="E523" s="13" t="s">
        <v>1391</v>
      </c>
      <c r="F523" s="12" t="s">
        <v>6</v>
      </c>
      <c r="G523" s="13" t="s">
        <v>3</v>
      </c>
      <c r="H523" s="13" t="s">
        <v>300</v>
      </c>
      <c r="I523" s="13" t="s">
        <v>329</v>
      </c>
    </row>
    <row r="524" spans="1:9" ht="18.75" x14ac:dyDescent="0.25">
      <c r="A524" s="13">
        <v>45943</v>
      </c>
      <c r="B524" s="13" t="s">
        <v>1156</v>
      </c>
      <c r="C524" s="12" t="s">
        <v>43</v>
      </c>
      <c r="D524" s="12" t="s">
        <v>2208</v>
      </c>
      <c r="E524" s="13" t="s">
        <v>8480</v>
      </c>
      <c r="F524" s="12" t="s">
        <v>106</v>
      </c>
      <c r="G524" s="13">
        <v>45961</v>
      </c>
      <c r="H524" s="13" t="s">
        <v>300</v>
      </c>
      <c r="I524" s="13" t="s">
        <v>329</v>
      </c>
    </row>
    <row r="525" spans="1:9" ht="18.75" x14ac:dyDescent="0.25">
      <c r="A525" s="13">
        <v>45943</v>
      </c>
      <c r="B525" s="13" t="s">
        <v>4670</v>
      </c>
      <c r="C525" s="12">
        <v>10005863</v>
      </c>
      <c r="D525" s="12" t="s">
        <v>240</v>
      </c>
      <c r="E525" s="13"/>
      <c r="F525" s="12" t="s">
        <v>6</v>
      </c>
      <c r="G525" s="13" t="s">
        <v>3</v>
      </c>
      <c r="H525" s="13" t="s">
        <v>300</v>
      </c>
      <c r="I525" s="13" t="s">
        <v>166</v>
      </c>
    </row>
    <row r="526" spans="1:9" ht="18.75" x14ac:dyDescent="0.25">
      <c r="A526" s="13">
        <v>45943</v>
      </c>
      <c r="B526" s="13" t="s">
        <v>76</v>
      </c>
      <c r="C526" s="12" t="s">
        <v>7712</v>
      </c>
      <c r="D526" s="12" t="s">
        <v>6299</v>
      </c>
      <c r="E526" s="13" t="s">
        <v>1315</v>
      </c>
      <c r="F526" s="12" t="s">
        <v>106</v>
      </c>
      <c r="G526" s="13">
        <v>46030</v>
      </c>
      <c r="H526" s="13" t="s">
        <v>300</v>
      </c>
      <c r="I526" s="13" t="s">
        <v>2409</v>
      </c>
    </row>
    <row r="527" spans="1:9" ht="18.75" x14ac:dyDescent="0.25">
      <c r="A527" s="13">
        <v>45943</v>
      </c>
      <c r="B527" s="13" t="s">
        <v>917</v>
      </c>
      <c r="C527" s="12" t="s">
        <v>43</v>
      </c>
      <c r="D527" s="12" t="s">
        <v>547</v>
      </c>
      <c r="E527" s="13" t="s">
        <v>4567</v>
      </c>
      <c r="F527" s="12" t="s">
        <v>6</v>
      </c>
      <c r="G527" s="13" t="s">
        <v>3</v>
      </c>
      <c r="H527" s="13" t="s">
        <v>301</v>
      </c>
      <c r="I527" s="13" t="s">
        <v>329</v>
      </c>
    </row>
    <row r="528" spans="1:9" ht="18.75" x14ac:dyDescent="0.25">
      <c r="A528" s="13">
        <v>45943</v>
      </c>
      <c r="B528" s="13" t="s">
        <v>8503</v>
      </c>
      <c r="C528" s="12" t="s">
        <v>39</v>
      </c>
      <c r="D528" s="12" t="s">
        <v>824</v>
      </c>
      <c r="E528" s="13"/>
      <c r="F528" s="12" t="s">
        <v>6</v>
      </c>
      <c r="G528" s="13">
        <v>45950</v>
      </c>
      <c r="H528" s="13" t="s">
        <v>300</v>
      </c>
      <c r="I528" s="13" t="s">
        <v>671</v>
      </c>
    </row>
    <row r="529" spans="1:10" ht="18.75" x14ac:dyDescent="0.25">
      <c r="A529" s="13">
        <v>45943</v>
      </c>
      <c r="B529" s="13" t="s">
        <v>8504</v>
      </c>
      <c r="C529" s="12" t="s">
        <v>39</v>
      </c>
      <c r="D529" s="12" t="s">
        <v>2015</v>
      </c>
      <c r="E529" s="13"/>
      <c r="F529" s="12" t="s">
        <v>6</v>
      </c>
      <c r="G529" s="13">
        <v>45950</v>
      </c>
      <c r="H529" s="13" t="s">
        <v>300</v>
      </c>
      <c r="I529" s="13" t="s">
        <v>671</v>
      </c>
    </row>
    <row r="530" spans="1:10" ht="18.75" x14ac:dyDescent="0.25">
      <c r="A530" s="13">
        <v>45943</v>
      </c>
      <c r="B530" s="13" t="s">
        <v>8505</v>
      </c>
      <c r="C530" s="12" t="s">
        <v>39</v>
      </c>
      <c r="D530" s="12" t="s">
        <v>2018</v>
      </c>
      <c r="E530" s="13"/>
      <c r="F530" s="12" t="s">
        <v>6</v>
      </c>
      <c r="G530" s="13">
        <v>45950</v>
      </c>
      <c r="H530" s="13" t="s">
        <v>300</v>
      </c>
      <c r="I530" s="13" t="s">
        <v>671</v>
      </c>
    </row>
    <row r="531" spans="1:10" ht="18.75" x14ac:dyDescent="0.25">
      <c r="A531" s="13">
        <v>45943</v>
      </c>
      <c r="B531" s="13" t="s">
        <v>8506</v>
      </c>
      <c r="C531" s="12" t="s">
        <v>39</v>
      </c>
      <c r="D531" s="12" t="s">
        <v>2020</v>
      </c>
      <c r="E531" s="13"/>
      <c r="F531" s="12" t="s">
        <v>6</v>
      </c>
      <c r="G531" s="13">
        <v>45950</v>
      </c>
      <c r="H531" s="13" t="s">
        <v>300</v>
      </c>
      <c r="I531" s="13" t="s">
        <v>671</v>
      </c>
    </row>
    <row r="532" spans="1:10" ht="18.75" x14ac:dyDescent="0.25">
      <c r="A532" s="13">
        <v>45943</v>
      </c>
      <c r="B532" s="13" t="s">
        <v>8507</v>
      </c>
      <c r="C532" s="12" t="s">
        <v>39</v>
      </c>
      <c r="D532" s="12" t="s">
        <v>2031</v>
      </c>
      <c r="E532" s="13"/>
      <c r="F532" s="12" t="s">
        <v>6</v>
      </c>
      <c r="G532" s="13">
        <v>45950</v>
      </c>
      <c r="H532" s="13" t="s">
        <v>300</v>
      </c>
      <c r="I532" s="13" t="s">
        <v>671</v>
      </c>
    </row>
    <row r="533" spans="1:10" ht="18.75" x14ac:dyDescent="0.25">
      <c r="A533" s="13">
        <v>45943</v>
      </c>
      <c r="B533" s="13" t="s">
        <v>8508</v>
      </c>
      <c r="C533" s="12" t="s">
        <v>39</v>
      </c>
      <c r="D533" s="12" t="s">
        <v>1924</v>
      </c>
      <c r="E533" s="13"/>
      <c r="F533" s="12" t="s">
        <v>6</v>
      </c>
      <c r="G533" s="13">
        <v>45950</v>
      </c>
      <c r="H533" s="13" t="s">
        <v>300</v>
      </c>
      <c r="I533" s="13" t="s">
        <v>671</v>
      </c>
    </row>
    <row r="534" spans="1:10" ht="18.75" x14ac:dyDescent="0.25">
      <c r="A534" s="13">
        <v>45943</v>
      </c>
      <c r="B534" s="13" t="s">
        <v>8509</v>
      </c>
      <c r="C534" s="12" t="s">
        <v>39</v>
      </c>
      <c r="D534" s="12" t="s">
        <v>2447</v>
      </c>
      <c r="E534" s="13"/>
      <c r="F534" s="12" t="s">
        <v>6</v>
      </c>
      <c r="G534" s="13">
        <v>45950</v>
      </c>
      <c r="H534" s="13" t="s">
        <v>300</v>
      </c>
      <c r="I534" s="13" t="s">
        <v>671</v>
      </c>
    </row>
    <row r="535" spans="1:10" ht="18.75" x14ac:dyDescent="0.25">
      <c r="A535" s="13">
        <v>45943</v>
      </c>
      <c r="B535" s="13" t="s">
        <v>8510</v>
      </c>
      <c r="C535" s="12" t="s">
        <v>8083</v>
      </c>
      <c r="D535" s="12" t="s">
        <v>65</v>
      </c>
      <c r="E535" s="13" t="s">
        <v>2406</v>
      </c>
      <c r="F535" s="12" t="s">
        <v>6</v>
      </c>
      <c r="G535" s="13" t="s">
        <v>3</v>
      </c>
      <c r="H535" s="13" t="s">
        <v>301</v>
      </c>
      <c r="I535" s="13" t="s">
        <v>1239</v>
      </c>
    </row>
    <row r="536" spans="1:10" ht="18.75" x14ac:dyDescent="0.25">
      <c r="A536" s="13">
        <v>45943</v>
      </c>
      <c r="B536" s="13" t="s">
        <v>8511</v>
      </c>
      <c r="C536" s="12" t="s">
        <v>43</v>
      </c>
      <c r="D536" s="12" t="s">
        <v>1396</v>
      </c>
      <c r="E536" s="13" t="s">
        <v>270</v>
      </c>
      <c r="F536" s="12" t="s">
        <v>106</v>
      </c>
      <c r="G536" s="13" t="s">
        <v>3</v>
      </c>
      <c r="H536" s="13" t="s">
        <v>301</v>
      </c>
      <c r="I536" s="13" t="s">
        <v>329</v>
      </c>
    </row>
    <row r="537" spans="1:10" ht="18.75" x14ac:dyDescent="0.25">
      <c r="A537" s="13">
        <v>45943</v>
      </c>
      <c r="B537" s="13" t="s">
        <v>8512</v>
      </c>
      <c r="C537" s="12">
        <v>10005953</v>
      </c>
      <c r="D537" s="12" t="s">
        <v>611</v>
      </c>
      <c r="E537" s="13"/>
      <c r="F537" s="12" t="s">
        <v>6</v>
      </c>
      <c r="G537" s="13">
        <v>45945</v>
      </c>
      <c r="H537" s="13" t="s">
        <v>301</v>
      </c>
      <c r="I537" s="13" t="s">
        <v>372</v>
      </c>
    </row>
    <row r="538" spans="1:10" ht="18.75" x14ac:dyDescent="0.35">
      <c r="A538" s="13">
        <v>45944</v>
      </c>
      <c r="B538" s="13" t="s">
        <v>22</v>
      </c>
      <c r="C538" s="12" t="s">
        <v>7</v>
      </c>
      <c r="D538" s="12" t="s">
        <v>44</v>
      </c>
      <c r="E538" s="10" t="s">
        <v>6079</v>
      </c>
      <c r="F538" s="12" t="s">
        <v>6</v>
      </c>
      <c r="G538" s="13" t="s">
        <v>3</v>
      </c>
      <c r="H538" s="13" t="s">
        <v>300</v>
      </c>
      <c r="I538" s="13" t="s">
        <v>721</v>
      </c>
    </row>
    <row r="539" spans="1:10" ht="18.75" x14ac:dyDescent="0.35">
      <c r="A539" s="13">
        <v>45944</v>
      </c>
      <c r="B539" s="13" t="s">
        <v>403</v>
      </c>
      <c r="C539" s="12" t="s">
        <v>7</v>
      </c>
      <c r="D539" s="12" t="s">
        <v>46</v>
      </c>
      <c r="E539" s="10" t="s">
        <v>6079</v>
      </c>
      <c r="F539" s="12" t="s">
        <v>6</v>
      </c>
      <c r="G539" s="13" t="s">
        <v>3</v>
      </c>
      <c r="H539" s="13" t="s">
        <v>300</v>
      </c>
      <c r="I539" s="13" t="s">
        <v>721</v>
      </c>
    </row>
    <row r="540" spans="1:10" ht="18.75" x14ac:dyDescent="0.35">
      <c r="A540" s="13">
        <v>45944</v>
      </c>
      <c r="B540" s="13" t="s">
        <v>5752</v>
      </c>
      <c r="C540" s="12" t="s">
        <v>7712</v>
      </c>
      <c r="D540" s="12" t="s">
        <v>5993</v>
      </c>
      <c r="E540" s="10" t="s">
        <v>5161</v>
      </c>
      <c r="F540" s="12" t="s">
        <v>106</v>
      </c>
      <c r="G540" s="13">
        <v>45969</v>
      </c>
      <c r="H540" s="13" t="s">
        <v>300</v>
      </c>
      <c r="I540" s="13" t="s">
        <v>950</v>
      </c>
    </row>
    <row r="541" spans="1:10" ht="18.75" x14ac:dyDescent="0.25">
      <c r="A541" s="13">
        <v>45944</v>
      </c>
      <c r="B541" s="13" t="s">
        <v>8513</v>
      </c>
      <c r="C541" s="12">
        <v>10003860</v>
      </c>
      <c r="D541" s="12" t="s">
        <v>240</v>
      </c>
      <c r="E541" s="13"/>
      <c r="F541" s="12" t="s">
        <v>6</v>
      </c>
      <c r="G541" s="13" t="s">
        <v>3</v>
      </c>
      <c r="H541" s="13" t="s">
        <v>300</v>
      </c>
      <c r="I541" s="13" t="s">
        <v>166</v>
      </c>
    </row>
    <row r="542" spans="1:10" ht="18.75" x14ac:dyDescent="0.35">
      <c r="A542" s="13">
        <v>45944</v>
      </c>
      <c r="B542" s="13" t="s">
        <v>8514</v>
      </c>
      <c r="C542" s="12" t="s">
        <v>7712</v>
      </c>
      <c r="D542" s="12" t="s">
        <v>5980</v>
      </c>
      <c r="E542" s="10" t="s">
        <v>5161</v>
      </c>
      <c r="F542" s="12" t="s">
        <v>6</v>
      </c>
      <c r="G542" s="13" t="s">
        <v>3</v>
      </c>
      <c r="H542" s="13" t="s">
        <v>300</v>
      </c>
      <c r="I542" s="13" t="s">
        <v>721</v>
      </c>
    </row>
    <row r="543" spans="1:10" ht="18.75" x14ac:dyDescent="0.35">
      <c r="A543" s="13">
        <v>45944</v>
      </c>
      <c r="B543" s="13" t="s">
        <v>8469</v>
      </c>
      <c r="C543" s="12" t="s">
        <v>7712</v>
      </c>
      <c r="D543" s="12" t="s">
        <v>5977</v>
      </c>
      <c r="E543" s="10" t="s">
        <v>5161</v>
      </c>
      <c r="F543" s="12" t="s">
        <v>6</v>
      </c>
      <c r="G543" s="13" t="s">
        <v>3</v>
      </c>
      <c r="H543" s="13" t="s">
        <v>300</v>
      </c>
      <c r="I543" s="13" t="s">
        <v>721</v>
      </c>
      <c r="J543" s="203" t="s">
        <v>5775</v>
      </c>
    </row>
    <row r="544" spans="1:10" ht="18.75" x14ac:dyDescent="0.25">
      <c r="A544" s="13">
        <v>45944</v>
      </c>
      <c r="B544" s="13" t="s">
        <v>228</v>
      </c>
      <c r="C544" s="12" t="s">
        <v>1357</v>
      </c>
      <c r="D544" s="12" t="s">
        <v>1764</v>
      </c>
      <c r="E544" s="13" t="s">
        <v>2509</v>
      </c>
      <c r="F544" s="12" t="s">
        <v>6</v>
      </c>
      <c r="G544" s="13" t="s">
        <v>3</v>
      </c>
      <c r="H544" s="13" t="s">
        <v>300</v>
      </c>
      <c r="I544" s="13" t="s">
        <v>1276</v>
      </c>
    </row>
    <row r="545" spans="1:10" ht="18.75" x14ac:dyDescent="0.25">
      <c r="A545" s="13">
        <v>45944</v>
      </c>
      <c r="B545" s="13" t="s">
        <v>8498</v>
      </c>
      <c r="C545" s="12" t="s">
        <v>1357</v>
      </c>
      <c r="D545" s="12" t="s">
        <v>1766</v>
      </c>
      <c r="E545" s="13" t="s">
        <v>2509</v>
      </c>
      <c r="F545" s="12" t="s">
        <v>6</v>
      </c>
      <c r="G545" s="13" t="s">
        <v>3</v>
      </c>
      <c r="H545" s="13" t="s">
        <v>300</v>
      </c>
      <c r="I545" s="13" t="s">
        <v>1276</v>
      </c>
    </row>
    <row r="546" spans="1:10" ht="18.75" x14ac:dyDescent="0.25">
      <c r="A546" s="13">
        <v>45944</v>
      </c>
      <c r="B546" s="13" t="s">
        <v>8515</v>
      </c>
      <c r="C546" s="12">
        <v>10000911</v>
      </c>
      <c r="D546" s="12" t="s">
        <v>68</v>
      </c>
      <c r="E546" s="13"/>
      <c r="F546" s="12" t="s">
        <v>6</v>
      </c>
      <c r="G546" s="13">
        <v>45946</v>
      </c>
      <c r="H546" s="13" t="s">
        <v>300</v>
      </c>
      <c r="I546" s="13" t="s">
        <v>115</v>
      </c>
    </row>
    <row r="547" spans="1:10" ht="18.75" x14ac:dyDescent="0.25">
      <c r="A547" s="13">
        <v>45944</v>
      </c>
      <c r="B547" s="13" t="s">
        <v>4582</v>
      </c>
      <c r="C547" s="12" t="s">
        <v>1224</v>
      </c>
      <c r="D547" s="12" t="s">
        <v>48</v>
      </c>
      <c r="E547" s="13" t="s">
        <v>2325</v>
      </c>
      <c r="F547" s="12" t="s">
        <v>6</v>
      </c>
      <c r="G547" s="13" t="s">
        <v>3</v>
      </c>
      <c r="H547" s="13" t="s">
        <v>300</v>
      </c>
      <c r="I547" s="13" t="s">
        <v>721</v>
      </c>
    </row>
    <row r="548" spans="1:10" ht="18.75" x14ac:dyDescent="0.25">
      <c r="A548" s="13">
        <v>45944</v>
      </c>
      <c r="B548" s="13" t="s">
        <v>1130</v>
      </c>
      <c r="C548" s="12" t="s">
        <v>1224</v>
      </c>
      <c r="D548" s="12" t="s">
        <v>5173</v>
      </c>
      <c r="E548" s="13" t="s">
        <v>2325</v>
      </c>
      <c r="F548" s="12" t="s">
        <v>6</v>
      </c>
      <c r="G548" s="13" t="s">
        <v>3</v>
      </c>
      <c r="H548" s="13" t="s">
        <v>300</v>
      </c>
      <c r="I548" s="13" t="s">
        <v>721</v>
      </c>
    </row>
    <row r="549" spans="1:10" ht="18.75" x14ac:dyDescent="0.25">
      <c r="A549" s="13">
        <v>45944</v>
      </c>
      <c r="B549" s="13" t="s">
        <v>330</v>
      </c>
      <c r="C549" s="12" t="s">
        <v>43</v>
      </c>
      <c r="D549" s="12" t="s">
        <v>2681</v>
      </c>
      <c r="E549" s="13" t="s">
        <v>2499</v>
      </c>
      <c r="F549" s="12" t="s">
        <v>6</v>
      </c>
      <c r="G549" s="13">
        <v>45961</v>
      </c>
      <c r="H549" s="13" t="s">
        <v>300</v>
      </c>
      <c r="I549" s="13" t="s">
        <v>329</v>
      </c>
    </row>
    <row r="550" spans="1:10" ht="18.75" x14ac:dyDescent="0.25">
      <c r="A550" s="13">
        <v>45944</v>
      </c>
      <c r="B550" s="13" t="s">
        <v>651</v>
      </c>
      <c r="C550" s="12" t="s">
        <v>652</v>
      </c>
      <c r="D550" s="12" t="s">
        <v>50</v>
      </c>
      <c r="E550" s="13" t="s">
        <v>2528</v>
      </c>
      <c r="F550" s="12" t="s">
        <v>6</v>
      </c>
      <c r="G550" s="13" t="s">
        <v>3</v>
      </c>
      <c r="H550" s="13" t="s">
        <v>300</v>
      </c>
      <c r="I550" s="13" t="s">
        <v>2062</v>
      </c>
    </row>
    <row r="551" spans="1:10" ht="18.75" x14ac:dyDescent="0.25">
      <c r="A551" s="13">
        <v>45944</v>
      </c>
      <c r="B551" s="13" t="s">
        <v>14</v>
      </c>
      <c r="C551" s="12" t="s">
        <v>652</v>
      </c>
      <c r="D551" s="12" t="s">
        <v>51</v>
      </c>
      <c r="E551" s="13" t="s">
        <v>2528</v>
      </c>
      <c r="F551" s="12" t="s">
        <v>6</v>
      </c>
      <c r="G551" s="13" t="s">
        <v>3</v>
      </c>
      <c r="H551" s="13" t="s">
        <v>300</v>
      </c>
      <c r="I551" s="13" t="s">
        <v>2062</v>
      </c>
    </row>
    <row r="552" spans="1:10" ht="18.75" x14ac:dyDescent="0.25">
      <c r="A552" s="13">
        <v>45944</v>
      </c>
      <c r="B552" s="13" t="s">
        <v>820</v>
      </c>
      <c r="C552" s="12" t="s">
        <v>831</v>
      </c>
      <c r="D552" s="12" t="s">
        <v>52</v>
      </c>
      <c r="E552" s="13" t="s">
        <v>2325</v>
      </c>
      <c r="F552" s="12" t="s">
        <v>6</v>
      </c>
      <c r="G552" s="13" t="s">
        <v>3</v>
      </c>
      <c r="H552" s="13" t="s">
        <v>300</v>
      </c>
      <c r="I552" s="13" t="s">
        <v>8516</v>
      </c>
    </row>
    <row r="553" spans="1:10" ht="18.75" x14ac:dyDescent="0.35">
      <c r="A553" s="13">
        <v>45944</v>
      </c>
      <c r="B553" s="13" t="s">
        <v>8341</v>
      </c>
      <c r="C553" s="12" t="s">
        <v>7712</v>
      </c>
      <c r="D553" s="12" t="s">
        <v>54</v>
      </c>
      <c r="E553" s="10" t="s">
        <v>5161</v>
      </c>
      <c r="F553" s="12" t="s">
        <v>6</v>
      </c>
      <c r="G553" s="13" t="s">
        <v>3</v>
      </c>
      <c r="H553" s="13" t="s">
        <v>300</v>
      </c>
      <c r="I553" s="13" t="s">
        <v>721</v>
      </c>
    </row>
    <row r="554" spans="1:10" ht="18.75" x14ac:dyDescent="0.35">
      <c r="A554" s="13">
        <v>45944</v>
      </c>
      <c r="B554" s="13" t="s">
        <v>8340</v>
      </c>
      <c r="C554" s="12" t="s">
        <v>7712</v>
      </c>
      <c r="D554" s="12" t="s">
        <v>58</v>
      </c>
      <c r="E554" s="10" t="s">
        <v>5161</v>
      </c>
      <c r="F554" s="12" t="s">
        <v>6</v>
      </c>
      <c r="G554" s="13" t="s">
        <v>3</v>
      </c>
      <c r="H554" s="13" t="s">
        <v>300</v>
      </c>
      <c r="I554" s="13" t="s">
        <v>721</v>
      </c>
    </row>
    <row r="555" spans="1:10" ht="18.75" x14ac:dyDescent="0.35">
      <c r="A555" s="13">
        <v>45944</v>
      </c>
      <c r="B555" s="13" t="s">
        <v>8022</v>
      </c>
      <c r="C555" s="12" t="s">
        <v>7712</v>
      </c>
      <c r="D555" s="12" t="s">
        <v>63</v>
      </c>
      <c r="E555" s="10" t="s">
        <v>5161</v>
      </c>
      <c r="F555" s="12" t="s">
        <v>6</v>
      </c>
      <c r="G555" s="13" t="s">
        <v>3</v>
      </c>
      <c r="H555" s="13" t="s">
        <v>300</v>
      </c>
      <c r="I555" s="13" t="s">
        <v>721</v>
      </c>
      <c r="J555" s="203" t="s">
        <v>8517</v>
      </c>
    </row>
    <row r="556" spans="1:10" ht="18.75" x14ac:dyDescent="0.35">
      <c r="A556" s="13">
        <v>45944</v>
      </c>
      <c r="B556" s="13" t="s">
        <v>8518</v>
      </c>
      <c r="C556" s="12" t="s">
        <v>7712</v>
      </c>
      <c r="D556" s="12" t="s">
        <v>8519</v>
      </c>
      <c r="E556" s="10" t="s">
        <v>5161</v>
      </c>
      <c r="F556" s="12" t="s">
        <v>106</v>
      </c>
      <c r="G556" s="13">
        <v>46030</v>
      </c>
      <c r="H556" s="13" t="s">
        <v>300</v>
      </c>
      <c r="I556" s="13" t="s">
        <v>2409</v>
      </c>
    </row>
    <row r="557" spans="1:10" ht="18.75" x14ac:dyDescent="0.25">
      <c r="A557" s="13">
        <v>45944</v>
      </c>
      <c r="B557" s="13" t="s">
        <v>7673</v>
      </c>
      <c r="C557" s="12" t="s">
        <v>43</v>
      </c>
      <c r="D557" s="12" t="s">
        <v>613</v>
      </c>
      <c r="E557" s="13" t="s">
        <v>1391</v>
      </c>
      <c r="F557" s="12" t="s">
        <v>6</v>
      </c>
      <c r="G557" s="13">
        <v>45961</v>
      </c>
      <c r="H557" s="13" t="s">
        <v>8175</v>
      </c>
      <c r="I557" s="13" t="s">
        <v>329</v>
      </c>
    </row>
    <row r="558" spans="1:10" ht="18.75" x14ac:dyDescent="0.25">
      <c r="A558" s="13">
        <v>45944</v>
      </c>
      <c r="B558" s="13" t="s">
        <v>1888</v>
      </c>
      <c r="C558" s="12" t="s">
        <v>224</v>
      </c>
      <c r="D558" s="12" t="s">
        <v>52</v>
      </c>
      <c r="E558" s="13" t="s">
        <v>2325</v>
      </c>
      <c r="F558" s="12" t="s">
        <v>6</v>
      </c>
      <c r="G558" s="13" t="s">
        <v>3</v>
      </c>
      <c r="H558" s="13" t="s">
        <v>300</v>
      </c>
      <c r="I558" s="13" t="s">
        <v>890</v>
      </c>
    </row>
    <row r="559" spans="1:10" ht="18.75" x14ac:dyDescent="0.25">
      <c r="A559" s="13">
        <v>45944</v>
      </c>
      <c r="B559" s="13" t="s">
        <v>8520</v>
      </c>
      <c r="C559" s="12" t="s">
        <v>43</v>
      </c>
      <c r="D559" s="12" t="s">
        <v>876</v>
      </c>
      <c r="E559" s="13" t="s">
        <v>8480</v>
      </c>
      <c r="F559" s="12" t="s">
        <v>6</v>
      </c>
      <c r="G559" s="13" t="s">
        <v>3</v>
      </c>
      <c r="H559" s="13" t="s">
        <v>301</v>
      </c>
      <c r="I559" s="13" t="s">
        <v>329</v>
      </c>
    </row>
    <row r="560" spans="1:10" ht="18.75" x14ac:dyDescent="0.25">
      <c r="A560" s="13">
        <v>45944</v>
      </c>
      <c r="B560" s="13" t="s">
        <v>8521</v>
      </c>
      <c r="C560" s="12">
        <v>10005613</v>
      </c>
      <c r="D560" s="12" t="s">
        <v>495</v>
      </c>
      <c r="E560" s="13"/>
      <c r="F560" s="12" t="s">
        <v>6</v>
      </c>
      <c r="G560" s="13">
        <v>45946</v>
      </c>
      <c r="H560" s="13" t="s">
        <v>2469</v>
      </c>
      <c r="I560" s="13" t="s">
        <v>166</v>
      </c>
    </row>
    <row r="561" spans="1:9" ht="18.75" x14ac:dyDescent="0.25">
      <c r="A561" s="13">
        <v>45944</v>
      </c>
      <c r="B561" s="13" t="s">
        <v>3819</v>
      </c>
      <c r="C561" s="12" t="s">
        <v>8522</v>
      </c>
      <c r="D561" s="12" t="s">
        <v>1739</v>
      </c>
      <c r="E561" s="13"/>
      <c r="F561" s="12" t="s">
        <v>106</v>
      </c>
      <c r="G561" s="13">
        <v>45952</v>
      </c>
      <c r="H561" s="13" t="s">
        <v>2469</v>
      </c>
      <c r="I561" s="13" t="s">
        <v>3822</v>
      </c>
    </row>
    <row r="562" spans="1:9" ht="18.75" x14ac:dyDescent="0.25">
      <c r="A562" s="13">
        <v>45944</v>
      </c>
      <c r="B562" s="13" t="s">
        <v>8493</v>
      </c>
      <c r="C562" s="12" t="s">
        <v>43</v>
      </c>
      <c r="D562" s="12" t="s">
        <v>974</v>
      </c>
      <c r="E562" s="13" t="s">
        <v>270</v>
      </c>
      <c r="F562" s="12" t="s">
        <v>6</v>
      </c>
      <c r="G562" s="13" t="s">
        <v>3</v>
      </c>
      <c r="H562" s="13" t="s">
        <v>301</v>
      </c>
      <c r="I562" s="13" t="s">
        <v>329</v>
      </c>
    </row>
    <row r="563" spans="1:9" ht="18.75" x14ac:dyDescent="0.25">
      <c r="A563" s="13">
        <v>45944</v>
      </c>
      <c r="B563" s="13" t="s">
        <v>8523</v>
      </c>
      <c r="C563" s="12">
        <v>10001629</v>
      </c>
      <c r="D563" s="12" t="s">
        <v>1684</v>
      </c>
      <c r="E563" s="13"/>
      <c r="F563" s="12" t="s">
        <v>6</v>
      </c>
      <c r="G563" s="13">
        <v>45945</v>
      </c>
      <c r="H563" s="13" t="s">
        <v>301</v>
      </c>
      <c r="I563" s="13" t="s">
        <v>166</v>
      </c>
    </row>
    <row r="564" spans="1:9" ht="18.75" x14ac:dyDescent="0.25">
      <c r="A564" s="13">
        <v>45945</v>
      </c>
      <c r="B564" s="13" t="s">
        <v>8524</v>
      </c>
      <c r="C564" s="12">
        <v>10005841</v>
      </c>
      <c r="D564" s="12" t="s">
        <v>3986</v>
      </c>
      <c r="E564" s="13"/>
      <c r="F564" s="12" t="s">
        <v>6</v>
      </c>
      <c r="G564" s="13">
        <v>45945</v>
      </c>
      <c r="H564" s="13" t="s">
        <v>2565</v>
      </c>
      <c r="I564" s="13" t="s">
        <v>166</v>
      </c>
    </row>
    <row r="565" spans="1:9" ht="18.75" x14ac:dyDescent="0.25">
      <c r="A565" s="13">
        <v>45945</v>
      </c>
      <c r="B565" s="13" t="s">
        <v>185</v>
      </c>
      <c r="C565" s="12" t="s">
        <v>16</v>
      </c>
      <c r="D565" s="12" t="s">
        <v>46</v>
      </c>
      <c r="E565" s="13" t="s">
        <v>234</v>
      </c>
      <c r="F565" s="12" t="s">
        <v>6</v>
      </c>
      <c r="G565" s="13" t="s">
        <v>3</v>
      </c>
      <c r="H565" s="13" t="s">
        <v>3568</v>
      </c>
      <c r="I565" s="13" t="s">
        <v>1525</v>
      </c>
    </row>
    <row r="566" spans="1:9" ht="18.75" x14ac:dyDescent="0.25">
      <c r="A566" s="13">
        <v>45945</v>
      </c>
      <c r="B566" s="13" t="s">
        <v>222</v>
      </c>
      <c r="C566" s="12" t="s">
        <v>16</v>
      </c>
      <c r="D566" s="12" t="s">
        <v>52</v>
      </c>
      <c r="E566" s="13" t="s">
        <v>234</v>
      </c>
      <c r="F566" s="12" t="s">
        <v>6</v>
      </c>
      <c r="G566" s="13" t="s">
        <v>3</v>
      </c>
      <c r="H566" s="13" t="s">
        <v>3568</v>
      </c>
      <c r="I566" s="13" t="s">
        <v>1525</v>
      </c>
    </row>
    <row r="567" spans="1:9" ht="18.75" x14ac:dyDescent="0.25">
      <c r="A567" s="13">
        <v>45945</v>
      </c>
      <c r="B567" s="13" t="s">
        <v>22</v>
      </c>
      <c r="C567" s="12" t="s">
        <v>7</v>
      </c>
      <c r="D567" s="12" t="s">
        <v>50</v>
      </c>
      <c r="E567" s="13" t="s">
        <v>341</v>
      </c>
      <c r="F567" s="12" t="s">
        <v>6</v>
      </c>
      <c r="G567" s="13" t="s">
        <v>3</v>
      </c>
      <c r="H567" s="13" t="s">
        <v>3568</v>
      </c>
      <c r="I567" s="13" t="s">
        <v>2391</v>
      </c>
    </row>
    <row r="568" spans="1:9" ht="18.75" x14ac:dyDescent="0.25">
      <c r="A568" s="13">
        <v>45945</v>
      </c>
      <c r="B568" s="13" t="s">
        <v>403</v>
      </c>
      <c r="C568" s="12" t="s">
        <v>7</v>
      </c>
      <c r="D568" s="12" t="s">
        <v>51</v>
      </c>
      <c r="E568" s="13" t="s">
        <v>341</v>
      </c>
      <c r="F568" s="12" t="s">
        <v>6</v>
      </c>
      <c r="G568" s="13" t="s">
        <v>3</v>
      </c>
      <c r="H568" s="13" t="s">
        <v>3568</v>
      </c>
      <c r="I568" s="13" t="s">
        <v>2391</v>
      </c>
    </row>
    <row r="569" spans="1:9" ht="18.75" x14ac:dyDescent="0.25">
      <c r="A569" s="13">
        <v>45945</v>
      </c>
      <c r="B569" s="13" t="s">
        <v>7292</v>
      </c>
      <c r="C569" s="12">
        <v>10003969</v>
      </c>
      <c r="D569" s="12" t="s">
        <v>55</v>
      </c>
      <c r="E569" s="13"/>
      <c r="F569" s="12" t="s">
        <v>6</v>
      </c>
      <c r="G569" s="13" t="s">
        <v>3</v>
      </c>
      <c r="H569" s="13" t="s">
        <v>3568</v>
      </c>
      <c r="I569" s="13" t="s">
        <v>166</v>
      </c>
    </row>
    <row r="570" spans="1:9" ht="18.75" x14ac:dyDescent="0.25">
      <c r="A570" s="13">
        <v>45945</v>
      </c>
      <c r="B570" s="13" t="s">
        <v>7909</v>
      </c>
      <c r="C570" s="12">
        <v>10006801</v>
      </c>
      <c r="D570" s="12" t="s">
        <v>240</v>
      </c>
      <c r="E570" s="13"/>
      <c r="F570" s="12" t="s">
        <v>6</v>
      </c>
      <c r="G570" s="13" t="s">
        <v>3</v>
      </c>
      <c r="H570" s="13" t="s">
        <v>3568</v>
      </c>
      <c r="I570" s="13" t="s">
        <v>166</v>
      </c>
    </row>
    <row r="571" spans="1:9" ht="18.75" x14ac:dyDescent="0.25">
      <c r="A571" s="13">
        <v>45945</v>
      </c>
      <c r="B571" s="13" t="s">
        <v>8525</v>
      </c>
      <c r="C571" s="12">
        <v>10004941</v>
      </c>
      <c r="D571" s="12" t="s">
        <v>1915</v>
      </c>
      <c r="E571" s="13"/>
      <c r="F571" s="12" t="s">
        <v>6</v>
      </c>
      <c r="G571" s="13" t="s">
        <v>3</v>
      </c>
      <c r="H571" s="13" t="s">
        <v>3568</v>
      </c>
      <c r="I571" s="13" t="s">
        <v>166</v>
      </c>
    </row>
    <row r="572" spans="1:9" ht="18.75" x14ac:dyDescent="0.25">
      <c r="A572" s="13">
        <v>45945</v>
      </c>
      <c r="B572" s="13" t="s">
        <v>4582</v>
      </c>
      <c r="C572" s="12" t="s">
        <v>1224</v>
      </c>
      <c r="D572" s="12" t="s">
        <v>48</v>
      </c>
      <c r="E572" s="13" t="s">
        <v>341</v>
      </c>
      <c r="F572" s="12" t="s">
        <v>6</v>
      </c>
      <c r="G572" s="13" t="s">
        <v>3</v>
      </c>
      <c r="H572" s="13" t="s">
        <v>3568</v>
      </c>
      <c r="I572" s="13" t="s">
        <v>2391</v>
      </c>
    </row>
    <row r="573" spans="1:9" ht="18.75" x14ac:dyDescent="0.25">
      <c r="A573" s="13">
        <v>45945</v>
      </c>
      <c r="B573" s="13" t="s">
        <v>1130</v>
      </c>
      <c r="C573" s="12" t="s">
        <v>1224</v>
      </c>
      <c r="D573" s="12" t="s">
        <v>5173</v>
      </c>
      <c r="E573" s="13" t="s">
        <v>341</v>
      </c>
      <c r="F573" s="12" t="s">
        <v>6</v>
      </c>
      <c r="G573" s="13" t="s">
        <v>3</v>
      </c>
      <c r="H573" s="13" t="s">
        <v>3568</v>
      </c>
      <c r="I573" s="13" t="s">
        <v>2391</v>
      </c>
    </row>
    <row r="574" spans="1:9" ht="18.75" x14ac:dyDescent="0.25">
      <c r="A574" s="13">
        <v>45945</v>
      </c>
      <c r="B574" s="13" t="s">
        <v>42</v>
      </c>
      <c r="C574" s="12" t="s">
        <v>186</v>
      </c>
      <c r="D574" s="12" t="s">
        <v>44</v>
      </c>
      <c r="E574" s="13" t="s">
        <v>238</v>
      </c>
      <c r="F574" s="12" t="s">
        <v>6</v>
      </c>
      <c r="G574" s="13" t="s">
        <v>3</v>
      </c>
      <c r="H574" s="13" t="s">
        <v>3568</v>
      </c>
      <c r="I574" s="13" t="s">
        <v>368</v>
      </c>
    </row>
    <row r="575" spans="1:9" ht="18.75" x14ac:dyDescent="0.25">
      <c r="A575" s="13">
        <v>45945</v>
      </c>
      <c r="B575" s="13" t="s">
        <v>945</v>
      </c>
      <c r="C575" s="12" t="s">
        <v>16</v>
      </c>
      <c r="D575" s="12" t="s">
        <v>54</v>
      </c>
      <c r="E575" s="13" t="s">
        <v>234</v>
      </c>
      <c r="F575" s="12" t="s">
        <v>6</v>
      </c>
      <c r="G575" s="13" t="s">
        <v>3</v>
      </c>
      <c r="H575" s="13" t="s">
        <v>3568</v>
      </c>
      <c r="I575" s="13" t="s">
        <v>953</v>
      </c>
    </row>
    <row r="576" spans="1:9" ht="18.75" x14ac:dyDescent="0.25">
      <c r="A576" s="13">
        <v>45945</v>
      </c>
      <c r="B576" s="13" t="s">
        <v>2414</v>
      </c>
      <c r="C576" s="12" t="s">
        <v>8733</v>
      </c>
      <c r="D576" s="12" t="s">
        <v>6098</v>
      </c>
      <c r="E576" s="13" t="s">
        <v>638</v>
      </c>
      <c r="F576" s="12" t="s">
        <v>6</v>
      </c>
      <c r="G576" s="13" t="s">
        <v>3</v>
      </c>
      <c r="H576" s="13" t="s">
        <v>3568</v>
      </c>
      <c r="I576" s="13" t="s">
        <v>1162</v>
      </c>
    </row>
    <row r="577" spans="1:9" ht="18.75" x14ac:dyDescent="0.25">
      <c r="A577" s="13">
        <v>45945</v>
      </c>
      <c r="B577" s="13" t="s">
        <v>998</v>
      </c>
      <c r="C577" s="12" t="s">
        <v>186</v>
      </c>
      <c r="D577" s="12" t="s">
        <v>5980</v>
      </c>
      <c r="E577" s="13" t="s">
        <v>1920</v>
      </c>
      <c r="F577" s="12" t="s">
        <v>6</v>
      </c>
      <c r="G577" s="13" t="s">
        <v>3</v>
      </c>
      <c r="H577" s="13" t="s">
        <v>3568</v>
      </c>
      <c r="I577" s="13" t="s">
        <v>734</v>
      </c>
    </row>
    <row r="578" spans="1:9" ht="18.75" x14ac:dyDescent="0.35">
      <c r="A578" s="13">
        <v>45945</v>
      </c>
      <c r="B578" s="13" t="s">
        <v>8526</v>
      </c>
      <c r="C578" s="12" t="s">
        <v>7712</v>
      </c>
      <c r="D578" s="12" t="s">
        <v>4515</v>
      </c>
      <c r="E578" s="10" t="s">
        <v>5161</v>
      </c>
      <c r="F578" s="12" t="s">
        <v>106</v>
      </c>
      <c r="G578" s="13">
        <v>45970</v>
      </c>
      <c r="H578" s="13" t="s">
        <v>3568</v>
      </c>
      <c r="I578" s="13" t="s">
        <v>2391</v>
      </c>
    </row>
    <row r="579" spans="1:9" ht="18.75" x14ac:dyDescent="0.35">
      <c r="A579" s="13">
        <v>45945</v>
      </c>
      <c r="B579" s="13" t="s">
        <v>8527</v>
      </c>
      <c r="C579" s="12" t="s">
        <v>7712</v>
      </c>
      <c r="D579" s="12" t="s">
        <v>97</v>
      </c>
      <c r="E579" s="10" t="s">
        <v>5161</v>
      </c>
      <c r="F579" s="12" t="s">
        <v>106</v>
      </c>
      <c r="G579" s="13">
        <v>45970</v>
      </c>
      <c r="H579" s="13" t="s">
        <v>3568</v>
      </c>
      <c r="I579" s="13" t="s">
        <v>2391</v>
      </c>
    </row>
    <row r="580" spans="1:9" ht="18.75" x14ac:dyDescent="0.35">
      <c r="A580" s="13">
        <v>45945</v>
      </c>
      <c r="B580" s="13" t="s">
        <v>5240</v>
      </c>
      <c r="C580" s="12" t="s">
        <v>7712</v>
      </c>
      <c r="D580" s="12" t="s">
        <v>6303</v>
      </c>
      <c r="E580" s="10" t="s">
        <v>5161</v>
      </c>
      <c r="F580" s="12" t="s">
        <v>106</v>
      </c>
      <c r="G580" s="13">
        <v>46030</v>
      </c>
      <c r="H580" s="13" t="s">
        <v>3568</v>
      </c>
      <c r="I580" s="13" t="s">
        <v>2409</v>
      </c>
    </row>
    <row r="581" spans="1:9" ht="18.75" x14ac:dyDescent="0.25">
      <c r="A581" s="13">
        <v>45945</v>
      </c>
      <c r="B581" s="13" t="s">
        <v>651</v>
      </c>
      <c r="C581" s="12" t="s">
        <v>652</v>
      </c>
      <c r="D581" s="12" t="s">
        <v>58</v>
      </c>
      <c r="E581" s="13" t="s">
        <v>2528</v>
      </c>
      <c r="F581" s="12" t="s">
        <v>6</v>
      </c>
      <c r="G581" s="13" t="s">
        <v>3</v>
      </c>
      <c r="H581" s="13" t="s">
        <v>3568</v>
      </c>
      <c r="I581" s="13" t="s">
        <v>2062</v>
      </c>
    </row>
    <row r="582" spans="1:9" ht="18.75" x14ac:dyDescent="0.25">
      <c r="A582" s="13">
        <v>45945</v>
      </c>
      <c r="B582" s="13" t="s">
        <v>14</v>
      </c>
      <c r="C582" s="12" t="s">
        <v>652</v>
      </c>
      <c r="D582" s="12" t="s">
        <v>63</v>
      </c>
      <c r="E582" s="13" t="s">
        <v>2528</v>
      </c>
      <c r="F582" s="12" t="s">
        <v>6</v>
      </c>
      <c r="G582" s="13" t="s">
        <v>3</v>
      </c>
      <c r="H582" s="13" t="s">
        <v>3568</v>
      </c>
      <c r="I582" s="13" t="s">
        <v>2062</v>
      </c>
    </row>
    <row r="583" spans="1:9" ht="18.75" x14ac:dyDescent="0.35">
      <c r="A583" s="13">
        <v>45945</v>
      </c>
      <c r="B583" s="13" t="s">
        <v>8528</v>
      </c>
      <c r="C583" s="12" t="s">
        <v>7712</v>
      </c>
      <c r="D583" s="12" t="s">
        <v>1649</v>
      </c>
      <c r="E583" s="10" t="s">
        <v>5161</v>
      </c>
      <c r="F583" s="12" t="s">
        <v>106</v>
      </c>
      <c r="G583" s="13">
        <v>45974</v>
      </c>
      <c r="H583" s="13" t="s">
        <v>3568</v>
      </c>
      <c r="I583" s="13" t="s">
        <v>2391</v>
      </c>
    </row>
    <row r="584" spans="1:9" ht="18.75" x14ac:dyDescent="0.35">
      <c r="A584" s="13">
        <v>45945</v>
      </c>
      <c r="B584" s="13" t="s">
        <v>5169</v>
      </c>
      <c r="C584" s="12" t="s">
        <v>7712</v>
      </c>
      <c r="D584" s="12" t="s">
        <v>4471</v>
      </c>
      <c r="E584" s="10" t="s">
        <v>5161</v>
      </c>
      <c r="F584" s="12" t="s">
        <v>106</v>
      </c>
      <c r="G584" s="13">
        <v>45974</v>
      </c>
      <c r="H584" s="13" t="s">
        <v>3568</v>
      </c>
      <c r="I584" s="13" t="s">
        <v>2391</v>
      </c>
    </row>
    <row r="585" spans="1:9" ht="18.75" x14ac:dyDescent="0.25">
      <c r="A585" s="13">
        <v>45945</v>
      </c>
      <c r="B585" s="13" t="s">
        <v>244</v>
      </c>
      <c r="C585" s="12" t="s">
        <v>186</v>
      </c>
      <c r="D585" s="12" t="s">
        <v>46</v>
      </c>
      <c r="E585" s="13" t="s">
        <v>1920</v>
      </c>
      <c r="F585" s="12" t="s">
        <v>6</v>
      </c>
      <c r="G585" s="13" t="s">
        <v>3</v>
      </c>
      <c r="H585" s="13" t="s">
        <v>3568</v>
      </c>
      <c r="I585" s="13" t="s">
        <v>734</v>
      </c>
    </row>
    <row r="586" spans="1:9" ht="18.75" x14ac:dyDescent="0.25">
      <c r="A586" s="13">
        <v>45945</v>
      </c>
      <c r="B586" s="13" t="s">
        <v>997</v>
      </c>
      <c r="C586" s="12" t="s">
        <v>186</v>
      </c>
      <c r="D586" s="12" t="s">
        <v>52</v>
      </c>
      <c r="E586" s="13" t="s">
        <v>2528</v>
      </c>
      <c r="F586" s="12" t="s">
        <v>6</v>
      </c>
      <c r="G586" s="13" t="s">
        <v>3</v>
      </c>
      <c r="H586" s="13" t="s">
        <v>3568</v>
      </c>
      <c r="I586" s="13" t="s">
        <v>734</v>
      </c>
    </row>
    <row r="587" spans="1:9" ht="18.75" x14ac:dyDescent="0.25">
      <c r="A587" s="13">
        <v>45945</v>
      </c>
      <c r="B587" s="13" t="s">
        <v>7673</v>
      </c>
      <c r="C587" s="12" t="s">
        <v>43</v>
      </c>
      <c r="D587" s="12" t="s">
        <v>613</v>
      </c>
      <c r="E587" s="13" t="s">
        <v>1391</v>
      </c>
      <c r="F587" s="12" t="s">
        <v>6</v>
      </c>
      <c r="G587" s="13">
        <v>45961</v>
      </c>
      <c r="H587" s="13" t="s">
        <v>8175</v>
      </c>
      <c r="I587" s="13" t="s">
        <v>329</v>
      </c>
    </row>
    <row r="588" spans="1:9" ht="18.75" x14ac:dyDescent="0.25">
      <c r="A588" s="13">
        <v>45945</v>
      </c>
      <c r="B588" s="13" t="s">
        <v>520</v>
      </c>
      <c r="C588" s="12" t="s">
        <v>43</v>
      </c>
      <c r="D588" s="13" t="s">
        <v>2609</v>
      </c>
      <c r="E588" s="13" t="s">
        <v>270</v>
      </c>
      <c r="F588" s="12" t="s">
        <v>106</v>
      </c>
      <c r="G588" s="13">
        <v>45961</v>
      </c>
      <c r="H588" s="13" t="s">
        <v>8175</v>
      </c>
      <c r="I588" s="13" t="s">
        <v>329</v>
      </c>
    </row>
    <row r="589" spans="1:9" ht="18.75" x14ac:dyDescent="0.25">
      <c r="A589" s="13">
        <v>45945</v>
      </c>
      <c r="B589" s="13" t="s">
        <v>1854</v>
      </c>
      <c r="C589" s="12" t="s">
        <v>3912</v>
      </c>
      <c r="D589" s="12" t="s">
        <v>1108</v>
      </c>
      <c r="E589" s="13" t="s">
        <v>2528</v>
      </c>
      <c r="F589" s="12" t="s">
        <v>6</v>
      </c>
      <c r="G589" s="13" t="s">
        <v>3</v>
      </c>
      <c r="H589" s="13" t="s">
        <v>3568</v>
      </c>
      <c r="I589" s="13" t="s">
        <v>1276</v>
      </c>
    </row>
    <row r="590" spans="1:9" ht="18.75" x14ac:dyDescent="0.25">
      <c r="A590" s="13">
        <v>45945</v>
      </c>
      <c r="B590" s="13" t="s">
        <v>7370</v>
      </c>
      <c r="C590" s="12" t="s">
        <v>7368</v>
      </c>
      <c r="D590" s="12" t="s">
        <v>44</v>
      </c>
      <c r="E590" s="13" t="s">
        <v>238</v>
      </c>
      <c r="F590" s="12" t="s">
        <v>6</v>
      </c>
      <c r="G590" s="13" t="s">
        <v>3</v>
      </c>
      <c r="H590" s="13" t="s">
        <v>3568</v>
      </c>
      <c r="I590" s="13" t="s">
        <v>890</v>
      </c>
    </row>
    <row r="591" spans="1:9" ht="18.75" x14ac:dyDescent="0.25">
      <c r="A591" s="13">
        <v>45945</v>
      </c>
      <c r="B591" s="13" t="s">
        <v>8529</v>
      </c>
      <c r="C591" s="12" t="s">
        <v>7368</v>
      </c>
      <c r="D591" s="12" t="s">
        <v>6098</v>
      </c>
      <c r="E591" s="13" t="s">
        <v>238</v>
      </c>
      <c r="F591" s="12" t="s">
        <v>6</v>
      </c>
      <c r="G591" s="13" t="s">
        <v>3</v>
      </c>
      <c r="H591" s="13" t="s">
        <v>3568</v>
      </c>
      <c r="I591" s="13" t="s">
        <v>890</v>
      </c>
    </row>
    <row r="592" spans="1:9" ht="18.75" x14ac:dyDescent="0.25">
      <c r="A592" s="13">
        <v>45945</v>
      </c>
      <c r="B592" s="13" t="s">
        <v>1554</v>
      </c>
      <c r="C592" s="12" t="s">
        <v>8206</v>
      </c>
      <c r="D592" s="12" t="s">
        <v>50</v>
      </c>
      <c r="E592" s="13" t="s">
        <v>2325</v>
      </c>
      <c r="F592" s="12" t="s">
        <v>6</v>
      </c>
      <c r="G592" s="13" t="s">
        <v>3</v>
      </c>
      <c r="H592" s="13" t="s">
        <v>3568</v>
      </c>
      <c r="I592" s="13" t="s">
        <v>2062</v>
      </c>
    </row>
    <row r="593" spans="1:10" ht="18.75" x14ac:dyDescent="0.25">
      <c r="A593" s="13">
        <v>45945</v>
      </c>
      <c r="B593" s="13" t="s">
        <v>871</v>
      </c>
      <c r="C593" s="12">
        <v>10001567</v>
      </c>
      <c r="D593" s="12" t="s">
        <v>8530</v>
      </c>
      <c r="E593" s="13"/>
      <c r="F593" s="12" t="s">
        <v>6</v>
      </c>
      <c r="G593" s="13" t="s">
        <v>3</v>
      </c>
      <c r="H593" s="13" t="s">
        <v>301</v>
      </c>
      <c r="I593" s="13" t="s">
        <v>372</v>
      </c>
    </row>
    <row r="594" spans="1:10" ht="18.75" x14ac:dyDescent="0.25">
      <c r="A594" s="13">
        <v>45945</v>
      </c>
      <c r="B594" s="13" t="s">
        <v>8531</v>
      </c>
      <c r="C594" s="12" t="s">
        <v>5409</v>
      </c>
      <c r="D594" s="12" t="s">
        <v>1652</v>
      </c>
      <c r="E594" s="13"/>
      <c r="F594" s="12" t="s">
        <v>6</v>
      </c>
      <c r="G594" s="13" t="s">
        <v>3</v>
      </c>
      <c r="H594" s="13" t="s">
        <v>301</v>
      </c>
      <c r="I594" s="13" t="s">
        <v>166</v>
      </c>
    </row>
    <row r="595" spans="1:10" ht="18.75" x14ac:dyDescent="0.25">
      <c r="A595" s="13">
        <v>45946</v>
      </c>
      <c r="B595" s="13" t="s">
        <v>144</v>
      </c>
      <c r="C595" s="12" t="s">
        <v>43</v>
      </c>
      <c r="D595" s="12" t="s">
        <v>162</v>
      </c>
      <c r="E595" s="13" t="s">
        <v>4567</v>
      </c>
      <c r="F595" s="12" t="s">
        <v>6</v>
      </c>
      <c r="G595" s="13">
        <v>45961</v>
      </c>
      <c r="H595" s="13" t="s">
        <v>299</v>
      </c>
      <c r="I595" s="13" t="s">
        <v>329</v>
      </c>
    </row>
    <row r="596" spans="1:10" ht="18.75" x14ac:dyDescent="0.25">
      <c r="A596" s="13">
        <v>45946</v>
      </c>
      <c r="B596" s="13" t="s">
        <v>228</v>
      </c>
      <c r="C596" s="12" t="s">
        <v>1357</v>
      </c>
      <c r="D596" s="12" t="s">
        <v>1764</v>
      </c>
      <c r="E596" s="13" t="s">
        <v>2509</v>
      </c>
      <c r="F596" s="12" t="s">
        <v>6</v>
      </c>
      <c r="G596" s="13" t="s">
        <v>3</v>
      </c>
      <c r="H596" s="13" t="s">
        <v>8175</v>
      </c>
      <c r="I596" s="13" t="s">
        <v>1262</v>
      </c>
    </row>
    <row r="597" spans="1:10" ht="18.75" x14ac:dyDescent="0.25">
      <c r="A597" s="13">
        <v>45946</v>
      </c>
      <c r="B597" s="13" t="s">
        <v>8498</v>
      </c>
      <c r="C597" s="12" t="s">
        <v>1357</v>
      </c>
      <c r="D597" s="12" t="s">
        <v>1766</v>
      </c>
      <c r="E597" s="13" t="s">
        <v>2509</v>
      </c>
      <c r="F597" s="12" t="s">
        <v>6</v>
      </c>
      <c r="G597" s="13" t="s">
        <v>3</v>
      </c>
      <c r="H597" s="13" t="s">
        <v>8175</v>
      </c>
      <c r="I597" s="13" t="s">
        <v>1262</v>
      </c>
    </row>
    <row r="598" spans="1:10" ht="18.75" x14ac:dyDescent="0.25">
      <c r="A598" s="13">
        <v>45946</v>
      </c>
      <c r="B598" s="13" t="s">
        <v>6528</v>
      </c>
      <c r="C598" s="12" t="s">
        <v>43</v>
      </c>
      <c r="D598" s="12" t="s">
        <v>1428</v>
      </c>
      <c r="E598" s="13" t="s">
        <v>3527</v>
      </c>
      <c r="F598" s="12" t="s">
        <v>6</v>
      </c>
      <c r="G598" s="13">
        <v>45961</v>
      </c>
      <c r="H598" s="13" t="s">
        <v>8175</v>
      </c>
      <c r="I598" s="13" t="s">
        <v>329</v>
      </c>
    </row>
    <row r="599" spans="1:10" ht="18.75" x14ac:dyDescent="0.25">
      <c r="A599" s="13">
        <v>45946</v>
      </c>
      <c r="B599" s="13" t="s">
        <v>1151</v>
      </c>
      <c r="C599" s="12" t="s">
        <v>43</v>
      </c>
      <c r="D599" s="12" t="s">
        <v>146</v>
      </c>
      <c r="E599" s="13" t="s">
        <v>1704</v>
      </c>
      <c r="F599" s="12" t="s">
        <v>6</v>
      </c>
      <c r="G599" s="13">
        <v>45949</v>
      </c>
      <c r="H599" s="13" t="s">
        <v>8175</v>
      </c>
      <c r="I599" s="13" t="s">
        <v>329</v>
      </c>
      <c r="J599" s="208"/>
    </row>
    <row r="600" spans="1:10" ht="18.75" x14ac:dyDescent="0.25">
      <c r="A600" s="13">
        <v>45946</v>
      </c>
      <c r="B600" s="13" t="s">
        <v>1130</v>
      </c>
      <c r="C600" s="12" t="s">
        <v>1224</v>
      </c>
      <c r="D600" s="12" t="s">
        <v>5995</v>
      </c>
      <c r="E600" s="13" t="s">
        <v>1920</v>
      </c>
      <c r="F600" s="12" t="s">
        <v>6</v>
      </c>
      <c r="G600" s="13" t="s">
        <v>3</v>
      </c>
      <c r="H600" s="13" t="s">
        <v>8175</v>
      </c>
      <c r="I600" s="13" t="s">
        <v>327</v>
      </c>
    </row>
    <row r="601" spans="1:10" ht="18.75" x14ac:dyDescent="0.25">
      <c r="A601" s="13">
        <v>45946</v>
      </c>
      <c r="B601" s="13" t="s">
        <v>4582</v>
      </c>
      <c r="C601" s="12" t="s">
        <v>1224</v>
      </c>
      <c r="D601" s="12" t="s">
        <v>684</v>
      </c>
      <c r="E601" s="13" t="s">
        <v>1920</v>
      </c>
      <c r="F601" s="12" t="s">
        <v>6</v>
      </c>
      <c r="G601" s="13" t="s">
        <v>3</v>
      </c>
      <c r="H601" s="13" t="s">
        <v>8175</v>
      </c>
      <c r="I601" s="13" t="s">
        <v>327</v>
      </c>
    </row>
    <row r="602" spans="1:10" ht="18.75" x14ac:dyDescent="0.25">
      <c r="A602" s="13">
        <v>45946</v>
      </c>
      <c r="B602" s="13" t="s">
        <v>903</v>
      </c>
      <c r="C602" s="12" t="s">
        <v>43</v>
      </c>
      <c r="D602" s="12" t="s">
        <v>156</v>
      </c>
      <c r="E602" s="13" t="s">
        <v>1704</v>
      </c>
      <c r="F602" s="12" t="s">
        <v>106</v>
      </c>
      <c r="G602" s="13">
        <v>45950</v>
      </c>
      <c r="H602" s="13" t="s">
        <v>8175</v>
      </c>
      <c r="I602" s="13" t="s">
        <v>329</v>
      </c>
    </row>
    <row r="603" spans="1:10" ht="18.75" x14ac:dyDescent="0.25">
      <c r="A603" s="13">
        <v>45946</v>
      </c>
      <c r="B603" s="13" t="s">
        <v>508</v>
      </c>
      <c r="C603" s="12" t="s">
        <v>43</v>
      </c>
      <c r="D603" s="12" t="s">
        <v>155</v>
      </c>
      <c r="E603" s="13" t="s">
        <v>1704</v>
      </c>
      <c r="F603" s="12" t="s">
        <v>6</v>
      </c>
      <c r="G603" s="13">
        <v>45950</v>
      </c>
      <c r="H603" s="13" t="s">
        <v>8175</v>
      </c>
      <c r="I603" s="13" t="s">
        <v>329</v>
      </c>
    </row>
    <row r="604" spans="1:10" ht="18.75" x14ac:dyDescent="0.25">
      <c r="A604" s="13">
        <v>45946</v>
      </c>
      <c r="B604" s="13" t="s">
        <v>241</v>
      </c>
      <c r="C604" s="12" t="s">
        <v>43</v>
      </c>
      <c r="D604" s="12" t="s">
        <v>1727</v>
      </c>
      <c r="E604" s="13" t="s">
        <v>1704</v>
      </c>
      <c r="F604" s="12" t="s">
        <v>6</v>
      </c>
      <c r="G604" s="13">
        <v>45950</v>
      </c>
      <c r="H604" s="13" t="s">
        <v>8175</v>
      </c>
      <c r="I604" s="13" t="s">
        <v>329</v>
      </c>
    </row>
    <row r="605" spans="1:10" ht="18.75" x14ac:dyDescent="0.25">
      <c r="A605" s="13">
        <v>45946</v>
      </c>
      <c r="B605" s="13" t="s">
        <v>529</v>
      </c>
      <c r="C605" s="12" t="s">
        <v>43</v>
      </c>
      <c r="D605" s="12" t="s">
        <v>2693</v>
      </c>
      <c r="E605" s="13" t="s">
        <v>1704</v>
      </c>
      <c r="F605" s="12" t="s">
        <v>106</v>
      </c>
      <c r="G605" s="13">
        <v>45949</v>
      </c>
      <c r="H605" s="13" t="s">
        <v>8175</v>
      </c>
      <c r="I605" s="13" t="s">
        <v>329</v>
      </c>
    </row>
    <row r="606" spans="1:10" ht="18.75" x14ac:dyDescent="0.25">
      <c r="A606" s="13">
        <v>45946</v>
      </c>
      <c r="B606" s="13" t="s">
        <v>141</v>
      </c>
      <c r="C606" s="12" t="s">
        <v>43</v>
      </c>
      <c r="D606" s="12" t="s">
        <v>836</v>
      </c>
      <c r="E606" s="13" t="s">
        <v>1704</v>
      </c>
      <c r="F606" s="12" t="s">
        <v>6</v>
      </c>
      <c r="G606" s="13">
        <v>45949</v>
      </c>
      <c r="H606" s="13" t="s">
        <v>8175</v>
      </c>
      <c r="I606" s="13" t="s">
        <v>329</v>
      </c>
    </row>
    <row r="607" spans="1:10" ht="18.75" x14ac:dyDescent="0.25">
      <c r="A607" s="13">
        <v>45946</v>
      </c>
      <c r="B607" s="13" t="s">
        <v>1682</v>
      </c>
      <c r="C607" s="12" t="s">
        <v>43</v>
      </c>
      <c r="D607" s="12" t="s">
        <v>710</v>
      </c>
      <c r="E607" s="13" t="s">
        <v>1704</v>
      </c>
      <c r="F607" s="12" t="s">
        <v>106</v>
      </c>
      <c r="G607" s="13">
        <v>45950</v>
      </c>
      <c r="H607" s="13" t="s">
        <v>8175</v>
      </c>
      <c r="I607" s="13" t="s">
        <v>329</v>
      </c>
    </row>
    <row r="608" spans="1:10" ht="18.75" x14ac:dyDescent="0.25">
      <c r="A608" s="13">
        <v>45946</v>
      </c>
      <c r="B608" s="13" t="s">
        <v>8500</v>
      </c>
      <c r="C608" s="12" t="s">
        <v>785</v>
      </c>
      <c r="D608" s="12" t="s">
        <v>44</v>
      </c>
      <c r="E608" s="13" t="s">
        <v>1274</v>
      </c>
      <c r="F608" s="12" t="s">
        <v>6</v>
      </c>
      <c r="G608" s="13" t="s">
        <v>3</v>
      </c>
      <c r="H608" s="13" t="s">
        <v>8175</v>
      </c>
      <c r="I608" s="13" t="s">
        <v>217</v>
      </c>
    </row>
    <row r="609" spans="1:9" ht="18.75" x14ac:dyDescent="0.25">
      <c r="A609" s="13">
        <v>45946</v>
      </c>
      <c r="B609" s="13" t="s">
        <v>8532</v>
      </c>
      <c r="C609" s="12" t="s">
        <v>785</v>
      </c>
      <c r="D609" s="12" t="s">
        <v>46</v>
      </c>
      <c r="E609" s="13" t="s">
        <v>1274</v>
      </c>
      <c r="F609" s="12" t="s">
        <v>6</v>
      </c>
      <c r="G609" s="13" t="s">
        <v>3</v>
      </c>
      <c r="H609" s="13" t="s">
        <v>8175</v>
      </c>
      <c r="I609" s="13" t="s">
        <v>217</v>
      </c>
    </row>
    <row r="610" spans="1:9" ht="18.75" x14ac:dyDescent="0.25">
      <c r="A610" s="13">
        <v>45946</v>
      </c>
      <c r="B610" s="13" t="s">
        <v>867</v>
      </c>
      <c r="C610" s="12" t="s">
        <v>785</v>
      </c>
      <c r="D610" s="12" t="s">
        <v>48</v>
      </c>
      <c r="E610" s="13" t="s">
        <v>1274</v>
      </c>
      <c r="F610" s="12" t="s">
        <v>6</v>
      </c>
      <c r="G610" s="13" t="s">
        <v>3</v>
      </c>
      <c r="H610" s="13" t="s">
        <v>8175</v>
      </c>
      <c r="I610" s="13" t="s">
        <v>217</v>
      </c>
    </row>
    <row r="611" spans="1:9" ht="18.75" x14ac:dyDescent="0.25">
      <c r="A611" s="13">
        <v>45946</v>
      </c>
      <c r="B611" s="13" t="s">
        <v>7605</v>
      </c>
      <c r="C611" s="12" t="s">
        <v>785</v>
      </c>
      <c r="D611" s="12" t="s">
        <v>5173</v>
      </c>
      <c r="E611" s="13" t="s">
        <v>1274</v>
      </c>
      <c r="F611" s="12" t="s">
        <v>6</v>
      </c>
      <c r="G611" s="13" t="s">
        <v>3</v>
      </c>
      <c r="H611" s="13" t="s">
        <v>8175</v>
      </c>
      <c r="I611" s="13" t="s">
        <v>217</v>
      </c>
    </row>
    <row r="612" spans="1:9" ht="18.75" x14ac:dyDescent="0.25">
      <c r="A612" s="13">
        <v>45946</v>
      </c>
      <c r="B612" s="13" t="s">
        <v>1554</v>
      </c>
      <c r="C612" s="12" t="s">
        <v>8206</v>
      </c>
      <c r="D612" s="12" t="s">
        <v>50</v>
      </c>
      <c r="E612" s="13" t="s">
        <v>8451</v>
      </c>
      <c r="F612" s="12" t="s">
        <v>6</v>
      </c>
      <c r="G612" s="13" t="s">
        <v>3</v>
      </c>
      <c r="H612" s="13" t="s">
        <v>8175</v>
      </c>
      <c r="I612" s="13" t="s">
        <v>653</v>
      </c>
    </row>
    <row r="613" spans="1:9" ht="18.75" x14ac:dyDescent="0.25">
      <c r="A613" s="13">
        <v>45946</v>
      </c>
      <c r="B613" s="13" t="s">
        <v>1281</v>
      </c>
      <c r="C613" s="12" t="s">
        <v>1371</v>
      </c>
      <c r="D613" s="12" t="s">
        <v>51</v>
      </c>
      <c r="E613" s="13" t="s">
        <v>1391</v>
      </c>
      <c r="F613" s="12" t="s">
        <v>6</v>
      </c>
      <c r="G613" s="13" t="s">
        <v>3</v>
      </c>
      <c r="H613" s="13" t="s">
        <v>8175</v>
      </c>
      <c r="I613" s="13" t="s">
        <v>8533</v>
      </c>
    </row>
    <row r="614" spans="1:9" ht="18.75" x14ac:dyDescent="0.25">
      <c r="A614" s="13">
        <v>45946</v>
      </c>
      <c r="B614" s="13" t="s">
        <v>7673</v>
      </c>
      <c r="C614" s="12" t="s">
        <v>43</v>
      </c>
      <c r="D614" s="12" t="s">
        <v>613</v>
      </c>
      <c r="E614" s="13" t="s">
        <v>1391</v>
      </c>
      <c r="F614" s="12" t="s">
        <v>6</v>
      </c>
      <c r="G614" s="13">
        <v>45961</v>
      </c>
      <c r="H614" s="13" t="s">
        <v>8175</v>
      </c>
      <c r="I614" s="13" t="s">
        <v>329</v>
      </c>
    </row>
    <row r="615" spans="1:9" ht="18.75" x14ac:dyDescent="0.25">
      <c r="A615" s="13">
        <v>45946</v>
      </c>
      <c r="B615" s="13" t="s">
        <v>7329</v>
      </c>
      <c r="C615" s="12" t="s">
        <v>43</v>
      </c>
      <c r="D615" s="12" t="s">
        <v>159</v>
      </c>
      <c r="E615" s="13" t="s">
        <v>4567</v>
      </c>
      <c r="F615" s="12" t="s">
        <v>6</v>
      </c>
      <c r="G615" s="13">
        <v>45961</v>
      </c>
      <c r="H615" s="13" t="s">
        <v>8175</v>
      </c>
      <c r="I615" s="13" t="s">
        <v>329</v>
      </c>
    </row>
    <row r="616" spans="1:9" ht="18.75" x14ac:dyDescent="0.25">
      <c r="A616" s="13">
        <v>45946</v>
      </c>
      <c r="B616" s="13" t="s">
        <v>8534</v>
      </c>
      <c r="C616" s="12" t="s">
        <v>16</v>
      </c>
      <c r="D616" s="12" t="s">
        <v>50</v>
      </c>
      <c r="E616" s="13" t="s">
        <v>8735</v>
      </c>
      <c r="F616" s="12" t="s">
        <v>6</v>
      </c>
      <c r="G616" s="13" t="s">
        <v>3</v>
      </c>
      <c r="H616" s="13" t="s">
        <v>8175</v>
      </c>
      <c r="I616" s="13" t="s">
        <v>8535</v>
      </c>
    </row>
    <row r="617" spans="1:9" ht="18.75" x14ac:dyDescent="0.25">
      <c r="A617" s="13">
        <v>45946</v>
      </c>
      <c r="B617" s="13" t="s">
        <v>5425</v>
      </c>
      <c r="C617" s="12" t="s">
        <v>16</v>
      </c>
      <c r="D617" s="12" t="s">
        <v>52</v>
      </c>
      <c r="E617" s="13" t="s">
        <v>8735</v>
      </c>
      <c r="F617" s="12" t="s">
        <v>6</v>
      </c>
      <c r="G617" s="13" t="s">
        <v>3</v>
      </c>
      <c r="H617" s="13" t="s">
        <v>8175</v>
      </c>
      <c r="I617" s="13" t="s">
        <v>8535</v>
      </c>
    </row>
    <row r="618" spans="1:9" ht="18.75" x14ac:dyDescent="0.35">
      <c r="A618" s="13">
        <v>45946</v>
      </c>
      <c r="B618" s="13" t="s">
        <v>5009</v>
      </c>
      <c r="C618" s="12" t="s">
        <v>7712</v>
      </c>
      <c r="D618" s="12" t="s">
        <v>6307</v>
      </c>
      <c r="E618" s="10" t="s">
        <v>5161</v>
      </c>
      <c r="F618" s="12" t="s">
        <v>106</v>
      </c>
      <c r="G618" s="13">
        <v>46030</v>
      </c>
      <c r="H618" s="13" t="s">
        <v>8175</v>
      </c>
      <c r="I618" s="198" t="s">
        <v>2391</v>
      </c>
    </row>
    <row r="619" spans="1:9" ht="18.75" x14ac:dyDescent="0.25">
      <c r="A619" s="13">
        <v>45946</v>
      </c>
      <c r="B619" s="13" t="s">
        <v>8045</v>
      </c>
      <c r="C619" s="12" t="s">
        <v>8537</v>
      </c>
      <c r="D619" s="12" t="s">
        <v>1108</v>
      </c>
      <c r="E619" s="13" t="s">
        <v>2509</v>
      </c>
      <c r="F619" s="12" t="s">
        <v>6</v>
      </c>
      <c r="G619" s="13" t="s">
        <v>3</v>
      </c>
      <c r="H619" s="13" t="s">
        <v>2565</v>
      </c>
      <c r="I619" s="13" t="s">
        <v>4007</v>
      </c>
    </row>
    <row r="620" spans="1:9" ht="18.75" x14ac:dyDescent="0.25">
      <c r="A620" s="13">
        <v>45946</v>
      </c>
      <c r="B620" s="13" t="s">
        <v>8536</v>
      </c>
      <c r="C620" s="12" t="s">
        <v>8537</v>
      </c>
      <c r="D620" s="12" t="s">
        <v>1114</v>
      </c>
      <c r="E620" s="13" t="s">
        <v>2509</v>
      </c>
      <c r="F620" s="12" t="s">
        <v>6</v>
      </c>
      <c r="G620" s="13" t="s">
        <v>3</v>
      </c>
      <c r="H620" s="13" t="s">
        <v>2565</v>
      </c>
      <c r="I620" s="13" t="s">
        <v>4007</v>
      </c>
    </row>
    <row r="621" spans="1:9" ht="18.75" x14ac:dyDescent="0.25">
      <c r="A621" s="13">
        <v>45946</v>
      </c>
      <c r="B621" s="13" t="s">
        <v>4428</v>
      </c>
      <c r="C621" s="12" t="s">
        <v>2945</v>
      </c>
      <c r="D621" s="12" t="s">
        <v>50</v>
      </c>
      <c r="E621" s="13" t="s">
        <v>4700</v>
      </c>
      <c r="F621" s="12" t="s">
        <v>6</v>
      </c>
      <c r="G621" s="13" t="s">
        <v>3</v>
      </c>
      <c r="H621" s="13" t="s">
        <v>2565</v>
      </c>
      <c r="I621" s="13" t="s">
        <v>1243</v>
      </c>
    </row>
    <row r="622" spans="1:9" ht="18.75" x14ac:dyDescent="0.25">
      <c r="A622" s="13">
        <v>45946</v>
      </c>
      <c r="B622" s="13" t="s">
        <v>2944</v>
      </c>
      <c r="C622" s="12" t="s">
        <v>2945</v>
      </c>
      <c r="D622" s="12" t="s">
        <v>52</v>
      </c>
      <c r="E622" s="13" t="s">
        <v>4700</v>
      </c>
      <c r="F622" s="12" t="s">
        <v>6</v>
      </c>
      <c r="G622" s="13" t="s">
        <v>3</v>
      </c>
      <c r="H622" s="13" t="s">
        <v>2565</v>
      </c>
      <c r="I622" s="13" t="s">
        <v>1243</v>
      </c>
    </row>
    <row r="623" spans="1:9" ht="18.75" x14ac:dyDescent="0.25">
      <c r="A623" s="13">
        <v>45946</v>
      </c>
      <c r="B623" s="13" t="s">
        <v>8520</v>
      </c>
      <c r="C623" s="12" t="s">
        <v>43</v>
      </c>
      <c r="D623" s="12" t="s">
        <v>876</v>
      </c>
      <c r="E623" s="13" t="s">
        <v>8480</v>
      </c>
      <c r="F623" s="12" t="s">
        <v>6</v>
      </c>
      <c r="G623" s="13">
        <v>45961</v>
      </c>
      <c r="H623" s="13" t="s">
        <v>2565</v>
      </c>
      <c r="I623" s="13" t="s">
        <v>329</v>
      </c>
    </row>
    <row r="624" spans="1:9" ht="18.75" x14ac:dyDescent="0.25">
      <c r="A624" s="13">
        <v>45946</v>
      </c>
      <c r="B624" s="13" t="s">
        <v>7313</v>
      </c>
      <c r="C624" s="12" t="s">
        <v>43</v>
      </c>
      <c r="D624" s="12" t="s">
        <v>173</v>
      </c>
      <c r="E624" s="13" t="s">
        <v>341</v>
      </c>
      <c r="F624" s="12" t="s">
        <v>6</v>
      </c>
      <c r="G624" s="13">
        <v>45961</v>
      </c>
      <c r="H624" s="13" t="s">
        <v>2565</v>
      </c>
      <c r="I624" s="13" t="s">
        <v>329</v>
      </c>
    </row>
    <row r="625" spans="1:9" ht="18.75" x14ac:dyDescent="0.25">
      <c r="A625" s="13">
        <v>45946</v>
      </c>
      <c r="B625" s="13" t="s">
        <v>8538</v>
      </c>
      <c r="C625" s="12" t="s">
        <v>43</v>
      </c>
      <c r="D625" s="12" t="s">
        <v>3601</v>
      </c>
      <c r="E625" s="13" t="s">
        <v>270</v>
      </c>
      <c r="F625" s="12" t="s">
        <v>106</v>
      </c>
      <c r="G625" s="13">
        <v>45961</v>
      </c>
      <c r="H625" s="13" t="s">
        <v>2565</v>
      </c>
      <c r="I625" s="13" t="s">
        <v>329</v>
      </c>
    </row>
    <row r="626" spans="1:9" ht="18.75" x14ac:dyDescent="0.25">
      <c r="A626" s="13">
        <v>45946</v>
      </c>
      <c r="B626" s="13" t="s">
        <v>4452</v>
      </c>
      <c r="C626" s="12">
        <v>10004909</v>
      </c>
      <c r="D626" s="12" t="s">
        <v>95</v>
      </c>
      <c r="E626" s="13"/>
      <c r="F626" s="12" t="s">
        <v>6</v>
      </c>
      <c r="G626" s="13">
        <v>45947</v>
      </c>
      <c r="H626" s="13" t="s">
        <v>2565</v>
      </c>
      <c r="I626" s="13" t="s">
        <v>166</v>
      </c>
    </row>
    <row r="627" spans="1:9" ht="18.75" x14ac:dyDescent="0.25">
      <c r="A627" s="13">
        <v>45946</v>
      </c>
      <c r="B627" s="13" t="s">
        <v>7690</v>
      </c>
      <c r="C627" s="12">
        <v>10006765</v>
      </c>
      <c r="D627" s="12" t="s">
        <v>1915</v>
      </c>
      <c r="E627" s="13"/>
      <c r="F627" s="12" t="s">
        <v>6</v>
      </c>
      <c r="G627" s="13">
        <v>45947</v>
      </c>
      <c r="H627" s="13" t="s">
        <v>2565</v>
      </c>
      <c r="I627" s="13" t="s">
        <v>166</v>
      </c>
    </row>
    <row r="628" spans="1:9" ht="18.75" x14ac:dyDescent="0.25">
      <c r="A628" s="13">
        <v>45947</v>
      </c>
      <c r="B628" s="13" t="s">
        <v>222</v>
      </c>
      <c r="C628" s="12" t="s">
        <v>16</v>
      </c>
      <c r="D628" s="12" t="s">
        <v>44</v>
      </c>
      <c r="E628" s="13" t="s">
        <v>234</v>
      </c>
      <c r="F628" s="12" t="s">
        <v>6</v>
      </c>
      <c r="G628" s="13" t="s">
        <v>3</v>
      </c>
      <c r="H628" s="13" t="s">
        <v>8175</v>
      </c>
      <c r="I628" s="13" t="s">
        <v>1313</v>
      </c>
    </row>
    <row r="629" spans="1:9" ht="18.75" x14ac:dyDescent="0.25">
      <c r="A629" s="13">
        <v>45947</v>
      </c>
      <c r="B629" s="13" t="s">
        <v>185</v>
      </c>
      <c r="C629" s="12" t="s">
        <v>16</v>
      </c>
      <c r="D629" s="12" t="s">
        <v>46</v>
      </c>
      <c r="E629" s="13" t="s">
        <v>234</v>
      </c>
      <c r="F629" s="12" t="s">
        <v>6</v>
      </c>
      <c r="G629" s="13" t="s">
        <v>3</v>
      </c>
      <c r="H629" s="13" t="s">
        <v>8175</v>
      </c>
      <c r="I629" s="13" t="s">
        <v>1313</v>
      </c>
    </row>
    <row r="630" spans="1:9" ht="18.75" x14ac:dyDescent="0.25">
      <c r="A630" s="13">
        <v>45947</v>
      </c>
      <c r="B630" s="13" t="s">
        <v>1056</v>
      </c>
      <c r="C630" s="12" t="s">
        <v>43</v>
      </c>
      <c r="D630" s="12" t="s">
        <v>172</v>
      </c>
      <c r="E630" s="13" t="s">
        <v>1704</v>
      </c>
      <c r="F630" s="12" t="s">
        <v>6</v>
      </c>
      <c r="G630" s="13" t="s">
        <v>3</v>
      </c>
      <c r="H630" s="13" t="s">
        <v>8175</v>
      </c>
      <c r="I630" s="13" t="s">
        <v>329</v>
      </c>
    </row>
    <row r="631" spans="1:9" ht="18.75" x14ac:dyDescent="0.25">
      <c r="A631" s="13">
        <v>45947</v>
      </c>
      <c r="B631" s="13" t="s">
        <v>564</v>
      </c>
      <c r="C631" s="12" t="s">
        <v>43</v>
      </c>
      <c r="D631" s="12" t="s">
        <v>533</v>
      </c>
      <c r="E631" s="13" t="s">
        <v>1704</v>
      </c>
      <c r="F631" s="12" t="s">
        <v>6</v>
      </c>
      <c r="G631" s="13" t="s">
        <v>3</v>
      </c>
      <c r="H631" s="13" t="s">
        <v>8175</v>
      </c>
      <c r="I631" s="13" t="s">
        <v>329</v>
      </c>
    </row>
    <row r="632" spans="1:9" ht="18.75" x14ac:dyDescent="0.25">
      <c r="A632" s="13">
        <v>45947</v>
      </c>
      <c r="B632" s="13" t="s">
        <v>8539</v>
      </c>
      <c r="C632" s="12" t="s">
        <v>1120</v>
      </c>
      <c r="D632" s="12" t="s">
        <v>1768</v>
      </c>
      <c r="E632" s="13" t="s">
        <v>2864</v>
      </c>
      <c r="F632" s="12" t="s">
        <v>106</v>
      </c>
      <c r="G632" s="13">
        <v>45984</v>
      </c>
      <c r="H632" s="13" t="s">
        <v>8175</v>
      </c>
      <c r="I632" s="13" t="s">
        <v>8540</v>
      </c>
    </row>
    <row r="633" spans="1:9" ht="18.75" x14ac:dyDescent="0.25">
      <c r="A633" s="13">
        <v>45947</v>
      </c>
      <c r="B633" s="13" t="s">
        <v>228</v>
      </c>
      <c r="C633" s="12" t="s">
        <v>1357</v>
      </c>
      <c r="D633" s="12" t="s">
        <v>1108</v>
      </c>
      <c r="E633" s="13" t="s">
        <v>2509</v>
      </c>
      <c r="F633" s="12" t="s">
        <v>6</v>
      </c>
      <c r="G633" s="13" t="s">
        <v>3</v>
      </c>
      <c r="H633" s="13" t="s">
        <v>8175</v>
      </c>
      <c r="I633" s="13" t="s">
        <v>8541</v>
      </c>
    </row>
    <row r="634" spans="1:9" ht="18.75" x14ac:dyDescent="0.25">
      <c r="A634" s="13">
        <v>45947</v>
      </c>
      <c r="B634" s="13" t="s">
        <v>8498</v>
      </c>
      <c r="C634" s="12" t="s">
        <v>1357</v>
      </c>
      <c r="D634" s="12" t="s">
        <v>1114</v>
      </c>
      <c r="E634" s="13" t="s">
        <v>2509</v>
      </c>
      <c r="F634" s="12" t="s">
        <v>6</v>
      </c>
      <c r="G634" s="13" t="s">
        <v>3</v>
      </c>
      <c r="H634" s="13" t="s">
        <v>8175</v>
      </c>
      <c r="I634" s="13" t="s">
        <v>8541</v>
      </c>
    </row>
    <row r="635" spans="1:9" ht="18.75" x14ac:dyDescent="0.25">
      <c r="A635" s="13">
        <v>45947</v>
      </c>
      <c r="B635" s="13" t="s">
        <v>875</v>
      </c>
      <c r="C635" s="12" t="s">
        <v>43</v>
      </c>
      <c r="D635" s="12" t="s">
        <v>3518</v>
      </c>
      <c r="E635" s="13" t="s">
        <v>341</v>
      </c>
      <c r="F635" s="12" t="s">
        <v>6</v>
      </c>
      <c r="G635" s="13" t="s">
        <v>3</v>
      </c>
      <c r="H635" s="13" t="s">
        <v>8175</v>
      </c>
      <c r="I635" s="13" t="s">
        <v>329</v>
      </c>
    </row>
    <row r="636" spans="1:9" ht="18.75" x14ac:dyDescent="0.25">
      <c r="A636" s="13">
        <v>45947</v>
      </c>
      <c r="B636" s="13" t="s">
        <v>4475</v>
      </c>
      <c r="C636" s="12" t="s">
        <v>43</v>
      </c>
      <c r="D636" s="12" t="s">
        <v>565</v>
      </c>
      <c r="E636" s="13" t="s">
        <v>341</v>
      </c>
      <c r="F636" s="12" t="s">
        <v>6</v>
      </c>
      <c r="G636" s="13" t="s">
        <v>3</v>
      </c>
      <c r="H636" s="13" t="s">
        <v>8175</v>
      </c>
      <c r="I636" s="13" t="s">
        <v>329</v>
      </c>
    </row>
    <row r="637" spans="1:9" ht="18.75" x14ac:dyDescent="0.25">
      <c r="A637" s="13">
        <v>45947</v>
      </c>
      <c r="B637" s="13" t="s">
        <v>221</v>
      </c>
      <c r="C637" s="12" t="s">
        <v>43</v>
      </c>
      <c r="D637" s="12" t="s">
        <v>5114</v>
      </c>
      <c r="E637" s="13" t="s">
        <v>1704</v>
      </c>
      <c r="F637" s="12" t="s">
        <v>6</v>
      </c>
      <c r="G637" s="13" t="s">
        <v>3</v>
      </c>
      <c r="H637" s="13" t="s">
        <v>8175</v>
      </c>
      <c r="I637" s="13" t="s">
        <v>329</v>
      </c>
    </row>
    <row r="638" spans="1:9" ht="18.75" x14ac:dyDescent="0.25">
      <c r="A638" s="13">
        <v>45947</v>
      </c>
      <c r="B638" s="13" t="s">
        <v>8542</v>
      </c>
      <c r="C638" s="12" t="s">
        <v>1120</v>
      </c>
      <c r="D638" s="12" t="s">
        <v>4948</v>
      </c>
      <c r="E638" s="13" t="s">
        <v>2864</v>
      </c>
      <c r="F638" s="12" t="s">
        <v>106</v>
      </c>
      <c r="G638" s="13">
        <v>45984</v>
      </c>
      <c r="H638" s="13" t="s">
        <v>8175</v>
      </c>
      <c r="I638" s="13" t="s">
        <v>2511</v>
      </c>
    </row>
    <row r="639" spans="1:9" ht="18.75" x14ac:dyDescent="0.25">
      <c r="A639" s="13">
        <v>45947</v>
      </c>
      <c r="B639" s="13" t="s">
        <v>8543</v>
      </c>
      <c r="C639" s="12" t="s">
        <v>1120</v>
      </c>
      <c r="D639" s="12" t="s">
        <v>4992</v>
      </c>
      <c r="E639" s="13" t="s">
        <v>2864</v>
      </c>
      <c r="F639" s="12" t="s">
        <v>106</v>
      </c>
      <c r="G639" s="13">
        <v>45984</v>
      </c>
      <c r="H639" s="13" t="s">
        <v>8175</v>
      </c>
      <c r="I639" s="13" t="s">
        <v>2511</v>
      </c>
    </row>
    <row r="640" spans="1:9" ht="18.75" x14ac:dyDescent="0.25">
      <c r="A640" s="13">
        <v>45947</v>
      </c>
      <c r="B640" s="13" t="s">
        <v>6370</v>
      </c>
      <c r="C640" s="12" t="s">
        <v>1120</v>
      </c>
      <c r="D640" s="12" t="s">
        <v>3397</v>
      </c>
      <c r="E640" s="13" t="s">
        <v>2864</v>
      </c>
      <c r="F640" s="12" t="s">
        <v>106</v>
      </c>
      <c r="G640" s="13">
        <v>45954</v>
      </c>
      <c r="H640" s="13" t="s">
        <v>8175</v>
      </c>
      <c r="I640" s="13" t="s">
        <v>2511</v>
      </c>
    </row>
    <row r="641" spans="1:9" ht="18.75" x14ac:dyDescent="0.25">
      <c r="A641" s="13">
        <v>45947</v>
      </c>
      <c r="B641" s="13" t="s">
        <v>8544</v>
      </c>
      <c r="C641" s="12" t="s">
        <v>1120</v>
      </c>
      <c r="D641" s="12" t="s">
        <v>1335</v>
      </c>
      <c r="E641" s="13" t="s">
        <v>2864</v>
      </c>
      <c r="F641" s="12" t="s">
        <v>106</v>
      </c>
      <c r="G641" s="13">
        <v>45954</v>
      </c>
      <c r="H641" s="13" t="s">
        <v>8175</v>
      </c>
      <c r="I641" s="13" t="s">
        <v>2511</v>
      </c>
    </row>
    <row r="642" spans="1:9" ht="18.75" x14ac:dyDescent="0.25">
      <c r="A642" s="13">
        <v>45947</v>
      </c>
      <c r="B642" s="13" t="s">
        <v>1130</v>
      </c>
      <c r="C642" s="12" t="s">
        <v>1224</v>
      </c>
      <c r="D642" s="12" t="s">
        <v>54</v>
      </c>
      <c r="E642" s="13" t="s">
        <v>1920</v>
      </c>
      <c r="F642" s="12" t="s">
        <v>6</v>
      </c>
      <c r="G642" s="13" t="s">
        <v>3</v>
      </c>
      <c r="H642" s="13" t="s">
        <v>8175</v>
      </c>
      <c r="I642" s="13" t="s">
        <v>334</v>
      </c>
    </row>
    <row r="643" spans="1:9" ht="18.75" x14ac:dyDescent="0.25">
      <c r="A643" s="13">
        <v>45947</v>
      </c>
      <c r="B643" s="13" t="s">
        <v>4582</v>
      </c>
      <c r="C643" s="12" t="s">
        <v>1224</v>
      </c>
      <c r="D643" s="12" t="s">
        <v>58</v>
      </c>
      <c r="E643" s="13" t="s">
        <v>1920</v>
      </c>
      <c r="F643" s="12" t="s">
        <v>6</v>
      </c>
      <c r="G643" s="13" t="s">
        <v>3</v>
      </c>
      <c r="H643" s="13" t="s">
        <v>8175</v>
      </c>
      <c r="I643" s="13" t="s">
        <v>334</v>
      </c>
    </row>
    <row r="644" spans="1:9" ht="18.75" x14ac:dyDescent="0.35">
      <c r="A644" s="13">
        <v>45947</v>
      </c>
      <c r="B644" s="13" t="s">
        <v>8545</v>
      </c>
      <c r="C644" s="12" t="s">
        <v>8546</v>
      </c>
      <c r="D644" s="12" t="s">
        <v>5929</v>
      </c>
      <c r="E644" s="10" t="s">
        <v>5161</v>
      </c>
      <c r="F644" s="12" t="s">
        <v>6</v>
      </c>
      <c r="G644" s="13" t="s">
        <v>3</v>
      </c>
      <c r="H644" s="13" t="s">
        <v>8175</v>
      </c>
      <c r="I644" s="13" t="s">
        <v>334</v>
      </c>
    </row>
    <row r="645" spans="1:9" ht="18.75" x14ac:dyDescent="0.35">
      <c r="A645" s="13">
        <v>45947</v>
      </c>
      <c r="B645" s="13" t="s">
        <v>3640</v>
      </c>
      <c r="C645" s="12" t="s">
        <v>8546</v>
      </c>
      <c r="D645" s="12" t="s">
        <v>5925</v>
      </c>
      <c r="E645" s="10" t="s">
        <v>5161</v>
      </c>
      <c r="F645" s="12" t="s">
        <v>6</v>
      </c>
      <c r="G645" s="13" t="s">
        <v>3</v>
      </c>
      <c r="H645" s="13" t="s">
        <v>8175</v>
      </c>
      <c r="I645" s="13" t="s">
        <v>334</v>
      </c>
    </row>
    <row r="646" spans="1:9" ht="18.75" x14ac:dyDescent="0.35">
      <c r="A646" s="13">
        <v>45947</v>
      </c>
      <c r="B646" s="13" t="s">
        <v>3856</v>
      </c>
      <c r="C646" s="12" t="s">
        <v>8546</v>
      </c>
      <c r="D646" s="12" t="s">
        <v>3212</v>
      </c>
      <c r="E646" s="10" t="s">
        <v>5161</v>
      </c>
      <c r="F646" s="12" t="s">
        <v>6</v>
      </c>
      <c r="G646" s="13" t="s">
        <v>3</v>
      </c>
      <c r="H646" s="13" t="s">
        <v>8175</v>
      </c>
      <c r="I646" s="13" t="s">
        <v>334</v>
      </c>
    </row>
    <row r="647" spans="1:9" ht="18.75" x14ac:dyDescent="0.25">
      <c r="A647" s="13">
        <v>45947</v>
      </c>
      <c r="B647" s="13" t="s">
        <v>7605</v>
      </c>
      <c r="C647" s="12" t="s">
        <v>785</v>
      </c>
      <c r="D647" s="12" t="s">
        <v>44</v>
      </c>
      <c r="E647" s="13" t="s">
        <v>1274</v>
      </c>
      <c r="F647" s="12" t="s">
        <v>6</v>
      </c>
      <c r="G647" s="13" t="s">
        <v>3</v>
      </c>
      <c r="H647" s="13" t="s">
        <v>8175</v>
      </c>
      <c r="I647" s="13" t="s">
        <v>334</v>
      </c>
    </row>
    <row r="648" spans="1:9" ht="18.75" x14ac:dyDescent="0.25">
      <c r="A648" s="13">
        <v>45947</v>
      </c>
      <c r="B648" s="13" t="s">
        <v>8500</v>
      </c>
      <c r="C648" s="12" t="s">
        <v>785</v>
      </c>
      <c r="D648" s="12" t="s">
        <v>46</v>
      </c>
      <c r="E648" s="13" t="s">
        <v>1274</v>
      </c>
      <c r="F648" s="12" t="s">
        <v>6</v>
      </c>
      <c r="G648" s="13" t="s">
        <v>3</v>
      </c>
      <c r="H648" s="13" t="s">
        <v>8175</v>
      </c>
      <c r="I648" s="13" t="s">
        <v>334</v>
      </c>
    </row>
    <row r="649" spans="1:9" ht="18.75" x14ac:dyDescent="0.25">
      <c r="A649" s="13">
        <v>45947</v>
      </c>
      <c r="B649" s="13" t="s">
        <v>867</v>
      </c>
      <c r="C649" s="12" t="s">
        <v>785</v>
      </c>
      <c r="D649" s="12" t="s">
        <v>48</v>
      </c>
      <c r="E649" s="13" t="s">
        <v>1274</v>
      </c>
      <c r="F649" s="12" t="s">
        <v>6</v>
      </c>
      <c r="G649" s="13" t="s">
        <v>3</v>
      </c>
      <c r="H649" s="13" t="s">
        <v>8175</v>
      </c>
      <c r="I649" s="13" t="s">
        <v>334</v>
      </c>
    </row>
    <row r="650" spans="1:9" ht="18.75" x14ac:dyDescent="0.25">
      <c r="A650" s="13">
        <v>45947</v>
      </c>
      <c r="B650" s="13" t="s">
        <v>8532</v>
      </c>
      <c r="C650" s="12" t="s">
        <v>785</v>
      </c>
      <c r="D650" s="12" t="s">
        <v>5173</v>
      </c>
      <c r="E650" s="13" t="s">
        <v>1274</v>
      </c>
      <c r="F650" s="12" t="s">
        <v>6</v>
      </c>
      <c r="G650" s="13" t="s">
        <v>3</v>
      </c>
      <c r="H650" s="13" t="s">
        <v>8175</v>
      </c>
      <c r="I650" s="13" t="s">
        <v>334</v>
      </c>
    </row>
    <row r="651" spans="1:9" ht="18.75" x14ac:dyDescent="0.25">
      <c r="A651" s="13">
        <v>45947</v>
      </c>
      <c r="B651" s="13" t="s">
        <v>6704</v>
      </c>
      <c r="C651" s="12" t="s">
        <v>6705</v>
      </c>
      <c r="D651" s="12" t="s">
        <v>50</v>
      </c>
      <c r="E651" s="13" t="s">
        <v>238</v>
      </c>
      <c r="F651" s="12" t="s">
        <v>6</v>
      </c>
      <c r="G651" s="13" t="s">
        <v>3</v>
      </c>
      <c r="H651" s="13" t="s">
        <v>8175</v>
      </c>
      <c r="I651" s="13" t="s">
        <v>8547</v>
      </c>
    </row>
    <row r="652" spans="1:9" ht="18.75" x14ac:dyDescent="0.25">
      <c r="A652" s="13">
        <v>45947</v>
      </c>
      <c r="B652" s="13" t="s">
        <v>1277</v>
      </c>
      <c r="C652" s="12" t="s">
        <v>1376</v>
      </c>
      <c r="D652" s="12" t="s">
        <v>51</v>
      </c>
      <c r="E652" s="13" t="s">
        <v>238</v>
      </c>
      <c r="F652" s="12" t="s">
        <v>6</v>
      </c>
      <c r="G652" s="13" t="s">
        <v>3</v>
      </c>
      <c r="H652" s="13" t="s">
        <v>8175</v>
      </c>
      <c r="I652" s="13" t="s">
        <v>5265</v>
      </c>
    </row>
    <row r="653" spans="1:9" ht="18.75" x14ac:dyDescent="0.25">
      <c r="A653" s="13">
        <v>45947</v>
      </c>
      <c r="B653" s="13" t="s">
        <v>1278</v>
      </c>
      <c r="C653" s="12" t="s">
        <v>1376</v>
      </c>
      <c r="D653" s="12" t="s">
        <v>52</v>
      </c>
      <c r="E653" s="13" t="s">
        <v>238</v>
      </c>
      <c r="F653" s="12" t="s">
        <v>6</v>
      </c>
      <c r="G653" s="13" t="s">
        <v>3</v>
      </c>
      <c r="H653" s="13" t="s">
        <v>8175</v>
      </c>
      <c r="I653" s="13" t="s">
        <v>5265</v>
      </c>
    </row>
    <row r="654" spans="1:9" ht="18.75" x14ac:dyDescent="0.25">
      <c r="A654" s="13">
        <v>45947</v>
      </c>
      <c r="B654" s="13" t="s">
        <v>2828</v>
      </c>
      <c r="C654" s="12">
        <v>10004249</v>
      </c>
      <c r="D654" s="12" t="s">
        <v>95</v>
      </c>
      <c r="E654" s="13"/>
      <c r="F654" s="12" t="s">
        <v>6</v>
      </c>
      <c r="G654" s="13" t="s">
        <v>3</v>
      </c>
      <c r="H654" s="13" t="s">
        <v>8175</v>
      </c>
      <c r="I654" s="13" t="s">
        <v>5571</v>
      </c>
    </row>
    <row r="655" spans="1:9" ht="18.75" x14ac:dyDescent="0.25">
      <c r="A655" s="13">
        <v>45947</v>
      </c>
      <c r="B655" s="13" t="s">
        <v>6568</v>
      </c>
      <c r="C655" s="12" t="s">
        <v>43</v>
      </c>
      <c r="D655" s="12" t="s">
        <v>5103</v>
      </c>
      <c r="E655" s="13" t="s">
        <v>1704</v>
      </c>
      <c r="F655" s="12" t="s">
        <v>6</v>
      </c>
      <c r="G655" s="13">
        <v>45949</v>
      </c>
      <c r="H655" s="13" t="s">
        <v>8175</v>
      </c>
      <c r="I655" s="13" t="s">
        <v>329</v>
      </c>
    </row>
    <row r="656" spans="1:9" ht="18.75" x14ac:dyDescent="0.25">
      <c r="A656" s="13">
        <v>45947</v>
      </c>
      <c r="B656" s="13" t="s">
        <v>8548</v>
      </c>
      <c r="C656" s="12" t="s">
        <v>43</v>
      </c>
      <c r="D656" s="12" t="s">
        <v>1438</v>
      </c>
      <c r="E656" s="13" t="s">
        <v>1704</v>
      </c>
      <c r="F656" s="12" t="s">
        <v>6</v>
      </c>
      <c r="G656" s="13">
        <v>45949</v>
      </c>
      <c r="H656" s="13" t="s">
        <v>8175</v>
      </c>
      <c r="I656" s="13" t="s">
        <v>329</v>
      </c>
    </row>
    <row r="657" spans="1:10" ht="18.75" x14ac:dyDescent="0.25">
      <c r="A657" s="13">
        <v>45947</v>
      </c>
      <c r="B657" s="13" t="s">
        <v>4097</v>
      </c>
      <c r="C657" s="12" t="s">
        <v>43</v>
      </c>
      <c r="D657" s="12" t="s">
        <v>1063</v>
      </c>
      <c r="E657" s="13" t="s">
        <v>1704</v>
      </c>
      <c r="F657" s="12" t="s">
        <v>6</v>
      </c>
      <c r="G657" s="13">
        <v>45949</v>
      </c>
      <c r="H657" s="13" t="s">
        <v>8175</v>
      </c>
      <c r="I657" s="13" t="s">
        <v>329</v>
      </c>
    </row>
    <row r="658" spans="1:10" ht="18.75" x14ac:dyDescent="0.25">
      <c r="A658" s="13">
        <v>45947</v>
      </c>
      <c r="B658" s="13" t="s">
        <v>5555</v>
      </c>
      <c r="C658" s="12" t="s">
        <v>43</v>
      </c>
      <c r="D658" s="12" t="s">
        <v>570</v>
      </c>
      <c r="E658" s="13" t="s">
        <v>4013</v>
      </c>
      <c r="F658" s="12" t="s">
        <v>6</v>
      </c>
      <c r="G658" s="13">
        <v>45961</v>
      </c>
      <c r="H658" s="13" t="s">
        <v>8175</v>
      </c>
      <c r="I658" s="13" t="s">
        <v>329</v>
      </c>
      <c r="J658" s="204"/>
    </row>
    <row r="659" spans="1:10" ht="18.75" x14ac:dyDescent="0.25">
      <c r="A659" s="13">
        <v>45947</v>
      </c>
      <c r="B659" s="13" t="s">
        <v>5222</v>
      </c>
      <c r="C659" s="12" t="s">
        <v>43</v>
      </c>
      <c r="D659" s="12" t="s">
        <v>174</v>
      </c>
      <c r="E659" s="13" t="s">
        <v>1704</v>
      </c>
      <c r="F659" s="12" t="s">
        <v>6</v>
      </c>
      <c r="G659" s="13">
        <v>45949</v>
      </c>
      <c r="H659" s="13" t="s">
        <v>8175</v>
      </c>
      <c r="I659" s="13" t="s">
        <v>329</v>
      </c>
      <c r="J659" s="204"/>
    </row>
    <row r="660" spans="1:10" ht="18.75" x14ac:dyDescent="0.25">
      <c r="A660" s="13">
        <v>45947</v>
      </c>
      <c r="B660" s="13" t="s">
        <v>503</v>
      </c>
      <c r="C660" s="12" t="s">
        <v>43</v>
      </c>
      <c r="D660" s="12" t="s">
        <v>544</v>
      </c>
      <c r="E660" s="13" t="s">
        <v>1704</v>
      </c>
      <c r="F660" s="12" t="s">
        <v>6</v>
      </c>
      <c r="G660" s="13">
        <v>45949</v>
      </c>
      <c r="H660" s="13" t="s">
        <v>8175</v>
      </c>
      <c r="I660" s="13" t="s">
        <v>329</v>
      </c>
    </row>
    <row r="661" spans="1:10" ht="18.75" x14ac:dyDescent="0.25">
      <c r="A661" s="13">
        <v>45947</v>
      </c>
      <c r="B661" s="13" t="s">
        <v>8505</v>
      </c>
      <c r="C661" s="12">
        <v>10006841</v>
      </c>
      <c r="D661" s="12" t="s">
        <v>49</v>
      </c>
      <c r="E661" s="13"/>
      <c r="F661" s="12" t="s">
        <v>6</v>
      </c>
      <c r="G661" s="13">
        <v>45947</v>
      </c>
      <c r="H661" s="13" t="s">
        <v>8175</v>
      </c>
      <c r="I661" s="13" t="s">
        <v>166</v>
      </c>
    </row>
    <row r="662" spans="1:10" ht="18.75" x14ac:dyDescent="0.25">
      <c r="A662" s="13">
        <v>45947</v>
      </c>
      <c r="B662" s="13" t="s">
        <v>215</v>
      </c>
      <c r="C662" s="12" t="s">
        <v>43</v>
      </c>
      <c r="D662" s="12" t="s">
        <v>551</v>
      </c>
      <c r="E662" s="13" t="s">
        <v>1704</v>
      </c>
      <c r="F662" s="12" t="s">
        <v>6</v>
      </c>
      <c r="G662" s="13">
        <v>45949</v>
      </c>
      <c r="H662" s="13" t="s">
        <v>8175</v>
      </c>
      <c r="I662" s="13" t="s">
        <v>329</v>
      </c>
    </row>
    <row r="663" spans="1:10" ht="18.75" x14ac:dyDescent="0.25">
      <c r="A663" s="13">
        <v>45947</v>
      </c>
      <c r="B663" s="13" t="s">
        <v>6095</v>
      </c>
      <c r="C663" s="12" t="s">
        <v>43</v>
      </c>
      <c r="D663" s="12" t="s">
        <v>2799</v>
      </c>
      <c r="E663" s="13" t="s">
        <v>1704</v>
      </c>
      <c r="F663" s="12" t="s">
        <v>6</v>
      </c>
      <c r="G663" s="13">
        <v>45949</v>
      </c>
      <c r="H663" s="13" t="s">
        <v>8175</v>
      </c>
      <c r="I663" s="13" t="s">
        <v>329</v>
      </c>
    </row>
    <row r="664" spans="1:10" ht="18.75" x14ac:dyDescent="0.25">
      <c r="A664" s="13">
        <v>45947</v>
      </c>
      <c r="B664" s="13" t="s">
        <v>2721</v>
      </c>
      <c r="C664" s="12" t="s">
        <v>43</v>
      </c>
      <c r="D664" s="12" t="s">
        <v>810</v>
      </c>
      <c r="E664" s="13" t="s">
        <v>1704</v>
      </c>
      <c r="F664" s="12" t="s">
        <v>106</v>
      </c>
      <c r="G664" s="13">
        <v>45949</v>
      </c>
      <c r="H664" s="13" t="s">
        <v>8175</v>
      </c>
      <c r="I664" s="13" t="s">
        <v>329</v>
      </c>
    </row>
    <row r="665" spans="1:10" ht="18.75" x14ac:dyDescent="0.25">
      <c r="A665" s="13">
        <v>45947</v>
      </c>
      <c r="B665" s="13" t="s">
        <v>522</v>
      </c>
      <c r="C665" s="12" t="s">
        <v>43</v>
      </c>
      <c r="D665" s="12" t="s">
        <v>577</v>
      </c>
      <c r="E665" s="13" t="s">
        <v>1704</v>
      </c>
      <c r="F665" s="12" t="s">
        <v>6</v>
      </c>
      <c r="G665" s="13">
        <v>45949</v>
      </c>
      <c r="H665" s="13" t="s">
        <v>8175</v>
      </c>
      <c r="I665" s="13" t="s">
        <v>329</v>
      </c>
    </row>
    <row r="666" spans="1:10" ht="18.75" x14ac:dyDescent="0.25">
      <c r="A666" s="13">
        <v>45947</v>
      </c>
      <c r="B666" s="13" t="s">
        <v>519</v>
      </c>
      <c r="C666" s="12" t="s">
        <v>43</v>
      </c>
      <c r="D666" s="12" t="s">
        <v>2726</v>
      </c>
      <c r="E666" s="13" t="s">
        <v>1704</v>
      </c>
      <c r="F666" s="12" t="s">
        <v>6</v>
      </c>
      <c r="G666" s="13">
        <v>45949</v>
      </c>
      <c r="H666" s="13" t="s">
        <v>8175</v>
      </c>
      <c r="I666" s="13" t="s">
        <v>329</v>
      </c>
    </row>
    <row r="667" spans="1:10" ht="18.75" x14ac:dyDescent="0.25">
      <c r="A667" s="13">
        <v>45947</v>
      </c>
      <c r="B667" s="13" t="s">
        <v>4525</v>
      </c>
      <c r="C667" s="12" t="s">
        <v>43</v>
      </c>
      <c r="D667" s="12" t="s">
        <v>2720</v>
      </c>
      <c r="E667" s="13" t="s">
        <v>1704</v>
      </c>
      <c r="F667" s="12" t="s">
        <v>6</v>
      </c>
      <c r="G667" s="13">
        <v>45949</v>
      </c>
      <c r="H667" s="13" t="s">
        <v>8175</v>
      </c>
      <c r="I667" s="13" t="s">
        <v>329</v>
      </c>
    </row>
    <row r="668" spans="1:10" ht="18.75" x14ac:dyDescent="0.25">
      <c r="A668" s="13">
        <v>45947</v>
      </c>
      <c r="B668" s="13" t="s">
        <v>528</v>
      </c>
      <c r="C668" s="12" t="s">
        <v>43</v>
      </c>
      <c r="D668" s="12" t="s">
        <v>2683</v>
      </c>
      <c r="E668" s="13" t="s">
        <v>1704</v>
      </c>
      <c r="F668" s="12" t="s">
        <v>6</v>
      </c>
      <c r="G668" s="13">
        <v>45949</v>
      </c>
      <c r="H668" s="13" t="s">
        <v>8175</v>
      </c>
      <c r="I668" s="13" t="s">
        <v>329</v>
      </c>
    </row>
    <row r="669" spans="1:10" ht="18.75" x14ac:dyDescent="0.25">
      <c r="A669" s="13">
        <v>45947</v>
      </c>
      <c r="B669" s="13" t="s">
        <v>972</v>
      </c>
      <c r="C669" s="12" t="s">
        <v>43</v>
      </c>
      <c r="D669" s="12" t="s">
        <v>3124</v>
      </c>
      <c r="E669" s="13" t="s">
        <v>1704</v>
      </c>
      <c r="F669" s="12" t="s">
        <v>6</v>
      </c>
      <c r="G669" s="13">
        <v>45949</v>
      </c>
      <c r="H669" s="13" t="s">
        <v>8175</v>
      </c>
      <c r="I669" s="13" t="s">
        <v>329</v>
      </c>
    </row>
    <row r="670" spans="1:10" ht="18.75" x14ac:dyDescent="0.25">
      <c r="A670" s="13">
        <v>45947</v>
      </c>
      <c r="B670" s="13" t="s">
        <v>3429</v>
      </c>
      <c r="C670" s="12" t="s">
        <v>43</v>
      </c>
      <c r="D670" s="12" t="s">
        <v>158</v>
      </c>
      <c r="E670" s="13" t="s">
        <v>1704</v>
      </c>
      <c r="F670" s="12" t="s">
        <v>6</v>
      </c>
      <c r="G670" s="13">
        <v>45949</v>
      </c>
      <c r="H670" s="13" t="s">
        <v>8175</v>
      </c>
      <c r="I670" s="13" t="s">
        <v>329</v>
      </c>
    </row>
    <row r="671" spans="1:10" ht="18.75" x14ac:dyDescent="0.25">
      <c r="A671" s="13">
        <v>45947</v>
      </c>
      <c r="B671" s="13" t="s">
        <v>2797</v>
      </c>
      <c r="C671" s="12" t="s">
        <v>43</v>
      </c>
      <c r="D671" s="12" t="s">
        <v>332</v>
      </c>
      <c r="E671" s="13" t="s">
        <v>1704</v>
      </c>
      <c r="F671" s="12" t="s">
        <v>6</v>
      </c>
      <c r="G671" s="13">
        <v>45949</v>
      </c>
      <c r="H671" s="13" t="s">
        <v>8175</v>
      </c>
      <c r="I671" s="13" t="s">
        <v>329</v>
      </c>
    </row>
    <row r="672" spans="1:10" ht="18.75" x14ac:dyDescent="0.25">
      <c r="A672" s="13">
        <v>45947</v>
      </c>
      <c r="B672" s="13" t="s">
        <v>571</v>
      </c>
      <c r="C672" s="12" t="s">
        <v>43</v>
      </c>
      <c r="D672" s="12" t="s">
        <v>889</v>
      </c>
      <c r="E672" s="13" t="s">
        <v>1704</v>
      </c>
      <c r="F672" s="12" t="s">
        <v>6</v>
      </c>
      <c r="G672" s="13">
        <v>45949</v>
      </c>
      <c r="H672" s="13" t="s">
        <v>8175</v>
      </c>
      <c r="I672" s="13" t="s">
        <v>329</v>
      </c>
    </row>
    <row r="673" spans="1:10" ht="18.75" x14ac:dyDescent="0.25">
      <c r="A673" s="13">
        <v>45947</v>
      </c>
      <c r="B673" s="13" t="s">
        <v>973</v>
      </c>
      <c r="C673" s="12" t="s">
        <v>43</v>
      </c>
      <c r="D673" s="12" t="s">
        <v>561</v>
      </c>
      <c r="E673" s="13" t="s">
        <v>1704</v>
      </c>
      <c r="F673" s="12" t="s">
        <v>6</v>
      </c>
      <c r="G673" s="13">
        <v>45949</v>
      </c>
      <c r="H673" s="13" t="s">
        <v>8175</v>
      </c>
      <c r="I673" s="13" t="s">
        <v>329</v>
      </c>
    </row>
    <row r="674" spans="1:10" ht="18.75" x14ac:dyDescent="0.25">
      <c r="A674" s="13">
        <v>45947</v>
      </c>
      <c r="B674" s="13" t="s">
        <v>977</v>
      </c>
      <c r="C674" s="12" t="s">
        <v>43</v>
      </c>
      <c r="D674" s="12" t="s">
        <v>984</v>
      </c>
      <c r="E674" s="13" t="s">
        <v>1704</v>
      </c>
      <c r="F674" s="12" t="s">
        <v>6</v>
      </c>
      <c r="G674" s="13">
        <v>45949</v>
      </c>
      <c r="H674" s="13" t="s">
        <v>8175</v>
      </c>
      <c r="I674" s="13" t="s">
        <v>329</v>
      </c>
    </row>
    <row r="675" spans="1:10" ht="18.75" x14ac:dyDescent="0.25">
      <c r="A675" s="13">
        <v>45947</v>
      </c>
      <c r="B675" s="13" t="s">
        <v>7117</v>
      </c>
      <c r="C675" s="12" t="s">
        <v>43</v>
      </c>
      <c r="D675" s="12" t="s">
        <v>6535</v>
      </c>
      <c r="E675" s="13" t="s">
        <v>1704</v>
      </c>
      <c r="F675" s="12" t="s">
        <v>6</v>
      </c>
      <c r="G675" s="13">
        <v>45949</v>
      </c>
      <c r="H675" s="13" t="s">
        <v>8175</v>
      </c>
      <c r="I675" s="13" t="s">
        <v>329</v>
      </c>
    </row>
    <row r="676" spans="1:10" ht="18.75" x14ac:dyDescent="0.25">
      <c r="A676" s="13">
        <v>45947</v>
      </c>
      <c r="B676" s="13" t="s">
        <v>907</v>
      </c>
      <c r="C676" s="12" t="s">
        <v>43</v>
      </c>
      <c r="D676" s="12" t="s">
        <v>3123</v>
      </c>
      <c r="E676" s="13" t="s">
        <v>1704</v>
      </c>
      <c r="F676" s="12" t="s">
        <v>6</v>
      </c>
      <c r="G676" s="13">
        <v>45950</v>
      </c>
      <c r="H676" s="13" t="s">
        <v>8175</v>
      </c>
      <c r="I676" s="13" t="s">
        <v>329</v>
      </c>
    </row>
    <row r="677" spans="1:10" ht="18.75" x14ac:dyDescent="0.25">
      <c r="A677" s="13">
        <v>45947</v>
      </c>
      <c r="B677" s="13" t="s">
        <v>8391</v>
      </c>
      <c r="C677" s="12" t="s">
        <v>43</v>
      </c>
      <c r="D677" s="12" t="s">
        <v>505</v>
      </c>
      <c r="E677" s="13" t="s">
        <v>1704</v>
      </c>
      <c r="F677" s="12" t="s">
        <v>6</v>
      </c>
      <c r="G677" s="13">
        <v>45949</v>
      </c>
      <c r="H677" s="13" t="s">
        <v>8175</v>
      </c>
      <c r="I677" s="13" t="s">
        <v>329</v>
      </c>
    </row>
    <row r="678" spans="1:10" ht="18.75" x14ac:dyDescent="0.25">
      <c r="A678" s="13">
        <v>45947</v>
      </c>
      <c r="B678" s="13" t="s">
        <v>4826</v>
      </c>
      <c r="C678" s="12" t="s">
        <v>43</v>
      </c>
      <c r="D678" s="12" t="s">
        <v>3515</v>
      </c>
      <c r="E678" s="13" t="s">
        <v>1704</v>
      </c>
      <c r="F678" s="12" t="s">
        <v>6</v>
      </c>
      <c r="G678" s="13">
        <v>45949</v>
      </c>
      <c r="H678" s="13" t="s">
        <v>8175</v>
      </c>
      <c r="I678" s="13" t="s">
        <v>329</v>
      </c>
    </row>
    <row r="679" spans="1:10" ht="18.75" x14ac:dyDescent="0.25">
      <c r="A679" s="13">
        <v>45947</v>
      </c>
      <c r="B679" s="13" t="s">
        <v>4207</v>
      </c>
      <c r="C679" s="12" t="s">
        <v>43</v>
      </c>
      <c r="D679" s="12" t="s">
        <v>535</v>
      </c>
      <c r="E679" s="13" t="s">
        <v>1704</v>
      </c>
      <c r="F679" s="12" t="s">
        <v>6</v>
      </c>
      <c r="G679" s="13">
        <v>45949</v>
      </c>
      <c r="H679" s="13" t="s">
        <v>8175</v>
      </c>
      <c r="I679" s="13" t="s">
        <v>329</v>
      </c>
    </row>
    <row r="680" spans="1:10" ht="18.75" x14ac:dyDescent="0.25">
      <c r="A680" s="13">
        <v>45947</v>
      </c>
      <c r="B680" s="13" t="s">
        <v>2181</v>
      </c>
      <c r="C680" s="12" t="s">
        <v>43</v>
      </c>
      <c r="D680" s="12" t="s">
        <v>2745</v>
      </c>
      <c r="E680" s="13" t="s">
        <v>1704</v>
      </c>
      <c r="F680" s="12" t="s">
        <v>6</v>
      </c>
      <c r="G680" s="13">
        <v>45949</v>
      </c>
      <c r="H680" s="13" t="s">
        <v>8175</v>
      </c>
      <c r="I680" s="13" t="s">
        <v>329</v>
      </c>
    </row>
    <row r="681" spans="1:10" ht="18.75" x14ac:dyDescent="0.25">
      <c r="A681" s="13">
        <v>45947</v>
      </c>
      <c r="B681" s="13" t="s">
        <v>196</v>
      </c>
      <c r="C681" s="12" t="s">
        <v>43</v>
      </c>
      <c r="D681" s="12" t="s">
        <v>513</v>
      </c>
      <c r="E681" s="13" t="s">
        <v>1704</v>
      </c>
      <c r="F681" s="12" t="s">
        <v>6</v>
      </c>
      <c r="G681" s="13">
        <v>45949</v>
      </c>
      <c r="H681" s="13" t="s">
        <v>8175</v>
      </c>
      <c r="I681" s="13" t="s">
        <v>329</v>
      </c>
      <c r="J681" s="204"/>
    </row>
    <row r="682" spans="1:10" ht="18.75" x14ac:dyDescent="0.25">
      <c r="A682" s="13">
        <v>45947</v>
      </c>
      <c r="B682" s="13" t="s">
        <v>8549</v>
      </c>
      <c r="C682" s="12" t="s">
        <v>1074</v>
      </c>
      <c r="D682" s="12" t="s">
        <v>50</v>
      </c>
      <c r="E682" s="13" t="s">
        <v>1920</v>
      </c>
      <c r="F682" s="12" t="s">
        <v>6</v>
      </c>
      <c r="G682" s="13" t="s">
        <v>3</v>
      </c>
      <c r="H682" s="13" t="s">
        <v>8175</v>
      </c>
      <c r="I682" s="13" t="s">
        <v>653</v>
      </c>
      <c r="J682" s="204"/>
    </row>
    <row r="683" spans="1:10" ht="18.75" x14ac:dyDescent="0.25">
      <c r="A683" s="13">
        <v>45947</v>
      </c>
      <c r="B683" s="13" t="s">
        <v>3317</v>
      </c>
      <c r="C683" s="12" t="s">
        <v>1074</v>
      </c>
      <c r="D683" s="12" t="s">
        <v>51</v>
      </c>
      <c r="E683" s="13" t="s">
        <v>1920</v>
      </c>
      <c r="F683" s="12" t="s">
        <v>6</v>
      </c>
      <c r="G683" s="13" t="s">
        <v>3</v>
      </c>
      <c r="H683" s="13" t="s">
        <v>8175</v>
      </c>
      <c r="I683" s="13" t="s">
        <v>653</v>
      </c>
    </row>
    <row r="684" spans="1:10" ht="18.75" x14ac:dyDescent="0.25">
      <c r="A684" s="13">
        <v>45947</v>
      </c>
      <c r="B684" s="13" t="s">
        <v>8550</v>
      </c>
      <c r="C684" s="12" t="s">
        <v>1074</v>
      </c>
      <c r="D684" s="12" t="s">
        <v>52</v>
      </c>
      <c r="E684" s="13" t="s">
        <v>1920</v>
      </c>
      <c r="F684" s="12" t="s">
        <v>6</v>
      </c>
      <c r="G684" s="13" t="s">
        <v>3</v>
      </c>
      <c r="H684" s="13" t="s">
        <v>8175</v>
      </c>
      <c r="I684" s="13" t="s">
        <v>653</v>
      </c>
    </row>
    <row r="685" spans="1:10" ht="18.75" x14ac:dyDescent="0.25">
      <c r="A685" s="13">
        <v>45947</v>
      </c>
      <c r="B685" s="13" t="s">
        <v>8551</v>
      </c>
      <c r="C685" s="12" t="s">
        <v>1074</v>
      </c>
      <c r="D685" s="12" t="s">
        <v>63</v>
      </c>
      <c r="E685" s="13" t="s">
        <v>1920</v>
      </c>
      <c r="F685" s="12" t="s">
        <v>6</v>
      </c>
      <c r="G685" s="13" t="s">
        <v>3</v>
      </c>
      <c r="H685" s="13" t="s">
        <v>8175</v>
      </c>
      <c r="I685" s="13" t="s">
        <v>653</v>
      </c>
    </row>
    <row r="686" spans="1:10" ht="18.75" x14ac:dyDescent="0.25">
      <c r="A686" s="13">
        <v>45947</v>
      </c>
      <c r="B686" s="13" t="s">
        <v>211</v>
      </c>
      <c r="C686" s="12" t="s">
        <v>43</v>
      </c>
      <c r="D686" s="12" t="s">
        <v>557</v>
      </c>
      <c r="E686" s="13" t="s">
        <v>1704</v>
      </c>
      <c r="F686" s="12" t="s">
        <v>6</v>
      </c>
      <c r="G686" s="13">
        <v>45950</v>
      </c>
      <c r="H686" s="13" t="s">
        <v>8175</v>
      </c>
      <c r="I686" s="13" t="s">
        <v>329</v>
      </c>
    </row>
    <row r="687" spans="1:10" ht="18.75" x14ac:dyDescent="0.25">
      <c r="A687" s="13">
        <v>45947</v>
      </c>
      <c r="B687" s="13" t="s">
        <v>212</v>
      </c>
      <c r="C687" s="12" t="s">
        <v>43</v>
      </c>
      <c r="D687" s="12" t="s">
        <v>982</v>
      </c>
      <c r="E687" s="13" t="s">
        <v>1704</v>
      </c>
      <c r="F687" s="12" t="s">
        <v>6</v>
      </c>
      <c r="G687" s="13">
        <v>45949</v>
      </c>
      <c r="H687" s="13" t="s">
        <v>8175</v>
      </c>
      <c r="I687" s="13" t="s">
        <v>329</v>
      </c>
    </row>
    <row r="688" spans="1:10" ht="18.75" x14ac:dyDescent="0.25">
      <c r="A688" s="13">
        <v>45947</v>
      </c>
      <c r="B688" s="13" t="s">
        <v>532</v>
      </c>
      <c r="C688" s="12" t="s">
        <v>43</v>
      </c>
      <c r="D688" s="12" t="s">
        <v>4825</v>
      </c>
      <c r="E688" s="13" t="s">
        <v>1704</v>
      </c>
      <c r="F688" s="12" t="s">
        <v>6</v>
      </c>
      <c r="G688" s="13">
        <v>45948</v>
      </c>
      <c r="H688" s="13" t="s">
        <v>8175</v>
      </c>
      <c r="I688" s="13" t="s">
        <v>329</v>
      </c>
    </row>
    <row r="689" spans="1:9" ht="18.75" x14ac:dyDescent="0.25">
      <c r="A689" s="13">
        <v>45947</v>
      </c>
      <c r="B689" s="13" t="s">
        <v>292</v>
      </c>
      <c r="C689" s="12" t="s">
        <v>43</v>
      </c>
      <c r="D689" s="12" t="s">
        <v>1055</v>
      </c>
      <c r="E689" s="13" t="s">
        <v>1704</v>
      </c>
      <c r="F689" s="12" t="s">
        <v>6</v>
      </c>
      <c r="G689" s="13">
        <v>45948</v>
      </c>
      <c r="H689" s="13" t="s">
        <v>8175</v>
      </c>
      <c r="I689" s="13" t="s">
        <v>329</v>
      </c>
    </row>
    <row r="690" spans="1:9" ht="18.75" x14ac:dyDescent="0.25">
      <c r="A690" s="13">
        <v>45947</v>
      </c>
      <c r="B690" s="13" t="s">
        <v>6839</v>
      </c>
      <c r="C690" s="12" t="s">
        <v>43</v>
      </c>
      <c r="D690" s="12" t="s">
        <v>3239</v>
      </c>
      <c r="E690" s="13" t="s">
        <v>1704</v>
      </c>
      <c r="F690" s="12" t="s">
        <v>6</v>
      </c>
      <c r="G690" s="13">
        <v>45949</v>
      </c>
      <c r="H690" s="13" t="s">
        <v>8175</v>
      </c>
      <c r="I690" s="13" t="s">
        <v>329</v>
      </c>
    </row>
    <row r="691" spans="1:9" ht="18.75" x14ac:dyDescent="0.25">
      <c r="A691" s="13">
        <v>45947</v>
      </c>
      <c r="B691" s="13" t="s">
        <v>523</v>
      </c>
      <c r="C691" s="12" t="s">
        <v>43</v>
      </c>
      <c r="D691" s="12" t="s">
        <v>969</v>
      </c>
      <c r="E691" s="13" t="s">
        <v>1704</v>
      </c>
      <c r="F691" s="12" t="s">
        <v>6</v>
      </c>
      <c r="G691" s="13">
        <v>45949</v>
      </c>
      <c r="H691" s="13" t="s">
        <v>8175</v>
      </c>
      <c r="I691" s="13" t="s">
        <v>329</v>
      </c>
    </row>
    <row r="692" spans="1:9" ht="18.75" x14ac:dyDescent="0.25">
      <c r="A692" s="13">
        <v>45947</v>
      </c>
      <c r="B692" s="13" t="s">
        <v>2610</v>
      </c>
      <c r="C692" s="12" t="s">
        <v>43</v>
      </c>
      <c r="D692" s="12" t="s">
        <v>498</v>
      </c>
      <c r="E692" s="13" t="s">
        <v>1704</v>
      </c>
      <c r="F692" s="12" t="s">
        <v>6</v>
      </c>
      <c r="G692" s="13">
        <v>45949</v>
      </c>
      <c r="H692" s="13" t="s">
        <v>8175</v>
      </c>
      <c r="I692" s="13" t="s">
        <v>329</v>
      </c>
    </row>
    <row r="693" spans="1:9" ht="18.75" x14ac:dyDescent="0.25">
      <c r="A693" s="13">
        <v>45947</v>
      </c>
      <c r="B693" s="13" t="s">
        <v>771</v>
      </c>
      <c r="C693" s="12" t="s">
        <v>43</v>
      </c>
      <c r="D693" s="12" t="s">
        <v>2793</v>
      </c>
      <c r="E693" s="13" t="s">
        <v>1704</v>
      </c>
      <c r="F693" s="12" t="s">
        <v>6</v>
      </c>
      <c r="G693" s="13">
        <v>45949</v>
      </c>
      <c r="H693" s="13" t="s">
        <v>8175</v>
      </c>
      <c r="I693" s="13" t="s">
        <v>329</v>
      </c>
    </row>
    <row r="694" spans="1:9" ht="18.75" x14ac:dyDescent="0.35">
      <c r="A694" s="13">
        <v>45947</v>
      </c>
      <c r="B694" s="13" t="s">
        <v>8552</v>
      </c>
      <c r="C694" s="12" t="s">
        <v>7712</v>
      </c>
      <c r="D694" s="12" t="s">
        <v>6300</v>
      </c>
      <c r="E694" s="10" t="s">
        <v>5161</v>
      </c>
      <c r="F694" s="12" t="s">
        <v>106</v>
      </c>
      <c r="G694" s="13">
        <v>45977</v>
      </c>
      <c r="H694" s="13" t="s">
        <v>3460</v>
      </c>
      <c r="I694" s="13" t="s">
        <v>2409</v>
      </c>
    </row>
    <row r="695" spans="1:9" ht="18.75" x14ac:dyDescent="0.35">
      <c r="A695" s="13">
        <v>45947</v>
      </c>
      <c r="B695" s="13" t="s">
        <v>8553</v>
      </c>
      <c r="C695" s="12" t="s">
        <v>7712</v>
      </c>
      <c r="D695" s="12" t="s">
        <v>3554</v>
      </c>
      <c r="E695" s="10" t="s">
        <v>5161</v>
      </c>
      <c r="F695" s="12" t="s">
        <v>106</v>
      </c>
      <c r="G695" s="13">
        <v>45977</v>
      </c>
      <c r="H695" s="13" t="s">
        <v>3460</v>
      </c>
      <c r="I695" s="13" t="s">
        <v>2409</v>
      </c>
    </row>
    <row r="696" spans="1:9" ht="18.75" x14ac:dyDescent="0.25">
      <c r="A696" s="13">
        <v>45947</v>
      </c>
      <c r="B696" s="13" t="s">
        <v>5023</v>
      </c>
      <c r="C696" s="12" t="s">
        <v>8554</v>
      </c>
      <c r="D696" s="12" t="s">
        <v>684</v>
      </c>
      <c r="E696" s="13"/>
      <c r="F696" s="12" t="s">
        <v>6</v>
      </c>
      <c r="G696" s="13">
        <v>45950</v>
      </c>
      <c r="H696" s="13" t="s">
        <v>3460</v>
      </c>
      <c r="I696" s="13" t="s">
        <v>115</v>
      </c>
    </row>
    <row r="697" spans="1:9" ht="18.75" x14ac:dyDescent="0.25">
      <c r="A697" s="13">
        <v>45947</v>
      </c>
      <c r="B697" s="13" t="s">
        <v>2740</v>
      </c>
      <c r="C697" s="12">
        <v>10002900</v>
      </c>
      <c r="D697" s="12" t="s">
        <v>1915</v>
      </c>
      <c r="E697" s="13"/>
      <c r="F697" s="12" t="s">
        <v>6</v>
      </c>
      <c r="G697" s="13">
        <v>45950</v>
      </c>
      <c r="H697" s="13" t="s">
        <v>3460</v>
      </c>
      <c r="I697" s="13" t="s">
        <v>115</v>
      </c>
    </row>
    <row r="698" spans="1:9" ht="18.75" x14ac:dyDescent="0.25">
      <c r="A698" s="13">
        <v>45948</v>
      </c>
      <c r="B698" s="13" t="s">
        <v>5858</v>
      </c>
      <c r="C698" s="12" t="s">
        <v>43</v>
      </c>
      <c r="D698" s="12" t="s">
        <v>555</v>
      </c>
      <c r="E698" s="13" t="s">
        <v>331</v>
      </c>
      <c r="F698" s="12" t="s">
        <v>6</v>
      </c>
      <c r="G698" s="13">
        <v>45949</v>
      </c>
      <c r="H698" s="13" t="s">
        <v>1643</v>
      </c>
      <c r="I698" s="13" t="s">
        <v>329</v>
      </c>
    </row>
    <row r="699" spans="1:9" ht="18.75" x14ac:dyDescent="0.25">
      <c r="A699" s="13">
        <v>45948</v>
      </c>
      <c r="B699" s="13" t="s">
        <v>7317</v>
      </c>
      <c r="C699" s="12" t="s">
        <v>43</v>
      </c>
      <c r="D699" s="12" t="s">
        <v>6571</v>
      </c>
      <c r="E699" s="13" t="s">
        <v>331</v>
      </c>
      <c r="F699" s="12" t="s">
        <v>6</v>
      </c>
      <c r="G699" s="13">
        <v>45949</v>
      </c>
      <c r="H699" s="13" t="s">
        <v>1643</v>
      </c>
      <c r="I699" s="13" t="s">
        <v>329</v>
      </c>
    </row>
    <row r="700" spans="1:9" ht="18.75" x14ac:dyDescent="0.25">
      <c r="A700" s="13">
        <v>45948</v>
      </c>
      <c r="B700" s="13" t="s">
        <v>144</v>
      </c>
      <c r="C700" s="12" t="s">
        <v>43</v>
      </c>
      <c r="D700" s="12" t="s">
        <v>162</v>
      </c>
      <c r="E700" s="13" t="s">
        <v>4567</v>
      </c>
      <c r="F700" s="12" t="s">
        <v>6</v>
      </c>
      <c r="G700" s="13">
        <v>45961</v>
      </c>
      <c r="H700" s="13" t="s">
        <v>375</v>
      </c>
      <c r="I700" s="13" t="s">
        <v>329</v>
      </c>
    </row>
    <row r="701" spans="1:9" ht="18.75" x14ac:dyDescent="0.25">
      <c r="A701" s="13">
        <v>45948</v>
      </c>
      <c r="B701" s="13" t="s">
        <v>8555</v>
      </c>
      <c r="C701" s="12" t="s">
        <v>1120</v>
      </c>
      <c r="D701" s="12" t="s">
        <v>1108</v>
      </c>
      <c r="E701" s="13" t="s">
        <v>2864</v>
      </c>
      <c r="F701" s="12" t="s">
        <v>106</v>
      </c>
      <c r="G701" s="13">
        <v>45954</v>
      </c>
      <c r="H701" s="13" t="s">
        <v>375</v>
      </c>
      <c r="I701" s="13" t="s">
        <v>1024</v>
      </c>
    </row>
    <row r="702" spans="1:9" ht="18.75" x14ac:dyDescent="0.25">
      <c r="A702" s="13">
        <v>45948</v>
      </c>
      <c r="B702" s="13" t="s">
        <v>8556</v>
      </c>
      <c r="C702" s="12" t="s">
        <v>43</v>
      </c>
      <c r="D702" s="12" t="s">
        <v>5106</v>
      </c>
      <c r="E702" s="13" t="s">
        <v>325</v>
      </c>
      <c r="F702" s="12" t="s">
        <v>6</v>
      </c>
      <c r="G702" s="13">
        <v>45948</v>
      </c>
      <c r="H702" s="13" t="s">
        <v>375</v>
      </c>
      <c r="I702" s="13" t="s">
        <v>329</v>
      </c>
    </row>
    <row r="703" spans="1:9" ht="18.75" x14ac:dyDescent="0.25">
      <c r="A703" s="13">
        <v>45948</v>
      </c>
      <c r="B703" s="13" t="s">
        <v>6528</v>
      </c>
      <c r="C703" s="12" t="s">
        <v>43</v>
      </c>
      <c r="D703" s="12" t="s">
        <v>1428</v>
      </c>
      <c r="E703" s="13" t="s">
        <v>341</v>
      </c>
      <c r="F703" s="12" t="s">
        <v>6</v>
      </c>
      <c r="G703" s="13">
        <v>45961</v>
      </c>
      <c r="H703" s="13" t="s">
        <v>375</v>
      </c>
      <c r="I703" s="13" t="s">
        <v>329</v>
      </c>
    </row>
    <row r="704" spans="1:9" ht="18.75" x14ac:dyDescent="0.25">
      <c r="A704" s="13">
        <v>45948</v>
      </c>
      <c r="B704" s="13" t="s">
        <v>875</v>
      </c>
      <c r="C704" s="12" t="s">
        <v>43</v>
      </c>
      <c r="D704" s="12" t="s">
        <v>3518</v>
      </c>
      <c r="E704" s="13" t="s">
        <v>341</v>
      </c>
      <c r="F704" s="12" t="s">
        <v>6</v>
      </c>
      <c r="G704" s="13">
        <v>45948</v>
      </c>
      <c r="H704" s="13" t="s">
        <v>375</v>
      </c>
      <c r="I704" s="13" t="s">
        <v>329</v>
      </c>
    </row>
    <row r="705" spans="1:9" ht="18.75" x14ac:dyDescent="0.25">
      <c r="A705" s="13">
        <v>45948</v>
      </c>
      <c r="B705" s="13" t="s">
        <v>7305</v>
      </c>
      <c r="C705" s="12" t="s">
        <v>43</v>
      </c>
      <c r="D705" s="12" t="s">
        <v>1072</v>
      </c>
      <c r="E705" s="13" t="s">
        <v>341</v>
      </c>
      <c r="F705" s="12" t="s">
        <v>6</v>
      </c>
      <c r="G705" s="13">
        <v>45948</v>
      </c>
      <c r="H705" s="13" t="s">
        <v>375</v>
      </c>
      <c r="I705" s="13" t="s">
        <v>329</v>
      </c>
    </row>
    <row r="706" spans="1:9" ht="18.75" x14ac:dyDescent="0.25">
      <c r="A706" s="13">
        <v>45948</v>
      </c>
      <c r="B706" s="13" t="s">
        <v>4582</v>
      </c>
      <c r="C706" s="12" t="s">
        <v>1224</v>
      </c>
      <c r="D706" s="12" t="s">
        <v>44</v>
      </c>
      <c r="E706" s="13" t="s">
        <v>267</v>
      </c>
      <c r="F706" s="12" t="s">
        <v>6</v>
      </c>
      <c r="G706" s="13" t="s">
        <v>3</v>
      </c>
      <c r="H706" s="13" t="s">
        <v>375</v>
      </c>
      <c r="I706" s="13" t="s">
        <v>8557</v>
      </c>
    </row>
    <row r="707" spans="1:9" ht="18.75" x14ac:dyDescent="0.25">
      <c r="A707" s="13">
        <v>45948</v>
      </c>
      <c r="B707" s="13" t="s">
        <v>1130</v>
      </c>
      <c r="C707" s="12" t="s">
        <v>1224</v>
      </c>
      <c r="D707" s="12" t="s">
        <v>46</v>
      </c>
      <c r="E707" s="13" t="s">
        <v>267</v>
      </c>
      <c r="F707" s="12" t="s">
        <v>6</v>
      </c>
      <c r="G707" s="13" t="s">
        <v>3</v>
      </c>
      <c r="H707" s="13" t="s">
        <v>375</v>
      </c>
      <c r="I707" s="13" t="s">
        <v>8557</v>
      </c>
    </row>
    <row r="708" spans="1:9" ht="18.75" x14ac:dyDescent="0.25">
      <c r="A708" s="13">
        <v>45948</v>
      </c>
      <c r="B708" s="13" t="s">
        <v>651</v>
      </c>
      <c r="C708" s="12" t="s">
        <v>652</v>
      </c>
      <c r="D708" s="12" t="s">
        <v>48</v>
      </c>
      <c r="E708" s="13" t="s">
        <v>267</v>
      </c>
      <c r="F708" s="12" t="s">
        <v>6</v>
      </c>
      <c r="G708" s="13" t="s">
        <v>3</v>
      </c>
      <c r="H708" s="13" t="s">
        <v>375</v>
      </c>
      <c r="I708" s="13" t="s">
        <v>8557</v>
      </c>
    </row>
    <row r="709" spans="1:9" ht="18.75" x14ac:dyDescent="0.25">
      <c r="A709" s="13">
        <v>45948</v>
      </c>
      <c r="B709" s="13" t="s">
        <v>14</v>
      </c>
      <c r="C709" s="12" t="s">
        <v>652</v>
      </c>
      <c r="D709" s="12" t="s">
        <v>5173</v>
      </c>
      <c r="E709" s="13" t="s">
        <v>267</v>
      </c>
      <c r="F709" s="12" t="s">
        <v>6</v>
      </c>
      <c r="G709" s="13" t="s">
        <v>3</v>
      </c>
      <c r="H709" s="13" t="s">
        <v>375</v>
      </c>
      <c r="I709" s="13" t="s">
        <v>8557</v>
      </c>
    </row>
    <row r="710" spans="1:9" ht="18.75" x14ac:dyDescent="0.25">
      <c r="A710" s="13">
        <v>45948</v>
      </c>
      <c r="B710" s="13" t="s">
        <v>7605</v>
      </c>
      <c r="C710" s="12" t="s">
        <v>785</v>
      </c>
      <c r="D710" s="12" t="s">
        <v>50</v>
      </c>
      <c r="E710" s="13" t="s">
        <v>1274</v>
      </c>
      <c r="F710" s="12" t="s">
        <v>6</v>
      </c>
      <c r="G710" s="13" t="s">
        <v>3</v>
      </c>
      <c r="H710" s="13" t="s">
        <v>375</v>
      </c>
      <c r="I710" s="13" t="s">
        <v>8557</v>
      </c>
    </row>
    <row r="711" spans="1:9" ht="18.75" x14ac:dyDescent="0.25">
      <c r="A711" s="13">
        <v>45948</v>
      </c>
      <c r="B711" s="13" t="s">
        <v>8500</v>
      </c>
      <c r="C711" s="12" t="s">
        <v>785</v>
      </c>
      <c r="D711" s="12" t="s">
        <v>51</v>
      </c>
      <c r="E711" s="13" t="s">
        <v>1274</v>
      </c>
      <c r="F711" s="12" t="s">
        <v>6</v>
      </c>
      <c r="G711" s="13" t="s">
        <v>3</v>
      </c>
      <c r="H711" s="13" t="s">
        <v>375</v>
      </c>
      <c r="I711" s="13" t="s">
        <v>8557</v>
      </c>
    </row>
    <row r="712" spans="1:9" ht="18.75" x14ac:dyDescent="0.25">
      <c r="A712" s="13">
        <v>45948</v>
      </c>
      <c r="B712" s="13" t="s">
        <v>867</v>
      </c>
      <c r="C712" s="12" t="s">
        <v>785</v>
      </c>
      <c r="D712" s="12" t="s">
        <v>52</v>
      </c>
      <c r="E712" s="13" t="s">
        <v>1274</v>
      </c>
      <c r="F712" s="12" t="s">
        <v>6</v>
      </c>
      <c r="G712" s="13" t="s">
        <v>3</v>
      </c>
      <c r="H712" s="13" t="s">
        <v>375</v>
      </c>
      <c r="I712" s="13" t="s">
        <v>8557</v>
      </c>
    </row>
    <row r="713" spans="1:9" ht="18.75" x14ac:dyDescent="0.25">
      <c r="A713" s="13">
        <v>45948</v>
      </c>
      <c r="B713" s="13" t="s">
        <v>8532</v>
      </c>
      <c r="C713" s="12" t="s">
        <v>785</v>
      </c>
      <c r="D713" s="12" t="s">
        <v>54</v>
      </c>
      <c r="E713" s="13" t="s">
        <v>1274</v>
      </c>
      <c r="F713" s="12" t="s">
        <v>6</v>
      </c>
      <c r="G713" s="13" t="s">
        <v>3</v>
      </c>
      <c r="H713" s="13" t="s">
        <v>375</v>
      </c>
      <c r="I713" s="13" t="s">
        <v>8557</v>
      </c>
    </row>
    <row r="714" spans="1:9" ht="18.75" x14ac:dyDescent="0.25">
      <c r="A714" s="13">
        <v>45948</v>
      </c>
      <c r="B714" s="13" t="s">
        <v>3939</v>
      </c>
      <c r="C714" s="12" t="s">
        <v>683</v>
      </c>
      <c r="D714" s="12" t="s">
        <v>58</v>
      </c>
      <c r="E714" s="13" t="s">
        <v>1800</v>
      </c>
      <c r="F714" s="12" t="s">
        <v>6</v>
      </c>
      <c r="G714" s="13" t="s">
        <v>3</v>
      </c>
      <c r="H714" s="13" t="s">
        <v>375</v>
      </c>
      <c r="I714" s="13" t="s">
        <v>1822</v>
      </c>
    </row>
    <row r="715" spans="1:9" ht="18.75" x14ac:dyDescent="0.25">
      <c r="A715" s="13">
        <v>45948</v>
      </c>
      <c r="B715" s="13" t="s">
        <v>3777</v>
      </c>
      <c r="C715" s="12" t="s">
        <v>683</v>
      </c>
      <c r="D715" s="12" t="s">
        <v>63</v>
      </c>
      <c r="E715" s="13" t="s">
        <v>1800</v>
      </c>
      <c r="F715" s="12" t="s">
        <v>6</v>
      </c>
      <c r="G715" s="13" t="s">
        <v>3</v>
      </c>
      <c r="H715" s="13" t="s">
        <v>375</v>
      </c>
      <c r="I715" s="13" t="s">
        <v>1822</v>
      </c>
    </row>
    <row r="716" spans="1:9" ht="18.75" x14ac:dyDescent="0.25">
      <c r="A716" s="13">
        <v>45948</v>
      </c>
      <c r="B716" s="13" t="s">
        <v>7828</v>
      </c>
      <c r="C716" s="12" t="s">
        <v>683</v>
      </c>
      <c r="D716" s="12" t="s">
        <v>62</v>
      </c>
      <c r="E716" s="13" t="s">
        <v>1800</v>
      </c>
      <c r="F716" s="12" t="s">
        <v>6</v>
      </c>
      <c r="G716" s="13" t="s">
        <v>3</v>
      </c>
      <c r="H716" s="13" t="s">
        <v>375</v>
      </c>
      <c r="I716" s="13" t="s">
        <v>1822</v>
      </c>
    </row>
    <row r="717" spans="1:9" ht="18.75" x14ac:dyDescent="0.25">
      <c r="A717" s="13">
        <v>45948</v>
      </c>
      <c r="B717" s="13" t="s">
        <v>8559</v>
      </c>
      <c r="C717" s="12" t="s">
        <v>683</v>
      </c>
      <c r="D717" s="12" t="s">
        <v>2989</v>
      </c>
      <c r="E717" s="13" t="s">
        <v>1800</v>
      </c>
      <c r="F717" s="12" t="s">
        <v>6</v>
      </c>
      <c r="G717" s="13" t="s">
        <v>3</v>
      </c>
      <c r="H717" s="13" t="s">
        <v>375</v>
      </c>
      <c r="I717" s="13" t="s">
        <v>1822</v>
      </c>
    </row>
    <row r="718" spans="1:9" ht="18.75" x14ac:dyDescent="0.25">
      <c r="A718" s="13">
        <v>45948</v>
      </c>
      <c r="B718" s="13" t="s">
        <v>8558</v>
      </c>
      <c r="C718" s="12" t="s">
        <v>683</v>
      </c>
      <c r="D718" s="12" t="s">
        <v>64</v>
      </c>
      <c r="E718" s="13" t="s">
        <v>1800</v>
      </c>
      <c r="F718" s="12" t="s">
        <v>6</v>
      </c>
      <c r="G718" s="13" t="s">
        <v>3</v>
      </c>
      <c r="H718" s="13" t="s">
        <v>375</v>
      </c>
      <c r="I718" s="13" t="s">
        <v>1822</v>
      </c>
    </row>
    <row r="719" spans="1:9" ht="18.75" x14ac:dyDescent="0.25">
      <c r="A719" s="13">
        <v>45948</v>
      </c>
      <c r="B719" s="13" t="s">
        <v>7831</v>
      </c>
      <c r="C719" s="12" t="s">
        <v>683</v>
      </c>
      <c r="D719" s="12" t="s">
        <v>65</v>
      </c>
      <c r="E719" s="13" t="s">
        <v>1800</v>
      </c>
      <c r="F719" s="12" t="s">
        <v>6</v>
      </c>
      <c r="G719" s="13" t="s">
        <v>3</v>
      </c>
      <c r="H719" s="13" t="s">
        <v>375</v>
      </c>
      <c r="I719" s="13" t="s">
        <v>1822</v>
      </c>
    </row>
    <row r="720" spans="1:9" ht="18.75" x14ac:dyDescent="0.25">
      <c r="A720" s="13">
        <v>45948</v>
      </c>
      <c r="B720" s="13" t="s">
        <v>7829</v>
      </c>
      <c r="C720" s="12" t="s">
        <v>683</v>
      </c>
      <c r="D720" s="12" t="s">
        <v>79</v>
      </c>
      <c r="E720" s="13" t="s">
        <v>1800</v>
      </c>
      <c r="F720" s="12" t="s">
        <v>6</v>
      </c>
      <c r="G720" s="13" t="s">
        <v>3</v>
      </c>
      <c r="H720" s="13" t="s">
        <v>375</v>
      </c>
      <c r="I720" s="13" t="s">
        <v>1822</v>
      </c>
    </row>
    <row r="721" spans="1:9" ht="18.75" x14ac:dyDescent="0.25">
      <c r="A721" s="13">
        <v>45948</v>
      </c>
      <c r="B721" s="13" t="s">
        <v>7830</v>
      </c>
      <c r="C721" s="12" t="s">
        <v>683</v>
      </c>
      <c r="D721" s="12" t="s">
        <v>81</v>
      </c>
      <c r="E721" s="13" t="s">
        <v>1800</v>
      </c>
      <c r="F721" s="12" t="s">
        <v>6</v>
      </c>
      <c r="G721" s="13" t="s">
        <v>3</v>
      </c>
      <c r="H721" s="13" t="s">
        <v>375</v>
      </c>
      <c r="I721" s="13" t="s">
        <v>1822</v>
      </c>
    </row>
    <row r="722" spans="1:9" ht="18.75" x14ac:dyDescent="0.25">
      <c r="A722" s="13">
        <v>45948</v>
      </c>
      <c r="B722" s="13" t="s">
        <v>3354</v>
      </c>
      <c r="C722" s="12" t="s">
        <v>43</v>
      </c>
      <c r="D722" s="12" t="s">
        <v>609</v>
      </c>
      <c r="E722" s="13" t="s">
        <v>1704</v>
      </c>
      <c r="F722" s="12" t="s">
        <v>6</v>
      </c>
      <c r="G722" s="13">
        <v>45948</v>
      </c>
      <c r="H722" s="13" t="s">
        <v>375</v>
      </c>
      <c r="I722" s="13" t="s">
        <v>329</v>
      </c>
    </row>
    <row r="723" spans="1:9" ht="18.75" x14ac:dyDescent="0.25">
      <c r="A723" s="13">
        <v>45948</v>
      </c>
      <c r="B723" s="13" t="s">
        <v>773</v>
      </c>
      <c r="C723" s="12" t="s">
        <v>43</v>
      </c>
      <c r="D723" s="12" t="s">
        <v>175</v>
      </c>
      <c r="E723" s="13" t="s">
        <v>1704</v>
      </c>
      <c r="F723" s="12" t="s">
        <v>6</v>
      </c>
      <c r="G723" s="13">
        <v>45948</v>
      </c>
      <c r="H723" s="13" t="s">
        <v>375</v>
      </c>
      <c r="I723" s="13" t="s">
        <v>329</v>
      </c>
    </row>
    <row r="724" spans="1:9" ht="18.75" x14ac:dyDescent="0.25">
      <c r="A724" s="13">
        <v>45948</v>
      </c>
      <c r="B724" s="13" t="s">
        <v>4551</v>
      </c>
      <c r="C724" s="12" t="s">
        <v>43</v>
      </c>
      <c r="D724" s="12" t="s">
        <v>574</v>
      </c>
      <c r="E724" s="13" t="s">
        <v>1704</v>
      </c>
      <c r="F724" s="12" t="s">
        <v>6</v>
      </c>
      <c r="G724" s="13">
        <v>45948</v>
      </c>
      <c r="H724" s="13" t="s">
        <v>375</v>
      </c>
      <c r="I724" s="13" t="s">
        <v>329</v>
      </c>
    </row>
    <row r="725" spans="1:9" ht="18.75" x14ac:dyDescent="0.25">
      <c r="A725" s="13">
        <v>45948</v>
      </c>
      <c r="B725" s="13" t="s">
        <v>8560</v>
      </c>
      <c r="C725" s="12" t="s">
        <v>1120</v>
      </c>
      <c r="D725" s="12" t="s">
        <v>1114</v>
      </c>
      <c r="E725" s="13" t="s">
        <v>8562</v>
      </c>
      <c r="F725" s="12" t="s">
        <v>6</v>
      </c>
      <c r="G725" s="13" t="s">
        <v>3</v>
      </c>
      <c r="H725" s="13" t="s">
        <v>375</v>
      </c>
      <c r="I725" s="13" t="s">
        <v>1024</v>
      </c>
    </row>
    <row r="726" spans="1:9" ht="18.75" x14ac:dyDescent="0.25">
      <c r="A726" s="13">
        <v>45948</v>
      </c>
      <c r="B726" s="13" t="s">
        <v>3068</v>
      </c>
      <c r="C726" s="12" t="s">
        <v>1120</v>
      </c>
      <c r="D726" s="12" t="s">
        <v>5398</v>
      </c>
      <c r="E726" s="13" t="s">
        <v>8562</v>
      </c>
      <c r="F726" s="12" t="s">
        <v>6</v>
      </c>
      <c r="G726" s="13" t="s">
        <v>3</v>
      </c>
      <c r="H726" s="13" t="s">
        <v>375</v>
      </c>
      <c r="I726" s="13" t="s">
        <v>1024</v>
      </c>
    </row>
    <row r="727" spans="1:9" ht="18.75" x14ac:dyDescent="0.25">
      <c r="A727" s="13">
        <v>45948</v>
      </c>
      <c r="B727" s="13" t="s">
        <v>8560</v>
      </c>
      <c r="C727" s="12" t="s">
        <v>1120</v>
      </c>
      <c r="D727" s="12" t="s">
        <v>1764</v>
      </c>
      <c r="E727" s="13" t="s">
        <v>8562</v>
      </c>
      <c r="F727" s="12" t="s">
        <v>6</v>
      </c>
      <c r="G727" s="13" t="s">
        <v>3</v>
      </c>
      <c r="H727" s="13" t="s">
        <v>375</v>
      </c>
      <c r="I727" s="13" t="s">
        <v>1024</v>
      </c>
    </row>
    <row r="728" spans="1:9" ht="18.75" x14ac:dyDescent="0.25">
      <c r="A728" s="13">
        <v>45948</v>
      </c>
      <c r="B728" s="13" t="s">
        <v>8561</v>
      </c>
      <c r="C728" s="12" t="s">
        <v>1120</v>
      </c>
      <c r="D728" s="12" t="s">
        <v>1766</v>
      </c>
      <c r="E728" s="13" t="s">
        <v>8562</v>
      </c>
      <c r="F728" s="12" t="s">
        <v>106</v>
      </c>
      <c r="G728" s="13">
        <v>45984</v>
      </c>
      <c r="H728" s="13" t="s">
        <v>375</v>
      </c>
      <c r="I728" s="13" t="s">
        <v>1024</v>
      </c>
    </row>
    <row r="729" spans="1:9" ht="18.75" x14ac:dyDescent="0.25">
      <c r="A729" s="13">
        <v>45948</v>
      </c>
      <c r="B729" s="13" t="s">
        <v>7673</v>
      </c>
      <c r="C729" s="12" t="s">
        <v>43</v>
      </c>
      <c r="D729" s="12" t="s">
        <v>613</v>
      </c>
      <c r="E729" s="13" t="s">
        <v>1391</v>
      </c>
      <c r="F729" s="12" t="s">
        <v>106</v>
      </c>
      <c r="G729" s="13">
        <v>45961</v>
      </c>
      <c r="H729" s="13" t="s">
        <v>375</v>
      </c>
      <c r="I729" s="13" t="s">
        <v>329</v>
      </c>
    </row>
    <row r="730" spans="1:9" ht="18.75" x14ac:dyDescent="0.25">
      <c r="A730" s="13">
        <v>45948</v>
      </c>
      <c r="B730" s="13" t="s">
        <v>606</v>
      </c>
      <c r="C730" s="12" t="s">
        <v>43</v>
      </c>
      <c r="D730" s="12" t="s">
        <v>5108</v>
      </c>
      <c r="E730" s="13" t="s">
        <v>1704</v>
      </c>
      <c r="F730" s="12" t="s">
        <v>6</v>
      </c>
      <c r="G730" s="13">
        <v>45948</v>
      </c>
      <c r="H730" s="13" t="s">
        <v>375</v>
      </c>
      <c r="I730" s="13" t="s">
        <v>329</v>
      </c>
    </row>
    <row r="731" spans="1:9" ht="18.75" x14ac:dyDescent="0.25">
      <c r="A731" s="13">
        <v>45948</v>
      </c>
      <c r="B731" s="13" t="s">
        <v>8443</v>
      </c>
      <c r="C731" s="12" t="s">
        <v>43</v>
      </c>
      <c r="D731" s="12" t="s">
        <v>1434</v>
      </c>
      <c r="E731" s="13" t="s">
        <v>1704</v>
      </c>
      <c r="F731" s="12" t="s">
        <v>6</v>
      </c>
      <c r="G731" s="13">
        <v>45948</v>
      </c>
      <c r="H731" s="13" t="s">
        <v>375</v>
      </c>
      <c r="I731" s="13" t="s">
        <v>329</v>
      </c>
    </row>
    <row r="732" spans="1:9" ht="18.75" x14ac:dyDescent="0.25">
      <c r="A732" s="13">
        <v>45948</v>
      </c>
      <c r="B732" s="13" t="s">
        <v>144</v>
      </c>
      <c r="C732" s="12" t="s">
        <v>43</v>
      </c>
      <c r="D732" s="12" t="s">
        <v>348</v>
      </c>
      <c r="E732" s="13" t="s">
        <v>1704</v>
      </c>
      <c r="F732" s="12" t="s">
        <v>6</v>
      </c>
      <c r="G732" s="13">
        <v>45948</v>
      </c>
      <c r="H732" s="13" t="s">
        <v>375</v>
      </c>
      <c r="I732" s="13" t="s">
        <v>329</v>
      </c>
    </row>
    <row r="733" spans="1:9" ht="18.75" x14ac:dyDescent="0.25">
      <c r="A733" s="13">
        <v>45948</v>
      </c>
      <c r="B733" s="13" t="s">
        <v>763</v>
      </c>
      <c r="C733" s="12" t="s">
        <v>43</v>
      </c>
      <c r="D733" s="12" t="s">
        <v>1152</v>
      </c>
      <c r="E733" s="13" t="s">
        <v>1704</v>
      </c>
      <c r="F733" s="12" t="s">
        <v>6</v>
      </c>
      <c r="G733" s="13">
        <v>45948</v>
      </c>
      <c r="H733" s="13" t="s">
        <v>375</v>
      </c>
      <c r="I733" s="13" t="s">
        <v>329</v>
      </c>
    </row>
    <row r="734" spans="1:9" ht="18.75" x14ac:dyDescent="0.25">
      <c r="A734" s="13">
        <v>45948</v>
      </c>
      <c r="B734" s="13" t="s">
        <v>8563</v>
      </c>
      <c r="C734" s="12" t="s">
        <v>43</v>
      </c>
      <c r="D734" s="12" t="s">
        <v>164</v>
      </c>
      <c r="E734" s="13" t="s">
        <v>1704</v>
      </c>
      <c r="F734" s="12" t="s">
        <v>6</v>
      </c>
      <c r="G734" s="13">
        <v>45948</v>
      </c>
      <c r="H734" s="13" t="s">
        <v>375</v>
      </c>
      <c r="I734" s="13" t="s">
        <v>329</v>
      </c>
    </row>
    <row r="735" spans="1:9" ht="18.75" x14ac:dyDescent="0.25">
      <c r="A735" s="13">
        <v>45948</v>
      </c>
      <c r="B735" s="13" t="s">
        <v>214</v>
      </c>
      <c r="C735" s="12" t="s">
        <v>43</v>
      </c>
      <c r="D735" s="12" t="s">
        <v>171</v>
      </c>
      <c r="E735" s="13" t="s">
        <v>1704</v>
      </c>
      <c r="F735" s="12" t="s">
        <v>6</v>
      </c>
      <c r="G735" s="13">
        <v>45948</v>
      </c>
      <c r="H735" s="13" t="s">
        <v>375</v>
      </c>
      <c r="I735" s="13" t="s">
        <v>329</v>
      </c>
    </row>
    <row r="736" spans="1:9" ht="18.75" x14ac:dyDescent="0.25">
      <c r="A736" s="13">
        <v>45948</v>
      </c>
      <c r="B736" s="13" t="s">
        <v>6488</v>
      </c>
      <c r="C736" s="12" t="s">
        <v>43</v>
      </c>
      <c r="D736" s="12" t="s">
        <v>2795</v>
      </c>
      <c r="E736" s="13" t="s">
        <v>1704</v>
      </c>
      <c r="F736" s="12" t="s">
        <v>6</v>
      </c>
      <c r="G736" s="13">
        <v>45948</v>
      </c>
      <c r="H736" s="13" t="s">
        <v>375</v>
      </c>
      <c r="I736" s="13" t="s">
        <v>329</v>
      </c>
    </row>
    <row r="737" spans="1:10" ht="18.75" x14ac:dyDescent="0.25">
      <c r="A737" s="13">
        <v>45948</v>
      </c>
      <c r="B737" s="13" t="s">
        <v>8564</v>
      </c>
      <c r="C737" s="12" t="s">
        <v>43</v>
      </c>
      <c r="D737" s="12" t="s">
        <v>346</v>
      </c>
      <c r="E737" s="13" t="s">
        <v>1704</v>
      </c>
      <c r="F737" s="12" t="s">
        <v>106</v>
      </c>
      <c r="G737" s="13">
        <v>45948</v>
      </c>
      <c r="H737" s="13" t="s">
        <v>375</v>
      </c>
      <c r="I737" s="13" t="s">
        <v>329</v>
      </c>
    </row>
    <row r="738" spans="1:10" ht="18.75" x14ac:dyDescent="0.25">
      <c r="A738" s="13">
        <v>45948</v>
      </c>
      <c r="B738" s="13" t="s">
        <v>3142</v>
      </c>
      <c r="C738" s="12" t="s">
        <v>43</v>
      </c>
      <c r="D738" s="12" t="s">
        <v>553</v>
      </c>
      <c r="E738" s="13" t="s">
        <v>1704</v>
      </c>
      <c r="F738" s="12" t="s">
        <v>6</v>
      </c>
      <c r="G738" s="13">
        <v>45948</v>
      </c>
      <c r="H738" s="13" t="s">
        <v>375</v>
      </c>
      <c r="I738" s="13" t="s">
        <v>329</v>
      </c>
    </row>
    <row r="739" spans="1:10" ht="18.75" x14ac:dyDescent="0.25">
      <c r="A739" s="13">
        <v>45948</v>
      </c>
      <c r="B739" s="13" t="s">
        <v>4932</v>
      </c>
      <c r="C739" s="12" t="s">
        <v>43</v>
      </c>
      <c r="D739" s="12" t="s">
        <v>510</v>
      </c>
      <c r="E739" s="13" t="s">
        <v>1704</v>
      </c>
      <c r="F739" s="12" t="s">
        <v>6</v>
      </c>
      <c r="G739" s="13">
        <v>45948</v>
      </c>
      <c r="H739" s="13" t="s">
        <v>375</v>
      </c>
      <c r="I739" s="13" t="s">
        <v>329</v>
      </c>
    </row>
    <row r="740" spans="1:10" ht="18.75" x14ac:dyDescent="0.25">
      <c r="A740" s="13">
        <v>45948</v>
      </c>
      <c r="B740" s="13" t="s">
        <v>8565</v>
      </c>
      <c r="C740" s="12">
        <v>10004582</v>
      </c>
      <c r="D740" s="12" t="s">
        <v>49</v>
      </c>
      <c r="E740" s="13"/>
      <c r="F740" s="12" t="s">
        <v>6</v>
      </c>
      <c r="G740" s="13">
        <v>45950</v>
      </c>
      <c r="H740" s="13" t="s">
        <v>375</v>
      </c>
      <c r="I740" s="13" t="s">
        <v>4474</v>
      </c>
    </row>
    <row r="741" spans="1:10" ht="18.75" x14ac:dyDescent="0.25">
      <c r="A741" s="13">
        <v>45948</v>
      </c>
      <c r="B741" s="13" t="s">
        <v>6115</v>
      </c>
      <c r="C741" s="12" t="s">
        <v>43</v>
      </c>
      <c r="D741" s="12" t="s">
        <v>537</v>
      </c>
      <c r="E741" s="13" t="s">
        <v>1704</v>
      </c>
      <c r="F741" s="12" t="s">
        <v>6</v>
      </c>
      <c r="G741" s="13">
        <v>45948</v>
      </c>
      <c r="H741" s="13" t="s">
        <v>375</v>
      </c>
      <c r="I741" s="13" t="s">
        <v>329</v>
      </c>
    </row>
    <row r="742" spans="1:10" ht="18.75" x14ac:dyDescent="0.25">
      <c r="A742" s="13">
        <v>45948</v>
      </c>
      <c r="B742" s="13" t="s">
        <v>576</v>
      </c>
      <c r="C742" s="12" t="s">
        <v>43</v>
      </c>
      <c r="D742" s="12" t="s">
        <v>165</v>
      </c>
      <c r="E742" s="13" t="s">
        <v>1704</v>
      </c>
      <c r="F742" s="12" t="s">
        <v>6</v>
      </c>
      <c r="G742" s="13">
        <v>45948</v>
      </c>
      <c r="H742" s="13" t="s">
        <v>375</v>
      </c>
      <c r="I742" s="13" t="s">
        <v>329</v>
      </c>
    </row>
    <row r="743" spans="1:10" ht="18.75" x14ac:dyDescent="0.25">
      <c r="A743" s="13">
        <v>45948</v>
      </c>
      <c r="B743" s="13" t="s">
        <v>543</v>
      </c>
      <c r="C743" s="12" t="s">
        <v>43</v>
      </c>
      <c r="D743" s="12" t="s">
        <v>3125</v>
      </c>
      <c r="E743" s="13" t="s">
        <v>1704</v>
      </c>
      <c r="F743" s="12" t="s">
        <v>6</v>
      </c>
      <c r="G743" s="13">
        <v>45949</v>
      </c>
      <c r="H743" s="13" t="s">
        <v>375</v>
      </c>
      <c r="I743" s="13" t="s">
        <v>329</v>
      </c>
    </row>
    <row r="744" spans="1:10" ht="18.75" x14ac:dyDescent="0.25">
      <c r="A744" s="13">
        <v>45948</v>
      </c>
      <c r="B744" s="13" t="s">
        <v>8566</v>
      </c>
      <c r="C744" s="12" t="s">
        <v>43</v>
      </c>
      <c r="D744" s="12" t="s">
        <v>2816</v>
      </c>
      <c r="E744" s="13" t="s">
        <v>1704</v>
      </c>
      <c r="F744" s="12" t="s">
        <v>6</v>
      </c>
      <c r="G744" s="13">
        <v>45949</v>
      </c>
      <c r="H744" s="13" t="s">
        <v>375</v>
      </c>
      <c r="I744" s="13" t="s">
        <v>329</v>
      </c>
    </row>
    <row r="745" spans="1:10" ht="18.75" x14ac:dyDescent="0.25">
      <c r="A745" s="13">
        <v>45948</v>
      </c>
      <c r="B745" s="13" t="s">
        <v>515</v>
      </c>
      <c r="C745" s="12" t="s">
        <v>43</v>
      </c>
      <c r="D745" s="12" t="s">
        <v>1935</v>
      </c>
      <c r="E745" s="13" t="s">
        <v>1704</v>
      </c>
      <c r="F745" s="12" t="s">
        <v>6</v>
      </c>
      <c r="G745" s="13">
        <v>45949</v>
      </c>
      <c r="H745" s="13" t="s">
        <v>375</v>
      </c>
      <c r="I745" s="13" t="s">
        <v>329</v>
      </c>
    </row>
    <row r="746" spans="1:10" ht="18.75" x14ac:dyDescent="0.25">
      <c r="A746" s="13">
        <v>45948</v>
      </c>
      <c r="B746" s="13" t="s">
        <v>200</v>
      </c>
      <c r="C746" s="12" t="s">
        <v>43</v>
      </c>
      <c r="D746" s="12" t="s">
        <v>3262</v>
      </c>
      <c r="E746" s="13" t="s">
        <v>1704</v>
      </c>
      <c r="F746" s="12" t="s">
        <v>6</v>
      </c>
      <c r="G746" s="13">
        <v>45967</v>
      </c>
      <c r="H746" s="13" t="s">
        <v>375</v>
      </c>
      <c r="I746" s="13" t="s">
        <v>329</v>
      </c>
    </row>
    <row r="747" spans="1:10" ht="18.75" x14ac:dyDescent="0.25">
      <c r="A747" s="13">
        <v>45948</v>
      </c>
      <c r="B747" s="13" t="s">
        <v>8567</v>
      </c>
      <c r="C747" s="12" t="s">
        <v>43</v>
      </c>
      <c r="D747" s="12" t="s">
        <v>1066</v>
      </c>
      <c r="E747" s="13" t="s">
        <v>1704</v>
      </c>
      <c r="F747" s="12" t="s">
        <v>6</v>
      </c>
      <c r="G747" s="13">
        <v>45949</v>
      </c>
      <c r="H747" s="13" t="s">
        <v>375</v>
      </c>
      <c r="I747" s="13" t="s">
        <v>329</v>
      </c>
    </row>
    <row r="748" spans="1:10" ht="18.75" x14ac:dyDescent="0.25">
      <c r="A748" s="13">
        <v>45948</v>
      </c>
      <c r="B748" s="13" t="s">
        <v>226</v>
      </c>
      <c r="C748" s="12" t="s">
        <v>43</v>
      </c>
      <c r="D748" s="12" t="s">
        <v>993</v>
      </c>
      <c r="E748" s="13" t="s">
        <v>1704</v>
      </c>
      <c r="F748" s="12" t="s">
        <v>6</v>
      </c>
      <c r="G748" s="13">
        <v>45949</v>
      </c>
      <c r="H748" s="13" t="s">
        <v>375</v>
      </c>
      <c r="I748" s="13" t="s">
        <v>329</v>
      </c>
      <c r="J748" s="203" t="s">
        <v>8568</v>
      </c>
    </row>
    <row r="749" spans="1:10" ht="18.75" x14ac:dyDescent="0.25">
      <c r="A749" s="13">
        <v>45948</v>
      </c>
      <c r="B749" s="13" t="s">
        <v>4108</v>
      </c>
      <c r="C749" s="12" t="s">
        <v>43</v>
      </c>
      <c r="D749" s="12" t="s">
        <v>499</v>
      </c>
      <c r="E749" s="13" t="s">
        <v>1704</v>
      </c>
      <c r="F749" s="12" t="s">
        <v>6</v>
      </c>
      <c r="G749" s="13">
        <v>45949</v>
      </c>
      <c r="H749" s="13" t="s">
        <v>303</v>
      </c>
      <c r="I749" s="13" t="s">
        <v>329</v>
      </c>
    </row>
    <row r="750" spans="1:10" ht="18.75" x14ac:dyDescent="0.25">
      <c r="A750" s="13">
        <v>45948</v>
      </c>
      <c r="B750" s="13" t="s">
        <v>8569</v>
      </c>
      <c r="C750" s="12" t="s">
        <v>43</v>
      </c>
      <c r="D750" s="12" t="s">
        <v>3122</v>
      </c>
      <c r="E750" s="13" t="s">
        <v>1704</v>
      </c>
      <c r="F750" s="12" t="s">
        <v>6</v>
      </c>
      <c r="G750" s="13">
        <v>45949</v>
      </c>
      <c r="H750" s="13" t="s">
        <v>303</v>
      </c>
      <c r="I750" s="13" t="s">
        <v>329</v>
      </c>
    </row>
    <row r="751" spans="1:10" ht="18.75" x14ac:dyDescent="0.25">
      <c r="A751" s="13">
        <v>45948</v>
      </c>
      <c r="B751" s="13" t="s">
        <v>8570</v>
      </c>
      <c r="C751" s="12" t="s">
        <v>43</v>
      </c>
      <c r="D751" s="12" t="s">
        <v>5100</v>
      </c>
      <c r="E751" s="13" t="s">
        <v>1704</v>
      </c>
      <c r="F751" s="12" t="s">
        <v>6</v>
      </c>
      <c r="G751" s="13">
        <v>45949</v>
      </c>
      <c r="H751" s="13" t="s">
        <v>303</v>
      </c>
      <c r="I751" s="13" t="s">
        <v>329</v>
      </c>
    </row>
    <row r="752" spans="1:10" ht="18.75" x14ac:dyDescent="0.25">
      <c r="A752" s="13">
        <v>45948</v>
      </c>
      <c r="B752" s="13" t="s">
        <v>4107</v>
      </c>
      <c r="C752" s="12" t="s">
        <v>43</v>
      </c>
      <c r="D752" s="12" t="s">
        <v>559</v>
      </c>
      <c r="E752" s="13" t="s">
        <v>1704</v>
      </c>
      <c r="F752" s="12" t="s">
        <v>6</v>
      </c>
      <c r="G752" s="13">
        <v>45949</v>
      </c>
      <c r="H752" s="13" t="s">
        <v>303</v>
      </c>
      <c r="I752" s="13" t="s">
        <v>329</v>
      </c>
    </row>
    <row r="753" spans="1:9" ht="18.75" x14ac:dyDescent="0.25">
      <c r="A753" s="13">
        <v>45948</v>
      </c>
      <c r="B753" s="13" t="s">
        <v>8449</v>
      </c>
      <c r="C753" s="12" t="s">
        <v>43</v>
      </c>
      <c r="D753" s="12" t="s">
        <v>343</v>
      </c>
      <c r="E753" s="13" t="s">
        <v>1704</v>
      </c>
      <c r="F753" s="12" t="s">
        <v>6</v>
      </c>
      <c r="G753" s="13">
        <v>45949</v>
      </c>
      <c r="H753" s="13" t="s">
        <v>303</v>
      </c>
      <c r="I753" s="13" t="s">
        <v>329</v>
      </c>
    </row>
    <row r="754" spans="1:9" ht="18.75" x14ac:dyDescent="0.25">
      <c r="A754" s="13">
        <v>45948</v>
      </c>
      <c r="B754" s="13" t="s">
        <v>8520</v>
      </c>
      <c r="C754" s="12" t="s">
        <v>43</v>
      </c>
      <c r="D754" s="12" t="s">
        <v>876</v>
      </c>
      <c r="E754" s="13" t="s">
        <v>8480</v>
      </c>
      <c r="F754" s="12" t="s">
        <v>106</v>
      </c>
      <c r="G754" s="13">
        <v>45961</v>
      </c>
      <c r="H754" s="13" t="s">
        <v>303</v>
      </c>
      <c r="I754" s="13" t="s">
        <v>329</v>
      </c>
    </row>
    <row r="755" spans="1:9" ht="18.75" x14ac:dyDescent="0.25">
      <c r="A755" s="13">
        <v>45948</v>
      </c>
      <c r="B755" s="13" t="s">
        <v>8571</v>
      </c>
      <c r="C755" s="12" t="s">
        <v>43</v>
      </c>
      <c r="D755" s="12" t="s">
        <v>542</v>
      </c>
      <c r="E755" s="13" t="s">
        <v>1704</v>
      </c>
      <c r="F755" s="12" t="s">
        <v>6</v>
      </c>
      <c r="G755" s="13">
        <v>45949</v>
      </c>
      <c r="H755" s="13" t="s">
        <v>303</v>
      </c>
      <c r="I755" s="13" t="s">
        <v>3799</v>
      </c>
    </row>
    <row r="756" spans="1:9" ht="18.75" x14ac:dyDescent="0.25">
      <c r="A756" s="13">
        <v>45948</v>
      </c>
      <c r="B756" s="13" t="s">
        <v>767</v>
      </c>
      <c r="C756" s="12" t="s">
        <v>43</v>
      </c>
      <c r="D756" s="12" t="s">
        <v>918</v>
      </c>
      <c r="E756" s="13" t="s">
        <v>1704</v>
      </c>
      <c r="F756" s="12" t="s">
        <v>6</v>
      </c>
      <c r="G756" s="13">
        <v>45949</v>
      </c>
      <c r="H756" s="13" t="s">
        <v>303</v>
      </c>
      <c r="I756" s="13" t="s">
        <v>329</v>
      </c>
    </row>
    <row r="757" spans="1:9" ht="18.75" x14ac:dyDescent="0.25">
      <c r="A757" s="13">
        <v>45948</v>
      </c>
      <c r="B757" s="13" t="s">
        <v>213</v>
      </c>
      <c r="C757" s="12" t="s">
        <v>43</v>
      </c>
      <c r="D757" s="12" t="s">
        <v>714</v>
      </c>
      <c r="E757" s="13" t="s">
        <v>1704</v>
      </c>
      <c r="F757" s="12" t="s">
        <v>6</v>
      </c>
      <c r="G757" s="13">
        <v>45949</v>
      </c>
      <c r="H757" s="13" t="s">
        <v>303</v>
      </c>
      <c r="I757" s="13" t="s">
        <v>329</v>
      </c>
    </row>
    <row r="758" spans="1:9" ht="18.75" x14ac:dyDescent="0.25">
      <c r="A758" s="13">
        <v>45948</v>
      </c>
      <c r="B758" s="13" t="s">
        <v>524</v>
      </c>
      <c r="C758" s="12" t="s">
        <v>43</v>
      </c>
      <c r="D758" s="12" t="s">
        <v>546</v>
      </c>
      <c r="E758" s="13" t="s">
        <v>1704</v>
      </c>
      <c r="F758" s="12" t="s">
        <v>6</v>
      </c>
      <c r="G758" s="13">
        <v>45949</v>
      </c>
      <c r="H758" s="13" t="s">
        <v>303</v>
      </c>
      <c r="I758" s="13" t="s">
        <v>329</v>
      </c>
    </row>
    <row r="759" spans="1:9" ht="18.75" x14ac:dyDescent="0.25">
      <c r="A759" s="13">
        <v>45948</v>
      </c>
      <c r="B759" s="13" t="s">
        <v>8088</v>
      </c>
      <c r="C759" s="12" t="s">
        <v>43</v>
      </c>
      <c r="D759" s="12" t="s">
        <v>344</v>
      </c>
      <c r="E759" s="13" t="s">
        <v>1704</v>
      </c>
      <c r="F759" s="12" t="s">
        <v>6</v>
      </c>
      <c r="G759" s="13">
        <v>45949</v>
      </c>
      <c r="H759" s="13" t="s">
        <v>303</v>
      </c>
      <c r="I759" s="13" t="s">
        <v>3799</v>
      </c>
    </row>
    <row r="760" spans="1:9" ht="18.75" x14ac:dyDescent="0.25">
      <c r="A760" s="13">
        <v>45948</v>
      </c>
      <c r="B760" s="13" t="s">
        <v>8572</v>
      </c>
      <c r="C760" s="12" t="s">
        <v>43</v>
      </c>
      <c r="D760" s="12" t="s">
        <v>563</v>
      </c>
      <c r="E760" s="13" t="s">
        <v>1704</v>
      </c>
      <c r="F760" s="12" t="s">
        <v>6</v>
      </c>
      <c r="G760" s="13">
        <v>45949</v>
      </c>
      <c r="H760" s="13" t="s">
        <v>303</v>
      </c>
      <c r="I760" s="13" t="s">
        <v>3799</v>
      </c>
    </row>
    <row r="761" spans="1:9" ht="18.75" x14ac:dyDescent="0.25">
      <c r="A761" s="13">
        <v>45948</v>
      </c>
      <c r="B761" s="13" t="s">
        <v>8573</v>
      </c>
      <c r="C761" s="12" t="s">
        <v>43</v>
      </c>
      <c r="D761" s="12" t="s">
        <v>908</v>
      </c>
      <c r="E761" s="13" t="s">
        <v>1704</v>
      </c>
      <c r="F761" s="12" t="s">
        <v>6</v>
      </c>
      <c r="G761" s="13">
        <v>45949</v>
      </c>
      <c r="H761" s="13" t="s">
        <v>303</v>
      </c>
      <c r="I761" s="13" t="s">
        <v>3799</v>
      </c>
    </row>
    <row r="762" spans="1:9" ht="18.75" x14ac:dyDescent="0.25">
      <c r="A762" s="13">
        <v>45948</v>
      </c>
      <c r="B762" s="13" t="s">
        <v>8574</v>
      </c>
      <c r="C762" s="12" t="s">
        <v>43</v>
      </c>
      <c r="D762" s="12" t="s">
        <v>6567</v>
      </c>
      <c r="E762" s="13" t="s">
        <v>1704</v>
      </c>
      <c r="F762" s="12" t="s">
        <v>6</v>
      </c>
      <c r="G762" s="13">
        <v>45949</v>
      </c>
      <c r="H762" s="13" t="s">
        <v>303</v>
      </c>
      <c r="I762" s="13" t="s">
        <v>329</v>
      </c>
    </row>
    <row r="763" spans="1:9" ht="18.75" x14ac:dyDescent="0.25">
      <c r="A763" s="13">
        <v>45948</v>
      </c>
      <c r="B763" s="13" t="s">
        <v>8575</v>
      </c>
      <c r="C763" s="12" t="s">
        <v>43</v>
      </c>
      <c r="D763" s="12" t="s">
        <v>6570</v>
      </c>
      <c r="E763" s="13" t="s">
        <v>1704</v>
      </c>
      <c r="F763" s="12" t="s">
        <v>6</v>
      </c>
      <c r="G763" s="13">
        <v>45949</v>
      </c>
      <c r="H763" s="13" t="s">
        <v>303</v>
      </c>
      <c r="I763" s="13" t="s">
        <v>329</v>
      </c>
    </row>
    <row r="764" spans="1:9" ht="18.75" x14ac:dyDescent="0.25">
      <c r="A764" s="13">
        <v>45948</v>
      </c>
      <c r="B764" s="13" t="s">
        <v>3091</v>
      </c>
      <c r="C764" s="12">
        <v>10006330</v>
      </c>
      <c r="D764" s="12" t="s">
        <v>95</v>
      </c>
      <c r="E764" s="13"/>
      <c r="F764" s="12" t="s">
        <v>6</v>
      </c>
      <c r="G764" s="13" t="s">
        <v>3</v>
      </c>
      <c r="H764" s="13" t="s">
        <v>303</v>
      </c>
      <c r="I764" s="13" t="s">
        <v>166</v>
      </c>
    </row>
    <row r="765" spans="1:9" ht="18.75" x14ac:dyDescent="0.25">
      <c r="A765" s="13">
        <v>45949</v>
      </c>
      <c r="B765" s="13" t="s">
        <v>998</v>
      </c>
      <c r="C765" s="12" t="s">
        <v>7024</v>
      </c>
      <c r="D765" s="12" t="s">
        <v>44</v>
      </c>
      <c r="E765" s="13" t="s">
        <v>234</v>
      </c>
      <c r="F765" s="12" t="s">
        <v>6</v>
      </c>
      <c r="G765" s="13" t="s">
        <v>3</v>
      </c>
      <c r="H765" s="13" t="s">
        <v>2565</v>
      </c>
      <c r="I765" s="13" t="s">
        <v>734</v>
      </c>
    </row>
    <row r="766" spans="1:9" ht="18.75" x14ac:dyDescent="0.25">
      <c r="A766" s="13">
        <v>45949</v>
      </c>
      <c r="B766" s="13" t="s">
        <v>8559</v>
      </c>
      <c r="C766" s="12" t="s">
        <v>683</v>
      </c>
      <c r="D766" s="12" t="s">
        <v>46</v>
      </c>
      <c r="E766" s="13" t="s">
        <v>8576</v>
      </c>
      <c r="F766" s="12" t="s">
        <v>6</v>
      </c>
      <c r="G766" s="13" t="s">
        <v>3</v>
      </c>
      <c r="H766" s="13" t="s">
        <v>2565</v>
      </c>
      <c r="I766" s="13" t="s">
        <v>1573</v>
      </c>
    </row>
    <row r="767" spans="1:9" ht="18.75" x14ac:dyDescent="0.25">
      <c r="A767" s="13">
        <v>45949</v>
      </c>
      <c r="B767" s="13" t="s">
        <v>7829</v>
      </c>
      <c r="C767" s="12" t="s">
        <v>683</v>
      </c>
      <c r="D767" s="12" t="s">
        <v>50</v>
      </c>
      <c r="E767" s="13" t="s">
        <v>8576</v>
      </c>
      <c r="F767" s="12" t="s">
        <v>6</v>
      </c>
      <c r="G767" s="13" t="s">
        <v>3</v>
      </c>
      <c r="H767" s="13" t="s">
        <v>2565</v>
      </c>
      <c r="I767" s="13" t="s">
        <v>1573</v>
      </c>
    </row>
    <row r="768" spans="1:9" ht="18.75" x14ac:dyDescent="0.25">
      <c r="A768" s="13">
        <v>45949</v>
      </c>
      <c r="B768" s="13" t="s">
        <v>3939</v>
      </c>
      <c r="C768" s="12" t="s">
        <v>683</v>
      </c>
      <c r="D768" s="12" t="s">
        <v>51</v>
      </c>
      <c r="E768" s="13" t="s">
        <v>8576</v>
      </c>
      <c r="F768" s="12" t="s">
        <v>6</v>
      </c>
      <c r="G768" s="13" t="s">
        <v>3</v>
      </c>
      <c r="H768" s="13" t="s">
        <v>2565</v>
      </c>
      <c r="I768" s="13" t="s">
        <v>1573</v>
      </c>
    </row>
    <row r="769" spans="1:9" ht="18.75" x14ac:dyDescent="0.25">
      <c r="A769" s="13">
        <v>45949</v>
      </c>
      <c r="B769" s="13" t="s">
        <v>7830</v>
      </c>
      <c r="C769" s="12" t="s">
        <v>683</v>
      </c>
      <c r="D769" s="12" t="s">
        <v>52</v>
      </c>
      <c r="E769" s="13" t="s">
        <v>8576</v>
      </c>
      <c r="F769" s="12" t="s">
        <v>6</v>
      </c>
      <c r="G769" s="13" t="s">
        <v>3</v>
      </c>
      <c r="H769" s="13" t="s">
        <v>2565</v>
      </c>
      <c r="I769" s="13" t="s">
        <v>1573</v>
      </c>
    </row>
    <row r="770" spans="1:9" ht="18.75" x14ac:dyDescent="0.25">
      <c r="A770" s="13">
        <v>45949</v>
      </c>
      <c r="B770" s="13" t="s">
        <v>8558</v>
      </c>
      <c r="C770" s="12" t="s">
        <v>683</v>
      </c>
      <c r="D770" s="12" t="s">
        <v>54</v>
      </c>
      <c r="E770" s="13" t="s">
        <v>8576</v>
      </c>
      <c r="F770" s="12" t="s">
        <v>6</v>
      </c>
      <c r="G770" s="13" t="s">
        <v>3</v>
      </c>
      <c r="H770" s="13" t="s">
        <v>2565</v>
      </c>
      <c r="I770" s="13" t="s">
        <v>1573</v>
      </c>
    </row>
    <row r="771" spans="1:9" ht="18.75" x14ac:dyDescent="0.25">
      <c r="A771" s="13">
        <v>45949</v>
      </c>
      <c r="B771" s="13" t="s">
        <v>3777</v>
      </c>
      <c r="C771" s="12" t="s">
        <v>683</v>
      </c>
      <c r="D771" s="12" t="s">
        <v>58</v>
      </c>
      <c r="E771" s="13" t="s">
        <v>8576</v>
      </c>
      <c r="F771" s="12" t="s">
        <v>6</v>
      </c>
      <c r="G771" s="13" t="s">
        <v>3</v>
      </c>
      <c r="H771" s="13" t="s">
        <v>2565</v>
      </c>
      <c r="I771" s="13" t="s">
        <v>1573</v>
      </c>
    </row>
    <row r="772" spans="1:9" ht="18.75" x14ac:dyDescent="0.25">
      <c r="A772" s="13">
        <v>45949</v>
      </c>
      <c r="B772" s="13" t="s">
        <v>7828</v>
      </c>
      <c r="C772" s="12" t="s">
        <v>683</v>
      </c>
      <c r="D772" s="12" t="s">
        <v>63</v>
      </c>
      <c r="E772" s="13" t="s">
        <v>8576</v>
      </c>
      <c r="F772" s="12" t="s">
        <v>6</v>
      </c>
      <c r="G772" s="13" t="s">
        <v>3</v>
      </c>
      <c r="H772" s="13" t="s">
        <v>2565</v>
      </c>
      <c r="I772" s="13" t="s">
        <v>1573</v>
      </c>
    </row>
    <row r="773" spans="1:9" ht="18.75" x14ac:dyDescent="0.25">
      <c r="A773" s="13">
        <v>45949</v>
      </c>
      <c r="B773" s="13" t="s">
        <v>7831</v>
      </c>
      <c r="C773" s="12" t="s">
        <v>683</v>
      </c>
      <c r="D773" s="12" t="s">
        <v>62</v>
      </c>
      <c r="E773" s="13" t="s">
        <v>8576</v>
      </c>
      <c r="F773" s="12" t="s">
        <v>6</v>
      </c>
      <c r="G773" s="13" t="s">
        <v>3</v>
      </c>
      <c r="H773" s="13" t="s">
        <v>2565</v>
      </c>
      <c r="I773" s="13" t="s">
        <v>1573</v>
      </c>
    </row>
    <row r="774" spans="1:9" ht="18.75" x14ac:dyDescent="0.25">
      <c r="A774" s="13">
        <v>45949</v>
      </c>
      <c r="B774" s="13" t="s">
        <v>8532</v>
      </c>
      <c r="C774" s="12" t="s">
        <v>785</v>
      </c>
      <c r="D774" s="12" t="s">
        <v>2989</v>
      </c>
      <c r="E774" s="13" t="s">
        <v>1274</v>
      </c>
      <c r="F774" s="12" t="s">
        <v>6</v>
      </c>
      <c r="G774" s="13" t="s">
        <v>3</v>
      </c>
      <c r="H774" s="13" t="s">
        <v>2565</v>
      </c>
      <c r="I774" s="13" t="s">
        <v>1573</v>
      </c>
    </row>
    <row r="775" spans="1:9" ht="18.75" x14ac:dyDescent="0.25">
      <c r="A775" s="13">
        <v>45949</v>
      </c>
      <c r="B775" s="13" t="s">
        <v>8500</v>
      </c>
      <c r="C775" s="12" t="s">
        <v>785</v>
      </c>
      <c r="D775" s="12" t="s">
        <v>64</v>
      </c>
      <c r="E775" s="13" t="s">
        <v>1274</v>
      </c>
      <c r="F775" s="12" t="s">
        <v>6</v>
      </c>
      <c r="G775" s="13" t="s">
        <v>3</v>
      </c>
      <c r="H775" s="13" t="s">
        <v>2565</v>
      </c>
      <c r="I775" s="13" t="s">
        <v>1573</v>
      </c>
    </row>
    <row r="776" spans="1:9" ht="18.75" x14ac:dyDescent="0.25">
      <c r="A776" s="13">
        <v>45949</v>
      </c>
      <c r="B776" s="13" t="s">
        <v>867</v>
      </c>
      <c r="C776" s="12" t="s">
        <v>785</v>
      </c>
      <c r="D776" s="12" t="s">
        <v>65</v>
      </c>
      <c r="E776" s="13" t="s">
        <v>1274</v>
      </c>
      <c r="F776" s="12" t="s">
        <v>6</v>
      </c>
      <c r="G776" s="13" t="s">
        <v>3</v>
      </c>
      <c r="H776" s="13" t="s">
        <v>2565</v>
      </c>
      <c r="I776" s="13" t="s">
        <v>1573</v>
      </c>
    </row>
    <row r="777" spans="1:9" ht="18.75" x14ac:dyDescent="0.25">
      <c r="A777" s="13">
        <v>45949</v>
      </c>
      <c r="B777" s="13" t="s">
        <v>7605</v>
      </c>
      <c r="C777" s="12" t="s">
        <v>785</v>
      </c>
      <c r="D777" s="12" t="s">
        <v>79</v>
      </c>
      <c r="E777" s="13" t="s">
        <v>1274</v>
      </c>
      <c r="F777" s="12" t="s">
        <v>6</v>
      </c>
      <c r="G777" s="13" t="s">
        <v>3</v>
      </c>
      <c r="H777" s="13" t="s">
        <v>2565</v>
      </c>
      <c r="I777" s="13" t="s">
        <v>1573</v>
      </c>
    </row>
    <row r="778" spans="1:9" ht="18.75" x14ac:dyDescent="0.25">
      <c r="A778" s="13">
        <v>45949</v>
      </c>
      <c r="B778" s="13" t="s">
        <v>917</v>
      </c>
      <c r="C778" s="12" t="s">
        <v>43</v>
      </c>
      <c r="D778" s="12" t="s">
        <v>339</v>
      </c>
      <c r="E778" s="13" t="s">
        <v>1704</v>
      </c>
      <c r="F778" s="12" t="s">
        <v>6</v>
      </c>
      <c r="G778" s="13" t="s">
        <v>3</v>
      </c>
      <c r="H778" s="13" t="s">
        <v>301</v>
      </c>
      <c r="I778" s="13" t="s">
        <v>329</v>
      </c>
    </row>
    <row r="779" spans="1:9" ht="18.75" x14ac:dyDescent="0.25">
      <c r="A779" s="13">
        <v>45949</v>
      </c>
      <c r="B779" s="13" t="s">
        <v>7673</v>
      </c>
      <c r="C779" s="12" t="s">
        <v>43</v>
      </c>
      <c r="D779" s="12" t="s">
        <v>613</v>
      </c>
      <c r="E779" s="13" t="s">
        <v>1391</v>
      </c>
      <c r="F779" s="12" t="s">
        <v>6</v>
      </c>
      <c r="G779" s="13" t="s">
        <v>3</v>
      </c>
      <c r="H779" s="13" t="s">
        <v>301</v>
      </c>
      <c r="I779" s="13" t="s">
        <v>329</v>
      </c>
    </row>
    <row r="780" spans="1:9" ht="18.75" x14ac:dyDescent="0.25">
      <c r="A780" s="13">
        <v>45949</v>
      </c>
      <c r="B780" s="13" t="s">
        <v>5555</v>
      </c>
      <c r="C780" s="12" t="s">
        <v>43</v>
      </c>
      <c r="D780" s="12" t="s">
        <v>570</v>
      </c>
      <c r="E780" s="13" t="s">
        <v>4013</v>
      </c>
      <c r="F780" s="12" t="s">
        <v>6</v>
      </c>
      <c r="G780" s="13" t="s">
        <v>3</v>
      </c>
      <c r="H780" s="13" t="s">
        <v>2565</v>
      </c>
      <c r="I780" s="13" t="s">
        <v>329</v>
      </c>
    </row>
    <row r="781" spans="1:9" ht="18.75" x14ac:dyDescent="0.25">
      <c r="A781" s="13">
        <v>45949</v>
      </c>
      <c r="B781" s="13" t="s">
        <v>763</v>
      </c>
      <c r="C781" s="12" t="s">
        <v>43</v>
      </c>
      <c r="D781" s="12" t="s">
        <v>1152</v>
      </c>
      <c r="E781" s="13" t="s">
        <v>1704</v>
      </c>
      <c r="F781" s="12" t="s">
        <v>6</v>
      </c>
      <c r="G781" s="13" t="s">
        <v>3</v>
      </c>
      <c r="H781" s="13" t="s">
        <v>2565</v>
      </c>
      <c r="I781" s="13" t="s">
        <v>329</v>
      </c>
    </row>
    <row r="782" spans="1:9" ht="18.75" x14ac:dyDescent="0.25">
      <c r="A782" s="13">
        <v>45949</v>
      </c>
      <c r="B782" s="13" t="s">
        <v>972</v>
      </c>
      <c r="C782" s="12" t="s">
        <v>43</v>
      </c>
      <c r="D782" s="12" t="s">
        <v>3124</v>
      </c>
      <c r="E782" s="13" t="s">
        <v>1704</v>
      </c>
      <c r="F782" s="12" t="s">
        <v>6</v>
      </c>
      <c r="G782" s="13" t="s">
        <v>3</v>
      </c>
      <c r="H782" s="13" t="s">
        <v>8175</v>
      </c>
      <c r="I782" s="13" t="s">
        <v>329</v>
      </c>
    </row>
    <row r="783" spans="1:9" ht="18.75" x14ac:dyDescent="0.25">
      <c r="A783" s="13">
        <v>45949</v>
      </c>
      <c r="B783" s="13" t="s">
        <v>576</v>
      </c>
      <c r="C783" s="12" t="s">
        <v>43</v>
      </c>
      <c r="D783" s="12" t="s">
        <v>165</v>
      </c>
      <c r="E783" s="13" t="s">
        <v>1704</v>
      </c>
      <c r="F783" s="12" t="s">
        <v>6</v>
      </c>
      <c r="G783" s="13" t="s">
        <v>3</v>
      </c>
      <c r="H783" s="13" t="s">
        <v>8175</v>
      </c>
      <c r="I783" s="13" t="s">
        <v>329</v>
      </c>
    </row>
    <row r="784" spans="1:9" ht="18.75" x14ac:dyDescent="0.25">
      <c r="A784" s="13">
        <v>45949</v>
      </c>
      <c r="B784" s="13" t="s">
        <v>2667</v>
      </c>
      <c r="C784" s="12" t="s">
        <v>43</v>
      </c>
      <c r="D784" s="12" t="s">
        <v>1129</v>
      </c>
      <c r="E784" s="13" t="s">
        <v>1704</v>
      </c>
      <c r="F784" s="12" t="s">
        <v>6</v>
      </c>
      <c r="G784" s="13" t="s">
        <v>3</v>
      </c>
      <c r="H784" s="13" t="s">
        <v>8175</v>
      </c>
      <c r="I784" s="13" t="s">
        <v>329</v>
      </c>
    </row>
    <row r="785" spans="1:10" ht="18.75" x14ac:dyDescent="0.25">
      <c r="A785" s="13">
        <v>45949</v>
      </c>
      <c r="B785" s="13" t="s">
        <v>3898</v>
      </c>
      <c r="C785" s="12" t="s">
        <v>43</v>
      </c>
      <c r="D785" s="12" t="s">
        <v>2709</v>
      </c>
      <c r="E785" s="13" t="s">
        <v>1704</v>
      </c>
      <c r="F785" s="12" t="s">
        <v>6</v>
      </c>
      <c r="G785" s="13" t="s">
        <v>3</v>
      </c>
      <c r="H785" s="13" t="s">
        <v>8175</v>
      </c>
      <c r="I785" s="13" t="s">
        <v>329</v>
      </c>
    </row>
    <row r="786" spans="1:10" ht="18.75" x14ac:dyDescent="0.25">
      <c r="A786" s="13">
        <v>45949</v>
      </c>
      <c r="B786" s="13" t="s">
        <v>4525</v>
      </c>
      <c r="C786" s="12" t="s">
        <v>43</v>
      </c>
      <c r="D786" s="12" t="s">
        <v>2720</v>
      </c>
      <c r="E786" s="13" t="s">
        <v>1704</v>
      </c>
      <c r="F786" s="12" t="s">
        <v>6</v>
      </c>
      <c r="G786" s="13" t="s">
        <v>3</v>
      </c>
      <c r="H786" s="13" t="s">
        <v>8175</v>
      </c>
      <c r="I786" s="13" t="s">
        <v>329</v>
      </c>
    </row>
    <row r="787" spans="1:10" ht="18.75" x14ac:dyDescent="0.25">
      <c r="A787" s="13">
        <v>45949</v>
      </c>
      <c r="B787" s="13" t="s">
        <v>2721</v>
      </c>
      <c r="C787" s="12" t="s">
        <v>43</v>
      </c>
      <c r="D787" s="12" t="s">
        <v>772</v>
      </c>
      <c r="E787" s="13" t="s">
        <v>1704</v>
      </c>
      <c r="F787" s="12" t="s">
        <v>6</v>
      </c>
      <c r="G787" s="13" t="s">
        <v>3</v>
      </c>
      <c r="H787" s="13" t="s">
        <v>8175</v>
      </c>
      <c r="I787" s="13" t="s">
        <v>329</v>
      </c>
    </row>
    <row r="788" spans="1:10" ht="18.75" x14ac:dyDescent="0.25">
      <c r="A788" s="13">
        <v>45949</v>
      </c>
      <c r="B788" s="13" t="s">
        <v>8577</v>
      </c>
      <c r="C788" s="12" t="s">
        <v>43</v>
      </c>
      <c r="D788" s="12" t="s">
        <v>3126</v>
      </c>
      <c r="E788" s="13" t="s">
        <v>1704</v>
      </c>
      <c r="F788" s="12" t="s">
        <v>6</v>
      </c>
      <c r="G788" s="13" t="s">
        <v>3</v>
      </c>
      <c r="H788" s="13" t="s">
        <v>8175</v>
      </c>
      <c r="I788" s="13" t="s">
        <v>329</v>
      </c>
    </row>
    <row r="789" spans="1:10" ht="18.75" x14ac:dyDescent="0.25">
      <c r="A789" s="13">
        <v>45949</v>
      </c>
      <c r="B789" s="13" t="s">
        <v>6849</v>
      </c>
      <c r="C789" s="12" t="s">
        <v>43</v>
      </c>
      <c r="D789" s="12" t="s">
        <v>148</v>
      </c>
      <c r="E789" s="13" t="s">
        <v>1704</v>
      </c>
      <c r="F789" s="12" t="s">
        <v>6</v>
      </c>
      <c r="G789" s="13" t="s">
        <v>3</v>
      </c>
      <c r="H789" s="13" t="s">
        <v>8175</v>
      </c>
      <c r="I789" s="13" t="s">
        <v>329</v>
      </c>
    </row>
    <row r="790" spans="1:10" ht="18.75" x14ac:dyDescent="0.25">
      <c r="A790" s="13">
        <v>45949</v>
      </c>
      <c r="B790" s="13" t="s">
        <v>8578</v>
      </c>
      <c r="C790" s="12" t="s">
        <v>8579</v>
      </c>
      <c r="D790" s="12" t="s">
        <v>2878</v>
      </c>
      <c r="E790" s="13"/>
      <c r="F790" s="12" t="s">
        <v>106</v>
      </c>
      <c r="G790" s="13">
        <v>45951</v>
      </c>
      <c r="H790" s="13" t="s">
        <v>8175</v>
      </c>
      <c r="I790" s="13" t="s">
        <v>115</v>
      </c>
    </row>
    <row r="791" spans="1:10" ht="18.75" x14ac:dyDescent="0.25">
      <c r="A791" s="13">
        <v>45950</v>
      </c>
      <c r="B791" s="13" t="s">
        <v>1826</v>
      </c>
      <c r="C791" s="12">
        <v>10005274</v>
      </c>
      <c r="D791" s="12" t="s">
        <v>1007</v>
      </c>
      <c r="E791" s="13"/>
      <c r="F791" s="12" t="s">
        <v>6</v>
      </c>
      <c r="G791" s="13" t="s">
        <v>3</v>
      </c>
      <c r="H791" s="13" t="s">
        <v>299</v>
      </c>
      <c r="I791" s="13" t="s">
        <v>166</v>
      </c>
    </row>
    <row r="792" spans="1:10" ht="18.75" x14ac:dyDescent="0.25">
      <c r="A792" s="13">
        <v>45950</v>
      </c>
      <c r="B792" s="13" t="s">
        <v>2234</v>
      </c>
      <c r="C792" s="12">
        <v>10004464</v>
      </c>
      <c r="D792" s="12" t="s">
        <v>95</v>
      </c>
      <c r="E792" s="13"/>
      <c r="F792" s="12" t="s">
        <v>6</v>
      </c>
      <c r="G792" s="13" t="s">
        <v>3</v>
      </c>
      <c r="H792" s="13" t="s">
        <v>299</v>
      </c>
      <c r="I792" s="13" t="s">
        <v>166</v>
      </c>
    </row>
    <row r="793" spans="1:10" ht="18.75" x14ac:dyDescent="0.25">
      <c r="A793" s="13">
        <v>45950</v>
      </c>
      <c r="B793" s="13" t="s">
        <v>222</v>
      </c>
      <c r="C793" s="12" t="s">
        <v>16</v>
      </c>
      <c r="D793" s="12" t="s">
        <v>44</v>
      </c>
      <c r="E793" s="13" t="s">
        <v>234</v>
      </c>
      <c r="F793" s="12" t="s">
        <v>6</v>
      </c>
      <c r="G793" s="13" t="s">
        <v>3</v>
      </c>
      <c r="H793" s="13" t="s">
        <v>375</v>
      </c>
      <c r="I793" s="13" t="s">
        <v>628</v>
      </c>
    </row>
    <row r="794" spans="1:10" ht="18.75" x14ac:dyDescent="0.25">
      <c r="A794" s="13">
        <v>45950</v>
      </c>
      <c r="B794" s="13" t="s">
        <v>185</v>
      </c>
      <c r="C794" s="12" t="s">
        <v>16</v>
      </c>
      <c r="D794" s="12" t="s">
        <v>46</v>
      </c>
      <c r="E794" s="13" t="s">
        <v>234</v>
      </c>
      <c r="F794" s="12" t="s">
        <v>6</v>
      </c>
      <c r="G794" s="13" t="s">
        <v>3</v>
      </c>
      <c r="H794" s="13" t="s">
        <v>375</v>
      </c>
      <c r="I794" s="13" t="s">
        <v>628</v>
      </c>
    </row>
    <row r="795" spans="1:10" ht="18.75" x14ac:dyDescent="0.25">
      <c r="A795" s="13">
        <v>45950</v>
      </c>
      <c r="B795" s="13" t="s">
        <v>228</v>
      </c>
      <c r="C795" s="12" t="s">
        <v>1357</v>
      </c>
      <c r="D795" s="12" t="s">
        <v>1114</v>
      </c>
      <c r="E795" s="13" t="s">
        <v>2864</v>
      </c>
      <c r="F795" s="12" t="s">
        <v>6</v>
      </c>
      <c r="G795" s="13" t="s">
        <v>3</v>
      </c>
      <c r="H795" s="13" t="s">
        <v>375</v>
      </c>
      <c r="I795" s="13" t="s">
        <v>1276</v>
      </c>
    </row>
    <row r="796" spans="1:10" ht="18.75" x14ac:dyDescent="0.25">
      <c r="A796" s="13">
        <v>45950</v>
      </c>
      <c r="B796" s="13" t="s">
        <v>8498</v>
      </c>
      <c r="C796" s="12" t="s">
        <v>1357</v>
      </c>
      <c r="D796" s="12" t="s">
        <v>1764</v>
      </c>
      <c r="E796" s="13" t="s">
        <v>2864</v>
      </c>
      <c r="F796" s="12" t="s">
        <v>6</v>
      </c>
      <c r="G796" s="13" t="s">
        <v>3</v>
      </c>
      <c r="H796" s="13" t="s">
        <v>375</v>
      </c>
      <c r="I796" s="13" t="s">
        <v>1276</v>
      </c>
    </row>
    <row r="797" spans="1:10" ht="18.75" x14ac:dyDescent="0.25">
      <c r="A797" s="13">
        <v>45950</v>
      </c>
      <c r="B797" s="13" t="s">
        <v>8580</v>
      </c>
      <c r="C797" s="12">
        <v>10002181</v>
      </c>
      <c r="D797" s="12" t="s">
        <v>495</v>
      </c>
      <c r="E797" s="13"/>
      <c r="F797" s="12" t="s">
        <v>6</v>
      </c>
      <c r="G797" s="13" t="s">
        <v>3</v>
      </c>
      <c r="H797" s="13" t="s">
        <v>375</v>
      </c>
      <c r="I797" s="13" t="s">
        <v>166</v>
      </c>
    </row>
    <row r="798" spans="1:10" ht="18.75" x14ac:dyDescent="0.25">
      <c r="A798" s="13">
        <v>45950</v>
      </c>
      <c r="B798" s="13" t="s">
        <v>2733</v>
      </c>
      <c r="C798" s="12">
        <v>10005415</v>
      </c>
      <c r="D798" s="12" t="s">
        <v>55</v>
      </c>
      <c r="E798" s="13"/>
      <c r="F798" s="12" t="s">
        <v>6</v>
      </c>
      <c r="G798" s="13" t="s">
        <v>3</v>
      </c>
      <c r="H798" s="13" t="s">
        <v>375</v>
      </c>
      <c r="I798" s="13" t="s">
        <v>166</v>
      </c>
    </row>
    <row r="799" spans="1:10" ht="18.75" x14ac:dyDescent="0.25">
      <c r="A799" s="13">
        <v>45950</v>
      </c>
      <c r="B799" s="13" t="s">
        <v>8590</v>
      </c>
      <c r="C799" s="12" t="s">
        <v>43</v>
      </c>
      <c r="D799" s="12" t="s">
        <v>6909</v>
      </c>
      <c r="E799" s="13"/>
      <c r="F799" s="12" t="s">
        <v>6</v>
      </c>
      <c r="G799" s="13">
        <v>45951</v>
      </c>
      <c r="H799" s="13" t="s">
        <v>375</v>
      </c>
      <c r="I799" s="13" t="s">
        <v>329</v>
      </c>
      <c r="J799" s="203" t="s">
        <v>8591</v>
      </c>
    </row>
    <row r="800" spans="1:10" ht="18.75" x14ac:dyDescent="0.35">
      <c r="A800" s="13">
        <v>45950</v>
      </c>
      <c r="B800" s="13" t="s">
        <v>8469</v>
      </c>
      <c r="C800" s="12" t="s">
        <v>7712</v>
      </c>
      <c r="D800" s="12" t="s">
        <v>48</v>
      </c>
      <c r="E800" s="10" t="s">
        <v>5161</v>
      </c>
      <c r="F800" s="12" t="s">
        <v>6</v>
      </c>
      <c r="G800" s="13" t="s">
        <v>3</v>
      </c>
      <c r="H800" s="13" t="s">
        <v>375</v>
      </c>
      <c r="I800" s="13" t="s">
        <v>29</v>
      </c>
      <c r="J800" s="203" t="s">
        <v>3437</v>
      </c>
    </row>
    <row r="801" spans="1:9" ht="18.75" x14ac:dyDescent="0.35">
      <c r="A801" s="13">
        <v>45950</v>
      </c>
      <c r="B801" s="13" t="s">
        <v>8582</v>
      </c>
      <c r="C801" s="12" t="s">
        <v>7712</v>
      </c>
      <c r="D801" s="12" t="s">
        <v>2472</v>
      </c>
      <c r="E801" s="10" t="s">
        <v>5161</v>
      </c>
      <c r="F801" s="12" t="s">
        <v>106</v>
      </c>
      <c r="G801" s="13">
        <v>45970</v>
      </c>
      <c r="H801" s="13" t="s">
        <v>375</v>
      </c>
      <c r="I801" s="13" t="s">
        <v>29</v>
      </c>
    </row>
    <row r="802" spans="1:9" ht="18.75" x14ac:dyDescent="0.35">
      <c r="A802" s="13">
        <v>45950</v>
      </c>
      <c r="B802" s="13" t="s">
        <v>8581</v>
      </c>
      <c r="C802" s="12" t="s">
        <v>7712</v>
      </c>
      <c r="D802" s="12" t="s">
        <v>3011</v>
      </c>
      <c r="E802" s="10" t="s">
        <v>5161</v>
      </c>
      <c r="F802" s="12" t="s">
        <v>106</v>
      </c>
      <c r="G802" s="13">
        <v>45970</v>
      </c>
      <c r="H802" s="13" t="s">
        <v>375</v>
      </c>
      <c r="I802" s="13" t="s">
        <v>29</v>
      </c>
    </row>
    <row r="803" spans="1:9" ht="18.75" x14ac:dyDescent="0.25">
      <c r="A803" s="13">
        <v>45950</v>
      </c>
      <c r="B803" s="13" t="s">
        <v>2855</v>
      </c>
      <c r="C803" s="12">
        <v>10001084</v>
      </c>
      <c r="D803" s="12" t="s">
        <v>96</v>
      </c>
      <c r="E803" s="13"/>
      <c r="F803" s="12" t="s">
        <v>6</v>
      </c>
      <c r="G803" s="13" t="s">
        <v>3</v>
      </c>
      <c r="H803" s="13" t="s">
        <v>375</v>
      </c>
      <c r="I803" s="13" t="s">
        <v>166</v>
      </c>
    </row>
    <row r="804" spans="1:9" ht="18.75" x14ac:dyDescent="0.25">
      <c r="A804" s="13">
        <v>45950</v>
      </c>
      <c r="B804" s="13" t="s">
        <v>1646</v>
      </c>
      <c r="C804" s="12">
        <v>10001173</v>
      </c>
      <c r="D804" s="12" t="s">
        <v>1610</v>
      </c>
      <c r="E804" s="13"/>
      <c r="F804" s="12" t="s">
        <v>6</v>
      </c>
      <c r="G804" s="13" t="s">
        <v>3</v>
      </c>
      <c r="H804" s="13" t="s">
        <v>375</v>
      </c>
      <c r="I804" s="13" t="s">
        <v>166</v>
      </c>
    </row>
    <row r="805" spans="1:9" ht="18.75" x14ac:dyDescent="0.25">
      <c r="A805" s="13">
        <v>45950</v>
      </c>
      <c r="B805" s="13" t="s">
        <v>4582</v>
      </c>
      <c r="C805" s="12" t="s">
        <v>1224</v>
      </c>
      <c r="D805" s="12" t="s">
        <v>5398</v>
      </c>
      <c r="E805" s="13" t="s">
        <v>8562</v>
      </c>
      <c r="F805" s="12" t="s">
        <v>6</v>
      </c>
      <c r="G805" s="13" t="s">
        <v>3</v>
      </c>
      <c r="H805" s="13" t="s">
        <v>375</v>
      </c>
      <c r="I805" s="13" t="s">
        <v>1276</v>
      </c>
    </row>
    <row r="806" spans="1:9" ht="18.75" x14ac:dyDescent="0.25">
      <c r="A806" s="13">
        <v>45950</v>
      </c>
      <c r="B806" s="13" t="s">
        <v>3939</v>
      </c>
      <c r="C806" s="12" t="s">
        <v>683</v>
      </c>
      <c r="D806" s="12" t="s">
        <v>50</v>
      </c>
      <c r="E806" s="13" t="s">
        <v>1800</v>
      </c>
      <c r="F806" s="12" t="s">
        <v>6</v>
      </c>
      <c r="G806" s="13" t="s">
        <v>3</v>
      </c>
      <c r="H806" s="13" t="s">
        <v>375</v>
      </c>
      <c r="I806" s="13" t="s">
        <v>29</v>
      </c>
    </row>
    <row r="807" spans="1:9" ht="18.75" x14ac:dyDescent="0.25">
      <c r="A807" s="13">
        <v>45950</v>
      </c>
      <c r="B807" s="13" t="s">
        <v>8559</v>
      </c>
      <c r="C807" s="12" t="s">
        <v>683</v>
      </c>
      <c r="D807" s="12" t="s">
        <v>5173</v>
      </c>
      <c r="E807" s="13" t="s">
        <v>1800</v>
      </c>
      <c r="F807" s="12" t="s">
        <v>6</v>
      </c>
      <c r="G807" s="13" t="s">
        <v>3</v>
      </c>
      <c r="H807" s="13" t="s">
        <v>375</v>
      </c>
      <c r="I807" s="13" t="s">
        <v>29</v>
      </c>
    </row>
    <row r="808" spans="1:9" ht="18.75" x14ac:dyDescent="0.25">
      <c r="A808" s="13">
        <v>45950</v>
      </c>
      <c r="B808" s="13" t="s">
        <v>7830</v>
      </c>
      <c r="C808" s="12" t="s">
        <v>683</v>
      </c>
      <c r="D808" s="12" t="s">
        <v>51</v>
      </c>
      <c r="E808" s="13" t="s">
        <v>1800</v>
      </c>
      <c r="F808" s="12" t="s">
        <v>6</v>
      </c>
      <c r="G808" s="13" t="s">
        <v>3</v>
      </c>
      <c r="H808" s="13" t="s">
        <v>375</v>
      </c>
      <c r="I808" s="13" t="s">
        <v>29</v>
      </c>
    </row>
    <row r="809" spans="1:9" ht="18.75" x14ac:dyDescent="0.25">
      <c r="A809" s="13">
        <v>45950</v>
      </c>
      <c r="B809" s="13" t="s">
        <v>7828</v>
      </c>
      <c r="C809" s="12" t="s">
        <v>683</v>
      </c>
      <c r="D809" s="12" t="s">
        <v>52</v>
      </c>
      <c r="E809" s="13" t="s">
        <v>1800</v>
      </c>
      <c r="F809" s="12" t="s">
        <v>6</v>
      </c>
      <c r="G809" s="13" t="s">
        <v>3</v>
      </c>
      <c r="H809" s="13" t="s">
        <v>375</v>
      </c>
      <c r="I809" s="13" t="s">
        <v>29</v>
      </c>
    </row>
    <row r="810" spans="1:9" ht="18.75" x14ac:dyDescent="0.25">
      <c r="A810" s="13">
        <v>45950</v>
      </c>
      <c r="B810" s="13" t="s">
        <v>3777</v>
      </c>
      <c r="C810" s="12" t="s">
        <v>683</v>
      </c>
      <c r="D810" s="12" t="s">
        <v>54</v>
      </c>
      <c r="E810" s="13" t="s">
        <v>1800</v>
      </c>
      <c r="F810" s="12" t="s">
        <v>6</v>
      </c>
      <c r="G810" s="13" t="s">
        <v>3</v>
      </c>
      <c r="H810" s="13" t="s">
        <v>375</v>
      </c>
      <c r="I810" s="13" t="s">
        <v>29</v>
      </c>
    </row>
    <row r="811" spans="1:9" ht="18.75" x14ac:dyDescent="0.25">
      <c r="A811" s="13">
        <v>45950</v>
      </c>
      <c r="B811" s="13" t="s">
        <v>8558</v>
      </c>
      <c r="C811" s="12" t="s">
        <v>683</v>
      </c>
      <c r="D811" s="12" t="s">
        <v>58</v>
      </c>
      <c r="E811" s="13" t="s">
        <v>1800</v>
      </c>
      <c r="F811" s="12" t="s">
        <v>6</v>
      </c>
      <c r="G811" s="13" t="s">
        <v>3</v>
      </c>
      <c r="H811" s="13" t="s">
        <v>375</v>
      </c>
      <c r="I811" s="13" t="s">
        <v>29</v>
      </c>
    </row>
    <row r="812" spans="1:9" ht="18.75" x14ac:dyDescent="0.25">
      <c r="A812" s="13">
        <v>45950</v>
      </c>
      <c r="B812" s="13" t="s">
        <v>7831</v>
      </c>
      <c r="C812" s="12" t="s">
        <v>683</v>
      </c>
      <c r="D812" s="12" t="s">
        <v>63</v>
      </c>
      <c r="E812" s="13" t="s">
        <v>1800</v>
      </c>
      <c r="F812" s="12" t="s">
        <v>6</v>
      </c>
      <c r="G812" s="13" t="s">
        <v>3</v>
      </c>
      <c r="H812" s="13" t="s">
        <v>375</v>
      </c>
      <c r="I812" s="13" t="s">
        <v>29</v>
      </c>
    </row>
    <row r="813" spans="1:9" ht="18.75" x14ac:dyDescent="0.25">
      <c r="A813" s="13">
        <v>45950</v>
      </c>
      <c r="B813" s="13" t="s">
        <v>640</v>
      </c>
      <c r="C813" s="12">
        <v>10000615</v>
      </c>
      <c r="D813" s="12" t="s">
        <v>240</v>
      </c>
      <c r="E813" s="13"/>
      <c r="F813" s="12" t="s">
        <v>6</v>
      </c>
      <c r="G813" s="13" t="s">
        <v>3</v>
      </c>
      <c r="H813" s="13" t="s">
        <v>375</v>
      </c>
      <c r="I813" s="13" t="s">
        <v>166</v>
      </c>
    </row>
    <row r="814" spans="1:9" ht="18.75" x14ac:dyDescent="0.35">
      <c r="A814" s="13">
        <v>45950</v>
      </c>
      <c r="B814" s="13" t="s">
        <v>8583</v>
      </c>
      <c r="C814" s="12" t="s">
        <v>7712</v>
      </c>
      <c r="D814" s="12" t="s">
        <v>8584</v>
      </c>
      <c r="E814" s="10" t="s">
        <v>5161</v>
      </c>
      <c r="F814" s="12" t="s">
        <v>106</v>
      </c>
      <c r="G814" s="13">
        <v>46030</v>
      </c>
      <c r="H814" s="13" t="s">
        <v>375</v>
      </c>
      <c r="I814" s="13" t="s">
        <v>7512</v>
      </c>
    </row>
    <row r="815" spans="1:9" ht="18.75" x14ac:dyDescent="0.25">
      <c r="A815" s="13">
        <v>45950</v>
      </c>
      <c r="B815" s="13" t="s">
        <v>8585</v>
      </c>
      <c r="C815" s="12" t="s">
        <v>8586</v>
      </c>
      <c r="D815" s="12" t="s">
        <v>62</v>
      </c>
      <c r="E815" s="13" t="s">
        <v>2457</v>
      </c>
      <c r="F815" s="12" t="s">
        <v>6</v>
      </c>
      <c r="G815" s="13" t="s">
        <v>3</v>
      </c>
      <c r="H815" s="13" t="s">
        <v>375</v>
      </c>
      <c r="I815" s="13" t="s">
        <v>2459</v>
      </c>
    </row>
    <row r="816" spans="1:9" ht="18.75" x14ac:dyDescent="0.25">
      <c r="A816" s="13">
        <v>45950</v>
      </c>
      <c r="B816" s="13" t="s">
        <v>8587</v>
      </c>
      <c r="C816" s="12" t="s">
        <v>1120</v>
      </c>
      <c r="D816" s="12" t="s">
        <v>3741</v>
      </c>
      <c r="E816" s="13" t="s">
        <v>2864</v>
      </c>
      <c r="F816" s="12" t="s">
        <v>6</v>
      </c>
      <c r="G816" s="13">
        <v>45954</v>
      </c>
      <c r="H816" s="13" t="s">
        <v>301</v>
      </c>
      <c r="I816" s="13" t="s">
        <v>1276</v>
      </c>
    </row>
    <row r="817" spans="1:9" ht="18.75" x14ac:dyDescent="0.25">
      <c r="A817" s="13">
        <v>45950</v>
      </c>
      <c r="B817" s="13" t="s">
        <v>8588</v>
      </c>
      <c r="C817" s="12" t="s">
        <v>1120</v>
      </c>
      <c r="D817" s="12" t="s">
        <v>1737</v>
      </c>
      <c r="E817" s="13" t="s">
        <v>2864</v>
      </c>
      <c r="F817" s="12" t="s">
        <v>6</v>
      </c>
      <c r="G817" s="13">
        <v>45954</v>
      </c>
      <c r="H817" s="13" t="s">
        <v>301</v>
      </c>
      <c r="I817" s="13" t="s">
        <v>1276</v>
      </c>
    </row>
    <row r="818" spans="1:9" ht="18.75" x14ac:dyDescent="0.25">
      <c r="A818" s="13">
        <v>45950</v>
      </c>
      <c r="B818" s="13" t="s">
        <v>3068</v>
      </c>
      <c r="C818" s="12" t="s">
        <v>1120</v>
      </c>
      <c r="D818" s="12" t="s">
        <v>5385</v>
      </c>
      <c r="E818" s="13" t="s">
        <v>2864</v>
      </c>
      <c r="F818" s="12" t="s">
        <v>6</v>
      </c>
      <c r="G818" s="13">
        <v>45954</v>
      </c>
      <c r="H818" s="13" t="s">
        <v>301</v>
      </c>
      <c r="I818" s="13" t="s">
        <v>1276</v>
      </c>
    </row>
    <row r="819" spans="1:9" ht="18.75" x14ac:dyDescent="0.25">
      <c r="A819" s="13">
        <v>45950</v>
      </c>
      <c r="B819" s="13" t="s">
        <v>8560</v>
      </c>
      <c r="C819" s="12" t="s">
        <v>1120</v>
      </c>
      <c r="D819" s="12" t="s">
        <v>5418</v>
      </c>
      <c r="E819" s="13" t="s">
        <v>2864</v>
      </c>
      <c r="F819" s="12" t="s">
        <v>6</v>
      </c>
      <c r="G819" s="13">
        <v>45954</v>
      </c>
      <c r="H819" s="13" t="s">
        <v>301</v>
      </c>
      <c r="I819" s="13" t="s">
        <v>1276</v>
      </c>
    </row>
    <row r="820" spans="1:9" ht="18.75" x14ac:dyDescent="0.25">
      <c r="A820" s="13">
        <v>45950</v>
      </c>
      <c r="B820" s="13" t="s">
        <v>8532</v>
      </c>
      <c r="C820" s="12" t="s">
        <v>785</v>
      </c>
      <c r="D820" s="12" t="s">
        <v>2989</v>
      </c>
      <c r="E820" s="13" t="s">
        <v>1274</v>
      </c>
      <c r="F820" s="12" t="s">
        <v>6</v>
      </c>
      <c r="G820" s="13" t="s">
        <v>3</v>
      </c>
      <c r="H820" s="13" t="s">
        <v>375</v>
      </c>
      <c r="I820" s="13" t="s">
        <v>7512</v>
      </c>
    </row>
    <row r="821" spans="1:9" ht="18.75" x14ac:dyDescent="0.25">
      <c r="A821" s="13">
        <v>45950</v>
      </c>
      <c r="B821" s="13" t="s">
        <v>867</v>
      </c>
      <c r="C821" s="12" t="s">
        <v>785</v>
      </c>
      <c r="D821" s="12" t="s">
        <v>64</v>
      </c>
      <c r="E821" s="13" t="s">
        <v>1274</v>
      </c>
      <c r="F821" s="12" t="s">
        <v>6</v>
      </c>
      <c r="G821" s="13" t="s">
        <v>3</v>
      </c>
      <c r="H821" s="13" t="s">
        <v>375</v>
      </c>
      <c r="I821" s="13" t="s">
        <v>7512</v>
      </c>
    </row>
    <row r="822" spans="1:9" ht="18.75" x14ac:dyDescent="0.25">
      <c r="A822" s="13">
        <v>45950</v>
      </c>
      <c r="B822" s="13" t="s">
        <v>8500</v>
      </c>
      <c r="C822" s="12" t="s">
        <v>785</v>
      </c>
      <c r="D822" s="12" t="s">
        <v>65</v>
      </c>
      <c r="E822" s="13" t="s">
        <v>1274</v>
      </c>
      <c r="F822" s="12" t="s">
        <v>6</v>
      </c>
      <c r="G822" s="13" t="s">
        <v>3</v>
      </c>
      <c r="H822" s="13" t="s">
        <v>375</v>
      </c>
      <c r="I822" s="13" t="s">
        <v>7512</v>
      </c>
    </row>
    <row r="823" spans="1:9" ht="18.75" x14ac:dyDescent="0.25">
      <c r="A823" s="13">
        <v>45950</v>
      </c>
      <c r="B823" s="13" t="s">
        <v>7605</v>
      </c>
      <c r="C823" s="12" t="s">
        <v>785</v>
      </c>
      <c r="D823" s="12" t="s">
        <v>79</v>
      </c>
      <c r="E823" s="13" t="s">
        <v>1274</v>
      </c>
      <c r="F823" s="12" t="s">
        <v>6</v>
      </c>
      <c r="G823" s="13" t="s">
        <v>3</v>
      </c>
      <c r="H823" s="13" t="s">
        <v>375</v>
      </c>
      <c r="I823" s="13" t="s">
        <v>7512</v>
      </c>
    </row>
    <row r="824" spans="1:9" ht="18.75" x14ac:dyDescent="0.25">
      <c r="A824" s="13">
        <v>45950</v>
      </c>
      <c r="B824" s="13" t="s">
        <v>651</v>
      </c>
      <c r="C824" s="12" t="s">
        <v>652</v>
      </c>
      <c r="D824" s="12" t="s">
        <v>754</v>
      </c>
      <c r="E824" s="13" t="s">
        <v>267</v>
      </c>
      <c r="F824" s="12" t="s">
        <v>6</v>
      </c>
      <c r="G824" s="13" t="s">
        <v>3</v>
      </c>
      <c r="H824" s="13" t="s">
        <v>301</v>
      </c>
      <c r="I824" s="13" t="s">
        <v>653</v>
      </c>
    </row>
    <row r="825" spans="1:9" ht="18.75" x14ac:dyDescent="0.25">
      <c r="A825" s="13">
        <v>45950</v>
      </c>
      <c r="B825" s="13" t="s">
        <v>14</v>
      </c>
      <c r="C825" s="12" t="s">
        <v>652</v>
      </c>
      <c r="D825" s="12" t="s">
        <v>3194</v>
      </c>
      <c r="E825" s="13" t="s">
        <v>267</v>
      </c>
      <c r="F825" s="12" t="s">
        <v>6</v>
      </c>
      <c r="G825" s="13" t="s">
        <v>3</v>
      </c>
      <c r="H825" s="13" t="s">
        <v>301</v>
      </c>
      <c r="I825" s="13" t="s">
        <v>653</v>
      </c>
    </row>
    <row r="826" spans="1:9" ht="18.75" x14ac:dyDescent="0.35">
      <c r="A826" s="13">
        <v>45950</v>
      </c>
      <c r="B826" s="13" t="s">
        <v>3856</v>
      </c>
      <c r="C826" s="12" t="s">
        <v>8546</v>
      </c>
      <c r="D826" s="12" t="s">
        <v>99</v>
      </c>
      <c r="E826" s="10" t="s">
        <v>5161</v>
      </c>
      <c r="F826" s="12" t="s">
        <v>106</v>
      </c>
      <c r="G826" s="13">
        <v>45977</v>
      </c>
      <c r="H826" s="13" t="s">
        <v>375</v>
      </c>
      <c r="I826" s="13" t="s">
        <v>29</v>
      </c>
    </row>
    <row r="827" spans="1:9" ht="18.75" x14ac:dyDescent="0.35">
      <c r="A827" s="13">
        <v>45950</v>
      </c>
      <c r="B827" s="13" t="s">
        <v>3640</v>
      </c>
      <c r="C827" s="12" t="s">
        <v>8546</v>
      </c>
      <c r="D827" s="12" t="s">
        <v>747</v>
      </c>
      <c r="E827" s="10" t="s">
        <v>5161</v>
      </c>
      <c r="F827" s="12" t="s">
        <v>106</v>
      </c>
      <c r="G827" s="13">
        <v>45977</v>
      </c>
      <c r="H827" s="13" t="s">
        <v>375</v>
      </c>
      <c r="I827" s="13" t="s">
        <v>29</v>
      </c>
    </row>
    <row r="828" spans="1:9" ht="18.75" x14ac:dyDescent="0.25">
      <c r="A828" s="13">
        <v>45950</v>
      </c>
      <c r="B828" s="13" t="s">
        <v>8589</v>
      </c>
      <c r="C828" s="12">
        <v>10002018</v>
      </c>
      <c r="D828" s="12" t="s">
        <v>3986</v>
      </c>
      <c r="E828" s="13"/>
      <c r="F828" s="12" t="s">
        <v>6</v>
      </c>
      <c r="G828" s="13" t="s">
        <v>3</v>
      </c>
      <c r="H828" s="13" t="s">
        <v>375</v>
      </c>
      <c r="I828" s="13" t="s">
        <v>166</v>
      </c>
    </row>
    <row r="829" spans="1:9" ht="18.75" x14ac:dyDescent="0.35">
      <c r="A829" s="13">
        <v>45950</v>
      </c>
      <c r="B829" s="13" t="s">
        <v>8592</v>
      </c>
      <c r="C829" s="12" t="s">
        <v>7712</v>
      </c>
      <c r="D829" s="12" t="s">
        <v>6333</v>
      </c>
      <c r="E829" s="10" t="s">
        <v>5161</v>
      </c>
      <c r="F829" s="12" t="s">
        <v>106</v>
      </c>
      <c r="G829" s="13">
        <v>45970</v>
      </c>
      <c r="H829" s="13" t="s">
        <v>301</v>
      </c>
      <c r="I829" s="13" t="s">
        <v>29</v>
      </c>
    </row>
    <row r="830" spans="1:9" ht="18.75" x14ac:dyDescent="0.35">
      <c r="A830" s="13">
        <v>45950</v>
      </c>
      <c r="B830" s="13" t="s">
        <v>8593</v>
      </c>
      <c r="C830" s="12" t="s">
        <v>7712</v>
      </c>
      <c r="D830" s="12" t="s">
        <v>6332</v>
      </c>
      <c r="E830" s="10" t="s">
        <v>5161</v>
      </c>
      <c r="F830" s="12" t="s">
        <v>106</v>
      </c>
      <c r="G830" s="13">
        <v>45970</v>
      </c>
      <c r="H830" s="13" t="s">
        <v>301</v>
      </c>
      <c r="I830" s="13" t="s">
        <v>29</v>
      </c>
    </row>
    <row r="831" spans="1:9" ht="18.75" x14ac:dyDescent="0.35">
      <c r="A831" s="13">
        <v>45950</v>
      </c>
      <c r="B831" s="13" t="s">
        <v>8594</v>
      </c>
      <c r="C831" s="12" t="s">
        <v>7712</v>
      </c>
      <c r="D831" s="12" t="s">
        <v>6330</v>
      </c>
      <c r="E831" s="10" t="s">
        <v>5161</v>
      </c>
      <c r="F831" s="12" t="s">
        <v>106</v>
      </c>
      <c r="G831" s="13">
        <v>45970</v>
      </c>
      <c r="H831" s="13" t="s">
        <v>301</v>
      </c>
      <c r="I831" s="13" t="s">
        <v>29</v>
      </c>
    </row>
    <row r="832" spans="1:9" ht="18.75" x14ac:dyDescent="0.35">
      <c r="A832" s="13">
        <v>45950</v>
      </c>
      <c r="B832" s="13" t="s">
        <v>8595</v>
      </c>
      <c r="C832" s="12" t="s">
        <v>7712</v>
      </c>
      <c r="D832" s="12" t="s">
        <v>6302</v>
      </c>
      <c r="E832" s="10" t="s">
        <v>5161</v>
      </c>
      <c r="F832" s="12" t="s">
        <v>106</v>
      </c>
      <c r="G832" s="13">
        <v>45970</v>
      </c>
      <c r="H832" s="13" t="s">
        <v>301</v>
      </c>
      <c r="I832" s="13" t="s">
        <v>29</v>
      </c>
    </row>
    <row r="833" spans="1:9" ht="18.75" x14ac:dyDescent="0.25">
      <c r="A833" s="13">
        <v>45950</v>
      </c>
      <c r="B833" s="13" t="s">
        <v>8596</v>
      </c>
      <c r="C833" s="12" t="s">
        <v>8597</v>
      </c>
      <c r="D833" s="12" t="s">
        <v>81</v>
      </c>
      <c r="E833" s="13" t="s">
        <v>8062</v>
      </c>
      <c r="F833" s="12" t="s">
        <v>6</v>
      </c>
      <c r="G833" s="13" t="s">
        <v>3</v>
      </c>
      <c r="H833" s="13" t="s">
        <v>375</v>
      </c>
      <c r="I833" s="13" t="s">
        <v>8598</v>
      </c>
    </row>
    <row r="834" spans="1:9" ht="18.75" x14ac:dyDescent="0.35">
      <c r="A834" s="13">
        <v>45950</v>
      </c>
      <c r="B834" s="10" t="s">
        <v>5032</v>
      </c>
      <c r="C834" s="10" t="s">
        <v>7712</v>
      </c>
      <c r="D834" s="10" t="s">
        <v>6329</v>
      </c>
      <c r="E834" s="10" t="s">
        <v>5161</v>
      </c>
      <c r="F834" s="12" t="s">
        <v>106</v>
      </c>
      <c r="G834" s="13">
        <v>46030</v>
      </c>
      <c r="H834" s="12" t="s">
        <v>375</v>
      </c>
      <c r="I834" s="10" t="s">
        <v>2409</v>
      </c>
    </row>
    <row r="835" spans="1:9" ht="18.75" x14ac:dyDescent="0.25">
      <c r="A835" s="13">
        <v>45950</v>
      </c>
      <c r="B835" s="13" t="s">
        <v>3489</v>
      </c>
      <c r="C835" s="12">
        <v>10006280</v>
      </c>
      <c r="D835" s="12" t="s">
        <v>237</v>
      </c>
      <c r="E835" s="13"/>
      <c r="F835" s="12" t="s">
        <v>6</v>
      </c>
      <c r="G835" s="13" t="s">
        <v>3</v>
      </c>
      <c r="H835" s="13" t="s">
        <v>375</v>
      </c>
      <c r="I835" s="13" t="s">
        <v>166</v>
      </c>
    </row>
    <row r="836" spans="1:9" ht="18.75" x14ac:dyDescent="0.25">
      <c r="A836" s="13">
        <v>45950</v>
      </c>
      <c r="B836" s="13" t="s">
        <v>7673</v>
      </c>
      <c r="C836" s="12" t="s">
        <v>43</v>
      </c>
      <c r="D836" s="12" t="s">
        <v>613</v>
      </c>
      <c r="E836" s="13" t="s">
        <v>1391</v>
      </c>
      <c r="F836" s="12" t="s">
        <v>6</v>
      </c>
      <c r="G836" s="13">
        <v>45961</v>
      </c>
      <c r="H836" s="13" t="s">
        <v>375</v>
      </c>
      <c r="I836" s="13" t="s">
        <v>329</v>
      </c>
    </row>
    <row r="837" spans="1:9" ht="18.75" x14ac:dyDescent="0.25">
      <c r="A837" s="13">
        <v>45950</v>
      </c>
      <c r="B837" s="13" t="s">
        <v>1130</v>
      </c>
      <c r="C837" s="12" t="s">
        <v>1224</v>
      </c>
      <c r="D837" s="12" t="s">
        <v>1337</v>
      </c>
      <c r="E837" s="13" t="s">
        <v>8562</v>
      </c>
      <c r="F837" s="12" t="s">
        <v>6</v>
      </c>
      <c r="G837" s="13" t="s">
        <v>3</v>
      </c>
      <c r="H837" s="13" t="s">
        <v>375</v>
      </c>
      <c r="I837" s="13" t="s">
        <v>1276</v>
      </c>
    </row>
    <row r="838" spans="1:9" ht="18.75" x14ac:dyDescent="0.35">
      <c r="A838" s="13">
        <v>45950</v>
      </c>
      <c r="B838" s="13" t="s">
        <v>5425</v>
      </c>
      <c r="C838" s="12" t="s">
        <v>16</v>
      </c>
      <c r="D838" s="12" t="s">
        <v>1091</v>
      </c>
      <c r="E838" s="13" t="s">
        <v>1359</v>
      </c>
      <c r="F838" s="12" t="s">
        <v>6</v>
      </c>
      <c r="G838" s="13" t="s">
        <v>3</v>
      </c>
      <c r="H838" s="13" t="s">
        <v>375</v>
      </c>
      <c r="I838" s="10" t="s">
        <v>2409</v>
      </c>
    </row>
    <row r="839" spans="1:9" ht="18.75" x14ac:dyDescent="0.35">
      <c r="A839" s="13">
        <v>45950</v>
      </c>
      <c r="B839" s="13" t="s">
        <v>8599</v>
      </c>
      <c r="C839" s="12" t="s">
        <v>16</v>
      </c>
      <c r="D839" s="12" t="s">
        <v>1092</v>
      </c>
      <c r="E839" s="13" t="s">
        <v>1359</v>
      </c>
      <c r="F839" s="12" t="s">
        <v>6</v>
      </c>
      <c r="G839" s="13" t="s">
        <v>3</v>
      </c>
      <c r="H839" s="13" t="s">
        <v>375</v>
      </c>
      <c r="I839" s="10" t="s">
        <v>2409</v>
      </c>
    </row>
    <row r="840" spans="1:9" ht="18.75" x14ac:dyDescent="0.35">
      <c r="A840" s="13">
        <v>45950</v>
      </c>
      <c r="B840" s="13" t="s">
        <v>8545</v>
      </c>
      <c r="C840" s="12" t="s">
        <v>8546</v>
      </c>
      <c r="D840" s="12" t="s">
        <v>81</v>
      </c>
      <c r="E840" s="10" t="s">
        <v>5161</v>
      </c>
      <c r="F840" s="12" t="s">
        <v>106</v>
      </c>
      <c r="G840" s="13">
        <v>45977</v>
      </c>
      <c r="H840" s="13" t="s">
        <v>8175</v>
      </c>
      <c r="I840" s="10" t="s">
        <v>2409</v>
      </c>
    </row>
    <row r="841" spans="1:9" ht="18" customHeight="1" x14ac:dyDescent="0.25">
      <c r="A841" s="13">
        <v>45950</v>
      </c>
      <c r="B841" s="13" t="s">
        <v>7231</v>
      </c>
      <c r="C841" s="12" t="s">
        <v>8172</v>
      </c>
      <c r="D841" s="12" t="s">
        <v>5848</v>
      </c>
      <c r="E841" s="13" t="s">
        <v>1003</v>
      </c>
      <c r="F841" s="12" t="s">
        <v>6</v>
      </c>
      <c r="G841" s="13">
        <v>45951</v>
      </c>
      <c r="H841" s="13" t="s">
        <v>8175</v>
      </c>
      <c r="I841" s="13" t="s">
        <v>2459</v>
      </c>
    </row>
    <row r="842" spans="1:9" ht="21" customHeight="1" x14ac:dyDescent="0.25">
      <c r="A842" s="13">
        <v>45950</v>
      </c>
      <c r="B842" s="13" t="s">
        <v>8600</v>
      </c>
      <c r="C842" s="12" t="s">
        <v>4332</v>
      </c>
      <c r="D842" s="12" t="s">
        <v>44</v>
      </c>
      <c r="E842" s="13" t="s">
        <v>1793</v>
      </c>
      <c r="F842" s="12" t="s">
        <v>6</v>
      </c>
      <c r="G842" s="13" t="s">
        <v>3</v>
      </c>
      <c r="H842" s="13" t="s">
        <v>8175</v>
      </c>
      <c r="I842" s="13" t="s">
        <v>6700</v>
      </c>
    </row>
    <row r="843" spans="1:9" ht="21" customHeight="1" x14ac:dyDescent="0.25">
      <c r="A843" s="13">
        <v>45950</v>
      </c>
      <c r="B843" s="13" t="s">
        <v>8611</v>
      </c>
      <c r="C843" s="12" t="s">
        <v>39</v>
      </c>
      <c r="D843" s="12" t="s">
        <v>4462</v>
      </c>
      <c r="E843" s="13"/>
      <c r="F843" s="12" t="s">
        <v>6</v>
      </c>
      <c r="G843" s="13">
        <v>45958</v>
      </c>
      <c r="H843" s="13" t="s">
        <v>8175</v>
      </c>
      <c r="I843" s="13" t="s">
        <v>2409</v>
      </c>
    </row>
    <row r="844" spans="1:9" ht="18.75" x14ac:dyDescent="0.25">
      <c r="A844" s="13">
        <v>45950</v>
      </c>
      <c r="B844" s="13" t="s">
        <v>8601</v>
      </c>
      <c r="C844" s="12" t="s">
        <v>39</v>
      </c>
      <c r="D844" s="12" t="s">
        <v>4461</v>
      </c>
      <c r="E844" s="13"/>
      <c r="F844" s="12" t="s">
        <v>6</v>
      </c>
      <c r="G844" s="13">
        <v>45958</v>
      </c>
      <c r="H844" s="13" t="s">
        <v>8175</v>
      </c>
      <c r="I844" s="13" t="s">
        <v>2409</v>
      </c>
    </row>
    <row r="845" spans="1:9" ht="18.75" x14ac:dyDescent="0.25">
      <c r="A845" s="13">
        <v>45950</v>
      </c>
      <c r="B845" s="13" t="s">
        <v>8106</v>
      </c>
      <c r="C845" s="12">
        <v>10006782</v>
      </c>
      <c r="D845" s="12" t="s">
        <v>495</v>
      </c>
      <c r="E845" s="13"/>
      <c r="F845" s="12" t="s">
        <v>6</v>
      </c>
      <c r="G845" s="13">
        <v>45950</v>
      </c>
      <c r="H845" s="13" t="s">
        <v>301</v>
      </c>
      <c r="I845" s="13" t="s">
        <v>372</v>
      </c>
    </row>
    <row r="846" spans="1:9" ht="18.75" x14ac:dyDescent="0.25">
      <c r="A846" s="13">
        <v>45950</v>
      </c>
      <c r="B846" s="13" t="s">
        <v>8602</v>
      </c>
      <c r="C846" s="12">
        <v>10002030</v>
      </c>
      <c r="D846" s="12" t="s">
        <v>8603</v>
      </c>
      <c r="E846" s="13"/>
      <c r="F846" s="12" t="s">
        <v>106</v>
      </c>
      <c r="G846" s="13">
        <v>45952</v>
      </c>
      <c r="H846" s="13" t="s">
        <v>301</v>
      </c>
      <c r="I846" s="13" t="s">
        <v>372</v>
      </c>
    </row>
    <row r="847" spans="1:9" ht="18.75" x14ac:dyDescent="0.25">
      <c r="A847" s="13">
        <v>45951</v>
      </c>
      <c r="B847" s="13" t="s">
        <v>8619</v>
      </c>
      <c r="C847" s="209">
        <v>10006288</v>
      </c>
      <c r="D847" s="13" t="s">
        <v>1915</v>
      </c>
      <c r="E847" s="13"/>
      <c r="F847" s="12" t="s">
        <v>6</v>
      </c>
      <c r="G847" s="13">
        <v>45953</v>
      </c>
      <c r="H847" s="13" t="s">
        <v>8620</v>
      </c>
      <c r="I847" s="13" t="s">
        <v>115</v>
      </c>
    </row>
    <row r="848" spans="1:9" ht="18.75" x14ac:dyDescent="0.35">
      <c r="A848" s="13">
        <v>45951</v>
      </c>
      <c r="B848" s="13" t="s">
        <v>22</v>
      </c>
      <c r="C848" s="209" t="s">
        <v>7</v>
      </c>
      <c r="D848" s="13" t="s">
        <v>5173</v>
      </c>
      <c r="E848" s="10" t="s">
        <v>5161</v>
      </c>
      <c r="F848" s="12" t="s">
        <v>6</v>
      </c>
      <c r="G848" s="13" t="s">
        <v>3</v>
      </c>
      <c r="H848" s="13" t="s">
        <v>3460</v>
      </c>
      <c r="I848" s="13" t="s">
        <v>616</v>
      </c>
    </row>
    <row r="849" spans="1:9" ht="18.75" x14ac:dyDescent="0.35">
      <c r="A849" s="13">
        <v>45951</v>
      </c>
      <c r="B849" s="13" t="s">
        <v>8</v>
      </c>
      <c r="C849" s="209" t="s">
        <v>7</v>
      </c>
      <c r="D849" s="13" t="s">
        <v>50</v>
      </c>
      <c r="E849" s="10" t="s">
        <v>5161</v>
      </c>
      <c r="F849" s="12" t="s">
        <v>6</v>
      </c>
      <c r="G849" s="13" t="s">
        <v>3</v>
      </c>
      <c r="H849" s="13" t="s">
        <v>3460</v>
      </c>
      <c r="I849" s="13" t="s">
        <v>616</v>
      </c>
    </row>
    <row r="850" spans="1:9" ht="18.75" x14ac:dyDescent="0.35">
      <c r="A850" s="13">
        <v>45951</v>
      </c>
      <c r="B850" s="13" t="s">
        <v>28</v>
      </c>
      <c r="C850" s="209" t="s">
        <v>7</v>
      </c>
      <c r="D850" s="13" t="s">
        <v>51</v>
      </c>
      <c r="E850" s="10" t="s">
        <v>5161</v>
      </c>
      <c r="F850" s="12" t="s">
        <v>6</v>
      </c>
      <c r="G850" s="13" t="s">
        <v>3</v>
      </c>
      <c r="H850" s="13" t="s">
        <v>3460</v>
      </c>
      <c r="I850" s="13" t="s">
        <v>616</v>
      </c>
    </row>
    <row r="851" spans="1:9" ht="18.75" x14ac:dyDescent="0.35">
      <c r="A851" s="13">
        <v>45951</v>
      </c>
      <c r="B851" s="13" t="s">
        <v>197</v>
      </c>
      <c r="C851" s="209" t="s">
        <v>7</v>
      </c>
      <c r="D851" s="13" t="s">
        <v>52</v>
      </c>
      <c r="E851" s="10" t="s">
        <v>5161</v>
      </c>
      <c r="F851" s="12" t="s">
        <v>6</v>
      </c>
      <c r="G851" s="13" t="s">
        <v>3</v>
      </c>
      <c r="H851" s="13" t="s">
        <v>3460</v>
      </c>
      <c r="I851" s="13" t="s">
        <v>616</v>
      </c>
    </row>
    <row r="852" spans="1:9" ht="18.75" x14ac:dyDescent="0.35">
      <c r="A852" s="13">
        <v>45951</v>
      </c>
      <c r="B852" s="13" t="s">
        <v>403</v>
      </c>
      <c r="C852" s="209" t="s">
        <v>7</v>
      </c>
      <c r="D852" s="13" t="s">
        <v>8604</v>
      </c>
      <c r="E852" s="10" t="s">
        <v>5161</v>
      </c>
      <c r="F852" s="12" t="s">
        <v>6</v>
      </c>
      <c r="G852" s="13" t="s">
        <v>3</v>
      </c>
      <c r="H852" s="13" t="s">
        <v>3460</v>
      </c>
      <c r="I852" s="13" t="s">
        <v>616</v>
      </c>
    </row>
    <row r="853" spans="1:9" ht="18.75" x14ac:dyDescent="0.35">
      <c r="A853" s="13">
        <v>45951</v>
      </c>
      <c r="B853" s="13" t="s">
        <v>7593</v>
      </c>
      <c r="C853" s="209" t="s">
        <v>7</v>
      </c>
      <c r="D853" s="13" t="s">
        <v>58</v>
      </c>
      <c r="E853" s="10" t="s">
        <v>5161</v>
      </c>
      <c r="F853" s="12" t="s">
        <v>6</v>
      </c>
      <c r="G853" s="13" t="s">
        <v>3</v>
      </c>
      <c r="H853" s="13" t="s">
        <v>3460</v>
      </c>
      <c r="I853" s="13" t="s">
        <v>616</v>
      </c>
    </row>
    <row r="854" spans="1:9" ht="18.75" x14ac:dyDescent="0.35">
      <c r="A854" s="13">
        <v>45951</v>
      </c>
      <c r="B854" s="13" t="s">
        <v>986</v>
      </c>
      <c r="C854" s="209" t="s">
        <v>7</v>
      </c>
      <c r="D854" s="13" t="s">
        <v>63</v>
      </c>
      <c r="E854" s="10" t="s">
        <v>5161</v>
      </c>
      <c r="F854" s="12" t="s">
        <v>6</v>
      </c>
      <c r="G854" s="13" t="s">
        <v>3</v>
      </c>
      <c r="H854" s="13" t="s">
        <v>3460</v>
      </c>
      <c r="I854" s="13" t="s">
        <v>616</v>
      </c>
    </row>
    <row r="855" spans="1:9" ht="18.75" x14ac:dyDescent="0.25">
      <c r="A855" s="13">
        <v>45951</v>
      </c>
      <c r="B855" s="13" t="s">
        <v>8590</v>
      </c>
      <c r="C855" s="209" t="s">
        <v>43</v>
      </c>
      <c r="D855" s="13" t="s">
        <v>6909</v>
      </c>
      <c r="E855" s="13" t="s">
        <v>4815</v>
      </c>
      <c r="F855" s="12" t="s">
        <v>6</v>
      </c>
      <c r="G855" s="13" t="s">
        <v>3</v>
      </c>
      <c r="H855" s="13" t="s">
        <v>3460</v>
      </c>
      <c r="I855" s="13" t="s">
        <v>2521</v>
      </c>
    </row>
    <row r="856" spans="1:9" ht="18.75" x14ac:dyDescent="0.35">
      <c r="A856" s="13">
        <v>45951</v>
      </c>
      <c r="B856" s="13" t="s">
        <v>8340</v>
      </c>
      <c r="C856" s="12" t="s">
        <v>7712</v>
      </c>
      <c r="D856" s="13" t="s">
        <v>44</v>
      </c>
      <c r="E856" s="10" t="s">
        <v>5161</v>
      </c>
      <c r="F856" s="12" t="s">
        <v>6</v>
      </c>
      <c r="G856" s="13" t="s">
        <v>3</v>
      </c>
      <c r="H856" s="13" t="s">
        <v>3460</v>
      </c>
      <c r="I856" s="13" t="s">
        <v>3106</v>
      </c>
    </row>
    <row r="857" spans="1:9" ht="18.75" x14ac:dyDescent="0.35">
      <c r="A857" s="13">
        <v>45951</v>
      </c>
      <c r="B857" s="13" t="s">
        <v>8341</v>
      </c>
      <c r="C857" s="12" t="s">
        <v>7712</v>
      </c>
      <c r="D857" s="13" t="s">
        <v>46</v>
      </c>
      <c r="E857" s="10" t="s">
        <v>5161</v>
      </c>
      <c r="F857" s="12" t="s">
        <v>6</v>
      </c>
      <c r="G857" s="13" t="s">
        <v>3</v>
      </c>
      <c r="H857" s="13" t="s">
        <v>3460</v>
      </c>
      <c r="I857" s="13" t="s">
        <v>3106</v>
      </c>
    </row>
    <row r="858" spans="1:9" ht="18.75" x14ac:dyDescent="0.35">
      <c r="A858" s="13">
        <v>45951</v>
      </c>
      <c r="B858" s="13" t="s">
        <v>8607</v>
      </c>
      <c r="C858" s="10" t="s">
        <v>7712</v>
      </c>
      <c r="D858" s="13" t="s">
        <v>2989</v>
      </c>
      <c r="E858" s="10" t="s">
        <v>5161</v>
      </c>
      <c r="F858" s="12" t="s">
        <v>6</v>
      </c>
      <c r="G858" s="13" t="s">
        <v>3</v>
      </c>
      <c r="H858" s="13" t="s">
        <v>3460</v>
      </c>
      <c r="I858" s="13" t="s">
        <v>3106</v>
      </c>
    </row>
    <row r="859" spans="1:9" ht="18.75" x14ac:dyDescent="0.25">
      <c r="A859" s="13">
        <v>45951</v>
      </c>
      <c r="B859" s="13" t="s">
        <v>1130</v>
      </c>
      <c r="C859" s="209" t="s">
        <v>1224</v>
      </c>
      <c r="D859" s="13" t="s">
        <v>64</v>
      </c>
      <c r="E859" s="13" t="s">
        <v>2528</v>
      </c>
      <c r="F859" s="12" t="s">
        <v>6</v>
      </c>
      <c r="G859" s="13" t="s">
        <v>3</v>
      </c>
      <c r="H859" s="13" t="s">
        <v>3460</v>
      </c>
      <c r="I859" s="13" t="s">
        <v>8606</v>
      </c>
    </row>
    <row r="860" spans="1:9" ht="18.75" x14ac:dyDescent="0.25">
      <c r="A860" s="13">
        <v>45951</v>
      </c>
      <c r="B860" s="13" t="s">
        <v>4582</v>
      </c>
      <c r="C860" s="209" t="s">
        <v>1224</v>
      </c>
      <c r="D860" s="13" t="s">
        <v>65</v>
      </c>
      <c r="E860" s="13" t="s">
        <v>2528</v>
      </c>
      <c r="F860" s="12" t="s">
        <v>6</v>
      </c>
      <c r="G860" s="13" t="s">
        <v>3</v>
      </c>
      <c r="H860" s="13" t="s">
        <v>3460</v>
      </c>
      <c r="I860" s="13" t="s">
        <v>8606</v>
      </c>
    </row>
    <row r="861" spans="1:9" ht="18.75" x14ac:dyDescent="0.25">
      <c r="A861" s="13">
        <v>45951</v>
      </c>
      <c r="B861" s="13" t="s">
        <v>4475</v>
      </c>
      <c r="C861" s="209" t="s">
        <v>39</v>
      </c>
      <c r="D861" s="13" t="s">
        <v>3015</v>
      </c>
      <c r="E861" s="13"/>
      <c r="F861" s="12" t="s">
        <v>6</v>
      </c>
      <c r="G861" s="13">
        <v>45958</v>
      </c>
      <c r="H861" s="13" t="s">
        <v>3460</v>
      </c>
      <c r="I861" s="13" t="s">
        <v>2409</v>
      </c>
    </row>
    <row r="862" spans="1:9" ht="18.75" x14ac:dyDescent="0.25">
      <c r="A862" s="13">
        <v>45951</v>
      </c>
      <c r="B862" s="13" t="s">
        <v>4416</v>
      </c>
      <c r="C862" s="209" t="s">
        <v>39</v>
      </c>
      <c r="D862" s="13" t="s">
        <v>4407</v>
      </c>
      <c r="E862" s="13"/>
      <c r="F862" s="12" t="s">
        <v>6</v>
      </c>
      <c r="G862" s="13">
        <v>45958</v>
      </c>
      <c r="H862" s="13" t="s">
        <v>3460</v>
      </c>
      <c r="I862" s="13" t="s">
        <v>2409</v>
      </c>
    </row>
    <row r="863" spans="1:9" ht="18.75" x14ac:dyDescent="0.25">
      <c r="A863" s="13">
        <v>45951</v>
      </c>
      <c r="B863" s="13" t="s">
        <v>8608</v>
      </c>
      <c r="C863" s="209" t="s">
        <v>39</v>
      </c>
      <c r="D863" s="13" t="s">
        <v>3464</v>
      </c>
      <c r="E863" s="13"/>
      <c r="F863" s="12" t="s">
        <v>6</v>
      </c>
      <c r="G863" s="13">
        <v>45958</v>
      </c>
      <c r="H863" s="13" t="s">
        <v>3460</v>
      </c>
      <c r="I863" s="13" t="s">
        <v>2409</v>
      </c>
    </row>
    <row r="864" spans="1:9" ht="18.75" x14ac:dyDescent="0.25">
      <c r="A864" s="13">
        <v>45951</v>
      </c>
      <c r="B864" s="13" t="s">
        <v>7893</v>
      </c>
      <c r="C864" s="209" t="s">
        <v>683</v>
      </c>
      <c r="D864" s="13" t="s">
        <v>79</v>
      </c>
      <c r="E864" s="13" t="s">
        <v>1920</v>
      </c>
      <c r="F864" s="12" t="s">
        <v>6</v>
      </c>
      <c r="G864" s="13" t="s">
        <v>3</v>
      </c>
      <c r="H864" s="13" t="s">
        <v>3460</v>
      </c>
      <c r="I864" s="13" t="s">
        <v>361</v>
      </c>
    </row>
    <row r="865" spans="1:9" ht="18.75" x14ac:dyDescent="0.25">
      <c r="A865" s="13">
        <v>45951</v>
      </c>
      <c r="B865" s="13" t="s">
        <v>8585</v>
      </c>
      <c r="C865" s="209" t="s">
        <v>8586</v>
      </c>
      <c r="D865" s="13" t="s">
        <v>62</v>
      </c>
      <c r="E865" s="13" t="s">
        <v>1920</v>
      </c>
      <c r="F865" s="12" t="s">
        <v>6</v>
      </c>
      <c r="G865" s="13">
        <v>45961</v>
      </c>
      <c r="H865" s="13" t="s">
        <v>3460</v>
      </c>
      <c r="I865" s="13" t="s">
        <v>8609</v>
      </c>
    </row>
    <row r="866" spans="1:9" ht="18.75" x14ac:dyDescent="0.35">
      <c r="A866" s="13">
        <v>45951</v>
      </c>
      <c r="B866" s="13" t="s">
        <v>1238</v>
      </c>
      <c r="C866" s="209" t="s">
        <v>7</v>
      </c>
      <c r="D866" s="13" t="s">
        <v>113</v>
      </c>
      <c r="E866" s="10" t="s">
        <v>5161</v>
      </c>
      <c r="F866" s="12" t="s">
        <v>6</v>
      </c>
      <c r="G866" s="13" t="s">
        <v>3</v>
      </c>
      <c r="H866" s="13" t="s">
        <v>3460</v>
      </c>
      <c r="I866" s="13" t="s">
        <v>361</v>
      </c>
    </row>
    <row r="867" spans="1:9" ht="18.75" x14ac:dyDescent="0.25">
      <c r="A867" s="13">
        <v>45951</v>
      </c>
      <c r="B867" s="13" t="s">
        <v>867</v>
      </c>
      <c r="C867" s="209" t="s">
        <v>785</v>
      </c>
      <c r="D867" s="13" t="s">
        <v>749</v>
      </c>
      <c r="E867" s="13" t="s">
        <v>1920</v>
      </c>
      <c r="F867" s="12" t="s">
        <v>6</v>
      </c>
      <c r="G867" s="13" t="s">
        <v>3</v>
      </c>
      <c r="H867" s="13" t="s">
        <v>3460</v>
      </c>
      <c r="I867" s="13" t="s">
        <v>361</v>
      </c>
    </row>
    <row r="868" spans="1:9" ht="18.75" x14ac:dyDescent="0.25">
      <c r="A868" s="13">
        <v>45951</v>
      </c>
      <c r="B868" s="13" t="s">
        <v>8532</v>
      </c>
      <c r="C868" s="209" t="s">
        <v>785</v>
      </c>
      <c r="D868" s="13" t="s">
        <v>751</v>
      </c>
      <c r="E868" s="13" t="s">
        <v>1920</v>
      </c>
      <c r="F868" s="12" t="s">
        <v>6</v>
      </c>
      <c r="G868" s="13" t="s">
        <v>3</v>
      </c>
      <c r="H868" s="13" t="s">
        <v>3460</v>
      </c>
      <c r="I868" s="13" t="s">
        <v>361</v>
      </c>
    </row>
    <row r="869" spans="1:9" ht="18.75" x14ac:dyDescent="0.25">
      <c r="A869" s="13">
        <v>45951</v>
      </c>
      <c r="B869" s="13" t="s">
        <v>7605</v>
      </c>
      <c r="C869" s="209" t="s">
        <v>785</v>
      </c>
      <c r="D869" s="13" t="s">
        <v>754</v>
      </c>
      <c r="E869" s="13" t="s">
        <v>1920</v>
      </c>
      <c r="F869" s="12" t="s">
        <v>6</v>
      </c>
      <c r="G869" s="13" t="s">
        <v>3</v>
      </c>
      <c r="H869" s="13" t="s">
        <v>3460</v>
      </c>
      <c r="I869" s="13" t="s">
        <v>361</v>
      </c>
    </row>
    <row r="870" spans="1:9" ht="18.75" x14ac:dyDescent="0.25">
      <c r="A870" s="13">
        <v>45951</v>
      </c>
      <c r="B870" s="13" t="s">
        <v>8610</v>
      </c>
      <c r="C870" s="209" t="s">
        <v>785</v>
      </c>
      <c r="D870" s="13" t="s">
        <v>3194</v>
      </c>
      <c r="E870" s="13" t="s">
        <v>1920</v>
      </c>
      <c r="F870" s="12" t="s">
        <v>6</v>
      </c>
      <c r="G870" s="13" t="s">
        <v>3</v>
      </c>
      <c r="H870" s="13" t="s">
        <v>3460</v>
      </c>
      <c r="I870" s="13" t="s">
        <v>361</v>
      </c>
    </row>
    <row r="871" spans="1:9" ht="18.75" x14ac:dyDescent="0.25">
      <c r="A871" s="13">
        <v>45951</v>
      </c>
      <c r="B871" s="13" t="s">
        <v>14</v>
      </c>
      <c r="C871" s="209" t="s">
        <v>652</v>
      </c>
      <c r="D871" s="13" t="s">
        <v>5138</v>
      </c>
      <c r="E871" s="13" t="s">
        <v>2528</v>
      </c>
      <c r="F871" s="12" t="s">
        <v>6</v>
      </c>
      <c r="G871" s="13" t="s">
        <v>3</v>
      </c>
      <c r="H871" s="13" t="s">
        <v>3460</v>
      </c>
      <c r="I871" s="13" t="s">
        <v>653</v>
      </c>
    </row>
    <row r="872" spans="1:9" ht="18.75" x14ac:dyDescent="0.25">
      <c r="A872" s="13">
        <v>45951</v>
      </c>
      <c r="B872" s="13" t="s">
        <v>651</v>
      </c>
      <c r="C872" s="209" t="s">
        <v>652</v>
      </c>
      <c r="D872" s="13" t="s">
        <v>5929</v>
      </c>
      <c r="E872" s="13" t="s">
        <v>2528</v>
      </c>
      <c r="F872" s="12" t="s">
        <v>6</v>
      </c>
      <c r="G872" s="13" t="s">
        <v>3</v>
      </c>
      <c r="H872" s="13" t="s">
        <v>3460</v>
      </c>
      <c r="I872" s="13" t="s">
        <v>653</v>
      </c>
    </row>
    <row r="873" spans="1:9" ht="18.75" x14ac:dyDescent="0.35">
      <c r="A873" s="13">
        <v>45951</v>
      </c>
      <c r="B873" s="13" t="s">
        <v>3169</v>
      </c>
      <c r="C873" s="209" t="s">
        <v>7</v>
      </c>
      <c r="D873" s="13" t="s">
        <v>5925</v>
      </c>
      <c r="E873" s="10" t="s">
        <v>5161</v>
      </c>
      <c r="F873" s="12" t="s">
        <v>6</v>
      </c>
      <c r="G873" s="13" t="s">
        <v>3</v>
      </c>
      <c r="H873" s="13" t="s">
        <v>3460</v>
      </c>
      <c r="I873" s="13" t="s">
        <v>361</v>
      </c>
    </row>
    <row r="874" spans="1:9" ht="18.75" x14ac:dyDescent="0.25">
      <c r="A874" s="13">
        <v>45951</v>
      </c>
      <c r="B874" s="13" t="s">
        <v>8498</v>
      </c>
      <c r="C874" s="209" t="s">
        <v>1357</v>
      </c>
      <c r="D874" s="13" t="s">
        <v>1764</v>
      </c>
      <c r="E874" s="13" t="s">
        <v>2509</v>
      </c>
      <c r="F874" s="12" t="s">
        <v>6</v>
      </c>
      <c r="G874" s="13" t="s">
        <v>3</v>
      </c>
      <c r="H874" s="13" t="s">
        <v>3460</v>
      </c>
      <c r="I874" s="13" t="s">
        <v>8606</v>
      </c>
    </row>
    <row r="875" spans="1:9" ht="18.75" x14ac:dyDescent="0.25">
      <c r="A875" s="13">
        <v>45951</v>
      </c>
      <c r="B875" s="13" t="s">
        <v>228</v>
      </c>
      <c r="C875" s="209" t="s">
        <v>1357</v>
      </c>
      <c r="D875" s="13" t="s">
        <v>5398</v>
      </c>
      <c r="E875" s="13" t="s">
        <v>2509</v>
      </c>
      <c r="F875" s="12" t="s">
        <v>6</v>
      </c>
      <c r="G875" s="13" t="s">
        <v>3</v>
      </c>
      <c r="H875" s="13" t="s">
        <v>3460</v>
      </c>
      <c r="I875" s="13" t="s">
        <v>8606</v>
      </c>
    </row>
    <row r="876" spans="1:9" ht="18.75" x14ac:dyDescent="0.25">
      <c r="A876" s="13">
        <v>45951</v>
      </c>
      <c r="B876" s="13" t="s">
        <v>1077</v>
      </c>
      <c r="C876" s="209" t="s">
        <v>16</v>
      </c>
      <c r="D876" s="13" t="s">
        <v>3212</v>
      </c>
      <c r="E876" s="13" t="s">
        <v>1920</v>
      </c>
      <c r="F876" s="12" t="s">
        <v>6</v>
      </c>
      <c r="G876" s="13" t="s">
        <v>3</v>
      </c>
      <c r="H876" s="13" t="s">
        <v>3460</v>
      </c>
      <c r="I876" s="13" t="s">
        <v>953</v>
      </c>
    </row>
    <row r="877" spans="1:9" ht="18.75" x14ac:dyDescent="0.25">
      <c r="A877" s="13">
        <v>45951</v>
      </c>
      <c r="B877" s="13" t="s">
        <v>3249</v>
      </c>
      <c r="C877" s="13" t="s">
        <v>1000</v>
      </c>
      <c r="D877" s="13" t="s">
        <v>1337</v>
      </c>
      <c r="E877" s="13" t="s">
        <v>8612</v>
      </c>
      <c r="F877" s="12" t="s">
        <v>6</v>
      </c>
      <c r="G877" s="13">
        <v>45951</v>
      </c>
      <c r="H877" s="13" t="s">
        <v>3460</v>
      </c>
      <c r="I877" s="13" t="s">
        <v>7572</v>
      </c>
    </row>
    <row r="878" spans="1:9" ht="18.75" x14ac:dyDescent="0.35">
      <c r="A878" s="13">
        <v>45951</v>
      </c>
      <c r="B878" s="13" t="s">
        <v>7895</v>
      </c>
      <c r="C878" s="209" t="s">
        <v>7</v>
      </c>
      <c r="D878" s="13" t="s">
        <v>46</v>
      </c>
      <c r="E878" s="10" t="s">
        <v>5161</v>
      </c>
      <c r="F878" s="12" t="s">
        <v>6</v>
      </c>
      <c r="G878" s="13" t="s">
        <v>3</v>
      </c>
      <c r="H878" s="13" t="s">
        <v>3460</v>
      </c>
      <c r="I878" s="13" t="s">
        <v>361</v>
      </c>
    </row>
    <row r="879" spans="1:9" ht="18.75" x14ac:dyDescent="0.25">
      <c r="A879" s="13">
        <v>45951</v>
      </c>
      <c r="B879" s="13" t="s">
        <v>1105</v>
      </c>
      <c r="C879" s="13" t="s">
        <v>8240</v>
      </c>
      <c r="D879" s="13" t="s">
        <v>1114</v>
      </c>
      <c r="E879" s="13" t="s">
        <v>2509</v>
      </c>
      <c r="F879" s="12" t="s">
        <v>6</v>
      </c>
      <c r="G879" s="13" t="s">
        <v>3</v>
      </c>
      <c r="H879" s="13" t="s">
        <v>3460</v>
      </c>
      <c r="I879" s="13" t="s">
        <v>4007</v>
      </c>
    </row>
    <row r="880" spans="1:9" ht="18.75" x14ac:dyDescent="0.35">
      <c r="A880" s="13">
        <v>45951</v>
      </c>
      <c r="B880" s="13" t="s">
        <v>1554</v>
      </c>
      <c r="C880" s="13" t="s">
        <v>8206</v>
      </c>
      <c r="D880" s="13" t="s">
        <v>2024</v>
      </c>
      <c r="E880" s="10" t="s">
        <v>5161</v>
      </c>
      <c r="F880" s="12" t="s">
        <v>106</v>
      </c>
      <c r="G880" s="13">
        <v>45981</v>
      </c>
      <c r="H880" s="13" t="s">
        <v>3460</v>
      </c>
      <c r="I880" s="13" t="s">
        <v>2062</v>
      </c>
    </row>
    <row r="881" spans="1:9" ht="18.75" x14ac:dyDescent="0.35">
      <c r="A881" s="13">
        <v>45951</v>
      </c>
      <c r="B881" s="13" t="s">
        <v>4098</v>
      </c>
      <c r="C881" s="13" t="s">
        <v>8206</v>
      </c>
      <c r="D881" s="13" t="s">
        <v>1879</v>
      </c>
      <c r="E881" s="10" t="s">
        <v>5161</v>
      </c>
      <c r="F881" s="12" t="s">
        <v>6</v>
      </c>
      <c r="G881" s="13">
        <v>45981</v>
      </c>
      <c r="H881" s="13" t="s">
        <v>3460</v>
      </c>
      <c r="I881" s="13" t="s">
        <v>2062</v>
      </c>
    </row>
    <row r="882" spans="1:9" ht="18.75" x14ac:dyDescent="0.35">
      <c r="A882" s="13">
        <v>45951</v>
      </c>
      <c r="B882" s="10" t="s">
        <v>8613</v>
      </c>
      <c r="C882" s="12" t="s">
        <v>43</v>
      </c>
      <c r="D882" s="12" t="s">
        <v>151</v>
      </c>
      <c r="E882" s="13" t="s">
        <v>4567</v>
      </c>
      <c r="F882" s="12" t="s">
        <v>106</v>
      </c>
      <c r="G882" s="13">
        <v>45961</v>
      </c>
      <c r="H882" s="13" t="s">
        <v>3460</v>
      </c>
      <c r="I882" s="13" t="s">
        <v>329</v>
      </c>
    </row>
    <row r="883" spans="1:9" ht="18.75" x14ac:dyDescent="0.25">
      <c r="A883" s="13">
        <v>45951</v>
      </c>
      <c r="B883" s="13" t="s">
        <v>7673</v>
      </c>
      <c r="C883" s="12" t="s">
        <v>43</v>
      </c>
      <c r="D883" s="13" t="s">
        <v>613</v>
      </c>
      <c r="E883" s="13" t="s">
        <v>2515</v>
      </c>
      <c r="F883" s="12" t="s">
        <v>6</v>
      </c>
      <c r="G883" s="13">
        <v>45961</v>
      </c>
      <c r="H883" s="13" t="s">
        <v>3460</v>
      </c>
      <c r="I883" s="13" t="s">
        <v>329</v>
      </c>
    </row>
    <row r="884" spans="1:9" ht="18.75" x14ac:dyDescent="0.25">
      <c r="A884" s="13">
        <v>45951</v>
      </c>
      <c r="B884" s="13" t="s">
        <v>1672</v>
      </c>
      <c r="C884" s="13" t="s">
        <v>1106</v>
      </c>
      <c r="D884" s="13" t="s">
        <v>79</v>
      </c>
      <c r="E884" s="13" t="s">
        <v>1920</v>
      </c>
      <c r="F884" s="12" t="s">
        <v>6</v>
      </c>
      <c r="G884" s="13" t="s">
        <v>3</v>
      </c>
      <c r="H884" s="13" t="s">
        <v>3460</v>
      </c>
      <c r="I884" s="13" t="s">
        <v>256</v>
      </c>
    </row>
    <row r="885" spans="1:9" ht="18.75" x14ac:dyDescent="0.25">
      <c r="A885" s="13">
        <v>45951</v>
      </c>
      <c r="B885" s="13" t="s">
        <v>1872</v>
      </c>
      <c r="C885" s="13" t="s">
        <v>910</v>
      </c>
      <c r="D885" s="13" t="s">
        <v>113</v>
      </c>
      <c r="E885" s="13" t="s">
        <v>1920</v>
      </c>
      <c r="F885" s="12" t="s">
        <v>6</v>
      </c>
      <c r="G885" s="13" t="s">
        <v>3</v>
      </c>
      <c r="H885" s="13" t="s">
        <v>3460</v>
      </c>
      <c r="I885" s="13" t="s">
        <v>361</v>
      </c>
    </row>
    <row r="886" spans="1:9" ht="18.75" x14ac:dyDescent="0.25">
      <c r="A886" s="13">
        <v>45951</v>
      </c>
      <c r="B886" s="13" t="s">
        <v>1874</v>
      </c>
      <c r="C886" s="13" t="s">
        <v>910</v>
      </c>
      <c r="D886" s="13" t="s">
        <v>5925</v>
      </c>
      <c r="E886" s="13" t="s">
        <v>1920</v>
      </c>
      <c r="F886" s="12" t="s">
        <v>6</v>
      </c>
      <c r="G886" s="13" t="s">
        <v>3</v>
      </c>
      <c r="H886" s="13" t="s">
        <v>3460</v>
      </c>
      <c r="I886" s="13" t="s">
        <v>361</v>
      </c>
    </row>
    <row r="887" spans="1:9" ht="18.75" x14ac:dyDescent="0.25">
      <c r="A887" s="13">
        <v>45951</v>
      </c>
      <c r="B887" s="13" t="s">
        <v>1875</v>
      </c>
      <c r="C887" s="13" t="s">
        <v>910</v>
      </c>
      <c r="D887" s="13" t="s">
        <v>79</v>
      </c>
      <c r="E887" s="13" t="s">
        <v>1920</v>
      </c>
      <c r="F887" s="12" t="s">
        <v>6</v>
      </c>
      <c r="G887" s="13" t="s">
        <v>3</v>
      </c>
      <c r="H887" s="13" t="s">
        <v>3460</v>
      </c>
      <c r="I887" s="13" t="s">
        <v>361</v>
      </c>
    </row>
    <row r="888" spans="1:9" ht="18.75" x14ac:dyDescent="0.25">
      <c r="A888" s="13">
        <v>45951</v>
      </c>
      <c r="B888" s="13" t="s">
        <v>4568</v>
      </c>
      <c r="C888" s="12">
        <v>10006501</v>
      </c>
      <c r="D888" s="13" t="s">
        <v>96</v>
      </c>
      <c r="E888" s="13"/>
      <c r="F888" s="12" t="s">
        <v>6</v>
      </c>
      <c r="G888" s="13">
        <v>45951</v>
      </c>
      <c r="H888" s="13" t="s">
        <v>3460</v>
      </c>
      <c r="I888" s="13" t="s">
        <v>166</v>
      </c>
    </row>
    <row r="889" spans="1:9" ht="18.75" x14ac:dyDescent="0.25">
      <c r="A889" s="13">
        <v>45951</v>
      </c>
      <c r="B889" s="13" t="s">
        <v>1151</v>
      </c>
      <c r="C889" s="13" t="s">
        <v>43</v>
      </c>
      <c r="D889" s="13" t="s">
        <v>146</v>
      </c>
      <c r="E889" s="13" t="s">
        <v>1704</v>
      </c>
      <c r="F889" s="12" t="s">
        <v>6</v>
      </c>
      <c r="G889" s="13">
        <v>45952</v>
      </c>
      <c r="H889" s="13" t="s">
        <v>3460</v>
      </c>
      <c r="I889" s="13" t="s">
        <v>329</v>
      </c>
    </row>
    <row r="890" spans="1:9" ht="18.75" x14ac:dyDescent="0.25">
      <c r="A890" s="13">
        <v>45951</v>
      </c>
      <c r="B890" s="13" t="s">
        <v>6095</v>
      </c>
      <c r="C890" s="13" t="s">
        <v>43</v>
      </c>
      <c r="D890" s="13" t="s">
        <v>2799</v>
      </c>
      <c r="E890" s="13" t="s">
        <v>1704</v>
      </c>
      <c r="F890" s="12" t="s">
        <v>6</v>
      </c>
      <c r="G890" s="13">
        <v>45952</v>
      </c>
      <c r="H890" s="13" t="s">
        <v>3460</v>
      </c>
      <c r="I890" s="13" t="s">
        <v>329</v>
      </c>
    </row>
    <row r="891" spans="1:9" ht="18.75" x14ac:dyDescent="0.25">
      <c r="A891" s="13">
        <v>45951</v>
      </c>
      <c r="B891" s="13" t="s">
        <v>219</v>
      </c>
      <c r="C891" s="12" t="s">
        <v>1962</v>
      </c>
      <c r="D891" s="13" t="s">
        <v>52</v>
      </c>
      <c r="E891" s="13" t="s">
        <v>341</v>
      </c>
      <c r="F891" s="12" t="s">
        <v>6</v>
      </c>
      <c r="G891" s="13" t="s">
        <v>3</v>
      </c>
      <c r="H891" s="13" t="s">
        <v>3460</v>
      </c>
      <c r="I891" s="13" t="s">
        <v>23</v>
      </c>
    </row>
    <row r="892" spans="1:9" ht="18.75" x14ac:dyDescent="0.25">
      <c r="A892" s="13">
        <v>45951</v>
      </c>
      <c r="B892" s="13" t="s">
        <v>529</v>
      </c>
      <c r="C892" s="13" t="s">
        <v>43</v>
      </c>
      <c r="D892" s="13" t="s">
        <v>2693</v>
      </c>
      <c r="E892" s="13" t="s">
        <v>1704</v>
      </c>
      <c r="F892" s="12" t="s">
        <v>6</v>
      </c>
      <c r="G892" s="13">
        <v>45952</v>
      </c>
      <c r="H892" s="13" t="s">
        <v>3460</v>
      </c>
      <c r="I892" s="13" t="s">
        <v>329</v>
      </c>
    </row>
    <row r="893" spans="1:9" ht="18.75" x14ac:dyDescent="0.25">
      <c r="A893" s="13">
        <v>45951</v>
      </c>
      <c r="B893" s="13" t="s">
        <v>972</v>
      </c>
      <c r="C893" s="13" t="s">
        <v>43</v>
      </c>
      <c r="D893" s="13" t="s">
        <v>3124</v>
      </c>
      <c r="E893" s="13" t="s">
        <v>1704</v>
      </c>
      <c r="F893" s="12" t="s">
        <v>6</v>
      </c>
      <c r="G893" s="13">
        <v>45952</v>
      </c>
      <c r="H893" s="13" t="s">
        <v>3460</v>
      </c>
      <c r="I893" s="13" t="s">
        <v>329</v>
      </c>
    </row>
    <row r="894" spans="1:9" ht="18.75" x14ac:dyDescent="0.25">
      <c r="A894" s="13">
        <v>45951</v>
      </c>
      <c r="B894" s="12" t="s">
        <v>1962</v>
      </c>
      <c r="C894" s="12" t="s">
        <v>1962</v>
      </c>
      <c r="D894" s="13" t="s">
        <v>44</v>
      </c>
      <c r="E894" s="13" t="s">
        <v>341</v>
      </c>
      <c r="F894" s="12" t="s">
        <v>6</v>
      </c>
      <c r="G894" s="13" t="s">
        <v>3</v>
      </c>
      <c r="H894" s="13" t="s">
        <v>3460</v>
      </c>
      <c r="I894" s="13" t="s">
        <v>23</v>
      </c>
    </row>
    <row r="895" spans="1:9" ht="18.75" x14ac:dyDescent="0.25">
      <c r="A895" s="13">
        <v>45951</v>
      </c>
      <c r="B895" s="13" t="s">
        <v>8080</v>
      </c>
      <c r="C895" s="13" t="s">
        <v>1257</v>
      </c>
      <c r="D895" s="13" t="s">
        <v>2989</v>
      </c>
      <c r="E895" s="13"/>
      <c r="F895" s="12" t="s">
        <v>6</v>
      </c>
      <c r="G895" s="13">
        <v>45951</v>
      </c>
      <c r="H895" s="13" t="s">
        <v>3460</v>
      </c>
      <c r="I895" s="13" t="s">
        <v>628</v>
      </c>
    </row>
    <row r="896" spans="1:9" ht="18.75" x14ac:dyDescent="0.25">
      <c r="A896" s="13">
        <v>45951</v>
      </c>
      <c r="B896" s="13" t="s">
        <v>241</v>
      </c>
      <c r="C896" s="13" t="s">
        <v>43</v>
      </c>
      <c r="D896" s="13" t="s">
        <v>1727</v>
      </c>
      <c r="E896" s="13" t="s">
        <v>1704</v>
      </c>
      <c r="F896" s="12" t="s">
        <v>6</v>
      </c>
      <c r="G896" s="13">
        <v>45956</v>
      </c>
      <c r="H896" s="13" t="s">
        <v>3460</v>
      </c>
      <c r="I896" s="13" t="s">
        <v>8614</v>
      </c>
    </row>
    <row r="897" spans="1:9" ht="18.75" x14ac:dyDescent="0.25">
      <c r="A897" s="13">
        <v>45951</v>
      </c>
      <c r="B897" s="13" t="s">
        <v>3091</v>
      </c>
      <c r="C897" s="12">
        <v>10006330</v>
      </c>
      <c r="D897" s="13" t="s">
        <v>68</v>
      </c>
      <c r="E897" s="13"/>
      <c r="F897" s="12" t="s">
        <v>6</v>
      </c>
      <c r="G897" s="13">
        <v>45953</v>
      </c>
      <c r="H897" s="13" t="s">
        <v>3460</v>
      </c>
      <c r="I897" s="13" t="s">
        <v>115</v>
      </c>
    </row>
    <row r="898" spans="1:9" ht="18.75" x14ac:dyDescent="0.25">
      <c r="A898" s="13">
        <v>45951</v>
      </c>
      <c r="B898" s="13" t="s">
        <v>8615</v>
      </c>
      <c r="C898" s="12" t="s">
        <v>4332</v>
      </c>
      <c r="D898" s="13" t="s">
        <v>5173</v>
      </c>
      <c r="E898" s="13"/>
      <c r="F898" s="12" t="s">
        <v>6</v>
      </c>
      <c r="G898" s="13">
        <v>45951</v>
      </c>
      <c r="H898" s="13" t="s">
        <v>3460</v>
      </c>
      <c r="I898" s="13" t="s">
        <v>296</v>
      </c>
    </row>
    <row r="899" spans="1:9" ht="18.75" x14ac:dyDescent="0.25">
      <c r="A899" s="13">
        <v>45951</v>
      </c>
      <c r="B899" s="13" t="s">
        <v>419</v>
      </c>
      <c r="C899" s="13" t="s">
        <v>1611</v>
      </c>
      <c r="D899" s="13" t="s">
        <v>50</v>
      </c>
      <c r="E899" s="13" t="s">
        <v>8616</v>
      </c>
      <c r="F899" s="12" t="s">
        <v>6</v>
      </c>
      <c r="G899" s="13">
        <v>45951</v>
      </c>
      <c r="H899" s="13" t="s">
        <v>3460</v>
      </c>
      <c r="I899" s="13" t="s">
        <v>8617</v>
      </c>
    </row>
    <row r="900" spans="1:9" ht="18.75" x14ac:dyDescent="0.25">
      <c r="A900" s="13">
        <v>45951</v>
      </c>
      <c r="B900" s="13" t="s">
        <v>2396</v>
      </c>
      <c r="C900" s="12" t="s">
        <v>1962</v>
      </c>
      <c r="D900" s="13" t="s">
        <v>5925</v>
      </c>
      <c r="E900" s="13" t="s">
        <v>341</v>
      </c>
      <c r="F900" s="12" t="s">
        <v>6</v>
      </c>
      <c r="G900" s="13" t="s">
        <v>3</v>
      </c>
      <c r="H900" s="13" t="s">
        <v>8175</v>
      </c>
      <c r="I900" s="13" t="s">
        <v>8618</v>
      </c>
    </row>
    <row r="901" spans="1:9" ht="18.75" x14ac:dyDescent="0.25">
      <c r="A901" s="13">
        <v>45951</v>
      </c>
      <c r="B901" s="13" t="s">
        <v>8621</v>
      </c>
      <c r="C901" s="13" t="s">
        <v>8622</v>
      </c>
      <c r="D901" s="13" t="s">
        <v>3003</v>
      </c>
      <c r="E901" s="13"/>
      <c r="F901" s="12" t="s">
        <v>6</v>
      </c>
      <c r="G901" s="13">
        <v>45954</v>
      </c>
      <c r="H901" s="13" t="s">
        <v>1643</v>
      </c>
      <c r="I901" s="13" t="s">
        <v>115</v>
      </c>
    </row>
    <row r="902" spans="1:9" ht="18.75" x14ac:dyDescent="0.25">
      <c r="A902" s="13">
        <v>45952</v>
      </c>
      <c r="B902" s="13" t="s">
        <v>8623</v>
      </c>
      <c r="C902" s="12">
        <v>10001576</v>
      </c>
      <c r="D902" s="13" t="s">
        <v>3443</v>
      </c>
      <c r="E902" s="13"/>
      <c r="F902" s="12" t="s">
        <v>6</v>
      </c>
      <c r="G902" s="13" t="s">
        <v>3</v>
      </c>
      <c r="H902" s="13" t="s">
        <v>1643</v>
      </c>
      <c r="I902" s="13" t="s">
        <v>166</v>
      </c>
    </row>
    <row r="903" spans="1:9" ht="18.75" x14ac:dyDescent="0.25">
      <c r="A903" s="13">
        <v>45952</v>
      </c>
      <c r="B903" s="13" t="s">
        <v>144</v>
      </c>
      <c r="C903" s="13" t="s">
        <v>43</v>
      </c>
      <c r="D903" s="13" t="s">
        <v>162</v>
      </c>
      <c r="E903" s="13" t="s">
        <v>4567</v>
      </c>
      <c r="F903" s="12" t="s">
        <v>106</v>
      </c>
      <c r="G903" s="13">
        <v>45961</v>
      </c>
      <c r="H903" s="13" t="s">
        <v>303</v>
      </c>
      <c r="I903" s="13" t="s">
        <v>329</v>
      </c>
    </row>
    <row r="904" spans="1:9" ht="18.75" x14ac:dyDescent="0.25">
      <c r="A904" s="13">
        <v>45952</v>
      </c>
      <c r="B904" s="13" t="s">
        <v>222</v>
      </c>
      <c r="C904" s="13" t="s">
        <v>16</v>
      </c>
      <c r="D904" s="13" t="s">
        <v>44</v>
      </c>
      <c r="E904" s="13" t="s">
        <v>234</v>
      </c>
      <c r="F904" s="12" t="s">
        <v>6</v>
      </c>
      <c r="G904" s="13" t="s">
        <v>3</v>
      </c>
      <c r="H904" s="13" t="s">
        <v>303</v>
      </c>
      <c r="I904" s="13" t="s">
        <v>1525</v>
      </c>
    </row>
    <row r="905" spans="1:9" ht="18.75" x14ac:dyDescent="0.25">
      <c r="A905" s="13">
        <v>45952</v>
      </c>
      <c r="B905" s="13" t="s">
        <v>185</v>
      </c>
      <c r="C905" s="13" t="s">
        <v>16</v>
      </c>
      <c r="D905" s="13" t="s">
        <v>46</v>
      </c>
      <c r="E905" s="13" t="s">
        <v>234</v>
      </c>
      <c r="F905" s="12" t="s">
        <v>6</v>
      </c>
      <c r="G905" s="13" t="s">
        <v>3</v>
      </c>
      <c r="H905" s="13" t="s">
        <v>303</v>
      </c>
      <c r="I905" s="13" t="s">
        <v>1525</v>
      </c>
    </row>
    <row r="906" spans="1:9" ht="18.75" x14ac:dyDescent="0.25">
      <c r="A906" s="13">
        <v>45952</v>
      </c>
      <c r="B906" s="13" t="s">
        <v>197</v>
      </c>
      <c r="C906" s="13" t="s">
        <v>7</v>
      </c>
      <c r="D906" s="13" t="s">
        <v>5173</v>
      </c>
      <c r="E906" s="13" t="s">
        <v>2748</v>
      </c>
      <c r="F906" s="12" t="s">
        <v>6</v>
      </c>
      <c r="G906" s="13" t="s">
        <v>3</v>
      </c>
      <c r="H906" s="13" t="s">
        <v>303</v>
      </c>
      <c r="I906" s="13" t="s">
        <v>29</v>
      </c>
    </row>
    <row r="907" spans="1:9" ht="18.75" x14ac:dyDescent="0.25">
      <c r="A907" s="13">
        <v>45952</v>
      </c>
      <c r="B907" s="13" t="s">
        <v>986</v>
      </c>
      <c r="C907" s="13" t="s">
        <v>7</v>
      </c>
      <c r="D907" s="13" t="s">
        <v>50</v>
      </c>
      <c r="E907" s="13" t="s">
        <v>2748</v>
      </c>
      <c r="F907" s="12" t="s">
        <v>6</v>
      </c>
      <c r="G907" s="13" t="s">
        <v>3</v>
      </c>
      <c r="H907" s="13" t="s">
        <v>303</v>
      </c>
      <c r="I907" s="13" t="s">
        <v>29</v>
      </c>
    </row>
    <row r="908" spans="1:9" ht="18.75" x14ac:dyDescent="0.25">
      <c r="A908" s="13">
        <v>45952</v>
      </c>
      <c r="B908" s="13" t="s">
        <v>28</v>
      </c>
      <c r="C908" s="13" t="s">
        <v>7</v>
      </c>
      <c r="D908" s="13" t="s">
        <v>51</v>
      </c>
      <c r="E908" s="13" t="s">
        <v>2748</v>
      </c>
      <c r="F908" s="12" t="s">
        <v>6</v>
      </c>
      <c r="G908" s="13" t="s">
        <v>3</v>
      </c>
      <c r="H908" s="13" t="s">
        <v>303</v>
      </c>
      <c r="I908" s="13" t="s">
        <v>29</v>
      </c>
    </row>
    <row r="909" spans="1:9" ht="18.75" x14ac:dyDescent="0.25">
      <c r="A909" s="13">
        <v>45952</v>
      </c>
      <c r="B909" s="13" t="s">
        <v>8498</v>
      </c>
      <c r="C909" s="13" t="s">
        <v>1357</v>
      </c>
      <c r="D909" s="13" t="s">
        <v>1114</v>
      </c>
      <c r="E909" s="13" t="s">
        <v>1845</v>
      </c>
      <c r="F909" s="12" t="s">
        <v>6</v>
      </c>
      <c r="G909" s="13" t="s">
        <v>3</v>
      </c>
      <c r="H909" s="13" t="s">
        <v>303</v>
      </c>
      <c r="I909" s="13" t="s">
        <v>1262</v>
      </c>
    </row>
    <row r="910" spans="1:9" ht="18.75" x14ac:dyDescent="0.25">
      <c r="A910" s="13">
        <v>45952</v>
      </c>
      <c r="B910" s="13" t="s">
        <v>228</v>
      </c>
      <c r="C910" s="13" t="s">
        <v>1357</v>
      </c>
      <c r="D910" s="13" t="s">
        <v>5385</v>
      </c>
      <c r="E910" s="13" t="s">
        <v>1845</v>
      </c>
      <c r="F910" s="12" t="s">
        <v>6</v>
      </c>
      <c r="G910" s="13" t="s">
        <v>3</v>
      </c>
      <c r="H910" s="13" t="s">
        <v>303</v>
      </c>
      <c r="I910" s="13" t="s">
        <v>1262</v>
      </c>
    </row>
    <row r="911" spans="1:9" ht="18.75" x14ac:dyDescent="0.25">
      <c r="A911" s="13">
        <v>45952</v>
      </c>
      <c r="B911" s="13" t="s">
        <v>4582</v>
      </c>
      <c r="C911" s="13" t="s">
        <v>1224</v>
      </c>
      <c r="D911" s="13" t="s">
        <v>1764</v>
      </c>
      <c r="E911" s="13" t="s">
        <v>2528</v>
      </c>
      <c r="F911" s="12" t="s">
        <v>6</v>
      </c>
      <c r="G911" s="13" t="s">
        <v>3</v>
      </c>
      <c r="H911" s="13" t="s">
        <v>303</v>
      </c>
      <c r="I911" s="13" t="s">
        <v>1262</v>
      </c>
    </row>
    <row r="912" spans="1:9" ht="18.75" x14ac:dyDescent="0.25">
      <c r="A912" s="13">
        <v>45952</v>
      </c>
      <c r="B912" s="13" t="s">
        <v>1130</v>
      </c>
      <c r="C912" s="13" t="s">
        <v>1224</v>
      </c>
      <c r="D912" s="13" t="s">
        <v>5398</v>
      </c>
      <c r="E912" s="13" t="s">
        <v>2528</v>
      </c>
      <c r="F912" s="12" t="s">
        <v>6</v>
      </c>
      <c r="G912" s="13" t="s">
        <v>3</v>
      </c>
      <c r="H912" s="13" t="s">
        <v>303</v>
      </c>
      <c r="I912" s="13" t="s">
        <v>1262</v>
      </c>
    </row>
    <row r="913" spans="1:9" ht="18.75" x14ac:dyDescent="0.25">
      <c r="A913" s="13">
        <v>45952</v>
      </c>
      <c r="B913" s="13" t="s">
        <v>7889</v>
      </c>
      <c r="C913" s="13" t="s">
        <v>43</v>
      </c>
      <c r="D913" s="13" t="s">
        <v>1069</v>
      </c>
      <c r="E913" s="13" t="s">
        <v>4567</v>
      </c>
      <c r="F913" s="12" t="s">
        <v>106</v>
      </c>
      <c r="G913" s="13">
        <v>45961</v>
      </c>
      <c r="H913" s="13" t="s">
        <v>303</v>
      </c>
      <c r="I913" s="13" t="s">
        <v>329</v>
      </c>
    </row>
    <row r="914" spans="1:9" ht="18.75" x14ac:dyDescent="0.25">
      <c r="A914" s="13">
        <v>45952</v>
      </c>
      <c r="B914" s="13" t="s">
        <v>8624</v>
      </c>
      <c r="C914" s="12">
        <v>10006101</v>
      </c>
      <c r="D914" s="13" t="s">
        <v>1915</v>
      </c>
      <c r="E914" s="13"/>
      <c r="F914" s="12" t="s">
        <v>6</v>
      </c>
      <c r="G914" s="13" t="s">
        <v>3</v>
      </c>
      <c r="H914" s="13" t="s">
        <v>303</v>
      </c>
      <c r="I914" s="13" t="s">
        <v>166</v>
      </c>
    </row>
    <row r="915" spans="1:9" ht="18.75" x14ac:dyDescent="0.25">
      <c r="A915" s="13">
        <v>45952</v>
      </c>
      <c r="B915" s="13" t="s">
        <v>7810</v>
      </c>
      <c r="C915" s="12">
        <v>10005122</v>
      </c>
      <c r="D915" s="13" t="s">
        <v>56</v>
      </c>
      <c r="E915" s="13"/>
      <c r="F915" s="12" t="s">
        <v>6</v>
      </c>
      <c r="G915" s="13" t="s">
        <v>3</v>
      </c>
      <c r="H915" s="13" t="s">
        <v>303</v>
      </c>
      <c r="I915" s="13" t="s">
        <v>166</v>
      </c>
    </row>
    <row r="916" spans="1:9" ht="18.75" x14ac:dyDescent="0.25">
      <c r="A916" s="13">
        <v>45952</v>
      </c>
      <c r="B916" s="13" t="s">
        <v>292</v>
      </c>
      <c r="C916" s="12" t="s">
        <v>43</v>
      </c>
      <c r="D916" s="13" t="s">
        <v>1055</v>
      </c>
      <c r="E916" s="13" t="s">
        <v>1704</v>
      </c>
      <c r="F916" s="12" t="s">
        <v>6</v>
      </c>
      <c r="G916" s="13">
        <v>45952</v>
      </c>
      <c r="H916" s="13" t="s">
        <v>303</v>
      </c>
      <c r="I916" s="13" t="s">
        <v>329</v>
      </c>
    </row>
    <row r="917" spans="1:9" ht="18.75" x14ac:dyDescent="0.25">
      <c r="A917" s="13">
        <v>45952</v>
      </c>
      <c r="B917" s="13" t="s">
        <v>998</v>
      </c>
      <c r="C917" s="12" t="s">
        <v>186</v>
      </c>
      <c r="D917" s="13" t="s">
        <v>52</v>
      </c>
      <c r="E917" s="13" t="s">
        <v>238</v>
      </c>
      <c r="F917" s="12" t="s">
        <v>6</v>
      </c>
      <c r="G917" s="13" t="s">
        <v>3</v>
      </c>
      <c r="H917" s="13" t="s">
        <v>303</v>
      </c>
      <c r="I917" s="13" t="s">
        <v>8429</v>
      </c>
    </row>
    <row r="918" spans="1:9" ht="18.75" x14ac:dyDescent="0.25">
      <c r="A918" s="13">
        <v>45952</v>
      </c>
      <c r="B918" s="13" t="s">
        <v>42</v>
      </c>
      <c r="C918" s="12" t="s">
        <v>186</v>
      </c>
      <c r="D918" s="13" t="s">
        <v>8604</v>
      </c>
      <c r="E918" s="13" t="s">
        <v>238</v>
      </c>
      <c r="F918" s="12" t="s">
        <v>6</v>
      </c>
      <c r="G918" s="13" t="s">
        <v>3</v>
      </c>
      <c r="H918" s="13" t="s">
        <v>303</v>
      </c>
      <c r="I918" s="13" t="s">
        <v>8429</v>
      </c>
    </row>
    <row r="919" spans="1:9" ht="18.75" x14ac:dyDescent="0.25">
      <c r="A919" s="13">
        <v>45952</v>
      </c>
      <c r="B919" s="13" t="s">
        <v>651</v>
      </c>
      <c r="C919" s="12" t="s">
        <v>652</v>
      </c>
      <c r="D919" s="13" t="s">
        <v>58</v>
      </c>
      <c r="E919" s="13" t="s">
        <v>2528</v>
      </c>
      <c r="F919" s="12" t="s">
        <v>6</v>
      </c>
      <c r="G919" s="13" t="s">
        <v>3</v>
      </c>
      <c r="H919" s="13" t="s">
        <v>303</v>
      </c>
      <c r="I919" s="13" t="s">
        <v>2062</v>
      </c>
    </row>
    <row r="920" spans="1:9" ht="18.75" x14ac:dyDescent="0.25">
      <c r="A920" s="13">
        <v>45952</v>
      </c>
      <c r="B920" s="13" t="s">
        <v>14</v>
      </c>
      <c r="C920" s="12" t="s">
        <v>652</v>
      </c>
      <c r="D920" s="13" t="s">
        <v>63</v>
      </c>
      <c r="E920" s="13" t="s">
        <v>2528</v>
      </c>
      <c r="F920" s="12" t="s">
        <v>6</v>
      </c>
      <c r="G920" s="13" t="s">
        <v>3</v>
      </c>
      <c r="H920" s="13" t="s">
        <v>303</v>
      </c>
      <c r="I920" s="13" t="s">
        <v>2062</v>
      </c>
    </row>
    <row r="921" spans="1:9" ht="18.75" x14ac:dyDescent="0.25">
      <c r="A921" s="13">
        <v>45952</v>
      </c>
      <c r="B921" s="13" t="s">
        <v>8560</v>
      </c>
      <c r="C921" s="12" t="s">
        <v>1120</v>
      </c>
      <c r="D921" s="13" t="s">
        <v>5418</v>
      </c>
      <c r="E921" s="13" t="s">
        <v>2864</v>
      </c>
      <c r="F921" s="12" t="s">
        <v>6</v>
      </c>
      <c r="G921" s="13">
        <v>45954</v>
      </c>
      <c r="H921" s="13" t="s">
        <v>303</v>
      </c>
      <c r="I921" s="13" t="s">
        <v>1276</v>
      </c>
    </row>
    <row r="922" spans="1:9" ht="18.75" x14ac:dyDescent="0.25">
      <c r="A922" s="13">
        <v>45952</v>
      </c>
      <c r="B922" s="13" t="s">
        <v>3068</v>
      </c>
      <c r="C922" s="12" t="s">
        <v>1120</v>
      </c>
      <c r="D922" s="13" t="s">
        <v>3741</v>
      </c>
      <c r="E922" s="13" t="s">
        <v>2864</v>
      </c>
      <c r="F922" s="12" t="s">
        <v>6</v>
      </c>
      <c r="G922" s="13">
        <v>45954</v>
      </c>
      <c r="H922" s="13" t="s">
        <v>303</v>
      </c>
      <c r="I922" s="13" t="s">
        <v>1276</v>
      </c>
    </row>
    <row r="923" spans="1:9" ht="18.75" x14ac:dyDescent="0.25">
      <c r="A923" s="13">
        <v>45952</v>
      </c>
      <c r="B923" s="13" t="s">
        <v>997</v>
      </c>
      <c r="C923" s="12" t="s">
        <v>186</v>
      </c>
      <c r="D923" s="13" t="s">
        <v>2989</v>
      </c>
      <c r="E923" s="13" t="s">
        <v>1479</v>
      </c>
      <c r="F923" s="12" t="s">
        <v>6</v>
      </c>
      <c r="G923" s="13" t="s">
        <v>3</v>
      </c>
      <c r="H923" s="13" t="s">
        <v>303</v>
      </c>
      <c r="I923" s="13" t="s">
        <v>8625</v>
      </c>
    </row>
    <row r="924" spans="1:9" ht="18.75" x14ac:dyDescent="0.25">
      <c r="A924" s="13">
        <v>45952</v>
      </c>
      <c r="B924" s="13" t="s">
        <v>244</v>
      </c>
      <c r="C924" s="12" t="s">
        <v>186</v>
      </c>
      <c r="D924" s="13" t="s">
        <v>64</v>
      </c>
      <c r="E924" s="13" t="s">
        <v>1479</v>
      </c>
      <c r="F924" s="12" t="s">
        <v>6</v>
      </c>
      <c r="G924" s="13" t="s">
        <v>3</v>
      </c>
      <c r="H924" s="13" t="s">
        <v>303</v>
      </c>
      <c r="I924" s="13" t="s">
        <v>8625</v>
      </c>
    </row>
    <row r="925" spans="1:9" ht="18.75" x14ac:dyDescent="0.25">
      <c r="A925" s="13">
        <v>45952</v>
      </c>
      <c r="B925" s="13" t="s">
        <v>2616</v>
      </c>
      <c r="C925" s="12" t="s">
        <v>1894</v>
      </c>
      <c r="D925" s="13" t="s">
        <v>1737</v>
      </c>
      <c r="E925" s="13" t="s">
        <v>1845</v>
      </c>
      <c r="F925" s="12" t="s">
        <v>6</v>
      </c>
      <c r="G925" s="13" t="s">
        <v>3</v>
      </c>
      <c r="H925" s="13" t="s">
        <v>303</v>
      </c>
      <c r="I925" s="13" t="s">
        <v>1973</v>
      </c>
    </row>
    <row r="926" spans="1:9" ht="18.75" x14ac:dyDescent="0.25">
      <c r="A926" s="13">
        <v>45952</v>
      </c>
      <c r="B926" s="13" t="s">
        <v>10</v>
      </c>
      <c r="C926" s="12" t="s">
        <v>8626</v>
      </c>
      <c r="D926" s="13" t="s">
        <v>65</v>
      </c>
      <c r="E926" s="13" t="s">
        <v>2057</v>
      </c>
      <c r="F926" s="12" t="s">
        <v>6</v>
      </c>
      <c r="G926" s="13" t="s">
        <v>3</v>
      </c>
      <c r="H926" s="13" t="s">
        <v>303</v>
      </c>
      <c r="I926" s="13" t="s">
        <v>7754</v>
      </c>
    </row>
    <row r="927" spans="1:9" ht="18.75" x14ac:dyDescent="0.25">
      <c r="A927" s="13">
        <v>45952</v>
      </c>
      <c r="B927" s="13" t="s">
        <v>2858</v>
      </c>
      <c r="C927" s="12" t="s">
        <v>8626</v>
      </c>
      <c r="D927" s="13" t="s">
        <v>79</v>
      </c>
      <c r="E927" s="13" t="s">
        <v>2057</v>
      </c>
      <c r="F927" s="12" t="s">
        <v>6</v>
      </c>
      <c r="G927" s="13" t="s">
        <v>3</v>
      </c>
      <c r="H927" s="13" t="s">
        <v>303</v>
      </c>
      <c r="I927" s="13" t="s">
        <v>7754</v>
      </c>
    </row>
    <row r="928" spans="1:9" ht="18.75" x14ac:dyDescent="0.25">
      <c r="A928" s="13">
        <v>45952</v>
      </c>
      <c r="B928" s="13" t="s">
        <v>7673</v>
      </c>
      <c r="C928" s="12" t="s">
        <v>43</v>
      </c>
      <c r="D928" s="13" t="s">
        <v>613</v>
      </c>
      <c r="E928" s="13" t="s">
        <v>2515</v>
      </c>
      <c r="F928" s="12" t="s">
        <v>6</v>
      </c>
      <c r="G928" s="13">
        <v>45961</v>
      </c>
      <c r="H928" s="13" t="s">
        <v>303</v>
      </c>
      <c r="I928" s="13" t="s">
        <v>329</v>
      </c>
    </row>
    <row r="929" spans="1:10" ht="18.75" x14ac:dyDescent="0.25">
      <c r="A929" s="13">
        <v>45952</v>
      </c>
      <c r="B929" s="13" t="s">
        <v>1772</v>
      </c>
      <c r="C929" s="12" t="s">
        <v>785</v>
      </c>
      <c r="D929" s="13" t="s">
        <v>2989</v>
      </c>
      <c r="E929" s="13" t="s">
        <v>1274</v>
      </c>
      <c r="F929" s="12" t="s">
        <v>6</v>
      </c>
      <c r="G929" s="13" t="s">
        <v>3</v>
      </c>
      <c r="H929" s="13" t="s">
        <v>303</v>
      </c>
      <c r="I929" s="13" t="s">
        <v>23</v>
      </c>
    </row>
    <row r="930" spans="1:10" ht="18.75" x14ac:dyDescent="0.35">
      <c r="A930" s="13">
        <v>45952</v>
      </c>
      <c r="B930" s="13" t="s">
        <v>6627</v>
      </c>
      <c r="C930" s="12" t="s">
        <v>7712</v>
      </c>
      <c r="D930" s="13" t="s">
        <v>6325</v>
      </c>
      <c r="E930" s="10" t="s">
        <v>5161</v>
      </c>
      <c r="F930" s="12" t="s">
        <v>106</v>
      </c>
      <c r="G930" s="13">
        <v>45984</v>
      </c>
      <c r="H930" s="13" t="s">
        <v>2565</v>
      </c>
      <c r="I930" s="13" t="s">
        <v>2409</v>
      </c>
    </row>
    <row r="931" spans="1:10" ht="18.75" x14ac:dyDescent="0.35">
      <c r="A931" s="13">
        <v>45952</v>
      </c>
      <c r="B931" s="13" t="s">
        <v>8208</v>
      </c>
      <c r="C931" s="12" t="s">
        <v>7712</v>
      </c>
      <c r="D931" s="13" t="s">
        <v>8628</v>
      </c>
      <c r="E931" s="10" t="s">
        <v>5161</v>
      </c>
      <c r="F931" s="12" t="s">
        <v>106</v>
      </c>
      <c r="G931" s="13">
        <v>45984</v>
      </c>
      <c r="H931" s="13" t="s">
        <v>2565</v>
      </c>
      <c r="I931" s="13" t="s">
        <v>2409</v>
      </c>
    </row>
    <row r="932" spans="1:10" ht="18.75" x14ac:dyDescent="0.35">
      <c r="A932" s="13">
        <v>45952</v>
      </c>
      <c r="B932" s="13" t="s">
        <v>8627</v>
      </c>
      <c r="C932" s="13" t="s">
        <v>7712</v>
      </c>
      <c r="D932" s="13" t="s">
        <v>8629</v>
      </c>
      <c r="E932" s="10" t="s">
        <v>5161</v>
      </c>
      <c r="F932" s="12" t="s">
        <v>106</v>
      </c>
      <c r="G932" s="13">
        <v>45953</v>
      </c>
      <c r="H932" s="13" t="s">
        <v>2565</v>
      </c>
      <c r="I932" s="13" t="s">
        <v>2409</v>
      </c>
    </row>
    <row r="933" spans="1:10" ht="18.75" x14ac:dyDescent="0.25">
      <c r="A933" s="13">
        <v>45952</v>
      </c>
      <c r="B933" s="13" t="s">
        <v>8630</v>
      </c>
      <c r="C933" s="13" t="s">
        <v>4053</v>
      </c>
      <c r="D933" s="13" t="s">
        <v>832</v>
      </c>
      <c r="E933" s="13"/>
      <c r="F933" s="12" t="s">
        <v>6</v>
      </c>
      <c r="G933" s="13" t="s">
        <v>3</v>
      </c>
      <c r="H933" s="13" t="s">
        <v>2565</v>
      </c>
      <c r="I933" s="13" t="s">
        <v>2409</v>
      </c>
    </row>
    <row r="934" spans="1:10" ht="18.75" x14ac:dyDescent="0.25">
      <c r="A934" s="13">
        <v>45952</v>
      </c>
      <c r="B934" s="13" t="s">
        <v>1772</v>
      </c>
      <c r="C934" s="12" t="s">
        <v>785</v>
      </c>
      <c r="D934" s="13" t="s">
        <v>2989</v>
      </c>
      <c r="E934" s="13" t="s">
        <v>1274</v>
      </c>
      <c r="F934" s="12" t="s">
        <v>6</v>
      </c>
      <c r="G934" s="13" t="s">
        <v>3</v>
      </c>
      <c r="H934" s="13" t="s">
        <v>303</v>
      </c>
      <c r="I934" s="13" t="s">
        <v>23</v>
      </c>
    </row>
    <row r="935" spans="1:10" ht="18.75" x14ac:dyDescent="0.35">
      <c r="A935" s="13">
        <v>45952</v>
      </c>
      <c r="B935" s="13" t="s">
        <v>6627</v>
      </c>
      <c r="C935" s="12" t="s">
        <v>7712</v>
      </c>
      <c r="D935" s="13" t="s">
        <v>6325</v>
      </c>
      <c r="E935" s="10" t="s">
        <v>5161</v>
      </c>
      <c r="F935" s="12" t="s">
        <v>106</v>
      </c>
      <c r="G935" s="13">
        <v>45953</v>
      </c>
      <c r="H935" s="13" t="s">
        <v>2565</v>
      </c>
      <c r="I935" s="13" t="s">
        <v>2409</v>
      </c>
    </row>
    <row r="936" spans="1:10" ht="18.75" x14ac:dyDescent="0.35">
      <c r="A936" s="13">
        <v>45952</v>
      </c>
      <c r="B936" s="13" t="s">
        <v>8208</v>
      </c>
      <c r="C936" s="12" t="s">
        <v>7712</v>
      </c>
      <c r="D936" s="13" t="s">
        <v>8628</v>
      </c>
      <c r="E936" s="10" t="s">
        <v>5161</v>
      </c>
      <c r="F936" s="12" t="s">
        <v>106</v>
      </c>
      <c r="G936" s="13">
        <v>45953</v>
      </c>
      <c r="H936" s="13" t="s">
        <v>2565</v>
      </c>
      <c r="I936" s="13" t="s">
        <v>2409</v>
      </c>
    </row>
    <row r="937" spans="1:10" ht="18.75" x14ac:dyDescent="0.35">
      <c r="A937" s="13">
        <v>45952</v>
      </c>
      <c r="B937" s="13" t="s">
        <v>8627</v>
      </c>
      <c r="C937" s="13" t="s">
        <v>7712</v>
      </c>
      <c r="D937" s="13" t="s">
        <v>8629</v>
      </c>
      <c r="E937" s="10" t="s">
        <v>5161</v>
      </c>
      <c r="F937" s="12" t="s">
        <v>106</v>
      </c>
      <c r="G937" s="13">
        <v>45953</v>
      </c>
      <c r="H937" s="13" t="s">
        <v>2565</v>
      </c>
      <c r="I937" s="13" t="s">
        <v>2409</v>
      </c>
    </row>
    <row r="938" spans="1:10" s="95" customFormat="1" ht="18.75" x14ac:dyDescent="0.25">
      <c r="A938" s="81">
        <v>45952</v>
      </c>
      <c r="B938" s="81" t="s">
        <v>8630</v>
      </c>
      <c r="C938" s="81" t="s">
        <v>4053</v>
      </c>
      <c r="D938" s="81" t="s">
        <v>832</v>
      </c>
      <c r="E938" s="81"/>
      <c r="F938" s="82" t="s">
        <v>6</v>
      </c>
      <c r="G938" s="81"/>
      <c r="H938" s="81" t="s">
        <v>2565</v>
      </c>
      <c r="I938" s="81" t="s">
        <v>2409</v>
      </c>
      <c r="J938" s="205"/>
    </row>
    <row r="939" spans="1:10" ht="18.75" x14ac:dyDescent="0.25">
      <c r="A939" s="13">
        <v>45953</v>
      </c>
      <c r="B939" s="13" t="s">
        <v>8631</v>
      </c>
      <c r="C939" s="12" t="s">
        <v>1120</v>
      </c>
      <c r="D939" s="12" t="s">
        <v>1764</v>
      </c>
      <c r="E939" s="13" t="s">
        <v>2864</v>
      </c>
      <c r="F939" s="12" t="s">
        <v>6</v>
      </c>
      <c r="G939" s="13">
        <v>45984</v>
      </c>
      <c r="H939" s="13" t="s">
        <v>3460</v>
      </c>
      <c r="I939" s="13" t="s">
        <v>5164</v>
      </c>
      <c r="J939" s="203" t="s">
        <v>8823</v>
      </c>
    </row>
    <row r="940" spans="1:10" ht="18.75" x14ac:dyDescent="0.25">
      <c r="A940" s="13">
        <v>45953</v>
      </c>
      <c r="B940" s="13" t="s">
        <v>3588</v>
      </c>
      <c r="C940" s="12" t="s">
        <v>43</v>
      </c>
      <c r="D940" s="12" t="s">
        <v>548</v>
      </c>
      <c r="E940" s="13" t="s">
        <v>4567</v>
      </c>
      <c r="F940" s="12" t="s">
        <v>6</v>
      </c>
      <c r="G940" s="13">
        <v>45961</v>
      </c>
      <c r="H940" s="13" t="s">
        <v>3460</v>
      </c>
      <c r="I940" s="13" t="s">
        <v>329</v>
      </c>
    </row>
    <row r="941" spans="1:10" ht="18.75" x14ac:dyDescent="0.25">
      <c r="A941" s="13">
        <v>45953</v>
      </c>
      <c r="B941" s="13" t="s">
        <v>28</v>
      </c>
      <c r="C941" s="12" t="s">
        <v>7</v>
      </c>
      <c r="D941" s="12" t="s">
        <v>44</v>
      </c>
      <c r="E941" s="13" t="s">
        <v>1800</v>
      </c>
      <c r="F941" s="12" t="s">
        <v>6</v>
      </c>
      <c r="G941" s="13" t="s">
        <v>3</v>
      </c>
      <c r="H941" s="13" t="s">
        <v>3460</v>
      </c>
      <c r="I941" s="13" t="s">
        <v>327</v>
      </c>
    </row>
    <row r="942" spans="1:10" ht="18.75" x14ac:dyDescent="0.25">
      <c r="A942" s="13">
        <v>45953</v>
      </c>
      <c r="B942" s="13" t="s">
        <v>197</v>
      </c>
      <c r="C942" s="12" t="s">
        <v>7</v>
      </c>
      <c r="D942" s="12" t="s">
        <v>46</v>
      </c>
      <c r="E942" s="13" t="s">
        <v>1800</v>
      </c>
      <c r="F942" s="12" t="s">
        <v>6</v>
      </c>
      <c r="G942" s="13" t="s">
        <v>3</v>
      </c>
      <c r="H942" s="13" t="s">
        <v>3460</v>
      </c>
      <c r="I942" s="13" t="s">
        <v>327</v>
      </c>
      <c r="J942" s="203" t="s">
        <v>8632</v>
      </c>
    </row>
    <row r="943" spans="1:10" ht="18.75" x14ac:dyDescent="0.25">
      <c r="A943" s="13">
        <v>45953</v>
      </c>
      <c r="B943" s="13" t="s">
        <v>7593</v>
      </c>
      <c r="C943" s="12" t="s">
        <v>7</v>
      </c>
      <c r="D943" s="12" t="s">
        <v>5173</v>
      </c>
      <c r="E943" s="13" t="s">
        <v>1800</v>
      </c>
      <c r="F943" s="12" t="s">
        <v>6</v>
      </c>
      <c r="G943" s="13" t="s">
        <v>3</v>
      </c>
      <c r="H943" s="13" t="s">
        <v>3460</v>
      </c>
      <c r="I943" s="13" t="s">
        <v>327</v>
      </c>
    </row>
    <row r="944" spans="1:10" ht="18.75" x14ac:dyDescent="0.25">
      <c r="A944" s="13">
        <v>45953</v>
      </c>
      <c r="B944" s="13" t="s">
        <v>986</v>
      </c>
      <c r="C944" s="12" t="s">
        <v>7</v>
      </c>
      <c r="D944" s="12" t="s">
        <v>50</v>
      </c>
      <c r="E944" s="13" t="s">
        <v>1800</v>
      </c>
      <c r="F944" s="12" t="s">
        <v>6</v>
      </c>
      <c r="G944" s="13" t="s">
        <v>3</v>
      </c>
      <c r="H944" s="13" t="s">
        <v>3460</v>
      </c>
      <c r="I944" s="13" t="s">
        <v>327</v>
      </c>
    </row>
    <row r="945" spans="1:9" ht="18.75" x14ac:dyDescent="0.25">
      <c r="A945" s="13">
        <v>45953</v>
      </c>
      <c r="B945" s="13" t="s">
        <v>8498</v>
      </c>
      <c r="C945" s="12" t="s">
        <v>1357</v>
      </c>
      <c r="D945" s="12" t="s">
        <v>1114</v>
      </c>
      <c r="E945" s="13" t="s">
        <v>2509</v>
      </c>
      <c r="F945" s="12" t="s">
        <v>6</v>
      </c>
      <c r="G945" s="13" t="s">
        <v>3</v>
      </c>
      <c r="H945" s="13" t="s">
        <v>3460</v>
      </c>
      <c r="I945" s="13" t="s">
        <v>5164</v>
      </c>
    </row>
    <row r="946" spans="1:9" ht="18.75" x14ac:dyDescent="0.35">
      <c r="A946" s="13">
        <v>45953</v>
      </c>
      <c r="B946" s="13" t="s">
        <v>8634</v>
      </c>
      <c r="C946" s="13" t="s">
        <v>7712</v>
      </c>
      <c r="D946" s="13" t="s">
        <v>8633</v>
      </c>
      <c r="E946" s="10" t="s">
        <v>5161</v>
      </c>
      <c r="F946" s="12" t="s">
        <v>106</v>
      </c>
      <c r="G946" s="13">
        <v>45977</v>
      </c>
      <c r="H946" s="13" t="s">
        <v>3460</v>
      </c>
      <c r="I946" s="13" t="s">
        <v>327</v>
      </c>
    </row>
    <row r="947" spans="1:9" ht="18.75" x14ac:dyDescent="0.35">
      <c r="A947" s="13">
        <v>45953</v>
      </c>
      <c r="B947" s="13" t="s">
        <v>8638</v>
      </c>
      <c r="C947" s="13" t="s">
        <v>7712</v>
      </c>
      <c r="D947" s="12" t="s">
        <v>8635</v>
      </c>
      <c r="E947" s="10" t="s">
        <v>5161</v>
      </c>
      <c r="F947" s="12" t="s">
        <v>106</v>
      </c>
      <c r="G947" s="13">
        <v>45984</v>
      </c>
      <c r="H947" s="13" t="s">
        <v>3460</v>
      </c>
      <c r="I947" s="13" t="s">
        <v>327</v>
      </c>
    </row>
    <row r="948" spans="1:9" ht="18.75" x14ac:dyDescent="0.35">
      <c r="A948" s="13">
        <v>45953</v>
      </c>
      <c r="B948" s="13" t="s">
        <v>8637</v>
      </c>
      <c r="C948" s="13" t="s">
        <v>7712</v>
      </c>
      <c r="D948" s="12" t="s">
        <v>8636</v>
      </c>
      <c r="E948" s="10" t="s">
        <v>5161</v>
      </c>
      <c r="F948" s="12" t="s">
        <v>106</v>
      </c>
      <c r="G948" s="13">
        <v>45984</v>
      </c>
      <c r="H948" s="13" t="s">
        <v>3460</v>
      </c>
      <c r="I948" s="13" t="s">
        <v>327</v>
      </c>
    </row>
    <row r="949" spans="1:9" ht="18.75" x14ac:dyDescent="0.25">
      <c r="A949" s="13">
        <v>45953</v>
      </c>
      <c r="B949" s="13" t="s">
        <v>2985</v>
      </c>
      <c r="C949" s="12">
        <v>10004816</v>
      </c>
      <c r="D949" s="12" t="s">
        <v>68</v>
      </c>
      <c r="E949" s="13"/>
      <c r="F949" s="12" t="s">
        <v>106</v>
      </c>
      <c r="G949" s="13">
        <v>45954</v>
      </c>
      <c r="H949" s="13" t="s">
        <v>3460</v>
      </c>
      <c r="I949" s="13" t="s">
        <v>496</v>
      </c>
    </row>
    <row r="950" spans="1:9" ht="18.75" x14ac:dyDescent="0.25">
      <c r="A950" s="13">
        <v>45953</v>
      </c>
      <c r="B950" s="13" t="s">
        <v>6419</v>
      </c>
      <c r="C950" s="12" t="s">
        <v>7812</v>
      </c>
      <c r="D950" s="12" t="s">
        <v>47</v>
      </c>
      <c r="E950" s="13" t="s">
        <v>1003</v>
      </c>
      <c r="F950" s="12" t="s">
        <v>6</v>
      </c>
      <c r="G950" s="13">
        <v>45953</v>
      </c>
      <c r="H950" s="13" t="s">
        <v>3460</v>
      </c>
      <c r="I950" s="13" t="s">
        <v>7572</v>
      </c>
    </row>
    <row r="951" spans="1:9" ht="18.75" x14ac:dyDescent="0.25">
      <c r="A951" s="13">
        <v>45953</v>
      </c>
      <c r="B951" s="13" t="s">
        <v>6083</v>
      </c>
      <c r="C951" s="12" t="s">
        <v>43</v>
      </c>
      <c r="D951" s="12" t="s">
        <v>5107</v>
      </c>
      <c r="E951" s="13" t="s">
        <v>235</v>
      </c>
      <c r="F951" s="12" t="s">
        <v>106</v>
      </c>
      <c r="G951" s="13">
        <v>45961</v>
      </c>
      <c r="H951" s="13" t="s">
        <v>3460</v>
      </c>
      <c r="I951" s="13" t="s">
        <v>329</v>
      </c>
    </row>
    <row r="952" spans="1:9" ht="18.75" x14ac:dyDescent="0.25">
      <c r="A952" s="13">
        <v>45953</v>
      </c>
      <c r="B952" s="13" t="s">
        <v>3694</v>
      </c>
      <c r="C952" s="12">
        <v>10006298</v>
      </c>
      <c r="D952" s="12" t="s">
        <v>1915</v>
      </c>
      <c r="E952" s="13"/>
      <c r="F952" s="12" t="s">
        <v>6</v>
      </c>
      <c r="G952" s="13">
        <v>45953</v>
      </c>
      <c r="H952" s="13" t="s">
        <v>3460</v>
      </c>
      <c r="I952" s="13" t="s">
        <v>166</v>
      </c>
    </row>
    <row r="953" spans="1:9" ht="18.75" x14ac:dyDescent="0.25">
      <c r="A953" s="13">
        <v>45953</v>
      </c>
      <c r="B953" s="13" t="s">
        <v>7673</v>
      </c>
      <c r="C953" s="12" t="s">
        <v>43</v>
      </c>
      <c r="D953" s="12" t="s">
        <v>613</v>
      </c>
      <c r="E953" s="13" t="s">
        <v>2515</v>
      </c>
      <c r="F953" s="12" t="s">
        <v>6</v>
      </c>
      <c r="G953" s="13">
        <v>45961</v>
      </c>
      <c r="H953" s="13" t="s">
        <v>3460</v>
      </c>
      <c r="I953" s="13" t="s">
        <v>329</v>
      </c>
    </row>
    <row r="954" spans="1:9" ht="18.75" x14ac:dyDescent="0.25">
      <c r="A954" s="13">
        <v>45953</v>
      </c>
      <c r="B954" s="13" t="s">
        <v>8508</v>
      </c>
      <c r="C954" s="12">
        <v>10006851</v>
      </c>
      <c r="D954" s="12" t="s">
        <v>611</v>
      </c>
      <c r="E954" s="13"/>
      <c r="F954" s="12" t="s">
        <v>6</v>
      </c>
      <c r="G954" s="13">
        <v>45953</v>
      </c>
      <c r="H954" s="13" t="s">
        <v>3460</v>
      </c>
      <c r="I954" s="13" t="s">
        <v>166</v>
      </c>
    </row>
    <row r="955" spans="1:9" ht="18.75" x14ac:dyDescent="0.25">
      <c r="A955" s="13">
        <v>45953</v>
      </c>
      <c r="B955" s="13" t="s">
        <v>212</v>
      </c>
      <c r="C955" s="12" t="s">
        <v>43</v>
      </c>
      <c r="D955" s="12" t="s">
        <v>982</v>
      </c>
      <c r="E955" s="13" t="s">
        <v>1704</v>
      </c>
      <c r="F955" s="12" t="s">
        <v>6</v>
      </c>
      <c r="G955" s="13" t="s">
        <v>3</v>
      </c>
      <c r="H955" s="13" t="s">
        <v>3460</v>
      </c>
      <c r="I955" s="13" t="s">
        <v>329</v>
      </c>
    </row>
    <row r="956" spans="1:9" ht="18.75" x14ac:dyDescent="0.25">
      <c r="A956" s="13">
        <v>45953</v>
      </c>
      <c r="B956" s="13" t="s">
        <v>213</v>
      </c>
      <c r="C956" s="12" t="s">
        <v>43</v>
      </c>
      <c r="D956" s="12" t="s">
        <v>714</v>
      </c>
      <c r="E956" s="13" t="s">
        <v>1704</v>
      </c>
      <c r="F956" s="12" t="s">
        <v>6</v>
      </c>
      <c r="G956" s="13" t="s">
        <v>3</v>
      </c>
      <c r="H956" s="13" t="s">
        <v>3460</v>
      </c>
      <c r="I956" s="13" t="s">
        <v>329</v>
      </c>
    </row>
    <row r="957" spans="1:9" ht="18.75" x14ac:dyDescent="0.25">
      <c r="A957" s="13">
        <v>45953</v>
      </c>
      <c r="B957" s="13" t="s">
        <v>241</v>
      </c>
      <c r="C957" s="12" t="s">
        <v>43</v>
      </c>
      <c r="D957" s="12" t="s">
        <v>1727</v>
      </c>
      <c r="E957" s="13" t="s">
        <v>1704</v>
      </c>
      <c r="F957" s="12" t="s">
        <v>6</v>
      </c>
      <c r="G957" s="13">
        <v>45956</v>
      </c>
      <c r="H957" s="13" t="s">
        <v>3460</v>
      </c>
      <c r="I957" s="13" t="s">
        <v>329</v>
      </c>
    </row>
    <row r="958" spans="1:9" ht="18.75" x14ac:dyDescent="0.25">
      <c r="A958" s="13">
        <v>45953</v>
      </c>
      <c r="B958" s="13" t="s">
        <v>8639</v>
      </c>
      <c r="C958" s="12" t="s">
        <v>224</v>
      </c>
      <c r="D958" s="12" t="s">
        <v>51</v>
      </c>
      <c r="E958" s="13" t="s">
        <v>2528</v>
      </c>
      <c r="F958" s="12" t="s">
        <v>6</v>
      </c>
      <c r="G958" s="13" t="s">
        <v>3</v>
      </c>
      <c r="H958" s="13" t="s">
        <v>3460</v>
      </c>
      <c r="I958" s="13" t="s">
        <v>890</v>
      </c>
    </row>
    <row r="959" spans="1:9" ht="18.75" x14ac:dyDescent="0.25">
      <c r="A959" s="13">
        <v>45953</v>
      </c>
      <c r="B959" s="13" t="s">
        <v>2576</v>
      </c>
      <c r="C959" s="12" t="s">
        <v>8641</v>
      </c>
      <c r="D959" s="12" t="s">
        <v>52</v>
      </c>
      <c r="E959" s="13" t="s">
        <v>8644</v>
      </c>
      <c r="F959" s="12" t="s">
        <v>6</v>
      </c>
      <c r="G959" s="13" t="s">
        <v>3</v>
      </c>
      <c r="H959" s="13" t="s">
        <v>3460</v>
      </c>
      <c r="I959" s="13" t="s">
        <v>586</v>
      </c>
    </row>
    <row r="960" spans="1:9" ht="18.75" x14ac:dyDescent="0.25">
      <c r="A960" s="13">
        <v>45953</v>
      </c>
      <c r="B960" s="13" t="s">
        <v>1201</v>
      </c>
      <c r="C960" s="12" t="s">
        <v>8641</v>
      </c>
      <c r="D960" s="12" t="s">
        <v>54</v>
      </c>
      <c r="E960" s="13" t="s">
        <v>8644</v>
      </c>
      <c r="F960" s="12" t="s">
        <v>6</v>
      </c>
      <c r="G960" s="13" t="s">
        <v>3</v>
      </c>
      <c r="H960" s="13" t="s">
        <v>3460</v>
      </c>
      <c r="I960" s="13" t="s">
        <v>586</v>
      </c>
    </row>
    <row r="961" spans="1:9" ht="18.75" x14ac:dyDescent="0.25">
      <c r="A961" s="13">
        <v>45953</v>
      </c>
      <c r="B961" s="13" t="s">
        <v>8643</v>
      </c>
      <c r="C961" s="12" t="s">
        <v>8641</v>
      </c>
      <c r="D961" s="12" t="s">
        <v>58</v>
      </c>
      <c r="E961" s="13" t="s">
        <v>8644</v>
      </c>
      <c r="F961" s="12" t="s">
        <v>6</v>
      </c>
      <c r="G961" s="13" t="s">
        <v>3</v>
      </c>
      <c r="H961" s="13" t="s">
        <v>3460</v>
      </c>
      <c r="I961" s="13" t="s">
        <v>586</v>
      </c>
    </row>
    <row r="962" spans="1:9" ht="18.75" x14ac:dyDescent="0.25">
      <c r="A962" s="13">
        <v>45953</v>
      </c>
      <c r="B962" s="13" t="s">
        <v>8642</v>
      </c>
      <c r="C962" s="12" t="s">
        <v>8641</v>
      </c>
      <c r="D962" s="12" t="s">
        <v>63</v>
      </c>
      <c r="E962" s="13" t="s">
        <v>8644</v>
      </c>
      <c r="F962" s="12" t="s">
        <v>6</v>
      </c>
      <c r="G962" s="13" t="s">
        <v>3</v>
      </c>
      <c r="H962" s="13" t="s">
        <v>3460</v>
      </c>
      <c r="I962" s="13" t="s">
        <v>586</v>
      </c>
    </row>
    <row r="963" spans="1:9" ht="18.75" x14ac:dyDescent="0.25">
      <c r="A963" s="13">
        <v>45953</v>
      </c>
      <c r="B963" s="13" t="s">
        <v>5452</v>
      </c>
      <c r="C963" s="12" t="s">
        <v>8641</v>
      </c>
      <c r="D963" s="12" t="s">
        <v>2989</v>
      </c>
      <c r="E963" s="13" t="s">
        <v>8644</v>
      </c>
      <c r="F963" s="12" t="s">
        <v>6</v>
      </c>
      <c r="G963" s="13" t="s">
        <v>3</v>
      </c>
      <c r="H963" s="13" t="s">
        <v>3460</v>
      </c>
      <c r="I963" s="13" t="s">
        <v>586</v>
      </c>
    </row>
    <row r="964" spans="1:9" ht="18.75" x14ac:dyDescent="0.25">
      <c r="A964" s="13">
        <v>45953</v>
      </c>
      <c r="B964" s="13" t="s">
        <v>8640</v>
      </c>
      <c r="C964" s="12" t="s">
        <v>8641</v>
      </c>
      <c r="D964" s="12" t="s">
        <v>64</v>
      </c>
      <c r="E964" s="13" t="s">
        <v>8644</v>
      </c>
      <c r="F964" s="12" t="s">
        <v>6</v>
      </c>
      <c r="G964" s="13" t="s">
        <v>3</v>
      </c>
      <c r="H964" s="13" t="s">
        <v>3460</v>
      </c>
      <c r="I964" s="13" t="s">
        <v>586</v>
      </c>
    </row>
    <row r="965" spans="1:9" ht="18.75" x14ac:dyDescent="0.25">
      <c r="A965" s="13">
        <v>45953</v>
      </c>
      <c r="B965" s="13" t="s">
        <v>7729</v>
      </c>
      <c r="C965" s="12">
        <v>10001162</v>
      </c>
      <c r="D965" s="12" t="s">
        <v>68</v>
      </c>
      <c r="E965" s="13"/>
      <c r="F965" s="12" t="s">
        <v>6</v>
      </c>
      <c r="G965" s="13" t="s">
        <v>3</v>
      </c>
      <c r="H965" s="13" t="s">
        <v>2469</v>
      </c>
      <c r="I965" s="13" t="s">
        <v>166</v>
      </c>
    </row>
    <row r="966" spans="1:9" ht="18.75" x14ac:dyDescent="0.25">
      <c r="A966" s="13">
        <v>45954</v>
      </c>
      <c r="B966" s="13" t="s">
        <v>8287</v>
      </c>
      <c r="C966" s="12">
        <v>10002248</v>
      </c>
      <c r="D966" s="12" t="s">
        <v>8645</v>
      </c>
      <c r="E966" s="13"/>
      <c r="F966" s="12" t="s">
        <v>6</v>
      </c>
      <c r="G966" s="13" t="s">
        <v>3</v>
      </c>
      <c r="H966" s="13" t="s">
        <v>1643</v>
      </c>
      <c r="I966" s="13" t="s">
        <v>166</v>
      </c>
    </row>
    <row r="967" spans="1:9" ht="18.75" x14ac:dyDescent="0.25">
      <c r="A967" s="13">
        <v>45954</v>
      </c>
      <c r="B967" s="13" t="s">
        <v>8646</v>
      </c>
      <c r="C967" s="12" t="s">
        <v>43</v>
      </c>
      <c r="D967" s="12" t="s">
        <v>2795</v>
      </c>
      <c r="E967" s="13" t="s">
        <v>1967</v>
      </c>
      <c r="F967" s="12" t="s">
        <v>106</v>
      </c>
      <c r="G967" s="13" t="s">
        <v>3</v>
      </c>
      <c r="H967" s="13" t="s">
        <v>1643</v>
      </c>
      <c r="I967" s="13" t="s">
        <v>329</v>
      </c>
    </row>
    <row r="968" spans="1:9" ht="18.75" x14ac:dyDescent="0.25">
      <c r="A968" s="13">
        <v>45954</v>
      </c>
      <c r="B968" s="13" t="s">
        <v>5858</v>
      </c>
      <c r="C968" s="12" t="s">
        <v>43</v>
      </c>
      <c r="D968" s="12" t="s">
        <v>555</v>
      </c>
      <c r="E968" s="13" t="s">
        <v>1967</v>
      </c>
      <c r="F968" s="12" t="s">
        <v>6</v>
      </c>
      <c r="G968" s="13" t="s">
        <v>3</v>
      </c>
      <c r="H968" s="13" t="s">
        <v>1643</v>
      </c>
      <c r="I968" s="13" t="s">
        <v>329</v>
      </c>
    </row>
    <row r="969" spans="1:9" ht="18.75" x14ac:dyDescent="0.25">
      <c r="A969" s="13">
        <v>45954</v>
      </c>
      <c r="B969" s="13" t="s">
        <v>8647</v>
      </c>
      <c r="C969" s="12">
        <v>10006355</v>
      </c>
      <c r="D969" s="12" t="s">
        <v>3443</v>
      </c>
      <c r="E969" s="13"/>
      <c r="F969" s="12" t="s">
        <v>6</v>
      </c>
      <c r="G969" s="13" t="s">
        <v>3</v>
      </c>
      <c r="H969" s="13" t="s">
        <v>1643</v>
      </c>
      <c r="I969" s="13" t="s">
        <v>166</v>
      </c>
    </row>
    <row r="970" spans="1:9" ht="18.75" x14ac:dyDescent="0.25">
      <c r="A970" s="13">
        <v>45954</v>
      </c>
      <c r="B970" s="13" t="s">
        <v>178</v>
      </c>
      <c r="C970" s="12" t="s">
        <v>43</v>
      </c>
      <c r="D970" s="12" t="s">
        <v>2843</v>
      </c>
      <c r="E970" s="13" t="s">
        <v>341</v>
      </c>
      <c r="F970" s="12" t="s">
        <v>6</v>
      </c>
      <c r="G970" s="13" t="s">
        <v>3</v>
      </c>
      <c r="H970" s="13" t="s">
        <v>375</v>
      </c>
      <c r="I970" s="13" t="s">
        <v>329</v>
      </c>
    </row>
    <row r="971" spans="1:9" ht="18.75" x14ac:dyDescent="0.25">
      <c r="A971" s="13">
        <v>45954</v>
      </c>
      <c r="B971" s="13" t="s">
        <v>222</v>
      </c>
      <c r="C971" s="12" t="s">
        <v>16</v>
      </c>
      <c r="D971" s="12" t="s">
        <v>44</v>
      </c>
      <c r="E971" s="13" t="s">
        <v>234</v>
      </c>
      <c r="F971" s="12" t="s">
        <v>6</v>
      </c>
      <c r="G971" s="13" t="s">
        <v>3</v>
      </c>
      <c r="H971" s="13" t="s">
        <v>375</v>
      </c>
      <c r="I971" s="13" t="s">
        <v>1696</v>
      </c>
    </row>
    <row r="972" spans="1:9" ht="18.75" x14ac:dyDescent="0.25">
      <c r="A972" s="13">
        <v>45954</v>
      </c>
      <c r="B972" s="13" t="s">
        <v>185</v>
      </c>
      <c r="C972" s="12" t="s">
        <v>16</v>
      </c>
      <c r="D972" s="12" t="s">
        <v>46</v>
      </c>
      <c r="E972" s="13" t="s">
        <v>234</v>
      </c>
      <c r="F972" s="12" t="s">
        <v>6</v>
      </c>
      <c r="G972" s="13" t="s">
        <v>3</v>
      </c>
      <c r="H972" s="13" t="s">
        <v>375</v>
      </c>
      <c r="I972" s="13" t="s">
        <v>1696</v>
      </c>
    </row>
    <row r="973" spans="1:9" ht="18.75" x14ac:dyDescent="0.25">
      <c r="A973" s="13">
        <v>45954</v>
      </c>
      <c r="B973" s="13" t="s">
        <v>8648</v>
      </c>
      <c r="C973" s="12">
        <v>10002421</v>
      </c>
      <c r="D973" s="12" t="s">
        <v>611</v>
      </c>
      <c r="E973" s="13"/>
      <c r="F973" s="12" t="s">
        <v>6</v>
      </c>
      <c r="G973" s="13" t="s">
        <v>3</v>
      </c>
      <c r="H973" s="13" t="s">
        <v>375</v>
      </c>
      <c r="I973" s="13" t="s">
        <v>166</v>
      </c>
    </row>
    <row r="974" spans="1:9" ht="18.75" x14ac:dyDescent="0.25">
      <c r="A974" s="13">
        <v>45954</v>
      </c>
      <c r="B974" s="13" t="s">
        <v>986</v>
      </c>
      <c r="C974" s="12" t="s">
        <v>7</v>
      </c>
      <c r="D974" s="12" t="s">
        <v>5173</v>
      </c>
      <c r="E974" s="13" t="s">
        <v>2748</v>
      </c>
      <c r="F974" s="12" t="s">
        <v>6</v>
      </c>
      <c r="G974" s="13" t="s">
        <v>3</v>
      </c>
      <c r="H974" s="13" t="s">
        <v>375</v>
      </c>
      <c r="I974" s="13" t="s">
        <v>3637</v>
      </c>
    </row>
    <row r="975" spans="1:9" ht="18.75" x14ac:dyDescent="0.25">
      <c r="A975" s="13">
        <v>45954</v>
      </c>
      <c r="B975" s="13" t="s">
        <v>8</v>
      </c>
      <c r="C975" s="12" t="s">
        <v>7</v>
      </c>
      <c r="D975" s="12" t="s">
        <v>50</v>
      </c>
      <c r="E975" s="13" t="s">
        <v>2748</v>
      </c>
      <c r="F975" s="12" t="s">
        <v>6</v>
      </c>
      <c r="G975" s="13" t="s">
        <v>3</v>
      </c>
      <c r="H975" s="13" t="s">
        <v>375</v>
      </c>
      <c r="I975" s="13" t="s">
        <v>3637</v>
      </c>
    </row>
    <row r="976" spans="1:9" ht="18.75" x14ac:dyDescent="0.25">
      <c r="A976" s="13">
        <v>45954</v>
      </c>
      <c r="B976" s="13" t="s">
        <v>7593</v>
      </c>
      <c r="C976" s="12" t="s">
        <v>7</v>
      </c>
      <c r="D976" s="12" t="s">
        <v>51</v>
      </c>
      <c r="E976" s="13" t="s">
        <v>2748</v>
      </c>
      <c r="F976" s="12" t="s">
        <v>6</v>
      </c>
      <c r="G976" s="13" t="s">
        <v>3</v>
      </c>
      <c r="H976" s="13" t="s">
        <v>375</v>
      </c>
      <c r="I976" s="13" t="s">
        <v>3637</v>
      </c>
    </row>
    <row r="977" spans="1:9" ht="18.75" x14ac:dyDescent="0.25">
      <c r="A977" s="13">
        <v>45954</v>
      </c>
      <c r="B977" s="13" t="s">
        <v>28</v>
      </c>
      <c r="C977" s="12" t="s">
        <v>7</v>
      </c>
      <c r="D977" s="12" t="s">
        <v>52</v>
      </c>
      <c r="E977" s="13" t="s">
        <v>2748</v>
      </c>
      <c r="F977" s="12" t="s">
        <v>6</v>
      </c>
      <c r="G977" s="13" t="s">
        <v>3</v>
      </c>
      <c r="H977" s="13" t="s">
        <v>375</v>
      </c>
      <c r="I977" s="13" t="s">
        <v>3637</v>
      </c>
    </row>
    <row r="978" spans="1:9" ht="18.75" x14ac:dyDescent="0.25">
      <c r="A978" s="13">
        <v>45954</v>
      </c>
      <c r="B978" s="13" t="s">
        <v>228</v>
      </c>
      <c r="C978" s="12" t="s">
        <v>1357</v>
      </c>
      <c r="D978" s="12" t="s">
        <v>2854</v>
      </c>
      <c r="E978" s="13" t="s">
        <v>2864</v>
      </c>
      <c r="F978" s="12" t="s">
        <v>6</v>
      </c>
      <c r="G978" s="13" t="s">
        <v>3</v>
      </c>
      <c r="H978" s="13" t="s">
        <v>302</v>
      </c>
      <c r="I978" s="13" t="s">
        <v>1112</v>
      </c>
    </row>
    <row r="979" spans="1:9" ht="18.75" x14ac:dyDescent="0.25">
      <c r="A979" s="13">
        <v>45954</v>
      </c>
      <c r="B979" s="13" t="s">
        <v>8498</v>
      </c>
      <c r="C979" s="12" t="s">
        <v>1357</v>
      </c>
      <c r="D979" s="12" t="s">
        <v>1114</v>
      </c>
      <c r="E979" s="13" t="s">
        <v>2864</v>
      </c>
      <c r="F979" s="12" t="s">
        <v>6</v>
      </c>
      <c r="G979" s="13" t="s">
        <v>3</v>
      </c>
      <c r="H979" s="13" t="s">
        <v>302</v>
      </c>
      <c r="I979" s="13" t="s">
        <v>1112</v>
      </c>
    </row>
    <row r="980" spans="1:9" ht="18.75" x14ac:dyDescent="0.25">
      <c r="A980" s="13">
        <v>45954</v>
      </c>
      <c r="B980" s="13" t="s">
        <v>4294</v>
      </c>
      <c r="C980" s="12" t="s">
        <v>43</v>
      </c>
      <c r="D980" s="12" t="s">
        <v>2694</v>
      </c>
      <c r="E980" s="13" t="s">
        <v>341</v>
      </c>
      <c r="F980" s="12" t="s">
        <v>6</v>
      </c>
      <c r="G980" s="13" t="s">
        <v>3</v>
      </c>
      <c r="H980" s="13" t="s">
        <v>375</v>
      </c>
      <c r="I980" s="13" t="s">
        <v>329</v>
      </c>
    </row>
    <row r="981" spans="1:9" ht="18.75" x14ac:dyDescent="0.25">
      <c r="A981" s="13">
        <v>45954</v>
      </c>
      <c r="B981" s="13" t="s">
        <v>2200</v>
      </c>
      <c r="C981" s="12">
        <v>10000321</v>
      </c>
      <c r="D981" s="12" t="s">
        <v>55</v>
      </c>
      <c r="E981" s="13"/>
      <c r="F981" s="12" t="s">
        <v>6</v>
      </c>
      <c r="G981" s="13" t="s">
        <v>3</v>
      </c>
      <c r="H981" s="13" t="s">
        <v>375</v>
      </c>
      <c r="I981" s="13" t="s">
        <v>166</v>
      </c>
    </row>
    <row r="982" spans="1:9" ht="18.75" x14ac:dyDescent="0.25">
      <c r="A982" s="13">
        <v>45954</v>
      </c>
      <c r="B982" s="13" t="s">
        <v>7605</v>
      </c>
      <c r="C982" s="12" t="s">
        <v>785</v>
      </c>
      <c r="D982" s="12" t="s">
        <v>54</v>
      </c>
      <c r="E982" s="13" t="s">
        <v>1274</v>
      </c>
      <c r="F982" s="12" t="s">
        <v>6</v>
      </c>
      <c r="G982" s="13" t="s">
        <v>3</v>
      </c>
      <c r="H982" s="13" t="s">
        <v>375</v>
      </c>
      <c r="I982" s="13" t="s">
        <v>721</v>
      </c>
    </row>
    <row r="983" spans="1:9" ht="18.75" x14ac:dyDescent="0.25">
      <c r="A983" s="13">
        <v>45954</v>
      </c>
      <c r="B983" s="13" t="s">
        <v>867</v>
      </c>
      <c r="C983" s="12" t="s">
        <v>785</v>
      </c>
      <c r="D983" s="12" t="s">
        <v>58</v>
      </c>
      <c r="E983" s="13" t="s">
        <v>1274</v>
      </c>
      <c r="F983" s="12" t="s">
        <v>6</v>
      </c>
      <c r="G983" s="13" t="s">
        <v>3</v>
      </c>
      <c r="H983" s="13" t="s">
        <v>375</v>
      </c>
      <c r="I983" s="13" t="s">
        <v>721</v>
      </c>
    </row>
    <row r="984" spans="1:9" ht="18.75" x14ac:dyDescent="0.25">
      <c r="A984" s="13">
        <v>45954</v>
      </c>
      <c r="B984" s="13" t="s">
        <v>8500</v>
      </c>
      <c r="C984" s="12" t="s">
        <v>785</v>
      </c>
      <c r="D984" s="12" t="s">
        <v>63</v>
      </c>
      <c r="E984" s="13" t="s">
        <v>1274</v>
      </c>
      <c r="F984" s="12" t="s">
        <v>6</v>
      </c>
      <c r="G984" s="13" t="s">
        <v>3</v>
      </c>
      <c r="H984" s="13" t="s">
        <v>375</v>
      </c>
      <c r="I984" s="13" t="s">
        <v>721</v>
      </c>
    </row>
    <row r="985" spans="1:9" ht="18.75" x14ac:dyDescent="0.25">
      <c r="A985" s="13">
        <v>45954</v>
      </c>
      <c r="B985" s="13" t="s">
        <v>8532</v>
      </c>
      <c r="C985" s="12" t="s">
        <v>785</v>
      </c>
      <c r="D985" s="12" t="s">
        <v>2989</v>
      </c>
      <c r="E985" s="13" t="s">
        <v>1274</v>
      </c>
      <c r="F985" s="12" t="s">
        <v>6</v>
      </c>
      <c r="G985" s="13" t="s">
        <v>3</v>
      </c>
      <c r="H985" s="13" t="s">
        <v>375</v>
      </c>
      <c r="I985" s="13" t="s">
        <v>721</v>
      </c>
    </row>
    <row r="986" spans="1:9" ht="18.75" x14ac:dyDescent="0.25">
      <c r="A986" s="13">
        <v>45954</v>
      </c>
      <c r="B986" s="13" t="s">
        <v>14</v>
      </c>
      <c r="C986" s="12" t="s">
        <v>652</v>
      </c>
      <c r="D986" s="12" t="s">
        <v>44</v>
      </c>
      <c r="E986" s="13" t="s">
        <v>267</v>
      </c>
      <c r="F986" s="12" t="s">
        <v>6</v>
      </c>
      <c r="G986" s="13" t="s">
        <v>3</v>
      </c>
      <c r="H986" s="13" t="s">
        <v>375</v>
      </c>
      <c r="I986" s="13" t="s">
        <v>653</v>
      </c>
    </row>
    <row r="987" spans="1:9" ht="18.75" x14ac:dyDescent="0.25">
      <c r="A987" s="13">
        <v>45954</v>
      </c>
      <c r="B987" s="13" t="s">
        <v>651</v>
      </c>
      <c r="C987" s="12" t="s">
        <v>652</v>
      </c>
      <c r="D987" s="12" t="s">
        <v>46</v>
      </c>
      <c r="E987" s="13" t="s">
        <v>267</v>
      </c>
      <c r="F987" s="12" t="s">
        <v>6</v>
      </c>
      <c r="G987" s="13" t="s">
        <v>3</v>
      </c>
      <c r="H987" s="13" t="s">
        <v>375</v>
      </c>
      <c r="I987" s="13" t="s">
        <v>653</v>
      </c>
    </row>
    <row r="988" spans="1:9" ht="18.75" x14ac:dyDescent="0.35">
      <c r="A988" s="13">
        <v>45954</v>
      </c>
      <c r="B988" s="13" t="s">
        <v>8649</v>
      </c>
      <c r="C988" s="12" t="s">
        <v>7712</v>
      </c>
      <c r="D988" s="12" t="s">
        <v>64</v>
      </c>
      <c r="E988" s="10" t="s">
        <v>5161</v>
      </c>
      <c r="F988" s="12" t="s">
        <v>6</v>
      </c>
      <c r="G988" s="13" t="s">
        <v>3</v>
      </c>
      <c r="H988" s="13" t="s">
        <v>375</v>
      </c>
      <c r="I988" s="13" t="s">
        <v>721</v>
      </c>
    </row>
    <row r="989" spans="1:9" ht="18.75" x14ac:dyDescent="0.35">
      <c r="A989" s="13">
        <v>45954</v>
      </c>
      <c r="B989" s="13" t="s">
        <v>1420</v>
      </c>
      <c r="C989" s="12" t="s">
        <v>8206</v>
      </c>
      <c r="D989" s="12" t="s">
        <v>1720</v>
      </c>
      <c r="E989" s="10" t="s">
        <v>5161</v>
      </c>
      <c r="F989" s="12" t="s">
        <v>106</v>
      </c>
      <c r="G989" s="13">
        <v>45981</v>
      </c>
      <c r="H989" s="13" t="s">
        <v>375</v>
      </c>
      <c r="I989" s="13" t="s">
        <v>653</v>
      </c>
    </row>
    <row r="990" spans="1:9" ht="18.75" x14ac:dyDescent="0.35">
      <c r="A990" s="13">
        <v>45954</v>
      </c>
      <c r="B990" s="13" t="s">
        <v>2452</v>
      </c>
      <c r="C990" s="12" t="s">
        <v>8206</v>
      </c>
      <c r="D990" s="12" t="s">
        <v>5837</v>
      </c>
      <c r="E990" s="10" t="s">
        <v>5161</v>
      </c>
      <c r="F990" s="12" t="s">
        <v>106</v>
      </c>
      <c r="G990" s="13">
        <v>45981</v>
      </c>
      <c r="H990" s="13" t="s">
        <v>375</v>
      </c>
      <c r="I990" s="13" t="s">
        <v>653</v>
      </c>
    </row>
    <row r="991" spans="1:9" ht="18.75" x14ac:dyDescent="0.35">
      <c r="A991" s="13">
        <v>45954</v>
      </c>
      <c r="B991" s="13" t="s">
        <v>8315</v>
      </c>
      <c r="C991" s="12" t="s">
        <v>8206</v>
      </c>
      <c r="D991" s="12" t="s">
        <v>100</v>
      </c>
      <c r="E991" s="10" t="s">
        <v>5161</v>
      </c>
      <c r="F991" s="12" t="s">
        <v>106</v>
      </c>
      <c r="G991" s="13">
        <v>45981</v>
      </c>
      <c r="H991" s="13" t="s">
        <v>375</v>
      </c>
      <c r="I991" s="13" t="s">
        <v>653</v>
      </c>
    </row>
    <row r="992" spans="1:9" ht="18.75" x14ac:dyDescent="0.35">
      <c r="A992" s="13">
        <v>45954</v>
      </c>
      <c r="B992" s="13" t="s">
        <v>8650</v>
      </c>
      <c r="C992" s="12" t="s">
        <v>8206</v>
      </c>
      <c r="D992" s="12" t="s">
        <v>101</v>
      </c>
      <c r="E992" s="10" t="s">
        <v>5161</v>
      </c>
      <c r="F992" s="12" t="s">
        <v>106</v>
      </c>
      <c r="G992" s="13">
        <v>45981</v>
      </c>
      <c r="H992" s="13" t="s">
        <v>375</v>
      </c>
      <c r="I992" s="13" t="s">
        <v>653</v>
      </c>
    </row>
    <row r="993" spans="1:9" ht="18.75" x14ac:dyDescent="0.25">
      <c r="A993" s="13">
        <v>45954</v>
      </c>
      <c r="B993" s="13" t="s">
        <v>8599</v>
      </c>
      <c r="C993" s="12" t="s">
        <v>16</v>
      </c>
      <c r="D993" s="12" t="s">
        <v>1092</v>
      </c>
      <c r="E993" s="13" t="s">
        <v>1359</v>
      </c>
      <c r="F993" s="12" t="s">
        <v>6</v>
      </c>
      <c r="G993" s="13" t="s">
        <v>3</v>
      </c>
      <c r="H993" s="13" t="s">
        <v>375</v>
      </c>
      <c r="I993" s="13" t="s">
        <v>8651</v>
      </c>
    </row>
    <row r="994" spans="1:9" ht="18.75" x14ac:dyDescent="0.25">
      <c r="A994" s="13">
        <v>45954</v>
      </c>
      <c r="B994" s="13" t="s">
        <v>8652</v>
      </c>
      <c r="C994" s="13" t="s">
        <v>8240</v>
      </c>
      <c r="D994" s="12" t="s">
        <v>5385</v>
      </c>
      <c r="E994" s="13" t="s">
        <v>325</v>
      </c>
      <c r="F994" s="12" t="s">
        <v>6</v>
      </c>
      <c r="G994" s="13" t="s">
        <v>3</v>
      </c>
      <c r="H994" s="13" t="s">
        <v>375</v>
      </c>
      <c r="I994" s="13" t="s">
        <v>1112</v>
      </c>
    </row>
    <row r="995" spans="1:9" ht="18.75" x14ac:dyDescent="0.25">
      <c r="A995" s="13">
        <v>45954</v>
      </c>
      <c r="B995" s="13" t="s">
        <v>2529</v>
      </c>
      <c r="C995" s="12" t="s">
        <v>1962</v>
      </c>
      <c r="D995" s="12" t="s">
        <v>65</v>
      </c>
      <c r="E995" s="13" t="s">
        <v>1030</v>
      </c>
      <c r="F995" s="12" t="s">
        <v>6</v>
      </c>
      <c r="G995" s="13" t="s">
        <v>3</v>
      </c>
      <c r="H995" s="13" t="s">
        <v>375</v>
      </c>
      <c r="I995" s="13" t="s">
        <v>1016</v>
      </c>
    </row>
    <row r="996" spans="1:9" ht="18.75" x14ac:dyDescent="0.25">
      <c r="A996" s="13">
        <v>45954</v>
      </c>
      <c r="B996" s="13" t="s">
        <v>8653</v>
      </c>
      <c r="C996" s="12" t="s">
        <v>1962</v>
      </c>
      <c r="D996" s="12" t="s">
        <v>79</v>
      </c>
      <c r="E996" s="13" t="s">
        <v>1030</v>
      </c>
      <c r="F996" s="12" t="s">
        <v>6</v>
      </c>
      <c r="G996" s="13" t="s">
        <v>3</v>
      </c>
      <c r="H996" s="13" t="s">
        <v>375</v>
      </c>
      <c r="I996" s="13" t="s">
        <v>1016</v>
      </c>
    </row>
    <row r="997" spans="1:9" ht="18.75" x14ac:dyDescent="0.25">
      <c r="A997" s="13">
        <v>45954</v>
      </c>
      <c r="B997" s="13" t="s">
        <v>1933</v>
      </c>
      <c r="C997" s="12" t="s">
        <v>1934</v>
      </c>
      <c r="D997" s="12" t="s">
        <v>50</v>
      </c>
      <c r="E997" s="13" t="s">
        <v>238</v>
      </c>
      <c r="F997" s="12" t="s">
        <v>6</v>
      </c>
      <c r="G997" s="13" t="s">
        <v>3</v>
      </c>
      <c r="H997" s="13" t="s">
        <v>375</v>
      </c>
      <c r="I997" s="13" t="s">
        <v>3170</v>
      </c>
    </row>
    <row r="998" spans="1:9" ht="18.75" x14ac:dyDescent="0.25">
      <c r="A998" s="13">
        <v>45954</v>
      </c>
      <c r="B998" s="13" t="s">
        <v>3588</v>
      </c>
      <c r="C998" s="12" t="s">
        <v>43</v>
      </c>
      <c r="D998" s="12" t="s">
        <v>548</v>
      </c>
      <c r="E998" s="13" t="s">
        <v>4567</v>
      </c>
      <c r="F998" s="12" t="s">
        <v>106</v>
      </c>
      <c r="G998" s="13" t="s">
        <v>3</v>
      </c>
      <c r="H998" s="13" t="s">
        <v>2565</v>
      </c>
      <c r="I998" s="13" t="s">
        <v>329</v>
      </c>
    </row>
    <row r="999" spans="1:9" ht="18.75" x14ac:dyDescent="0.25">
      <c r="A999" s="13">
        <v>45954</v>
      </c>
      <c r="B999" s="13" t="s">
        <v>8654</v>
      </c>
      <c r="C999" s="12" t="s">
        <v>8655</v>
      </c>
      <c r="D999" s="12" t="s">
        <v>113</v>
      </c>
      <c r="E999" s="13" t="s">
        <v>4567</v>
      </c>
      <c r="F999" s="12" t="s">
        <v>6</v>
      </c>
      <c r="G999" s="13" t="s">
        <v>3</v>
      </c>
      <c r="H999" s="13" t="s">
        <v>375</v>
      </c>
      <c r="I999" s="13" t="s">
        <v>351</v>
      </c>
    </row>
    <row r="1000" spans="1:9" ht="18.75" x14ac:dyDescent="0.25">
      <c r="A1000" s="13">
        <v>45954</v>
      </c>
      <c r="B1000" s="13" t="s">
        <v>8656</v>
      </c>
      <c r="C1000" s="12" t="s">
        <v>8655</v>
      </c>
      <c r="D1000" s="12" t="s">
        <v>749</v>
      </c>
      <c r="E1000" s="13" t="s">
        <v>4567</v>
      </c>
      <c r="F1000" s="12" t="s">
        <v>6</v>
      </c>
      <c r="G1000" s="13" t="s">
        <v>3</v>
      </c>
      <c r="H1000" s="13" t="s">
        <v>375</v>
      </c>
      <c r="I1000" s="13" t="s">
        <v>351</v>
      </c>
    </row>
    <row r="1001" spans="1:9" ht="18.75" x14ac:dyDescent="0.25">
      <c r="A1001" s="13">
        <v>45954</v>
      </c>
      <c r="B1001" s="13" t="s">
        <v>5555</v>
      </c>
      <c r="C1001" s="12" t="s">
        <v>43</v>
      </c>
      <c r="D1001" s="12" t="s">
        <v>570</v>
      </c>
      <c r="E1001" s="13" t="s">
        <v>4013</v>
      </c>
      <c r="F1001" s="12" t="s">
        <v>6</v>
      </c>
      <c r="G1001" s="13">
        <v>45961</v>
      </c>
      <c r="H1001" s="13" t="s">
        <v>375</v>
      </c>
      <c r="I1001" s="13" t="s">
        <v>329</v>
      </c>
    </row>
    <row r="1002" spans="1:9" ht="18.75" x14ac:dyDescent="0.25">
      <c r="A1002" s="13">
        <v>45954</v>
      </c>
      <c r="B1002" s="13" t="s">
        <v>169</v>
      </c>
      <c r="C1002" s="12" t="s">
        <v>2262</v>
      </c>
      <c r="D1002" s="12" t="s">
        <v>50</v>
      </c>
      <c r="E1002" s="13" t="s">
        <v>1920</v>
      </c>
      <c r="F1002" s="12" t="s">
        <v>6</v>
      </c>
      <c r="G1002" s="13" t="s">
        <v>3</v>
      </c>
      <c r="H1002" s="13" t="s">
        <v>375</v>
      </c>
      <c r="I1002" s="13" t="s">
        <v>256</v>
      </c>
    </row>
    <row r="1003" spans="1:9" ht="18.75" x14ac:dyDescent="0.25">
      <c r="A1003" s="13">
        <v>45954</v>
      </c>
      <c r="B1003" s="13" t="s">
        <v>2261</v>
      </c>
      <c r="C1003" s="12" t="s">
        <v>2262</v>
      </c>
      <c r="D1003" s="12" t="s">
        <v>65</v>
      </c>
      <c r="E1003" s="13" t="s">
        <v>1920</v>
      </c>
      <c r="F1003" s="12" t="s">
        <v>6</v>
      </c>
      <c r="G1003" s="13" t="s">
        <v>3</v>
      </c>
      <c r="H1003" s="13" t="s">
        <v>375</v>
      </c>
      <c r="I1003" s="13" t="s">
        <v>256</v>
      </c>
    </row>
    <row r="1004" spans="1:9" ht="18.75" x14ac:dyDescent="0.25">
      <c r="A1004" s="13">
        <v>45954</v>
      </c>
      <c r="B1004" s="13" t="s">
        <v>1772</v>
      </c>
      <c r="C1004" s="12" t="s">
        <v>785</v>
      </c>
      <c r="D1004" s="12" t="s">
        <v>79</v>
      </c>
      <c r="E1004" s="13" t="s">
        <v>1274</v>
      </c>
      <c r="F1004" s="12" t="s">
        <v>6</v>
      </c>
      <c r="G1004" s="13" t="s">
        <v>3</v>
      </c>
      <c r="H1004" s="13" t="s">
        <v>3568</v>
      </c>
      <c r="I1004" s="13" t="s">
        <v>1822</v>
      </c>
    </row>
    <row r="1005" spans="1:9" ht="18.75" x14ac:dyDescent="0.25">
      <c r="A1005" s="13">
        <v>45954</v>
      </c>
      <c r="B1005" s="13" t="s">
        <v>3761</v>
      </c>
      <c r="C1005" s="12">
        <v>10005547</v>
      </c>
      <c r="D1005" s="12" t="s">
        <v>611</v>
      </c>
      <c r="E1005" s="13"/>
      <c r="F1005" s="12" t="s">
        <v>6</v>
      </c>
      <c r="G1005" s="13" t="s">
        <v>3</v>
      </c>
      <c r="H1005" s="13" t="s">
        <v>3568</v>
      </c>
      <c r="I1005" s="13" t="s">
        <v>166</v>
      </c>
    </row>
    <row r="1006" spans="1:9" ht="18.75" x14ac:dyDescent="0.35">
      <c r="A1006" s="13">
        <v>45954</v>
      </c>
      <c r="B1006" s="10" t="s">
        <v>4578</v>
      </c>
      <c r="C1006" s="12" t="s">
        <v>39</v>
      </c>
      <c r="D1006" s="10" t="s">
        <v>905</v>
      </c>
      <c r="E1006" s="13"/>
      <c r="F1006" s="12" t="s">
        <v>6</v>
      </c>
      <c r="G1006" s="13">
        <v>45963</v>
      </c>
      <c r="H1006" s="13" t="s">
        <v>3568</v>
      </c>
      <c r="I1006" s="13" t="s">
        <v>8659</v>
      </c>
    </row>
    <row r="1007" spans="1:9" ht="18.75" x14ac:dyDescent="0.35">
      <c r="A1007" s="13">
        <v>45954</v>
      </c>
      <c r="B1007" s="10" t="s">
        <v>8658</v>
      </c>
      <c r="C1007" s="12" t="s">
        <v>39</v>
      </c>
      <c r="D1007" s="10" t="s">
        <v>824</v>
      </c>
      <c r="E1007" s="13"/>
      <c r="F1007" s="12" t="s">
        <v>6</v>
      </c>
      <c r="G1007" s="13">
        <v>45963</v>
      </c>
      <c r="H1007" s="13" t="s">
        <v>3568</v>
      </c>
      <c r="I1007" s="13" t="s">
        <v>8659</v>
      </c>
    </row>
    <row r="1008" spans="1:9" ht="18.75" x14ac:dyDescent="0.35">
      <c r="A1008" s="13">
        <v>45954</v>
      </c>
      <c r="B1008" s="10" t="s">
        <v>8727</v>
      </c>
      <c r="C1008" s="12" t="s">
        <v>39</v>
      </c>
      <c r="D1008" s="10" t="s">
        <v>2015</v>
      </c>
      <c r="E1008" s="13"/>
      <c r="F1008" s="12" t="s">
        <v>6</v>
      </c>
      <c r="G1008" s="13">
        <v>45963</v>
      </c>
      <c r="H1008" s="13" t="s">
        <v>3568</v>
      </c>
      <c r="I1008" s="13" t="s">
        <v>8659</v>
      </c>
    </row>
    <row r="1009" spans="1:9" ht="18.75" x14ac:dyDescent="0.35">
      <c r="A1009" s="13">
        <v>45954</v>
      </c>
      <c r="B1009" s="10" t="s">
        <v>8728</v>
      </c>
      <c r="C1009" s="12" t="s">
        <v>39</v>
      </c>
      <c r="D1009" s="10" t="s">
        <v>2018</v>
      </c>
      <c r="E1009" s="13"/>
      <c r="F1009" s="12" t="s">
        <v>6</v>
      </c>
      <c r="G1009" s="13">
        <v>45963</v>
      </c>
      <c r="H1009" s="13" t="s">
        <v>3568</v>
      </c>
      <c r="I1009" s="13" t="s">
        <v>8659</v>
      </c>
    </row>
    <row r="1010" spans="1:9" ht="18.75" x14ac:dyDescent="0.35">
      <c r="A1010" s="13">
        <v>45954</v>
      </c>
      <c r="B1010" s="10" t="s">
        <v>8729</v>
      </c>
      <c r="C1010" s="12" t="s">
        <v>39</v>
      </c>
      <c r="D1010" s="10" t="s">
        <v>3802</v>
      </c>
      <c r="E1010" s="13"/>
      <c r="F1010" s="12" t="s">
        <v>6</v>
      </c>
      <c r="G1010" s="13">
        <v>45963</v>
      </c>
      <c r="H1010" s="13" t="s">
        <v>3568</v>
      </c>
      <c r="I1010" s="13" t="s">
        <v>8659</v>
      </c>
    </row>
    <row r="1011" spans="1:9" ht="18.75" x14ac:dyDescent="0.35">
      <c r="A1011" s="13">
        <v>45954</v>
      </c>
      <c r="B1011" s="10" t="s">
        <v>8724</v>
      </c>
      <c r="C1011" s="12" t="s">
        <v>39</v>
      </c>
      <c r="D1011" s="10" t="s">
        <v>2031</v>
      </c>
      <c r="E1011" s="13"/>
      <c r="F1011" s="12" t="s">
        <v>6</v>
      </c>
      <c r="G1011" s="13">
        <v>45963</v>
      </c>
      <c r="H1011" s="13" t="s">
        <v>3568</v>
      </c>
      <c r="I1011" s="13" t="s">
        <v>8659</v>
      </c>
    </row>
    <row r="1012" spans="1:9" ht="18.75" x14ac:dyDescent="0.35">
      <c r="A1012" s="13">
        <v>45954</v>
      </c>
      <c r="B1012" s="10" t="s">
        <v>8722</v>
      </c>
      <c r="C1012" s="12" t="s">
        <v>39</v>
      </c>
      <c r="D1012" s="10" t="s">
        <v>1924</v>
      </c>
      <c r="E1012" s="13"/>
      <c r="F1012" s="12" t="s">
        <v>6</v>
      </c>
      <c r="G1012" s="13">
        <v>45963</v>
      </c>
      <c r="H1012" s="13" t="s">
        <v>3568</v>
      </c>
      <c r="I1012" s="13" t="s">
        <v>8659</v>
      </c>
    </row>
    <row r="1013" spans="1:9" ht="18.75" x14ac:dyDescent="0.35">
      <c r="A1013" s="13">
        <v>45954</v>
      </c>
      <c r="B1013" s="10" t="s">
        <v>8726</v>
      </c>
      <c r="C1013" s="12" t="s">
        <v>39</v>
      </c>
      <c r="D1013" s="10" t="s">
        <v>1923</v>
      </c>
      <c r="E1013" s="13"/>
      <c r="F1013" s="12" t="s">
        <v>6</v>
      </c>
      <c r="G1013" s="13">
        <v>45965</v>
      </c>
      <c r="H1013" s="13" t="s">
        <v>3568</v>
      </c>
      <c r="I1013" s="13" t="s">
        <v>8659</v>
      </c>
    </row>
    <row r="1014" spans="1:9" ht="18.75" x14ac:dyDescent="0.35">
      <c r="A1014" s="13">
        <v>45954</v>
      </c>
      <c r="B1014" s="10" t="s">
        <v>8730</v>
      </c>
      <c r="C1014" s="12" t="s">
        <v>39</v>
      </c>
      <c r="D1014" s="10" t="s">
        <v>2639</v>
      </c>
      <c r="E1014" s="13"/>
      <c r="F1014" s="12" t="s">
        <v>6</v>
      </c>
      <c r="G1014" s="13">
        <v>45965</v>
      </c>
      <c r="H1014" s="13" t="s">
        <v>3568</v>
      </c>
      <c r="I1014" s="13" t="s">
        <v>8659</v>
      </c>
    </row>
    <row r="1015" spans="1:9" ht="18.75" x14ac:dyDescent="0.35">
      <c r="A1015" s="13">
        <v>45954</v>
      </c>
      <c r="B1015" s="10" t="s">
        <v>1826</v>
      </c>
      <c r="C1015" s="12" t="s">
        <v>39</v>
      </c>
      <c r="D1015" s="10" t="s">
        <v>2158</v>
      </c>
      <c r="E1015" s="13"/>
      <c r="F1015" s="12" t="s">
        <v>6</v>
      </c>
      <c r="G1015" s="13">
        <v>45965</v>
      </c>
      <c r="H1015" s="13" t="s">
        <v>3568</v>
      </c>
      <c r="I1015" s="13" t="s">
        <v>8659</v>
      </c>
    </row>
    <row r="1016" spans="1:9" ht="18.75" x14ac:dyDescent="0.35">
      <c r="A1016" s="13">
        <v>45954</v>
      </c>
      <c r="B1016" s="10" t="s">
        <v>8725</v>
      </c>
      <c r="C1016" s="12" t="s">
        <v>39</v>
      </c>
      <c r="D1016" s="10" t="s">
        <v>2433</v>
      </c>
      <c r="E1016" s="13"/>
      <c r="F1016" s="12" t="s">
        <v>106</v>
      </c>
      <c r="G1016" s="13">
        <v>45963</v>
      </c>
      <c r="H1016" s="13" t="s">
        <v>3568</v>
      </c>
      <c r="I1016" s="13" t="s">
        <v>8659</v>
      </c>
    </row>
    <row r="1017" spans="1:9" ht="18.75" x14ac:dyDescent="0.35">
      <c r="A1017" s="13">
        <v>45954</v>
      </c>
      <c r="B1017" s="10" t="s">
        <v>8723</v>
      </c>
      <c r="C1017" s="12" t="s">
        <v>39</v>
      </c>
      <c r="D1017" s="10" t="s">
        <v>3139</v>
      </c>
      <c r="E1017" s="13"/>
      <c r="F1017" s="12" t="s">
        <v>106</v>
      </c>
      <c r="G1017" s="13">
        <v>45966</v>
      </c>
      <c r="H1017" s="13" t="s">
        <v>3568</v>
      </c>
      <c r="I1017" s="13" t="s">
        <v>8659</v>
      </c>
    </row>
    <row r="1018" spans="1:9" ht="18.75" x14ac:dyDescent="0.35">
      <c r="A1018" s="13">
        <v>45954</v>
      </c>
      <c r="B1018" s="10" t="s">
        <v>8731</v>
      </c>
      <c r="C1018" s="12" t="s">
        <v>39</v>
      </c>
      <c r="D1018" s="10" t="s">
        <v>3094</v>
      </c>
      <c r="E1018" s="13"/>
      <c r="F1018" s="12" t="s">
        <v>106</v>
      </c>
      <c r="G1018" s="13">
        <v>45971</v>
      </c>
      <c r="H1018" s="13" t="s">
        <v>3568</v>
      </c>
      <c r="I1018" s="13" t="s">
        <v>8659</v>
      </c>
    </row>
    <row r="1019" spans="1:9" ht="18.75" x14ac:dyDescent="0.35">
      <c r="A1019" s="13">
        <v>45954</v>
      </c>
      <c r="B1019" s="74" t="s">
        <v>4292</v>
      </c>
      <c r="C1019" s="12" t="s">
        <v>39</v>
      </c>
      <c r="D1019" s="74" t="s">
        <v>3183</v>
      </c>
      <c r="E1019" s="13"/>
      <c r="F1019" s="12" t="s">
        <v>106</v>
      </c>
      <c r="G1019" s="13">
        <v>45971</v>
      </c>
      <c r="H1019" s="13" t="s">
        <v>3568</v>
      </c>
      <c r="I1019" s="13" t="s">
        <v>8659</v>
      </c>
    </row>
    <row r="1020" spans="1:9" ht="18.75" x14ac:dyDescent="0.35">
      <c r="A1020" s="13">
        <v>45955</v>
      </c>
      <c r="B1020" s="13" t="s">
        <v>403</v>
      </c>
      <c r="C1020" s="12" t="s">
        <v>7</v>
      </c>
      <c r="D1020" s="12" t="s">
        <v>44</v>
      </c>
      <c r="E1020" s="10" t="s">
        <v>6079</v>
      </c>
      <c r="F1020" s="12" t="s">
        <v>6</v>
      </c>
      <c r="G1020" s="13" t="s">
        <v>3</v>
      </c>
      <c r="H1020" s="13" t="s">
        <v>375</v>
      </c>
      <c r="I1020" s="13" t="s">
        <v>2075</v>
      </c>
    </row>
    <row r="1021" spans="1:9" ht="18.75" x14ac:dyDescent="0.35">
      <c r="A1021" s="13">
        <v>45955</v>
      </c>
      <c r="B1021" s="13" t="s">
        <v>22</v>
      </c>
      <c r="C1021" s="12" t="s">
        <v>7</v>
      </c>
      <c r="D1021" s="12" t="s">
        <v>46</v>
      </c>
      <c r="E1021" s="10" t="s">
        <v>6079</v>
      </c>
      <c r="F1021" s="12" t="s">
        <v>6</v>
      </c>
      <c r="G1021" s="13" t="s">
        <v>3</v>
      </c>
      <c r="H1021" s="13" t="s">
        <v>375</v>
      </c>
      <c r="I1021" s="13" t="s">
        <v>2075</v>
      </c>
    </row>
    <row r="1022" spans="1:9" ht="18.75" x14ac:dyDescent="0.25">
      <c r="A1022" s="13">
        <v>45955</v>
      </c>
      <c r="B1022" s="13" t="s">
        <v>28</v>
      </c>
      <c r="C1022" s="12" t="s">
        <v>7</v>
      </c>
      <c r="D1022" s="12" t="s">
        <v>5173</v>
      </c>
      <c r="E1022" s="13" t="s">
        <v>2748</v>
      </c>
      <c r="F1022" s="12" t="s">
        <v>6</v>
      </c>
      <c r="G1022" s="13" t="s">
        <v>3</v>
      </c>
      <c r="H1022" s="13" t="s">
        <v>375</v>
      </c>
      <c r="I1022" s="13" t="s">
        <v>2075</v>
      </c>
    </row>
    <row r="1023" spans="1:9" ht="18.75" x14ac:dyDescent="0.25">
      <c r="A1023" s="13">
        <v>45955</v>
      </c>
      <c r="B1023" s="13" t="s">
        <v>986</v>
      </c>
      <c r="C1023" s="12" t="s">
        <v>7</v>
      </c>
      <c r="D1023" s="12" t="s">
        <v>51</v>
      </c>
      <c r="E1023" s="13" t="s">
        <v>2748</v>
      </c>
      <c r="F1023" s="12" t="s">
        <v>6</v>
      </c>
      <c r="G1023" s="13" t="s">
        <v>3</v>
      </c>
      <c r="H1023" s="13" t="s">
        <v>375</v>
      </c>
      <c r="I1023" s="13" t="s">
        <v>2075</v>
      </c>
    </row>
    <row r="1024" spans="1:9" ht="18.75" x14ac:dyDescent="0.25">
      <c r="A1024" s="13">
        <v>45955</v>
      </c>
      <c r="B1024" s="13" t="s">
        <v>7593</v>
      </c>
      <c r="C1024" s="12" t="s">
        <v>7</v>
      </c>
      <c r="D1024" s="12" t="s">
        <v>52</v>
      </c>
      <c r="E1024" s="13" t="s">
        <v>2748</v>
      </c>
      <c r="F1024" s="12" t="s">
        <v>6</v>
      </c>
      <c r="G1024" s="13" t="s">
        <v>3</v>
      </c>
      <c r="H1024" s="13" t="s">
        <v>375</v>
      </c>
      <c r="I1024" s="13" t="s">
        <v>2075</v>
      </c>
    </row>
    <row r="1025" spans="1:9" ht="18.75" x14ac:dyDescent="0.25">
      <c r="A1025" s="13">
        <v>45955</v>
      </c>
      <c r="B1025" s="13" t="s">
        <v>930</v>
      </c>
      <c r="C1025" s="12" t="s">
        <v>16</v>
      </c>
      <c r="D1025" s="12" t="s">
        <v>54</v>
      </c>
      <c r="E1025" s="13" t="s">
        <v>341</v>
      </c>
      <c r="F1025" s="12" t="s">
        <v>6</v>
      </c>
      <c r="G1025" s="13" t="s">
        <v>3</v>
      </c>
      <c r="H1025" s="13" t="s">
        <v>375</v>
      </c>
      <c r="I1025" s="13" t="s">
        <v>953</v>
      </c>
    </row>
    <row r="1026" spans="1:9" ht="18.75" x14ac:dyDescent="0.25">
      <c r="A1026" s="13">
        <v>45955</v>
      </c>
      <c r="B1026" s="13" t="s">
        <v>1452</v>
      </c>
      <c r="C1026" s="12" t="s">
        <v>16</v>
      </c>
      <c r="D1026" s="12" t="s">
        <v>58</v>
      </c>
      <c r="E1026" s="13" t="s">
        <v>341</v>
      </c>
      <c r="F1026" s="12" t="s">
        <v>6</v>
      </c>
      <c r="G1026" s="13" t="s">
        <v>3</v>
      </c>
      <c r="H1026" s="13" t="s">
        <v>375</v>
      </c>
      <c r="I1026" s="13" t="s">
        <v>953</v>
      </c>
    </row>
    <row r="1027" spans="1:9" ht="18.75" x14ac:dyDescent="0.25">
      <c r="A1027" s="13">
        <v>45955</v>
      </c>
      <c r="B1027" s="13" t="s">
        <v>8</v>
      </c>
      <c r="C1027" s="12" t="s">
        <v>7</v>
      </c>
      <c r="D1027" s="12" t="s">
        <v>63</v>
      </c>
      <c r="E1027" s="13" t="s">
        <v>2748</v>
      </c>
      <c r="F1027" s="12" t="s">
        <v>6</v>
      </c>
      <c r="G1027" s="13" t="s">
        <v>3</v>
      </c>
      <c r="H1027" s="13" t="s">
        <v>375</v>
      </c>
      <c r="I1027" s="13" t="s">
        <v>2075</v>
      </c>
    </row>
    <row r="1028" spans="1:9" ht="18.75" x14ac:dyDescent="0.25">
      <c r="A1028" s="13">
        <v>45955</v>
      </c>
      <c r="B1028" s="13" t="s">
        <v>228</v>
      </c>
      <c r="C1028" s="12" t="s">
        <v>1357</v>
      </c>
      <c r="D1028" s="12" t="s">
        <v>1114</v>
      </c>
      <c r="E1028" s="13" t="s">
        <v>2864</v>
      </c>
      <c r="F1028" s="12" t="s">
        <v>6</v>
      </c>
      <c r="G1028" s="13" t="s">
        <v>3</v>
      </c>
      <c r="H1028" s="13" t="s">
        <v>375</v>
      </c>
      <c r="I1028" s="13" t="s">
        <v>1112</v>
      </c>
    </row>
    <row r="1029" spans="1:9" ht="18.75" x14ac:dyDescent="0.35">
      <c r="A1029" s="13">
        <v>45955</v>
      </c>
      <c r="B1029" s="13" t="s">
        <v>8661</v>
      </c>
      <c r="C1029" s="12" t="s">
        <v>7712</v>
      </c>
      <c r="D1029" s="12" t="s">
        <v>8662</v>
      </c>
      <c r="E1029" s="10" t="s">
        <v>5161</v>
      </c>
      <c r="F1029" s="12" t="s">
        <v>106</v>
      </c>
      <c r="G1029" s="13">
        <v>45983</v>
      </c>
      <c r="H1029" s="13" t="s">
        <v>375</v>
      </c>
      <c r="I1029" s="13" t="s">
        <v>2075</v>
      </c>
    </row>
    <row r="1030" spans="1:9" ht="18.75" x14ac:dyDescent="0.35">
      <c r="A1030" s="13">
        <v>45955</v>
      </c>
      <c r="B1030" s="13" t="s">
        <v>8469</v>
      </c>
      <c r="C1030" s="12" t="s">
        <v>7712</v>
      </c>
      <c r="D1030" s="12" t="s">
        <v>8660</v>
      </c>
      <c r="E1030" s="10" t="s">
        <v>5161</v>
      </c>
      <c r="F1030" s="12" t="s">
        <v>106</v>
      </c>
      <c r="G1030" s="13">
        <v>45970</v>
      </c>
      <c r="H1030" s="13" t="s">
        <v>375</v>
      </c>
      <c r="I1030" s="13" t="s">
        <v>2075</v>
      </c>
    </row>
    <row r="1031" spans="1:9" ht="18.75" x14ac:dyDescent="0.25">
      <c r="A1031" s="13">
        <v>45955</v>
      </c>
      <c r="B1031" s="13" t="s">
        <v>7605</v>
      </c>
      <c r="C1031" s="12" t="s">
        <v>785</v>
      </c>
      <c r="D1031" s="12" t="s">
        <v>54</v>
      </c>
      <c r="E1031" s="13" t="s">
        <v>1274</v>
      </c>
      <c r="F1031" s="12" t="s">
        <v>6</v>
      </c>
      <c r="G1031" s="13" t="s">
        <v>3</v>
      </c>
      <c r="H1031" s="13" t="s">
        <v>375</v>
      </c>
      <c r="I1031" s="13" t="s">
        <v>2075</v>
      </c>
    </row>
    <row r="1032" spans="1:9" ht="18.75" x14ac:dyDescent="0.25">
      <c r="A1032" s="13">
        <v>45955</v>
      </c>
      <c r="B1032" s="13" t="s">
        <v>8500</v>
      </c>
      <c r="C1032" s="12" t="s">
        <v>785</v>
      </c>
      <c r="D1032" s="12" t="s">
        <v>58</v>
      </c>
      <c r="E1032" s="13" t="s">
        <v>1274</v>
      </c>
      <c r="F1032" s="12" t="s">
        <v>6</v>
      </c>
      <c r="G1032" s="13" t="s">
        <v>3</v>
      </c>
      <c r="H1032" s="13" t="s">
        <v>375</v>
      </c>
      <c r="I1032" s="13" t="s">
        <v>2075</v>
      </c>
    </row>
    <row r="1033" spans="1:9" ht="18.75" x14ac:dyDescent="0.25">
      <c r="A1033" s="13">
        <v>45955</v>
      </c>
      <c r="B1033" s="13" t="s">
        <v>8532</v>
      </c>
      <c r="C1033" s="12" t="s">
        <v>785</v>
      </c>
      <c r="D1033" s="12" t="s">
        <v>2989</v>
      </c>
      <c r="E1033" s="13" t="s">
        <v>1274</v>
      </c>
      <c r="F1033" s="12" t="s">
        <v>6</v>
      </c>
      <c r="G1033" s="13" t="s">
        <v>3</v>
      </c>
      <c r="H1033" s="13" t="s">
        <v>375</v>
      </c>
      <c r="I1033" s="13" t="s">
        <v>2075</v>
      </c>
    </row>
    <row r="1034" spans="1:9" ht="18.75" x14ac:dyDescent="0.25">
      <c r="A1034" s="13">
        <v>45955</v>
      </c>
      <c r="B1034" s="13" t="s">
        <v>867</v>
      </c>
      <c r="C1034" s="12" t="s">
        <v>785</v>
      </c>
      <c r="D1034" s="12" t="s">
        <v>64</v>
      </c>
      <c r="E1034" s="13" t="s">
        <v>1274</v>
      </c>
      <c r="F1034" s="12" t="s">
        <v>6</v>
      </c>
      <c r="G1034" s="13" t="s">
        <v>3</v>
      </c>
      <c r="H1034" s="13" t="s">
        <v>375</v>
      </c>
      <c r="I1034" s="13" t="s">
        <v>2075</v>
      </c>
    </row>
    <row r="1035" spans="1:9" ht="18.75" x14ac:dyDescent="0.25">
      <c r="A1035" s="13">
        <v>45955</v>
      </c>
      <c r="B1035" s="13" t="s">
        <v>8664</v>
      </c>
      <c r="C1035" s="12" t="s">
        <v>8665</v>
      </c>
      <c r="D1035" s="12" t="s">
        <v>48</v>
      </c>
      <c r="E1035" s="13" t="s">
        <v>1920</v>
      </c>
      <c r="F1035" s="12" t="s">
        <v>6</v>
      </c>
      <c r="G1035" s="13" t="s">
        <v>3</v>
      </c>
      <c r="H1035" s="13" t="s">
        <v>375</v>
      </c>
      <c r="I1035" s="13" t="s">
        <v>781</v>
      </c>
    </row>
    <row r="1036" spans="1:9" ht="18.75" x14ac:dyDescent="0.25">
      <c r="A1036" s="13">
        <v>45955</v>
      </c>
      <c r="B1036" s="13" t="s">
        <v>8663</v>
      </c>
      <c r="C1036" s="12" t="s">
        <v>8665</v>
      </c>
      <c r="D1036" s="12" t="s">
        <v>79</v>
      </c>
      <c r="E1036" s="13" t="s">
        <v>1920</v>
      </c>
      <c r="F1036" s="12" t="s">
        <v>6</v>
      </c>
      <c r="G1036" s="13" t="s">
        <v>3</v>
      </c>
      <c r="H1036" s="13" t="s">
        <v>375</v>
      </c>
      <c r="I1036" s="13" t="s">
        <v>781</v>
      </c>
    </row>
    <row r="1037" spans="1:9" ht="18.75" x14ac:dyDescent="0.25">
      <c r="A1037" s="13">
        <v>45955</v>
      </c>
      <c r="B1037" s="13" t="s">
        <v>8666</v>
      </c>
      <c r="C1037" s="12" t="s">
        <v>8732</v>
      </c>
      <c r="D1037" s="12" t="s">
        <v>44</v>
      </c>
      <c r="E1037" s="13" t="s">
        <v>1920</v>
      </c>
      <c r="F1037" s="12" t="s">
        <v>6</v>
      </c>
      <c r="G1037" s="13" t="s">
        <v>3</v>
      </c>
      <c r="H1037" s="13" t="s">
        <v>2469</v>
      </c>
      <c r="I1037" s="13" t="s">
        <v>8667</v>
      </c>
    </row>
    <row r="1038" spans="1:9" ht="18.75" x14ac:dyDescent="0.25">
      <c r="A1038" s="13">
        <v>45955</v>
      </c>
      <c r="B1038" s="13" t="s">
        <v>8668</v>
      </c>
      <c r="C1038" s="12" t="s">
        <v>8641</v>
      </c>
      <c r="D1038" s="12" t="s">
        <v>44</v>
      </c>
      <c r="E1038" s="13" t="s">
        <v>3320</v>
      </c>
      <c r="F1038" s="12" t="s">
        <v>6</v>
      </c>
      <c r="G1038" s="13" t="s">
        <v>3</v>
      </c>
      <c r="H1038" s="13" t="s">
        <v>2469</v>
      </c>
      <c r="I1038" s="13" t="s">
        <v>351</v>
      </c>
    </row>
    <row r="1039" spans="1:9" ht="18.75" x14ac:dyDescent="0.25">
      <c r="A1039" s="13">
        <v>45955</v>
      </c>
      <c r="B1039" s="13" t="s">
        <v>8669</v>
      </c>
      <c r="C1039" s="12" t="s">
        <v>8641</v>
      </c>
      <c r="D1039" s="12" t="s">
        <v>46</v>
      </c>
      <c r="E1039" s="13" t="s">
        <v>3320</v>
      </c>
      <c r="F1039" s="12" t="s">
        <v>6</v>
      </c>
      <c r="G1039" s="13" t="s">
        <v>3</v>
      </c>
      <c r="H1039" s="13" t="s">
        <v>2469</v>
      </c>
      <c r="I1039" s="13" t="s">
        <v>351</v>
      </c>
    </row>
    <row r="1040" spans="1:9" ht="18.75" x14ac:dyDescent="0.25">
      <c r="A1040" s="13">
        <v>45955</v>
      </c>
      <c r="B1040" s="13" t="s">
        <v>5452</v>
      </c>
      <c r="C1040" s="12" t="s">
        <v>8641</v>
      </c>
      <c r="D1040" s="12" t="s">
        <v>47</v>
      </c>
      <c r="E1040" s="13" t="s">
        <v>3320</v>
      </c>
      <c r="F1040" s="12" t="s">
        <v>6</v>
      </c>
      <c r="G1040" s="13" t="s">
        <v>3</v>
      </c>
      <c r="H1040" s="13" t="s">
        <v>2469</v>
      </c>
      <c r="I1040" s="13" t="s">
        <v>351</v>
      </c>
    </row>
    <row r="1041" spans="1:10" ht="18.75" x14ac:dyDescent="0.25">
      <c r="A1041" s="13">
        <v>45955</v>
      </c>
      <c r="B1041" s="13" t="s">
        <v>8670</v>
      </c>
      <c r="C1041" s="12" t="s">
        <v>8641</v>
      </c>
      <c r="D1041" s="12" t="s">
        <v>48</v>
      </c>
      <c r="E1041" s="13" t="s">
        <v>3320</v>
      </c>
      <c r="F1041" s="12" t="s">
        <v>6</v>
      </c>
      <c r="G1041" s="13" t="s">
        <v>3</v>
      </c>
      <c r="H1041" s="13" t="s">
        <v>2469</v>
      </c>
      <c r="I1041" s="13" t="s">
        <v>351</v>
      </c>
    </row>
    <row r="1042" spans="1:10" ht="18.75" x14ac:dyDescent="0.25">
      <c r="A1042" s="13">
        <v>45955</v>
      </c>
      <c r="B1042" s="13" t="s">
        <v>8643</v>
      </c>
      <c r="C1042" s="12" t="s">
        <v>8641</v>
      </c>
      <c r="D1042" s="12" t="s">
        <v>5173</v>
      </c>
      <c r="E1042" s="13" t="s">
        <v>3320</v>
      </c>
      <c r="F1042" s="12" t="s">
        <v>6</v>
      </c>
      <c r="G1042" s="13" t="s">
        <v>3</v>
      </c>
      <c r="H1042" s="13" t="s">
        <v>2469</v>
      </c>
      <c r="I1042" s="13" t="s">
        <v>351</v>
      </c>
    </row>
    <row r="1043" spans="1:10" ht="18.75" x14ac:dyDescent="0.25">
      <c r="A1043" s="13">
        <v>45955</v>
      </c>
      <c r="B1043" s="13" t="s">
        <v>1201</v>
      </c>
      <c r="C1043" s="12" t="s">
        <v>8641</v>
      </c>
      <c r="D1043" s="12" t="s">
        <v>50</v>
      </c>
      <c r="E1043" s="13" t="s">
        <v>3320</v>
      </c>
      <c r="F1043" s="12" t="s">
        <v>6</v>
      </c>
      <c r="G1043" s="13" t="s">
        <v>3</v>
      </c>
      <c r="H1043" s="13" t="s">
        <v>2469</v>
      </c>
      <c r="I1043" s="13" t="s">
        <v>351</v>
      </c>
    </row>
    <row r="1044" spans="1:10" ht="18.75" x14ac:dyDescent="0.25">
      <c r="A1044" s="13">
        <v>45956</v>
      </c>
      <c r="B1044" s="13" t="s">
        <v>2234</v>
      </c>
      <c r="C1044" s="12">
        <v>10004464</v>
      </c>
      <c r="D1044" s="12" t="s">
        <v>631</v>
      </c>
      <c r="E1044" s="13"/>
      <c r="F1044" s="12" t="s">
        <v>6</v>
      </c>
      <c r="G1044" s="13" t="s">
        <v>3</v>
      </c>
      <c r="H1044" s="13" t="s">
        <v>303</v>
      </c>
      <c r="I1044" s="13" t="s">
        <v>166</v>
      </c>
    </row>
    <row r="1045" spans="1:10" ht="18.75" x14ac:dyDescent="0.25">
      <c r="A1045" s="13">
        <v>45956</v>
      </c>
      <c r="B1045" s="13" t="s">
        <v>8671</v>
      </c>
      <c r="C1045" s="12">
        <v>10006202</v>
      </c>
      <c r="D1045" s="12" t="s">
        <v>95</v>
      </c>
      <c r="E1045" s="13"/>
      <c r="F1045" s="12" t="s">
        <v>6</v>
      </c>
      <c r="G1045" s="13" t="s">
        <v>3</v>
      </c>
      <c r="H1045" s="13" t="s">
        <v>303</v>
      </c>
      <c r="I1045" s="13" t="s">
        <v>166</v>
      </c>
    </row>
    <row r="1046" spans="1:10" ht="18.75" x14ac:dyDescent="0.25">
      <c r="A1046" s="13">
        <v>45956</v>
      </c>
      <c r="B1046" s="13" t="s">
        <v>8498</v>
      </c>
      <c r="C1046" s="12" t="s">
        <v>1357</v>
      </c>
      <c r="D1046" s="12" t="s">
        <v>1331</v>
      </c>
      <c r="E1046" s="13" t="s">
        <v>2864</v>
      </c>
      <c r="F1046" s="12" t="s">
        <v>6</v>
      </c>
      <c r="G1046" s="13" t="s">
        <v>3</v>
      </c>
      <c r="H1046" s="13" t="s">
        <v>301</v>
      </c>
      <c r="I1046" s="13" t="s">
        <v>1112</v>
      </c>
    </row>
    <row r="1047" spans="1:10" ht="18.75" x14ac:dyDescent="0.25">
      <c r="A1047" s="13">
        <v>45956</v>
      </c>
      <c r="B1047" s="13" t="s">
        <v>6469</v>
      </c>
      <c r="C1047" s="12">
        <v>10002409</v>
      </c>
      <c r="D1047" s="12" t="s">
        <v>1610</v>
      </c>
      <c r="E1047" s="13"/>
      <c r="F1047" s="12" t="s">
        <v>6</v>
      </c>
      <c r="G1047" s="13" t="s">
        <v>3</v>
      </c>
      <c r="H1047" s="13" t="s">
        <v>301</v>
      </c>
      <c r="I1047" s="13" t="s">
        <v>166</v>
      </c>
    </row>
    <row r="1048" spans="1:10" ht="18.75" x14ac:dyDescent="0.25">
      <c r="A1048" s="13">
        <v>45956</v>
      </c>
      <c r="B1048" s="13" t="s">
        <v>5555</v>
      </c>
      <c r="C1048" s="12" t="s">
        <v>43</v>
      </c>
      <c r="D1048" s="12" t="s">
        <v>570</v>
      </c>
      <c r="E1048" s="13" t="s">
        <v>4013</v>
      </c>
      <c r="F1048" s="12" t="s">
        <v>6</v>
      </c>
      <c r="G1048" s="13" t="s">
        <v>3</v>
      </c>
      <c r="H1048" s="13" t="s">
        <v>301</v>
      </c>
      <c r="I1048" s="13" t="s">
        <v>329</v>
      </c>
    </row>
    <row r="1049" spans="1:10" ht="18.75" x14ac:dyDescent="0.25">
      <c r="A1049" s="13">
        <v>45956</v>
      </c>
      <c r="B1049" s="13" t="s">
        <v>8672</v>
      </c>
      <c r="C1049" s="12" t="s">
        <v>8673</v>
      </c>
      <c r="D1049" s="12" t="s">
        <v>832</v>
      </c>
      <c r="E1049" s="13"/>
      <c r="F1049" s="12" t="s">
        <v>6</v>
      </c>
      <c r="G1049" s="13">
        <v>45958</v>
      </c>
      <c r="H1049" s="13" t="s">
        <v>3568</v>
      </c>
      <c r="I1049" s="13" t="s">
        <v>115</v>
      </c>
    </row>
    <row r="1050" spans="1:10" ht="18.75" x14ac:dyDescent="0.25">
      <c r="A1050" s="13">
        <v>45956</v>
      </c>
      <c r="B1050" s="13" t="s">
        <v>6813</v>
      </c>
      <c r="C1050" s="12">
        <v>10002981</v>
      </c>
      <c r="D1050" s="12" t="s">
        <v>96</v>
      </c>
      <c r="E1050" s="13"/>
      <c r="F1050" s="12" t="s">
        <v>6</v>
      </c>
      <c r="G1050" s="13">
        <v>45958</v>
      </c>
      <c r="H1050" s="13" t="s">
        <v>3568</v>
      </c>
      <c r="I1050" s="13" t="s">
        <v>166</v>
      </c>
    </row>
    <row r="1051" spans="1:10" ht="18.75" x14ac:dyDescent="0.25">
      <c r="A1051" s="13">
        <v>45956</v>
      </c>
      <c r="B1051" s="13" t="s">
        <v>2340</v>
      </c>
      <c r="C1051" s="12" t="s">
        <v>43</v>
      </c>
      <c r="D1051" s="12" t="s">
        <v>712</v>
      </c>
      <c r="E1051" s="13" t="s">
        <v>270</v>
      </c>
      <c r="F1051" s="12" t="s">
        <v>106</v>
      </c>
      <c r="G1051" s="13">
        <v>45961</v>
      </c>
      <c r="H1051" s="13" t="s">
        <v>3568</v>
      </c>
      <c r="I1051" s="13" t="s">
        <v>329</v>
      </c>
    </row>
    <row r="1052" spans="1:10" ht="18.75" x14ac:dyDescent="0.25">
      <c r="A1052" s="13">
        <v>45956</v>
      </c>
      <c r="B1052" s="13" t="s">
        <v>4575</v>
      </c>
      <c r="C1052" s="12">
        <v>10005019</v>
      </c>
      <c r="D1052" s="12" t="s">
        <v>1007</v>
      </c>
      <c r="E1052" s="13"/>
      <c r="F1052" s="12" t="s">
        <v>6</v>
      </c>
      <c r="G1052" s="13" t="s">
        <v>3</v>
      </c>
      <c r="H1052" s="13" t="s">
        <v>300</v>
      </c>
      <c r="I1052" s="13" t="s">
        <v>166</v>
      </c>
    </row>
    <row r="1053" spans="1:10" s="95" customFormat="1" ht="18.75" x14ac:dyDescent="0.25">
      <c r="A1053" s="81">
        <v>45957</v>
      </c>
      <c r="B1053" s="81" t="s">
        <v>3937</v>
      </c>
      <c r="C1053" s="82" t="s">
        <v>39</v>
      </c>
      <c r="D1053" s="82" t="s">
        <v>825</v>
      </c>
      <c r="E1053" s="215"/>
      <c r="F1053" s="82" t="s">
        <v>6</v>
      </c>
      <c r="G1053" s="81">
        <v>45965</v>
      </c>
      <c r="H1053" s="81" t="s">
        <v>301</v>
      </c>
      <c r="I1053" s="81" t="s">
        <v>671</v>
      </c>
      <c r="J1053" s="205"/>
    </row>
    <row r="1054" spans="1:10" s="95" customFormat="1" ht="18.75" x14ac:dyDescent="0.25">
      <c r="A1054" s="81">
        <v>45957</v>
      </c>
      <c r="B1054" s="81" t="s">
        <v>8674</v>
      </c>
      <c r="C1054" s="82" t="s">
        <v>39</v>
      </c>
      <c r="D1054" s="82" t="s">
        <v>2020</v>
      </c>
      <c r="E1054" s="215"/>
      <c r="F1054" s="82" t="s">
        <v>6</v>
      </c>
      <c r="G1054" s="81">
        <v>45965</v>
      </c>
      <c r="H1054" s="81" t="s">
        <v>301</v>
      </c>
      <c r="I1054" s="81" t="s">
        <v>671</v>
      </c>
      <c r="J1054" s="205"/>
    </row>
    <row r="1055" spans="1:10" s="95" customFormat="1" ht="18.75" x14ac:dyDescent="0.25">
      <c r="A1055" s="81">
        <v>45957</v>
      </c>
      <c r="B1055" s="81" t="s">
        <v>8675</v>
      </c>
      <c r="C1055" s="82" t="s">
        <v>39</v>
      </c>
      <c r="D1055" s="82" t="s">
        <v>5333</v>
      </c>
      <c r="E1055" s="215"/>
      <c r="F1055" s="82" t="s">
        <v>6</v>
      </c>
      <c r="G1055" s="81">
        <v>45965</v>
      </c>
      <c r="H1055" s="81" t="s">
        <v>301</v>
      </c>
      <c r="I1055" s="81" t="s">
        <v>671</v>
      </c>
      <c r="J1055" s="205"/>
    </row>
    <row r="1056" spans="1:10" s="95" customFormat="1" ht="18.75" x14ac:dyDescent="0.25">
      <c r="A1056" s="81">
        <v>45957</v>
      </c>
      <c r="B1056" s="81" t="s">
        <v>8676</v>
      </c>
      <c r="C1056" s="82" t="s">
        <v>39</v>
      </c>
      <c r="D1056" s="82" t="s">
        <v>1592</v>
      </c>
      <c r="E1056" s="215"/>
      <c r="F1056" s="82" t="s">
        <v>6</v>
      </c>
      <c r="G1056" s="81">
        <v>45965</v>
      </c>
      <c r="H1056" s="81" t="s">
        <v>301</v>
      </c>
      <c r="I1056" s="81" t="s">
        <v>170</v>
      </c>
      <c r="J1056" s="205"/>
    </row>
    <row r="1057" spans="1:16" ht="18.75" x14ac:dyDescent="0.25">
      <c r="A1057" s="13">
        <v>45957</v>
      </c>
      <c r="B1057" s="13" t="s">
        <v>222</v>
      </c>
      <c r="C1057" s="12" t="s">
        <v>16</v>
      </c>
      <c r="D1057" s="12" t="s">
        <v>44</v>
      </c>
      <c r="E1057" s="214" t="s">
        <v>234</v>
      </c>
      <c r="F1057" s="12" t="s">
        <v>6</v>
      </c>
      <c r="G1057" s="13" t="s">
        <v>3</v>
      </c>
      <c r="H1057" s="13" t="s">
        <v>301</v>
      </c>
      <c r="I1057" s="13" t="s">
        <v>8677</v>
      </c>
    </row>
    <row r="1058" spans="1:16" ht="18.75" x14ac:dyDescent="0.25">
      <c r="A1058" s="13">
        <v>45957</v>
      </c>
      <c r="B1058" s="13" t="s">
        <v>185</v>
      </c>
      <c r="C1058" s="12" t="s">
        <v>16</v>
      </c>
      <c r="D1058" s="12" t="s">
        <v>46</v>
      </c>
      <c r="E1058" s="214" t="s">
        <v>234</v>
      </c>
      <c r="F1058" s="12" t="s">
        <v>6</v>
      </c>
      <c r="G1058" s="13" t="s">
        <v>3</v>
      </c>
      <c r="H1058" s="13" t="s">
        <v>301</v>
      </c>
      <c r="I1058" s="13" t="s">
        <v>8677</v>
      </c>
    </row>
    <row r="1059" spans="1:16" ht="18.75" x14ac:dyDescent="0.35">
      <c r="A1059" s="13">
        <v>45957</v>
      </c>
      <c r="B1059" s="13" t="s">
        <v>22</v>
      </c>
      <c r="C1059" s="12" t="s">
        <v>7</v>
      </c>
      <c r="D1059" s="12" t="s">
        <v>47</v>
      </c>
      <c r="E1059" s="10" t="s">
        <v>6079</v>
      </c>
      <c r="F1059" s="12" t="s">
        <v>6</v>
      </c>
      <c r="G1059" s="13" t="s">
        <v>3</v>
      </c>
      <c r="H1059" s="13" t="s">
        <v>301</v>
      </c>
      <c r="I1059" s="13" t="s">
        <v>29</v>
      </c>
    </row>
    <row r="1060" spans="1:16" ht="18.75" x14ac:dyDescent="0.35">
      <c r="A1060" s="13">
        <v>45957</v>
      </c>
      <c r="B1060" s="13" t="s">
        <v>403</v>
      </c>
      <c r="C1060" s="12" t="s">
        <v>7</v>
      </c>
      <c r="D1060" s="12" t="s">
        <v>48</v>
      </c>
      <c r="E1060" s="10" t="s">
        <v>6079</v>
      </c>
      <c r="F1060" s="12" t="s">
        <v>6</v>
      </c>
      <c r="G1060" s="13" t="s">
        <v>3</v>
      </c>
      <c r="H1060" s="13" t="s">
        <v>301</v>
      </c>
      <c r="I1060" s="13" t="s">
        <v>29</v>
      </c>
    </row>
    <row r="1061" spans="1:16" ht="18.75" x14ac:dyDescent="0.25">
      <c r="A1061" s="13">
        <v>45957</v>
      </c>
      <c r="B1061" s="13" t="s">
        <v>8498</v>
      </c>
      <c r="C1061" s="12" t="s">
        <v>1357</v>
      </c>
      <c r="D1061" s="12" t="s">
        <v>1331</v>
      </c>
      <c r="E1061" s="13" t="s">
        <v>2864</v>
      </c>
      <c r="F1061" s="12" t="s">
        <v>6</v>
      </c>
      <c r="G1061" s="13" t="s">
        <v>3</v>
      </c>
      <c r="H1061" s="13" t="s">
        <v>301</v>
      </c>
      <c r="I1061" s="13" t="s">
        <v>1276</v>
      </c>
    </row>
    <row r="1062" spans="1:16" ht="18.75" x14ac:dyDescent="0.25">
      <c r="A1062" s="13">
        <v>45957</v>
      </c>
      <c r="B1062" s="13" t="s">
        <v>3864</v>
      </c>
      <c r="C1062" s="12">
        <v>10004403</v>
      </c>
      <c r="D1062" s="12" t="s">
        <v>1915</v>
      </c>
      <c r="E1062" s="214"/>
      <c r="F1062" s="12" t="s">
        <v>6</v>
      </c>
      <c r="G1062" s="13" t="s">
        <v>3</v>
      </c>
      <c r="H1062" s="13" t="s">
        <v>301</v>
      </c>
      <c r="I1062" s="13" t="s">
        <v>115</v>
      </c>
    </row>
    <row r="1063" spans="1:16" ht="18.75" x14ac:dyDescent="0.25">
      <c r="A1063" s="13">
        <v>45957</v>
      </c>
      <c r="B1063" s="13" t="s">
        <v>1810</v>
      </c>
      <c r="C1063" s="12">
        <v>10006264</v>
      </c>
      <c r="D1063" s="12" t="s">
        <v>56</v>
      </c>
      <c r="E1063" s="214"/>
      <c r="F1063" s="12" t="s">
        <v>6</v>
      </c>
      <c r="G1063" s="13" t="s">
        <v>3</v>
      </c>
      <c r="H1063" s="13" t="s">
        <v>2469</v>
      </c>
      <c r="I1063" s="13" t="s">
        <v>166</v>
      </c>
    </row>
    <row r="1064" spans="1:16" ht="18.75" x14ac:dyDescent="0.25">
      <c r="A1064" s="13">
        <v>45957</v>
      </c>
      <c r="B1064" s="13" t="s">
        <v>1264</v>
      </c>
      <c r="C1064" s="12">
        <v>10004941</v>
      </c>
      <c r="D1064" s="12" t="s">
        <v>55</v>
      </c>
      <c r="E1064" s="214"/>
      <c r="F1064" s="12" t="s">
        <v>6</v>
      </c>
      <c r="G1064" s="13" t="s">
        <v>3</v>
      </c>
      <c r="H1064" s="13" t="s">
        <v>2469</v>
      </c>
      <c r="I1064" s="13" t="s">
        <v>166</v>
      </c>
    </row>
    <row r="1065" spans="1:16" ht="18.75" x14ac:dyDescent="0.25">
      <c r="A1065" s="13">
        <v>45957</v>
      </c>
      <c r="B1065" s="13" t="s">
        <v>651</v>
      </c>
      <c r="C1065" s="12" t="s">
        <v>652</v>
      </c>
      <c r="D1065" s="12" t="s">
        <v>5173</v>
      </c>
      <c r="E1065" s="214" t="s">
        <v>267</v>
      </c>
      <c r="F1065" s="12" t="s">
        <v>6</v>
      </c>
      <c r="G1065" s="13" t="s">
        <v>3</v>
      </c>
      <c r="H1065" s="13" t="s">
        <v>301</v>
      </c>
      <c r="I1065" s="13" t="s">
        <v>2151</v>
      </c>
    </row>
    <row r="1066" spans="1:16" ht="18.75" x14ac:dyDescent="0.25">
      <c r="A1066" s="13">
        <v>45957</v>
      </c>
      <c r="B1066" s="13" t="s">
        <v>14</v>
      </c>
      <c r="C1066" s="12" t="s">
        <v>652</v>
      </c>
      <c r="D1066" s="12" t="s">
        <v>50</v>
      </c>
      <c r="E1066" s="214" t="s">
        <v>267</v>
      </c>
      <c r="F1066" s="12" t="s">
        <v>6</v>
      </c>
      <c r="G1066" s="13" t="s">
        <v>3</v>
      </c>
      <c r="H1066" s="13" t="s">
        <v>301</v>
      </c>
      <c r="I1066" s="13" t="s">
        <v>2151</v>
      </c>
    </row>
    <row r="1067" spans="1:16" ht="18.75" x14ac:dyDescent="0.25">
      <c r="A1067" s="13">
        <v>45957</v>
      </c>
      <c r="B1067" s="13" t="s">
        <v>3846</v>
      </c>
      <c r="C1067" s="12" t="s">
        <v>3848</v>
      </c>
      <c r="D1067" s="12" t="s">
        <v>51</v>
      </c>
      <c r="E1067" s="214" t="s">
        <v>267</v>
      </c>
      <c r="F1067" s="12" t="s">
        <v>6</v>
      </c>
      <c r="G1067" s="13" t="s">
        <v>3</v>
      </c>
      <c r="H1067" s="13" t="s">
        <v>301</v>
      </c>
      <c r="I1067" s="13" t="s">
        <v>890</v>
      </c>
    </row>
    <row r="1068" spans="1:16" ht="18.75" x14ac:dyDescent="0.25">
      <c r="A1068" s="13">
        <v>45957</v>
      </c>
      <c r="B1068" s="13" t="s">
        <v>3847</v>
      </c>
      <c r="C1068" s="12" t="s">
        <v>3848</v>
      </c>
      <c r="D1068" s="12" t="s">
        <v>52</v>
      </c>
      <c r="E1068" s="214" t="s">
        <v>267</v>
      </c>
      <c r="F1068" s="12" t="s">
        <v>6</v>
      </c>
      <c r="G1068" s="13" t="s">
        <v>3</v>
      </c>
      <c r="H1068" s="13" t="s">
        <v>301</v>
      </c>
      <c r="I1068" s="13" t="s">
        <v>890</v>
      </c>
    </row>
    <row r="1069" spans="1:16" ht="18.75" x14ac:dyDescent="0.25">
      <c r="A1069" s="13">
        <v>45957</v>
      </c>
      <c r="B1069" s="13" t="s">
        <v>8599</v>
      </c>
      <c r="C1069" s="12" t="s">
        <v>16</v>
      </c>
      <c r="D1069" s="12" t="s">
        <v>1092</v>
      </c>
      <c r="E1069" s="13" t="s">
        <v>1359</v>
      </c>
      <c r="F1069" s="12" t="s">
        <v>6</v>
      </c>
      <c r="G1069" s="13" t="s">
        <v>3</v>
      </c>
      <c r="H1069" s="13" t="s">
        <v>301</v>
      </c>
      <c r="I1069" s="13" t="s">
        <v>2409</v>
      </c>
    </row>
    <row r="1070" spans="1:16" ht="18.75" x14ac:dyDescent="0.25">
      <c r="A1070" s="13">
        <v>45957</v>
      </c>
      <c r="B1070" s="13" t="s">
        <v>3169</v>
      </c>
      <c r="C1070" s="12" t="s">
        <v>7</v>
      </c>
      <c r="D1070" s="12" t="s">
        <v>46</v>
      </c>
      <c r="E1070" s="13" t="s">
        <v>1315</v>
      </c>
      <c r="F1070" s="12" t="s">
        <v>6</v>
      </c>
      <c r="G1070" s="13" t="s">
        <v>3</v>
      </c>
      <c r="H1070" s="13" t="s">
        <v>301</v>
      </c>
      <c r="I1070" s="13" t="s">
        <v>256</v>
      </c>
    </row>
    <row r="1071" spans="1:16" ht="18.75" x14ac:dyDescent="0.25">
      <c r="A1071" s="13">
        <v>45957</v>
      </c>
      <c r="B1071" s="13" t="s">
        <v>8678</v>
      </c>
      <c r="C1071" s="12">
        <v>10004526</v>
      </c>
      <c r="D1071" s="12" t="s">
        <v>4221</v>
      </c>
      <c r="E1071" s="13"/>
      <c r="F1071" s="12" t="s">
        <v>6</v>
      </c>
      <c r="G1071" s="13" t="s">
        <v>3</v>
      </c>
      <c r="H1071" s="13" t="s">
        <v>2565</v>
      </c>
      <c r="I1071" s="13" t="s">
        <v>166</v>
      </c>
      <c r="J1071" s="209"/>
      <c r="K1071" s="13"/>
      <c r="L1071" s="13"/>
      <c r="M1071" s="12"/>
      <c r="N1071" s="13"/>
      <c r="O1071" s="13"/>
      <c r="P1071" s="13"/>
    </row>
    <row r="1072" spans="1:16" ht="18.75" x14ac:dyDescent="0.25">
      <c r="A1072" s="13">
        <v>45957</v>
      </c>
      <c r="B1072" s="13" t="s">
        <v>7902</v>
      </c>
      <c r="C1072" s="12">
        <v>10000123</v>
      </c>
      <c r="D1072" s="12" t="s">
        <v>237</v>
      </c>
      <c r="E1072" s="13"/>
      <c r="F1072" s="12" t="s">
        <v>6</v>
      </c>
      <c r="G1072" s="13" t="s">
        <v>3</v>
      </c>
      <c r="H1072" s="13" t="s">
        <v>301</v>
      </c>
      <c r="I1072" s="13" t="s">
        <v>166</v>
      </c>
      <c r="J1072" s="209"/>
      <c r="K1072" s="13"/>
      <c r="L1072" s="13"/>
      <c r="M1072" s="12"/>
      <c r="N1072" s="13"/>
      <c r="O1072" s="13"/>
      <c r="P1072" s="13"/>
    </row>
    <row r="1073" spans="1:10" ht="18.75" x14ac:dyDescent="0.25">
      <c r="A1073" s="13">
        <v>45957</v>
      </c>
      <c r="B1073" s="13" t="s">
        <v>8679</v>
      </c>
      <c r="C1073" s="12" t="s">
        <v>659</v>
      </c>
      <c r="D1073" s="12" t="s">
        <v>46</v>
      </c>
      <c r="E1073" s="13" t="s">
        <v>1704</v>
      </c>
      <c r="F1073" s="12" t="s">
        <v>6</v>
      </c>
      <c r="G1073" s="13" t="s">
        <v>3</v>
      </c>
      <c r="H1073" s="13" t="s">
        <v>301</v>
      </c>
      <c r="I1073" s="13" t="s">
        <v>23</v>
      </c>
      <c r="J1073" s="13"/>
    </row>
    <row r="1074" spans="1:10" ht="18.75" x14ac:dyDescent="0.25">
      <c r="A1074" s="13">
        <v>45957</v>
      </c>
      <c r="B1074" s="13" t="s">
        <v>3425</v>
      </c>
      <c r="C1074" s="12" t="s">
        <v>659</v>
      </c>
      <c r="D1074" s="12" t="s">
        <v>44</v>
      </c>
      <c r="E1074" s="13" t="s">
        <v>1704</v>
      </c>
      <c r="F1074" s="12" t="s">
        <v>6</v>
      </c>
      <c r="G1074" s="13" t="s">
        <v>3</v>
      </c>
      <c r="H1074" s="13" t="s">
        <v>301</v>
      </c>
      <c r="I1074" s="13" t="s">
        <v>23</v>
      </c>
      <c r="J1074" s="13"/>
    </row>
    <row r="1075" spans="1:10" ht="18.75" x14ac:dyDescent="0.25">
      <c r="A1075" s="13">
        <v>45957</v>
      </c>
      <c r="B1075" s="13" t="s">
        <v>7370</v>
      </c>
      <c r="C1075" s="12" t="s">
        <v>7368</v>
      </c>
      <c r="D1075" s="12" t="s">
        <v>54</v>
      </c>
      <c r="E1075" s="13" t="s">
        <v>5176</v>
      </c>
      <c r="F1075" s="12" t="s">
        <v>6</v>
      </c>
      <c r="G1075" s="13" t="s">
        <v>3</v>
      </c>
      <c r="H1075" s="13" t="s">
        <v>301</v>
      </c>
      <c r="I1075" s="13" t="s">
        <v>890</v>
      </c>
      <c r="J1075" s="13"/>
    </row>
    <row r="1076" spans="1:10" ht="18.75" x14ac:dyDescent="0.25">
      <c r="A1076" s="13">
        <v>45957</v>
      </c>
      <c r="B1076" s="13" t="s">
        <v>7369</v>
      </c>
      <c r="C1076" s="12" t="s">
        <v>7368</v>
      </c>
      <c r="D1076" s="12" t="s">
        <v>58</v>
      </c>
      <c r="E1076" s="13" t="s">
        <v>5176</v>
      </c>
      <c r="F1076" s="12" t="s">
        <v>6</v>
      </c>
      <c r="G1076" s="13" t="s">
        <v>3</v>
      </c>
      <c r="H1076" s="13" t="s">
        <v>301</v>
      </c>
      <c r="I1076" s="13" t="s">
        <v>890</v>
      </c>
      <c r="J1076" s="13"/>
    </row>
    <row r="1077" spans="1:10" ht="18.75" x14ac:dyDescent="0.25">
      <c r="A1077" s="13">
        <v>45957</v>
      </c>
      <c r="B1077" s="13" t="s">
        <v>8680</v>
      </c>
      <c r="C1077" s="12" t="s">
        <v>7368</v>
      </c>
      <c r="D1077" s="12" t="s">
        <v>63</v>
      </c>
      <c r="E1077" s="13" t="s">
        <v>5176</v>
      </c>
      <c r="F1077" s="12" t="s">
        <v>6</v>
      </c>
      <c r="G1077" s="13" t="s">
        <v>3</v>
      </c>
      <c r="H1077" s="13" t="s">
        <v>301</v>
      </c>
      <c r="I1077" s="13" t="s">
        <v>890</v>
      </c>
      <c r="J1077" s="13"/>
    </row>
    <row r="1078" spans="1:10" ht="18.75" x14ac:dyDescent="0.25">
      <c r="A1078" s="13">
        <v>45957</v>
      </c>
      <c r="B1078" s="13" t="s">
        <v>8681</v>
      </c>
      <c r="C1078" s="12" t="s">
        <v>7368</v>
      </c>
      <c r="D1078" s="12" t="s">
        <v>2989</v>
      </c>
      <c r="E1078" s="13" t="s">
        <v>5176</v>
      </c>
      <c r="F1078" s="12" t="s">
        <v>6</v>
      </c>
      <c r="G1078" s="13" t="s">
        <v>3</v>
      </c>
      <c r="H1078" s="13" t="s">
        <v>301</v>
      </c>
      <c r="I1078" s="13" t="s">
        <v>890</v>
      </c>
      <c r="J1078" s="13"/>
    </row>
    <row r="1079" spans="1:10" ht="18.75" x14ac:dyDescent="0.25">
      <c r="A1079" s="13">
        <v>45957</v>
      </c>
      <c r="B1079" s="13" t="s">
        <v>1077</v>
      </c>
      <c r="C1079" s="12" t="s">
        <v>16</v>
      </c>
      <c r="D1079" s="12" t="s">
        <v>64</v>
      </c>
      <c r="E1079" s="13" t="s">
        <v>2325</v>
      </c>
      <c r="F1079" s="12" t="s">
        <v>6</v>
      </c>
      <c r="G1079" s="13" t="s">
        <v>3</v>
      </c>
      <c r="H1079" s="13" t="s">
        <v>301</v>
      </c>
      <c r="I1079" s="13" t="s">
        <v>953</v>
      </c>
      <c r="J1079" s="13"/>
    </row>
    <row r="1080" spans="1:10" ht="18.75" x14ac:dyDescent="0.25">
      <c r="A1080" s="13">
        <v>45957</v>
      </c>
      <c r="B1080" s="13" t="s">
        <v>8505</v>
      </c>
      <c r="C1080" s="12">
        <v>10006847</v>
      </c>
      <c r="D1080" s="12" t="s">
        <v>7410</v>
      </c>
      <c r="E1080" s="12"/>
      <c r="F1080" s="12" t="s">
        <v>6</v>
      </c>
      <c r="G1080" s="13">
        <v>45958</v>
      </c>
      <c r="H1080" s="13" t="s">
        <v>301</v>
      </c>
      <c r="I1080" s="13" t="s">
        <v>166</v>
      </c>
      <c r="J1080" s="13"/>
    </row>
    <row r="1081" spans="1:10" ht="18.75" x14ac:dyDescent="0.25">
      <c r="A1081" s="13">
        <v>45957</v>
      </c>
      <c r="B1081" s="13" t="s">
        <v>7895</v>
      </c>
      <c r="C1081" s="12" t="s">
        <v>7</v>
      </c>
      <c r="D1081" s="12" t="s">
        <v>65</v>
      </c>
      <c r="E1081" s="13" t="s">
        <v>694</v>
      </c>
      <c r="F1081" s="12" t="s">
        <v>6</v>
      </c>
      <c r="G1081" s="13" t="s">
        <v>3</v>
      </c>
      <c r="H1081" s="13" t="s">
        <v>301</v>
      </c>
      <c r="I1081" s="13" t="s">
        <v>29</v>
      </c>
      <c r="J1081" s="13"/>
    </row>
    <row r="1082" spans="1:10" ht="18.75" x14ac:dyDescent="0.35">
      <c r="A1082" s="13">
        <v>45957</v>
      </c>
      <c r="B1082" s="13" t="s">
        <v>7983</v>
      </c>
      <c r="C1082" s="12" t="s">
        <v>7712</v>
      </c>
      <c r="D1082" s="12" t="s">
        <v>8262</v>
      </c>
      <c r="E1082" s="10" t="s">
        <v>5161</v>
      </c>
      <c r="F1082" s="12" t="s">
        <v>106</v>
      </c>
      <c r="G1082" s="13">
        <v>46030</v>
      </c>
      <c r="H1082" s="13" t="s">
        <v>3568</v>
      </c>
      <c r="I1082" s="13" t="s">
        <v>2409</v>
      </c>
      <c r="J1082" s="13"/>
    </row>
    <row r="1083" spans="1:10" ht="18.75" x14ac:dyDescent="0.25">
      <c r="A1083" s="13">
        <v>45957</v>
      </c>
      <c r="B1083" s="13" t="s">
        <v>6496</v>
      </c>
      <c r="C1083" s="12">
        <v>10003430</v>
      </c>
      <c r="D1083" s="12" t="s">
        <v>237</v>
      </c>
      <c r="E1083" s="13"/>
      <c r="F1083" s="12" t="s">
        <v>6</v>
      </c>
      <c r="G1083" s="13" t="s">
        <v>3</v>
      </c>
      <c r="H1083" s="13" t="s">
        <v>302</v>
      </c>
      <c r="I1083" s="13" t="s">
        <v>166</v>
      </c>
      <c r="J1083" s="13"/>
    </row>
    <row r="1084" spans="1:10" ht="18.75" x14ac:dyDescent="0.25">
      <c r="A1084" s="13">
        <v>45957</v>
      </c>
      <c r="B1084" s="13" t="s">
        <v>8682</v>
      </c>
      <c r="C1084" s="12">
        <v>10006187</v>
      </c>
      <c r="D1084" s="12" t="s">
        <v>95</v>
      </c>
      <c r="E1084" s="13"/>
      <c r="F1084" s="12" t="s">
        <v>6</v>
      </c>
      <c r="G1084" s="13" t="s">
        <v>3</v>
      </c>
      <c r="H1084" s="13" t="s">
        <v>3568</v>
      </c>
      <c r="I1084" s="13" t="s">
        <v>166</v>
      </c>
      <c r="J1084" s="13"/>
    </row>
    <row r="1085" spans="1:10" ht="18.75" x14ac:dyDescent="0.35">
      <c r="A1085" s="13">
        <v>45958</v>
      </c>
      <c r="B1085" s="13" t="s">
        <v>403</v>
      </c>
      <c r="C1085" s="12" t="s">
        <v>7</v>
      </c>
      <c r="D1085" s="12" t="s">
        <v>44</v>
      </c>
      <c r="E1085" s="10" t="s">
        <v>6079</v>
      </c>
      <c r="F1085" s="12" t="s">
        <v>6</v>
      </c>
      <c r="G1085" s="13" t="s">
        <v>3</v>
      </c>
      <c r="H1085" s="13" t="s">
        <v>301</v>
      </c>
      <c r="I1085" s="13" t="s">
        <v>3602</v>
      </c>
      <c r="J1085" s="13"/>
    </row>
    <row r="1086" spans="1:10" ht="18.75" x14ac:dyDescent="0.35">
      <c r="A1086" s="13">
        <v>45958</v>
      </c>
      <c r="B1086" s="13" t="s">
        <v>22</v>
      </c>
      <c r="C1086" s="12" t="s">
        <v>7</v>
      </c>
      <c r="D1086" s="12" t="s">
        <v>46</v>
      </c>
      <c r="E1086" s="10" t="s">
        <v>6079</v>
      </c>
      <c r="F1086" s="12" t="s">
        <v>6</v>
      </c>
      <c r="G1086" s="13" t="s">
        <v>3</v>
      </c>
      <c r="H1086" s="13" t="s">
        <v>301</v>
      </c>
      <c r="I1086" s="13" t="s">
        <v>3602</v>
      </c>
      <c r="J1086" s="13"/>
    </row>
    <row r="1087" spans="1:10" ht="18.75" x14ac:dyDescent="0.25">
      <c r="A1087" s="13">
        <v>45958</v>
      </c>
      <c r="B1087" s="13" t="s">
        <v>7464</v>
      </c>
      <c r="C1087" s="12" t="s">
        <v>16</v>
      </c>
      <c r="D1087" s="12" t="s">
        <v>48</v>
      </c>
      <c r="E1087" s="13" t="s">
        <v>234</v>
      </c>
      <c r="F1087" s="12" t="s">
        <v>6</v>
      </c>
      <c r="G1087" s="13" t="s">
        <v>3</v>
      </c>
      <c r="H1087" s="13" t="s">
        <v>301</v>
      </c>
      <c r="I1087" s="13" t="s">
        <v>953</v>
      </c>
      <c r="J1087" s="13"/>
    </row>
    <row r="1088" spans="1:10" ht="18.75" x14ac:dyDescent="0.25">
      <c r="A1088" s="13">
        <v>45958</v>
      </c>
      <c r="B1088" s="13" t="s">
        <v>1452</v>
      </c>
      <c r="C1088" s="12" t="s">
        <v>16</v>
      </c>
      <c r="D1088" s="12" t="s">
        <v>5173</v>
      </c>
      <c r="E1088" s="13" t="s">
        <v>234</v>
      </c>
      <c r="F1088" s="12" t="s">
        <v>6</v>
      </c>
      <c r="G1088" s="13" t="s">
        <v>3</v>
      </c>
      <c r="H1088" s="13" t="s">
        <v>301</v>
      </c>
      <c r="I1088" s="13" t="s">
        <v>953</v>
      </c>
      <c r="J1088" s="13"/>
    </row>
    <row r="1089" spans="1:10" ht="18.75" x14ac:dyDescent="0.25">
      <c r="A1089" s="13">
        <v>45958</v>
      </c>
      <c r="B1089" s="13" t="s">
        <v>4675</v>
      </c>
      <c r="C1089" s="12" t="s">
        <v>16</v>
      </c>
      <c r="D1089" s="12" t="s">
        <v>50</v>
      </c>
      <c r="E1089" s="13" t="s">
        <v>234</v>
      </c>
      <c r="F1089" s="12" t="s">
        <v>6</v>
      </c>
      <c r="G1089" s="13" t="s">
        <v>3</v>
      </c>
      <c r="H1089" s="13" t="s">
        <v>301</v>
      </c>
      <c r="I1089" s="13" t="s">
        <v>953</v>
      </c>
      <c r="J1089" s="13"/>
    </row>
    <row r="1090" spans="1:10" ht="18.75" x14ac:dyDescent="0.25">
      <c r="A1090" s="13">
        <v>45958</v>
      </c>
      <c r="B1090" s="13" t="s">
        <v>8683</v>
      </c>
      <c r="C1090" s="12" t="s">
        <v>16</v>
      </c>
      <c r="D1090" s="12" t="s">
        <v>52</v>
      </c>
      <c r="E1090" s="13" t="s">
        <v>234</v>
      </c>
      <c r="F1090" s="12" t="s">
        <v>6</v>
      </c>
      <c r="G1090" s="13" t="s">
        <v>3</v>
      </c>
      <c r="H1090" s="13" t="s">
        <v>301</v>
      </c>
      <c r="I1090" s="13" t="s">
        <v>953</v>
      </c>
      <c r="J1090" s="13"/>
    </row>
    <row r="1091" spans="1:10" ht="18.75" x14ac:dyDescent="0.25">
      <c r="A1091" s="13">
        <v>45958</v>
      </c>
      <c r="B1091" s="13" t="s">
        <v>4673</v>
      </c>
      <c r="C1091" s="12" t="s">
        <v>16</v>
      </c>
      <c r="D1091" s="12" t="s">
        <v>189</v>
      </c>
      <c r="E1091" s="13" t="s">
        <v>234</v>
      </c>
      <c r="F1091" s="12" t="s">
        <v>6</v>
      </c>
      <c r="G1091" s="13" t="s">
        <v>3</v>
      </c>
      <c r="H1091" s="13" t="s">
        <v>301</v>
      </c>
      <c r="I1091" s="13" t="s">
        <v>953</v>
      </c>
      <c r="J1091" s="13"/>
    </row>
    <row r="1092" spans="1:10" ht="18.75" x14ac:dyDescent="0.25">
      <c r="A1092" s="13">
        <v>45958</v>
      </c>
      <c r="B1092" s="13" t="s">
        <v>8684</v>
      </c>
      <c r="C1092" s="12" t="s">
        <v>16</v>
      </c>
      <c r="D1092" s="12" t="s">
        <v>54</v>
      </c>
      <c r="E1092" s="13" t="s">
        <v>234</v>
      </c>
      <c r="F1092" s="12" t="s">
        <v>6</v>
      </c>
      <c r="G1092" s="13" t="s">
        <v>3</v>
      </c>
      <c r="H1092" s="13" t="s">
        <v>301</v>
      </c>
      <c r="I1092" s="13" t="s">
        <v>953</v>
      </c>
      <c r="J1092" s="13"/>
    </row>
    <row r="1093" spans="1:10" ht="18.75" x14ac:dyDescent="0.25">
      <c r="A1093" s="13">
        <v>45958</v>
      </c>
      <c r="B1093" s="13" t="s">
        <v>222</v>
      </c>
      <c r="C1093" s="12" t="s">
        <v>16</v>
      </c>
      <c r="D1093" s="12" t="s">
        <v>51</v>
      </c>
      <c r="E1093" s="13" t="s">
        <v>234</v>
      </c>
      <c r="F1093" s="12" t="s">
        <v>6</v>
      </c>
      <c r="G1093" s="13" t="s">
        <v>3</v>
      </c>
      <c r="H1093" s="13" t="s">
        <v>301</v>
      </c>
      <c r="I1093" s="13" t="s">
        <v>953</v>
      </c>
      <c r="J1093" s="13"/>
    </row>
    <row r="1094" spans="1:10" ht="18.75" x14ac:dyDescent="0.25">
      <c r="A1094" s="13">
        <v>45958</v>
      </c>
      <c r="B1094" s="13" t="s">
        <v>228</v>
      </c>
      <c r="C1094" s="12" t="s">
        <v>1357</v>
      </c>
      <c r="D1094" s="12" t="s">
        <v>1111</v>
      </c>
      <c r="E1094" s="13" t="s">
        <v>2864</v>
      </c>
      <c r="F1094" s="12" t="s">
        <v>6</v>
      </c>
      <c r="G1094" s="13" t="s">
        <v>3</v>
      </c>
      <c r="H1094" s="13" t="s">
        <v>301</v>
      </c>
      <c r="I1094" s="13" t="s">
        <v>1891</v>
      </c>
      <c r="J1094" s="13"/>
    </row>
    <row r="1095" spans="1:10" ht="18.75" x14ac:dyDescent="0.25">
      <c r="A1095" s="13">
        <v>45958</v>
      </c>
      <c r="B1095" s="13" t="s">
        <v>8498</v>
      </c>
      <c r="C1095" s="12" t="s">
        <v>1357</v>
      </c>
      <c r="D1095" s="12" t="s">
        <v>1114</v>
      </c>
      <c r="E1095" s="13" t="s">
        <v>2864</v>
      </c>
      <c r="F1095" s="12" t="s">
        <v>6</v>
      </c>
      <c r="G1095" s="13" t="s">
        <v>3</v>
      </c>
      <c r="H1095" s="13" t="s">
        <v>301</v>
      </c>
      <c r="I1095" s="13" t="s">
        <v>1891</v>
      </c>
      <c r="J1095" s="13"/>
    </row>
    <row r="1096" spans="1:10" ht="18.75" x14ac:dyDescent="0.25">
      <c r="A1096" s="13">
        <v>45958</v>
      </c>
      <c r="B1096" s="13" t="s">
        <v>3846</v>
      </c>
      <c r="C1096" s="12" t="s">
        <v>3848</v>
      </c>
      <c r="D1096" s="12" t="s">
        <v>63</v>
      </c>
      <c r="E1096" s="13" t="s">
        <v>5176</v>
      </c>
      <c r="F1096" s="12" t="s">
        <v>6</v>
      </c>
      <c r="G1096" s="13" t="s">
        <v>3</v>
      </c>
      <c r="H1096" s="13" t="s">
        <v>301</v>
      </c>
      <c r="I1096" s="13" t="s">
        <v>3602</v>
      </c>
      <c r="J1096" s="13"/>
    </row>
    <row r="1097" spans="1:10" ht="18.75" x14ac:dyDescent="0.25">
      <c r="A1097" s="13">
        <v>45958</v>
      </c>
      <c r="B1097" s="13" t="s">
        <v>3847</v>
      </c>
      <c r="C1097" s="12" t="s">
        <v>3848</v>
      </c>
      <c r="D1097" s="12" t="s">
        <v>58</v>
      </c>
      <c r="E1097" s="13" t="s">
        <v>5176</v>
      </c>
      <c r="F1097" s="12" t="s">
        <v>6</v>
      </c>
      <c r="G1097" s="13" t="s">
        <v>3</v>
      </c>
      <c r="H1097" s="13" t="s">
        <v>301</v>
      </c>
      <c r="I1097" s="13" t="s">
        <v>3602</v>
      </c>
      <c r="J1097" s="13"/>
    </row>
    <row r="1098" spans="1:10" ht="18.75" x14ac:dyDescent="0.25">
      <c r="A1098" s="13">
        <v>45958</v>
      </c>
      <c r="B1098" s="13" t="s">
        <v>330</v>
      </c>
      <c r="C1098" s="12" t="s">
        <v>43</v>
      </c>
      <c r="D1098" s="12" t="s">
        <v>2681</v>
      </c>
      <c r="E1098" s="13"/>
      <c r="F1098" s="12" t="s">
        <v>6</v>
      </c>
      <c r="G1098" s="13" t="s">
        <v>3</v>
      </c>
      <c r="H1098" s="13" t="s">
        <v>301</v>
      </c>
      <c r="I1098" s="13" t="s">
        <v>329</v>
      </c>
      <c r="J1098" s="13"/>
    </row>
    <row r="1099" spans="1:10" ht="18.75" x14ac:dyDescent="0.25">
      <c r="A1099" s="13">
        <v>45958</v>
      </c>
      <c r="B1099" s="13" t="s">
        <v>8685</v>
      </c>
      <c r="C1099" s="12">
        <v>10002616</v>
      </c>
      <c r="D1099" s="12" t="s">
        <v>68</v>
      </c>
      <c r="E1099" s="13"/>
      <c r="F1099" s="12" t="s">
        <v>106</v>
      </c>
      <c r="G1099" s="13" t="s">
        <v>3</v>
      </c>
      <c r="H1099" s="13" t="s">
        <v>301</v>
      </c>
      <c r="I1099" s="13" t="s">
        <v>166</v>
      </c>
      <c r="J1099" s="13"/>
    </row>
    <row r="1100" spans="1:10" ht="18.75" x14ac:dyDescent="0.25">
      <c r="A1100" s="13">
        <v>45958</v>
      </c>
      <c r="B1100" s="13" t="s">
        <v>3425</v>
      </c>
      <c r="C1100" s="12" t="s">
        <v>659</v>
      </c>
      <c r="D1100" s="12" t="s">
        <v>2989</v>
      </c>
      <c r="E1100" s="13" t="s">
        <v>8694</v>
      </c>
      <c r="F1100" s="12" t="s">
        <v>6</v>
      </c>
      <c r="G1100" s="13" t="s">
        <v>3</v>
      </c>
      <c r="H1100" s="13" t="s">
        <v>301</v>
      </c>
      <c r="I1100" s="13" t="s">
        <v>8686</v>
      </c>
      <c r="J1100" s="13"/>
    </row>
    <row r="1101" spans="1:10" ht="18.75" x14ac:dyDescent="0.25">
      <c r="A1101" s="13">
        <v>45958</v>
      </c>
      <c r="B1101" s="13" t="s">
        <v>8679</v>
      </c>
      <c r="C1101" s="12" t="s">
        <v>659</v>
      </c>
      <c r="D1101" s="12" t="s">
        <v>5138</v>
      </c>
      <c r="E1101" s="13" t="s">
        <v>8694</v>
      </c>
      <c r="F1101" s="12" t="s">
        <v>6</v>
      </c>
      <c r="G1101" s="13" t="s">
        <v>3</v>
      </c>
      <c r="H1101" s="13" t="s">
        <v>301</v>
      </c>
      <c r="I1101" s="13" t="s">
        <v>8686</v>
      </c>
      <c r="J1101" s="13"/>
    </row>
    <row r="1102" spans="1:10" ht="18.75" x14ac:dyDescent="0.25">
      <c r="A1102" s="13">
        <v>45958</v>
      </c>
      <c r="B1102" s="13" t="s">
        <v>651</v>
      </c>
      <c r="C1102" s="12" t="s">
        <v>652</v>
      </c>
      <c r="D1102" s="12" t="s">
        <v>65</v>
      </c>
      <c r="E1102" s="13" t="s">
        <v>267</v>
      </c>
      <c r="F1102" s="12" t="s">
        <v>6</v>
      </c>
      <c r="G1102" s="13" t="s">
        <v>3</v>
      </c>
      <c r="H1102" s="13" t="s">
        <v>301</v>
      </c>
      <c r="I1102" s="13" t="s">
        <v>653</v>
      </c>
      <c r="J1102" s="13"/>
    </row>
    <row r="1103" spans="1:10" ht="18.75" x14ac:dyDescent="0.25">
      <c r="A1103" s="13">
        <v>45958</v>
      </c>
      <c r="B1103" s="13" t="s">
        <v>14</v>
      </c>
      <c r="C1103" s="12" t="s">
        <v>652</v>
      </c>
      <c r="D1103" s="12" t="s">
        <v>64</v>
      </c>
      <c r="E1103" s="13" t="s">
        <v>267</v>
      </c>
      <c r="F1103" s="12" t="s">
        <v>6</v>
      </c>
      <c r="G1103" s="13" t="s">
        <v>3</v>
      </c>
      <c r="H1103" s="13" t="s">
        <v>301</v>
      </c>
      <c r="I1103" s="13" t="s">
        <v>653</v>
      </c>
      <c r="J1103" s="13"/>
    </row>
    <row r="1104" spans="1:10" ht="18.75" x14ac:dyDescent="0.25">
      <c r="A1104" s="13">
        <v>45958</v>
      </c>
      <c r="B1104" s="13" t="s">
        <v>8687</v>
      </c>
      <c r="C1104" s="12" t="s">
        <v>8693</v>
      </c>
      <c r="D1104" s="12" t="s">
        <v>3194</v>
      </c>
      <c r="E1104" s="13" t="s">
        <v>777</v>
      </c>
      <c r="F1104" s="12" t="s">
        <v>6</v>
      </c>
      <c r="G1104" s="13" t="s">
        <v>3</v>
      </c>
      <c r="H1104" s="13" t="s">
        <v>301</v>
      </c>
      <c r="I1104" s="13" t="s">
        <v>256</v>
      </c>
      <c r="J1104" s="13" t="s">
        <v>8692</v>
      </c>
    </row>
    <row r="1105" spans="1:10" ht="18.75" x14ac:dyDescent="0.25">
      <c r="A1105" s="13">
        <v>45958</v>
      </c>
      <c r="B1105" s="13" t="s">
        <v>8688</v>
      </c>
      <c r="C1105" s="12" t="s">
        <v>8693</v>
      </c>
      <c r="D1105" s="12" t="s">
        <v>79</v>
      </c>
      <c r="E1105" s="13" t="s">
        <v>777</v>
      </c>
      <c r="F1105" s="12" t="s">
        <v>6</v>
      </c>
      <c r="G1105" s="13" t="s">
        <v>3</v>
      </c>
      <c r="H1105" s="13" t="s">
        <v>301</v>
      </c>
      <c r="I1105" s="13" t="s">
        <v>256</v>
      </c>
      <c r="J1105" s="13"/>
    </row>
    <row r="1106" spans="1:10" ht="18.75" x14ac:dyDescent="0.25">
      <c r="A1106" s="13">
        <v>45958</v>
      </c>
      <c r="B1106" s="13" t="s">
        <v>8689</v>
      </c>
      <c r="C1106" s="12" t="s">
        <v>8693</v>
      </c>
      <c r="D1106" s="12" t="s">
        <v>754</v>
      </c>
      <c r="E1106" s="13" t="s">
        <v>777</v>
      </c>
      <c r="F1106" s="12" t="s">
        <v>6</v>
      </c>
      <c r="G1106" s="13" t="s">
        <v>3</v>
      </c>
      <c r="H1106" s="13" t="s">
        <v>301</v>
      </c>
      <c r="I1106" s="13" t="s">
        <v>256</v>
      </c>
      <c r="J1106" s="13"/>
    </row>
    <row r="1107" spans="1:10" ht="18.75" x14ac:dyDescent="0.25">
      <c r="A1107" s="13">
        <v>45958</v>
      </c>
      <c r="B1107" s="13" t="s">
        <v>8461</v>
      </c>
      <c r="C1107" s="12" t="s">
        <v>8693</v>
      </c>
      <c r="D1107" s="12" t="s">
        <v>749</v>
      </c>
      <c r="E1107" s="13" t="s">
        <v>777</v>
      </c>
      <c r="F1107" s="12" t="s">
        <v>6</v>
      </c>
      <c r="G1107" s="13" t="s">
        <v>3</v>
      </c>
      <c r="H1107" s="13" t="s">
        <v>301</v>
      </c>
      <c r="I1107" s="13" t="s">
        <v>256</v>
      </c>
      <c r="J1107" s="13"/>
    </row>
    <row r="1108" spans="1:10" ht="18.75" x14ac:dyDescent="0.25">
      <c r="A1108" s="13">
        <v>45958</v>
      </c>
      <c r="B1108" s="13" t="s">
        <v>8690</v>
      </c>
      <c r="C1108" s="12" t="s">
        <v>8693</v>
      </c>
      <c r="D1108" s="12" t="s">
        <v>751</v>
      </c>
      <c r="E1108" s="13" t="s">
        <v>777</v>
      </c>
      <c r="F1108" s="12" t="s">
        <v>6</v>
      </c>
      <c r="G1108" s="13" t="s">
        <v>3</v>
      </c>
      <c r="H1108" s="13" t="s">
        <v>301</v>
      </c>
      <c r="I1108" s="13" t="s">
        <v>256</v>
      </c>
      <c r="J1108" s="13"/>
    </row>
    <row r="1109" spans="1:10" ht="18.75" x14ac:dyDescent="0.25">
      <c r="A1109" s="13">
        <v>45958</v>
      </c>
      <c r="B1109" s="13" t="s">
        <v>8691</v>
      </c>
      <c r="C1109" s="12" t="s">
        <v>8693</v>
      </c>
      <c r="D1109" s="12" t="s">
        <v>113</v>
      </c>
      <c r="E1109" s="13" t="s">
        <v>777</v>
      </c>
      <c r="F1109" s="12" t="s">
        <v>6</v>
      </c>
      <c r="G1109" s="13" t="s">
        <v>3</v>
      </c>
      <c r="H1109" s="13" t="s">
        <v>301</v>
      </c>
      <c r="I1109" s="13" t="s">
        <v>256</v>
      </c>
      <c r="J1109" s="13"/>
    </row>
    <row r="1110" spans="1:10" ht="18.75" x14ac:dyDescent="0.25">
      <c r="A1110" s="13">
        <v>45958</v>
      </c>
      <c r="B1110" s="13" t="s">
        <v>5281</v>
      </c>
      <c r="C1110" s="12">
        <v>10000083</v>
      </c>
      <c r="D1110" s="12" t="s">
        <v>240</v>
      </c>
      <c r="E1110" s="13"/>
      <c r="F1110" s="12" t="s">
        <v>6</v>
      </c>
      <c r="G1110" s="13">
        <v>45960</v>
      </c>
      <c r="H1110" s="13" t="s">
        <v>301</v>
      </c>
      <c r="I1110" s="13" t="s">
        <v>166</v>
      </c>
      <c r="J1110" s="13"/>
    </row>
    <row r="1111" spans="1:10" ht="18.75" x14ac:dyDescent="0.25">
      <c r="A1111" s="13">
        <v>45958</v>
      </c>
      <c r="B1111" s="13" t="s">
        <v>7673</v>
      </c>
      <c r="C1111" s="12" t="s">
        <v>43</v>
      </c>
      <c r="D1111" s="12" t="s">
        <v>613</v>
      </c>
      <c r="E1111" s="13" t="s">
        <v>1391</v>
      </c>
      <c r="F1111" s="12" t="s">
        <v>6</v>
      </c>
      <c r="G1111" s="13" t="s">
        <v>3</v>
      </c>
      <c r="H1111" s="13" t="s">
        <v>301</v>
      </c>
      <c r="I1111" s="13" t="s">
        <v>329</v>
      </c>
      <c r="J1111" s="13"/>
    </row>
    <row r="1112" spans="1:10" ht="18.75" x14ac:dyDescent="0.25">
      <c r="A1112" s="13">
        <v>45958</v>
      </c>
      <c r="B1112" s="13" t="s">
        <v>8678</v>
      </c>
      <c r="C1112" s="12">
        <v>10004526</v>
      </c>
      <c r="D1112" s="12" t="s">
        <v>495</v>
      </c>
      <c r="E1112" s="13"/>
      <c r="F1112" s="12" t="s">
        <v>6</v>
      </c>
      <c r="G1112" s="13">
        <v>45959</v>
      </c>
      <c r="H1112" s="13" t="s">
        <v>301</v>
      </c>
      <c r="I1112" s="13" t="s">
        <v>166</v>
      </c>
      <c r="J1112" s="13"/>
    </row>
    <row r="1113" spans="1:10" ht="18.75" x14ac:dyDescent="0.25">
      <c r="A1113" s="13">
        <v>45958</v>
      </c>
      <c r="B1113" s="13" t="s">
        <v>4322</v>
      </c>
      <c r="C1113" s="12" t="s">
        <v>1357</v>
      </c>
      <c r="D1113" s="12" t="s">
        <v>2854</v>
      </c>
      <c r="E1113" s="13" t="s">
        <v>2864</v>
      </c>
      <c r="F1113" s="12" t="s">
        <v>6</v>
      </c>
      <c r="G1113" s="13" t="s">
        <v>3</v>
      </c>
      <c r="H1113" s="13" t="s">
        <v>301</v>
      </c>
      <c r="I1113" s="13" t="s">
        <v>2128</v>
      </c>
      <c r="J1113" s="13"/>
    </row>
    <row r="1114" spans="1:10" ht="18.75" x14ac:dyDescent="0.25">
      <c r="A1114" s="13">
        <v>45958</v>
      </c>
      <c r="B1114" s="13" t="s">
        <v>1854</v>
      </c>
      <c r="C1114" s="12" t="s">
        <v>3912</v>
      </c>
      <c r="D1114" s="12" t="s">
        <v>113</v>
      </c>
      <c r="E1114" s="13"/>
      <c r="F1114" s="12" t="s">
        <v>6</v>
      </c>
      <c r="G1114" s="13" t="s">
        <v>3</v>
      </c>
      <c r="H1114" s="13" t="s">
        <v>301</v>
      </c>
      <c r="I1114" s="214" t="s">
        <v>8153</v>
      </c>
      <c r="J1114" s="13"/>
    </row>
    <row r="1115" spans="1:10" ht="18.75" x14ac:dyDescent="0.25">
      <c r="A1115" s="13">
        <v>45958</v>
      </c>
      <c r="B1115" s="13" t="s">
        <v>5198</v>
      </c>
      <c r="C1115" s="12" t="s">
        <v>3912</v>
      </c>
      <c r="D1115" s="12" t="s">
        <v>751</v>
      </c>
      <c r="E1115" s="13"/>
      <c r="F1115" s="12" t="s">
        <v>6</v>
      </c>
      <c r="G1115" s="13" t="s">
        <v>3</v>
      </c>
      <c r="H1115" s="13" t="s">
        <v>301</v>
      </c>
      <c r="I1115" s="214" t="s">
        <v>8153</v>
      </c>
      <c r="J1115" s="13"/>
    </row>
    <row r="1116" spans="1:10" ht="18.75" x14ac:dyDescent="0.25">
      <c r="A1116" s="13">
        <v>45958</v>
      </c>
      <c r="B1116" s="13" t="s">
        <v>4322</v>
      </c>
      <c r="C1116" s="12">
        <v>10003838</v>
      </c>
      <c r="D1116" s="12" t="s">
        <v>55</v>
      </c>
      <c r="E1116" s="13"/>
      <c r="F1116" s="12" t="s">
        <v>6</v>
      </c>
      <c r="G1116" s="13">
        <v>45961</v>
      </c>
      <c r="H1116" s="13" t="s">
        <v>302</v>
      </c>
      <c r="I1116" s="13" t="s">
        <v>115</v>
      </c>
      <c r="J1116" s="13"/>
    </row>
    <row r="1117" spans="1:10" ht="18.75" x14ac:dyDescent="0.25">
      <c r="A1117" s="13">
        <v>45958</v>
      </c>
      <c r="B1117" s="13" t="s">
        <v>8696</v>
      </c>
      <c r="C1117" s="12" t="s">
        <v>8698</v>
      </c>
      <c r="D1117" s="12" t="s">
        <v>58</v>
      </c>
      <c r="E1117" s="13" t="s">
        <v>8699</v>
      </c>
      <c r="F1117" s="12" t="s">
        <v>6</v>
      </c>
      <c r="G1117" s="13" t="s">
        <v>3</v>
      </c>
      <c r="H1117" s="13" t="s">
        <v>302</v>
      </c>
      <c r="I1117" s="13" t="s">
        <v>8695</v>
      </c>
      <c r="J1117" s="13"/>
    </row>
    <row r="1118" spans="1:10" ht="18.75" x14ac:dyDescent="0.25">
      <c r="A1118" s="13">
        <v>45958</v>
      </c>
      <c r="B1118" s="13" t="s">
        <v>8697</v>
      </c>
      <c r="C1118" s="12" t="s">
        <v>8698</v>
      </c>
      <c r="D1118" s="12" t="s">
        <v>63</v>
      </c>
      <c r="E1118" s="13" t="s">
        <v>8699</v>
      </c>
      <c r="F1118" s="12" t="s">
        <v>6</v>
      </c>
      <c r="G1118" s="13" t="s">
        <v>3</v>
      </c>
      <c r="H1118" s="13" t="s">
        <v>302</v>
      </c>
      <c r="I1118" s="13" t="s">
        <v>8695</v>
      </c>
      <c r="J1118" s="13"/>
    </row>
    <row r="1119" spans="1:10" ht="18.75" x14ac:dyDescent="0.25">
      <c r="A1119" s="13">
        <v>45958</v>
      </c>
      <c r="B1119" s="13" t="s">
        <v>8700</v>
      </c>
      <c r="C1119" s="12">
        <v>10004502</v>
      </c>
      <c r="D1119" s="12" t="s">
        <v>1007</v>
      </c>
      <c r="E1119" s="13"/>
      <c r="F1119" s="12" t="s">
        <v>6</v>
      </c>
      <c r="G1119" s="13" t="s">
        <v>3</v>
      </c>
      <c r="H1119" s="13" t="s">
        <v>1643</v>
      </c>
      <c r="I1119" s="13" t="s">
        <v>166</v>
      </c>
      <c r="J1119" s="13"/>
    </row>
    <row r="1120" spans="1:10" ht="18.75" x14ac:dyDescent="0.25">
      <c r="A1120" s="13">
        <v>45959</v>
      </c>
      <c r="B1120" s="13" t="s">
        <v>8701</v>
      </c>
      <c r="C1120" s="12">
        <v>10004768</v>
      </c>
      <c r="D1120" s="12" t="s">
        <v>55</v>
      </c>
      <c r="E1120" s="13"/>
      <c r="F1120" s="12" t="s">
        <v>6</v>
      </c>
      <c r="G1120" s="13" t="s">
        <v>3</v>
      </c>
      <c r="H1120" s="13" t="s">
        <v>299</v>
      </c>
      <c r="I1120" s="13" t="s">
        <v>166</v>
      </c>
      <c r="J1120" s="13"/>
    </row>
    <row r="1121" spans="1:44" ht="18.75" x14ac:dyDescent="0.35">
      <c r="A1121" s="13">
        <v>45959</v>
      </c>
      <c r="B1121" s="13" t="s">
        <v>403</v>
      </c>
      <c r="C1121" s="12" t="s">
        <v>7</v>
      </c>
      <c r="D1121" s="12" t="s">
        <v>44</v>
      </c>
      <c r="E1121" s="10" t="s">
        <v>6079</v>
      </c>
      <c r="F1121" s="12" t="s">
        <v>6</v>
      </c>
      <c r="G1121" s="13" t="s">
        <v>3</v>
      </c>
      <c r="H1121" s="13" t="s">
        <v>375</v>
      </c>
      <c r="I1121" s="214" t="s">
        <v>1839</v>
      </c>
      <c r="J1121" s="13"/>
    </row>
    <row r="1122" spans="1:44" ht="18.75" x14ac:dyDescent="0.35">
      <c r="A1122" s="13">
        <v>45959</v>
      </c>
      <c r="B1122" s="13" t="s">
        <v>22</v>
      </c>
      <c r="C1122" s="12" t="s">
        <v>7</v>
      </c>
      <c r="D1122" s="12" t="s">
        <v>46</v>
      </c>
      <c r="E1122" s="10" t="s">
        <v>6079</v>
      </c>
      <c r="F1122" s="12" t="s">
        <v>6</v>
      </c>
      <c r="G1122" s="13" t="s">
        <v>3</v>
      </c>
      <c r="H1122" s="13" t="s">
        <v>375</v>
      </c>
      <c r="I1122" s="214" t="s">
        <v>1839</v>
      </c>
      <c r="J1122" s="13"/>
    </row>
    <row r="1123" spans="1:44" ht="18.75" x14ac:dyDescent="0.25">
      <c r="A1123" s="13">
        <v>45959</v>
      </c>
      <c r="B1123" s="13" t="s">
        <v>8498</v>
      </c>
      <c r="C1123" s="12" t="s">
        <v>1357</v>
      </c>
      <c r="D1123" s="12" t="s">
        <v>861</v>
      </c>
      <c r="E1123" s="13" t="s">
        <v>2864</v>
      </c>
      <c r="F1123" s="12" t="s">
        <v>6</v>
      </c>
      <c r="G1123" s="13" t="s">
        <v>3</v>
      </c>
      <c r="H1123" s="13" t="s">
        <v>375</v>
      </c>
      <c r="I1123" s="214" t="s">
        <v>1932</v>
      </c>
      <c r="J1123" s="13"/>
    </row>
    <row r="1124" spans="1:44" ht="18.75" x14ac:dyDescent="0.25">
      <c r="A1124" s="13">
        <v>45959</v>
      </c>
      <c r="B1124" s="13" t="s">
        <v>8702</v>
      </c>
      <c r="C1124" s="12" t="s">
        <v>1357</v>
      </c>
      <c r="D1124" s="12" t="s">
        <v>1111</v>
      </c>
      <c r="E1124" s="13" t="s">
        <v>2864</v>
      </c>
      <c r="F1124" s="12" t="s">
        <v>6</v>
      </c>
      <c r="G1124" s="13" t="s">
        <v>3</v>
      </c>
      <c r="H1124" s="13" t="s">
        <v>375</v>
      </c>
      <c r="I1124" s="214" t="s">
        <v>1932</v>
      </c>
      <c r="J1124" s="13"/>
    </row>
    <row r="1125" spans="1:44" ht="18.75" x14ac:dyDescent="0.25">
      <c r="A1125" s="13">
        <v>45959</v>
      </c>
      <c r="B1125" s="13" t="s">
        <v>3847</v>
      </c>
      <c r="C1125" s="12" t="s">
        <v>3848</v>
      </c>
      <c r="D1125" s="12" t="s">
        <v>48</v>
      </c>
      <c r="E1125" s="13" t="s">
        <v>1920</v>
      </c>
      <c r="F1125" s="12" t="s">
        <v>6</v>
      </c>
      <c r="G1125" s="13" t="s">
        <v>3</v>
      </c>
      <c r="H1125" s="13" t="s">
        <v>375</v>
      </c>
      <c r="I1125" s="214" t="s">
        <v>1573</v>
      </c>
      <c r="J1125" s="13"/>
      <c r="K1125" s="13"/>
      <c r="L1125" s="13"/>
      <c r="M1125" s="13"/>
      <c r="N1125" s="13"/>
      <c r="O1125" s="13"/>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row>
    <row r="1126" spans="1:44" ht="18.75" x14ac:dyDescent="0.25">
      <c r="A1126" s="13">
        <v>45959</v>
      </c>
      <c r="B1126" s="13" t="s">
        <v>3846</v>
      </c>
      <c r="C1126" s="12" t="s">
        <v>3848</v>
      </c>
      <c r="D1126" s="12" t="s">
        <v>5173</v>
      </c>
      <c r="E1126" s="13" t="s">
        <v>1920</v>
      </c>
      <c r="F1126" s="12" t="s">
        <v>6</v>
      </c>
      <c r="G1126" s="13" t="s">
        <v>3</v>
      </c>
      <c r="H1126" s="13" t="s">
        <v>375</v>
      </c>
      <c r="I1126" s="214" t="s">
        <v>1573</v>
      </c>
      <c r="J1126" s="13"/>
      <c r="K1126" s="13"/>
      <c r="L1126" s="13"/>
      <c r="M1126" s="13"/>
      <c r="N1126" s="13"/>
      <c r="O1126" s="13"/>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row>
    <row r="1127" spans="1:44" ht="18.75" x14ac:dyDescent="0.25">
      <c r="A1127" s="13">
        <v>45959</v>
      </c>
      <c r="B1127" s="13" t="s">
        <v>4942</v>
      </c>
      <c r="C1127" s="12" t="s">
        <v>8693</v>
      </c>
      <c r="D1127" s="12" t="s">
        <v>50</v>
      </c>
      <c r="E1127" s="13" t="s">
        <v>777</v>
      </c>
      <c r="F1127" s="12" t="s">
        <v>6</v>
      </c>
      <c r="G1127" s="13" t="s">
        <v>3</v>
      </c>
      <c r="H1127" s="13" t="s">
        <v>375</v>
      </c>
      <c r="I1127" s="214" t="s">
        <v>1573</v>
      </c>
      <c r="J1127" s="13"/>
      <c r="K1127" s="13"/>
      <c r="L1127" s="13"/>
      <c r="M1127" s="13"/>
      <c r="N1127" s="13"/>
      <c r="O1127" s="13"/>
      <c r="P1127" s="13"/>
      <c r="Q1127" s="13"/>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row>
    <row r="1128" spans="1:44" ht="18.75" x14ac:dyDescent="0.25">
      <c r="A1128" s="13">
        <v>45959</v>
      </c>
      <c r="B1128" s="13" t="s">
        <v>8703</v>
      </c>
      <c r="C1128" s="12" t="s">
        <v>8693</v>
      </c>
      <c r="D1128" s="12" t="s">
        <v>51</v>
      </c>
      <c r="E1128" s="13" t="s">
        <v>777</v>
      </c>
      <c r="F1128" s="12" t="s">
        <v>6</v>
      </c>
      <c r="G1128" s="13" t="s">
        <v>3</v>
      </c>
      <c r="H1128" s="13" t="s">
        <v>375</v>
      </c>
      <c r="I1128" s="214" t="s">
        <v>1573</v>
      </c>
      <c r="J1128" s="13"/>
      <c r="K1128" s="13"/>
      <c r="L1128" s="13"/>
      <c r="M1128" s="13"/>
      <c r="N1128" s="13"/>
      <c r="O1128" s="13"/>
      <c r="P1128" s="13"/>
      <c r="Q1128" s="13"/>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row>
    <row r="1129" spans="1:44" ht="18.75" x14ac:dyDescent="0.25">
      <c r="A1129" s="13">
        <v>45959</v>
      </c>
      <c r="B1129" s="13" t="s">
        <v>8461</v>
      </c>
      <c r="C1129" s="12" t="s">
        <v>8693</v>
      </c>
      <c r="D1129" s="12" t="s">
        <v>52</v>
      </c>
      <c r="E1129" s="13" t="s">
        <v>777</v>
      </c>
      <c r="F1129" s="12" t="s">
        <v>6</v>
      </c>
      <c r="G1129" s="13" t="s">
        <v>3</v>
      </c>
      <c r="H1129" s="13" t="s">
        <v>375</v>
      </c>
      <c r="I1129" s="214" t="s">
        <v>1573</v>
      </c>
      <c r="J1129" s="13"/>
      <c r="K1129" s="13"/>
      <c r="L1129" s="13"/>
      <c r="M1129" s="13"/>
      <c r="N1129" s="13"/>
      <c r="O1129" s="13"/>
      <c r="P1129" s="13"/>
      <c r="Q1129" s="13"/>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row>
    <row r="1130" spans="1:44" ht="18.75" x14ac:dyDescent="0.25">
      <c r="A1130" s="13">
        <v>45959</v>
      </c>
      <c r="B1130" s="13" t="s">
        <v>6676</v>
      </c>
      <c r="C1130" s="12" t="s">
        <v>8693</v>
      </c>
      <c r="D1130" s="12" t="s">
        <v>54</v>
      </c>
      <c r="E1130" s="13" t="s">
        <v>777</v>
      </c>
      <c r="F1130" s="12" t="s">
        <v>6</v>
      </c>
      <c r="G1130" s="13" t="s">
        <v>3</v>
      </c>
      <c r="H1130" s="13" t="s">
        <v>375</v>
      </c>
      <c r="I1130" s="214" t="s">
        <v>1573</v>
      </c>
      <c r="J1130" s="13"/>
      <c r="K1130" s="13"/>
      <c r="L1130" s="13"/>
      <c r="M1130" s="13"/>
      <c r="N1130" s="13"/>
      <c r="O1130" s="13"/>
      <c r="P1130" s="13"/>
      <c r="Q1130" s="13"/>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row>
    <row r="1131" spans="1:44" ht="18.75" x14ac:dyDescent="0.25">
      <c r="A1131" s="13">
        <v>45959</v>
      </c>
      <c r="B1131" s="13" t="s">
        <v>8687</v>
      </c>
      <c r="C1131" s="12" t="s">
        <v>8693</v>
      </c>
      <c r="D1131" s="12" t="s">
        <v>58</v>
      </c>
      <c r="E1131" s="13" t="s">
        <v>777</v>
      </c>
      <c r="F1131" s="12" t="s">
        <v>6</v>
      </c>
      <c r="G1131" s="13" t="s">
        <v>3</v>
      </c>
      <c r="H1131" s="13" t="s">
        <v>375</v>
      </c>
      <c r="I1131" s="214" t="s">
        <v>1573</v>
      </c>
      <c r="J1131" s="13"/>
      <c r="K1131" s="13"/>
      <c r="L1131" s="13"/>
      <c r="M1131" s="13"/>
      <c r="N1131" s="13"/>
      <c r="O1131" s="13"/>
      <c r="P1131" s="13"/>
      <c r="Q1131" s="13"/>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row>
    <row r="1132" spans="1:44" ht="18.75" x14ac:dyDescent="0.25">
      <c r="A1132" s="13">
        <v>45959</v>
      </c>
      <c r="B1132" s="13" t="s">
        <v>998</v>
      </c>
      <c r="C1132" s="12" t="s">
        <v>186</v>
      </c>
      <c r="D1132" s="12" t="s">
        <v>63</v>
      </c>
      <c r="E1132" s="13" t="s">
        <v>8704</v>
      </c>
      <c r="F1132" s="12" t="s">
        <v>6</v>
      </c>
      <c r="G1132" s="13" t="s">
        <v>3</v>
      </c>
      <c r="H1132" s="13" t="s">
        <v>375</v>
      </c>
      <c r="I1132" s="214" t="s">
        <v>734</v>
      </c>
      <c r="J1132" s="13"/>
      <c r="K1132" s="13"/>
      <c r="L1132" s="13"/>
      <c r="M1132" s="13"/>
      <c r="N1132" s="13"/>
      <c r="O1132" s="13"/>
      <c r="P1132" s="13"/>
      <c r="Q1132" s="13"/>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row>
    <row r="1133" spans="1:44" ht="18.75" x14ac:dyDescent="0.25">
      <c r="A1133" s="13">
        <v>45959</v>
      </c>
      <c r="B1133" s="13" t="s">
        <v>42</v>
      </c>
      <c r="C1133" s="12" t="s">
        <v>186</v>
      </c>
      <c r="D1133" s="12" t="s">
        <v>61</v>
      </c>
      <c r="E1133" s="13" t="s">
        <v>238</v>
      </c>
      <c r="F1133" s="12" t="s">
        <v>6</v>
      </c>
      <c r="G1133" s="13" t="s">
        <v>3</v>
      </c>
      <c r="H1133" s="13" t="s">
        <v>375</v>
      </c>
      <c r="I1133" s="13" t="s">
        <v>368</v>
      </c>
      <c r="J1133" s="13"/>
      <c r="K1133" s="13"/>
      <c r="L1133" s="13"/>
      <c r="M1133" s="13"/>
      <c r="N1133" s="13"/>
      <c r="O1133" s="13"/>
      <c r="P1133" s="13"/>
      <c r="Q1133" s="13"/>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row>
    <row r="1134" spans="1:44" ht="18.75" x14ac:dyDescent="0.25">
      <c r="A1134" s="13">
        <v>45959</v>
      </c>
      <c r="B1134" s="13" t="s">
        <v>997</v>
      </c>
      <c r="C1134" s="12" t="s">
        <v>186</v>
      </c>
      <c r="D1134" s="12" t="s">
        <v>65</v>
      </c>
      <c r="E1134" s="13" t="s">
        <v>267</v>
      </c>
      <c r="F1134" s="12" t="s">
        <v>6</v>
      </c>
      <c r="G1134" s="13" t="s">
        <v>3</v>
      </c>
      <c r="H1134" s="13" t="s">
        <v>375</v>
      </c>
      <c r="I1134" s="214" t="s">
        <v>734</v>
      </c>
      <c r="J1134" s="13"/>
      <c r="K1134" s="13"/>
      <c r="L1134" s="13"/>
      <c r="M1134" s="13"/>
      <c r="N1134" s="13"/>
      <c r="O1134" s="13"/>
      <c r="P1134" s="13"/>
      <c r="Q1134" s="13"/>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row>
    <row r="1135" spans="1:44" ht="18.75" x14ac:dyDescent="0.25">
      <c r="A1135" s="13">
        <v>45959</v>
      </c>
      <c r="B1135" s="13" t="s">
        <v>244</v>
      </c>
      <c r="C1135" s="12" t="s">
        <v>186</v>
      </c>
      <c r="D1135" s="12" t="s">
        <v>189</v>
      </c>
      <c r="E1135" s="13" t="s">
        <v>8704</v>
      </c>
      <c r="F1135" s="12" t="s">
        <v>6</v>
      </c>
      <c r="G1135" s="13" t="s">
        <v>3</v>
      </c>
      <c r="H1135" s="13" t="s">
        <v>375</v>
      </c>
      <c r="I1135" s="214" t="s">
        <v>734</v>
      </c>
      <c r="J1135" s="13"/>
      <c r="K1135" s="13"/>
      <c r="L1135" s="13"/>
      <c r="M1135" s="13"/>
      <c r="N1135" s="13"/>
      <c r="O1135" s="13"/>
      <c r="P1135" s="13"/>
      <c r="Q1135" s="13"/>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row>
    <row r="1136" spans="1:44" ht="18.75" x14ac:dyDescent="0.25">
      <c r="A1136" s="13">
        <v>45959</v>
      </c>
      <c r="B1136" s="13" t="s">
        <v>1277</v>
      </c>
      <c r="C1136" s="12" t="s">
        <v>8705</v>
      </c>
      <c r="D1136" s="12" t="s">
        <v>63</v>
      </c>
      <c r="E1136" s="13" t="s">
        <v>238</v>
      </c>
      <c r="F1136" s="12" t="s">
        <v>6</v>
      </c>
      <c r="G1136" s="13" t="s">
        <v>3</v>
      </c>
      <c r="H1136" s="13" t="s">
        <v>375</v>
      </c>
      <c r="I1136" s="214" t="s">
        <v>7571</v>
      </c>
      <c r="J1136" s="13"/>
      <c r="K1136" s="13"/>
      <c r="L1136" s="13"/>
      <c r="M1136" s="13"/>
      <c r="N1136" s="13"/>
      <c r="O1136" s="13"/>
      <c r="P1136" s="13"/>
      <c r="Q1136" s="13"/>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row>
    <row r="1137" spans="1:44" ht="18.75" x14ac:dyDescent="0.25">
      <c r="A1137" s="13">
        <v>45959</v>
      </c>
      <c r="B1137" s="13" t="s">
        <v>2505</v>
      </c>
      <c r="C1137" s="12" t="s">
        <v>8705</v>
      </c>
      <c r="D1137" s="12" t="s">
        <v>61</v>
      </c>
      <c r="E1137" s="13" t="s">
        <v>238</v>
      </c>
      <c r="F1137" s="12" t="s">
        <v>6</v>
      </c>
      <c r="G1137" s="13" t="s">
        <v>3</v>
      </c>
      <c r="H1137" s="13" t="s">
        <v>375</v>
      </c>
      <c r="I1137" s="214" t="s">
        <v>7571</v>
      </c>
      <c r="J1137" s="13"/>
      <c r="K1137" s="13"/>
      <c r="L1137" s="13"/>
      <c r="M1137" s="13"/>
      <c r="N1137" s="13"/>
      <c r="O1137" s="13"/>
      <c r="P1137" s="13"/>
      <c r="Q1137" s="13"/>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row>
    <row r="1138" spans="1:44" ht="18.75" x14ac:dyDescent="0.25">
      <c r="A1138" s="13">
        <v>45959</v>
      </c>
      <c r="B1138" s="13" t="s">
        <v>644</v>
      </c>
      <c r="C1138" s="12">
        <v>10005523</v>
      </c>
      <c r="D1138" s="12" t="s">
        <v>495</v>
      </c>
      <c r="E1138" s="13"/>
      <c r="F1138" s="12" t="s">
        <v>6</v>
      </c>
      <c r="G1138" s="13" t="s">
        <v>3</v>
      </c>
      <c r="H1138" s="13" t="s">
        <v>375</v>
      </c>
      <c r="I1138" s="13" t="s">
        <v>115</v>
      </c>
      <c r="J1138" s="13"/>
      <c r="K1138" s="13"/>
      <c r="L1138" s="13"/>
      <c r="M1138" s="13"/>
      <c r="N1138" s="13"/>
      <c r="O1138" s="13"/>
      <c r="P1138" s="13"/>
      <c r="Q1138" s="13"/>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row>
    <row r="1139" spans="1:44" ht="18.75" x14ac:dyDescent="0.25">
      <c r="A1139" s="13">
        <v>45959</v>
      </c>
      <c r="B1139" s="13" t="s">
        <v>8688</v>
      </c>
      <c r="C1139" s="12" t="s">
        <v>8693</v>
      </c>
      <c r="D1139" s="12" t="s">
        <v>64</v>
      </c>
      <c r="E1139" s="13" t="s">
        <v>777</v>
      </c>
      <c r="F1139" s="12" t="s">
        <v>6</v>
      </c>
      <c r="G1139" s="13" t="s">
        <v>3</v>
      </c>
      <c r="H1139" s="13" t="s">
        <v>375</v>
      </c>
      <c r="I1139" s="214" t="s">
        <v>8706</v>
      </c>
      <c r="J1139" s="13"/>
      <c r="K1139" s="13"/>
      <c r="L1139" s="13"/>
      <c r="M1139" s="13"/>
      <c r="N1139" s="13"/>
      <c r="O1139" s="13"/>
      <c r="P1139" s="13"/>
      <c r="Q1139" s="13"/>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row>
    <row r="1140" spans="1:44" ht="18.75" x14ac:dyDescent="0.25">
      <c r="A1140" s="13">
        <v>45959</v>
      </c>
      <c r="B1140" s="13" t="s">
        <v>8691</v>
      </c>
      <c r="C1140" s="12" t="s">
        <v>8693</v>
      </c>
      <c r="D1140" s="12" t="s">
        <v>44</v>
      </c>
      <c r="E1140" s="13" t="s">
        <v>777</v>
      </c>
      <c r="F1140" s="12" t="s">
        <v>6</v>
      </c>
      <c r="G1140" s="13" t="s">
        <v>3</v>
      </c>
      <c r="H1140" s="13" t="s">
        <v>375</v>
      </c>
      <c r="I1140" s="214" t="s">
        <v>8706</v>
      </c>
      <c r="J1140" s="13"/>
      <c r="K1140" s="13"/>
      <c r="L1140" s="13"/>
      <c r="M1140" s="13"/>
      <c r="N1140" s="13"/>
      <c r="O1140" s="13"/>
      <c r="P1140" s="13"/>
      <c r="Q1140" s="13"/>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row>
    <row r="1141" spans="1:44" ht="18.75" x14ac:dyDescent="0.25">
      <c r="A1141" s="13">
        <v>45959</v>
      </c>
      <c r="B1141" s="13" t="s">
        <v>8690</v>
      </c>
      <c r="C1141" s="12" t="s">
        <v>8693</v>
      </c>
      <c r="D1141" s="12" t="s">
        <v>46</v>
      </c>
      <c r="E1141" s="13" t="s">
        <v>777</v>
      </c>
      <c r="F1141" s="12" t="s">
        <v>6</v>
      </c>
      <c r="G1141" s="13" t="s">
        <v>3</v>
      </c>
      <c r="H1141" s="13" t="s">
        <v>375</v>
      </c>
      <c r="I1141" s="214" t="s">
        <v>8706</v>
      </c>
      <c r="J1141" s="13"/>
      <c r="K1141" s="13"/>
      <c r="L1141" s="13"/>
      <c r="M1141" s="13"/>
      <c r="N1141" s="13"/>
      <c r="O1141" s="13"/>
      <c r="P1141" s="13"/>
      <c r="Q1141" s="13"/>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row>
    <row r="1142" spans="1:44" ht="18.75" x14ac:dyDescent="0.25">
      <c r="A1142" s="13">
        <v>45959</v>
      </c>
      <c r="B1142" s="13" t="s">
        <v>8707</v>
      </c>
      <c r="C1142" s="12" t="s">
        <v>3848</v>
      </c>
      <c r="D1142" s="12" t="s">
        <v>52</v>
      </c>
      <c r="E1142" s="13" t="s">
        <v>1920</v>
      </c>
      <c r="F1142" s="12" t="s">
        <v>6</v>
      </c>
      <c r="G1142" s="13" t="s">
        <v>3</v>
      </c>
      <c r="H1142" s="13" t="s">
        <v>375</v>
      </c>
      <c r="I1142" s="214" t="s">
        <v>8708</v>
      </c>
      <c r="J1142" s="13"/>
      <c r="K1142" s="13"/>
      <c r="L1142" s="13"/>
      <c r="M1142" s="13"/>
      <c r="N1142" s="13"/>
      <c r="O1142" s="13"/>
      <c r="P1142" s="13"/>
      <c r="Q1142" s="13"/>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row>
    <row r="1143" spans="1:44" ht="18.75" x14ac:dyDescent="0.25">
      <c r="A1143" s="13">
        <v>45959</v>
      </c>
      <c r="B1143" s="13" t="s">
        <v>8689</v>
      </c>
      <c r="C1143" s="12" t="s">
        <v>8693</v>
      </c>
      <c r="D1143" s="12" t="s">
        <v>65</v>
      </c>
      <c r="E1143" s="13" t="s">
        <v>777</v>
      </c>
      <c r="F1143" s="12" t="s">
        <v>6</v>
      </c>
      <c r="G1143" s="13" t="s">
        <v>3</v>
      </c>
      <c r="H1143" s="13" t="s">
        <v>2565</v>
      </c>
      <c r="I1143" s="13" t="s">
        <v>29</v>
      </c>
      <c r="J1143" s="13"/>
      <c r="K1143" s="13"/>
      <c r="L1143" s="13"/>
      <c r="M1143" s="13"/>
      <c r="N1143" s="13"/>
      <c r="O1143" s="13"/>
      <c r="P1143" s="13"/>
      <c r="Q1143" s="13"/>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row>
    <row r="1144" spans="1:44" ht="18.75" x14ac:dyDescent="0.25">
      <c r="A1144" s="13">
        <v>45959</v>
      </c>
      <c r="B1144" s="13" t="s">
        <v>1815</v>
      </c>
      <c r="C1144" s="12">
        <v>10004224</v>
      </c>
      <c r="D1144" s="12" t="s">
        <v>55</v>
      </c>
      <c r="E1144" s="13"/>
      <c r="F1144" s="12" t="s">
        <v>6</v>
      </c>
      <c r="G1144" s="13">
        <v>45961</v>
      </c>
      <c r="H1144" s="13" t="s">
        <v>2565</v>
      </c>
      <c r="I1144" s="13" t="s">
        <v>166</v>
      </c>
      <c r="J1144" s="207" t="s">
        <v>8709</v>
      </c>
      <c r="K1144" s="13"/>
      <c r="L1144" s="13"/>
      <c r="M1144" s="13"/>
      <c r="N1144" s="13"/>
      <c r="O1144" s="13"/>
      <c r="P1144" s="13"/>
      <c r="Q1144" s="13"/>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row>
    <row r="1145" spans="1:44" ht="18.75" x14ac:dyDescent="0.35">
      <c r="A1145" s="13">
        <v>45960</v>
      </c>
      <c r="B1145" s="13" t="s">
        <v>403</v>
      </c>
      <c r="C1145" s="12" t="s">
        <v>7</v>
      </c>
      <c r="D1145" s="12" t="s">
        <v>44</v>
      </c>
      <c r="E1145" s="10" t="s">
        <v>6079</v>
      </c>
      <c r="F1145" s="12" t="s">
        <v>6</v>
      </c>
      <c r="G1145" s="13" t="s">
        <v>3</v>
      </c>
      <c r="H1145" s="13" t="s">
        <v>8175</v>
      </c>
      <c r="I1145" s="13" t="s">
        <v>25</v>
      </c>
      <c r="J1145" s="13"/>
      <c r="K1145" s="13"/>
      <c r="L1145" s="13"/>
      <c r="M1145" s="13"/>
      <c r="N1145" s="13"/>
      <c r="O1145" s="13"/>
      <c r="P1145" s="13"/>
      <c r="Q1145" s="13"/>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c r="AO1145" s="13"/>
      <c r="AP1145" s="13"/>
      <c r="AQ1145" s="13"/>
      <c r="AR1145" s="13"/>
    </row>
    <row r="1146" spans="1:44" ht="18.75" x14ac:dyDescent="0.35">
      <c r="A1146" s="13">
        <v>45960</v>
      </c>
      <c r="B1146" s="13" t="s">
        <v>22</v>
      </c>
      <c r="C1146" s="12" t="s">
        <v>7</v>
      </c>
      <c r="D1146" s="12" t="s">
        <v>46</v>
      </c>
      <c r="E1146" s="10" t="s">
        <v>6079</v>
      </c>
      <c r="F1146" s="12" t="s">
        <v>6</v>
      </c>
      <c r="G1146" s="13" t="s">
        <v>3</v>
      </c>
      <c r="H1146" s="13" t="s">
        <v>8175</v>
      </c>
      <c r="I1146" s="13" t="s">
        <v>25</v>
      </c>
      <c r="J1146" s="13"/>
      <c r="K1146" s="13"/>
      <c r="L1146" s="13"/>
      <c r="M1146" s="13"/>
      <c r="N1146" s="13"/>
      <c r="O1146" s="13"/>
      <c r="P1146" s="13"/>
      <c r="Q1146" s="13"/>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c r="AO1146" s="13"/>
      <c r="AP1146" s="13"/>
      <c r="AQ1146" s="13"/>
      <c r="AR1146" s="13"/>
    </row>
    <row r="1147" spans="1:44" ht="18.75" x14ac:dyDescent="0.25">
      <c r="A1147" s="13">
        <v>45960</v>
      </c>
      <c r="B1147" s="13" t="s">
        <v>228</v>
      </c>
      <c r="C1147" s="12" t="s">
        <v>1357</v>
      </c>
      <c r="D1147" s="12" t="s">
        <v>1111</v>
      </c>
      <c r="E1147" s="13" t="s">
        <v>2864</v>
      </c>
      <c r="F1147" s="12" t="s">
        <v>6</v>
      </c>
      <c r="G1147" s="13" t="s">
        <v>3</v>
      </c>
      <c r="H1147" s="13" t="s">
        <v>8175</v>
      </c>
      <c r="I1147" s="13" t="s">
        <v>1932</v>
      </c>
      <c r="J1147" s="13"/>
      <c r="K1147" s="13"/>
      <c r="L1147" s="13"/>
      <c r="M1147" s="13"/>
      <c r="N1147" s="13"/>
      <c r="O1147" s="13"/>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row>
    <row r="1148" spans="1:44" ht="18.75" x14ac:dyDescent="0.25">
      <c r="A1148" s="13">
        <v>45960</v>
      </c>
      <c r="B1148" s="13" t="s">
        <v>8498</v>
      </c>
      <c r="C1148" s="12" t="s">
        <v>1357</v>
      </c>
      <c r="D1148" s="12" t="s">
        <v>861</v>
      </c>
      <c r="E1148" s="13" t="s">
        <v>2864</v>
      </c>
      <c r="F1148" s="12" t="s">
        <v>6</v>
      </c>
      <c r="G1148" s="13" t="s">
        <v>3</v>
      </c>
      <c r="H1148" s="13" t="s">
        <v>8175</v>
      </c>
      <c r="I1148" s="13" t="s">
        <v>1932</v>
      </c>
      <c r="J1148" s="13"/>
      <c r="K1148" s="13"/>
      <c r="L1148" s="13"/>
      <c r="M1148" s="13"/>
      <c r="N1148" s="13"/>
      <c r="O1148" s="13"/>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row>
    <row r="1149" spans="1:44" ht="18.75" x14ac:dyDescent="0.25">
      <c r="A1149" s="13">
        <v>45960</v>
      </c>
      <c r="B1149" s="13" t="s">
        <v>8710</v>
      </c>
      <c r="C1149" s="12">
        <v>10004401</v>
      </c>
      <c r="D1149" s="12" t="s">
        <v>1915</v>
      </c>
      <c r="E1149" s="13"/>
      <c r="F1149" s="12" t="s">
        <v>6</v>
      </c>
      <c r="G1149" s="13" t="s">
        <v>3</v>
      </c>
      <c r="H1149" s="13" t="s">
        <v>8175</v>
      </c>
      <c r="I1149" s="13" t="s">
        <v>166</v>
      </c>
      <c r="J1149" s="13"/>
      <c r="K1149" s="13"/>
      <c r="L1149" s="13"/>
      <c r="M1149" s="13"/>
      <c r="N1149" s="13"/>
      <c r="O1149" s="13"/>
      <c r="P1149" s="13"/>
      <c r="Q1149" s="13"/>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c r="AO1149" s="13"/>
      <c r="AP1149" s="13"/>
      <c r="AQ1149" s="13"/>
      <c r="AR1149" s="13"/>
    </row>
    <row r="1150" spans="1:44" ht="18.75" x14ac:dyDescent="0.25">
      <c r="A1150" s="13">
        <v>45960</v>
      </c>
      <c r="B1150" s="13" t="s">
        <v>8461</v>
      </c>
      <c r="C1150" s="12" t="s">
        <v>8693</v>
      </c>
      <c r="D1150" s="12" t="s">
        <v>52</v>
      </c>
      <c r="E1150" s="13" t="s">
        <v>777</v>
      </c>
      <c r="F1150" s="12" t="s">
        <v>106</v>
      </c>
      <c r="G1150" s="13">
        <v>45989</v>
      </c>
      <c r="H1150" s="13" t="s">
        <v>8175</v>
      </c>
      <c r="I1150" s="13" t="s">
        <v>1573</v>
      </c>
      <c r="J1150" s="13"/>
      <c r="K1150" s="13"/>
      <c r="L1150" s="13"/>
      <c r="M1150" s="13"/>
      <c r="N1150" s="13"/>
      <c r="O1150" s="13"/>
      <c r="P1150" s="13"/>
      <c r="Q1150" s="13"/>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c r="AO1150" s="13"/>
      <c r="AP1150" s="13"/>
      <c r="AQ1150" s="13"/>
      <c r="AR1150" s="13"/>
    </row>
    <row r="1151" spans="1:44" ht="18.75" x14ac:dyDescent="0.25">
      <c r="A1151" s="13">
        <v>45960</v>
      </c>
      <c r="B1151" s="13" t="s">
        <v>3847</v>
      </c>
      <c r="C1151" s="12" t="s">
        <v>3848</v>
      </c>
      <c r="D1151" s="12" t="s">
        <v>48</v>
      </c>
      <c r="E1151" s="13" t="s">
        <v>1920</v>
      </c>
      <c r="F1151" s="12" t="s">
        <v>6</v>
      </c>
      <c r="G1151" s="13" t="s">
        <v>3</v>
      </c>
      <c r="H1151" s="13" t="s">
        <v>8175</v>
      </c>
      <c r="I1151" s="13" t="s">
        <v>890</v>
      </c>
      <c r="J1151" s="13"/>
      <c r="K1151" s="13"/>
      <c r="L1151" s="13"/>
      <c r="M1151" s="13"/>
      <c r="N1151" s="13"/>
      <c r="O1151" s="13"/>
      <c r="P1151" s="13"/>
      <c r="Q1151" s="13"/>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row>
    <row r="1152" spans="1:44" ht="18.75" x14ac:dyDescent="0.25">
      <c r="A1152" s="13">
        <v>45960</v>
      </c>
      <c r="B1152" s="13" t="s">
        <v>3846</v>
      </c>
      <c r="C1152" s="12" t="s">
        <v>3848</v>
      </c>
      <c r="D1152" s="12" t="s">
        <v>5173</v>
      </c>
      <c r="E1152" s="13" t="s">
        <v>1920</v>
      </c>
      <c r="F1152" s="12" t="s">
        <v>106</v>
      </c>
      <c r="G1152" s="13" t="s">
        <v>3</v>
      </c>
      <c r="H1152" s="13" t="s">
        <v>8175</v>
      </c>
      <c r="I1152" s="13" t="s">
        <v>890</v>
      </c>
      <c r="J1152" s="13"/>
      <c r="K1152" s="13"/>
      <c r="L1152" s="13"/>
      <c r="M1152" s="13"/>
      <c r="N1152" s="13"/>
      <c r="O1152" s="13"/>
      <c r="P1152" s="13"/>
      <c r="Q1152" s="13"/>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row>
    <row r="1153" spans="1:44" ht="18.75" x14ac:dyDescent="0.25">
      <c r="A1153" s="13">
        <v>45960</v>
      </c>
      <c r="B1153" s="13" t="s">
        <v>8711</v>
      </c>
      <c r="C1153" s="12" t="s">
        <v>8712</v>
      </c>
      <c r="D1153" s="12" t="s">
        <v>61</v>
      </c>
      <c r="E1153" s="13" t="s">
        <v>8713</v>
      </c>
      <c r="F1153" s="12" t="s">
        <v>6</v>
      </c>
      <c r="G1153" s="13" t="s">
        <v>3</v>
      </c>
      <c r="H1153" s="13" t="s">
        <v>8175</v>
      </c>
      <c r="I1153" s="13" t="s">
        <v>8714</v>
      </c>
      <c r="J1153" s="13"/>
      <c r="K1153" s="13"/>
      <c r="L1153" s="13"/>
      <c r="M1153" s="13"/>
      <c r="N1153" s="13"/>
      <c r="O1153" s="13"/>
      <c r="P1153" s="13"/>
      <c r="Q1153" s="13"/>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row>
    <row r="1154" spans="1:44" ht="18.75" x14ac:dyDescent="0.35">
      <c r="A1154" s="13">
        <v>45960</v>
      </c>
      <c r="B1154" s="13" t="s">
        <v>8342</v>
      </c>
      <c r="C1154" s="12" t="s">
        <v>7712</v>
      </c>
      <c r="D1154" s="12" t="s">
        <v>63</v>
      </c>
      <c r="E1154" s="10" t="s">
        <v>5161</v>
      </c>
      <c r="F1154" s="12" t="s">
        <v>6</v>
      </c>
      <c r="G1154" s="13" t="s">
        <v>3</v>
      </c>
      <c r="H1154" s="13" t="s">
        <v>8175</v>
      </c>
      <c r="I1154" s="13" t="s">
        <v>1573</v>
      </c>
      <c r="J1154" s="13"/>
      <c r="K1154" s="13"/>
      <c r="L1154" s="13"/>
      <c r="M1154" s="13"/>
      <c r="N1154" s="13"/>
      <c r="O1154" s="13"/>
      <c r="P1154" s="13"/>
      <c r="Q1154" s="13"/>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row>
    <row r="1155" spans="1:44" ht="18.75" x14ac:dyDescent="0.35">
      <c r="A1155" s="13">
        <v>45960</v>
      </c>
      <c r="B1155" s="13" t="s">
        <v>8341</v>
      </c>
      <c r="C1155" s="12" t="s">
        <v>7712</v>
      </c>
      <c r="D1155" s="12" t="s">
        <v>64</v>
      </c>
      <c r="E1155" s="10" t="s">
        <v>5161</v>
      </c>
      <c r="F1155" s="12" t="s">
        <v>6</v>
      </c>
      <c r="G1155" s="13" t="s">
        <v>3</v>
      </c>
      <c r="H1155" s="13" t="s">
        <v>8175</v>
      </c>
      <c r="I1155" s="13" t="s">
        <v>1573</v>
      </c>
      <c r="J1155" s="13"/>
      <c r="K1155" s="13"/>
      <c r="L1155" s="13"/>
      <c r="M1155" s="13"/>
      <c r="N1155" s="13"/>
      <c r="O1155" s="13"/>
      <c r="P1155" s="13"/>
      <c r="Q1155" s="13"/>
      <c r="R1155" s="13"/>
      <c r="S1155" s="13"/>
      <c r="T1155" s="13"/>
      <c r="U1155" s="13"/>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row>
    <row r="1156" spans="1:44" ht="18.75" x14ac:dyDescent="0.35">
      <c r="A1156" s="13">
        <v>45960</v>
      </c>
      <c r="B1156" s="13" t="s">
        <v>8340</v>
      </c>
      <c r="C1156" s="12" t="s">
        <v>7712</v>
      </c>
      <c r="D1156" s="12" t="s">
        <v>65</v>
      </c>
      <c r="E1156" s="10" t="s">
        <v>5161</v>
      </c>
      <c r="F1156" s="12" t="s">
        <v>6</v>
      </c>
      <c r="G1156" s="13" t="s">
        <v>3</v>
      </c>
      <c r="H1156" s="13" t="s">
        <v>8175</v>
      </c>
      <c r="I1156" s="13" t="s">
        <v>1573</v>
      </c>
      <c r="J1156" s="13"/>
      <c r="K1156" s="13"/>
      <c r="L1156" s="13"/>
      <c r="M1156" s="13"/>
      <c r="N1156" s="13"/>
      <c r="O1156" s="13"/>
      <c r="P1156" s="13"/>
      <c r="Q1156" s="13"/>
      <c r="R1156" s="13"/>
      <c r="S1156" s="13"/>
      <c r="T1156" s="13"/>
      <c r="U1156" s="13"/>
      <c r="V1156" s="13"/>
      <c r="W1156" s="13"/>
      <c r="X1156" s="13"/>
      <c r="Y1156" s="13"/>
      <c r="Z1156" s="13"/>
      <c r="AA1156" s="13"/>
      <c r="AB1156" s="13"/>
      <c r="AC1156" s="13"/>
      <c r="AD1156" s="13"/>
      <c r="AE1156" s="13"/>
      <c r="AF1156" s="13"/>
      <c r="AG1156" s="13"/>
      <c r="AH1156" s="13"/>
      <c r="AI1156" s="13"/>
      <c r="AJ1156" s="13"/>
      <c r="AK1156" s="13"/>
      <c r="AL1156" s="13"/>
      <c r="AM1156" s="13"/>
      <c r="AN1156" s="13"/>
      <c r="AO1156" s="13"/>
      <c r="AP1156" s="13"/>
      <c r="AQ1156" s="13"/>
      <c r="AR1156" s="13"/>
    </row>
    <row r="1157" spans="1:44" ht="18.75" x14ac:dyDescent="0.35">
      <c r="A1157" s="13">
        <v>45960</v>
      </c>
      <c r="B1157" s="13" t="s">
        <v>3041</v>
      </c>
      <c r="C1157" s="12" t="s">
        <v>7712</v>
      </c>
      <c r="D1157" s="12" t="s">
        <v>189</v>
      </c>
      <c r="E1157" s="10" t="s">
        <v>5161</v>
      </c>
      <c r="F1157" s="12" t="s">
        <v>6</v>
      </c>
      <c r="G1157" s="13" t="s">
        <v>3</v>
      </c>
      <c r="H1157" s="13" t="s">
        <v>8175</v>
      </c>
      <c r="I1157" s="13" t="s">
        <v>1573</v>
      </c>
      <c r="J1157" s="13"/>
      <c r="K1157" s="13"/>
      <c r="L1157" s="13"/>
      <c r="M1157" s="13"/>
      <c r="N1157" s="13"/>
      <c r="O1157" s="13"/>
      <c r="P1157" s="13"/>
      <c r="Q1157" s="13"/>
      <c r="R1157" s="13"/>
      <c r="S1157" s="13"/>
      <c r="T1157" s="13"/>
      <c r="U1157" s="13"/>
      <c r="V1157" s="13"/>
      <c r="W1157" s="13"/>
      <c r="X1157" s="13"/>
      <c r="Y1157" s="13"/>
      <c r="Z1157" s="13"/>
      <c r="AA1157" s="13"/>
      <c r="AB1157" s="13"/>
      <c r="AC1157" s="13"/>
      <c r="AD1157" s="13"/>
      <c r="AE1157" s="13"/>
      <c r="AF1157" s="13"/>
      <c r="AG1157" s="13"/>
      <c r="AH1157" s="13"/>
      <c r="AI1157" s="13"/>
      <c r="AJ1157" s="13"/>
      <c r="AK1157" s="13"/>
      <c r="AL1157" s="13"/>
      <c r="AM1157" s="13"/>
      <c r="AN1157" s="13"/>
      <c r="AO1157" s="13"/>
      <c r="AP1157" s="13"/>
      <c r="AQ1157" s="13"/>
      <c r="AR1157" s="13"/>
    </row>
    <row r="1158" spans="1:44" ht="18.75" x14ac:dyDescent="0.35">
      <c r="A1158" s="13">
        <v>45960</v>
      </c>
      <c r="B1158" s="13" t="s">
        <v>8022</v>
      </c>
      <c r="C1158" s="12" t="s">
        <v>7712</v>
      </c>
      <c r="D1158" s="12" t="s">
        <v>113</v>
      </c>
      <c r="E1158" s="10" t="s">
        <v>5161</v>
      </c>
      <c r="F1158" s="12" t="s">
        <v>6</v>
      </c>
      <c r="G1158" s="13" t="s">
        <v>3</v>
      </c>
      <c r="H1158" s="13" t="s">
        <v>8175</v>
      </c>
      <c r="I1158" s="13" t="s">
        <v>1573</v>
      </c>
      <c r="J1158" s="13"/>
      <c r="K1158" s="13"/>
      <c r="L1158" s="13"/>
      <c r="M1158" s="13"/>
      <c r="N1158" s="13"/>
      <c r="O1158" s="13"/>
      <c r="P1158" s="13"/>
      <c r="Q1158" s="13"/>
      <c r="R1158" s="13"/>
      <c r="S1158" s="13"/>
      <c r="T1158" s="13"/>
      <c r="U1158" s="13"/>
      <c r="V1158" s="13"/>
      <c r="W1158" s="13"/>
      <c r="X1158" s="13"/>
      <c r="Y1158" s="13"/>
      <c r="Z1158" s="13"/>
      <c r="AA1158" s="13"/>
      <c r="AB1158" s="13"/>
      <c r="AC1158" s="13"/>
      <c r="AD1158" s="13"/>
      <c r="AE1158" s="13"/>
      <c r="AF1158" s="13"/>
      <c r="AG1158" s="13"/>
      <c r="AH1158" s="13"/>
      <c r="AI1158" s="13"/>
      <c r="AJ1158" s="13"/>
      <c r="AK1158" s="13"/>
      <c r="AL1158" s="13"/>
      <c r="AM1158" s="13"/>
      <c r="AN1158" s="13"/>
      <c r="AO1158" s="13"/>
      <c r="AP1158" s="13"/>
      <c r="AQ1158" s="13"/>
      <c r="AR1158" s="13"/>
    </row>
    <row r="1159" spans="1:44" ht="18.75" x14ac:dyDescent="0.35">
      <c r="A1159" s="13">
        <v>45960</v>
      </c>
      <c r="B1159" s="13" t="s">
        <v>4355</v>
      </c>
      <c r="C1159" s="12" t="s">
        <v>7712</v>
      </c>
      <c r="D1159" s="12" t="s">
        <v>1648</v>
      </c>
      <c r="E1159" s="10" t="s">
        <v>5161</v>
      </c>
      <c r="F1159" s="12" t="s">
        <v>106</v>
      </c>
      <c r="G1159" s="13">
        <v>46028</v>
      </c>
      <c r="H1159" s="13" t="s">
        <v>8175</v>
      </c>
      <c r="I1159" s="13" t="s">
        <v>1573</v>
      </c>
      <c r="J1159" s="13"/>
      <c r="K1159" s="13"/>
      <c r="L1159" s="13"/>
      <c r="M1159" s="13"/>
      <c r="N1159" s="13"/>
      <c r="O1159" s="13"/>
      <c r="P1159" s="13"/>
      <c r="Q1159" s="13"/>
      <c r="R1159" s="13"/>
      <c r="S1159" s="13"/>
      <c r="T1159" s="13"/>
      <c r="U1159" s="13"/>
      <c r="V1159" s="13"/>
      <c r="W1159" s="13"/>
      <c r="X1159" s="13"/>
      <c r="Y1159" s="13"/>
      <c r="Z1159" s="13"/>
      <c r="AA1159" s="13"/>
      <c r="AB1159" s="13"/>
      <c r="AC1159" s="13"/>
      <c r="AD1159" s="13"/>
      <c r="AE1159" s="13"/>
      <c r="AF1159" s="13"/>
      <c r="AG1159" s="13"/>
      <c r="AH1159" s="13"/>
      <c r="AI1159" s="13"/>
      <c r="AJ1159" s="13"/>
      <c r="AK1159" s="13"/>
      <c r="AL1159" s="13"/>
      <c r="AM1159" s="13"/>
      <c r="AN1159" s="13"/>
      <c r="AO1159" s="13"/>
      <c r="AP1159" s="13"/>
      <c r="AQ1159" s="13"/>
      <c r="AR1159" s="13"/>
    </row>
    <row r="1160" spans="1:44" ht="18.75" x14ac:dyDescent="0.25">
      <c r="A1160" s="13">
        <v>45960</v>
      </c>
      <c r="B1160" s="13" t="s">
        <v>1962</v>
      </c>
      <c r="C1160" s="12" t="s">
        <v>1962</v>
      </c>
      <c r="D1160" s="12" t="s">
        <v>51</v>
      </c>
      <c r="E1160" s="13" t="s">
        <v>1030</v>
      </c>
      <c r="F1160" s="12" t="s">
        <v>6</v>
      </c>
      <c r="G1160" s="13" t="s">
        <v>3</v>
      </c>
      <c r="H1160" s="13" t="s">
        <v>8175</v>
      </c>
      <c r="I1160" s="13" t="s">
        <v>23</v>
      </c>
      <c r="J1160" s="13"/>
      <c r="K1160" s="13"/>
      <c r="L1160" s="13"/>
      <c r="M1160" s="13"/>
      <c r="N1160" s="13"/>
      <c r="O1160" s="13"/>
      <c r="P1160" s="13"/>
      <c r="Q1160" s="13"/>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row>
    <row r="1161" spans="1:44" ht="18.75" x14ac:dyDescent="0.25">
      <c r="A1161" s="13">
        <v>45960</v>
      </c>
      <c r="B1161" s="13" t="s">
        <v>8588</v>
      </c>
      <c r="C1161" s="12" t="s">
        <v>1120</v>
      </c>
      <c r="D1161" s="12" t="s">
        <v>1114</v>
      </c>
      <c r="E1161" s="13" t="s">
        <v>2864</v>
      </c>
      <c r="F1161" s="12" t="s">
        <v>6</v>
      </c>
      <c r="G1161" s="13" t="s">
        <v>3</v>
      </c>
      <c r="H1161" s="13" t="s">
        <v>8175</v>
      </c>
      <c r="I1161" s="13" t="s">
        <v>1932</v>
      </c>
      <c r="J1161" s="13"/>
      <c r="K1161" s="13"/>
      <c r="L1161" s="13"/>
      <c r="M1161" s="13"/>
      <c r="N1161" s="13"/>
      <c r="O1161" s="13"/>
      <c r="P1161" s="13"/>
      <c r="Q1161" s="13"/>
      <c r="R1161" s="13"/>
      <c r="S1161" s="13"/>
      <c r="T1161" s="13"/>
      <c r="U1161" s="13"/>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row>
    <row r="1162" spans="1:44" ht="18.75" x14ac:dyDescent="0.25">
      <c r="A1162" s="13">
        <v>45960</v>
      </c>
      <c r="B1162" s="13" t="s">
        <v>8560</v>
      </c>
      <c r="C1162" s="12" t="s">
        <v>1120</v>
      </c>
      <c r="D1162" s="12" t="s">
        <v>1856</v>
      </c>
      <c r="E1162" s="13" t="s">
        <v>2864</v>
      </c>
      <c r="F1162" s="12" t="s">
        <v>6</v>
      </c>
      <c r="G1162" s="13" t="s">
        <v>3</v>
      </c>
      <c r="H1162" s="13" t="s">
        <v>8175</v>
      </c>
      <c r="I1162" s="13" t="s">
        <v>1932</v>
      </c>
      <c r="J1162" s="13"/>
      <c r="K1162" s="13"/>
      <c r="L1162" s="13"/>
      <c r="M1162" s="13"/>
      <c r="N1162" s="13"/>
      <c r="O1162" s="13"/>
      <c r="P1162" s="13"/>
      <c r="Q1162" s="13"/>
      <c r="R1162" s="13"/>
      <c r="S1162" s="13"/>
      <c r="T1162" s="13"/>
      <c r="U1162" s="13"/>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row>
    <row r="1163" spans="1:44" ht="18.75" x14ac:dyDescent="0.25">
      <c r="A1163" s="13">
        <v>45960</v>
      </c>
      <c r="B1163" s="13" t="s">
        <v>8587</v>
      </c>
      <c r="C1163" s="12" t="s">
        <v>1120</v>
      </c>
      <c r="D1163" s="12" t="s">
        <v>5026</v>
      </c>
      <c r="E1163" s="13" t="s">
        <v>2864</v>
      </c>
      <c r="F1163" s="12" t="s">
        <v>6</v>
      </c>
      <c r="G1163" s="13" t="s">
        <v>3</v>
      </c>
      <c r="H1163" s="13" t="s">
        <v>8175</v>
      </c>
      <c r="I1163" s="13" t="s">
        <v>1932</v>
      </c>
      <c r="J1163" s="13"/>
      <c r="K1163" s="13"/>
      <c r="L1163" s="13"/>
      <c r="M1163" s="13"/>
      <c r="N1163" s="13"/>
      <c r="O1163" s="13"/>
      <c r="P1163" s="13"/>
      <c r="Q1163" s="13"/>
      <c r="R1163" s="13"/>
      <c r="S1163" s="13"/>
      <c r="T1163" s="13"/>
      <c r="U1163" s="13"/>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row>
    <row r="1164" spans="1:44" ht="18.75" x14ac:dyDescent="0.25">
      <c r="A1164" s="13">
        <v>45960</v>
      </c>
      <c r="B1164" s="13" t="s">
        <v>222</v>
      </c>
      <c r="C1164" s="12" t="s">
        <v>16</v>
      </c>
      <c r="D1164" s="12" t="s">
        <v>50</v>
      </c>
      <c r="E1164" s="13" t="s">
        <v>8715</v>
      </c>
      <c r="F1164" s="12" t="s">
        <v>6</v>
      </c>
      <c r="G1164" s="13" t="s">
        <v>3</v>
      </c>
      <c r="H1164" s="13" t="s">
        <v>8175</v>
      </c>
      <c r="I1164" s="13" t="s">
        <v>2128</v>
      </c>
      <c r="J1164" s="13"/>
      <c r="K1164" s="13"/>
      <c r="L1164" s="13"/>
      <c r="M1164" s="13"/>
      <c r="N1164" s="13"/>
      <c r="O1164" s="13"/>
      <c r="P1164" s="13"/>
      <c r="Q1164" s="13"/>
      <c r="R1164" s="13"/>
      <c r="S1164" s="13"/>
      <c r="T1164" s="13"/>
      <c r="U1164" s="13"/>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row>
    <row r="1165" spans="1:44" ht="18.75" x14ac:dyDescent="0.25">
      <c r="A1165" s="13">
        <v>45960</v>
      </c>
      <c r="B1165" s="13" t="s">
        <v>1077</v>
      </c>
      <c r="C1165" s="12" t="s">
        <v>16</v>
      </c>
      <c r="D1165" s="12" t="s">
        <v>54</v>
      </c>
      <c r="E1165" s="13" t="s">
        <v>8715</v>
      </c>
      <c r="F1165" s="12" t="s">
        <v>6</v>
      </c>
      <c r="G1165" s="13" t="s">
        <v>3</v>
      </c>
      <c r="H1165" s="13" t="s">
        <v>8175</v>
      </c>
      <c r="I1165" s="13" t="s">
        <v>2128</v>
      </c>
      <c r="J1165" s="13"/>
      <c r="K1165" s="13"/>
      <c r="L1165" s="13"/>
      <c r="M1165" s="13"/>
      <c r="N1165" s="13"/>
      <c r="O1165" s="13"/>
      <c r="P1165" s="13"/>
      <c r="Q1165" s="13"/>
      <c r="R1165" s="13"/>
      <c r="S1165" s="13"/>
      <c r="T1165" s="13"/>
      <c r="U1165" s="13"/>
      <c r="V1165" s="13"/>
      <c r="W1165" s="13"/>
      <c r="X1165" s="13"/>
      <c r="Y1165" s="13"/>
      <c r="Z1165" s="13"/>
      <c r="AA1165" s="13"/>
      <c r="AB1165" s="13"/>
      <c r="AC1165" s="13"/>
      <c r="AD1165" s="13"/>
      <c r="AE1165" s="13"/>
      <c r="AF1165" s="13"/>
      <c r="AG1165" s="13"/>
      <c r="AH1165" s="13"/>
      <c r="AI1165" s="13"/>
      <c r="AJ1165" s="13"/>
      <c r="AK1165" s="13"/>
      <c r="AL1165" s="13"/>
      <c r="AM1165" s="13"/>
      <c r="AN1165" s="13"/>
      <c r="AO1165" s="13"/>
      <c r="AP1165" s="13"/>
      <c r="AQ1165" s="13"/>
      <c r="AR1165" s="13"/>
    </row>
    <row r="1166" spans="1:44" ht="18.75" x14ac:dyDescent="0.25">
      <c r="A1166" s="13">
        <v>45960</v>
      </c>
      <c r="B1166" s="13" t="s">
        <v>945</v>
      </c>
      <c r="C1166" s="12" t="s">
        <v>16</v>
      </c>
      <c r="D1166" s="12" t="s">
        <v>58</v>
      </c>
      <c r="E1166" s="13" t="s">
        <v>8715</v>
      </c>
      <c r="F1166" s="12" t="s">
        <v>6</v>
      </c>
      <c r="G1166" s="13" t="s">
        <v>3</v>
      </c>
      <c r="H1166" s="13" t="s">
        <v>8175</v>
      </c>
      <c r="I1166" s="13" t="s">
        <v>2128</v>
      </c>
      <c r="J1166" s="13"/>
      <c r="K1166" s="13"/>
      <c r="L1166" s="13"/>
      <c r="M1166" s="13"/>
      <c r="N1166" s="13"/>
      <c r="O1166" s="13"/>
      <c r="P1166" s="13"/>
      <c r="Q1166" s="13"/>
      <c r="R1166" s="13"/>
      <c r="S1166" s="13"/>
      <c r="T1166" s="13"/>
      <c r="U1166" s="13"/>
      <c r="V1166" s="13"/>
      <c r="W1166" s="13"/>
      <c r="X1166" s="13"/>
      <c r="Y1166" s="13"/>
      <c r="Z1166" s="13"/>
      <c r="AA1166" s="13"/>
      <c r="AB1166" s="13"/>
      <c r="AC1166" s="13"/>
      <c r="AD1166" s="13"/>
      <c r="AE1166" s="13"/>
      <c r="AF1166" s="13"/>
      <c r="AG1166" s="13"/>
      <c r="AH1166" s="13"/>
      <c r="AI1166" s="13"/>
      <c r="AJ1166" s="13"/>
      <c r="AK1166" s="13"/>
      <c r="AL1166" s="13"/>
      <c r="AM1166" s="13"/>
      <c r="AN1166" s="13"/>
      <c r="AO1166" s="13"/>
      <c r="AP1166" s="13"/>
      <c r="AQ1166" s="13"/>
      <c r="AR1166" s="13"/>
    </row>
    <row r="1167" spans="1:44" ht="18.75" x14ac:dyDescent="0.25">
      <c r="A1167" s="13">
        <v>45960</v>
      </c>
      <c r="B1167" s="13" t="s">
        <v>6676</v>
      </c>
      <c r="C1167" s="12" t="s">
        <v>8693</v>
      </c>
      <c r="D1167" s="12" t="s">
        <v>5138</v>
      </c>
      <c r="E1167" s="13" t="s">
        <v>777</v>
      </c>
      <c r="F1167" s="12" t="s">
        <v>106</v>
      </c>
      <c r="G1167" s="13">
        <v>45989</v>
      </c>
      <c r="H1167" s="13" t="s">
        <v>8175</v>
      </c>
      <c r="I1167" s="13" t="s">
        <v>1573</v>
      </c>
      <c r="J1167" s="13"/>
      <c r="K1167" s="13"/>
      <c r="L1167" s="13"/>
      <c r="M1167" s="13"/>
      <c r="N1167" s="13"/>
      <c r="O1167" s="13"/>
      <c r="P1167" s="13"/>
      <c r="Q1167" s="13"/>
      <c r="R1167" s="13"/>
      <c r="S1167" s="13"/>
      <c r="T1167" s="13"/>
      <c r="U1167" s="13"/>
      <c r="V1167" s="13"/>
      <c r="W1167" s="13"/>
      <c r="X1167" s="13"/>
      <c r="Y1167" s="13"/>
      <c r="Z1167" s="13"/>
      <c r="AA1167" s="13"/>
      <c r="AB1167" s="13"/>
      <c r="AC1167" s="13"/>
      <c r="AD1167" s="13"/>
      <c r="AE1167" s="13"/>
      <c r="AF1167" s="13"/>
      <c r="AG1167" s="13"/>
      <c r="AH1167" s="13"/>
      <c r="AI1167" s="13"/>
      <c r="AJ1167" s="13"/>
      <c r="AK1167" s="13"/>
      <c r="AL1167" s="13"/>
      <c r="AM1167" s="13"/>
      <c r="AN1167" s="13"/>
      <c r="AO1167" s="13"/>
      <c r="AP1167" s="13"/>
      <c r="AQ1167" s="13"/>
      <c r="AR1167" s="13"/>
    </row>
    <row r="1168" spans="1:44" ht="18.75" x14ac:dyDescent="0.25">
      <c r="A1168" s="13">
        <v>45960</v>
      </c>
      <c r="B1168" s="13" t="s">
        <v>8687</v>
      </c>
      <c r="C1168" s="12" t="s">
        <v>8693</v>
      </c>
      <c r="D1168" s="12" t="s">
        <v>5918</v>
      </c>
      <c r="E1168" s="13" t="s">
        <v>777</v>
      </c>
      <c r="F1168" s="12" t="s">
        <v>106</v>
      </c>
      <c r="G1168" s="13">
        <v>45989</v>
      </c>
      <c r="H1168" s="13" t="s">
        <v>8175</v>
      </c>
      <c r="I1168" s="13" t="s">
        <v>1573</v>
      </c>
      <c r="J1168" s="13"/>
      <c r="K1168" s="13"/>
      <c r="L1168" s="13"/>
      <c r="M1168" s="13"/>
      <c r="N1168" s="13"/>
      <c r="O1168" s="13"/>
      <c r="P1168" s="13"/>
      <c r="Q1168" s="13"/>
      <c r="R1168" s="13"/>
      <c r="S1168" s="13"/>
      <c r="T1168" s="13"/>
      <c r="U1168" s="13"/>
      <c r="V1168" s="13"/>
      <c r="W1168" s="13"/>
      <c r="X1168" s="13"/>
      <c r="Y1168" s="13"/>
      <c r="Z1168" s="13"/>
      <c r="AA1168" s="13"/>
      <c r="AB1168" s="13"/>
      <c r="AC1168" s="13"/>
      <c r="AD1168" s="13"/>
      <c r="AE1168" s="13"/>
      <c r="AF1168" s="13"/>
      <c r="AG1168" s="13"/>
      <c r="AH1168" s="13"/>
      <c r="AI1168" s="13"/>
      <c r="AJ1168" s="13"/>
      <c r="AK1168" s="13"/>
      <c r="AL1168" s="13"/>
      <c r="AM1168" s="13"/>
      <c r="AN1168" s="13"/>
      <c r="AO1168" s="13"/>
      <c r="AP1168" s="13"/>
      <c r="AQ1168" s="13"/>
      <c r="AR1168" s="13"/>
    </row>
    <row r="1169" spans="1:44" ht="18.75" x14ac:dyDescent="0.25">
      <c r="A1169" s="13">
        <v>45960</v>
      </c>
      <c r="B1169" s="13" t="s">
        <v>7464</v>
      </c>
      <c r="C1169" s="12" t="s">
        <v>16</v>
      </c>
      <c r="D1169" s="12" t="s">
        <v>44</v>
      </c>
      <c r="E1169" s="13" t="s">
        <v>1030</v>
      </c>
      <c r="F1169" s="12" t="s">
        <v>6</v>
      </c>
      <c r="G1169" s="13" t="s">
        <v>3</v>
      </c>
      <c r="H1169" s="13" t="s">
        <v>8175</v>
      </c>
      <c r="I1169" s="13" t="s">
        <v>25</v>
      </c>
      <c r="J1169" s="13"/>
      <c r="K1169" s="13"/>
      <c r="L1169" s="13"/>
      <c r="M1169" s="13"/>
      <c r="N1169" s="13"/>
      <c r="O1169" s="13"/>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row>
    <row r="1170" spans="1:44" ht="18.75" x14ac:dyDescent="0.25">
      <c r="A1170" s="13">
        <v>45960</v>
      </c>
      <c r="B1170" s="13" t="s">
        <v>8684</v>
      </c>
      <c r="C1170" s="12" t="s">
        <v>16</v>
      </c>
      <c r="D1170" s="12" t="s">
        <v>46</v>
      </c>
      <c r="E1170" s="13" t="s">
        <v>1030</v>
      </c>
      <c r="F1170" s="12" t="s">
        <v>6</v>
      </c>
      <c r="G1170" s="13" t="s">
        <v>3</v>
      </c>
      <c r="H1170" s="13" t="s">
        <v>8175</v>
      </c>
      <c r="I1170" s="13" t="s">
        <v>25</v>
      </c>
      <c r="J1170" s="13"/>
      <c r="K1170" s="13"/>
      <c r="L1170" s="13"/>
      <c r="M1170" s="13"/>
      <c r="N1170" s="13"/>
      <c r="O1170" s="13"/>
      <c r="P1170" s="13"/>
      <c r="Q1170" s="13"/>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row>
    <row r="1171" spans="1:44" ht="18.75" x14ac:dyDescent="0.25">
      <c r="A1171" s="13">
        <v>45960</v>
      </c>
      <c r="B1171" s="13" t="s">
        <v>6469</v>
      </c>
      <c r="C1171" s="12">
        <v>10002409</v>
      </c>
      <c r="D1171" s="12" t="s">
        <v>1007</v>
      </c>
      <c r="E1171" s="13"/>
      <c r="F1171" s="12" t="s">
        <v>6</v>
      </c>
      <c r="G1171" s="13" t="s">
        <v>3</v>
      </c>
      <c r="H1171" s="13" t="s">
        <v>8175</v>
      </c>
      <c r="I1171" s="13" t="s">
        <v>166</v>
      </c>
      <c r="J1171" s="13"/>
      <c r="K1171" s="13"/>
      <c r="L1171" s="13"/>
      <c r="M1171" s="13"/>
      <c r="N1171" s="13"/>
      <c r="O1171" s="13"/>
      <c r="P1171" s="13"/>
      <c r="Q1171" s="13"/>
      <c r="R1171" s="13"/>
      <c r="S1171" s="13"/>
      <c r="T1171" s="13"/>
      <c r="U1171" s="13"/>
      <c r="V1171" s="13"/>
      <c r="W1171" s="13"/>
      <c r="X1171" s="13"/>
      <c r="Y1171" s="13"/>
      <c r="Z1171" s="13"/>
      <c r="AA1171" s="13"/>
      <c r="AB1171" s="13"/>
      <c r="AC1171" s="13"/>
      <c r="AD1171" s="13"/>
      <c r="AE1171" s="13"/>
      <c r="AF1171" s="13"/>
      <c r="AG1171" s="13"/>
      <c r="AH1171" s="13"/>
      <c r="AI1171" s="13"/>
      <c r="AJ1171" s="13"/>
      <c r="AK1171" s="13"/>
      <c r="AL1171" s="13"/>
      <c r="AM1171" s="13"/>
      <c r="AN1171" s="13"/>
      <c r="AO1171" s="13"/>
      <c r="AP1171" s="13"/>
      <c r="AQ1171" s="13"/>
      <c r="AR1171" s="13"/>
    </row>
    <row r="1172" spans="1:44" ht="18.75" x14ac:dyDescent="0.25">
      <c r="A1172" s="13">
        <v>45960</v>
      </c>
      <c r="B1172" s="13" t="s">
        <v>8716</v>
      </c>
      <c r="C1172" s="13" t="s">
        <v>8734</v>
      </c>
      <c r="D1172" s="12" t="s">
        <v>44</v>
      </c>
      <c r="E1172" s="13" t="s">
        <v>1920</v>
      </c>
      <c r="F1172" s="12" t="s">
        <v>6</v>
      </c>
      <c r="G1172" s="13" t="s">
        <v>3</v>
      </c>
      <c r="H1172" s="13" t="s">
        <v>8175</v>
      </c>
      <c r="I1172" s="13" t="s">
        <v>8717</v>
      </c>
      <c r="J1172" s="13"/>
      <c r="K1172" s="13"/>
      <c r="L1172" s="13"/>
      <c r="M1172" s="13"/>
      <c r="N1172" s="13"/>
      <c r="O1172" s="13"/>
      <c r="P1172" s="13"/>
      <c r="Q1172" s="13"/>
      <c r="R1172" s="13"/>
      <c r="S1172" s="13"/>
      <c r="T1172" s="13"/>
      <c r="U1172" s="13"/>
      <c r="V1172" s="13"/>
      <c r="W1172" s="13"/>
      <c r="X1172" s="13"/>
      <c r="Y1172" s="13"/>
      <c r="Z1172" s="13"/>
      <c r="AA1172" s="13"/>
      <c r="AB1172" s="13"/>
      <c r="AC1172" s="13"/>
      <c r="AD1172" s="13"/>
      <c r="AE1172" s="13"/>
      <c r="AF1172" s="13"/>
      <c r="AG1172" s="13"/>
      <c r="AH1172" s="13"/>
      <c r="AI1172" s="13"/>
      <c r="AJ1172" s="13"/>
      <c r="AK1172" s="13"/>
      <c r="AL1172" s="13"/>
      <c r="AM1172" s="13"/>
      <c r="AN1172" s="13"/>
      <c r="AO1172" s="13"/>
      <c r="AP1172" s="13"/>
      <c r="AQ1172" s="13"/>
      <c r="AR1172" s="13"/>
    </row>
    <row r="1173" spans="1:44" ht="18.75" x14ac:dyDescent="0.25">
      <c r="A1173" s="13">
        <v>45960</v>
      </c>
      <c r="B1173" s="13" t="s">
        <v>8690</v>
      </c>
      <c r="C1173" s="12" t="s">
        <v>8693</v>
      </c>
      <c r="D1173" s="12" t="s">
        <v>6106</v>
      </c>
      <c r="E1173" s="13" t="s">
        <v>777</v>
      </c>
      <c r="F1173" s="12" t="s">
        <v>106</v>
      </c>
      <c r="G1173" s="13">
        <v>45989</v>
      </c>
      <c r="H1173" s="13" t="s">
        <v>8175</v>
      </c>
      <c r="I1173" s="13" t="s">
        <v>1573</v>
      </c>
      <c r="J1173" s="13"/>
      <c r="K1173" s="13"/>
      <c r="L1173" s="13"/>
      <c r="M1173" s="13"/>
      <c r="N1173" s="13"/>
      <c r="O1173" s="13"/>
      <c r="P1173" s="13"/>
      <c r="Q1173" s="13"/>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row>
    <row r="1174" spans="1:44" ht="18.75" x14ac:dyDescent="0.25">
      <c r="A1174" s="13">
        <v>45960</v>
      </c>
      <c r="B1174" s="13" t="s">
        <v>8691</v>
      </c>
      <c r="C1174" s="12" t="s">
        <v>8693</v>
      </c>
      <c r="D1174" s="12" t="s">
        <v>1208</v>
      </c>
      <c r="E1174" s="13" t="s">
        <v>777</v>
      </c>
      <c r="F1174" s="12" t="s">
        <v>106</v>
      </c>
      <c r="G1174" s="13">
        <v>45989</v>
      </c>
      <c r="H1174" s="13" t="s">
        <v>8175</v>
      </c>
      <c r="I1174" s="13" t="s">
        <v>1573</v>
      </c>
      <c r="J1174" s="13"/>
      <c r="K1174" s="13"/>
      <c r="L1174" s="13"/>
      <c r="M1174" s="13"/>
      <c r="N1174" s="13"/>
      <c r="O1174" s="13"/>
      <c r="P1174" s="13"/>
      <c r="Q1174" s="13"/>
      <c r="R1174" s="13"/>
      <c r="S1174" s="13"/>
      <c r="T1174" s="13"/>
      <c r="U1174" s="13"/>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row>
    <row r="1175" spans="1:44" ht="18.75" x14ac:dyDescent="0.25">
      <c r="A1175" s="13">
        <v>45960</v>
      </c>
      <c r="B1175" s="13" t="s">
        <v>8689</v>
      </c>
      <c r="C1175" s="12" t="s">
        <v>8693</v>
      </c>
      <c r="D1175" s="12" t="s">
        <v>5644</v>
      </c>
      <c r="E1175" s="13" t="s">
        <v>2946</v>
      </c>
      <c r="F1175" s="12" t="s">
        <v>106</v>
      </c>
      <c r="G1175" s="13">
        <v>45989</v>
      </c>
      <c r="H1175" s="13" t="s">
        <v>2469</v>
      </c>
      <c r="I1175" s="13" t="s">
        <v>29</v>
      </c>
      <c r="J1175" s="13"/>
      <c r="K1175" s="13"/>
      <c r="L1175" s="13"/>
      <c r="M1175" s="13"/>
      <c r="N1175" s="13"/>
      <c r="O1175" s="13"/>
      <c r="P1175" s="13"/>
      <c r="Q1175" s="13"/>
      <c r="R1175" s="13"/>
      <c r="S1175" s="13"/>
      <c r="T1175" s="13"/>
      <c r="U1175" s="13"/>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row>
    <row r="1176" spans="1:44" ht="18.75" x14ac:dyDescent="0.25">
      <c r="A1176" s="13">
        <v>45960</v>
      </c>
      <c r="B1176" s="13" t="s">
        <v>8718</v>
      </c>
      <c r="C1176" s="12">
        <v>10005604</v>
      </c>
      <c r="D1176" s="12" t="s">
        <v>237</v>
      </c>
      <c r="E1176" s="13"/>
      <c r="F1176" s="12" t="s">
        <v>6</v>
      </c>
      <c r="G1176" s="13" t="s">
        <v>3</v>
      </c>
      <c r="H1176" s="13" t="s">
        <v>2469</v>
      </c>
      <c r="I1176" s="13" t="s">
        <v>166</v>
      </c>
      <c r="J1176" s="13"/>
      <c r="K1176" s="13"/>
      <c r="L1176" s="13"/>
      <c r="M1176" s="13"/>
      <c r="N1176" s="13"/>
      <c r="O1176" s="13"/>
      <c r="P1176" s="13"/>
      <c r="Q1176" s="13"/>
      <c r="R1176" s="13"/>
      <c r="S1176" s="13"/>
      <c r="T1176" s="13"/>
      <c r="U1176" s="13"/>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row>
    <row r="1177" spans="1:44" ht="18.75" x14ac:dyDescent="0.25">
      <c r="A1177" s="13">
        <v>45960</v>
      </c>
      <c r="B1177" s="13" t="s">
        <v>7313</v>
      </c>
      <c r="C1177" s="12" t="s">
        <v>43</v>
      </c>
      <c r="D1177" s="12" t="s">
        <v>173</v>
      </c>
      <c r="E1177" s="13" t="s">
        <v>1920</v>
      </c>
      <c r="F1177" s="12" t="s">
        <v>6</v>
      </c>
      <c r="G1177" s="13" t="s">
        <v>3</v>
      </c>
      <c r="H1177" s="13" t="s">
        <v>2469</v>
      </c>
      <c r="I1177" s="13" t="s">
        <v>2409</v>
      </c>
      <c r="J1177" s="13"/>
      <c r="K1177" s="13"/>
      <c r="L1177" s="13"/>
      <c r="M1177" s="13"/>
      <c r="N1177" s="13"/>
      <c r="O1177" s="13"/>
      <c r="P1177" s="13"/>
      <c r="Q1177" s="13"/>
      <c r="R1177" s="13"/>
      <c r="S1177" s="13"/>
      <c r="T1177" s="13"/>
      <c r="U1177" s="13"/>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row>
    <row r="1178" spans="1:44" ht="18.75" x14ac:dyDescent="0.25">
      <c r="A1178" s="13">
        <v>45960</v>
      </c>
      <c r="B1178" s="13" t="s">
        <v>8719</v>
      </c>
      <c r="C1178" s="12">
        <v>10006502</v>
      </c>
      <c r="D1178" s="12" t="s">
        <v>1915</v>
      </c>
      <c r="E1178" s="13"/>
      <c r="F1178" s="12" t="s">
        <v>6</v>
      </c>
      <c r="G1178" s="13" t="s">
        <v>3</v>
      </c>
      <c r="H1178" s="13" t="s">
        <v>2469</v>
      </c>
      <c r="I1178" s="13" t="s">
        <v>166</v>
      </c>
      <c r="J1178" s="13"/>
      <c r="K1178" s="13"/>
      <c r="L1178" s="13"/>
      <c r="M1178" s="13"/>
      <c r="N1178" s="13"/>
      <c r="O1178" s="13"/>
      <c r="P1178" s="13"/>
      <c r="Q1178" s="13"/>
      <c r="R1178" s="13"/>
      <c r="S1178" s="13"/>
      <c r="T1178" s="13"/>
      <c r="U1178" s="13"/>
      <c r="V1178" s="13"/>
      <c r="W1178" s="13"/>
      <c r="X1178" s="13"/>
      <c r="Y1178" s="13"/>
      <c r="Z1178" s="13"/>
      <c r="AA1178" s="13"/>
      <c r="AB1178" s="13"/>
      <c r="AC1178" s="13"/>
      <c r="AD1178" s="13"/>
      <c r="AE1178" s="13"/>
      <c r="AF1178" s="13"/>
      <c r="AG1178" s="13"/>
      <c r="AH1178" s="13"/>
      <c r="AI1178" s="13"/>
      <c r="AJ1178" s="13"/>
      <c r="AK1178" s="13"/>
      <c r="AL1178" s="13"/>
      <c r="AM1178" s="13"/>
      <c r="AN1178" s="13"/>
      <c r="AO1178" s="13"/>
      <c r="AP1178" s="13"/>
      <c r="AQ1178" s="13"/>
      <c r="AR1178" s="13"/>
    </row>
    <row r="1179" spans="1:44" ht="18.75" x14ac:dyDescent="0.25">
      <c r="A1179" s="13">
        <v>45960</v>
      </c>
      <c r="B1179" s="13" t="s">
        <v>8720</v>
      </c>
      <c r="C1179" s="12">
        <v>10005862</v>
      </c>
      <c r="D1179" s="12" t="s">
        <v>56</v>
      </c>
      <c r="E1179" s="13"/>
      <c r="F1179" s="12" t="s">
        <v>6</v>
      </c>
      <c r="G1179" s="13" t="s">
        <v>3</v>
      </c>
      <c r="H1179" s="13" t="s">
        <v>2469</v>
      </c>
      <c r="I1179" s="13" t="s">
        <v>166</v>
      </c>
      <c r="J1179" s="13"/>
      <c r="K1179" s="13"/>
      <c r="L1179" s="13"/>
      <c r="M1179" s="13"/>
      <c r="N1179" s="13"/>
      <c r="O1179" s="13"/>
      <c r="P1179" s="13"/>
      <c r="Q1179" s="13"/>
      <c r="R1179" s="13"/>
      <c r="S1179" s="13"/>
      <c r="T1179" s="13"/>
      <c r="U1179" s="13"/>
      <c r="V1179" s="13"/>
      <c r="W1179" s="13"/>
      <c r="X1179" s="13"/>
      <c r="Y1179" s="13"/>
      <c r="Z1179" s="13"/>
      <c r="AA1179" s="13"/>
      <c r="AB1179" s="13"/>
      <c r="AC1179" s="13"/>
      <c r="AD1179" s="13"/>
      <c r="AE1179" s="13"/>
      <c r="AF1179" s="13"/>
      <c r="AG1179" s="13"/>
      <c r="AH1179" s="13"/>
      <c r="AI1179" s="13"/>
      <c r="AJ1179" s="13"/>
      <c r="AK1179" s="13"/>
      <c r="AL1179" s="13"/>
      <c r="AM1179" s="13"/>
      <c r="AN1179" s="13"/>
      <c r="AO1179" s="13"/>
      <c r="AP1179" s="13"/>
      <c r="AQ1179" s="13"/>
      <c r="AR1179" s="13"/>
    </row>
    <row r="1180" spans="1:44" ht="18.75" x14ac:dyDescent="0.25">
      <c r="A1180" s="13">
        <v>45961</v>
      </c>
      <c r="B1180" s="13" t="s">
        <v>222</v>
      </c>
      <c r="C1180" s="12" t="s">
        <v>16</v>
      </c>
      <c r="D1180" s="12" t="s">
        <v>44</v>
      </c>
      <c r="E1180" s="13" t="s">
        <v>234</v>
      </c>
      <c r="F1180" s="12" t="s">
        <v>6</v>
      </c>
      <c r="G1180" s="13" t="s">
        <v>3</v>
      </c>
      <c r="H1180" s="13" t="s">
        <v>8721</v>
      </c>
      <c r="I1180" s="13" t="s">
        <v>1696</v>
      </c>
      <c r="J1180" s="13"/>
      <c r="K1180" s="13"/>
      <c r="L1180" s="13"/>
      <c r="M1180" s="13"/>
      <c r="N1180" s="13"/>
      <c r="O1180" s="13"/>
      <c r="P1180" s="13"/>
      <c r="Q1180" s="13"/>
      <c r="R1180" s="13"/>
      <c r="S1180" s="13"/>
      <c r="T1180" s="13"/>
      <c r="U1180" s="13"/>
      <c r="V1180" s="13"/>
      <c r="W1180" s="13"/>
      <c r="X1180" s="13"/>
      <c r="Y1180" s="13"/>
      <c r="Z1180" s="13"/>
      <c r="AA1180" s="13"/>
      <c r="AB1180" s="13"/>
      <c r="AC1180" s="13"/>
      <c r="AD1180" s="13"/>
      <c r="AE1180" s="13"/>
      <c r="AF1180" s="13"/>
      <c r="AG1180" s="13"/>
      <c r="AH1180" s="13"/>
      <c r="AI1180" s="13"/>
      <c r="AJ1180" s="13"/>
      <c r="AK1180" s="13"/>
      <c r="AL1180" s="13"/>
      <c r="AM1180" s="13"/>
      <c r="AN1180" s="13"/>
      <c r="AO1180" s="13"/>
      <c r="AP1180" s="13"/>
      <c r="AQ1180" s="13"/>
      <c r="AR1180" s="13"/>
    </row>
    <row r="1181" spans="1:44" ht="18.75" x14ac:dyDescent="0.25">
      <c r="A1181" s="13">
        <v>45961</v>
      </c>
      <c r="B1181" s="13" t="s">
        <v>185</v>
      </c>
      <c r="C1181" s="12" t="s">
        <v>16</v>
      </c>
      <c r="D1181" s="12" t="s">
        <v>46</v>
      </c>
      <c r="E1181" s="13" t="s">
        <v>234</v>
      </c>
      <c r="F1181" s="12" t="s">
        <v>6</v>
      </c>
      <c r="G1181" s="13" t="s">
        <v>3</v>
      </c>
      <c r="H1181" s="13" t="s">
        <v>8721</v>
      </c>
      <c r="I1181" s="13" t="s">
        <v>1696</v>
      </c>
      <c r="J1181" s="13"/>
      <c r="K1181" s="13"/>
      <c r="L1181" s="13"/>
      <c r="M1181" s="13"/>
      <c r="N1181" s="13"/>
      <c r="O1181" s="13"/>
      <c r="P1181" s="13"/>
      <c r="Q1181" s="13"/>
      <c r="R1181" s="13"/>
      <c r="S1181" s="13"/>
      <c r="T1181" s="13"/>
      <c r="U1181" s="13"/>
      <c r="V1181" s="13"/>
      <c r="W1181" s="13"/>
      <c r="X1181" s="13"/>
      <c r="Y1181" s="13"/>
      <c r="Z1181" s="13"/>
      <c r="AA1181" s="13"/>
      <c r="AB1181" s="13"/>
      <c r="AC1181" s="13"/>
      <c r="AD1181" s="13"/>
      <c r="AE1181" s="13"/>
      <c r="AF1181" s="13"/>
      <c r="AG1181" s="13"/>
      <c r="AH1181" s="13"/>
      <c r="AI1181" s="13"/>
      <c r="AJ1181" s="13"/>
      <c r="AK1181" s="13"/>
      <c r="AL1181" s="13"/>
      <c r="AM1181" s="13"/>
      <c r="AN1181" s="13"/>
      <c r="AO1181" s="13"/>
      <c r="AP1181" s="13"/>
      <c r="AQ1181" s="13"/>
      <c r="AR1181" s="13"/>
    </row>
    <row r="1182" spans="1:44" ht="18.75" x14ac:dyDescent="0.25">
      <c r="A1182" s="13">
        <v>45961</v>
      </c>
      <c r="B1182" s="13" t="s">
        <v>22</v>
      </c>
      <c r="C1182" s="12" t="s">
        <v>7</v>
      </c>
      <c r="D1182" s="12" t="s">
        <v>48</v>
      </c>
      <c r="E1182" s="13"/>
      <c r="F1182" s="12" t="s">
        <v>6</v>
      </c>
      <c r="G1182" s="13" t="s">
        <v>3</v>
      </c>
      <c r="H1182" s="13" t="s">
        <v>8721</v>
      </c>
      <c r="I1182" s="13" t="s">
        <v>351</v>
      </c>
      <c r="J1182" s="13"/>
      <c r="K1182" s="13"/>
      <c r="L1182" s="13"/>
      <c r="M1182" s="13"/>
      <c r="N1182" s="13"/>
      <c r="O1182" s="13"/>
      <c r="P1182" s="13"/>
      <c r="Q1182" s="13"/>
      <c r="R1182" s="13"/>
      <c r="S1182" s="13"/>
      <c r="T1182" s="13"/>
      <c r="U1182" s="13"/>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row>
    <row r="1183" spans="1:44" ht="18.75" x14ac:dyDescent="0.25">
      <c r="A1183" s="13">
        <v>45961</v>
      </c>
      <c r="B1183" s="13" t="s">
        <v>403</v>
      </c>
      <c r="C1183" s="12" t="s">
        <v>7</v>
      </c>
      <c r="D1183" s="12" t="s">
        <v>50</v>
      </c>
      <c r="E1183" s="13"/>
      <c r="F1183" s="12" t="s">
        <v>6</v>
      </c>
      <c r="G1183" s="13" t="s">
        <v>3</v>
      </c>
      <c r="H1183" s="13" t="s">
        <v>8721</v>
      </c>
      <c r="I1183" s="13" t="s">
        <v>351</v>
      </c>
      <c r="J1183" s="13"/>
      <c r="K1183" s="13"/>
      <c r="L1183" s="13"/>
      <c r="M1183" s="13"/>
      <c r="N1183" s="13"/>
      <c r="O1183" s="13"/>
      <c r="P1183" s="13"/>
      <c r="Q1183" s="13"/>
      <c r="R1183" s="13"/>
      <c r="S1183" s="13"/>
      <c r="T1183" s="13"/>
      <c r="U1183" s="13"/>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row>
    <row r="1184" spans="1:44" ht="18.75" x14ac:dyDescent="0.25">
      <c r="A1184" s="13">
        <v>45961</v>
      </c>
      <c r="B1184" s="13" t="s">
        <v>228</v>
      </c>
      <c r="C1184" s="12" t="s">
        <v>1357</v>
      </c>
      <c r="D1184" s="12" t="s">
        <v>861</v>
      </c>
      <c r="E1184" s="13" t="s">
        <v>2407</v>
      </c>
      <c r="F1184" s="12" t="s">
        <v>6</v>
      </c>
      <c r="G1184" s="13" t="s">
        <v>3</v>
      </c>
      <c r="H1184" s="13" t="s">
        <v>8721</v>
      </c>
      <c r="I1184" s="13" t="s">
        <v>1296</v>
      </c>
      <c r="J1184" s="13"/>
      <c r="K1184" s="13"/>
      <c r="L1184" s="13"/>
      <c r="M1184" s="13"/>
      <c r="N1184" s="13"/>
      <c r="O1184" s="13"/>
      <c r="P1184" s="13"/>
      <c r="Q1184" s="13"/>
      <c r="R1184" s="13"/>
      <c r="S1184" s="13"/>
      <c r="T1184" s="13"/>
      <c r="U1184" s="13"/>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row>
    <row r="1185" spans="1:44" ht="18.75" x14ac:dyDescent="0.25">
      <c r="A1185" s="13">
        <v>45961</v>
      </c>
      <c r="B1185" s="13" t="s">
        <v>8498</v>
      </c>
      <c r="C1185" s="12" t="s">
        <v>1357</v>
      </c>
      <c r="D1185" s="12" t="s">
        <v>1111</v>
      </c>
      <c r="E1185" s="13" t="s">
        <v>2407</v>
      </c>
      <c r="F1185" s="12" t="s">
        <v>6</v>
      </c>
      <c r="G1185" s="13" t="s">
        <v>3</v>
      </c>
      <c r="H1185" s="13" t="s">
        <v>8721</v>
      </c>
      <c r="I1185" s="13" t="s">
        <v>1296</v>
      </c>
      <c r="J1185" s="13"/>
      <c r="K1185" s="13"/>
      <c r="L1185" s="13"/>
      <c r="M1185" s="13"/>
      <c r="N1185" s="13"/>
      <c r="O1185" s="13"/>
      <c r="P1185" s="13"/>
      <c r="Q1185" s="13"/>
      <c r="R1185" s="13"/>
      <c r="S1185" s="13"/>
      <c r="T1185" s="13"/>
      <c r="U1185" s="13"/>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row>
    <row r="1186" spans="1:44" ht="18.75" x14ac:dyDescent="0.25">
      <c r="A1186" s="13">
        <v>45961</v>
      </c>
      <c r="B1186" s="13" t="s">
        <v>8703</v>
      </c>
      <c r="C1186" s="12" t="s">
        <v>8693</v>
      </c>
      <c r="D1186" s="12" t="s">
        <v>5913</v>
      </c>
      <c r="E1186" s="13" t="s">
        <v>341</v>
      </c>
      <c r="F1186" s="12" t="s">
        <v>106</v>
      </c>
      <c r="G1186" s="13">
        <v>45989</v>
      </c>
      <c r="H1186" s="13" t="s">
        <v>8721</v>
      </c>
      <c r="I1186" s="13" t="s">
        <v>351</v>
      </c>
      <c r="J1186" s="13"/>
      <c r="K1186" s="13"/>
      <c r="L1186" s="13"/>
      <c r="M1186" s="13"/>
      <c r="N1186" s="13"/>
      <c r="O1186" s="13"/>
      <c r="P1186" s="13"/>
      <c r="Q1186" s="13"/>
      <c r="R1186" s="13"/>
      <c r="S1186" s="13"/>
      <c r="T1186" s="13"/>
      <c r="U1186" s="13"/>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row>
    <row r="1187" spans="1:44" ht="18.75" x14ac:dyDescent="0.25">
      <c r="A1187" s="13">
        <v>45961</v>
      </c>
      <c r="B1187" s="13" t="s">
        <v>4942</v>
      </c>
      <c r="C1187" s="12" t="s">
        <v>8693</v>
      </c>
      <c r="D1187" s="13" t="s">
        <v>5911</v>
      </c>
      <c r="E1187" s="13" t="s">
        <v>341</v>
      </c>
      <c r="F1187" s="12" t="s">
        <v>106</v>
      </c>
      <c r="G1187" s="13">
        <v>45989</v>
      </c>
      <c r="H1187" s="13" t="s">
        <v>8721</v>
      </c>
      <c r="I1187" s="13" t="s">
        <v>351</v>
      </c>
      <c r="J1187" s="13"/>
      <c r="K1187" s="13"/>
      <c r="L1187" s="13"/>
      <c r="M1187" s="13"/>
      <c r="N1187" s="13"/>
      <c r="O1187" s="13"/>
      <c r="P1187" s="13"/>
      <c r="Q1187" s="13"/>
      <c r="R1187" s="13"/>
      <c r="S1187" s="13"/>
      <c r="T1187" s="13"/>
      <c r="U1187" s="13"/>
      <c r="V1187" s="13"/>
      <c r="W1187" s="13"/>
      <c r="X1187" s="13"/>
      <c r="Y1187" s="13"/>
      <c r="Z1187" s="13"/>
      <c r="AA1187" s="13"/>
      <c r="AB1187" s="13"/>
      <c r="AC1187" s="13"/>
      <c r="AD1187" s="13"/>
      <c r="AE1187" s="13"/>
      <c r="AF1187" s="13"/>
      <c r="AG1187" s="13"/>
      <c r="AH1187" s="13"/>
      <c r="AI1187" s="13"/>
      <c r="AJ1187" s="13"/>
      <c r="AK1187" s="13"/>
      <c r="AL1187" s="13"/>
      <c r="AM1187" s="13"/>
      <c r="AN1187" s="13"/>
      <c r="AO1187" s="13"/>
      <c r="AP1187" s="13"/>
      <c r="AQ1187" s="13"/>
      <c r="AR1187" s="13"/>
    </row>
    <row r="1188" spans="1:44" ht="18.75" x14ac:dyDescent="0.25">
      <c r="A1188" s="13">
        <v>45961</v>
      </c>
      <c r="B1188" s="13" t="s">
        <v>3209</v>
      </c>
      <c r="C1188" s="214">
        <v>10000582</v>
      </c>
      <c r="D1188" s="13" t="s">
        <v>95</v>
      </c>
      <c r="E1188" s="13"/>
      <c r="F1188" s="12" t="s">
        <v>6</v>
      </c>
      <c r="G1188" s="13" t="s">
        <v>3</v>
      </c>
      <c r="H1188" s="13" t="s">
        <v>8721</v>
      </c>
      <c r="I1188" s="13" t="s">
        <v>166</v>
      </c>
      <c r="J1188" s="13"/>
      <c r="K1188" s="13"/>
      <c r="L1188" s="13"/>
      <c r="M1188" s="13"/>
      <c r="N1188" s="13"/>
      <c r="O1188" s="13"/>
      <c r="P1188" s="13"/>
      <c r="Q1188" s="13"/>
      <c r="R1188" s="13"/>
      <c r="S1188" s="13"/>
      <c r="T1188" s="13"/>
      <c r="U1188" s="13"/>
      <c r="V1188" s="13"/>
      <c r="W1188" s="13"/>
      <c r="X1188" s="13"/>
      <c r="Y1188" s="13"/>
      <c r="Z1188" s="13"/>
      <c r="AA1188" s="13"/>
      <c r="AB1188" s="13"/>
      <c r="AC1188" s="13"/>
      <c r="AD1188" s="13"/>
      <c r="AE1188" s="13"/>
      <c r="AF1188" s="13"/>
      <c r="AG1188" s="13"/>
      <c r="AH1188" s="13"/>
      <c r="AI1188" s="13"/>
      <c r="AJ1188" s="13"/>
      <c r="AK1188" s="13"/>
      <c r="AL1188" s="13"/>
      <c r="AM1188" s="13"/>
      <c r="AN1188" s="13"/>
      <c r="AO1188" s="13"/>
      <c r="AP1188" s="13"/>
      <c r="AQ1188" s="13"/>
      <c r="AR1188" s="13"/>
    </row>
    <row r="1189" spans="1:44" ht="18.75" x14ac:dyDescent="0.25">
      <c r="A1189" s="13">
        <v>45961</v>
      </c>
      <c r="B1189" s="13" t="s">
        <v>3846</v>
      </c>
      <c r="C1189" s="13" t="s">
        <v>3848</v>
      </c>
      <c r="D1189" s="13" t="s">
        <v>51</v>
      </c>
      <c r="E1189" s="13" t="s">
        <v>267</v>
      </c>
      <c r="F1189" s="12" t="s">
        <v>6</v>
      </c>
      <c r="G1189" s="13" t="s">
        <v>3</v>
      </c>
      <c r="H1189" s="13" t="s">
        <v>8721</v>
      </c>
      <c r="I1189" s="13" t="s">
        <v>1296</v>
      </c>
      <c r="J1189" s="13"/>
      <c r="K1189" s="13"/>
      <c r="L1189" s="13"/>
      <c r="M1189" s="13"/>
      <c r="N1189" s="13"/>
      <c r="O1189" s="13"/>
      <c r="P1189" s="13"/>
      <c r="Q1189" s="13"/>
      <c r="R1189" s="13"/>
      <c r="S1189" s="13"/>
      <c r="T1189" s="13"/>
      <c r="U1189" s="13"/>
      <c r="V1189" s="13"/>
      <c r="W1189" s="13"/>
      <c r="X1189" s="13"/>
      <c r="Y1189" s="13"/>
      <c r="Z1189" s="13"/>
      <c r="AA1189" s="13"/>
      <c r="AB1189" s="13"/>
      <c r="AC1189" s="13"/>
      <c r="AD1189" s="13"/>
      <c r="AE1189" s="13"/>
      <c r="AF1189" s="13"/>
      <c r="AG1189" s="13"/>
      <c r="AH1189" s="13"/>
      <c r="AI1189" s="13"/>
      <c r="AJ1189" s="13"/>
      <c r="AK1189" s="13"/>
      <c r="AL1189" s="13"/>
      <c r="AM1189" s="13"/>
      <c r="AN1189" s="13"/>
      <c r="AO1189" s="13"/>
      <c r="AP1189" s="13"/>
      <c r="AQ1189" s="13"/>
      <c r="AR1189" s="13"/>
    </row>
    <row r="1190" spans="1:44" ht="18.75" x14ac:dyDescent="0.25">
      <c r="A1190" s="13">
        <v>45961</v>
      </c>
      <c r="B1190" s="13" t="s">
        <v>3847</v>
      </c>
      <c r="C1190" s="13" t="s">
        <v>3848</v>
      </c>
      <c r="D1190" s="13" t="s">
        <v>54</v>
      </c>
      <c r="E1190" s="13" t="s">
        <v>267</v>
      </c>
      <c r="F1190" s="12" t="s">
        <v>6</v>
      </c>
      <c r="G1190" s="13" t="s">
        <v>3</v>
      </c>
      <c r="H1190" s="13" t="s">
        <v>8721</v>
      </c>
      <c r="I1190" s="13" t="s">
        <v>1296</v>
      </c>
      <c r="J1190" s="13"/>
      <c r="K1190" s="13"/>
      <c r="L1190" s="13"/>
      <c r="M1190" s="13"/>
      <c r="N1190" s="13"/>
      <c r="O1190" s="13"/>
      <c r="P1190" s="13"/>
      <c r="Q1190" s="13"/>
      <c r="R1190" s="13"/>
      <c r="S1190" s="13"/>
      <c r="T1190" s="13"/>
      <c r="U1190" s="13"/>
      <c r="V1190" s="13"/>
      <c r="W1190" s="13"/>
      <c r="X1190" s="13"/>
      <c r="Y1190" s="13"/>
      <c r="Z1190" s="13"/>
      <c r="AA1190" s="13"/>
      <c r="AB1190" s="13"/>
      <c r="AC1190" s="13"/>
      <c r="AD1190" s="13"/>
      <c r="AE1190" s="13"/>
      <c r="AF1190" s="13"/>
      <c r="AG1190" s="13"/>
      <c r="AH1190" s="13"/>
      <c r="AI1190" s="13"/>
      <c r="AJ1190" s="13"/>
      <c r="AK1190" s="13"/>
      <c r="AL1190" s="13"/>
      <c r="AM1190" s="13"/>
      <c r="AN1190" s="13"/>
      <c r="AO1190" s="13"/>
      <c r="AP1190" s="13"/>
      <c r="AQ1190" s="13"/>
      <c r="AR1190" s="13"/>
    </row>
    <row r="1191" spans="1:44" ht="18.75" x14ac:dyDescent="0.25">
      <c r="A1191" s="13">
        <v>45961</v>
      </c>
      <c r="B1191" s="13" t="s">
        <v>945</v>
      </c>
      <c r="C1191" s="13" t="s">
        <v>16</v>
      </c>
      <c r="D1191" s="13" t="s">
        <v>58</v>
      </c>
      <c r="E1191" s="13" t="s">
        <v>8737</v>
      </c>
      <c r="F1191" s="12" t="s">
        <v>6</v>
      </c>
      <c r="G1191" s="13" t="s">
        <v>3</v>
      </c>
      <c r="H1191" s="13" t="s">
        <v>8721</v>
      </c>
      <c r="I1191" s="13" t="s">
        <v>953</v>
      </c>
      <c r="J1191" s="13"/>
      <c r="K1191" s="13"/>
      <c r="L1191" s="13"/>
      <c r="M1191" s="13"/>
      <c r="N1191" s="13"/>
      <c r="O1191" s="13"/>
      <c r="P1191" s="13"/>
      <c r="Q1191" s="13"/>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row>
    <row r="1192" spans="1:44" ht="18.75" x14ac:dyDescent="0.25">
      <c r="A1192" s="13">
        <v>45961</v>
      </c>
      <c r="B1192" s="13" t="s">
        <v>8560</v>
      </c>
      <c r="C1192" s="13" t="s">
        <v>1120</v>
      </c>
      <c r="D1192" s="13" t="s">
        <v>1114</v>
      </c>
      <c r="E1192" s="13" t="s">
        <v>2864</v>
      </c>
      <c r="F1192" s="12" t="s">
        <v>6</v>
      </c>
      <c r="G1192" s="13" t="s">
        <v>3</v>
      </c>
      <c r="H1192" s="13" t="s">
        <v>8721</v>
      </c>
      <c r="I1192" s="13" t="s">
        <v>2511</v>
      </c>
      <c r="J1192" s="13"/>
      <c r="K1192" s="13"/>
      <c r="L1192" s="13"/>
      <c r="M1192" s="13"/>
      <c r="N1192" s="13"/>
      <c r="O1192" s="13"/>
      <c r="P1192" s="13"/>
      <c r="Q1192" s="13"/>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row>
    <row r="1193" spans="1:44" ht="18.75" x14ac:dyDescent="0.25">
      <c r="A1193" s="13">
        <v>45961</v>
      </c>
      <c r="B1193" s="13" t="s">
        <v>8587</v>
      </c>
      <c r="C1193" s="13" t="s">
        <v>1120</v>
      </c>
      <c r="D1193" s="13" t="s">
        <v>1856</v>
      </c>
      <c r="E1193" s="13" t="s">
        <v>2864</v>
      </c>
      <c r="F1193" s="12" t="s">
        <v>6</v>
      </c>
      <c r="G1193" s="13" t="s">
        <v>3</v>
      </c>
      <c r="H1193" s="13" t="s">
        <v>8721</v>
      </c>
      <c r="I1193" s="13" t="s">
        <v>2511</v>
      </c>
      <c r="J1193" s="13"/>
      <c r="K1193" s="13"/>
      <c r="L1193" s="13"/>
      <c r="M1193" s="13"/>
      <c r="N1193" s="13"/>
      <c r="O1193" s="13"/>
      <c r="P1193" s="13"/>
      <c r="Q1193" s="13"/>
      <c r="R1193" s="13"/>
      <c r="S1193" s="13"/>
      <c r="T1193" s="13"/>
      <c r="U1193" s="13"/>
      <c r="V1193" s="13"/>
      <c r="W1193" s="13"/>
      <c r="X1193" s="13"/>
      <c r="Y1193" s="13"/>
      <c r="Z1193" s="13"/>
      <c r="AA1193" s="13"/>
      <c r="AB1193" s="13"/>
      <c r="AC1193" s="13"/>
      <c r="AD1193" s="13"/>
      <c r="AE1193" s="13"/>
      <c r="AF1193" s="13"/>
      <c r="AG1193" s="13"/>
      <c r="AH1193" s="13"/>
      <c r="AI1193" s="13"/>
      <c r="AJ1193" s="13"/>
      <c r="AK1193" s="13"/>
      <c r="AL1193" s="13"/>
      <c r="AM1193" s="13"/>
      <c r="AN1193" s="13"/>
      <c r="AO1193" s="13"/>
      <c r="AP1193" s="13"/>
      <c r="AQ1193" s="13"/>
      <c r="AR1193" s="13"/>
    </row>
    <row r="1194" spans="1:44" ht="18.75" x14ac:dyDescent="0.25">
      <c r="A1194" s="13">
        <v>45961</v>
      </c>
      <c r="B1194" s="13" t="s">
        <v>2323</v>
      </c>
      <c r="C1194" s="13" t="s">
        <v>8739</v>
      </c>
      <c r="D1194" s="13" t="s">
        <v>63</v>
      </c>
      <c r="E1194" s="13" t="s">
        <v>267</v>
      </c>
      <c r="F1194" s="12" t="s">
        <v>6</v>
      </c>
      <c r="G1194" s="13" t="s">
        <v>3</v>
      </c>
      <c r="H1194" s="13" t="s">
        <v>8721</v>
      </c>
      <c r="I1194" s="13" t="s">
        <v>8738</v>
      </c>
      <c r="J1194" s="13"/>
      <c r="K1194" s="13"/>
      <c r="L1194" s="13"/>
      <c r="M1194" s="13"/>
      <c r="N1194" s="13"/>
      <c r="O1194" s="13"/>
      <c r="P1194" s="13"/>
      <c r="Q1194" s="13"/>
      <c r="R1194" s="13"/>
      <c r="S1194" s="13"/>
      <c r="T1194" s="13"/>
      <c r="U1194" s="13"/>
      <c r="V1194" s="13"/>
      <c r="W1194" s="13"/>
      <c r="X1194" s="13"/>
      <c r="Y1194" s="13"/>
      <c r="Z1194" s="13"/>
      <c r="AA1194" s="13"/>
      <c r="AB1194" s="13"/>
      <c r="AC1194" s="13"/>
      <c r="AD1194" s="13"/>
      <c r="AE1194" s="13"/>
      <c r="AF1194" s="13"/>
      <c r="AG1194" s="13"/>
      <c r="AH1194" s="13"/>
      <c r="AI1194" s="13"/>
      <c r="AJ1194" s="13"/>
      <c r="AK1194" s="13"/>
      <c r="AL1194" s="13"/>
      <c r="AM1194" s="13"/>
      <c r="AN1194" s="13"/>
      <c r="AO1194" s="13"/>
      <c r="AP1194" s="13"/>
      <c r="AQ1194" s="13"/>
      <c r="AR1194" s="13"/>
    </row>
    <row r="1195" spans="1:44" ht="18.75" x14ac:dyDescent="0.25">
      <c r="A1195" s="13">
        <v>45961</v>
      </c>
      <c r="B1195" s="13" t="s">
        <v>508</v>
      </c>
      <c r="C1195" s="13" t="s">
        <v>43</v>
      </c>
      <c r="D1195" s="13" t="s">
        <v>155</v>
      </c>
      <c r="E1195" s="13" t="s">
        <v>382</v>
      </c>
      <c r="F1195" s="12" t="s">
        <v>106</v>
      </c>
      <c r="G1195" s="13" t="s">
        <v>3</v>
      </c>
      <c r="H1195" s="13" t="s">
        <v>8721</v>
      </c>
      <c r="I1195" s="13" t="s">
        <v>329</v>
      </c>
      <c r="J1195" s="13"/>
      <c r="K1195" s="13"/>
      <c r="L1195" s="13"/>
      <c r="M1195" s="13"/>
      <c r="N1195" s="13"/>
      <c r="O1195" s="13"/>
      <c r="P1195" s="13"/>
      <c r="Q1195" s="13"/>
      <c r="R1195" s="13"/>
      <c r="S1195" s="13"/>
      <c r="T1195" s="13"/>
      <c r="U1195" s="13"/>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row>
    <row r="1196" spans="1:44" ht="18.75" x14ac:dyDescent="0.25">
      <c r="A1196" s="13">
        <v>45961</v>
      </c>
      <c r="B1196" s="13" t="s">
        <v>7600</v>
      </c>
      <c r="C1196" s="13" t="s">
        <v>8740</v>
      </c>
      <c r="D1196" s="13" t="s">
        <v>44</v>
      </c>
      <c r="E1196" s="13" t="s">
        <v>8713</v>
      </c>
      <c r="F1196" s="12" t="s">
        <v>6</v>
      </c>
      <c r="G1196" s="13" t="s">
        <v>3</v>
      </c>
      <c r="H1196" s="13" t="s">
        <v>8721</v>
      </c>
      <c r="I1196" s="13" t="s">
        <v>7601</v>
      </c>
      <c r="J1196" s="13"/>
      <c r="K1196" s="13"/>
      <c r="L1196" s="13"/>
      <c r="M1196" s="13"/>
      <c r="N1196" s="13"/>
      <c r="O1196" s="13"/>
      <c r="P1196" s="13"/>
      <c r="Q1196" s="13"/>
      <c r="R1196" s="13"/>
      <c r="S1196" s="13"/>
      <c r="T1196" s="13"/>
      <c r="U1196" s="13"/>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row>
    <row r="1197" spans="1:44" ht="18.75" x14ac:dyDescent="0.35">
      <c r="A1197" s="13">
        <v>45961</v>
      </c>
      <c r="B1197" s="13" t="s">
        <v>3735</v>
      </c>
      <c r="C1197" s="13" t="s">
        <v>910</v>
      </c>
      <c r="D1197" s="13" t="s">
        <v>2854</v>
      </c>
      <c r="E1197" s="10" t="s">
        <v>2407</v>
      </c>
      <c r="F1197" s="12" t="s">
        <v>6</v>
      </c>
      <c r="G1197" s="13" t="s">
        <v>3</v>
      </c>
      <c r="H1197" s="13" t="s">
        <v>8721</v>
      </c>
      <c r="I1197" s="13" t="s">
        <v>256</v>
      </c>
      <c r="J1197" s="13"/>
      <c r="K1197" s="13"/>
      <c r="L1197" s="13"/>
      <c r="M1197" s="13"/>
      <c r="N1197" s="13"/>
      <c r="O1197" s="13"/>
      <c r="P1197" s="13"/>
      <c r="Q1197" s="13"/>
      <c r="R1197" s="13"/>
      <c r="S1197" s="13"/>
      <c r="T1197" s="13"/>
      <c r="U1197" s="13"/>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row>
    <row r="1198" spans="1:44" ht="18.75" x14ac:dyDescent="0.35">
      <c r="A1198" s="13">
        <v>45961</v>
      </c>
      <c r="B1198" s="13" t="s">
        <v>5863</v>
      </c>
      <c r="C1198" s="13" t="s">
        <v>910</v>
      </c>
      <c r="D1198" s="13" t="s">
        <v>5026</v>
      </c>
      <c r="E1198" s="10" t="s">
        <v>2407</v>
      </c>
      <c r="F1198" s="12" t="s">
        <v>6</v>
      </c>
      <c r="G1198" s="13" t="s">
        <v>3</v>
      </c>
      <c r="H1198" s="13" t="s">
        <v>8721</v>
      </c>
      <c r="I1198" s="13" t="s">
        <v>256</v>
      </c>
      <c r="J1198" s="13"/>
      <c r="K1198" s="13"/>
      <c r="L1198" s="13"/>
      <c r="M1198" s="13"/>
      <c r="N1198" s="13"/>
      <c r="O1198" s="13"/>
      <c r="P1198" s="13"/>
      <c r="Q1198" s="13"/>
      <c r="R1198" s="13"/>
      <c r="S1198" s="13"/>
      <c r="T1198" s="13"/>
      <c r="U1198" s="13"/>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row>
    <row r="1199" spans="1:44" ht="18.75" x14ac:dyDescent="0.25">
      <c r="A1199" s="13">
        <v>45961</v>
      </c>
      <c r="B1199" s="13" t="s">
        <v>7313</v>
      </c>
      <c r="C1199" s="13" t="s">
        <v>43</v>
      </c>
      <c r="D1199" s="13" t="s">
        <v>173</v>
      </c>
      <c r="E1199" s="13" t="s">
        <v>7658</v>
      </c>
      <c r="F1199" s="12" t="s">
        <v>6</v>
      </c>
      <c r="G1199" s="13" t="s">
        <v>3</v>
      </c>
      <c r="H1199" s="13" t="s">
        <v>8721</v>
      </c>
      <c r="I1199" s="13" t="s">
        <v>329</v>
      </c>
      <c r="J1199" s="13"/>
      <c r="K1199" s="13"/>
      <c r="L1199" s="13"/>
      <c r="M1199" s="13"/>
      <c r="N1199" s="13"/>
      <c r="O1199" s="13"/>
      <c r="P1199" s="13"/>
      <c r="Q1199" s="13"/>
      <c r="R1199" s="13"/>
      <c r="S1199" s="13"/>
      <c r="T1199" s="13"/>
      <c r="U1199" s="13"/>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row>
    <row r="1200" spans="1:44" ht="18.75" x14ac:dyDescent="0.25">
      <c r="A1200" s="13">
        <v>45961</v>
      </c>
      <c r="B1200" s="13" t="s">
        <v>2112</v>
      </c>
      <c r="C1200" s="214">
        <v>10003942</v>
      </c>
      <c r="D1200" s="13" t="s">
        <v>1610</v>
      </c>
      <c r="E1200" s="13"/>
      <c r="F1200" s="12" t="s">
        <v>6</v>
      </c>
      <c r="G1200" s="13" t="s">
        <v>3</v>
      </c>
      <c r="H1200" s="13" t="s">
        <v>8721</v>
      </c>
      <c r="I1200" s="13" t="s">
        <v>166</v>
      </c>
      <c r="J1200" s="13"/>
      <c r="K1200" s="13"/>
      <c r="L1200" s="13"/>
      <c r="M1200" s="13"/>
      <c r="N1200" s="13"/>
      <c r="O1200" s="13"/>
      <c r="P1200" s="13"/>
      <c r="Q1200" s="13"/>
      <c r="R1200" s="13"/>
      <c r="S1200" s="13"/>
      <c r="T1200" s="13"/>
      <c r="U1200" s="13"/>
      <c r="V1200" s="13"/>
      <c r="W1200" s="13"/>
      <c r="X1200" s="13"/>
      <c r="Y1200" s="13"/>
      <c r="Z1200" s="13"/>
      <c r="AA1200" s="13"/>
      <c r="AB1200" s="13"/>
      <c r="AC1200" s="13"/>
      <c r="AD1200" s="13"/>
      <c r="AE1200" s="13"/>
      <c r="AF1200" s="13"/>
      <c r="AG1200" s="13"/>
      <c r="AH1200" s="13"/>
      <c r="AI1200" s="13"/>
      <c r="AJ1200" s="13"/>
      <c r="AK1200" s="13"/>
      <c r="AL1200" s="13"/>
      <c r="AM1200" s="13"/>
      <c r="AN1200" s="13"/>
      <c r="AO1200" s="13"/>
      <c r="AP1200" s="13"/>
      <c r="AQ1200" s="13"/>
      <c r="AR1200" s="13"/>
    </row>
    <row r="1201" spans="1:44" ht="18.75" x14ac:dyDescent="0.25">
      <c r="A1201" s="13">
        <v>45961</v>
      </c>
      <c r="B1201" s="13" t="s">
        <v>5198</v>
      </c>
      <c r="C1201" s="13" t="s">
        <v>3912</v>
      </c>
      <c r="D1201" s="13" t="s">
        <v>5173</v>
      </c>
      <c r="E1201" s="13" t="s">
        <v>5161</v>
      </c>
      <c r="F1201" s="12" t="s">
        <v>6</v>
      </c>
      <c r="G1201" s="13" t="s">
        <v>3</v>
      </c>
      <c r="H1201" s="13" t="s">
        <v>8721</v>
      </c>
      <c r="I1201" s="13" t="s">
        <v>256</v>
      </c>
      <c r="J1201" s="13"/>
      <c r="K1201" s="13"/>
      <c r="L1201" s="13"/>
      <c r="M1201" s="13"/>
      <c r="N1201" s="13"/>
      <c r="O1201" s="13"/>
      <c r="P1201" s="13"/>
      <c r="Q1201" s="13"/>
      <c r="R1201" s="13"/>
      <c r="S1201" s="13"/>
      <c r="T1201" s="13"/>
      <c r="U1201" s="13"/>
      <c r="V1201" s="13"/>
      <c r="W1201" s="13"/>
      <c r="X1201" s="13"/>
      <c r="Y1201" s="13"/>
      <c r="Z1201" s="13"/>
      <c r="AA1201" s="13"/>
      <c r="AB1201" s="13"/>
      <c r="AC1201" s="13"/>
      <c r="AD1201" s="13"/>
      <c r="AE1201" s="13"/>
      <c r="AF1201" s="13"/>
      <c r="AG1201" s="13"/>
      <c r="AH1201" s="13"/>
      <c r="AI1201" s="13"/>
      <c r="AJ1201" s="13"/>
      <c r="AK1201" s="13"/>
      <c r="AL1201" s="13"/>
      <c r="AM1201" s="13"/>
      <c r="AN1201" s="13"/>
      <c r="AO1201" s="13"/>
      <c r="AP1201" s="13"/>
      <c r="AQ1201" s="13"/>
      <c r="AR1201" s="13"/>
    </row>
    <row r="1202" spans="1:44" ht="18.75" x14ac:dyDescent="0.25">
      <c r="A1202" s="13">
        <v>45961</v>
      </c>
      <c r="B1202" s="13" t="s">
        <v>8599</v>
      </c>
      <c r="C1202" s="13" t="s">
        <v>16</v>
      </c>
      <c r="D1202" s="13" t="s">
        <v>1092</v>
      </c>
      <c r="E1202" s="13" t="s">
        <v>1359</v>
      </c>
      <c r="F1202" s="12" t="s">
        <v>6</v>
      </c>
      <c r="G1202" s="13" t="s">
        <v>3</v>
      </c>
      <c r="H1202" s="13" t="s">
        <v>8721</v>
      </c>
      <c r="I1202" s="13" t="s">
        <v>2409</v>
      </c>
      <c r="J1202" s="13"/>
      <c r="K1202" s="13"/>
      <c r="L1202" s="13"/>
      <c r="M1202" s="13"/>
      <c r="N1202" s="13"/>
      <c r="O1202" s="13"/>
      <c r="P1202" s="13"/>
      <c r="Q1202" s="13"/>
      <c r="R1202" s="13"/>
      <c r="S1202" s="13"/>
      <c r="T1202" s="13"/>
      <c r="U1202" s="13"/>
      <c r="V1202" s="13"/>
      <c r="W1202" s="13"/>
      <c r="X1202" s="13"/>
      <c r="Y1202" s="13"/>
      <c r="Z1202" s="13"/>
      <c r="AA1202" s="13"/>
      <c r="AB1202" s="13"/>
      <c r="AC1202" s="13"/>
      <c r="AD1202" s="13"/>
      <c r="AE1202" s="13"/>
      <c r="AF1202" s="13"/>
      <c r="AG1202" s="13"/>
      <c r="AH1202" s="13"/>
      <c r="AI1202" s="13"/>
      <c r="AJ1202" s="13"/>
      <c r="AK1202" s="13"/>
      <c r="AL1202" s="13"/>
      <c r="AM1202" s="13"/>
      <c r="AN1202" s="13"/>
      <c r="AO1202" s="13"/>
      <c r="AP1202" s="13"/>
      <c r="AQ1202" s="13"/>
      <c r="AR1202" s="13"/>
    </row>
    <row r="1203" spans="1:44" ht="18.75" x14ac:dyDescent="0.25">
      <c r="A1203" s="13">
        <v>45961</v>
      </c>
      <c r="B1203" s="13" t="s">
        <v>5008</v>
      </c>
      <c r="C1203" s="209" t="s">
        <v>7712</v>
      </c>
      <c r="D1203" s="13" t="s">
        <v>5841</v>
      </c>
      <c r="E1203" s="13" t="s">
        <v>5161</v>
      </c>
      <c r="F1203" s="12" t="s">
        <v>106</v>
      </c>
      <c r="G1203" s="13">
        <v>46030</v>
      </c>
      <c r="H1203" s="13" t="s">
        <v>8721</v>
      </c>
      <c r="I1203" s="13" t="s">
        <v>2409</v>
      </c>
      <c r="J1203" s="13"/>
      <c r="K1203" s="13"/>
      <c r="L1203" s="13"/>
      <c r="M1203" s="13"/>
      <c r="N1203" s="13"/>
      <c r="O1203" s="13"/>
      <c r="P1203" s="13"/>
      <c r="Q1203" s="13"/>
      <c r="R1203" s="13"/>
      <c r="S1203" s="13"/>
      <c r="T1203" s="13"/>
      <c r="U1203" s="13"/>
      <c r="V1203" s="13"/>
      <c r="W1203" s="13"/>
      <c r="X1203" s="13"/>
      <c r="Y1203" s="13"/>
      <c r="Z1203" s="13"/>
      <c r="AA1203" s="13"/>
      <c r="AB1203" s="13"/>
      <c r="AC1203" s="13"/>
      <c r="AD1203" s="13"/>
      <c r="AE1203" s="13"/>
      <c r="AF1203" s="13"/>
      <c r="AG1203" s="13"/>
      <c r="AH1203" s="13"/>
      <c r="AI1203" s="13"/>
      <c r="AJ1203" s="13"/>
      <c r="AK1203" s="13"/>
      <c r="AL1203" s="13"/>
      <c r="AM1203" s="13"/>
      <c r="AN1203" s="13"/>
      <c r="AO1203" s="13"/>
      <c r="AP1203" s="13"/>
      <c r="AQ1203" s="13"/>
      <c r="AR1203" s="13"/>
    </row>
    <row r="1204" spans="1:44" ht="18.75" x14ac:dyDescent="0.25">
      <c r="A1204" s="13">
        <v>45961</v>
      </c>
      <c r="B1204" s="13" t="s">
        <v>7962</v>
      </c>
      <c r="C1204" s="13" t="s">
        <v>4747</v>
      </c>
      <c r="D1204" s="13" t="s">
        <v>46</v>
      </c>
      <c r="E1204" s="13" t="s">
        <v>238</v>
      </c>
      <c r="F1204" s="12" t="s">
        <v>6</v>
      </c>
      <c r="G1204" s="13" t="s">
        <v>3</v>
      </c>
      <c r="H1204" s="13" t="s">
        <v>8721</v>
      </c>
      <c r="I1204" s="13" t="s">
        <v>658</v>
      </c>
      <c r="J1204" s="13"/>
      <c r="K1204" s="13"/>
      <c r="L1204" s="13"/>
      <c r="M1204" s="13"/>
      <c r="N1204" s="13"/>
      <c r="O1204" s="13"/>
      <c r="P1204" s="13"/>
      <c r="Q1204" s="13"/>
      <c r="R1204" s="13"/>
      <c r="S1204" s="13"/>
      <c r="T1204" s="13"/>
      <c r="U1204" s="13"/>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row>
    <row r="1205" spans="1:44" ht="18.75" x14ac:dyDescent="0.25">
      <c r="A1205" s="13">
        <v>45961</v>
      </c>
      <c r="B1205" s="13" t="s">
        <v>3313</v>
      </c>
      <c r="C1205" s="13" t="s">
        <v>4747</v>
      </c>
      <c r="D1205" s="13" t="s">
        <v>44</v>
      </c>
      <c r="E1205" s="13" t="s">
        <v>238</v>
      </c>
      <c r="F1205" s="12" t="s">
        <v>6</v>
      </c>
      <c r="G1205" s="13" t="s">
        <v>3</v>
      </c>
      <c r="H1205" s="13" t="s">
        <v>8721</v>
      </c>
      <c r="I1205" s="13" t="s">
        <v>658</v>
      </c>
      <c r="J1205" s="13"/>
      <c r="K1205" s="13"/>
      <c r="L1205" s="13"/>
      <c r="M1205" s="13"/>
      <c r="N1205" s="13"/>
      <c r="O1205" s="13"/>
      <c r="P1205" s="13"/>
      <c r="Q1205" s="13"/>
      <c r="R1205" s="13"/>
      <c r="S1205" s="13"/>
      <c r="T1205" s="13"/>
      <c r="U1205" s="13"/>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row>
    <row r="1206" spans="1:44" ht="18.75" x14ac:dyDescent="0.25">
      <c r="A1206" s="13">
        <v>45961</v>
      </c>
      <c r="B1206" s="13" t="s">
        <v>3611</v>
      </c>
      <c r="C1206" s="209" t="s">
        <v>8741</v>
      </c>
      <c r="D1206" s="13" t="s">
        <v>5173</v>
      </c>
      <c r="E1206" s="13" t="s">
        <v>1920</v>
      </c>
      <c r="F1206" s="12" t="s">
        <v>6</v>
      </c>
      <c r="G1206" s="13" t="s">
        <v>3</v>
      </c>
      <c r="H1206" s="13" t="s">
        <v>375</v>
      </c>
      <c r="I1206" s="13" t="s">
        <v>8745</v>
      </c>
      <c r="J1206" s="13"/>
      <c r="K1206" s="13"/>
      <c r="L1206" s="13"/>
      <c r="M1206" s="13"/>
      <c r="N1206" s="13"/>
      <c r="O1206" s="13"/>
      <c r="P1206" s="13"/>
      <c r="Q1206" s="13"/>
      <c r="R1206" s="13"/>
      <c r="S1206" s="13"/>
      <c r="T1206" s="13"/>
      <c r="U1206" s="13"/>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row>
    <row r="1207" spans="1:44" ht="18.75" x14ac:dyDescent="0.25">
      <c r="A1207" s="13">
        <v>45961</v>
      </c>
      <c r="B1207" s="13" t="s">
        <v>4639</v>
      </c>
      <c r="C1207" s="209" t="s">
        <v>8742</v>
      </c>
      <c r="D1207" s="13" t="s">
        <v>631</v>
      </c>
      <c r="E1207" s="13"/>
      <c r="F1207" s="12" t="s">
        <v>106</v>
      </c>
      <c r="G1207" s="13">
        <v>45964</v>
      </c>
      <c r="H1207" s="13" t="s">
        <v>375</v>
      </c>
      <c r="I1207" s="13" t="s">
        <v>115</v>
      </c>
      <c r="J1207" s="13"/>
      <c r="K1207" s="13"/>
      <c r="L1207" s="13"/>
      <c r="M1207" s="13"/>
      <c r="N1207" s="13"/>
      <c r="O1207" s="13"/>
      <c r="P1207" s="13"/>
      <c r="Q1207" s="13"/>
      <c r="R1207" s="13"/>
      <c r="S1207" s="13"/>
      <c r="T1207" s="13"/>
      <c r="U1207" s="13"/>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row>
    <row r="1208" spans="1:44" ht="18.75" x14ac:dyDescent="0.25">
      <c r="A1208" s="13">
        <v>45961</v>
      </c>
      <c r="B1208" s="13" t="s">
        <v>8743</v>
      </c>
      <c r="C1208" s="209"/>
      <c r="D1208" s="13" t="s">
        <v>3076</v>
      </c>
      <c r="E1208" s="13"/>
      <c r="F1208" s="12" t="s">
        <v>106</v>
      </c>
      <c r="G1208" s="13">
        <v>45971</v>
      </c>
      <c r="H1208" s="13" t="s">
        <v>375</v>
      </c>
      <c r="I1208" s="13" t="s">
        <v>8744</v>
      </c>
      <c r="J1208" s="13"/>
      <c r="K1208" s="13"/>
      <c r="L1208" s="13"/>
      <c r="M1208" s="13"/>
      <c r="N1208" s="13"/>
      <c r="O1208" s="13"/>
      <c r="P1208" s="13"/>
      <c r="Q1208" s="13"/>
      <c r="R1208" s="13"/>
      <c r="S1208" s="13"/>
      <c r="T1208" s="13"/>
      <c r="U1208" s="13"/>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row>
    <row r="1209" spans="1:44" ht="18.75" x14ac:dyDescent="0.35">
      <c r="A1209" s="13">
        <v>45961</v>
      </c>
      <c r="B1209" s="13" t="s">
        <v>200</v>
      </c>
      <c r="C1209" s="209" t="s">
        <v>8746</v>
      </c>
      <c r="D1209" s="13" t="s">
        <v>3638</v>
      </c>
      <c r="E1209" s="10"/>
      <c r="F1209" s="12" t="s">
        <v>6</v>
      </c>
      <c r="G1209" s="13">
        <v>45962</v>
      </c>
      <c r="H1209" s="13" t="s">
        <v>8175</v>
      </c>
      <c r="I1209" s="13" t="s">
        <v>166</v>
      </c>
      <c r="J1209" s="13"/>
      <c r="K1209" s="13"/>
      <c r="L1209" s="13"/>
      <c r="M1209" s="13"/>
      <c r="N1209" s="13"/>
      <c r="O1209" s="13"/>
      <c r="P1209" s="13"/>
      <c r="Q1209" s="13"/>
      <c r="R1209" s="13"/>
      <c r="S1209" s="13"/>
      <c r="T1209" s="13"/>
      <c r="U1209" s="13"/>
      <c r="V1209" s="13"/>
      <c r="W1209" s="13"/>
      <c r="X1209" s="13"/>
      <c r="Y1209" s="13"/>
      <c r="Z1209" s="13"/>
      <c r="AA1209" s="13"/>
      <c r="AB1209" s="13"/>
      <c r="AC1209" s="13"/>
      <c r="AD1209" s="13"/>
      <c r="AE1209" s="13"/>
      <c r="AF1209" s="13"/>
      <c r="AG1209" s="13"/>
      <c r="AH1209" s="13"/>
      <c r="AI1209" s="13"/>
      <c r="AJ1209" s="13"/>
      <c r="AK1209" s="13"/>
      <c r="AL1209" s="13"/>
      <c r="AM1209" s="13"/>
      <c r="AN1209" s="13"/>
      <c r="AO1209" s="13"/>
      <c r="AP1209" s="13"/>
      <c r="AQ1209" s="13"/>
      <c r="AR1209" s="13"/>
    </row>
    <row r="1210" spans="1:44" ht="18.75" x14ac:dyDescent="0.35">
      <c r="A1210" s="13"/>
      <c r="B1210" s="13"/>
      <c r="C1210" s="209"/>
      <c r="D1210" s="13"/>
      <c r="E1210" s="10"/>
      <c r="F1210" s="12"/>
      <c r="G1210" s="13"/>
      <c r="H1210" s="13"/>
      <c r="I1210" s="13"/>
      <c r="J1210" s="13"/>
      <c r="K1210" s="13"/>
      <c r="L1210" s="13"/>
      <c r="M1210" s="13"/>
      <c r="N1210" s="13"/>
      <c r="O1210" s="13"/>
      <c r="P1210" s="13"/>
      <c r="Q1210" s="13"/>
      <c r="R1210" s="1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row>
    <row r="1211" spans="1:44" ht="18.75" x14ac:dyDescent="0.25">
      <c r="A1211" s="13"/>
      <c r="B1211" s="13"/>
      <c r="C1211" s="217"/>
      <c r="D1211" s="210"/>
      <c r="E1211" s="13"/>
      <c r="F1211" s="12"/>
      <c r="G1211" s="13"/>
      <c r="H1211" s="13"/>
      <c r="I1211" s="13"/>
      <c r="J1211" s="13"/>
      <c r="K1211" s="13"/>
      <c r="L1211" s="13"/>
      <c r="M1211" s="13"/>
      <c r="N1211" s="13"/>
      <c r="O1211" s="13"/>
      <c r="P1211" s="13"/>
      <c r="Q1211" s="13"/>
      <c r="R1211" s="13"/>
      <c r="S1211" s="13"/>
      <c r="T1211" s="13"/>
      <c r="U1211" s="13"/>
      <c r="V1211" s="13"/>
      <c r="W1211" s="13"/>
      <c r="X1211" s="13"/>
      <c r="Y1211" s="13"/>
      <c r="Z1211" s="13"/>
      <c r="AA1211" s="13"/>
      <c r="AB1211" s="13"/>
      <c r="AC1211" s="13"/>
      <c r="AD1211" s="13"/>
      <c r="AE1211" s="13"/>
      <c r="AF1211" s="13"/>
      <c r="AG1211" s="13"/>
      <c r="AH1211" s="13"/>
      <c r="AI1211" s="13"/>
      <c r="AJ1211" s="13"/>
      <c r="AK1211" s="13"/>
      <c r="AL1211" s="13"/>
      <c r="AM1211" s="13"/>
      <c r="AN1211" s="13"/>
      <c r="AO1211" s="13"/>
      <c r="AP1211" s="13"/>
      <c r="AQ1211" s="13"/>
      <c r="AR1211" s="13"/>
    </row>
    <row r="1212" spans="1:44" ht="18.75" x14ac:dyDescent="0.25">
      <c r="A1212" s="13"/>
      <c r="B1212" s="13"/>
      <c r="C1212" s="209"/>
      <c r="D1212" s="13"/>
      <c r="E1212" s="13"/>
      <c r="F1212" s="12"/>
      <c r="G1212" s="13"/>
      <c r="H1212" s="13"/>
      <c r="I1212" s="13"/>
      <c r="J1212" s="13"/>
      <c r="K1212" s="13"/>
      <c r="L1212" s="13"/>
      <c r="M1212" s="13"/>
      <c r="N1212" s="13"/>
      <c r="O1212" s="13"/>
      <c r="P1212" s="13"/>
      <c r="Q1212" s="13"/>
      <c r="R1212" s="1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row>
    <row r="1213" spans="1:44" ht="18.75" x14ac:dyDescent="0.25">
      <c r="A1213" s="13"/>
      <c r="B1213" s="13"/>
      <c r="C1213" s="209"/>
      <c r="D1213" s="13"/>
      <c r="E1213" s="13"/>
      <c r="F1213" s="12"/>
      <c r="G1213" s="13"/>
      <c r="H1213" s="13"/>
      <c r="I1213" s="13"/>
      <c r="J1213" s="13"/>
      <c r="K1213" s="13"/>
      <c r="L1213" s="13"/>
      <c r="M1213" s="13"/>
      <c r="N1213" s="13"/>
      <c r="O1213" s="13"/>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row>
    <row r="1214" spans="1:44" ht="18.75" x14ac:dyDescent="0.25">
      <c r="A1214" s="13"/>
      <c r="B1214" s="13"/>
      <c r="C1214" s="209"/>
      <c r="D1214" s="13"/>
      <c r="E1214" s="13"/>
      <c r="F1214" s="12"/>
      <c r="G1214" s="13"/>
      <c r="H1214" s="13"/>
      <c r="I1214" s="13"/>
      <c r="J1214" s="13"/>
      <c r="K1214" s="13"/>
      <c r="L1214" s="13"/>
      <c r="M1214" s="13"/>
      <c r="N1214" s="13"/>
      <c r="O1214" s="13"/>
      <c r="P1214" s="13"/>
      <c r="Q1214" s="13"/>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row>
    <row r="1215" spans="1:44" ht="18.75" x14ac:dyDescent="0.25">
      <c r="A1215" s="13"/>
      <c r="B1215" s="217"/>
      <c r="C1215" s="217"/>
      <c r="D1215" s="210"/>
      <c r="E1215" s="13"/>
      <c r="F1215" s="12"/>
      <c r="G1215" s="13"/>
      <c r="H1215" s="13"/>
      <c r="I1215" s="13"/>
      <c r="J1215" s="13"/>
      <c r="K1215" s="13"/>
      <c r="L1215" s="13"/>
      <c r="M1215" s="13"/>
      <c r="N1215" s="13"/>
      <c r="O1215" s="13"/>
      <c r="P1215" s="13"/>
      <c r="Q1215" s="13"/>
      <c r="R1215" s="1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row>
    <row r="1216" spans="1:44" ht="18.75" x14ac:dyDescent="0.25">
      <c r="A1216" s="13"/>
      <c r="B1216" s="171"/>
      <c r="C1216" s="216"/>
      <c r="D1216" s="13"/>
      <c r="E1216" s="13"/>
      <c r="F1216" s="12"/>
      <c r="G1216" s="13"/>
      <c r="H1216" s="13"/>
      <c r="I1216" s="13"/>
      <c r="J1216" s="13"/>
      <c r="K1216" s="13"/>
      <c r="L1216" s="13"/>
      <c r="M1216" s="13"/>
      <c r="N1216" s="13"/>
      <c r="O1216" s="13"/>
      <c r="P1216" s="13"/>
      <c r="Q1216" s="13"/>
      <c r="R1216" s="1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row>
    <row r="1217" spans="1:44" ht="18.75" x14ac:dyDescent="0.25">
      <c r="A1217" s="13"/>
      <c r="B1217" s="13"/>
      <c r="C1217" s="209"/>
      <c r="D1217" s="13"/>
      <c r="E1217" s="13"/>
      <c r="F1217" s="12"/>
      <c r="G1217" s="13"/>
      <c r="H1217" s="13"/>
      <c r="I1217" s="13"/>
      <c r="J1217" s="13"/>
      <c r="K1217" s="13"/>
      <c r="L1217" s="13"/>
      <c r="M1217" s="13"/>
      <c r="N1217" s="13"/>
      <c r="O1217" s="13"/>
      <c r="P1217" s="13"/>
      <c r="Q1217" s="13"/>
      <c r="R1217" s="1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row>
    <row r="1218" spans="1:44" ht="18.75" x14ac:dyDescent="0.25">
      <c r="A1218" s="13"/>
      <c r="B1218" s="13"/>
      <c r="C1218" s="209"/>
      <c r="D1218" s="13"/>
      <c r="E1218" s="13"/>
      <c r="F1218" s="12"/>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row>
    <row r="1219" spans="1:44" ht="18.75" x14ac:dyDescent="0.25">
      <c r="A1219" s="13"/>
      <c r="B1219" s="13"/>
      <c r="C1219" s="209"/>
      <c r="D1219" s="13"/>
      <c r="E1219" s="13"/>
      <c r="F1219" s="12"/>
      <c r="G1219" s="13"/>
      <c r="H1219" s="13"/>
      <c r="I1219" s="13"/>
      <c r="J1219" s="13"/>
      <c r="K1219" s="13"/>
      <c r="L1219" s="13"/>
      <c r="M1219" s="13"/>
      <c r="N1219" s="13"/>
      <c r="O1219" s="13"/>
      <c r="P1219" s="13"/>
      <c r="Q1219" s="13"/>
      <c r="R1219" s="1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row>
    <row r="1220" spans="1:44" ht="18.75" x14ac:dyDescent="0.25">
      <c r="A1220" s="13"/>
      <c r="B1220" s="13"/>
      <c r="C1220" s="209"/>
      <c r="D1220" s="13"/>
      <c r="E1220" s="13"/>
      <c r="F1220" s="12"/>
      <c r="G1220" s="13"/>
      <c r="H1220" s="13"/>
      <c r="I1220" s="13"/>
      <c r="J1220" s="13"/>
      <c r="K1220" s="13"/>
      <c r="L1220" s="13"/>
      <c r="M1220" s="13"/>
      <c r="N1220" s="13"/>
      <c r="O1220" s="13"/>
      <c r="P1220" s="13"/>
      <c r="Q1220" s="13"/>
      <c r="R1220" s="1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row>
    <row r="1221" spans="1:44" ht="18.75" x14ac:dyDescent="0.25">
      <c r="A1221" s="13"/>
      <c r="B1221" s="13"/>
      <c r="C1221" s="209"/>
      <c r="D1221" s="13"/>
      <c r="E1221" s="13"/>
      <c r="F1221" s="12"/>
      <c r="G1221" s="13"/>
      <c r="H1221" s="13"/>
      <c r="I1221" s="13"/>
      <c r="J1221" s="13"/>
      <c r="K1221" s="13"/>
      <c r="L1221" s="13"/>
      <c r="M1221" s="13"/>
      <c r="N1221" s="13"/>
      <c r="O1221" s="13"/>
      <c r="P1221" s="13"/>
      <c r="Q1221" s="13"/>
      <c r="R1221" s="1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row>
    <row r="1222" spans="1:44" ht="18.75" x14ac:dyDescent="0.25">
      <c r="A1222" s="13"/>
      <c r="B1222" s="13"/>
      <c r="C1222" s="209"/>
      <c r="D1222" s="13"/>
      <c r="E1222" s="13"/>
      <c r="F1222" s="12"/>
      <c r="G1222" s="13"/>
      <c r="H1222" s="13"/>
      <c r="I1222" s="13"/>
      <c r="J1222" s="13"/>
      <c r="K1222" s="13"/>
      <c r="L1222" s="13"/>
      <c r="M1222" s="13"/>
      <c r="N1222" s="13"/>
      <c r="O1222" s="13"/>
      <c r="P1222" s="13"/>
      <c r="Q1222" s="13"/>
      <c r="R1222" s="1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row>
    <row r="1223" spans="1:44" ht="18.75" x14ac:dyDescent="0.25">
      <c r="A1223" s="13"/>
      <c r="B1223" s="13"/>
      <c r="C1223" s="209"/>
      <c r="D1223" s="13"/>
      <c r="E1223" s="13"/>
      <c r="F1223" s="12"/>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row>
    <row r="1224" spans="1:44" ht="18.75" x14ac:dyDescent="0.25">
      <c r="A1224" s="13"/>
      <c r="B1224" s="13"/>
      <c r="C1224" s="209"/>
      <c r="D1224" s="13"/>
      <c r="E1224" s="13"/>
      <c r="F1224" s="12"/>
      <c r="G1224" s="13"/>
      <c r="H1224" s="13"/>
      <c r="I1224" s="13"/>
      <c r="J1224" s="13"/>
      <c r="K1224" s="13"/>
      <c r="L1224" s="13"/>
      <c r="M1224" s="13"/>
      <c r="N1224" s="13"/>
      <c r="O1224" s="13"/>
      <c r="P1224" s="13"/>
      <c r="Q1224" s="13"/>
      <c r="R1224" s="1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row>
    <row r="1225" spans="1:44" ht="18.75" x14ac:dyDescent="0.25">
      <c r="A1225" s="13"/>
      <c r="B1225" s="13"/>
      <c r="C1225" s="209"/>
      <c r="D1225" s="13"/>
      <c r="E1225" s="13"/>
      <c r="F1225" s="12"/>
      <c r="G1225" s="13"/>
      <c r="H1225" s="13"/>
      <c r="I1225" s="13"/>
      <c r="J1225" s="13"/>
      <c r="K1225" s="13"/>
      <c r="L1225" s="13"/>
      <c r="M1225" s="13"/>
      <c r="N1225" s="13"/>
      <c r="O1225" s="13"/>
      <c r="P1225" s="13"/>
      <c r="Q1225" s="13"/>
      <c r="R1225" s="1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row>
    <row r="1226" spans="1:44" ht="18.75" x14ac:dyDescent="0.25">
      <c r="A1226" s="13"/>
      <c r="B1226" s="13"/>
      <c r="C1226" s="209"/>
      <c r="D1226" s="13"/>
      <c r="E1226" s="13"/>
      <c r="F1226" s="12"/>
      <c r="G1226" s="13"/>
      <c r="H1226" s="13"/>
      <c r="I1226" s="13"/>
      <c r="J1226" s="13"/>
      <c r="K1226" s="13"/>
      <c r="L1226" s="13"/>
      <c r="M1226" s="13"/>
      <c r="N1226" s="13"/>
      <c r="O1226" s="13"/>
      <c r="P1226" s="13"/>
      <c r="Q1226" s="13"/>
      <c r="R1226" s="13"/>
      <c r="S1226" s="13"/>
      <c r="T1226" s="13"/>
      <c r="U1226" s="13"/>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row>
    <row r="1227" spans="1:44" ht="18.75" x14ac:dyDescent="0.25">
      <c r="A1227" s="13"/>
      <c r="B1227" s="13"/>
      <c r="C1227" s="209"/>
      <c r="D1227" s="13"/>
      <c r="E1227" s="13"/>
      <c r="F1227" s="12"/>
      <c r="G1227" s="13"/>
      <c r="H1227" s="13"/>
      <c r="I1227" s="13"/>
      <c r="J1227" s="13"/>
      <c r="K1227" s="13"/>
      <c r="L1227" s="13"/>
      <c r="M1227" s="13"/>
      <c r="N1227" s="13"/>
      <c r="O1227" s="13"/>
      <c r="P1227" s="13"/>
      <c r="Q1227" s="13"/>
      <c r="R1227" s="13"/>
      <c r="S1227" s="13"/>
      <c r="T1227" s="13"/>
      <c r="U1227" s="13"/>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row>
    <row r="1228" spans="1:44" ht="18.75" x14ac:dyDescent="0.25">
      <c r="A1228" s="13"/>
      <c r="B1228" s="13"/>
      <c r="C1228" s="209"/>
      <c r="D1228" s="13"/>
      <c r="E1228" s="13"/>
      <c r="F1228" s="12"/>
      <c r="G1228" s="13"/>
      <c r="H1228" s="13"/>
      <c r="I1228" s="13"/>
      <c r="J1228" s="13"/>
      <c r="K1228" s="13"/>
      <c r="L1228" s="13"/>
      <c r="M1228" s="13"/>
      <c r="N1228" s="13"/>
      <c r="O1228" s="13"/>
      <c r="P1228" s="13"/>
      <c r="Q1228" s="13"/>
      <c r="R1228" s="13"/>
      <c r="S1228" s="13"/>
      <c r="T1228" s="13"/>
      <c r="U1228" s="13"/>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row>
    <row r="1229" spans="1:44" ht="18.75" x14ac:dyDescent="0.25">
      <c r="A1229" s="13"/>
      <c r="B1229" s="13"/>
      <c r="C1229" s="209"/>
      <c r="D1229" s="13"/>
      <c r="E1229" s="13"/>
      <c r="F1229" s="12"/>
      <c r="G1229" s="13"/>
      <c r="H1229" s="13"/>
      <c r="I1229" s="13"/>
      <c r="J1229" s="13"/>
      <c r="K1229" s="13"/>
      <c r="L1229" s="13"/>
      <c r="M1229" s="13"/>
      <c r="N1229" s="13"/>
      <c r="O1229" s="13"/>
      <c r="P1229" s="13"/>
      <c r="Q1229" s="13"/>
      <c r="R1229" s="1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row>
    <row r="1230" spans="1:44" ht="18.75" x14ac:dyDescent="0.25">
      <c r="A1230" s="13"/>
      <c r="B1230" s="13"/>
      <c r="C1230" s="209"/>
      <c r="D1230" s="13"/>
      <c r="E1230" s="13"/>
      <c r="F1230" s="12"/>
      <c r="G1230" s="13"/>
      <c r="H1230" s="13"/>
      <c r="I1230" s="13"/>
      <c r="J1230" s="13"/>
      <c r="K1230" s="13"/>
      <c r="L1230" s="13"/>
      <c r="M1230" s="13"/>
      <c r="N1230" s="13"/>
      <c r="O1230" s="13"/>
      <c r="P1230" s="13"/>
      <c r="Q1230" s="13"/>
      <c r="R1230" s="1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row>
    <row r="1231" spans="1:44" ht="18.75" x14ac:dyDescent="0.25">
      <c r="A1231" s="13"/>
      <c r="B1231" s="13"/>
      <c r="C1231" s="209"/>
      <c r="D1231" s="13"/>
      <c r="E1231" s="13"/>
      <c r="F1231" s="12"/>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row>
    <row r="1232" spans="1:44" ht="18.75" x14ac:dyDescent="0.25">
      <c r="A1232" s="13"/>
      <c r="B1232" s="13"/>
      <c r="C1232" s="209"/>
      <c r="D1232" s="13"/>
      <c r="E1232" s="13"/>
      <c r="F1232" s="12"/>
      <c r="G1232" s="13"/>
      <c r="H1232" s="13"/>
      <c r="I1232" s="13"/>
      <c r="J1232" s="13"/>
      <c r="K1232" s="13"/>
      <c r="L1232" s="13"/>
      <c r="M1232" s="13"/>
      <c r="N1232" s="13"/>
      <c r="O1232" s="13"/>
      <c r="P1232" s="13"/>
      <c r="Q1232" s="13"/>
      <c r="R1232" s="13"/>
      <c r="S1232" s="13"/>
      <c r="T1232" s="13"/>
      <c r="U1232" s="13"/>
      <c r="V1232" s="13"/>
      <c r="W1232" s="13"/>
      <c r="X1232" s="13"/>
      <c r="Y1232" s="13"/>
      <c r="Z1232" s="13"/>
      <c r="AA1232" s="13"/>
      <c r="AB1232" s="13"/>
      <c r="AC1232" s="13"/>
      <c r="AD1232" s="13"/>
      <c r="AE1232" s="13"/>
      <c r="AF1232" s="13"/>
      <c r="AG1232" s="13"/>
      <c r="AH1232" s="13"/>
      <c r="AI1232" s="13"/>
      <c r="AJ1232" s="13"/>
      <c r="AK1232" s="13"/>
      <c r="AL1232" s="13"/>
      <c r="AM1232" s="13"/>
      <c r="AN1232" s="13"/>
      <c r="AO1232" s="13"/>
      <c r="AP1232" s="13"/>
      <c r="AQ1232" s="13"/>
      <c r="AR1232" s="13"/>
    </row>
    <row r="1233" spans="1:44" ht="18.75" x14ac:dyDescent="0.25">
      <c r="A1233" s="13"/>
      <c r="B1233" s="13"/>
      <c r="C1233" s="209"/>
      <c r="D1233" s="13"/>
      <c r="E1233" s="13"/>
      <c r="F1233" s="12"/>
      <c r="G1233" s="13"/>
      <c r="H1233" s="13"/>
      <c r="I1233" s="13"/>
      <c r="J1233" s="13"/>
      <c r="K1233" s="13"/>
      <c r="L1233" s="13"/>
      <c r="M1233" s="13"/>
      <c r="N1233" s="13"/>
      <c r="O1233" s="13"/>
      <c r="P1233" s="13"/>
      <c r="Q1233" s="13"/>
      <c r="R1233" s="13"/>
      <c r="S1233" s="13"/>
      <c r="T1233" s="13"/>
      <c r="U1233" s="13"/>
      <c r="V1233" s="13"/>
      <c r="W1233" s="13"/>
      <c r="X1233" s="13"/>
      <c r="Y1233" s="13"/>
      <c r="Z1233" s="13"/>
      <c r="AA1233" s="13"/>
      <c r="AB1233" s="13"/>
      <c r="AC1233" s="13"/>
      <c r="AD1233" s="13"/>
      <c r="AE1233" s="13"/>
      <c r="AF1233" s="13"/>
      <c r="AG1233" s="13"/>
      <c r="AH1233" s="13"/>
      <c r="AI1233" s="13"/>
      <c r="AJ1233" s="13"/>
      <c r="AK1233" s="13"/>
      <c r="AL1233" s="13"/>
      <c r="AM1233" s="13"/>
      <c r="AN1233" s="13"/>
      <c r="AO1233" s="13"/>
      <c r="AP1233" s="13"/>
      <c r="AQ1233" s="13"/>
      <c r="AR1233" s="13"/>
    </row>
    <row r="1234" spans="1:44" ht="18.75" x14ac:dyDescent="0.25">
      <c r="A1234" s="13"/>
      <c r="B1234" s="13"/>
      <c r="C1234" s="209"/>
      <c r="D1234" s="13"/>
      <c r="E1234" s="13"/>
      <c r="F1234" s="12"/>
      <c r="G1234" s="13"/>
      <c r="H1234" s="13"/>
      <c r="I1234" s="13"/>
      <c r="J1234" s="13"/>
      <c r="K1234" s="13"/>
      <c r="L1234" s="13"/>
      <c r="M1234" s="13"/>
      <c r="N1234" s="13"/>
      <c r="O1234" s="13"/>
      <c r="P1234" s="13"/>
      <c r="Q1234" s="13"/>
      <c r="R1234" s="13"/>
      <c r="S1234" s="13"/>
      <c r="T1234" s="13"/>
      <c r="U1234" s="13"/>
      <c r="V1234" s="13"/>
      <c r="W1234" s="13"/>
      <c r="X1234" s="13"/>
      <c r="Y1234" s="13"/>
      <c r="Z1234" s="13"/>
      <c r="AA1234" s="13"/>
      <c r="AB1234" s="13"/>
      <c r="AC1234" s="13"/>
      <c r="AD1234" s="13"/>
      <c r="AE1234" s="13"/>
      <c r="AF1234" s="13"/>
      <c r="AG1234" s="13"/>
      <c r="AH1234" s="13"/>
      <c r="AI1234" s="13"/>
      <c r="AJ1234" s="13"/>
      <c r="AK1234" s="13"/>
      <c r="AL1234" s="13"/>
      <c r="AM1234" s="13"/>
      <c r="AN1234" s="13"/>
      <c r="AO1234" s="13"/>
      <c r="AP1234" s="13"/>
      <c r="AQ1234" s="13"/>
      <c r="AR1234" s="13"/>
    </row>
    <row r="1235" spans="1:44" ht="18.75" x14ac:dyDescent="0.25">
      <c r="A1235" s="13"/>
      <c r="B1235" s="13"/>
      <c r="C1235" s="209"/>
      <c r="D1235" s="13"/>
      <c r="E1235" s="13"/>
      <c r="F1235" s="12"/>
      <c r="G1235" s="13"/>
      <c r="H1235" s="13"/>
      <c r="I1235" s="13"/>
      <c r="J1235" s="13"/>
      <c r="K1235" s="13"/>
      <c r="L1235" s="13"/>
      <c r="M1235" s="13"/>
      <c r="N1235" s="13"/>
      <c r="O1235" s="13"/>
      <c r="P1235" s="13"/>
      <c r="Q1235" s="13"/>
      <c r="R1235" s="1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row>
    <row r="1236" spans="1:44" ht="18.75" x14ac:dyDescent="0.25">
      <c r="A1236" s="13"/>
      <c r="B1236" s="13"/>
      <c r="C1236" s="209"/>
      <c r="D1236" s="13"/>
      <c r="E1236" s="13"/>
      <c r="F1236" s="12"/>
      <c r="G1236" s="13"/>
      <c r="H1236" s="13"/>
      <c r="I1236" s="13"/>
      <c r="J1236" s="13"/>
      <c r="K1236" s="13"/>
      <c r="L1236" s="13"/>
      <c r="M1236" s="13"/>
      <c r="N1236" s="13"/>
      <c r="O1236" s="13"/>
      <c r="P1236" s="13"/>
      <c r="Q1236" s="13"/>
      <c r="R1236" s="1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row>
    <row r="1237" spans="1:44" ht="18.75" x14ac:dyDescent="0.25">
      <c r="A1237" s="13"/>
      <c r="B1237" s="13"/>
      <c r="C1237" s="209"/>
      <c r="D1237" s="13"/>
      <c r="E1237" s="13"/>
      <c r="F1237" s="12"/>
      <c r="G1237" s="13"/>
      <c r="H1237" s="13"/>
      <c r="I1237" s="13"/>
      <c r="J1237" s="13"/>
      <c r="K1237" s="13"/>
      <c r="L1237" s="13"/>
      <c r="M1237" s="13"/>
      <c r="N1237" s="13"/>
      <c r="O1237" s="13"/>
      <c r="P1237" s="13"/>
      <c r="Q1237" s="13"/>
      <c r="R1237" s="13"/>
      <c r="S1237" s="13"/>
      <c r="T1237" s="13"/>
      <c r="U1237" s="13"/>
      <c r="V1237" s="13"/>
      <c r="W1237" s="13"/>
      <c r="X1237" s="13"/>
      <c r="Y1237" s="13"/>
      <c r="Z1237" s="13"/>
      <c r="AA1237" s="13"/>
      <c r="AB1237" s="13"/>
      <c r="AC1237" s="13"/>
      <c r="AD1237" s="13"/>
      <c r="AE1237" s="13"/>
      <c r="AF1237" s="13"/>
      <c r="AG1237" s="13"/>
      <c r="AH1237" s="13"/>
      <c r="AI1237" s="13"/>
      <c r="AJ1237" s="13"/>
      <c r="AK1237" s="13"/>
      <c r="AL1237" s="13"/>
      <c r="AM1237" s="13"/>
      <c r="AN1237" s="13"/>
      <c r="AO1237" s="13"/>
      <c r="AP1237" s="13"/>
      <c r="AQ1237" s="13"/>
      <c r="AR1237" s="13"/>
    </row>
    <row r="1238" spans="1:44" ht="18.75" x14ac:dyDescent="0.25">
      <c r="A1238" s="13"/>
      <c r="B1238" s="13"/>
      <c r="C1238" s="209"/>
      <c r="D1238" s="13"/>
      <c r="E1238" s="13"/>
      <c r="F1238" s="12"/>
      <c r="G1238" s="13"/>
      <c r="H1238" s="13"/>
      <c r="I1238" s="13"/>
      <c r="J1238" s="13"/>
      <c r="K1238" s="13"/>
      <c r="L1238" s="13"/>
      <c r="M1238" s="13"/>
      <c r="N1238" s="13"/>
      <c r="O1238" s="13"/>
      <c r="P1238" s="13"/>
      <c r="Q1238" s="13"/>
      <c r="R1238" s="13"/>
      <c r="S1238" s="13"/>
      <c r="T1238" s="13"/>
      <c r="U1238" s="13"/>
      <c r="V1238" s="13"/>
      <c r="W1238" s="13"/>
      <c r="X1238" s="13"/>
      <c r="Y1238" s="13"/>
      <c r="Z1238" s="13"/>
      <c r="AA1238" s="13"/>
      <c r="AB1238" s="13"/>
      <c r="AC1238" s="13"/>
      <c r="AD1238" s="13"/>
      <c r="AE1238" s="13"/>
      <c r="AF1238" s="13"/>
      <c r="AG1238" s="13"/>
      <c r="AH1238" s="13"/>
      <c r="AI1238" s="13"/>
      <c r="AJ1238" s="13"/>
      <c r="AK1238" s="13"/>
      <c r="AL1238" s="13"/>
      <c r="AM1238" s="13"/>
      <c r="AN1238" s="13"/>
      <c r="AO1238" s="13"/>
      <c r="AP1238" s="13"/>
      <c r="AQ1238" s="13"/>
      <c r="AR1238" s="13"/>
    </row>
    <row r="1239" spans="1:44" ht="18.75" x14ac:dyDescent="0.25">
      <c r="A1239" s="13"/>
      <c r="B1239" s="13"/>
      <c r="C1239" s="209"/>
      <c r="D1239" s="13"/>
      <c r="E1239" s="13"/>
      <c r="F1239" s="12"/>
      <c r="G1239" s="13"/>
      <c r="H1239" s="13"/>
      <c r="I1239" s="13"/>
      <c r="J1239" s="13"/>
      <c r="K1239" s="13"/>
      <c r="L1239" s="13"/>
      <c r="M1239" s="13"/>
      <c r="N1239" s="13"/>
      <c r="O1239" s="13"/>
      <c r="P1239" s="13"/>
      <c r="Q1239" s="13"/>
      <c r="R1239" s="13"/>
      <c r="S1239" s="13"/>
      <c r="T1239" s="13"/>
      <c r="U1239" s="13"/>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row>
    <row r="1240" spans="1:44" ht="18.75" x14ac:dyDescent="0.25">
      <c r="A1240" s="13"/>
      <c r="B1240" s="13"/>
      <c r="C1240" s="209"/>
      <c r="D1240" s="209"/>
      <c r="E1240" s="12"/>
      <c r="F1240" s="12"/>
      <c r="G1240" s="13"/>
      <c r="H1240" s="13"/>
      <c r="I1240" s="13"/>
      <c r="J1240" s="13"/>
      <c r="K1240" s="13"/>
      <c r="L1240" s="13"/>
      <c r="M1240" s="13"/>
      <c r="N1240" s="13"/>
      <c r="O1240" s="13"/>
      <c r="P1240" s="13"/>
      <c r="Q1240" s="13"/>
      <c r="R1240" s="13"/>
      <c r="S1240" s="13"/>
      <c r="T1240" s="13"/>
      <c r="U1240" s="13"/>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row>
    <row r="1241" spans="1:44" ht="18.75" x14ac:dyDescent="0.25">
      <c r="A1241" s="13"/>
      <c r="B1241" s="13"/>
      <c r="C1241" s="209"/>
      <c r="D1241" s="13"/>
      <c r="E1241" s="13"/>
      <c r="F1241" s="12"/>
      <c r="G1241" s="13"/>
      <c r="H1241" s="13"/>
      <c r="I1241" s="13"/>
      <c r="J1241" s="13"/>
      <c r="K1241" s="13"/>
      <c r="L1241" s="13"/>
      <c r="M1241" s="13"/>
      <c r="N1241" s="13"/>
      <c r="O1241" s="13"/>
      <c r="P1241" s="13"/>
      <c r="Q1241" s="13"/>
      <c r="R1241" s="13"/>
      <c r="S1241" s="13"/>
      <c r="T1241" s="13"/>
      <c r="U1241" s="13"/>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row>
    <row r="1242" spans="1:44" ht="18.75" x14ac:dyDescent="0.25">
      <c r="A1242" s="13"/>
      <c r="B1242" s="13"/>
      <c r="C1242" s="209"/>
      <c r="D1242" s="13"/>
      <c r="E1242" s="13"/>
      <c r="F1242" s="12"/>
      <c r="G1242" s="13"/>
      <c r="H1242" s="13"/>
      <c r="I1242" s="13"/>
      <c r="J1242" s="13"/>
      <c r="K1242" s="13"/>
      <c r="L1242" s="13"/>
      <c r="M1242" s="13"/>
      <c r="N1242" s="13"/>
      <c r="O1242" s="13"/>
      <c r="P1242" s="13"/>
      <c r="Q1242" s="13"/>
      <c r="R1242" s="13"/>
      <c r="S1242" s="13"/>
      <c r="T1242" s="13"/>
      <c r="U1242" s="13"/>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row>
    <row r="1243" spans="1:44" ht="18.75" x14ac:dyDescent="0.25">
      <c r="A1243" s="13"/>
      <c r="B1243" s="13"/>
      <c r="C1243" s="209"/>
      <c r="D1243" s="13"/>
      <c r="E1243" s="13"/>
      <c r="F1243" s="12"/>
      <c r="G1243" s="13"/>
      <c r="H1243" s="13"/>
      <c r="I1243" s="13"/>
      <c r="J1243" s="13"/>
      <c r="K1243" s="13"/>
      <c r="L1243" s="13"/>
      <c r="M1243" s="13"/>
      <c r="N1243" s="13"/>
      <c r="O1243" s="13"/>
      <c r="P1243" s="13"/>
      <c r="Q1243" s="13"/>
      <c r="R1243" s="13"/>
      <c r="S1243" s="13"/>
      <c r="T1243" s="13"/>
      <c r="U1243" s="13"/>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row>
    <row r="1244" spans="1:44" ht="18.75" x14ac:dyDescent="0.25">
      <c r="A1244" s="13"/>
      <c r="B1244" s="13"/>
      <c r="C1244" s="209"/>
      <c r="D1244" s="13"/>
      <c r="E1244" s="13"/>
      <c r="F1244" s="12"/>
      <c r="G1244" s="13"/>
      <c r="H1244" s="13"/>
      <c r="I1244" s="13"/>
      <c r="J1244" s="13"/>
      <c r="K1244" s="13"/>
      <c r="L1244" s="13"/>
      <c r="M1244" s="13"/>
      <c r="N1244" s="13"/>
      <c r="O1244" s="13"/>
      <c r="P1244" s="13"/>
      <c r="Q1244" s="13"/>
      <c r="R1244" s="13"/>
      <c r="S1244" s="13"/>
      <c r="T1244" s="13"/>
      <c r="U1244" s="13"/>
      <c r="V1244" s="13"/>
      <c r="W1244" s="13"/>
      <c r="X1244" s="13"/>
      <c r="Y1244" s="13"/>
      <c r="Z1244" s="13"/>
      <c r="AA1244" s="13"/>
      <c r="AB1244" s="13"/>
      <c r="AC1244" s="13"/>
      <c r="AD1244" s="13"/>
      <c r="AE1244" s="13"/>
      <c r="AF1244" s="13"/>
      <c r="AG1244" s="13"/>
      <c r="AH1244" s="13"/>
      <c r="AI1244" s="13"/>
      <c r="AJ1244" s="13"/>
      <c r="AK1244" s="13"/>
      <c r="AL1244" s="13"/>
      <c r="AM1244" s="13"/>
      <c r="AN1244" s="13"/>
      <c r="AO1244" s="13"/>
      <c r="AP1244" s="13"/>
      <c r="AQ1244" s="13"/>
      <c r="AR1244" s="13"/>
    </row>
    <row r="1245" spans="1:44" ht="18.75" x14ac:dyDescent="0.25">
      <c r="A1245" s="13"/>
      <c r="B1245" s="13"/>
      <c r="C1245" s="209"/>
      <c r="D1245" s="13"/>
      <c r="E1245" s="13"/>
      <c r="F1245" s="12"/>
      <c r="G1245" s="13"/>
      <c r="H1245" s="13"/>
      <c r="I1245" s="13"/>
      <c r="J1245" s="13"/>
      <c r="K1245" s="13"/>
      <c r="L1245" s="13"/>
      <c r="M1245" s="13"/>
      <c r="N1245" s="13"/>
      <c r="O1245" s="13"/>
      <c r="P1245" s="13"/>
      <c r="Q1245" s="13"/>
      <c r="R1245" s="13"/>
      <c r="S1245" s="13"/>
      <c r="T1245" s="13"/>
      <c r="U1245" s="13"/>
      <c r="V1245" s="13"/>
      <c r="W1245" s="13"/>
      <c r="X1245" s="13"/>
      <c r="Y1245" s="13"/>
      <c r="Z1245" s="13"/>
      <c r="AA1245" s="13"/>
      <c r="AB1245" s="13"/>
      <c r="AC1245" s="13"/>
      <c r="AD1245" s="13"/>
      <c r="AE1245" s="13"/>
      <c r="AF1245" s="13"/>
      <c r="AG1245" s="13"/>
      <c r="AH1245" s="13"/>
      <c r="AI1245" s="13"/>
      <c r="AJ1245" s="13"/>
      <c r="AK1245" s="13"/>
      <c r="AL1245" s="13"/>
      <c r="AM1245" s="13"/>
      <c r="AN1245" s="13"/>
      <c r="AO1245" s="13"/>
      <c r="AP1245" s="13"/>
      <c r="AQ1245" s="13"/>
      <c r="AR1245" s="13"/>
    </row>
    <row r="1246" spans="1:44" ht="18.75" x14ac:dyDescent="0.25">
      <c r="A1246" s="13"/>
      <c r="B1246" s="13"/>
      <c r="C1246" s="209"/>
      <c r="D1246" s="13"/>
      <c r="E1246" s="13"/>
      <c r="F1246" s="12"/>
      <c r="G1246" s="13"/>
      <c r="H1246" s="13"/>
      <c r="I1246" s="13"/>
      <c r="J1246" s="13"/>
      <c r="K1246" s="13"/>
      <c r="L1246" s="13"/>
      <c r="M1246" s="13"/>
      <c r="N1246" s="13"/>
      <c r="O1246" s="13"/>
      <c r="P1246" s="13"/>
      <c r="Q1246" s="13"/>
      <c r="R1246" s="13"/>
      <c r="S1246" s="13"/>
      <c r="T1246" s="13"/>
      <c r="U1246" s="13"/>
      <c r="V1246" s="13"/>
      <c r="W1246" s="13"/>
      <c r="X1246" s="13"/>
      <c r="Y1246" s="13"/>
      <c r="Z1246" s="13"/>
      <c r="AA1246" s="13"/>
      <c r="AB1246" s="13"/>
      <c r="AC1246" s="13"/>
      <c r="AD1246" s="13"/>
      <c r="AE1246" s="13"/>
      <c r="AF1246" s="13"/>
      <c r="AG1246" s="13"/>
      <c r="AH1246" s="13"/>
      <c r="AI1246" s="13"/>
      <c r="AJ1246" s="13"/>
      <c r="AK1246" s="13"/>
      <c r="AL1246" s="13"/>
      <c r="AM1246" s="13"/>
      <c r="AN1246" s="13"/>
      <c r="AO1246" s="13"/>
      <c r="AP1246" s="13"/>
      <c r="AQ1246" s="13"/>
      <c r="AR1246" s="13"/>
    </row>
    <row r="1247" spans="1:44" ht="18.75" x14ac:dyDescent="0.25">
      <c r="A1247" s="13"/>
      <c r="B1247" s="13"/>
      <c r="C1247" s="209"/>
      <c r="D1247" s="13"/>
      <c r="E1247" s="13"/>
      <c r="F1247" s="12"/>
      <c r="G1247" s="13"/>
      <c r="H1247" s="13"/>
      <c r="I1247" s="13"/>
      <c r="J1247" s="13"/>
      <c r="K1247" s="13"/>
      <c r="L1247" s="13"/>
      <c r="M1247" s="13"/>
      <c r="N1247" s="13"/>
      <c r="O1247" s="13"/>
      <c r="P1247" s="13"/>
      <c r="Q1247" s="13"/>
      <c r="R1247" s="13"/>
      <c r="S1247" s="13"/>
      <c r="T1247" s="13"/>
      <c r="U1247" s="13"/>
      <c r="V1247" s="13"/>
      <c r="W1247" s="13"/>
      <c r="X1247" s="13"/>
      <c r="Y1247" s="13"/>
      <c r="Z1247" s="13"/>
      <c r="AA1247" s="13"/>
      <c r="AB1247" s="13"/>
      <c r="AC1247" s="13"/>
      <c r="AD1247" s="13"/>
      <c r="AE1247" s="13"/>
      <c r="AF1247" s="13"/>
      <c r="AG1247" s="13"/>
      <c r="AH1247" s="13"/>
      <c r="AI1247" s="13"/>
      <c r="AJ1247" s="13"/>
      <c r="AK1247" s="13"/>
      <c r="AL1247" s="13"/>
      <c r="AM1247" s="13"/>
      <c r="AN1247" s="13"/>
      <c r="AO1247" s="13"/>
      <c r="AP1247" s="13"/>
      <c r="AQ1247" s="13"/>
      <c r="AR1247" s="13"/>
    </row>
    <row r="1248" spans="1:44" ht="18.75" x14ac:dyDescent="0.25">
      <c r="A1248" s="13"/>
      <c r="B1248" s="13"/>
      <c r="C1248" s="209"/>
      <c r="D1248" s="13"/>
      <c r="E1248" s="13"/>
      <c r="F1248" s="12"/>
      <c r="G1248" s="13"/>
      <c r="H1248" s="13"/>
      <c r="I1248" s="13"/>
      <c r="J1248" s="13"/>
      <c r="K1248" s="13"/>
      <c r="L1248" s="13"/>
      <c r="M1248" s="13"/>
      <c r="N1248" s="13"/>
      <c r="O1248" s="13"/>
      <c r="P1248" s="13"/>
      <c r="Q1248" s="13"/>
      <c r="R1248" s="13"/>
      <c r="S1248" s="13"/>
      <c r="T1248" s="13"/>
      <c r="U1248" s="13"/>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row>
    <row r="1249" spans="1:44" ht="18.75" x14ac:dyDescent="0.25">
      <c r="A1249" s="13"/>
      <c r="B1249" s="13"/>
      <c r="C1249" s="209"/>
      <c r="D1249" s="13"/>
      <c r="E1249" s="13"/>
      <c r="F1249" s="12"/>
      <c r="G1249" s="13"/>
      <c r="H1249" s="13"/>
      <c r="I1249" s="13"/>
      <c r="J1249" s="13"/>
      <c r="K1249" s="13"/>
      <c r="L1249" s="13"/>
      <c r="M1249" s="13"/>
      <c r="N1249" s="13"/>
      <c r="O1249" s="13"/>
      <c r="P1249" s="13"/>
      <c r="Q1249" s="13"/>
      <c r="R1249" s="13"/>
      <c r="S1249" s="13"/>
      <c r="T1249" s="13"/>
      <c r="U1249" s="13"/>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row>
    <row r="1250" spans="1:44" ht="18.75" x14ac:dyDescent="0.25">
      <c r="A1250" s="13"/>
      <c r="B1250" s="13"/>
      <c r="C1250" s="209"/>
      <c r="D1250" s="13"/>
      <c r="E1250" s="13"/>
      <c r="F1250" s="12"/>
      <c r="G1250" s="13"/>
      <c r="H1250" s="13"/>
      <c r="I1250" s="13"/>
      <c r="J1250" s="13"/>
      <c r="K1250" s="13"/>
      <c r="L1250" s="13"/>
      <c r="M1250" s="13"/>
      <c r="N1250" s="13"/>
      <c r="O1250" s="13"/>
      <c r="P1250" s="13"/>
      <c r="Q1250" s="13"/>
      <c r="R1250" s="13"/>
      <c r="S1250" s="13"/>
      <c r="T1250" s="13"/>
      <c r="U1250" s="13"/>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row>
    <row r="1251" spans="1:44" ht="18.75" x14ac:dyDescent="0.25">
      <c r="A1251" s="13"/>
      <c r="B1251" s="13"/>
      <c r="C1251" s="209"/>
      <c r="D1251" s="13"/>
      <c r="E1251" s="13"/>
      <c r="F1251" s="12"/>
      <c r="G1251" s="13"/>
      <c r="H1251" s="13"/>
      <c r="I1251" s="13"/>
      <c r="J1251" s="13"/>
      <c r="K1251" s="13"/>
      <c r="L1251" s="13"/>
      <c r="M1251" s="13"/>
      <c r="N1251" s="13"/>
      <c r="O1251" s="13"/>
      <c r="P1251" s="13"/>
      <c r="Q1251" s="13"/>
      <c r="R1251" s="13"/>
      <c r="S1251" s="13"/>
      <c r="T1251" s="13"/>
      <c r="U1251" s="13"/>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row>
    <row r="1252" spans="1:44" ht="18.75" x14ac:dyDescent="0.25">
      <c r="A1252" s="13"/>
      <c r="B1252" s="13"/>
      <c r="C1252" s="209"/>
      <c r="D1252" s="13"/>
      <c r="E1252" s="13"/>
      <c r="F1252" s="12"/>
      <c r="G1252" s="13"/>
      <c r="H1252" s="13"/>
      <c r="I1252" s="13"/>
      <c r="J1252" s="13"/>
      <c r="K1252" s="13"/>
      <c r="L1252" s="13"/>
      <c r="M1252" s="13"/>
      <c r="N1252" s="13"/>
      <c r="O1252" s="13"/>
      <c r="P1252" s="13"/>
      <c r="Q1252" s="13"/>
      <c r="R1252" s="13"/>
      <c r="S1252" s="13"/>
      <c r="T1252" s="13"/>
      <c r="U1252" s="13"/>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row>
    <row r="1253" spans="1:44" ht="18.75" x14ac:dyDescent="0.25">
      <c r="A1253" s="13"/>
      <c r="B1253" s="13"/>
      <c r="C1253" s="209"/>
      <c r="D1253" s="13"/>
      <c r="E1253" s="13"/>
      <c r="F1253" s="12"/>
      <c r="G1253" s="13"/>
      <c r="H1253" s="13"/>
      <c r="I1253" s="13"/>
      <c r="J1253" s="13"/>
      <c r="K1253" s="13"/>
      <c r="L1253" s="13"/>
      <c r="M1253" s="13"/>
      <c r="N1253" s="13"/>
      <c r="O1253" s="13"/>
      <c r="P1253" s="13"/>
      <c r="Q1253" s="13"/>
      <c r="R1253" s="13"/>
      <c r="S1253" s="13"/>
      <c r="T1253" s="13"/>
      <c r="U1253" s="13"/>
      <c r="V1253" s="13"/>
      <c r="W1253" s="13"/>
      <c r="X1253" s="13"/>
      <c r="Y1253" s="13"/>
      <c r="Z1253" s="13"/>
      <c r="AA1253" s="13"/>
      <c r="AB1253" s="13"/>
      <c r="AC1253" s="13"/>
      <c r="AD1253" s="13"/>
      <c r="AE1253" s="13"/>
      <c r="AF1253" s="13"/>
      <c r="AG1253" s="13"/>
      <c r="AH1253" s="13"/>
      <c r="AI1253" s="13"/>
      <c r="AJ1253" s="13"/>
      <c r="AK1253" s="13"/>
      <c r="AL1253" s="13"/>
      <c r="AM1253" s="13"/>
      <c r="AN1253" s="13"/>
      <c r="AO1253" s="13"/>
      <c r="AP1253" s="13"/>
      <c r="AQ1253" s="13"/>
      <c r="AR1253" s="13"/>
    </row>
    <row r="1254" spans="1:44" ht="18.75" x14ac:dyDescent="0.25">
      <c r="A1254" s="13"/>
      <c r="B1254" s="13"/>
      <c r="C1254" s="209"/>
      <c r="D1254" s="13"/>
      <c r="E1254" s="13"/>
      <c r="F1254" s="12"/>
      <c r="G1254" s="13"/>
      <c r="H1254" s="13"/>
      <c r="I1254" s="13"/>
      <c r="J1254" s="13"/>
      <c r="K1254" s="13"/>
      <c r="L1254" s="13"/>
      <c r="M1254" s="13"/>
      <c r="N1254" s="13"/>
      <c r="O1254" s="13"/>
      <c r="P1254" s="13"/>
      <c r="Q1254" s="13"/>
      <c r="R1254" s="13"/>
      <c r="S1254" s="13"/>
      <c r="T1254" s="13"/>
      <c r="U1254" s="13"/>
      <c r="V1254" s="13"/>
      <c r="W1254" s="13"/>
      <c r="X1254" s="13"/>
      <c r="Y1254" s="13"/>
      <c r="Z1254" s="13"/>
      <c r="AA1254" s="13"/>
      <c r="AB1254" s="13"/>
      <c r="AC1254" s="13"/>
      <c r="AD1254" s="13"/>
      <c r="AE1254" s="13"/>
      <c r="AF1254" s="13"/>
      <c r="AG1254" s="13"/>
      <c r="AH1254" s="13"/>
      <c r="AI1254" s="13"/>
      <c r="AJ1254" s="13"/>
      <c r="AK1254" s="13"/>
      <c r="AL1254" s="13"/>
      <c r="AM1254" s="13"/>
      <c r="AN1254" s="13"/>
      <c r="AO1254" s="13"/>
      <c r="AP1254" s="13"/>
      <c r="AQ1254" s="13"/>
      <c r="AR1254" s="13"/>
    </row>
    <row r="1255" spans="1:44" ht="18.75" x14ac:dyDescent="0.25">
      <c r="A1255" s="13"/>
      <c r="B1255" s="13"/>
      <c r="C1255" s="209"/>
      <c r="D1255" s="13"/>
      <c r="E1255" s="13"/>
      <c r="F1255" s="12"/>
      <c r="G1255" s="13"/>
      <c r="H1255" s="13"/>
      <c r="I1255" s="13"/>
      <c r="J1255" s="13"/>
      <c r="K1255" s="13"/>
      <c r="L1255" s="13"/>
      <c r="M1255" s="13"/>
      <c r="N1255" s="13"/>
      <c r="O1255" s="13"/>
      <c r="P1255" s="13"/>
      <c r="Q1255" s="13"/>
      <c r="R1255" s="13"/>
      <c r="S1255" s="13"/>
      <c r="T1255" s="13"/>
      <c r="U1255" s="13"/>
      <c r="V1255" s="13"/>
      <c r="W1255" s="13"/>
      <c r="X1255" s="13"/>
      <c r="Y1255" s="13"/>
      <c r="Z1255" s="13"/>
      <c r="AA1255" s="13"/>
      <c r="AB1255" s="13"/>
      <c r="AC1255" s="13"/>
      <c r="AD1255" s="13"/>
      <c r="AE1255" s="13"/>
      <c r="AF1255" s="13"/>
      <c r="AG1255" s="13"/>
      <c r="AH1255" s="13"/>
      <c r="AI1255" s="13"/>
      <c r="AJ1255" s="13"/>
      <c r="AK1255" s="13"/>
      <c r="AL1255" s="13"/>
      <c r="AM1255" s="13"/>
      <c r="AN1255" s="13"/>
      <c r="AO1255" s="13"/>
      <c r="AP1255" s="13"/>
      <c r="AQ1255" s="13"/>
      <c r="AR1255" s="13"/>
    </row>
    <row r="1256" spans="1:44" ht="18.75" x14ac:dyDescent="0.25">
      <c r="A1256" s="13"/>
      <c r="B1256" s="13"/>
      <c r="C1256" s="209"/>
      <c r="D1256" s="13"/>
      <c r="E1256" s="13"/>
      <c r="F1256" s="12"/>
      <c r="G1256" s="13"/>
      <c r="H1256" s="13"/>
      <c r="I1256" s="13"/>
      <c r="J1256" s="13"/>
      <c r="K1256" s="13"/>
      <c r="L1256" s="13"/>
      <c r="M1256" s="13"/>
      <c r="N1256" s="13"/>
      <c r="O1256" s="13"/>
      <c r="P1256" s="13"/>
      <c r="Q1256" s="13"/>
      <c r="R1256" s="13"/>
      <c r="S1256" s="13"/>
      <c r="T1256" s="13"/>
      <c r="U1256" s="13"/>
      <c r="V1256" s="13"/>
      <c r="W1256" s="13"/>
      <c r="X1256" s="13"/>
      <c r="Y1256" s="13"/>
      <c r="Z1256" s="13"/>
      <c r="AA1256" s="13"/>
      <c r="AB1256" s="13"/>
      <c r="AC1256" s="13"/>
      <c r="AD1256" s="13"/>
      <c r="AE1256" s="13"/>
      <c r="AF1256" s="13"/>
      <c r="AG1256" s="13"/>
      <c r="AH1256" s="13"/>
      <c r="AI1256" s="13"/>
      <c r="AJ1256" s="13"/>
      <c r="AK1256" s="13"/>
      <c r="AL1256" s="13"/>
      <c r="AM1256" s="13"/>
      <c r="AN1256" s="13"/>
      <c r="AO1256" s="13"/>
      <c r="AP1256" s="13"/>
      <c r="AQ1256" s="13"/>
      <c r="AR1256" s="13"/>
    </row>
    <row r="1257" spans="1:44" ht="18.75" x14ac:dyDescent="0.25">
      <c r="A1257" s="13"/>
      <c r="B1257" s="13"/>
      <c r="C1257" s="209"/>
      <c r="D1257" s="13"/>
      <c r="E1257" s="13"/>
      <c r="F1257" s="12"/>
      <c r="G1257" s="13"/>
      <c r="H1257" s="13"/>
      <c r="I1257" s="13"/>
      <c r="J1257" s="13"/>
      <c r="K1257" s="13"/>
      <c r="L1257" s="13"/>
      <c r="M1257" s="13"/>
      <c r="N1257" s="13"/>
      <c r="O1257" s="13"/>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row>
    <row r="1258" spans="1:44" ht="18.75" x14ac:dyDescent="0.25">
      <c r="A1258" s="13"/>
      <c r="B1258" s="13"/>
      <c r="C1258" s="209"/>
      <c r="D1258" s="13"/>
      <c r="E1258" s="13"/>
      <c r="F1258" s="12"/>
      <c r="G1258" s="13"/>
      <c r="H1258" s="13"/>
      <c r="I1258" s="13"/>
      <c r="J1258" s="13"/>
      <c r="K1258" s="13"/>
      <c r="L1258" s="13"/>
      <c r="M1258" s="13"/>
      <c r="N1258" s="13"/>
      <c r="O1258" s="13"/>
      <c r="P1258" s="13"/>
      <c r="Q1258" s="13"/>
      <c r="R1258" s="1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row>
    <row r="1259" spans="1:44" ht="18.75" x14ac:dyDescent="0.25">
      <c r="A1259" s="13"/>
      <c r="B1259" s="13"/>
      <c r="C1259" s="209"/>
      <c r="D1259" s="13"/>
      <c r="E1259" s="13"/>
      <c r="F1259" s="12"/>
      <c r="G1259" s="13"/>
      <c r="H1259" s="13"/>
      <c r="I1259" s="13"/>
      <c r="J1259" s="13"/>
      <c r="K1259" s="13"/>
      <c r="L1259" s="13"/>
      <c r="M1259" s="13"/>
      <c r="N1259" s="13"/>
      <c r="O1259" s="13"/>
      <c r="P1259" s="13"/>
      <c r="Q1259" s="13"/>
      <c r="R1259" s="13"/>
      <c r="S1259" s="13"/>
      <c r="T1259" s="13"/>
      <c r="U1259" s="13"/>
      <c r="V1259" s="13"/>
      <c r="W1259" s="13"/>
      <c r="X1259" s="13"/>
      <c r="Y1259" s="13"/>
      <c r="Z1259" s="13"/>
      <c r="AA1259" s="13"/>
      <c r="AB1259" s="13"/>
      <c r="AC1259" s="13"/>
      <c r="AD1259" s="13"/>
      <c r="AE1259" s="13"/>
      <c r="AF1259" s="13"/>
      <c r="AG1259" s="13"/>
      <c r="AH1259" s="13"/>
      <c r="AI1259" s="13"/>
      <c r="AJ1259" s="13"/>
      <c r="AK1259" s="13"/>
      <c r="AL1259" s="13"/>
      <c r="AM1259" s="13"/>
      <c r="AN1259" s="13"/>
      <c r="AO1259" s="13"/>
      <c r="AP1259" s="13"/>
      <c r="AQ1259" s="13"/>
      <c r="AR1259" s="13"/>
    </row>
    <row r="1260" spans="1:44" ht="18.75" x14ac:dyDescent="0.25">
      <c r="A1260" s="13"/>
      <c r="B1260" s="13"/>
      <c r="C1260" s="209"/>
      <c r="D1260" s="13"/>
      <c r="E1260" s="13"/>
      <c r="F1260" s="12"/>
      <c r="G1260" s="13"/>
      <c r="H1260" s="13"/>
      <c r="I1260" s="13"/>
      <c r="J1260" s="13"/>
      <c r="K1260" s="13"/>
      <c r="L1260" s="13"/>
      <c r="M1260" s="13"/>
      <c r="N1260" s="13"/>
      <c r="O1260" s="13"/>
      <c r="P1260" s="13"/>
      <c r="Q1260" s="13"/>
      <c r="R1260" s="13"/>
      <c r="S1260" s="13"/>
      <c r="T1260" s="13"/>
      <c r="U1260" s="13"/>
      <c r="V1260" s="13"/>
      <c r="W1260" s="13"/>
      <c r="X1260" s="13"/>
      <c r="Y1260" s="13"/>
      <c r="Z1260" s="13"/>
      <c r="AA1260" s="13"/>
      <c r="AB1260" s="13"/>
      <c r="AC1260" s="13"/>
      <c r="AD1260" s="13"/>
      <c r="AE1260" s="13"/>
      <c r="AF1260" s="13"/>
      <c r="AG1260" s="13"/>
      <c r="AH1260" s="13"/>
      <c r="AI1260" s="13"/>
      <c r="AJ1260" s="13"/>
      <c r="AK1260" s="13"/>
      <c r="AL1260" s="13"/>
      <c r="AM1260" s="13"/>
      <c r="AN1260" s="13"/>
      <c r="AO1260" s="13"/>
      <c r="AP1260" s="13"/>
      <c r="AQ1260" s="13"/>
      <c r="AR1260" s="13"/>
    </row>
    <row r="1261" spans="1:44" ht="18.75" x14ac:dyDescent="0.25">
      <c r="A1261" s="13"/>
      <c r="B1261" s="13"/>
      <c r="C1261" s="209"/>
      <c r="D1261" s="13"/>
      <c r="E1261" s="13"/>
      <c r="F1261" s="12"/>
      <c r="G1261" s="13"/>
      <c r="H1261" s="13"/>
      <c r="I1261" s="13"/>
      <c r="J1261" s="13"/>
      <c r="K1261" s="13"/>
      <c r="L1261" s="13"/>
      <c r="M1261" s="13"/>
      <c r="N1261" s="13"/>
      <c r="O1261" s="13"/>
      <c r="P1261" s="13"/>
      <c r="Q1261" s="13"/>
      <c r="R1261" s="13"/>
      <c r="S1261" s="13"/>
      <c r="T1261" s="13"/>
      <c r="U1261" s="13"/>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row>
    <row r="1262" spans="1:44" ht="18.75" x14ac:dyDescent="0.25">
      <c r="A1262" s="13"/>
      <c r="B1262" s="13"/>
      <c r="C1262" s="209"/>
      <c r="D1262" s="13"/>
      <c r="E1262" s="13"/>
      <c r="F1262" s="12"/>
      <c r="G1262" s="13"/>
      <c r="H1262" s="13"/>
      <c r="I1262" s="13"/>
      <c r="J1262" s="13"/>
      <c r="K1262" s="13"/>
      <c r="L1262" s="13"/>
      <c r="M1262" s="13"/>
      <c r="N1262" s="13"/>
      <c r="O1262" s="13"/>
      <c r="P1262" s="13"/>
      <c r="Q1262" s="13"/>
      <c r="R1262" s="13"/>
      <c r="S1262" s="13"/>
      <c r="T1262" s="13"/>
      <c r="U1262" s="13"/>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row>
    <row r="1263" spans="1:44" ht="18.75" x14ac:dyDescent="0.25">
      <c r="A1263" s="13"/>
      <c r="B1263" s="13"/>
      <c r="C1263" s="209"/>
      <c r="D1263" s="13"/>
      <c r="E1263" s="13"/>
      <c r="F1263" s="12"/>
      <c r="G1263" s="13"/>
      <c r="H1263" s="13"/>
      <c r="I1263" s="13"/>
      <c r="J1263" s="13"/>
      <c r="K1263" s="13"/>
      <c r="L1263" s="13"/>
      <c r="M1263" s="13"/>
      <c r="N1263" s="13"/>
      <c r="O1263" s="13"/>
      <c r="P1263" s="13"/>
      <c r="Q1263" s="13"/>
      <c r="R1263" s="13"/>
      <c r="S1263" s="13"/>
      <c r="T1263" s="13"/>
      <c r="U1263" s="13"/>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row>
    <row r="1264" spans="1:44" ht="18.75" x14ac:dyDescent="0.25">
      <c r="A1264" s="13"/>
      <c r="B1264" s="13"/>
      <c r="C1264" s="209"/>
      <c r="D1264" s="13"/>
      <c r="E1264" s="13"/>
      <c r="F1264" s="12"/>
      <c r="G1264" s="13"/>
      <c r="H1264" s="13"/>
      <c r="I1264" s="13"/>
      <c r="J1264" s="13"/>
      <c r="K1264" s="13"/>
      <c r="L1264" s="13"/>
      <c r="M1264" s="13"/>
      <c r="N1264" s="13"/>
      <c r="O1264" s="13"/>
      <c r="P1264" s="13"/>
      <c r="Q1264" s="13"/>
      <c r="R1264" s="13"/>
      <c r="S1264" s="13"/>
      <c r="T1264" s="13"/>
      <c r="U1264" s="13"/>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row>
    <row r="1265" spans="1:44" ht="18.75" x14ac:dyDescent="0.25">
      <c r="A1265" s="13"/>
      <c r="B1265" s="13"/>
      <c r="C1265" s="209"/>
      <c r="D1265" s="13"/>
      <c r="E1265" s="13"/>
      <c r="F1265" s="12"/>
      <c r="G1265" s="13"/>
      <c r="H1265" s="13"/>
      <c r="I1265" s="13"/>
      <c r="J1265" s="13"/>
      <c r="K1265" s="13"/>
      <c r="L1265" s="13"/>
      <c r="M1265" s="13"/>
      <c r="N1265" s="13"/>
      <c r="O1265" s="13"/>
      <c r="P1265" s="13"/>
      <c r="Q1265" s="13"/>
      <c r="R1265" s="13"/>
      <c r="S1265" s="13"/>
      <c r="T1265" s="13"/>
      <c r="U1265" s="13"/>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row>
    <row r="1266" spans="1:44" ht="18.75" x14ac:dyDescent="0.25">
      <c r="A1266" s="13"/>
      <c r="B1266" s="13"/>
      <c r="C1266" s="209"/>
      <c r="D1266" s="13"/>
      <c r="E1266" s="13"/>
      <c r="F1266" s="12"/>
      <c r="G1266" s="13"/>
      <c r="H1266" s="13"/>
      <c r="I1266" s="13"/>
      <c r="J1266" s="13"/>
      <c r="K1266" s="13"/>
      <c r="L1266" s="13"/>
      <c r="M1266" s="13"/>
      <c r="N1266" s="13"/>
      <c r="O1266" s="13"/>
      <c r="P1266" s="13"/>
      <c r="Q1266" s="13"/>
      <c r="R1266" s="13"/>
      <c r="S1266" s="13"/>
      <c r="T1266" s="13"/>
      <c r="U1266" s="13"/>
      <c r="V1266" s="13"/>
      <c r="W1266" s="13"/>
      <c r="X1266" s="13"/>
      <c r="Y1266" s="13"/>
      <c r="Z1266" s="13"/>
      <c r="AA1266" s="13"/>
      <c r="AB1266" s="13"/>
      <c r="AC1266" s="13"/>
      <c r="AD1266" s="13"/>
      <c r="AE1266" s="13"/>
      <c r="AF1266" s="13"/>
      <c r="AG1266" s="13"/>
      <c r="AH1266" s="13"/>
      <c r="AI1266" s="13"/>
      <c r="AJ1266" s="13"/>
      <c r="AK1266" s="13"/>
      <c r="AL1266" s="13"/>
      <c r="AM1266" s="13"/>
      <c r="AN1266" s="13"/>
      <c r="AO1266" s="13"/>
      <c r="AP1266" s="13"/>
      <c r="AQ1266" s="13"/>
      <c r="AR1266" s="13"/>
    </row>
    <row r="1267" spans="1:44" ht="18.75" x14ac:dyDescent="0.25">
      <c r="A1267" s="13"/>
      <c r="B1267" s="13"/>
      <c r="C1267" s="209"/>
      <c r="D1267" s="13"/>
      <c r="E1267" s="13"/>
      <c r="F1267" s="12"/>
      <c r="G1267" s="13"/>
      <c r="H1267" s="13"/>
      <c r="I1267" s="13"/>
      <c r="J1267" s="13"/>
      <c r="K1267" s="13"/>
      <c r="L1267" s="13"/>
      <c r="M1267" s="13"/>
      <c r="N1267" s="13"/>
      <c r="O1267" s="13"/>
      <c r="P1267" s="13"/>
      <c r="Q1267" s="13"/>
      <c r="R1267" s="13"/>
      <c r="S1267" s="13"/>
      <c r="T1267" s="13"/>
      <c r="U1267" s="13"/>
      <c r="V1267" s="13"/>
      <c r="W1267" s="13"/>
      <c r="X1267" s="13"/>
      <c r="Y1267" s="13"/>
      <c r="Z1267" s="13"/>
      <c r="AA1267" s="13"/>
      <c r="AB1267" s="13"/>
      <c r="AC1267" s="13"/>
      <c r="AD1267" s="13"/>
      <c r="AE1267" s="13"/>
      <c r="AF1267" s="13"/>
      <c r="AG1267" s="13"/>
      <c r="AH1267" s="13"/>
      <c r="AI1267" s="13"/>
      <c r="AJ1267" s="13"/>
      <c r="AK1267" s="13"/>
      <c r="AL1267" s="13"/>
      <c r="AM1267" s="13"/>
      <c r="AN1267" s="13"/>
      <c r="AO1267" s="13"/>
      <c r="AP1267" s="13"/>
      <c r="AQ1267" s="13"/>
      <c r="AR1267" s="13"/>
    </row>
    <row r="1268" spans="1:44" ht="18.75" x14ac:dyDescent="0.25">
      <c r="A1268" s="13"/>
      <c r="B1268" s="13"/>
      <c r="C1268" s="209"/>
      <c r="D1268" s="13"/>
      <c r="E1268" s="13"/>
      <c r="F1268" s="12"/>
      <c r="G1268" s="13"/>
      <c r="H1268" s="13"/>
      <c r="I1268" s="13"/>
      <c r="J1268" s="13"/>
      <c r="K1268" s="13"/>
      <c r="L1268" s="13"/>
      <c r="M1268" s="13"/>
      <c r="N1268" s="13"/>
      <c r="O1268" s="13"/>
      <c r="P1268" s="13"/>
      <c r="Q1268" s="13"/>
      <c r="R1268" s="13"/>
      <c r="S1268" s="13"/>
      <c r="T1268" s="13"/>
      <c r="U1268" s="13"/>
      <c r="V1268" s="13"/>
      <c r="W1268" s="13"/>
      <c r="X1268" s="13"/>
      <c r="Y1268" s="13"/>
      <c r="Z1268" s="13"/>
      <c r="AA1268" s="13"/>
      <c r="AB1268" s="13"/>
      <c r="AC1268" s="13"/>
      <c r="AD1268" s="13"/>
      <c r="AE1268" s="13"/>
      <c r="AF1268" s="13"/>
      <c r="AG1268" s="13"/>
      <c r="AH1268" s="13"/>
      <c r="AI1268" s="13"/>
      <c r="AJ1268" s="13"/>
      <c r="AK1268" s="13"/>
      <c r="AL1268" s="13"/>
      <c r="AM1268" s="13"/>
      <c r="AN1268" s="13"/>
      <c r="AO1268" s="13"/>
      <c r="AP1268" s="13"/>
      <c r="AQ1268" s="13"/>
      <c r="AR1268" s="13"/>
    </row>
    <row r="1269" spans="1:44" ht="18.75" x14ac:dyDescent="0.25">
      <c r="A1269" s="13"/>
      <c r="B1269" s="13"/>
      <c r="C1269" s="209"/>
      <c r="D1269" s="13"/>
      <c r="E1269" s="13"/>
      <c r="F1269" s="12"/>
      <c r="G1269" s="13"/>
      <c r="H1269" s="13"/>
      <c r="I1269" s="13"/>
      <c r="J1269" s="13"/>
      <c r="K1269" s="13"/>
      <c r="L1269" s="13"/>
      <c r="M1269" s="13"/>
      <c r="N1269" s="13"/>
      <c r="O1269" s="13"/>
      <c r="P1269" s="13"/>
      <c r="Q1269" s="13"/>
      <c r="R1269" s="13"/>
      <c r="S1269" s="13"/>
      <c r="T1269" s="13"/>
      <c r="U1269" s="13"/>
      <c r="V1269" s="13"/>
      <c r="W1269" s="13"/>
      <c r="X1269" s="13"/>
      <c r="Y1269" s="13"/>
      <c r="Z1269" s="13"/>
      <c r="AA1269" s="13"/>
      <c r="AB1269" s="13"/>
      <c r="AC1269" s="13"/>
      <c r="AD1269" s="13"/>
      <c r="AE1269" s="13"/>
      <c r="AF1269" s="13"/>
      <c r="AG1269" s="13"/>
      <c r="AH1269" s="13"/>
      <c r="AI1269" s="13"/>
      <c r="AJ1269" s="13"/>
      <c r="AK1269" s="13"/>
      <c r="AL1269" s="13"/>
      <c r="AM1269" s="13"/>
      <c r="AN1269" s="13"/>
      <c r="AO1269" s="13"/>
      <c r="AP1269" s="13"/>
      <c r="AQ1269" s="13"/>
      <c r="AR1269" s="13"/>
    </row>
    <row r="1270" spans="1:44" ht="18.75" x14ac:dyDescent="0.25">
      <c r="A1270" s="13"/>
      <c r="B1270" s="13"/>
      <c r="C1270" s="209"/>
      <c r="D1270" s="13"/>
      <c r="E1270" s="13"/>
      <c r="F1270" s="12"/>
      <c r="G1270" s="13"/>
      <c r="H1270" s="13"/>
      <c r="I1270" s="13"/>
      <c r="J1270" s="13"/>
      <c r="K1270" s="13"/>
      <c r="L1270" s="13"/>
      <c r="M1270" s="13"/>
      <c r="N1270" s="13"/>
      <c r="O1270" s="13"/>
      <c r="P1270" s="13"/>
      <c r="Q1270" s="13"/>
      <c r="R1270" s="13"/>
      <c r="S1270" s="13"/>
      <c r="T1270" s="13"/>
      <c r="U1270" s="13"/>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row>
    <row r="1271" spans="1:44" ht="18.75" x14ac:dyDescent="0.25">
      <c r="A1271" s="13"/>
      <c r="B1271" s="13"/>
      <c r="C1271" s="209"/>
      <c r="D1271" s="13"/>
      <c r="E1271" s="13"/>
      <c r="F1271" s="12"/>
      <c r="G1271" s="13"/>
      <c r="H1271" s="13"/>
      <c r="I1271" s="13"/>
      <c r="J1271" s="13"/>
      <c r="K1271" s="13"/>
      <c r="L1271" s="13"/>
      <c r="M1271" s="13"/>
      <c r="N1271" s="13"/>
      <c r="O1271" s="13"/>
      <c r="P1271" s="13"/>
      <c r="Q1271" s="13"/>
      <c r="R1271" s="13"/>
      <c r="S1271" s="13"/>
      <c r="T1271" s="13"/>
      <c r="U1271" s="13"/>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row>
    <row r="1272" spans="1:44" ht="18.75" x14ac:dyDescent="0.25">
      <c r="A1272" s="13"/>
      <c r="B1272" s="13"/>
      <c r="C1272" s="209"/>
      <c r="D1272" s="13"/>
      <c r="E1272" s="13"/>
      <c r="F1272" s="12"/>
      <c r="G1272" s="13"/>
      <c r="H1272" s="13"/>
      <c r="I1272" s="13"/>
      <c r="J1272" s="13"/>
      <c r="K1272" s="13"/>
      <c r="L1272" s="13"/>
      <c r="M1272" s="13"/>
      <c r="N1272" s="13"/>
      <c r="O1272" s="13"/>
      <c r="P1272" s="13"/>
      <c r="Q1272" s="13"/>
      <c r="R1272" s="13"/>
      <c r="S1272" s="13"/>
      <c r="T1272" s="13"/>
      <c r="U1272" s="13"/>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row>
    <row r="1273" spans="1:44" ht="18.75" x14ac:dyDescent="0.25">
      <c r="A1273" s="13"/>
      <c r="B1273" s="13"/>
      <c r="C1273" s="209"/>
      <c r="D1273" s="13"/>
      <c r="E1273" s="13"/>
      <c r="F1273" s="12"/>
      <c r="G1273" s="13"/>
      <c r="H1273" s="13"/>
      <c r="I1273" s="13"/>
      <c r="J1273" s="13"/>
      <c r="K1273" s="13"/>
      <c r="L1273" s="13"/>
      <c r="M1273" s="13"/>
      <c r="N1273" s="13"/>
      <c r="O1273" s="13"/>
      <c r="P1273" s="13"/>
      <c r="Q1273" s="13"/>
      <c r="R1273" s="13"/>
      <c r="S1273" s="13"/>
      <c r="T1273" s="13"/>
      <c r="U1273" s="13"/>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row>
    <row r="1274" spans="1:44" ht="18.75" x14ac:dyDescent="0.25">
      <c r="A1274" s="13"/>
      <c r="B1274" s="13"/>
      <c r="C1274" s="209"/>
      <c r="D1274" s="13"/>
      <c r="E1274" s="13"/>
      <c r="F1274" s="12"/>
      <c r="G1274" s="13"/>
      <c r="H1274" s="13"/>
      <c r="I1274" s="13"/>
      <c r="J1274" s="13"/>
      <c r="K1274" s="13"/>
      <c r="L1274" s="13"/>
      <c r="M1274" s="13"/>
      <c r="N1274" s="13"/>
      <c r="O1274" s="13"/>
      <c r="P1274" s="13"/>
      <c r="Q1274" s="13"/>
      <c r="R1274" s="13"/>
      <c r="S1274" s="13"/>
      <c r="T1274" s="13"/>
      <c r="U1274" s="13"/>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row>
    <row r="1275" spans="1:44" ht="18.75" x14ac:dyDescent="0.25">
      <c r="A1275" s="13"/>
      <c r="B1275" s="13"/>
      <c r="C1275" s="209"/>
      <c r="D1275" s="13"/>
      <c r="E1275" s="13"/>
      <c r="F1275" s="12"/>
      <c r="G1275" s="13"/>
      <c r="H1275" s="13"/>
      <c r="I1275" s="13"/>
      <c r="J1275" s="13"/>
      <c r="K1275" s="13"/>
      <c r="L1275" s="13"/>
      <c r="M1275" s="13"/>
      <c r="N1275" s="13"/>
      <c r="O1275" s="13"/>
      <c r="P1275" s="13"/>
      <c r="Q1275" s="13"/>
      <c r="R1275" s="13"/>
      <c r="S1275" s="13"/>
      <c r="T1275" s="13"/>
      <c r="U1275" s="13"/>
      <c r="V1275" s="13"/>
      <c r="W1275" s="13"/>
      <c r="X1275" s="13"/>
      <c r="Y1275" s="13"/>
      <c r="Z1275" s="13"/>
      <c r="AA1275" s="13"/>
      <c r="AB1275" s="13"/>
      <c r="AC1275" s="13"/>
      <c r="AD1275" s="13"/>
      <c r="AE1275" s="13"/>
      <c r="AF1275" s="13"/>
      <c r="AG1275" s="13"/>
      <c r="AH1275" s="13"/>
      <c r="AI1275" s="13"/>
      <c r="AJ1275" s="13"/>
      <c r="AK1275" s="13"/>
      <c r="AL1275" s="13"/>
      <c r="AM1275" s="13"/>
      <c r="AN1275" s="13"/>
      <c r="AO1275" s="13"/>
      <c r="AP1275" s="13"/>
      <c r="AQ1275" s="13"/>
      <c r="AR1275" s="13"/>
    </row>
    <row r="1276" spans="1:44" ht="18.75" x14ac:dyDescent="0.25">
      <c r="A1276" s="13"/>
      <c r="B1276" s="13"/>
      <c r="C1276" s="209"/>
      <c r="D1276" s="13"/>
      <c r="E1276" s="13"/>
      <c r="F1276" s="12"/>
      <c r="G1276" s="13"/>
      <c r="H1276" s="13"/>
      <c r="I1276" s="13"/>
      <c r="J1276" s="13"/>
      <c r="K1276" s="13"/>
      <c r="L1276" s="13"/>
      <c r="M1276" s="13"/>
      <c r="N1276" s="13"/>
      <c r="O1276" s="13"/>
      <c r="P1276" s="13"/>
      <c r="Q1276" s="13"/>
      <c r="R1276" s="13"/>
      <c r="S1276" s="13"/>
      <c r="T1276" s="13"/>
      <c r="U1276" s="13"/>
      <c r="V1276" s="13"/>
      <c r="W1276" s="13"/>
      <c r="X1276" s="13"/>
      <c r="Y1276" s="13"/>
      <c r="Z1276" s="13"/>
      <c r="AA1276" s="13"/>
      <c r="AB1276" s="13"/>
      <c r="AC1276" s="13"/>
      <c r="AD1276" s="13"/>
      <c r="AE1276" s="13"/>
      <c r="AF1276" s="13"/>
      <c r="AG1276" s="13"/>
      <c r="AH1276" s="13"/>
      <c r="AI1276" s="13"/>
      <c r="AJ1276" s="13"/>
      <c r="AK1276" s="13"/>
      <c r="AL1276" s="13"/>
      <c r="AM1276" s="13"/>
      <c r="AN1276" s="13"/>
      <c r="AO1276" s="13"/>
      <c r="AP1276" s="13"/>
      <c r="AQ1276" s="13"/>
      <c r="AR1276" s="13"/>
    </row>
    <row r="1277" spans="1:44" ht="18.75" x14ac:dyDescent="0.25">
      <c r="A1277" s="13"/>
      <c r="B1277" s="13"/>
      <c r="C1277" s="209"/>
      <c r="D1277" s="13"/>
      <c r="E1277" s="13"/>
      <c r="F1277" s="12"/>
      <c r="G1277" s="13"/>
      <c r="H1277" s="13"/>
      <c r="I1277" s="13"/>
      <c r="J1277" s="13"/>
      <c r="K1277" s="13"/>
      <c r="L1277" s="13"/>
      <c r="M1277" s="13"/>
      <c r="N1277" s="13"/>
      <c r="O1277" s="13"/>
      <c r="P1277" s="13"/>
      <c r="Q1277" s="13"/>
      <c r="R1277" s="13"/>
      <c r="S1277" s="13"/>
      <c r="T1277" s="13"/>
      <c r="U1277" s="13"/>
      <c r="V1277" s="13"/>
      <c r="W1277" s="13"/>
      <c r="X1277" s="13"/>
      <c r="Y1277" s="13"/>
      <c r="Z1277" s="13"/>
      <c r="AA1277" s="13"/>
      <c r="AB1277" s="13"/>
      <c r="AC1277" s="13"/>
      <c r="AD1277" s="13"/>
      <c r="AE1277" s="13"/>
      <c r="AF1277" s="13"/>
      <c r="AG1277" s="13"/>
      <c r="AH1277" s="13"/>
      <c r="AI1277" s="13"/>
      <c r="AJ1277" s="13"/>
      <c r="AK1277" s="13"/>
      <c r="AL1277" s="13"/>
      <c r="AM1277" s="13"/>
      <c r="AN1277" s="13"/>
      <c r="AO1277" s="13"/>
      <c r="AP1277" s="13"/>
      <c r="AQ1277" s="13"/>
      <c r="AR1277" s="13"/>
    </row>
    <row r="1278" spans="1:44" ht="18.75" x14ac:dyDescent="0.25">
      <c r="A1278" s="13"/>
      <c r="B1278" s="13"/>
      <c r="C1278" s="209"/>
      <c r="D1278" s="13"/>
      <c r="E1278" s="13"/>
      <c r="F1278" s="12"/>
      <c r="G1278" s="13"/>
      <c r="H1278" s="13"/>
      <c r="I1278" s="13"/>
      <c r="J1278" s="13"/>
      <c r="K1278" s="13"/>
      <c r="L1278" s="13"/>
      <c r="M1278" s="13"/>
      <c r="N1278" s="13"/>
      <c r="O1278" s="13"/>
      <c r="P1278" s="13"/>
      <c r="Q1278" s="13"/>
      <c r="R1278" s="13"/>
      <c r="S1278" s="13"/>
      <c r="T1278" s="13"/>
      <c r="U1278" s="13"/>
      <c r="V1278" s="13"/>
      <c r="W1278" s="13"/>
      <c r="X1278" s="13"/>
      <c r="Y1278" s="13"/>
      <c r="Z1278" s="13"/>
      <c r="AA1278" s="13"/>
      <c r="AB1278" s="13"/>
      <c r="AC1278" s="13"/>
      <c r="AD1278" s="13"/>
      <c r="AE1278" s="13"/>
      <c r="AF1278" s="13"/>
      <c r="AG1278" s="13"/>
      <c r="AH1278" s="13"/>
      <c r="AI1278" s="13"/>
      <c r="AJ1278" s="13"/>
      <c r="AK1278" s="13"/>
      <c r="AL1278" s="13"/>
      <c r="AM1278" s="13"/>
      <c r="AN1278" s="13"/>
      <c r="AO1278" s="13"/>
      <c r="AP1278" s="13"/>
      <c r="AQ1278" s="13"/>
      <c r="AR1278" s="13"/>
    </row>
    <row r="1279" spans="1:44" ht="18.75" x14ac:dyDescent="0.25">
      <c r="A1279" s="13"/>
      <c r="B1279" s="13"/>
      <c r="C1279" s="209"/>
      <c r="D1279" s="13"/>
      <c r="E1279" s="13"/>
      <c r="F1279" s="12"/>
      <c r="G1279" s="13"/>
      <c r="H1279" s="13"/>
      <c r="I1279" s="13"/>
      <c r="J1279" s="13"/>
      <c r="K1279" s="13"/>
      <c r="L1279" s="13"/>
      <c r="M1279" s="13"/>
      <c r="N1279" s="13"/>
      <c r="O1279" s="13"/>
      <c r="P1279" s="13"/>
      <c r="Q1279" s="13"/>
      <c r="R1279" s="13"/>
      <c r="S1279" s="13"/>
      <c r="T1279" s="13"/>
      <c r="U1279" s="13"/>
      <c r="V1279" s="13"/>
      <c r="W1279" s="13"/>
      <c r="X1279" s="13"/>
      <c r="Y1279" s="13"/>
      <c r="Z1279" s="13"/>
      <c r="AA1279" s="13"/>
      <c r="AB1279" s="13"/>
      <c r="AC1279" s="13"/>
      <c r="AD1279" s="13"/>
      <c r="AE1279" s="13"/>
      <c r="AF1279" s="13"/>
      <c r="AG1279" s="13"/>
      <c r="AH1279" s="13"/>
      <c r="AI1279" s="13"/>
      <c r="AJ1279" s="13"/>
      <c r="AK1279" s="13"/>
      <c r="AL1279" s="13"/>
      <c r="AM1279" s="13"/>
      <c r="AN1279" s="13"/>
      <c r="AO1279" s="13"/>
      <c r="AP1279" s="13"/>
      <c r="AQ1279" s="13"/>
      <c r="AR1279" s="13"/>
    </row>
    <row r="1280" spans="1:44" ht="18.75" x14ac:dyDescent="0.25">
      <c r="A1280" s="13"/>
      <c r="B1280" s="13"/>
      <c r="C1280" s="209"/>
      <c r="D1280" s="13"/>
      <c r="E1280" s="13"/>
      <c r="F1280" s="12"/>
      <c r="G1280" s="13"/>
      <c r="H1280" s="13"/>
      <c r="I1280" s="13"/>
      <c r="J1280" s="13"/>
      <c r="K1280" s="13"/>
      <c r="L1280" s="13"/>
      <c r="M1280" s="13"/>
      <c r="N1280" s="13"/>
      <c r="O1280" s="13"/>
      <c r="P1280" s="13"/>
      <c r="Q1280" s="13"/>
      <c r="R1280" s="13"/>
      <c r="S1280" s="13"/>
      <c r="T1280" s="13"/>
      <c r="U1280" s="13"/>
      <c r="V1280" s="13"/>
      <c r="W1280" s="13"/>
      <c r="X1280" s="13"/>
      <c r="Y1280" s="13"/>
      <c r="Z1280" s="13"/>
      <c r="AA1280" s="13"/>
      <c r="AB1280" s="13"/>
      <c r="AC1280" s="13"/>
      <c r="AD1280" s="13"/>
      <c r="AE1280" s="13"/>
      <c r="AF1280" s="13"/>
      <c r="AG1280" s="13"/>
      <c r="AH1280" s="13"/>
      <c r="AI1280" s="13"/>
      <c r="AJ1280" s="13"/>
      <c r="AK1280" s="13"/>
      <c r="AL1280" s="13"/>
      <c r="AM1280" s="13"/>
      <c r="AN1280" s="13"/>
      <c r="AO1280" s="13"/>
      <c r="AP1280" s="13"/>
      <c r="AQ1280" s="13"/>
      <c r="AR1280" s="13"/>
    </row>
    <row r="1281" spans="1:44" ht="18.75" x14ac:dyDescent="0.25">
      <c r="A1281" s="13"/>
      <c r="B1281" s="13"/>
      <c r="C1281" s="209"/>
      <c r="D1281" s="13"/>
      <c r="E1281" s="13"/>
      <c r="F1281" s="12"/>
      <c r="G1281" s="13"/>
      <c r="H1281" s="13"/>
      <c r="I1281" s="13"/>
      <c r="J1281" s="13"/>
      <c r="K1281" s="13"/>
      <c r="L1281" s="13"/>
      <c r="M1281" s="13"/>
      <c r="N1281" s="13"/>
      <c r="O1281" s="13"/>
      <c r="P1281" s="13"/>
      <c r="Q1281" s="13"/>
      <c r="R1281" s="13"/>
      <c r="S1281" s="13"/>
      <c r="T1281" s="13"/>
      <c r="U1281" s="13"/>
      <c r="V1281" s="13"/>
      <c r="W1281" s="13"/>
      <c r="X1281" s="13"/>
      <c r="Y1281" s="13"/>
      <c r="Z1281" s="13"/>
      <c r="AA1281" s="13"/>
      <c r="AB1281" s="13"/>
      <c r="AC1281" s="13"/>
      <c r="AD1281" s="13"/>
      <c r="AE1281" s="13"/>
      <c r="AF1281" s="13"/>
      <c r="AG1281" s="13"/>
      <c r="AH1281" s="13"/>
      <c r="AI1281" s="13"/>
      <c r="AJ1281" s="13"/>
      <c r="AK1281" s="13"/>
      <c r="AL1281" s="13"/>
      <c r="AM1281" s="13"/>
      <c r="AN1281" s="13"/>
      <c r="AO1281" s="13"/>
      <c r="AP1281" s="13"/>
      <c r="AQ1281" s="13"/>
      <c r="AR1281" s="13"/>
    </row>
    <row r="1282" spans="1:44" ht="18.75" x14ac:dyDescent="0.25">
      <c r="A1282" s="13"/>
      <c r="B1282" s="13"/>
      <c r="C1282" s="209"/>
      <c r="D1282" s="13"/>
      <c r="E1282" s="13"/>
      <c r="F1282" s="12"/>
      <c r="G1282" s="13"/>
      <c r="H1282" s="13"/>
      <c r="I1282" s="13"/>
      <c r="J1282" s="13"/>
      <c r="K1282" s="13"/>
      <c r="L1282" s="13"/>
      <c r="M1282" s="13"/>
      <c r="N1282" s="13"/>
      <c r="O1282" s="13"/>
      <c r="P1282" s="13"/>
      <c r="Q1282" s="13"/>
      <c r="R1282" s="13"/>
      <c r="S1282" s="13"/>
      <c r="T1282" s="13"/>
      <c r="U1282" s="13"/>
      <c r="V1282" s="13"/>
      <c r="W1282" s="13"/>
      <c r="X1282" s="13"/>
      <c r="Y1282" s="13"/>
      <c r="Z1282" s="13"/>
      <c r="AA1282" s="13"/>
      <c r="AB1282" s="13"/>
      <c r="AC1282" s="13"/>
      <c r="AD1282" s="13"/>
      <c r="AE1282" s="13"/>
      <c r="AF1282" s="13"/>
      <c r="AG1282" s="13"/>
      <c r="AH1282" s="13"/>
      <c r="AI1282" s="13"/>
      <c r="AJ1282" s="13"/>
      <c r="AK1282" s="13"/>
      <c r="AL1282" s="13"/>
      <c r="AM1282" s="13"/>
      <c r="AN1282" s="13"/>
      <c r="AO1282" s="13"/>
      <c r="AP1282" s="13"/>
      <c r="AQ1282" s="13"/>
      <c r="AR1282" s="13"/>
    </row>
    <row r="1283" spans="1:44" ht="18.75" x14ac:dyDescent="0.25">
      <c r="A1283" s="13"/>
      <c r="B1283" s="13"/>
      <c r="C1283" s="209"/>
      <c r="D1283" s="13"/>
      <c r="E1283" s="13"/>
      <c r="F1283" s="12"/>
      <c r="G1283" s="13"/>
      <c r="H1283" s="13"/>
      <c r="I1283" s="13"/>
      <c r="J1283" s="13"/>
      <c r="K1283" s="13"/>
      <c r="L1283" s="13"/>
      <c r="M1283" s="13"/>
      <c r="N1283" s="13"/>
      <c r="O1283" s="13"/>
      <c r="P1283" s="13"/>
      <c r="Q1283" s="13"/>
      <c r="R1283" s="13"/>
      <c r="S1283" s="13"/>
      <c r="T1283" s="13"/>
      <c r="U1283" s="13"/>
      <c r="V1283" s="13"/>
      <c r="W1283" s="13"/>
      <c r="X1283" s="13"/>
      <c r="Y1283" s="13"/>
      <c r="Z1283" s="13"/>
      <c r="AA1283" s="13"/>
      <c r="AB1283" s="13"/>
      <c r="AC1283" s="13"/>
      <c r="AD1283" s="13"/>
      <c r="AE1283" s="13"/>
      <c r="AF1283" s="13"/>
      <c r="AG1283" s="13"/>
      <c r="AH1283" s="13"/>
      <c r="AI1283" s="13"/>
      <c r="AJ1283" s="13"/>
      <c r="AK1283" s="13"/>
      <c r="AL1283" s="13"/>
      <c r="AM1283" s="13"/>
      <c r="AN1283" s="13"/>
      <c r="AO1283" s="13"/>
      <c r="AP1283" s="13"/>
      <c r="AQ1283" s="13"/>
      <c r="AR1283" s="13"/>
    </row>
    <row r="1284" spans="1:44" ht="18.75" x14ac:dyDescent="0.25">
      <c r="A1284" s="13"/>
      <c r="B1284" s="13"/>
      <c r="C1284" s="209"/>
      <c r="D1284" s="13"/>
      <c r="E1284" s="13"/>
      <c r="F1284" s="12"/>
      <c r="G1284" s="13"/>
      <c r="H1284" s="13"/>
      <c r="I1284" s="13"/>
      <c r="J1284" s="13"/>
      <c r="K1284" s="13"/>
      <c r="L1284" s="13"/>
      <c r="M1284" s="13"/>
      <c r="N1284" s="13"/>
      <c r="O1284" s="13"/>
      <c r="P1284" s="13"/>
      <c r="Q1284" s="13"/>
      <c r="R1284" s="13"/>
      <c r="S1284" s="13"/>
      <c r="T1284" s="13"/>
      <c r="U1284" s="13"/>
      <c r="V1284" s="13"/>
      <c r="W1284" s="13"/>
      <c r="X1284" s="13"/>
      <c r="Y1284" s="13"/>
      <c r="Z1284" s="13"/>
      <c r="AA1284" s="13"/>
      <c r="AB1284" s="13"/>
      <c r="AC1284" s="13"/>
      <c r="AD1284" s="13"/>
      <c r="AE1284" s="13"/>
      <c r="AF1284" s="13"/>
      <c r="AG1284" s="13"/>
      <c r="AH1284" s="13"/>
      <c r="AI1284" s="13"/>
      <c r="AJ1284" s="13"/>
      <c r="AK1284" s="13"/>
      <c r="AL1284" s="13"/>
      <c r="AM1284" s="13"/>
      <c r="AN1284" s="13"/>
      <c r="AO1284" s="13"/>
      <c r="AP1284" s="13"/>
      <c r="AQ1284" s="13"/>
      <c r="AR1284" s="13"/>
    </row>
    <row r="1285" spans="1:44" ht="18.75" x14ac:dyDescent="0.25">
      <c r="A1285" s="13"/>
      <c r="B1285" s="13"/>
      <c r="C1285" s="209"/>
      <c r="D1285" s="13"/>
      <c r="E1285" s="13"/>
      <c r="F1285" s="12"/>
      <c r="G1285" s="13"/>
      <c r="H1285" s="13"/>
      <c r="I1285" s="13"/>
      <c r="J1285" s="13"/>
      <c r="K1285" s="13"/>
      <c r="L1285" s="13"/>
      <c r="M1285" s="13"/>
      <c r="N1285" s="13"/>
      <c r="O1285" s="13"/>
      <c r="P1285" s="13"/>
      <c r="Q1285" s="13"/>
      <c r="R1285" s="13"/>
      <c r="S1285" s="13"/>
      <c r="T1285" s="13"/>
      <c r="U1285" s="13"/>
      <c r="V1285" s="13"/>
      <c r="W1285" s="13"/>
      <c r="X1285" s="13"/>
      <c r="Y1285" s="13"/>
      <c r="Z1285" s="13"/>
      <c r="AA1285" s="13"/>
      <c r="AB1285" s="13"/>
      <c r="AC1285" s="13"/>
      <c r="AD1285" s="13"/>
      <c r="AE1285" s="13"/>
      <c r="AF1285" s="13"/>
      <c r="AG1285" s="13"/>
      <c r="AH1285" s="13"/>
      <c r="AI1285" s="13"/>
      <c r="AJ1285" s="13"/>
      <c r="AK1285" s="13"/>
      <c r="AL1285" s="13"/>
      <c r="AM1285" s="13"/>
      <c r="AN1285" s="13"/>
      <c r="AO1285" s="13"/>
      <c r="AP1285" s="13"/>
      <c r="AQ1285" s="13"/>
      <c r="AR1285" s="13"/>
    </row>
    <row r="1286" spans="1:44" ht="18.75" x14ac:dyDescent="0.25">
      <c r="A1286" s="13"/>
      <c r="B1286" s="13"/>
      <c r="C1286" s="209"/>
      <c r="D1286" s="13"/>
      <c r="E1286" s="13"/>
      <c r="F1286" s="12"/>
      <c r="G1286" s="13"/>
      <c r="H1286" s="13"/>
      <c r="I1286" s="13"/>
      <c r="J1286" s="13"/>
      <c r="K1286" s="13"/>
      <c r="L1286" s="13"/>
      <c r="M1286" s="13"/>
      <c r="N1286" s="13"/>
      <c r="O1286" s="13"/>
      <c r="P1286" s="13"/>
      <c r="Q1286" s="13"/>
      <c r="R1286" s="13"/>
      <c r="S1286" s="13"/>
      <c r="T1286" s="13"/>
      <c r="U1286" s="13"/>
      <c r="V1286" s="13"/>
      <c r="W1286" s="13"/>
      <c r="X1286" s="13"/>
      <c r="Y1286" s="13"/>
      <c r="Z1286" s="13"/>
      <c r="AA1286" s="13"/>
      <c r="AB1286" s="13"/>
      <c r="AC1286" s="13"/>
      <c r="AD1286" s="13"/>
      <c r="AE1286" s="13"/>
      <c r="AF1286" s="13"/>
      <c r="AG1286" s="13"/>
      <c r="AH1286" s="13"/>
      <c r="AI1286" s="13"/>
      <c r="AJ1286" s="13"/>
      <c r="AK1286" s="13"/>
      <c r="AL1286" s="13"/>
      <c r="AM1286" s="13"/>
      <c r="AN1286" s="13"/>
      <c r="AO1286" s="13"/>
      <c r="AP1286" s="13"/>
      <c r="AQ1286" s="13"/>
      <c r="AR1286" s="13"/>
    </row>
    <row r="1287" spans="1:44" ht="18.75" x14ac:dyDescent="0.25">
      <c r="J1287" s="13"/>
      <c r="K1287" s="13"/>
      <c r="L1287" s="13"/>
      <c r="M1287" s="13"/>
      <c r="N1287" s="13"/>
      <c r="O1287" s="13"/>
      <c r="P1287" s="13"/>
      <c r="Q1287" s="13"/>
      <c r="R1287" s="13"/>
      <c r="S1287" s="13"/>
      <c r="T1287" s="13"/>
      <c r="U1287" s="13"/>
      <c r="V1287" s="13"/>
      <c r="W1287" s="13"/>
      <c r="X1287" s="13"/>
      <c r="Y1287" s="13"/>
      <c r="Z1287" s="13"/>
      <c r="AA1287" s="13"/>
      <c r="AB1287" s="13"/>
      <c r="AC1287" s="13"/>
      <c r="AD1287" s="13"/>
      <c r="AE1287" s="13"/>
      <c r="AF1287" s="13"/>
      <c r="AG1287" s="13"/>
      <c r="AH1287" s="13"/>
      <c r="AI1287" s="13"/>
      <c r="AJ1287" s="13"/>
      <c r="AK1287" s="13"/>
      <c r="AL1287" s="13"/>
      <c r="AM1287" s="13"/>
      <c r="AN1287" s="13"/>
      <c r="AO1287" s="13"/>
      <c r="AP1287" s="13"/>
      <c r="AQ1287" s="13"/>
      <c r="AR1287" s="13"/>
    </row>
    <row r="1288" spans="1:44" ht="18.75" x14ac:dyDescent="0.25">
      <c r="J1288" s="13"/>
      <c r="K1288" s="13"/>
      <c r="L1288" s="13"/>
      <c r="M1288" s="13"/>
      <c r="N1288" s="13"/>
      <c r="O1288" s="13"/>
      <c r="P1288" s="13"/>
      <c r="Q1288" s="13"/>
      <c r="R1288" s="13"/>
      <c r="S1288" s="13"/>
      <c r="T1288" s="13"/>
      <c r="U1288" s="13"/>
      <c r="V1288" s="13"/>
      <c r="W1288" s="13"/>
      <c r="X1288" s="13"/>
      <c r="Y1288" s="13"/>
      <c r="Z1288" s="13"/>
      <c r="AA1288" s="13"/>
      <c r="AB1288" s="13"/>
      <c r="AC1288" s="13"/>
      <c r="AD1288" s="13"/>
      <c r="AE1288" s="13"/>
      <c r="AF1288" s="13"/>
      <c r="AG1288" s="13"/>
      <c r="AH1288" s="13"/>
      <c r="AI1288" s="13"/>
      <c r="AJ1288" s="13"/>
      <c r="AK1288" s="13"/>
      <c r="AL1288" s="13"/>
      <c r="AM1288" s="13"/>
      <c r="AN1288" s="13"/>
      <c r="AO1288" s="13"/>
      <c r="AP1288" s="13"/>
      <c r="AQ1288" s="13"/>
      <c r="AR1288" s="13"/>
    </row>
    <row r="1289" spans="1:44" ht="18.75" x14ac:dyDescent="0.25">
      <c r="J1289" s="13"/>
      <c r="K1289" s="13"/>
      <c r="L1289" s="13"/>
      <c r="M1289" s="13"/>
      <c r="N1289" s="13"/>
      <c r="O1289" s="13"/>
      <c r="P1289" s="13"/>
      <c r="Q1289" s="13"/>
      <c r="R1289" s="13"/>
      <c r="S1289" s="13"/>
      <c r="T1289" s="13"/>
      <c r="U1289" s="13"/>
      <c r="V1289" s="13"/>
      <c r="W1289" s="13"/>
      <c r="X1289" s="13"/>
      <c r="Y1289" s="13"/>
      <c r="Z1289" s="13"/>
      <c r="AA1289" s="13"/>
      <c r="AB1289" s="13"/>
      <c r="AC1289" s="13"/>
      <c r="AD1289" s="13"/>
      <c r="AE1289" s="13"/>
      <c r="AF1289" s="13"/>
      <c r="AG1289" s="13"/>
      <c r="AH1289" s="13"/>
      <c r="AI1289" s="13"/>
      <c r="AJ1289" s="13"/>
      <c r="AK1289" s="13"/>
      <c r="AL1289" s="13"/>
      <c r="AM1289" s="13"/>
      <c r="AN1289" s="13"/>
      <c r="AO1289" s="13"/>
      <c r="AP1289" s="13"/>
      <c r="AQ1289" s="13"/>
      <c r="AR1289" s="13"/>
    </row>
    <row r="1290" spans="1:44" ht="18.75" x14ac:dyDescent="0.25">
      <c r="J1290" s="13"/>
      <c r="K1290" s="13"/>
      <c r="L1290" s="13"/>
      <c r="M1290" s="13"/>
      <c r="N1290" s="13"/>
      <c r="O1290" s="13"/>
      <c r="P1290" s="13"/>
      <c r="Q1290" s="13"/>
      <c r="R1290" s="13"/>
      <c r="S1290" s="13"/>
      <c r="T1290" s="13"/>
      <c r="U1290" s="13"/>
      <c r="V1290" s="13"/>
      <c r="W1290" s="13"/>
      <c r="X1290" s="13"/>
      <c r="Y1290" s="13"/>
      <c r="Z1290" s="13"/>
      <c r="AA1290" s="13"/>
      <c r="AB1290" s="13"/>
      <c r="AC1290" s="13"/>
      <c r="AD1290" s="13"/>
      <c r="AE1290" s="13"/>
      <c r="AF1290" s="13"/>
      <c r="AG1290" s="13"/>
      <c r="AH1290" s="13"/>
      <c r="AI1290" s="13"/>
      <c r="AJ1290" s="13"/>
      <c r="AK1290" s="13"/>
      <c r="AL1290" s="13"/>
      <c r="AM1290" s="13"/>
      <c r="AN1290" s="13"/>
      <c r="AO1290" s="13"/>
      <c r="AP1290" s="13"/>
      <c r="AQ1290" s="13"/>
      <c r="AR1290" s="13"/>
    </row>
    <row r="1291" spans="1:44" ht="18.75" x14ac:dyDescent="0.25">
      <c r="J1291" s="13"/>
      <c r="K1291" s="13"/>
      <c r="L1291" s="13"/>
      <c r="M1291" s="13"/>
      <c r="N1291" s="13"/>
      <c r="O1291" s="13"/>
      <c r="P1291" s="13"/>
      <c r="Q1291" s="13"/>
      <c r="R1291" s="13"/>
      <c r="S1291" s="13"/>
      <c r="T1291" s="13"/>
      <c r="U1291" s="13"/>
      <c r="V1291" s="13"/>
      <c r="W1291" s="13"/>
      <c r="X1291" s="13"/>
      <c r="Y1291" s="13"/>
      <c r="Z1291" s="13"/>
      <c r="AA1291" s="13"/>
      <c r="AB1291" s="13"/>
      <c r="AC1291" s="13"/>
      <c r="AD1291" s="13"/>
      <c r="AE1291" s="13"/>
      <c r="AF1291" s="13"/>
      <c r="AG1291" s="13"/>
      <c r="AH1291" s="13"/>
      <c r="AI1291" s="13"/>
      <c r="AJ1291" s="13"/>
      <c r="AK1291" s="13"/>
      <c r="AL1291" s="13"/>
      <c r="AM1291" s="13"/>
      <c r="AN1291" s="13"/>
      <c r="AO1291" s="13"/>
      <c r="AP1291" s="13"/>
      <c r="AQ1291" s="13"/>
      <c r="AR1291" s="13"/>
    </row>
    <row r="1292" spans="1:44" ht="18.75" x14ac:dyDescent="0.25">
      <c r="J1292" s="13"/>
      <c r="K1292" s="13"/>
      <c r="L1292" s="13"/>
      <c r="M1292" s="13"/>
      <c r="N1292" s="13"/>
      <c r="O1292" s="13"/>
      <c r="P1292" s="13"/>
      <c r="Q1292" s="13"/>
      <c r="R1292" s="13"/>
      <c r="S1292" s="13"/>
      <c r="T1292" s="13"/>
      <c r="U1292" s="13"/>
      <c r="V1292" s="13"/>
      <c r="W1292" s="13"/>
      <c r="X1292" s="13"/>
      <c r="Y1292" s="13"/>
      <c r="Z1292" s="13"/>
      <c r="AA1292" s="13"/>
      <c r="AB1292" s="13"/>
      <c r="AC1292" s="13"/>
      <c r="AD1292" s="13"/>
      <c r="AE1292" s="13"/>
      <c r="AF1292" s="13"/>
      <c r="AG1292" s="13"/>
      <c r="AH1292" s="13"/>
      <c r="AI1292" s="13"/>
      <c r="AJ1292" s="13"/>
      <c r="AK1292" s="13"/>
      <c r="AL1292" s="13"/>
      <c r="AM1292" s="13"/>
      <c r="AN1292" s="13"/>
      <c r="AO1292" s="13"/>
      <c r="AP1292" s="13"/>
      <c r="AQ1292" s="13"/>
      <c r="AR1292" s="13"/>
    </row>
    <row r="1293" spans="1:44" ht="18.75" x14ac:dyDescent="0.25">
      <c r="J1293" s="13"/>
      <c r="K1293" s="13"/>
      <c r="L1293" s="13"/>
      <c r="M1293" s="13"/>
      <c r="N1293" s="13"/>
      <c r="O1293" s="13"/>
      <c r="P1293" s="13"/>
      <c r="Q1293" s="13"/>
      <c r="R1293" s="13"/>
      <c r="S1293" s="13"/>
      <c r="T1293" s="13"/>
      <c r="U1293" s="13"/>
      <c r="V1293" s="13"/>
      <c r="W1293" s="13"/>
      <c r="X1293" s="13"/>
      <c r="Y1293" s="13"/>
      <c r="Z1293" s="13"/>
      <c r="AA1293" s="13"/>
      <c r="AB1293" s="13"/>
      <c r="AC1293" s="13"/>
      <c r="AD1293" s="13"/>
      <c r="AE1293" s="13"/>
      <c r="AF1293" s="13"/>
      <c r="AG1293" s="13"/>
      <c r="AH1293" s="13"/>
      <c r="AI1293" s="13"/>
      <c r="AJ1293" s="13"/>
      <c r="AK1293" s="13"/>
      <c r="AL1293" s="13"/>
      <c r="AM1293" s="13"/>
      <c r="AN1293" s="13"/>
      <c r="AO1293" s="13"/>
      <c r="AP1293" s="13"/>
      <c r="AQ1293" s="13"/>
      <c r="AR1293" s="13"/>
    </row>
    <row r="1294" spans="1:44" ht="18.75" x14ac:dyDescent="0.25">
      <c r="J1294" s="13"/>
      <c r="K1294" s="13"/>
      <c r="L1294" s="13"/>
      <c r="M1294" s="13"/>
      <c r="N1294" s="13"/>
      <c r="O1294" s="13"/>
      <c r="P1294" s="13"/>
      <c r="Q1294" s="13"/>
      <c r="R1294" s="13"/>
      <c r="S1294" s="13"/>
      <c r="T1294" s="13"/>
      <c r="U1294" s="13"/>
      <c r="V1294" s="13"/>
      <c r="W1294" s="13"/>
      <c r="X1294" s="13"/>
      <c r="Y1294" s="13"/>
      <c r="Z1294" s="13"/>
      <c r="AA1294" s="13"/>
      <c r="AB1294" s="13"/>
      <c r="AC1294" s="13"/>
      <c r="AD1294" s="13"/>
      <c r="AE1294" s="13"/>
      <c r="AF1294" s="13"/>
      <c r="AG1294" s="13"/>
      <c r="AH1294" s="13"/>
      <c r="AI1294" s="13"/>
      <c r="AJ1294" s="13"/>
      <c r="AK1294" s="13"/>
      <c r="AL1294" s="13"/>
      <c r="AM1294" s="13"/>
      <c r="AN1294" s="13"/>
      <c r="AO1294" s="13"/>
      <c r="AP1294" s="13"/>
      <c r="AQ1294" s="13"/>
      <c r="AR1294" s="13"/>
    </row>
    <row r="1295" spans="1:44" ht="18.75" x14ac:dyDescent="0.25">
      <c r="J1295" s="13" t="s">
        <v>8605</v>
      </c>
      <c r="K1295" s="13"/>
      <c r="L1295" s="13"/>
      <c r="M1295" s="13"/>
      <c r="N1295" s="13"/>
      <c r="O1295" s="13"/>
      <c r="P1295" s="13"/>
      <c r="Q1295" s="13"/>
      <c r="R1295" s="13"/>
      <c r="S1295" s="13"/>
      <c r="T1295" s="13"/>
      <c r="U1295" s="13"/>
      <c r="V1295" s="13"/>
      <c r="W1295" s="13"/>
      <c r="X1295" s="13"/>
      <c r="Y1295" s="13"/>
      <c r="Z1295" s="13"/>
      <c r="AA1295" s="13"/>
      <c r="AB1295" s="13"/>
      <c r="AC1295" s="13"/>
      <c r="AD1295" s="13"/>
      <c r="AE1295" s="13"/>
      <c r="AF1295" s="13"/>
      <c r="AG1295" s="13"/>
      <c r="AH1295" s="13"/>
      <c r="AI1295" s="13"/>
      <c r="AJ1295" s="13"/>
      <c r="AK1295" s="13"/>
      <c r="AL1295" s="13"/>
      <c r="AM1295" s="13"/>
      <c r="AN1295" s="13"/>
      <c r="AO1295" s="13"/>
      <c r="AP1295" s="13"/>
      <c r="AQ1295" s="13"/>
      <c r="AR1295" s="13"/>
    </row>
    <row r="1296" spans="1:44" ht="18.75" x14ac:dyDescent="0.25">
      <c r="J1296" s="13"/>
      <c r="K1296" s="13"/>
      <c r="L1296" s="13"/>
      <c r="M1296" s="13"/>
      <c r="N1296" s="13"/>
      <c r="O1296" s="13"/>
      <c r="P1296" s="13"/>
      <c r="Q1296" s="13"/>
      <c r="R1296" s="13"/>
      <c r="S1296" s="13"/>
      <c r="T1296" s="13"/>
      <c r="U1296" s="13"/>
      <c r="V1296" s="13"/>
      <c r="W1296" s="13"/>
      <c r="X1296" s="13"/>
      <c r="Y1296" s="13"/>
      <c r="Z1296" s="13"/>
      <c r="AA1296" s="13"/>
      <c r="AB1296" s="13"/>
      <c r="AC1296" s="13"/>
      <c r="AD1296" s="13"/>
      <c r="AE1296" s="13"/>
      <c r="AF1296" s="13"/>
      <c r="AG1296" s="13"/>
      <c r="AH1296" s="13"/>
      <c r="AI1296" s="13"/>
      <c r="AJ1296" s="13"/>
      <c r="AK1296" s="13"/>
      <c r="AL1296" s="13"/>
      <c r="AM1296" s="13"/>
      <c r="AN1296" s="13"/>
      <c r="AO1296" s="13"/>
      <c r="AP1296" s="13"/>
      <c r="AQ1296" s="13"/>
      <c r="AR1296" s="13"/>
    </row>
    <row r="1297" spans="10:44" ht="18.75" x14ac:dyDescent="0.25">
      <c r="J1297" s="13"/>
      <c r="K1297" s="13"/>
      <c r="L1297" s="13"/>
      <c r="M1297" s="13"/>
      <c r="N1297" s="13"/>
      <c r="O1297" s="13"/>
      <c r="P1297" s="13"/>
      <c r="Q1297" s="13"/>
      <c r="R1297" s="13"/>
      <c r="S1297" s="13"/>
      <c r="T1297" s="13"/>
      <c r="U1297" s="13"/>
      <c r="V1297" s="13"/>
      <c r="W1297" s="13"/>
      <c r="X1297" s="13"/>
      <c r="Y1297" s="13"/>
      <c r="Z1297" s="13"/>
      <c r="AA1297" s="13"/>
      <c r="AB1297" s="13"/>
      <c r="AC1297" s="13"/>
      <c r="AD1297" s="13"/>
      <c r="AE1297" s="13"/>
      <c r="AF1297" s="13"/>
      <c r="AG1297" s="13"/>
      <c r="AH1297" s="13"/>
      <c r="AI1297" s="13"/>
      <c r="AJ1297" s="13"/>
      <c r="AK1297" s="13"/>
      <c r="AL1297" s="13"/>
      <c r="AM1297" s="13"/>
      <c r="AN1297" s="13"/>
      <c r="AO1297" s="13"/>
      <c r="AP1297" s="13"/>
      <c r="AQ1297" s="13"/>
      <c r="AR1297" s="13"/>
    </row>
    <row r="1298" spans="10:44" ht="18.75" x14ac:dyDescent="0.25">
      <c r="J1298" s="13"/>
      <c r="K1298" s="13"/>
      <c r="L1298" s="13"/>
      <c r="M1298" s="13"/>
      <c r="N1298" s="13"/>
      <c r="O1298" s="13"/>
      <c r="P1298" s="13"/>
      <c r="Q1298" s="13"/>
      <c r="R1298" s="13"/>
      <c r="S1298" s="13"/>
      <c r="T1298" s="13"/>
      <c r="U1298" s="13"/>
      <c r="V1298" s="13"/>
      <c r="W1298" s="13"/>
      <c r="X1298" s="13"/>
      <c r="Y1298" s="13"/>
      <c r="Z1298" s="13"/>
      <c r="AA1298" s="13"/>
      <c r="AB1298" s="13"/>
      <c r="AC1298" s="13"/>
      <c r="AD1298" s="13"/>
      <c r="AE1298" s="13"/>
      <c r="AF1298" s="13"/>
      <c r="AG1298" s="13"/>
      <c r="AH1298" s="13"/>
      <c r="AI1298" s="13"/>
      <c r="AJ1298" s="13"/>
      <c r="AK1298" s="13"/>
      <c r="AL1298" s="13"/>
      <c r="AM1298" s="13"/>
      <c r="AN1298" s="13"/>
      <c r="AO1298" s="13"/>
      <c r="AP1298" s="13"/>
      <c r="AQ1298" s="13"/>
      <c r="AR1298" s="13"/>
    </row>
    <row r="1299" spans="10:44" ht="18.75" x14ac:dyDescent="0.25">
      <c r="J1299" s="13"/>
      <c r="K1299" s="13"/>
      <c r="L1299" s="13"/>
      <c r="M1299" s="13"/>
      <c r="N1299" s="13"/>
      <c r="O1299" s="13"/>
      <c r="P1299" s="13"/>
      <c r="Q1299" s="13"/>
      <c r="R1299" s="13"/>
      <c r="S1299" s="13"/>
      <c r="T1299" s="13"/>
      <c r="U1299" s="13"/>
      <c r="V1299" s="13"/>
      <c r="W1299" s="13"/>
      <c r="X1299" s="13"/>
      <c r="Y1299" s="13"/>
      <c r="Z1299" s="13"/>
      <c r="AA1299" s="13"/>
      <c r="AB1299" s="13"/>
      <c r="AC1299" s="13"/>
      <c r="AD1299" s="13"/>
      <c r="AE1299" s="13"/>
      <c r="AF1299" s="13"/>
      <c r="AG1299" s="13"/>
      <c r="AH1299" s="13"/>
      <c r="AI1299" s="13"/>
      <c r="AJ1299" s="13"/>
      <c r="AK1299" s="13"/>
      <c r="AL1299" s="13"/>
      <c r="AM1299" s="13"/>
      <c r="AN1299" s="13"/>
      <c r="AO1299" s="13"/>
      <c r="AP1299" s="13"/>
      <c r="AQ1299" s="13"/>
      <c r="AR1299" s="13"/>
    </row>
    <row r="1300" spans="10:44" ht="18.75" x14ac:dyDescent="0.25">
      <c r="J1300" s="13"/>
      <c r="K1300" s="13"/>
      <c r="L1300" s="13"/>
      <c r="M1300" s="13"/>
      <c r="N1300" s="13"/>
      <c r="O1300" s="13"/>
      <c r="P1300" s="13"/>
      <c r="Q1300" s="13"/>
      <c r="R1300" s="13"/>
      <c r="S1300" s="13"/>
      <c r="T1300" s="13"/>
      <c r="U1300" s="13"/>
      <c r="V1300" s="13"/>
      <c r="W1300" s="13"/>
      <c r="X1300" s="13"/>
      <c r="Y1300" s="13"/>
      <c r="Z1300" s="13"/>
      <c r="AA1300" s="13"/>
      <c r="AB1300" s="13"/>
      <c r="AC1300" s="13"/>
      <c r="AD1300" s="13"/>
      <c r="AE1300" s="13"/>
      <c r="AF1300" s="13"/>
      <c r="AG1300" s="13"/>
      <c r="AH1300" s="13"/>
      <c r="AI1300" s="13"/>
      <c r="AJ1300" s="13"/>
      <c r="AK1300" s="13"/>
      <c r="AL1300" s="13"/>
      <c r="AM1300" s="13"/>
      <c r="AN1300" s="13"/>
      <c r="AO1300" s="13"/>
      <c r="AP1300" s="13"/>
      <c r="AQ1300" s="13"/>
      <c r="AR1300" s="13"/>
    </row>
    <row r="1301" spans="10:44" ht="18.75" x14ac:dyDescent="0.25">
      <c r="J1301" s="13"/>
      <c r="K1301" s="13"/>
      <c r="L1301" s="13"/>
      <c r="M1301" s="13"/>
      <c r="N1301" s="13"/>
      <c r="O1301" s="13"/>
      <c r="P1301" s="13"/>
      <c r="Q1301" s="13"/>
      <c r="R1301" s="13"/>
      <c r="S1301" s="13"/>
      <c r="T1301" s="13"/>
      <c r="U1301" s="13"/>
      <c r="V1301" s="13"/>
      <c r="W1301" s="13"/>
      <c r="X1301" s="13"/>
      <c r="Y1301" s="13"/>
      <c r="Z1301" s="13"/>
      <c r="AA1301" s="13"/>
      <c r="AB1301" s="13"/>
      <c r="AC1301" s="13"/>
      <c r="AD1301" s="13"/>
      <c r="AE1301" s="13"/>
      <c r="AF1301" s="13"/>
      <c r="AG1301" s="13"/>
      <c r="AH1301" s="13"/>
      <c r="AI1301" s="13"/>
      <c r="AJ1301" s="13"/>
      <c r="AK1301" s="13"/>
      <c r="AL1301" s="13"/>
      <c r="AM1301" s="13"/>
      <c r="AN1301" s="13"/>
      <c r="AO1301" s="13"/>
      <c r="AP1301" s="13"/>
      <c r="AQ1301" s="13"/>
      <c r="AR1301" s="13"/>
    </row>
    <row r="1302" spans="10:44" ht="18.75" x14ac:dyDescent="0.25">
      <c r="J1302" s="13"/>
      <c r="K1302" s="13"/>
      <c r="L1302" s="13"/>
      <c r="M1302" s="13"/>
      <c r="N1302" s="13"/>
      <c r="O1302" s="13"/>
      <c r="P1302" s="13"/>
      <c r="Q1302" s="13"/>
      <c r="R1302" s="13"/>
      <c r="S1302" s="13"/>
      <c r="T1302" s="13"/>
      <c r="U1302" s="13"/>
      <c r="V1302" s="13"/>
      <c r="W1302" s="13"/>
      <c r="X1302" s="13"/>
      <c r="Y1302" s="13"/>
      <c r="Z1302" s="13"/>
      <c r="AA1302" s="13"/>
      <c r="AB1302" s="13"/>
      <c r="AC1302" s="13"/>
      <c r="AD1302" s="13"/>
      <c r="AE1302" s="13"/>
      <c r="AF1302" s="13"/>
      <c r="AG1302" s="13"/>
      <c r="AH1302" s="13"/>
      <c r="AI1302" s="13"/>
      <c r="AJ1302" s="13"/>
      <c r="AK1302" s="13"/>
      <c r="AL1302" s="13"/>
      <c r="AM1302" s="13"/>
      <c r="AN1302" s="13"/>
      <c r="AO1302" s="13"/>
      <c r="AP1302" s="13"/>
      <c r="AQ1302" s="13"/>
      <c r="AR1302" s="13"/>
    </row>
    <row r="1303" spans="10:44" ht="18.75" x14ac:dyDescent="0.25">
      <c r="J1303" s="13"/>
      <c r="K1303" s="13"/>
      <c r="L1303" s="13"/>
      <c r="M1303" s="13"/>
      <c r="N1303" s="13"/>
      <c r="O1303" s="13"/>
      <c r="P1303" s="13"/>
      <c r="Q1303" s="13"/>
      <c r="R1303" s="13"/>
      <c r="S1303" s="13"/>
      <c r="T1303" s="13"/>
      <c r="U1303" s="13"/>
      <c r="V1303" s="13"/>
      <c r="W1303" s="13"/>
      <c r="X1303" s="13"/>
      <c r="Y1303" s="13"/>
      <c r="Z1303" s="13"/>
      <c r="AA1303" s="13"/>
      <c r="AB1303" s="13"/>
      <c r="AC1303" s="13"/>
      <c r="AD1303" s="13"/>
      <c r="AE1303" s="13"/>
      <c r="AF1303" s="13"/>
      <c r="AG1303" s="13"/>
      <c r="AH1303" s="13"/>
      <c r="AI1303" s="13"/>
      <c r="AJ1303" s="13"/>
      <c r="AK1303" s="13"/>
      <c r="AL1303" s="13"/>
      <c r="AM1303" s="13"/>
      <c r="AN1303" s="13"/>
      <c r="AO1303" s="13"/>
      <c r="AP1303" s="13"/>
      <c r="AQ1303" s="13"/>
      <c r="AR1303" s="13"/>
    </row>
    <row r="1304" spans="10:44" ht="18.75" x14ac:dyDescent="0.25">
      <c r="J1304" s="13"/>
      <c r="K1304" s="13"/>
      <c r="L1304" s="13"/>
      <c r="M1304" s="13"/>
      <c r="N1304" s="13"/>
      <c r="O1304" s="13"/>
      <c r="P1304" s="13"/>
      <c r="Q1304" s="13"/>
      <c r="R1304" s="13"/>
      <c r="S1304" s="13"/>
      <c r="T1304" s="13"/>
      <c r="U1304" s="13"/>
      <c r="V1304" s="13"/>
      <c r="W1304" s="13"/>
      <c r="X1304" s="13"/>
      <c r="Y1304" s="13"/>
      <c r="Z1304" s="13"/>
      <c r="AA1304" s="13"/>
      <c r="AB1304" s="13"/>
      <c r="AC1304" s="13"/>
      <c r="AD1304" s="13"/>
      <c r="AE1304" s="13"/>
      <c r="AF1304" s="13"/>
      <c r="AG1304" s="13"/>
      <c r="AH1304" s="13"/>
      <c r="AI1304" s="13"/>
      <c r="AJ1304" s="13"/>
      <c r="AK1304" s="13"/>
      <c r="AL1304" s="13"/>
      <c r="AM1304" s="13"/>
      <c r="AN1304" s="13"/>
      <c r="AO1304" s="13"/>
      <c r="AP1304" s="13"/>
      <c r="AQ1304" s="13"/>
      <c r="AR1304" s="13"/>
    </row>
    <row r="1305" spans="10:44" ht="18.75" x14ac:dyDescent="0.25">
      <c r="J1305" s="13"/>
      <c r="K1305" s="13"/>
      <c r="L1305" s="13"/>
      <c r="M1305" s="13"/>
      <c r="N1305" s="13"/>
      <c r="O1305" s="13"/>
      <c r="P1305" s="13"/>
      <c r="Q1305" s="13"/>
      <c r="R1305" s="13"/>
      <c r="S1305" s="13"/>
      <c r="T1305" s="13"/>
      <c r="U1305" s="13"/>
      <c r="V1305" s="13"/>
      <c r="W1305" s="13"/>
      <c r="X1305" s="13"/>
      <c r="Y1305" s="13"/>
      <c r="Z1305" s="13"/>
      <c r="AA1305" s="13"/>
      <c r="AB1305" s="13"/>
      <c r="AC1305" s="13"/>
      <c r="AD1305" s="13"/>
      <c r="AE1305" s="13"/>
      <c r="AF1305" s="13"/>
      <c r="AG1305" s="13"/>
      <c r="AH1305" s="13"/>
      <c r="AI1305" s="13"/>
      <c r="AJ1305" s="13"/>
      <c r="AK1305" s="13"/>
      <c r="AL1305" s="13"/>
      <c r="AM1305" s="13"/>
      <c r="AN1305" s="13"/>
      <c r="AO1305" s="13"/>
      <c r="AP1305" s="13"/>
      <c r="AQ1305" s="13"/>
      <c r="AR1305" s="13"/>
    </row>
    <row r="1306" spans="10:44" ht="18.75" x14ac:dyDescent="0.25">
      <c r="J1306" s="13"/>
      <c r="K1306" s="13"/>
      <c r="L1306" s="13"/>
      <c r="M1306" s="13"/>
      <c r="N1306" s="13"/>
      <c r="O1306" s="13"/>
      <c r="P1306" s="13"/>
      <c r="Q1306" s="13"/>
      <c r="R1306" s="13"/>
      <c r="S1306" s="13"/>
      <c r="T1306" s="13"/>
      <c r="U1306" s="13"/>
      <c r="V1306" s="13"/>
      <c r="W1306" s="13"/>
      <c r="X1306" s="13"/>
      <c r="Y1306" s="13"/>
      <c r="Z1306" s="13"/>
      <c r="AA1306" s="13"/>
      <c r="AB1306" s="13"/>
      <c r="AC1306" s="13"/>
      <c r="AD1306" s="13"/>
      <c r="AE1306" s="13"/>
      <c r="AF1306" s="13"/>
      <c r="AG1306" s="13"/>
      <c r="AH1306" s="13"/>
      <c r="AI1306" s="13"/>
      <c r="AJ1306" s="13"/>
      <c r="AK1306" s="13"/>
      <c r="AL1306" s="13"/>
      <c r="AM1306" s="13"/>
      <c r="AN1306" s="13"/>
      <c r="AO1306" s="13"/>
      <c r="AP1306" s="13"/>
      <c r="AQ1306" s="13"/>
      <c r="AR1306" s="13"/>
    </row>
    <row r="1307" spans="10:44" ht="18.75" x14ac:dyDescent="0.25">
      <c r="J1307" s="13"/>
      <c r="K1307" s="13"/>
      <c r="L1307" s="13"/>
      <c r="M1307" s="13"/>
      <c r="N1307" s="13"/>
      <c r="O1307" s="13"/>
      <c r="P1307" s="13"/>
      <c r="Q1307" s="13"/>
      <c r="R1307" s="13"/>
      <c r="S1307" s="13"/>
      <c r="T1307" s="13"/>
      <c r="U1307" s="13"/>
      <c r="V1307" s="13"/>
      <c r="W1307" s="13"/>
      <c r="X1307" s="13"/>
      <c r="Y1307" s="13"/>
      <c r="Z1307" s="13"/>
      <c r="AA1307" s="13"/>
      <c r="AB1307" s="13"/>
      <c r="AC1307" s="13"/>
      <c r="AD1307" s="13"/>
      <c r="AE1307" s="13"/>
      <c r="AF1307" s="13"/>
      <c r="AG1307" s="13"/>
      <c r="AH1307" s="13"/>
      <c r="AI1307" s="13"/>
      <c r="AJ1307" s="13"/>
      <c r="AK1307" s="13"/>
      <c r="AL1307" s="13"/>
      <c r="AM1307" s="13"/>
      <c r="AN1307" s="13"/>
      <c r="AO1307" s="13"/>
      <c r="AP1307" s="13"/>
      <c r="AQ1307" s="13"/>
      <c r="AR1307" s="13"/>
    </row>
    <row r="1308" spans="10:44" ht="18.75" x14ac:dyDescent="0.25">
      <c r="J1308" s="13"/>
      <c r="K1308" s="13"/>
      <c r="L1308" s="13"/>
      <c r="M1308" s="13"/>
      <c r="N1308" s="13"/>
      <c r="O1308" s="13"/>
      <c r="P1308" s="13"/>
      <c r="Q1308" s="13"/>
      <c r="R1308" s="13"/>
      <c r="S1308" s="13"/>
      <c r="T1308" s="13"/>
      <c r="U1308" s="13"/>
      <c r="V1308" s="13"/>
      <c r="W1308" s="13"/>
      <c r="X1308" s="13"/>
      <c r="Y1308" s="13"/>
      <c r="Z1308" s="13"/>
      <c r="AA1308" s="13"/>
      <c r="AB1308" s="13"/>
      <c r="AC1308" s="13"/>
      <c r="AD1308" s="13"/>
      <c r="AE1308" s="13"/>
      <c r="AF1308" s="13"/>
      <c r="AG1308" s="13"/>
      <c r="AH1308" s="13"/>
      <c r="AI1308" s="13"/>
      <c r="AJ1308" s="13"/>
      <c r="AK1308" s="13"/>
      <c r="AL1308" s="13"/>
      <c r="AM1308" s="13"/>
      <c r="AN1308" s="13"/>
      <c r="AO1308" s="13"/>
      <c r="AP1308" s="13"/>
      <c r="AQ1308" s="13"/>
      <c r="AR1308" s="13"/>
    </row>
    <row r="1309" spans="10:44" ht="18.75" x14ac:dyDescent="0.25">
      <c r="J1309" s="13"/>
      <c r="K1309" s="13"/>
      <c r="L1309" s="13"/>
      <c r="M1309" s="13"/>
      <c r="N1309" s="13"/>
      <c r="O1309" s="13"/>
      <c r="P1309" s="13"/>
      <c r="Q1309" s="13"/>
      <c r="R1309" s="13"/>
      <c r="S1309" s="13"/>
      <c r="T1309" s="13"/>
      <c r="U1309" s="13"/>
      <c r="V1309" s="13"/>
      <c r="W1309" s="13"/>
      <c r="X1309" s="13"/>
      <c r="Y1309" s="13"/>
      <c r="Z1309" s="13"/>
      <c r="AA1309" s="13"/>
      <c r="AB1309" s="13"/>
      <c r="AC1309" s="13"/>
      <c r="AD1309" s="13"/>
      <c r="AE1309" s="13"/>
      <c r="AF1309" s="13"/>
      <c r="AG1309" s="13"/>
      <c r="AH1309" s="13"/>
      <c r="AI1309" s="13"/>
      <c r="AJ1309" s="13"/>
      <c r="AK1309" s="13"/>
      <c r="AL1309" s="13"/>
      <c r="AM1309" s="13"/>
      <c r="AN1309" s="13"/>
      <c r="AO1309" s="13"/>
      <c r="AP1309" s="13"/>
      <c r="AQ1309" s="13"/>
      <c r="AR1309" s="13"/>
    </row>
    <row r="1310" spans="10:44" ht="18.75" x14ac:dyDescent="0.25">
      <c r="J1310" s="13"/>
      <c r="K1310" s="13"/>
      <c r="L1310" s="13"/>
      <c r="M1310" s="13"/>
      <c r="N1310" s="13"/>
      <c r="O1310" s="13"/>
      <c r="P1310" s="13"/>
      <c r="Q1310" s="13"/>
      <c r="R1310" s="13"/>
      <c r="S1310" s="13"/>
      <c r="T1310" s="13"/>
      <c r="U1310" s="13"/>
      <c r="V1310" s="13"/>
      <c r="W1310" s="13"/>
      <c r="X1310" s="13"/>
      <c r="Y1310" s="13"/>
      <c r="Z1310" s="13"/>
      <c r="AA1310" s="13"/>
      <c r="AB1310" s="13"/>
      <c r="AC1310" s="13"/>
      <c r="AD1310" s="13"/>
      <c r="AE1310" s="13"/>
      <c r="AF1310" s="13"/>
      <c r="AG1310" s="13"/>
      <c r="AH1310" s="13"/>
      <c r="AI1310" s="13"/>
      <c r="AJ1310" s="13"/>
      <c r="AK1310" s="13"/>
      <c r="AL1310" s="13"/>
      <c r="AM1310" s="13"/>
      <c r="AN1310" s="13"/>
      <c r="AO1310" s="13"/>
      <c r="AP1310" s="13"/>
      <c r="AQ1310" s="13"/>
      <c r="AR1310" s="13"/>
    </row>
    <row r="1311" spans="10:44" ht="18.75" x14ac:dyDescent="0.25">
      <c r="J1311" s="13"/>
      <c r="K1311" s="13"/>
      <c r="L1311" s="13"/>
      <c r="M1311" s="13"/>
      <c r="N1311" s="13"/>
      <c r="O1311" s="13"/>
      <c r="P1311" s="13"/>
      <c r="Q1311" s="13"/>
      <c r="R1311" s="13"/>
      <c r="S1311" s="13"/>
      <c r="T1311" s="13"/>
      <c r="U1311" s="13"/>
      <c r="V1311" s="13"/>
      <c r="W1311" s="13"/>
      <c r="X1311" s="13"/>
      <c r="Y1311" s="13"/>
      <c r="Z1311" s="13"/>
      <c r="AA1311" s="13"/>
      <c r="AB1311" s="13"/>
      <c r="AC1311" s="13"/>
      <c r="AD1311" s="13"/>
      <c r="AE1311" s="13"/>
      <c r="AF1311" s="13"/>
      <c r="AG1311" s="13"/>
      <c r="AH1311" s="13"/>
      <c r="AI1311" s="13"/>
      <c r="AJ1311" s="13"/>
      <c r="AK1311" s="13"/>
      <c r="AL1311" s="13"/>
      <c r="AM1311" s="13"/>
      <c r="AN1311" s="13"/>
      <c r="AO1311" s="13"/>
      <c r="AP1311" s="13"/>
      <c r="AQ1311" s="13"/>
      <c r="AR1311" s="13"/>
    </row>
    <row r="1312" spans="10:44" ht="18.75" x14ac:dyDescent="0.25">
      <c r="J1312" s="13"/>
      <c r="K1312" s="13"/>
      <c r="L1312" s="13"/>
      <c r="M1312" s="13"/>
      <c r="N1312" s="13"/>
      <c r="O1312" s="13"/>
      <c r="P1312" s="13"/>
      <c r="Q1312" s="13"/>
      <c r="R1312" s="13"/>
      <c r="S1312" s="13"/>
      <c r="T1312" s="13"/>
      <c r="U1312" s="13"/>
      <c r="V1312" s="13"/>
      <c r="W1312" s="13"/>
      <c r="X1312" s="13"/>
      <c r="Y1312" s="13"/>
      <c r="Z1312" s="13"/>
      <c r="AA1312" s="13"/>
      <c r="AB1312" s="13"/>
      <c r="AC1312" s="13"/>
      <c r="AD1312" s="13"/>
      <c r="AE1312" s="13"/>
      <c r="AF1312" s="13"/>
      <c r="AG1312" s="13"/>
      <c r="AH1312" s="13"/>
      <c r="AI1312" s="13"/>
      <c r="AJ1312" s="13"/>
      <c r="AK1312" s="13"/>
      <c r="AL1312" s="13"/>
      <c r="AM1312" s="13"/>
      <c r="AN1312" s="13"/>
      <c r="AO1312" s="13"/>
      <c r="AP1312" s="13"/>
      <c r="AQ1312" s="13"/>
      <c r="AR1312" s="13"/>
    </row>
    <row r="1313" spans="10:44" ht="18.75" x14ac:dyDescent="0.25">
      <c r="J1313" s="13"/>
      <c r="K1313" s="13"/>
      <c r="L1313" s="13"/>
      <c r="M1313" s="13"/>
      <c r="N1313" s="13"/>
      <c r="O1313" s="13"/>
      <c r="P1313" s="13"/>
      <c r="Q1313" s="13"/>
      <c r="R1313" s="13"/>
      <c r="S1313" s="13"/>
      <c r="T1313" s="13"/>
      <c r="U1313" s="13"/>
      <c r="V1313" s="13"/>
      <c r="W1313" s="13"/>
      <c r="X1313" s="13"/>
      <c r="Y1313" s="13"/>
      <c r="Z1313" s="13"/>
      <c r="AA1313" s="13"/>
      <c r="AB1313" s="13"/>
      <c r="AC1313" s="13"/>
      <c r="AD1313" s="13"/>
      <c r="AE1313" s="13"/>
      <c r="AF1313" s="13"/>
      <c r="AG1313" s="13"/>
      <c r="AH1313" s="13"/>
      <c r="AI1313" s="13"/>
      <c r="AJ1313" s="13"/>
      <c r="AK1313" s="13"/>
      <c r="AL1313" s="13"/>
      <c r="AM1313" s="13"/>
      <c r="AN1313" s="13"/>
      <c r="AO1313" s="13"/>
      <c r="AP1313" s="13"/>
      <c r="AQ1313" s="13"/>
      <c r="AR1313" s="13"/>
    </row>
    <row r="1314" spans="10:44" ht="18.75" x14ac:dyDescent="0.25">
      <c r="J1314" s="13"/>
      <c r="K1314" s="13"/>
      <c r="L1314" s="13"/>
      <c r="M1314" s="13"/>
      <c r="N1314" s="13"/>
      <c r="O1314" s="13"/>
      <c r="P1314" s="13"/>
      <c r="Q1314" s="13"/>
      <c r="R1314" s="13"/>
      <c r="S1314" s="13"/>
      <c r="T1314" s="13"/>
      <c r="U1314" s="13"/>
      <c r="V1314" s="13"/>
      <c r="W1314" s="13"/>
      <c r="X1314" s="13"/>
      <c r="Y1314" s="13"/>
      <c r="Z1314" s="13"/>
      <c r="AA1314" s="13"/>
      <c r="AB1314" s="13"/>
      <c r="AC1314" s="13"/>
      <c r="AD1314" s="13"/>
      <c r="AE1314" s="13"/>
      <c r="AF1314" s="13"/>
      <c r="AG1314" s="13"/>
      <c r="AH1314" s="13"/>
      <c r="AI1314" s="13"/>
      <c r="AJ1314" s="13"/>
      <c r="AK1314" s="13"/>
      <c r="AL1314" s="13"/>
      <c r="AM1314" s="13"/>
      <c r="AN1314" s="13"/>
      <c r="AO1314" s="13"/>
      <c r="AP1314" s="13"/>
      <c r="AQ1314" s="13"/>
      <c r="AR1314" s="13"/>
    </row>
    <row r="1315" spans="10:44" ht="18.75" x14ac:dyDescent="0.25">
      <c r="J1315" s="13"/>
      <c r="K1315" s="13"/>
      <c r="L1315" s="13"/>
      <c r="M1315" s="13"/>
      <c r="N1315" s="13"/>
      <c r="O1315" s="13"/>
      <c r="P1315" s="13"/>
      <c r="Q1315" s="13"/>
      <c r="R1315" s="13"/>
      <c r="S1315" s="13"/>
      <c r="T1315" s="13"/>
      <c r="U1315" s="13"/>
      <c r="V1315" s="13"/>
      <c r="W1315" s="13"/>
      <c r="X1315" s="13"/>
      <c r="Y1315" s="13"/>
      <c r="Z1315" s="13"/>
      <c r="AA1315" s="13"/>
      <c r="AB1315" s="13"/>
      <c r="AC1315" s="13"/>
      <c r="AD1315" s="13"/>
      <c r="AE1315" s="13"/>
      <c r="AF1315" s="13"/>
      <c r="AG1315" s="13"/>
      <c r="AH1315" s="13"/>
      <c r="AI1315" s="13"/>
      <c r="AJ1315" s="13"/>
      <c r="AK1315" s="13"/>
      <c r="AL1315" s="13"/>
      <c r="AM1315" s="13"/>
      <c r="AN1315" s="13"/>
      <c r="AO1315" s="13"/>
      <c r="AP1315" s="13"/>
      <c r="AQ1315" s="13"/>
      <c r="AR1315" s="13"/>
    </row>
    <row r="1316" spans="10:44" ht="18.75" x14ac:dyDescent="0.25">
      <c r="J1316" s="13"/>
      <c r="K1316" s="13"/>
      <c r="L1316" s="13"/>
      <c r="M1316" s="13"/>
      <c r="N1316" s="13"/>
      <c r="O1316" s="13"/>
      <c r="P1316" s="13"/>
      <c r="Q1316" s="13"/>
      <c r="R1316" s="13"/>
      <c r="S1316" s="13"/>
      <c r="T1316" s="13"/>
      <c r="U1316" s="13"/>
      <c r="V1316" s="13"/>
      <c r="W1316" s="13"/>
      <c r="X1316" s="13"/>
      <c r="Y1316" s="13"/>
      <c r="Z1316" s="13"/>
      <c r="AA1316" s="13"/>
      <c r="AB1316" s="13"/>
      <c r="AC1316" s="13"/>
      <c r="AD1316" s="13"/>
      <c r="AE1316" s="13"/>
      <c r="AF1316" s="13"/>
      <c r="AG1316" s="13"/>
      <c r="AH1316" s="13"/>
      <c r="AI1316" s="13"/>
      <c r="AJ1316" s="13"/>
      <c r="AK1316" s="13"/>
      <c r="AL1316" s="13"/>
      <c r="AM1316" s="13"/>
      <c r="AN1316" s="13"/>
      <c r="AO1316" s="13"/>
      <c r="AP1316" s="13"/>
      <c r="AQ1316" s="13"/>
      <c r="AR1316" s="13"/>
    </row>
    <row r="1317" spans="10:44" ht="18.75" x14ac:dyDescent="0.25">
      <c r="J1317" s="13"/>
      <c r="K1317" s="13"/>
      <c r="L1317" s="13"/>
      <c r="M1317" s="13"/>
      <c r="N1317" s="13"/>
      <c r="O1317" s="13"/>
      <c r="P1317" s="13"/>
      <c r="Q1317" s="13"/>
      <c r="R1317" s="13"/>
      <c r="S1317" s="13"/>
      <c r="T1317" s="13"/>
      <c r="U1317" s="13"/>
      <c r="V1317" s="13"/>
      <c r="W1317" s="13"/>
      <c r="X1317" s="13"/>
      <c r="Y1317" s="13"/>
      <c r="Z1317" s="13"/>
      <c r="AA1317" s="13"/>
      <c r="AB1317" s="13"/>
      <c r="AC1317" s="13"/>
      <c r="AD1317" s="13"/>
      <c r="AE1317" s="13"/>
      <c r="AF1317" s="13"/>
      <c r="AG1317" s="13"/>
      <c r="AH1317" s="13"/>
      <c r="AI1317" s="13"/>
      <c r="AJ1317" s="13"/>
      <c r="AK1317" s="13"/>
      <c r="AL1317" s="13"/>
      <c r="AM1317" s="13"/>
      <c r="AN1317" s="13"/>
      <c r="AO1317" s="13"/>
      <c r="AP1317" s="13"/>
      <c r="AQ1317" s="13"/>
      <c r="AR1317" s="13"/>
    </row>
    <row r="1318" spans="10:44" ht="18.75" x14ac:dyDescent="0.25">
      <c r="J1318" s="13"/>
      <c r="K1318" s="13"/>
      <c r="L1318" s="13"/>
      <c r="M1318" s="13"/>
      <c r="N1318" s="13"/>
      <c r="O1318" s="13"/>
      <c r="P1318" s="13"/>
      <c r="Q1318" s="13"/>
      <c r="R1318" s="13"/>
      <c r="S1318" s="13"/>
      <c r="T1318" s="13"/>
      <c r="U1318" s="13"/>
      <c r="V1318" s="13"/>
      <c r="W1318" s="13"/>
      <c r="X1318" s="13"/>
      <c r="Y1318" s="13"/>
      <c r="Z1318" s="13"/>
      <c r="AA1318" s="13"/>
      <c r="AB1318" s="13"/>
      <c r="AC1318" s="13"/>
      <c r="AD1318" s="13"/>
      <c r="AE1318" s="13"/>
      <c r="AF1318" s="13"/>
      <c r="AG1318" s="13"/>
      <c r="AH1318" s="13"/>
      <c r="AI1318" s="13"/>
      <c r="AJ1318" s="13"/>
      <c r="AK1318" s="13"/>
      <c r="AL1318" s="13"/>
      <c r="AM1318" s="13"/>
      <c r="AN1318" s="13"/>
      <c r="AO1318" s="13"/>
      <c r="AP1318" s="13"/>
      <c r="AQ1318" s="13"/>
      <c r="AR1318" s="13"/>
    </row>
    <row r="1319" spans="10:44" ht="18.75" x14ac:dyDescent="0.25">
      <c r="J1319" s="13"/>
      <c r="K1319" s="13"/>
      <c r="L1319" s="13"/>
      <c r="M1319" s="13"/>
      <c r="N1319" s="13"/>
      <c r="O1319" s="13"/>
      <c r="P1319" s="13"/>
      <c r="Q1319" s="13"/>
      <c r="R1319" s="13"/>
      <c r="S1319" s="13"/>
      <c r="T1319" s="13"/>
      <c r="U1319" s="13"/>
      <c r="V1319" s="13"/>
      <c r="W1319" s="13"/>
      <c r="X1319" s="13"/>
      <c r="Y1319" s="13"/>
      <c r="Z1319" s="13"/>
      <c r="AA1319" s="13"/>
      <c r="AB1319" s="13"/>
      <c r="AC1319" s="13"/>
      <c r="AD1319" s="13"/>
      <c r="AE1319" s="13"/>
      <c r="AF1319" s="13"/>
      <c r="AG1319" s="13"/>
      <c r="AH1319" s="13"/>
      <c r="AI1319" s="13"/>
      <c r="AJ1319" s="13"/>
      <c r="AK1319" s="13"/>
      <c r="AL1319" s="13"/>
      <c r="AM1319" s="13"/>
      <c r="AN1319" s="13"/>
      <c r="AO1319" s="13"/>
      <c r="AP1319" s="13"/>
      <c r="AQ1319" s="13"/>
      <c r="AR1319" s="13"/>
    </row>
    <row r="1320" spans="10:44" ht="18.75" x14ac:dyDescent="0.25">
      <c r="J1320" s="13"/>
      <c r="K1320" s="13"/>
      <c r="L1320" s="13"/>
      <c r="M1320" s="13"/>
      <c r="N1320" s="13"/>
      <c r="O1320" s="13"/>
      <c r="P1320" s="13"/>
      <c r="Q1320" s="13"/>
      <c r="R1320" s="13"/>
      <c r="S1320" s="13"/>
      <c r="T1320" s="13"/>
      <c r="U1320" s="13"/>
      <c r="V1320" s="13"/>
      <c r="W1320" s="13"/>
      <c r="X1320" s="13"/>
      <c r="Y1320" s="13"/>
      <c r="Z1320" s="13"/>
      <c r="AA1320" s="13"/>
      <c r="AB1320" s="13"/>
      <c r="AC1320" s="13"/>
      <c r="AD1320" s="13"/>
      <c r="AE1320" s="13"/>
      <c r="AF1320" s="13"/>
      <c r="AG1320" s="13"/>
      <c r="AH1320" s="13"/>
      <c r="AI1320" s="13"/>
      <c r="AJ1320" s="13"/>
      <c r="AK1320" s="13"/>
      <c r="AL1320" s="13"/>
      <c r="AM1320" s="13"/>
      <c r="AN1320" s="13"/>
      <c r="AO1320" s="13"/>
      <c r="AP1320" s="13"/>
      <c r="AQ1320" s="13"/>
      <c r="AR1320" s="13"/>
    </row>
    <row r="1321" spans="10:44" ht="18.75" x14ac:dyDescent="0.25">
      <c r="J1321" s="13"/>
      <c r="K1321" s="13"/>
      <c r="L1321" s="13"/>
      <c r="M1321" s="13"/>
      <c r="N1321" s="13"/>
      <c r="O1321" s="13"/>
      <c r="P1321" s="13"/>
      <c r="Q1321" s="13"/>
      <c r="R1321" s="13"/>
      <c r="S1321" s="13"/>
      <c r="T1321" s="13"/>
      <c r="U1321" s="13"/>
      <c r="V1321" s="13"/>
      <c r="W1321" s="13"/>
      <c r="X1321" s="13"/>
      <c r="Y1321" s="13"/>
      <c r="Z1321" s="13"/>
      <c r="AA1321" s="13"/>
      <c r="AB1321" s="13"/>
      <c r="AC1321" s="13"/>
      <c r="AD1321" s="13"/>
      <c r="AE1321" s="13"/>
      <c r="AF1321" s="13"/>
      <c r="AG1321" s="13"/>
      <c r="AH1321" s="13"/>
      <c r="AI1321" s="13"/>
      <c r="AJ1321" s="13"/>
      <c r="AK1321" s="13"/>
      <c r="AL1321" s="13"/>
      <c r="AM1321" s="13"/>
      <c r="AN1321" s="13"/>
      <c r="AO1321" s="13"/>
      <c r="AP1321" s="13"/>
      <c r="AQ1321" s="13"/>
      <c r="AR1321" s="13"/>
    </row>
    <row r="1322" spans="10:44" ht="18.75" x14ac:dyDescent="0.25">
      <c r="J1322" s="13"/>
      <c r="K1322" s="13"/>
      <c r="L1322" s="13"/>
      <c r="M1322" s="13"/>
      <c r="N1322" s="13"/>
      <c r="O1322" s="13"/>
      <c r="P1322" s="13"/>
      <c r="Q1322" s="13"/>
      <c r="R1322" s="13"/>
      <c r="S1322" s="13"/>
      <c r="T1322" s="13"/>
      <c r="U1322" s="13"/>
      <c r="V1322" s="13"/>
      <c r="W1322" s="13"/>
      <c r="X1322" s="13"/>
      <c r="Y1322" s="13"/>
      <c r="Z1322" s="13"/>
      <c r="AA1322" s="13"/>
      <c r="AB1322" s="13"/>
      <c r="AC1322" s="13"/>
      <c r="AD1322" s="13"/>
      <c r="AE1322" s="13"/>
      <c r="AF1322" s="13"/>
      <c r="AG1322" s="13"/>
      <c r="AH1322" s="13"/>
      <c r="AI1322" s="13"/>
      <c r="AJ1322" s="13"/>
      <c r="AK1322" s="13"/>
      <c r="AL1322" s="13"/>
      <c r="AM1322" s="13"/>
      <c r="AN1322" s="13"/>
      <c r="AO1322" s="13"/>
      <c r="AP1322" s="13"/>
      <c r="AQ1322" s="13"/>
      <c r="AR1322" s="13"/>
    </row>
    <row r="1323" spans="10:44" ht="18.75" x14ac:dyDescent="0.25">
      <c r="J1323" s="13"/>
      <c r="K1323" s="13"/>
      <c r="L1323" s="13"/>
      <c r="M1323" s="13"/>
      <c r="N1323" s="13"/>
      <c r="O1323" s="13"/>
      <c r="P1323" s="13"/>
      <c r="Q1323" s="13"/>
      <c r="R1323" s="13"/>
      <c r="S1323" s="13"/>
      <c r="T1323" s="13"/>
      <c r="U1323" s="13"/>
      <c r="V1323" s="13"/>
      <c r="W1323" s="13"/>
      <c r="X1323" s="13"/>
      <c r="Y1323" s="13"/>
      <c r="Z1323" s="13"/>
      <c r="AA1323" s="13"/>
      <c r="AB1323" s="13"/>
      <c r="AC1323" s="13"/>
      <c r="AD1323" s="13"/>
      <c r="AE1323" s="13"/>
      <c r="AF1323" s="13"/>
      <c r="AG1323" s="13"/>
      <c r="AH1323" s="13"/>
      <c r="AI1323" s="13"/>
      <c r="AJ1323" s="13"/>
      <c r="AK1323" s="13"/>
      <c r="AL1323" s="13"/>
      <c r="AM1323" s="13"/>
      <c r="AN1323" s="13"/>
      <c r="AO1323" s="13"/>
      <c r="AP1323" s="13"/>
      <c r="AQ1323" s="13"/>
      <c r="AR1323" s="13"/>
    </row>
    <row r="1324" spans="10:44" ht="18.75" x14ac:dyDescent="0.25">
      <c r="J1324" s="13"/>
      <c r="K1324" s="13"/>
      <c r="L1324" s="13"/>
      <c r="M1324" s="13"/>
      <c r="N1324" s="13"/>
      <c r="O1324" s="13"/>
      <c r="P1324" s="13"/>
      <c r="Q1324" s="13"/>
      <c r="R1324" s="13"/>
      <c r="S1324" s="13"/>
      <c r="T1324" s="13"/>
      <c r="U1324" s="13"/>
      <c r="V1324" s="13"/>
      <c r="W1324" s="13"/>
      <c r="X1324" s="13"/>
      <c r="Y1324" s="13"/>
      <c r="Z1324" s="13"/>
      <c r="AA1324" s="13"/>
      <c r="AB1324" s="13"/>
      <c r="AC1324" s="13"/>
      <c r="AD1324" s="13"/>
      <c r="AE1324" s="13"/>
      <c r="AF1324" s="13"/>
      <c r="AG1324" s="13"/>
      <c r="AH1324" s="13"/>
      <c r="AI1324" s="13"/>
      <c r="AJ1324" s="13"/>
      <c r="AK1324" s="13"/>
      <c r="AL1324" s="13"/>
      <c r="AM1324" s="13"/>
      <c r="AN1324" s="13"/>
      <c r="AO1324" s="13"/>
      <c r="AP1324" s="13"/>
      <c r="AQ1324" s="13"/>
      <c r="AR1324" s="13"/>
    </row>
    <row r="1325" spans="10:44" ht="18.75" x14ac:dyDescent="0.25">
      <c r="J1325" s="13"/>
      <c r="K1325" s="13"/>
      <c r="L1325" s="13"/>
      <c r="M1325" s="13"/>
      <c r="N1325" s="13"/>
      <c r="O1325" s="13"/>
      <c r="P1325" s="13"/>
      <c r="Q1325" s="13"/>
      <c r="R1325" s="13"/>
      <c r="S1325" s="13"/>
      <c r="T1325" s="13"/>
      <c r="U1325" s="13"/>
      <c r="V1325" s="13"/>
      <c r="W1325" s="13"/>
      <c r="X1325" s="13"/>
      <c r="Y1325" s="13"/>
      <c r="Z1325" s="13"/>
      <c r="AA1325" s="13"/>
      <c r="AB1325" s="13"/>
      <c r="AC1325" s="13"/>
      <c r="AD1325" s="13"/>
      <c r="AE1325" s="13"/>
      <c r="AF1325" s="13"/>
      <c r="AG1325" s="13"/>
      <c r="AH1325" s="13"/>
      <c r="AI1325" s="13"/>
      <c r="AJ1325" s="13"/>
      <c r="AK1325" s="13"/>
      <c r="AL1325" s="13"/>
      <c r="AM1325" s="13"/>
      <c r="AN1325" s="13"/>
      <c r="AO1325" s="13"/>
      <c r="AP1325" s="13"/>
      <c r="AQ1325" s="13"/>
      <c r="AR1325" s="13"/>
    </row>
    <row r="1326" spans="10:44" ht="18.75" x14ac:dyDescent="0.25">
      <c r="J1326" s="13"/>
      <c r="K1326" s="13"/>
      <c r="L1326" s="13"/>
      <c r="M1326" s="13"/>
      <c r="N1326" s="13"/>
      <c r="O1326" s="13"/>
      <c r="P1326" s="13"/>
      <c r="Q1326" s="13"/>
      <c r="R1326" s="13"/>
      <c r="S1326" s="13"/>
      <c r="T1326" s="13"/>
      <c r="U1326" s="13"/>
      <c r="V1326" s="13"/>
      <c r="W1326" s="13"/>
      <c r="X1326" s="13"/>
      <c r="Y1326" s="13"/>
      <c r="Z1326" s="13"/>
      <c r="AA1326" s="13"/>
      <c r="AB1326" s="13"/>
      <c r="AC1326" s="13"/>
      <c r="AD1326" s="13"/>
      <c r="AE1326" s="13"/>
      <c r="AF1326" s="13"/>
      <c r="AG1326" s="13"/>
      <c r="AH1326" s="13"/>
      <c r="AI1326" s="13"/>
      <c r="AJ1326" s="13"/>
      <c r="AK1326" s="13"/>
      <c r="AL1326" s="13"/>
      <c r="AM1326" s="13"/>
      <c r="AN1326" s="13"/>
      <c r="AO1326" s="13"/>
      <c r="AP1326" s="13"/>
      <c r="AQ1326" s="13"/>
      <c r="AR1326" s="13"/>
    </row>
    <row r="1327" spans="10:44" ht="18.75" x14ac:dyDescent="0.25">
      <c r="J1327" s="13"/>
      <c r="K1327" s="13"/>
      <c r="L1327" s="13"/>
      <c r="M1327" s="13"/>
      <c r="N1327" s="13"/>
      <c r="O1327" s="13"/>
      <c r="P1327" s="13"/>
      <c r="Q1327" s="13"/>
      <c r="R1327" s="13"/>
      <c r="S1327" s="13"/>
      <c r="T1327" s="13"/>
      <c r="U1327" s="13"/>
      <c r="V1327" s="13"/>
      <c r="W1327" s="13"/>
      <c r="X1327" s="13"/>
      <c r="Y1327" s="13"/>
      <c r="Z1327" s="13"/>
      <c r="AA1327" s="13"/>
      <c r="AB1327" s="13"/>
      <c r="AC1327" s="13"/>
      <c r="AD1327" s="13"/>
      <c r="AE1327" s="13"/>
      <c r="AF1327" s="13"/>
      <c r="AG1327" s="13"/>
      <c r="AH1327" s="13"/>
      <c r="AI1327" s="13"/>
      <c r="AJ1327" s="13"/>
      <c r="AK1327" s="13"/>
      <c r="AL1327" s="13"/>
      <c r="AM1327" s="13"/>
      <c r="AN1327" s="13"/>
      <c r="AO1327" s="13"/>
      <c r="AP1327" s="13"/>
      <c r="AQ1327" s="13"/>
      <c r="AR1327" s="13"/>
    </row>
    <row r="1328" spans="10:44" ht="18.75" x14ac:dyDescent="0.25">
      <c r="J1328" s="13"/>
      <c r="K1328" s="13"/>
      <c r="L1328" s="13"/>
      <c r="M1328" s="13"/>
      <c r="N1328" s="13"/>
      <c r="O1328" s="13"/>
      <c r="P1328" s="13"/>
      <c r="Q1328" s="13"/>
      <c r="R1328" s="13"/>
      <c r="S1328" s="13"/>
      <c r="T1328" s="13"/>
      <c r="U1328" s="13"/>
      <c r="V1328" s="13"/>
      <c r="W1328" s="13"/>
      <c r="X1328" s="13"/>
      <c r="Y1328" s="13"/>
      <c r="Z1328" s="13"/>
      <c r="AA1328" s="13"/>
      <c r="AB1328" s="13"/>
      <c r="AC1328" s="13"/>
      <c r="AD1328" s="13"/>
      <c r="AE1328" s="13"/>
      <c r="AF1328" s="13"/>
      <c r="AG1328" s="13"/>
      <c r="AH1328" s="13"/>
      <c r="AI1328" s="13"/>
      <c r="AJ1328" s="13"/>
      <c r="AK1328" s="13"/>
      <c r="AL1328" s="13"/>
      <c r="AM1328" s="13"/>
      <c r="AN1328" s="13"/>
      <c r="AO1328" s="13"/>
      <c r="AP1328" s="13"/>
      <c r="AQ1328" s="13"/>
      <c r="AR1328" s="13"/>
    </row>
    <row r="1329" spans="10:44" ht="18.75" x14ac:dyDescent="0.25">
      <c r="J1329" s="13"/>
      <c r="K1329" s="13"/>
      <c r="L1329" s="13"/>
      <c r="M1329" s="13"/>
      <c r="N1329" s="13"/>
      <c r="O1329" s="13"/>
      <c r="P1329" s="13"/>
      <c r="Q1329" s="13"/>
      <c r="R1329" s="13"/>
      <c r="S1329" s="13"/>
      <c r="T1329" s="13"/>
      <c r="U1329" s="13"/>
      <c r="V1329" s="13"/>
      <c r="W1329" s="13"/>
      <c r="X1329" s="13"/>
      <c r="Y1329" s="13"/>
      <c r="Z1329" s="13"/>
      <c r="AA1329" s="13"/>
      <c r="AB1329" s="13"/>
      <c r="AC1329" s="13"/>
      <c r="AD1329" s="13"/>
      <c r="AE1329" s="13"/>
      <c r="AF1329" s="13"/>
      <c r="AG1329" s="13"/>
      <c r="AH1329" s="13"/>
      <c r="AI1329" s="13"/>
      <c r="AJ1329" s="13"/>
      <c r="AK1329" s="13"/>
      <c r="AL1329" s="13"/>
      <c r="AM1329" s="13"/>
      <c r="AN1329" s="13"/>
      <c r="AO1329" s="13"/>
      <c r="AP1329" s="13"/>
      <c r="AQ1329" s="13"/>
      <c r="AR1329" s="13"/>
    </row>
    <row r="1330" spans="10:44" ht="18.75" x14ac:dyDescent="0.25">
      <c r="J1330" s="13"/>
      <c r="K1330" s="13"/>
      <c r="L1330" s="13"/>
      <c r="M1330" s="13"/>
      <c r="N1330" s="13"/>
      <c r="O1330" s="13"/>
      <c r="P1330" s="13"/>
      <c r="Q1330" s="13"/>
      <c r="R1330" s="13"/>
      <c r="S1330" s="13"/>
      <c r="T1330" s="13"/>
      <c r="U1330" s="13"/>
      <c r="V1330" s="13"/>
      <c r="W1330" s="13"/>
      <c r="X1330" s="13"/>
      <c r="Y1330" s="13"/>
      <c r="Z1330" s="13"/>
      <c r="AA1330" s="13"/>
      <c r="AB1330" s="13"/>
      <c r="AC1330" s="13"/>
      <c r="AD1330" s="13"/>
      <c r="AE1330" s="13"/>
      <c r="AF1330" s="13"/>
      <c r="AG1330" s="13"/>
      <c r="AH1330" s="13"/>
      <c r="AI1330" s="13"/>
      <c r="AJ1330" s="13"/>
      <c r="AK1330" s="13"/>
      <c r="AL1330" s="13"/>
      <c r="AM1330" s="13"/>
      <c r="AN1330" s="13"/>
      <c r="AO1330" s="13"/>
      <c r="AP1330" s="13"/>
      <c r="AQ1330" s="13"/>
      <c r="AR1330" s="13"/>
    </row>
    <row r="1331" spans="10:44" ht="18.75" x14ac:dyDescent="0.25">
      <c r="J1331" s="13"/>
      <c r="K1331" s="13"/>
      <c r="L1331" s="13"/>
      <c r="M1331" s="13"/>
      <c r="N1331" s="13"/>
      <c r="O1331" s="13"/>
      <c r="P1331" s="13"/>
      <c r="Q1331" s="13"/>
      <c r="R1331" s="13"/>
      <c r="S1331" s="13"/>
      <c r="T1331" s="13"/>
      <c r="U1331" s="13"/>
      <c r="V1331" s="13"/>
      <c r="W1331" s="13"/>
      <c r="X1331" s="13"/>
      <c r="Y1331" s="13"/>
      <c r="Z1331" s="13"/>
      <c r="AA1331" s="13"/>
      <c r="AB1331" s="13"/>
      <c r="AC1331" s="13"/>
      <c r="AD1331" s="13"/>
      <c r="AE1331" s="13"/>
      <c r="AF1331" s="13"/>
      <c r="AG1331" s="13"/>
      <c r="AH1331" s="13"/>
      <c r="AI1331" s="13"/>
      <c r="AJ1331" s="13"/>
      <c r="AK1331" s="13"/>
      <c r="AL1331" s="13"/>
      <c r="AM1331" s="13"/>
      <c r="AN1331" s="13"/>
      <c r="AO1331" s="13"/>
      <c r="AP1331" s="13"/>
      <c r="AQ1331" s="13"/>
      <c r="AR1331" s="13"/>
    </row>
    <row r="1332" spans="10:44" ht="18.75" x14ac:dyDescent="0.25">
      <c r="J1332" s="13"/>
      <c r="K1332" s="13"/>
      <c r="L1332" s="13"/>
      <c r="M1332" s="13"/>
      <c r="N1332" s="13"/>
      <c r="O1332" s="13"/>
      <c r="P1332" s="13"/>
      <c r="Q1332" s="13"/>
      <c r="R1332" s="13"/>
      <c r="S1332" s="13"/>
      <c r="T1332" s="13"/>
      <c r="U1332" s="13"/>
      <c r="V1332" s="13"/>
      <c r="W1332" s="13"/>
      <c r="X1332" s="13"/>
      <c r="Y1332" s="13"/>
      <c r="Z1332" s="13"/>
      <c r="AA1332" s="13"/>
      <c r="AB1332" s="13"/>
      <c r="AC1332" s="13"/>
      <c r="AD1332" s="13"/>
      <c r="AE1332" s="13"/>
      <c r="AF1332" s="13"/>
      <c r="AG1332" s="13"/>
      <c r="AH1332" s="13"/>
      <c r="AI1332" s="13"/>
      <c r="AJ1332" s="13"/>
      <c r="AK1332" s="13"/>
      <c r="AL1332" s="13"/>
      <c r="AM1332" s="13"/>
      <c r="AN1332" s="13"/>
      <c r="AO1332" s="13"/>
      <c r="AP1332" s="13"/>
      <c r="AQ1332" s="13"/>
      <c r="AR1332" s="13"/>
    </row>
    <row r="1333" spans="10:44" ht="18.75" x14ac:dyDescent="0.25">
      <c r="J1333" s="13"/>
      <c r="K1333" s="13"/>
      <c r="L1333" s="13"/>
      <c r="M1333" s="13"/>
      <c r="N1333" s="13"/>
      <c r="O1333" s="13"/>
      <c r="P1333" s="13"/>
      <c r="Q1333" s="13"/>
      <c r="R1333" s="13"/>
      <c r="S1333" s="13"/>
      <c r="T1333" s="13"/>
      <c r="U1333" s="13"/>
      <c r="V1333" s="13"/>
      <c r="W1333" s="13"/>
      <c r="X1333" s="13"/>
      <c r="Y1333" s="13"/>
      <c r="Z1333" s="13"/>
      <c r="AA1333" s="13"/>
      <c r="AB1333" s="13"/>
      <c r="AC1333" s="13"/>
      <c r="AD1333" s="13"/>
      <c r="AE1333" s="13"/>
      <c r="AF1333" s="13"/>
      <c r="AG1333" s="13"/>
      <c r="AH1333" s="13"/>
      <c r="AI1333" s="13"/>
      <c r="AJ1333" s="13"/>
      <c r="AK1333" s="13"/>
      <c r="AL1333" s="13"/>
      <c r="AM1333" s="13"/>
      <c r="AN1333" s="13"/>
      <c r="AO1333" s="13"/>
      <c r="AP1333" s="13"/>
      <c r="AQ1333" s="13"/>
      <c r="AR1333" s="13"/>
    </row>
    <row r="1334" spans="10:44" ht="18.75" x14ac:dyDescent="0.25">
      <c r="J1334" s="13"/>
      <c r="K1334" s="13"/>
      <c r="L1334" s="13"/>
      <c r="M1334" s="13"/>
      <c r="N1334" s="13"/>
      <c r="O1334" s="13"/>
      <c r="P1334" s="13"/>
      <c r="Q1334" s="13"/>
      <c r="R1334" s="13"/>
      <c r="S1334" s="13"/>
      <c r="T1334" s="13"/>
      <c r="U1334" s="13"/>
      <c r="V1334" s="13"/>
      <c r="W1334" s="13"/>
      <c r="X1334" s="13"/>
      <c r="Y1334" s="13"/>
      <c r="Z1334" s="13"/>
      <c r="AA1334" s="13"/>
      <c r="AB1334" s="13"/>
      <c r="AC1334" s="13"/>
      <c r="AD1334" s="13"/>
      <c r="AE1334" s="13"/>
      <c r="AF1334" s="13"/>
      <c r="AG1334" s="13"/>
      <c r="AH1334" s="13"/>
      <c r="AI1334" s="13"/>
      <c r="AJ1334" s="13"/>
      <c r="AK1334" s="13"/>
      <c r="AL1334" s="13"/>
      <c r="AM1334" s="13"/>
      <c r="AN1334" s="13"/>
      <c r="AO1334" s="13"/>
      <c r="AP1334" s="13"/>
      <c r="AQ1334" s="13"/>
      <c r="AR1334" s="13"/>
    </row>
    <row r="1335" spans="10:44" ht="18.75" x14ac:dyDescent="0.25">
      <c r="J1335" s="13"/>
      <c r="K1335" s="13"/>
      <c r="L1335" s="13"/>
      <c r="M1335" s="13"/>
      <c r="N1335" s="13"/>
      <c r="O1335" s="13"/>
      <c r="P1335" s="13"/>
      <c r="Q1335" s="13"/>
      <c r="R1335" s="13"/>
      <c r="S1335" s="13"/>
      <c r="T1335" s="13"/>
      <c r="U1335" s="13"/>
      <c r="V1335" s="13"/>
      <c r="W1335" s="13"/>
      <c r="X1335" s="13"/>
      <c r="Y1335" s="13"/>
      <c r="Z1335" s="13"/>
      <c r="AA1335" s="13"/>
      <c r="AB1335" s="13"/>
      <c r="AC1335" s="13"/>
      <c r="AD1335" s="13"/>
      <c r="AE1335" s="13"/>
      <c r="AF1335" s="13"/>
      <c r="AG1335" s="13"/>
      <c r="AH1335" s="13"/>
      <c r="AI1335" s="13"/>
      <c r="AJ1335" s="13"/>
      <c r="AK1335" s="13"/>
      <c r="AL1335" s="13"/>
      <c r="AM1335" s="13"/>
      <c r="AN1335" s="13"/>
      <c r="AO1335" s="13"/>
      <c r="AP1335" s="13"/>
      <c r="AQ1335" s="13"/>
      <c r="AR1335" s="13"/>
    </row>
    <row r="1336" spans="10:44" ht="18.75" x14ac:dyDescent="0.25">
      <c r="J1336" s="13"/>
      <c r="K1336" s="13"/>
      <c r="L1336" s="13"/>
      <c r="M1336" s="13"/>
      <c r="N1336" s="13"/>
      <c r="O1336" s="13"/>
      <c r="P1336" s="13"/>
      <c r="Q1336" s="13"/>
      <c r="R1336" s="13"/>
      <c r="S1336" s="13"/>
      <c r="T1336" s="13"/>
      <c r="U1336" s="13"/>
      <c r="V1336" s="13"/>
      <c r="W1336" s="13"/>
      <c r="X1336" s="13"/>
      <c r="Y1336" s="13"/>
      <c r="Z1336" s="13"/>
      <c r="AA1336" s="13"/>
      <c r="AB1336" s="13"/>
      <c r="AC1336" s="13"/>
      <c r="AD1336" s="13"/>
      <c r="AE1336" s="13"/>
      <c r="AF1336" s="13"/>
      <c r="AG1336" s="13"/>
      <c r="AH1336" s="13"/>
      <c r="AI1336" s="13"/>
      <c r="AJ1336" s="13"/>
      <c r="AK1336" s="13"/>
      <c r="AL1336" s="13"/>
      <c r="AM1336" s="13"/>
      <c r="AN1336" s="13"/>
      <c r="AO1336" s="13"/>
      <c r="AP1336" s="13"/>
      <c r="AQ1336" s="13"/>
      <c r="AR1336" s="13"/>
    </row>
    <row r="1337" spans="10:44" ht="18.75" x14ac:dyDescent="0.25">
      <c r="J1337" s="13"/>
      <c r="K1337" s="13"/>
      <c r="L1337" s="13"/>
      <c r="M1337" s="13"/>
      <c r="N1337" s="13"/>
      <c r="O1337" s="13"/>
      <c r="P1337" s="13"/>
      <c r="Q1337" s="13"/>
      <c r="R1337" s="13"/>
      <c r="S1337" s="13"/>
      <c r="T1337" s="13"/>
      <c r="U1337" s="13"/>
      <c r="V1337" s="13"/>
      <c r="W1337" s="13"/>
      <c r="X1337" s="13"/>
      <c r="Y1337" s="13"/>
      <c r="Z1337" s="13"/>
      <c r="AA1337" s="13"/>
      <c r="AB1337" s="13"/>
      <c r="AC1337" s="13"/>
      <c r="AD1337" s="13"/>
      <c r="AE1337" s="13"/>
      <c r="AF1337" s="13"/>
      <c r="AG1337" s="13"/>
      <c r="AH1337" s="13"/>
      <c r="AI1337" s="13"/>
      <c r="AJ1337" s="13"/>
      <c r="AK1337" s="13"/>
      <c r="AL1337" s="13"/>
      <c r="AM1337" s="13"/>
      <c r="AN1337" s="13"/>
      <c r="AO1337" s="13"/>
      <c r="AP1337" s="13"/>
      <c r="AQ1337" s="13"/>
      <c r="AR1337" s="13"/>
    </row>
    <row r="1338" spans="10:44" ht="18.75" x14ac:dyDescent="0.25">
      <c r="J1338" s="13"/>
      <c r="K1338" s="13"/>
      <c r="L1338" s="13"/>
      <c r="M1338" s="13"/>
      <c r="N1338" s="13"/>
      <c r="O1338" s="13"/>
      <c r="P1338" s="13"/>
      <c r="Q1338" s="13"/>
      <c r="R1338" s="13"/>
      <c r="S1338" s="13"/>
      <c r="T1338" s="13"/>
      <c r="U1338" s="13"/>
      <c r="V1338" s="13"/>
      <c r="W1338" s="13"/>
      <c r="X1338" s="13"/>
      <c r="Y1338" s="13"/>
      <c r="Z1338" s="13"/>
      <c r="AA1338" s="13"/>
      <c r="AB1338" s="13"/>
      <c r="AC1338" s="13"/>
      <c r="AD1338" s="13"/>
      <c r="AE1338" s="13"/>
      <c r="AF1338" s="13"/>
      <c r="AG1338" s="13"/>
      <c r="AH1338" s="13"/>
      <c r="AI1338" s="13"/>
      <c r="AJ1338" s="13"/>
      <c r="AK1338" s="13"/>
      <c r="AL1338" s="13"/>
      <c r="AM1338" s="13"/>
      <c r="AN1338" s="13"/>
      <c r="AO1338" s="13"/>
      <c r="AP1338" s="13"/>
      <c r="AQ1338" s="13"/>
      <c r="AR1338" s="13"/>
    </row>
    <row r="1339" spans="10:44" ht="18.75" x14ac:dyDescent="0.25">
      <c r="J1339" s="13"/>
      <c r="K1339" s="13"/>
      <c r="L1339" s="13"/>
      <c r="M1339" s="13"/>
      <c r="N1339" s="13"/>
      <c r="O1339" s="13"/>
      <c r="P1339" s="13"/>
      <c r="Q1339" s="13"/>
      <c r="R1339" s="13"/>
      <c r="S1339" s="13"/>
      <c r="T1339" s="13"/>
      <c r="U1339" s="13"/>
      <c r="V1339" s="13"/>
      <c r="W1339" s="13"/>
      <c r="X1339" s="13"/>
      <c r="Y1339" s="13"/>
      <c r="Z1339" s="13"/>
      <c r="AA1339" s="13"/>
      <c r="AB1339" s="13"/>
      <c r="AC1339" s="13"/>
      <c r="AD1339" s="13"/>
      <c r="AE1339" s="13"/>
      <c r="AF1339" s="13"/>
      <c r="AG1339" s="13"/>
      <c r="AH1339" s="13"/>
      <c r="AI1339" s="13"/>
      <c r="AJ1339" s="13"/>
      <c r="AK1339" s="13"/>
      <c r="AL1339" s="13"/>
      <c r="AM1339" s="13"/>
      <c r="AN1339" s="13"/>
      <c r="AO1339" s="13"/>
      <c r="AP1339" s="13"/>
      <c r="AQ1339" s="13"/>
      <c r="AR1339" s="13"/>
    </row>
    <row r="1340" spans="10:44" ht="18.75" x14ac:dyDescent="0.25">
      <c r="J1340" s="13"/>
      <c r="K1340" s="13"/>
      <c r="L1340" s="13"/>
      <c r="M1340" s="13"/>
      <c r="N1340" s="13"/>
      <c r="O1340" s="13"/>
      <c r="P1340" s="13"/>
      <c r="Q1340" s="13"/>
      <c r="R1340" s="13"/>
      <c r="S1340" s="13"/>
      <c r="T1340" s="13"/>
      <c r="U1340" s="13"/>
      <c r="V1340" s="13"/>
      <c r="W1340" s="13"/>
      <c r="X1340" s="13"/>
      <c r="Y1340" s="13"/>
      <c r="Z1340" s="13"/>
      <c r="AA1340" s="13"/>
      <c r="AB1340" s="13"/>
      <c r="AC1340" s="13"/>
      <c r="AD1340" s="13"/>
      <c r="AE1340" s="13"/>
      <c r="AF1340" s="13"/>
      <c r="AG1340" s="13"/>
      <c r="AH1340" s="13"/>
      <c r="AI1340" s="13"/>
      <c r="AJ1340" s="13"/>
      <c r="AK1340" s="13"/>
      <c r="AL1340" s="13"/>
      <c r="AM1340" s="13"/>
      <c r="AN1340" s="13"/>
      <c r="AO1340" s="13"/>
      <c r="AP1340" s="13"/>
      <c r="AQ1340" s="13"/>
      <c r="AR1340" s="13"/>
    </row>
    <row r="1341" spans="10:44" ht="18.75" x14ac:dyDescent="0.25">
      <c r="J1341" s="13"/>
      <c r="K1341" s="13"/>
      <c r="L1341" s="13"/>
      <c r="M1341" s="13"/>
      <c r="N1341" s="13"/>
      <c r="O1341" s="13"/>
      <c r="P1341" s="13"/>
      <c r="Q1341" s="13"/>
      <c r="R1341" s="13"/>
      <c r="S1341" s="13"/>
      <c r="T1341" s="13"/>
      <c r="U1341" s="13"/>
      <c r="V1341" s="13"/>
      <c r="W1341" s="13"/>
      <c r="X1341" s="13"/>
      <c r="Y1341" s="13"/>
      <c r="Z1341" s="13"/>
      <c r="AA1341" s="13"/>
      <c r="AB1341" s="13"/>
      <c r="AC1341" s="13"/>
      <c r="AD1341" s="13"/>
      <c r="AE1341" s="13"/>
      <c r="AF1341" s="13"/>
      <c r="AG1341" s="13"/>
      <c r="AH1341" s="13"/>
      <c r="AI1341" s="13"/>
      <c r="AJ1341" s="13"/>
      <c r="AK1341" s="13"/>
      <c r="AL1341" s="13"/>
      <c r="AM1341" s="13"/>
      <c r="AN1341" s="13"/>
      <c r="AO1341" s="13"/>
      <c r="AP1341" s="13"/>
      <c r="AQ1341" s="13"/>
      <c r="AR1341" s="13"/>
    </row>
    <row r="1342" spans="10:44" ht="18.75" x14ac:dyDescent="0.25">
      <c r="J1342" s="13"/>
      <c r="K1342" s="13"/>
      <c r="L1342" s="13"/>
      <c r="M1342" s="13"/>
      <c r="N1342" s="13"/>
      <c r="O1342" s="13"/>
      <c r="P1342" s="13"/>
      <c r="Q1342" s="13"/>
      <c r="R1342" s="13"/>
      <c r="S1342" s="13"/>
      <c r="T1342" s="13"/>
      <c r="U1342" s="13"/>
      <c r="V1342" s="13"/>
      <c r="W1342" s="13"/>
      <c r="X1342" s="13"/>
      <c r="Y1342" s="13"/>
      <c r="Z1342" s="13"/>
      <c r="AA1342" s="13"/>
      <c r="AB1342" s="13"/>
      <c r="AC1342" s="13"/>
      <c r="AD1342" s="13"/>
      <c r="AE1342" s="13"/>
      <c r="AF1342" s="13"/>
      <c r="AG1342" s="13"/>
      <c r="AH1342" s="13"/>
      <c r="AI1342" s="13"/>
      <c r="AJ1342" s="13"/>
      <c r="AK1342" s="13"/>
      <c r="AL1342" s="13"/>
      <c r="AM1342" s="13"/>
      <c r="AN1342" s="13"/>
      <c r="AO1342" s="13"/>
      <c r="AP1342" s="13"/>
      <c r="AQ1342" s="13"/>
      <c r="AR1342" s="13"/>
    </row>
    <row r="1343" spans="10:44" ht="18.75" x14ac:dyDescent="0.25">
      <c r="J1343" s="13"/>
      <c r="K1343" s="13"/>
      <c r="L1343" s="13"/>
      <c r="M1343" s="13"/>
      <c r="N1343" s="13"/>
      <c r="O1343" s="13"/>
      <c r="P1343" s="13"/>
      <c r="Q1343" s="13"/>
      <c r="R1343" s="13"/>
      <c r="S1343" s="13"/>
      <c r="T1343" s="13"/>
      <c r="U1343" s="13"/>
      <c r="V1343" s="13"/>
      <c r="W1343" s="13"/>
      <c r="X1343" s="13"/>
      <c r="Y1343" s="13"/>
      <c r="Z1343" s="13"/>
      <c r="AA1343" s="13"/>
      <c r="AB1343" s="13"/>
      <c r="AC1343" s="13"/>
      <c r="AD1343" s="13"/>
      <c r="AE1343" s="13"/>
      <c r="AF1343" s="13"/>
      <c r="AG1343" s="13"/>
      <c r="AH1343" s="13"/>
      <c r="AI1343" s="13"/>
      <c r="AJ1343" s="13"/>
      <c r="AK1343" s="13"/>
      <c r="AL1343" s="13"/>
      <c r="AM1343" s="13"/>
      <c r="AN1343" s="13"/>
      <c r="AO1343" s="13"/>
      <c r="AP1343" s="13"/>
      <c r="AQ1343" s="13"/>
      <c r="AR1343" s="13"/>
    </row>
    <row r="1344" spans="10:44" ht="18.75" x14ac:dyDescent="0.25">
      <c r="J1344" s="13"/>
      <c r="K1344" s="13"/>
      <c r="L1344" s="13"/>
      <c r="M1344" s="13"/>
      <c r="N1344" s="13"/>
      <c r="O1344" s="13"/>
      <c r="P1344" s="13"/>
      <c r="Q1344" s="13"/>
      <c r="R1344" s="13"/>
      <c r="S1344" s="13"/>
      <c r="T1344" s="13"/>
      <c r="U1344" s="13"/>
      <c r="V1344" s="13"/>
      <c r="W1344" s="13"/>
      <c r="X1344" s="13"/>
      <c r="Y1344" s="13"/>
      <c r="Z1344" s="13"/>
      <c r="AA1344" s="13"/>
      <c r="AB1344" s="13"/>
      <c r="AC1344" s="13"/>
      <c r="AD1344" s="13"/>
      <c r="AE1344" s="13"/>
      <c r="AF1344" s="13"/>
      <c r="AG1344" s="13"/>
      <c r="AH1344" s="13"/>
      <c r="AI1344" s="13"/>
      <c r="AJ1344" s="13"/>
      <c r="AK1344" s="13"/>
      <c r="AL1344" s="13"/>
      <c r="AM1344" s="13"/>
      <c r="AN1344" s="13"/>
      <c r="AO1344" s="13"/>
      <c r="AP1344" s="13"/>
      <c r="AQ1344" s="13"/>
      <c r="AR1344" s="13"/>
    </row>
    <row r="1345" spans="10:44" ht="18.75" x14ac:dyDescent="0.25">
      <c r="J1345" s="13"/>
      <c r="K1345" s="13"/>
      <c r="L1345" s="13"/>
      <c r="M1345" s="13"/>
      <c r="N1345" s="13"/>
      <c r="O1345" s="13"/>
      <c r="P1345" s="13"/>
      <c r="Q1345" s="13"/>
      <c r="R1345" s="13"/>
      <c r="S1345" s="13"/>
      <c r="T1345" s="13"/>
      <c r="U1345" s="13"/>
      <c r="V1345" s="13"/>
      <c r="W1345" s="13"/>
      <c r="X1345" s="13"/>
      <c r="Y1345" s="13"/>
      <c r="Z1345" s="13"/>
      <c r="AA1345" s="13"/>
      <c r="AB1345" s="13"/>
      <c r="AC1345" s="13"/>
      <c r="AD1345" s="13"/>
      <c r="AE1345" s="13"/>
      <c r="AF1345" s="13"/>
      <c r="AG1345" s="13"/>
      <c r="AH1345" s="13"/>
      <c r="AI1345" s="13"/>
      <c r="AJ1345" s="13"/>
      <c r="AK1345" s="13"/>
      <c r="AL1345" s="13"/>
      <c r="AM1345" s="13"/>
      <c r="AN1345" s="13"/>
      <c r="AO1345" s="13"/>
      <c r="AP1345" s="13"/>
      <c r="AQ1345" s="13"/>
      <c r="AR1345" s="13"/>
    </row>
    <row r="1346" spans="10:44" ht="18.75" x14ac:dyDescent="0.25">
      <c r="J1346" s="13"/>
      <c r="K1346" s="13"/>
      <c r="L1346" s="13"/>
      <c r="M1346" s="13"/>
      <c r="N1346" s="13"/>
      <c r="O1346" s="13"/>
      <c r="P1346" s="13"/>
      <c r="Q1346" s="13"/>
      <c r="R1346" s="13"/>
      <c r="S1346" s="13"/>
      <c r="T1346" s="13"/>
      <c r="U1346" s="13"/>
      <c r="V1346" s="13"/>
      <c r="W1346" s="13"/>
      <c r="X1346" s="13"/>
      <c r="Y1346" s="13"/>
      <c r="Z1346" s="13"/>
      <c r="AA1346" s="13"/>
      <c r="AB1346" s="13"/>
      <c r="AC1346" s="13"/>
      <c r="AD1346" s="13"/>
      <c r="AE1346" s="13"/>
      <c r="AF1346" s="13"/>
      <c r="AG1346" s="13"/>
      <c r="AH1346" s="13"/>
      <c r="AI1346" s="13"/>
      <c r="AJ1346" s="13"/>
      <c r="AK1346" s="13"/>
      <c r="AL1346" s="13"/>
      <c r="AM1346" s="13"/>
      <c r="AN1346" s="13"/>
      <c r="AO1346" s="13"/>
      <c r="AP1346" s="13"/>
      <c r="AQ1346" s="13"/>
      <c r="AR1346" s="13"/>
    </row>
    <row r="1347" spans="10:44" ht="18.75" x14ac:dyDescent="0.25">
      <c r="J1347" s="13"/>
      <c r="K1347" s="13"/>
      <c r="L1347" s="13"/>
      <c r="M1347" s="13"/>
      <c r="N1347" s="13"/>
      <c r="O1347" s="13"/>
      <c r="P1347" s="13"/>
      <c r="Q1347" s="13"/>
      <c r="R1347" s="13"/>
      <c r="S1347" s="13"/>
      <c r="T1347" s="13"/>
      <c r="U1347" s="13"/>
      <c r="V1347" s="13"/>
      <c r="W1347" s="13"/>
      <c r="X1347" s="13"/>
      <c r="Y1347" s="13"/>
      <c r="Z1347" s="13"/>
      <c r="AA1347" s="13"/>
      <c r="AB1347" s="13"/>
      <c r="AC1347" s="13"/>
      <c r="AD1347" s="13"/>
      <c r="AE1347" s="13"/>
      <c r="AF1347" s="13"/>
      <c r="AG1347" s="13"/>
      <c r="AH1347" s="13"/>
      <c r="AI1347" s="13"/>
      <c r="AJ1347" s="13"/>
      <c r="AK1347" s="13"/>
      <c r="AL1347" s="13"/>
      <c r="AM1347" s="13"/>
      <c r="AN1347" s="13"/>
      <c r="AO1347" s="13"/>
      <c r="AP1347" s="13"/>
      <c r="AQ1347" s="13"/>
      <c r="AR1347" s="13"/>
    </row>
    <row r="1348" spans="10:44" ht="18.75" x14ac:dyDescent="0.25">
      <c r="J1348" s="13"/>
      <c r="K1348" s="13"/>
      <c r="L1348" s="13"/>
      <c r="M1348" s="13"/>
      <c r="N1348" s="13"/>
      <c r="O1348" s="13"/>
      <c r="P1348" s="13"/>
      <c r="Q1348" s="13"/>
      <c r="R1348" s="13"/>
      <c r="S1348" s="13"/>
      <c r="T1348" s="13"/>
      <c r="U1348" s="13"/>
      <c r="V1348" s="13"/>
      <c r="W1348" s="13"/>
      <c r="X1348" s="13"/>
      <c r="Y1348" s="13"/>
      <c r="Z1348" s="13"/>
      <c r="AA1348" s="13"/>
      <c r="AB1348" s="13"/>
      <c r="AC1348" s="13"/>
      <c r="AD1348" s="13"/>
      <c r="AE1348" s="13"/>
      <c r="AF1348" s="13"/>
      <c r="AG1348" s="13"/>
      <c r="AH1348" s="13"/>
      <c r="AI1348" s="13"/>
      <c r="AJ1348" s="13"/>
      <c r="AK1348" s="13"/>
      <c r="AL1348" s="13"/>
      <c r="AM1348" s="13"/>
      <c r="AN1348" s="13"/>
      <c r="AO1348" s="13"/>
      <c r="AP1348" s="13"/>
      <c r="AQ1348" s="13"/>
      <c r="AR1348" s="13"/>
    </row>
    <row r="1349" spans="10:44" ht="18.75" x14ac:dyDescent="0.25">
      <c r="J1349" s="13"/>
      <c r="K1349" s="13"/>
      <c r="L1349" s="13"/>
      <c r="M1349" s="13"/>
      <c r="N1349" s="13"/>
      <c r="O1349" s="13"/>
      <c r="P1349" s="13"/>
      <c r="Q1349" s="13"/>
      <c r="R1349" s="13"/>
      <c r="S1349" s="13"/>
      <c r="T1349" s="13"/>
      <c r="U1349" s="13"/>
      <c r="V1349" s="13"/>
      <c r="W1349" s="13"/>
      <c r="X1349" s="13"/>
      <c r="Y1349" s="13"/>
      <c r="Z1349" s="13"/>
      <c r="AA1349" s="13"/>
      <c r="AB1349" s="13"/>
      <c r="AC1349" s="13"/>
      <c r="AD1349" s="13"/>
      <c r="AE1349" s="13"/>
      <c r="AF1349" s="13"/>
      <c r="AG1349" s="13"/>
      <c r="AH1349" s="13"/>
      <c r="AI1349" s="13"/>
      <c r="AJ1349" s="13"/>
      <c r="AK1349" s="13"/>
      <c r="AL1349" s="13"/>
      <c r="AM1349" s="13"/>
      <c r="AN1349" s="13"/>
      <c r="AO1349" s="13"/>
      <c r="AP1349" s="13"/>
      <c r="AQ1349" s="13"/>
      <c r="AR1349" s="13"/>
    </row>
    <row r="1350" spans="10:44" ht="18.75" x14ac:dyDescent="0.25">
      <c r="J1350" s="13"/>
      <c r="K1350" s="13"/>
      <c r="L1350" s="13"/>
      <c r="M1350" s="13"/>
      <c r="N1350" s="13"/>
      <c r="O1350" s="13"/>
      <c r="P1350" s="13"/>
      <c r="Q1350" s="13"/>
      <c r="R1350" s="13"/>
      <c r="S1350" s="13"/>
      <c r="T1350" s="13"/>
      <c r="U1350" s="13"/>
      <c r="V1350" s="13"/>
      <c r="W1350" s="13"/>
      <c r="X1350" s="13"/>
      <c r="Y1350" s="13"/>
      <c r="Z1350" s="13"/>
      <c r="AA1350" s="13"/>
      <c r="AB1350" s="13"/>
      <c r="AC1350" s="13"/>
      <c r="AD1350" s="13"/>
      <c r="AE1350" s="13"/>
      <c r="AF1350" s="13"/>
      <c r="AG1350" s="13"/>
      <c r="AH1350" s="13"/>
      <c r="AI1350" s="13"/>
      <c r="AJ1350" s="13"/>
      <c r="AK1350" s="13"/>
      <c r="AL1350" s="13"/>
      <c r="AM1350" s="13"/>
      <c r="AN1350" s="13"/>
      <c r="AO1350" s="13"/>
      <c r="AP1350" s="13"/>
      <c r="AQ1350" s="13"/>
      <c r="AR1350" s="13"/>
    </row>
    <row r="1351" spans="10:44" ht="18.75" x14ac:dyDescent="0.25">
      <c r="J1351" s="13"/>
      <c r="K1351" s="13"/>
      <c r="L1351" s="13"/>
      <c r="M1351" s="13"/>
      <c r="N1351" s="13"/>
      <c r="O1351" s="13"/>
      <c r="P1351" s="13"/>
      <c r="Q1351" s="13"/>
      <c r="R1351" s="13"/>
      <c r="S1351" s="13"/>
      <c r="T1351" s="13"/>
      <c r="U1351" s="13"/>
      <c r="V1351" s="13"/>
      <c r="W1351" s="13"/>
      <c r="X1351" s="13"/>
      <c r="Y1351" s="13"/>
      <c r="Z1351" s="13"/>
      <c r="AA1351" s="13"/>
      <c r="AB1351" s="13"/>
      <c r="AC1351" s="13"/>
      <c r="AD1351" s="13"/>
      <c r="AE1351" s="13"/>
      <c r="AF1351" s="13"/>
      <c r="AG1351" s="13"/>
      <c r="AH1351" s="13"/>
      <c r="AI1351" s="13"/>
      <c r="AJ1351" s="13"/>
      <c r="AK1351" s="13"/>
      <c r="AL1351" s="13"/>
      <c r="AM1351" s="13"/>
      <c r="AN1351" s="13"/>
      <c r="AO1351" s="13"/>
      <c r="AP1351" s="13"/>
      <c r="AQ1351" s="13"/>
      <c r="AR1351" s="13"/>
    </row>
    <row r="1352" spans="10:44" ht="18.75" x14ac:dyDescent="0.25">
      <c r="J1352" s="13"/>
      <c r="K1352" s="13"/>
      <c r="L1352" s="13"/>
      <c r="M1352" s="13"/>
      <c r="N1352" s="13"/>
      <c r="O1352" s="13"/>
      <c r="P1352" s="13"/>
      <c r="Q1352" s="13"/>
      <c r="R1352" s="13"/>
      <c r="S1352" s="13"/>
      <c r="T1352" s="13"/>
      <c r="U1352" s="13"/>
      <c r="V1352" s="13"/>
      <c r="W1352" s="13"/>
      <c r="X1352" s="13"/>
      <c r="Y1352" s="13"/>
      <c r="Z1352" s="13"/>
      <c r="AA1352" s="13"/>
      <c r="AB1352" s="13"/>
      <c r="AC1352" s="13"/>
      <c r="AD1352" s="13"/>
      <c r="AE1352" s="13"/>
      <c r="AF1352" s="13"/>
      <c r="AG1352" s="13"/>
      <c r="AH1352" s="13"/>
      <c r="AI1352" s="13"/>
      <c r="AJ1352" s="13"/>
      <c r="AK1352" s="13"/>
      <c r="AL1352" s="13"/>
      <c r="AM1352" s="13"/>
      <c r="AN1352" s="13"/>
      <c r="AO1352" s="13"/>
      <c r="AP1352" s="13"/>
      <c r="AQ1352" s="13"/>
      <c r="AR1352" s="13"/>
    </row>
    <row r="1353" spans="10:44" ht="18.75" x14ac:dyDescent="0.25">
      <c r="J1353" s="13"/>
      <c r="K1353" s="13"/>
      <c r="L1353" s="13"/>
      <c r="M1353" s="13"/>
      <c r="N1353" s="13"/>
      <c r="O1353" s="13"/>
      <c r="P1353" s="13"/>
      <c r="Q1353" s="13"/>
      <c r="R1353" s="13"/>
      <c r="S1353" s="13"/>
      <c r="T1353" s="13"/>
      <c r="U1353" s="13"/>
      <c r="V1353" s="13"/>
      <c r="W1353" s="13"/>
      <c r="X1353" s="13"/>
      <c r="Y1353" s="13"/>
      <c r="Z1353" s="13"/>
      <c r="AA1353" s="13"/>
      <c r="AB1353" s="13"/>
      <c r="AC1353" s="13"/>
      <c r="AD1353" s="13"/>
      <c r="AE1353" s="13"/>
      <c r="AF1353" s="13"/>
      <c r="AG1353" s="13"/>
      <c r="AH1353" s="13"/>
      <c r="AI1353" s="13"/>
      <c r="AJ1353" s="13"/>
      <c r="AK1353" s="13"/>
      <c r="AL1353" s="13"/>
      <c r="AM1353" s="13"/>
      <c r="AN1353" s="13"/>
      <c r="AO1353" s="13"/>
      <c r="AP1353" s="13"/>
      <c r="AQ1353" s="13"/>
      <c r="AR1353" s="13"/>
    </row>
    <row r="1354" spans="10:44" ht="18.75" x14ac:dyDescent="0.25">
      <c r="J1354" s="13"/>
      <c r="K1354" s="13"/>
      <c r="L1354" s="13"/>
      <c r="M1354" s="13"/>
      <c r="N1354" s="13"/>
      <c r="O1354" s="13"/>
      <c r="P1354" s="13"/>
      <c r="Q1354" s="13"/>
      <c r="R1354" s="13"/>
      <c r="S1354" s="13"/>
      <c r="T1354" s="13"/>
      <c r="U1354" s="13"/>
      <c r="V1354" s="13"/>
      <c r="W1354" s="13"/>
      <c r="X1354" s="13"/>
      <c r="Y1354" s="13"/>
      <c r="Z1354" s="13"/>
      <c r="AA1354" s="13"/>
      <c r="AB1354" s="13"/>
      <c r="AC1354" s="13"/>
      <c r="AD1354" s="13"/>
      <c r="AE1354" s="13"/>
      <c r="AF1354" s="13"/>
      <c r="AG1354" s="13"/>
      <c r="AH1354" s="13"/>
      <c r="AI1354" s="13"/>
      <c r="AJ1354" s="13"/>
      <c r="AK1354" s="13"/>
      <c r="AL1354" s="13"/>
      <c r="AM1354" s="13"/>
      <c r="AN1354" s="13"/>
      <c r="AO1354" s="13"/>
      <c r="AP1354" s="13"/>
      <c r="AQ1354" s="13"/>
      <c r="AR1354" s="13"/>
    </row>
    <row r="1355" spans="10:44" ht="18.75" x14ac:dyDescent="0.25">
      <c r="J1355" s="13"/>
      <c r="K1355" s="13"/>
      <c r="L1355" s="13"/>
      <c r="M1355" s="13"/>
      <c r="N1355" s="13"/>
      <c r="O1355" s="13"/>
      <c r="P1355" s="13"/>
      <c r="Q1355" s="13"/>
      <c r="R1355" s="13"/>
      <c r="S1355" s="13"/>
      <c r="T1355" s="13"/>
      <c r="U1355" s="13"/>
      <c r="V1355" s="13"/>
      <c r="W1355" s="13"/>
      <c r="X1355" s="13"/>
      <c r="Y1355" s="13"/>
      <c r="Z1355" s="13"/>
      <c r="AA1355" s="13"/>
      <c r="AB1355" s="13"/>
      <c r="AC1355" s="13"/>
      <c r="AD1355" s="13"/>
      <c r="AE1355" s="13"/>
      <c r="AF1355" s="13"/>
      <c r="AG1355" s="13"/>
      <c r="AH1355" s="13"/>
      <c r="AI1355" s="13"/>
      <c r="AJ1355" s="13"/>
      <c r="AK1355" s="13"/>
      <c r="AL1355" s="13"/>
      <c r="AM1355" s="13"/>
      <c r="AN1355" s="13"/>
      <c r="AO1355" s="13"/>
      <c r="AP1355" s="13"/>
      <c r="AQ1355" s="13"/>
      <c r="AR1355" s="13"/>
    </row>
    <row r="1356" spans="10:44" ht="18.75" x14ac:dyDescent="0.25">
      <c r="J1356" s="13"/>
      <c r="K1356" s="13"/>
      <c r="L1356" s="13"/>
      <c r="M1356" s="13"/>
      <c r="N1356" s="13"/>
      <c r="O1356" s="13"/>
      <c r="P1356" s="13"/>
      <c r="Q1356" s="13"/>
      <c r="R1356" s="13"/>
      <c r="S1356" s="13"/>
      <c r="T1356" s="13"/>
      <c r="U1356" s="13"/>
      <c r="V1356" s="13"/>
      <c r="W1356" s="13"/>
      <c r="X1356" s="13"/>
      <c r="Y1356" s="13"/>
      <c r="Z1356" s="13"/>
      <c r="AA1356" s="13"/>
      <c r="AB1356" s="13"/>
      <c r="AC1356" s="13"/>
      <c r="AD1356" s="13"/>
      <c r="AE1356" s="13"/>
      <c r="AF1356" s="13"/>
      <c r="AG1356" s="13"/>
      <c r="AH1356" s="13"/>
      <c r="AI1356" s="13"/>
      <c r="AJ1356" s="13"/>
      <c r="AK1356" s="13"/>
      <c r="AL1356" s="13"/>
      <c r="AM1356" s="13"/>
      <c r="AN1356" s="13"/>
      <c r="AO1356" s="13"/>
      <c r="AP1356" s="13"/>
      <c r="AQ1356" s="13"/>
      <c r="AR1356" s="13"/>
    </row>
    <row r="1357" spans="10:44" ht="18.75" x14ac:dyDescent="0.25">
      <c r="J1357" s="13"/>
      <c r="K1357" s="13"/>
      <c r="L1357" s="13"/>
      <c r="M1357" s="13"/>
      <c r="N1357" s="13"/>
      <c r="O1357" s="13"/>
      <c r="P1357" s="13"/>
      <c r="Q1357" s="13"/>
      <c r="R1357" s="13"/>
      <c r="S1357" s="13"/>
      <c r="T1357" s="13"/>
      <c r="U1357" s="13"/>
      <c r="V1357" s="13"/>
      <c r="W1357" s="13"/>
      <c r="X1357" s="13"/>
      <c r="Y1357" s="13"/>
      <c r="Z1357" s="13"/>
      <c r="AA1357" s="13"/>
      <c r="AB1357" s="13"/>
      <c r="AC1357" s="13"/>
      <c r="AD1357" s="13"/>
      <c r="AE1357" s="13"/>
      <c r="AF1357" s="13"/>
      <c r="AG1357" s="13"/>
      <c r="AH1357" s="13"/>
      <c r="AI1357" s="13"/>
      <c r="AJ1357" s="13"/>
      <c r="AK1357" s="13"/>
      <c r="AL1357" s="13"/>
      <c r="AM1357" s="13"/>
      <c r="AN1357" s="13"/>
      <c r="AO1357" s="13"/>
      <c r="AP1357" s="13"/>
      <c r="AQ1357" s="13"/>
      <c r="AR1357" s="13"/>
    </row>
    <row r="1358" spans="10:44" ht="18.75" x14ac:dyDescent="0.25">
      <c r="J1358" s="13"/>
      <c r="K1358" s="13"/>
      <c r="L1358" s="13"/>
      <c r="M1358" s="13"/>
      <c r="N1358" s="13"/>
      <c r="O1358" s="13"/>
      <c r="P1358" s="13"/>
      <c r="Q1358" s="13"/>
      <c r="R1358" s="13"/>
      <c r="S1358" s="13"/>
      <c r="T1358" s="13"/>
      <c r="U1358" s="13"/>
      <c r="V1358" s="13"/>
      <c r="W1358" s="13"/>
      <c r="X1358" s="13"/>
      <c r="Y1358" s="13"/>
      <c r="Z1358" s="13"/>
      <c r="AA1358" s="13"/>
      <c r="AB1358" s="13"/>
      <c r="AC1358" s="13"/>
      <c r="AD1358" s="13"/>
      <c r="AE1358" s="13"/>
      <c r="AF1358" s="13"/>
      <c r="AG1358" s="13"/>
      <c r="AH1358" s="13"/>
      <c r="AI1358" s="13"/>
      <c r="AJ1358" s="13"/>
      <c r="AK1358" s="13"/>
      <c r="AL1358" s="13"/>
      <c r="AM1358" s="13"/>
      <c r="AN1358" s="13"/>
      <c r="AO1358" s="13"/>
      <c r="AP1358" s="13"/>
      <c r="AQ1358" s="13"/>
      <c r="AR1358" s="13"/>
    </row>
    <row r="1359" spans="10:44" ht="18.75" x14ac:dyDescent="0.25">
      <c r="J1359" s="13"/>
      <c r="K1359" s="13"/>
      <c r="L1359" s="13"/>
      <c r="M1359" s="13"/>
      <c r="N1359" s="13"/>
      <c r="O1359" s="13"/>
      <c r="P1359" s="13"/>
      <c r="Q1359" s="13"/>
      <c r="R1359" s="13"/>
      <c r="S1359" s="13"/>
      <c r="T1359" s="13"/>
      <c r="U1359" s="13"/>
      <c r="V1359" s="13"/>
      <c r="W1359" s="13"/>
      <c r="X1359" s="13"/>
      <c r="Y1359" s="13"/>
      <c r="Z1359" s="13"/>
      <c r="AA1359" s="13"/>
      <c r="AB1359" s="13"/>
      <c r="AC1359" s="13"/>
      <c r="AD1359" s="13"/>
      <c r="AE1359" s="13"/>
      <c r="AF1359" s="13"/>
      <c r="AG1359" s="13"/>
      <c r="AH1359" s="13"/>
      <c r="AI1359" s="13"/>
      <c r="AJ1359" s="13"/>
      <c r="AK1359" s="13"/>
      <c r="AL1359" s="13"/>
      <c r="AM1359" s="13"/>
      <c r="AN1359" s="13"/>
      <c r="AO1359" s="13"/>
      <c r="AP1359" s="13"/>
      <c r="AQ1359" s="13"/>
      <c r="AR1359" s="13"/>
    </row>
    <row r="1360" spans="10:44" ht="18.75" x14ac:dyDescent="0.25">
      <c r="J1360" s="13"/>
      <c r="K1360" s="13"/>
      <c r="L1360" s="13"/>
      <c r="M1360" s="13"/>
      <c r="N1360" s="13"/>
      <c r="O1360" s="13"/>
      <c r="P1360" s="13"/>
      <c r="Q1360" s="13"/>
      <c r="R1360" s="13"/>
      <c r="S1360" s="13"/>
      <c r="T1360" s="13"/>
      <c r="U1360" s="13"/>
      <c r="V1360" s="13"/>
      <c r="W1360" s="13"/>
      <c r="X1360" s="13"/>
      <c r="Y1360" s="13"/>
      <c r="Z1360" s="13"/>
      <c r="AA1360" s="13"/>
      <c r="AB1360" s="13"/>
      <c r="AC1360" s="13"/>
      <c r="AD1360" s="13"/>
      <c r="AE1360" s="13"/>
      <c r="AF1360" s="13"/>
      <c r="AG1360" s="13"/>
      <c r="AH1360" s="13"/>
      <c r="AI1360" s="13"/>
      <c r="AJ1360" s="13"/>
      <c r="AK1360" s="13"/>
      <c r="AL1360" s="13"/>
      <c r="AM1360" s="13"/>
      <c r="AN1360" s="13"/>
      <c r="AO1360" s="13"/>
      <c r="AP1360" s="13"/>
      <c r="AQ1360" s="13"/>
      <c r="AR1360" s="13"/>
    </row>
    <row r="1361" spans="10:44" ht="18.75" x14ac:dyDescent="0.25">
      <c r="J1361" s="13"/>
      <c r="K1361" s="13"/>
      <c r="L1361" s="13"/>
      <c r="M1361" s="13"/>
      <c r="N1361" s="13"/>
      <c r="O1361" s="13"/>
      <c r="P1361" s="13"/>
      <c r="Q1361" s="13"/>
      <c r="R1361" s="13"/>
      <c r="S1361" s="13"/>
      <c r="T1361" s="13"/>
      <c r="U1361" s="13"/>
      <c r="V1361" s="13"/>
      <c r="W1361" s="13"/>
      <c r="X1361" s="13"/>
      <c r="Y1361" s="13"/>
      <c r="Z1361" s="13"/>
      <c r="AA1361" s="13"/>
      <c r="AB1361" s="13"/>
      <c r="AC1361" s="13"/>
      <c r="AD1361" s="13"/>
      <c r="AE1361" s="13"/>
      <c r="AF1361" s="13"/>
      <c r="AG1361" s="13"/>
      <c r="AH1361" s="13"/>
      <c r="AI1361" s="13"/>
      <c r="AJ1361" s="13"/>
      <c r="AK1361" s="13"/>
      <c r="AL1361" s="13"/>
      <c r="AM1361" s="13"/>
      <c r="AN1361" s="13"/>
      <c r="AO1361" s="13"/>
      <c r="AP1361" s="13"/>
      <c r="AQ1361" s="13"/>
      <c r="AR1361" s="13"/>
    </row>
    <row r="1362" spans="10:44" ht="18.75" x14ac:dyDescent="0.25">
      <c r="J1362" s="13"/>
      <c r="K1362" s="13"/>
      <c r="L1362" s="13"/>
      <c r="M1362" s="13"/>
      <c r="N1362" s="13"/>
      <c r="O1362" s="13"/>
      <c r="P1362" s="13"/>
      <c r="Q1362" s="13"/>
      <c r="R1362" s="13"/>
      <c r="S1362" s="13"/>
      <c r="T1362" s="13"/>
      <c r="U1362" s="13"/>
      <c r="V1362" s="13"/>
      <c r="W1362" s="13"/>
      <c r="X1362" s="13"/>
      <c r="Y1362" s="13"/>
      <c r="Z1362" s="13"/>
      <c r="AA1362" s="13"/>
      <c r="AB1362" s="13"/>
      <c r="AC1362" s="13"/>
      <c r="AD1362" s="13"/>
      <c r="AE1362" s="13"/>
      <c r="AF1362" s="13"/>
      <c r="AG1362" s="13"/>
      <c r="AH1362" s="13"/>
      <c r="AI1362" s="13"/>
      <c r="AJ1362" s="13"/>
      <c r="AK1362" s="13"/>
      <c r="AL1362" s="13"/>
      <c r="AM1362" s="13"/>
      <c r="AN1362" s="13"/>
      <c r="AO1362" s="13"/>
      <c r="AP1362" s="13"/>
      <c r="AQ1362" s="13"/>
      <c r="AR1362" s="13"/>
    </row>
    <row r="1363" spans="10:44" ht="18.75" x14ac:dyDescent="0.25">
      <c r="J1363" s="13"/>
      <c r="K1363" s="13"/>
      <c r="L1363" s="13"/>
      <c r="M1363" s="13"/>
      <c r="N1363" s="13"/>
      <c r="O1363" s="13"/>
      <c r="P1363" s="13"/>
      <c r="Q1363" s="13"/>
      <c r="R1363" s="13"/>
      <c r="S1363" s="13"/>
      <c r="T1363" s="13"/>
      <c r="U1363" s="13"/>
      <c r="V1363" s="13"/>
      <c r="W1363" s="13"/>
      <c r="X1363" s="13"/>
      <c r="Y1363" s="13"/>
      <c r="Z1363" s="13"/>
      <c r="AA1363" s="13"/>
      <c r="AB1363" s="13"/>
      <c r="AC1363" s="13"/>
      <c r="AD1363" s="13"/>
      <c r="AE1363" s="13"/>
      <c r="AF1363" s="13"/>
      <c r="AG1363" s="13"/>
      <c r="AH1363" s="13"/>
      <c r="AI1363" s="13"/>
      <c r="AJ1363" s="13"/>
      <c r="AK1363" s="13"/>
      <c r="AL1363" s="13"/>
      <c r="AM1363" s="13"/>
      <c r="AN1363" s="13"/>
      <c r="AO1363" s="13"/>
      <c r="AP1363" s="13"/>
      <c r="AQ1363" s="13"/>
      <c r="AR1363" s="13"/>
    </row>
    <row r="1364" spans="10:44" ht="18.75" x14ac:dyDescent="0.25">
      <c r="J1364" s="13"/>
      <c r="K1364" s="13"/>
      <c r="L1364" s="13"/>
      <c r="M1364" s="13"/>
      <c r="N1364" s="13"/>
      <c r="O1364" s="13"/>
      <c r="P1364" s="13"/>
      <c r="Q1364" s="13"/>
      <c r="R1364" s="13"/>
      <c r="S1364" s="13"/>
      <c r="T1364" s="13"/>
      <c r="U1364" s="13"/>
      <c r="V1364" s="13"/>
      <c r="W1364" s="13"/>
      <c r="X1364" s="13"/>
      <c r="Y1364" s="13"/>
      <c r="Z1364" s="13"/>
      <c r="AA1364" s="13"/>
      <c r="AB1364" s="13"/>
      <c r="AC1364" s="13"/>
      <c r="AD1364" s="13"/>
      <c r="AE1364" s="13"/>
      <c r="AF1364" s="13"/>
      <c r="AG1364" s="13"/>
      <c r="AH1364" s="13"/>
      <c r="AI1364" s="13"/>
      <c r="AJ1364" s="13"/>
      <c r="AK1364" s="13"/>
      <c r="AL1364" s="13"/>
      <c r="AM1364" s="13"/>
      <c r="AN1364" s="13"/>
      <c r="AO1364" s="13"/>
      <c r="AP1364" s="13"/>
      <c r="AQ1364" s="13"/>
      <c r="AR1364" s="13"/>
    </row>
    <row r="1365" spans="10:44" ht="18.75" x14ac:dyDescent="0.25">
      <c r="J1365" s="13"/>
      <c r="K1365" s="13"/>
      <c r="L1365" s="13"/>
      <c r="M1365" s="13"/>
      <c r="N1365" s="13"/>
      <c r="O1365" s="13"/>
      <c r="P1365" s="13"/>
      <c r="Q1365" s="13"/>
      <c r="R1365" s="13"/>
      <c r="S1365" s="13"/>
      <c r="T1365" s="13"/>
      <c r="U1365" s="13"/>
      <c r="V1365" s="13"/>
      <c r="W1365" s="13"/>
      <c r="X1365" s="13"/>
      <c r="Y1365" s="13"/>
      <c r="Z1365" s="13"/>
      <c r="AA1365" s="13"/>
      <c r="AB1365" s="13"/>
      <c r="AC1365" s="13"/>
      <c r="AD1365" s="13"/>
      <c r="AE1365" s="13"/>
      <c r="AF1365" s="13"/>
      <c r="AG1365" s="13"/>
      <c r="AH1365" s="13"/>
      <c r="AI1365" s="13"/>
      <c r="AJ1365" s="13"/>
      <c r="AK1365" s="13"/>
      <c r="AL1365" s="13"/>
      <c r="AM1365" s="13"/>
      <c r="AN1365" s="13"/>
      <c r="AO1365" s="13"/>
      <c r="AP1365" s="13"/>
      <c r="AQ1365" s="13"/>
      <c r="AR1365" s="13"/>
    </row>
    <row r="1366" spans="10:44" ht="18.75" x14ac:dyDescent="0.25">
      <c r="J1366" s="13"/>
      <c r="K1366" s="13"/>
      <c r="L1366" s="13"/>
      <c r="M1366" s="13"/>
      <c r="N1366" s="13"/>
      <c r="O1366" s="13"/>
      <c r="P1366" s="13"/>
      <c r="Q1366" s="13"/>
      <c r="R1366" s="13"/>
      <c r="S1366" s="13"/>
      <c r="T1366" s="13"/>
      <c r="U1366" s="13"/>
      <c r="V1366" s="13"/>
      <c r="W1366" s="13"/>
      <c r="X1366" s="13"/>
      <c r="Y1366" s="13"/>
      <c r="Z1366" s="13"/>
      <c r="AA1366" s="13"/>
      <c r="AB1366" s="13"/>
      <c r="AC1366" s="13"/>
      <c r="AD1366" s="13"/>
      <c r="AE1366" s="13"/>
      <c r="AF1366" s="13"/>
      <c r="AG1366" s="13"/>
      <c r="AH1366" s="13"/>
      <c r="AI1366" s="13"/>
      <c r="AJ1366" s="13"/>
      <c r="AK1366" s="13"/>
      <c r="AL1366" s="13"/>
      <c r="AM1366" s="13"/>
      <c r="AN1366" s="13"/>
      <c r="AO1366" s="13"/>
      <c r="AP1366" s="13"/>
      <c r="AQ1366" s="13"/>
      <c r="AR1366" s="13"/>
    </row>
    <row r="1367" spans="10:44" ht="18.75" x14ac:dyDescent="0.25">
      <c r="J1367" s="13"/>
      <c r="K1367" s="13"/>
      <c r="L1367" s="13"/>
      <c r="M1367" s="13"/>
      <c r="N1367" s="13"/>
      <c r="O1367" s="13"/>
      <c r="P1367" s="13"/>
      <c r="Q1367" s="13"/>
      <c r="R1367" s="13"/>
      <c r="S1367" s="13"/>
      <c r="T1367" s="13"/>
      <c r="U1367" s="13"/>
      <c r="V1367" s="13"/>
      <c r="W1367" s="13"/>
      <c r="X1367" s="13"/>
      <c r="Y1367" s="13"/>
      <c r="Z1367" s="13"/>
      <c r="AA1367" s="13"/>
      <c r="AB1367" s="13"/>
      <c r="AC1367" s="13"/>
      <c r="AD1367" s="13"/>
      <c r="AE1367" s="13"/>
      <c r="AF1367" s="13"/>
      <c r="AG1367" s="13"/>
      <c r="AH1367" s="13"/>
      <c r="AI1367" s="13"/>
      <c r="AJ1367" s="13"/>
      <c r="AK1367" s="13"/>
      <c r="AL1367" s="13"/>
      <c r="AM1367" s="13"/>
      <c r="AN1367" s="13"/>
      <c r="AO1367" s="13"/>
      <c r="AP1367" s="13"/>
      <c r="AQ1367" s="13"/>
      <c r="AR1367" s="13"/>
    </row>
    <row r="1368" spans="10:44" ht="18.75" x14ac:dyDescent="0.25">
      <c r="J1368" s="13"/>
      <c r="K1368" s="13"/>
      <c r="L1368" s="13"/>
      <c r="M1368" s="13"/>
      <c r="N1368" s="13"/>
      <c r="O1368" s="13"/>
      <c r="P1368" s="13"/>
      <c r="Q1368" s="13"/>
      <c r="R1368" s="13"/>
      <c r="S1368" s="13"/>
      <c r="T1368" s="13"/>
      <c r="U1368" s="13"/>
      <c r="V1368" s="13"/>
      <c r="W1368" s="13"/>
      <c r="X1368" s="13"/>
      <c r="Y1368" s="13"/>
      <c r="Z1368" s="13"/>
      <c r="AA1368" s="13"/>
      <c r="AB1368" s="13"/>
      <c r="AC1368" s="13"/>
      <c r="AD1368" s="13"/>
      <c r="AE1368" s="13"/>
      <c r="AF1368" s="13"/>
      <c r="AG1368" s="13"/>
      <c r="AH1368" s="13"/>
      <c r="AI1368" s="13"/>
      <c r="AJ1368" s="13"/>
      <c r="AK1368" s="13"/>
      <c r="AL1368" s="13"/>
      <c r="AM1368" s="13"/>
      <c r="AN1368" s="13"/>
      <c r="AO1368" s="13"/>
      <c r="AP1368" s="13"/>
      <c r="AQ1368" s="13"/>
      <c r="AR1368" s="13"/>
    </row>
    <row r="1369" spans="10:44" ht="18.75" x14ac:dyDescent="0.25">
      <c r="J1369" s="13"/>
      <c r="K1369" s="13"/>
      <c r="L1369" s="13"/>
      <c r="M1369" s="13"/>
      <c r="N1369" s="13"/>
      <c r="O1369" s="13"/>
      <c r="P1369" s="13"/>
      <c r="Q1369" s="13"/>
      <c r="R1369" s="13"/>
      <c r="S1369" s="13"/>
      <c r="T1369" s="13"/>
      <c r="U1369" s="13"/>
      <c r="V1369" s="13"/>
      <c r="W1369" s="13"/>
      <c r="X1369" s="13"/>
      <c r="Y1369" s="13"/>
      <c r="Z1369" s="13"/>
      <c r="AA1369" s="13"/>
      <c r="AB1369" s="13"/>
      <c r="AC1369" s="13"/>
      <c r="AD1369" s="13"/>
      <c r="AE1369" s="13"/>
      <c r="AF1369" s="13"/>
      <c r="AG1369" s="13"/>
      <c r="AH1369" s="13"/>
      <c r="AI1369" s="13"/>
      <c r="AJ1369" s="13"/>
      <c r="AK1369" s="13"/>
      <c r="AL1369" s="13"/>
      <c r="AM1369" s="13"/>
      <c r="AN1369" s="13"/>
      <c r="AO1369" s="13"/>
      <c r="AP1369" s="13"/>
      <c r="AQ1369" s="13"/>
      <c r="AR1369" s="13"/>
    </row>
    <row r="1370" spans="10:44" ht="18.75" x14ac:dyDescent="0.25">
      <c r="J1370" s="13"/>
      <c r="K1370" s="13"/>
      <c r="L1370" s="13"/>
      <c r="M1370" s="13"/>
      <c r="N1370" s="13"/>
      <c r="O1370" s="13"/>
      <c r="P1370" s="13"/>
      <c r="Q1370" s="13"/>
      <c r="R1370" s="13"/>
      <c r="S1370" s="13"/>
      <c r="T1370" s="13"/>
      <c r="U1370" s="13"/>
      <c r="V1370" s="13"/>
      <c r="W1370" s="13"/>
      <c r="X1370" s="13"/>
      <c r="Y1370" s="13"/>
      <c r="Z1370" s="13"/>
      <c r="AA1370" s="13"/>
      <c r="AB1370" s="13"/>
      <c r="AC1370" s="13"/>
      <c r="AD1370" s="13"/>
      <c r="AE1370" s="13"/>
      <c r="AF1370" s="13"/>
      <c r="AG1370" s="13"/>
      <c r="AH1370" s="13"/>
      <c r="AI1370" s="13"/>
      <c r="AJ1370" s="13"/>
      <c r="AK1370" s="13"/>
      <c r="AL1370" s="13"/>
      <c r="AM1370" s="13"/>
      <c r="AN1370" s="13"/>
      <c r="AO1370" s="13"/>
      <c r="AP1370" s="13"/>
      <c r="AQ1370" s="13"/>
      <c r="AR1370" s="13"/>
    </row>
    <row r="1371" spans="10:44" ht="18.75" x14ac:dyDescent="0.25">
      <c r="J1371" s="13"/>
      <c r="K1371" s="13"/>
      <c r="L1371" s="13"/>
      <c r="M1371" s="13"/>
      <c r="N1371" s="13"/>
      <c r="O1371" s="13"/>
      <c r="P1371" s="13"/>
      <c r="Q1371" s="13"/>
      <c r="R1371" s="13"/>
      <c r="S1371" s="13"/>
      <c r="T1371" s="13"/>
      <c r="U1371" s="13"/>
      <c r="V1371" s="13"/>
      <c r="W1371" s="13"/>
      <c r="X1371" s="13"/>
      <c r="Y1371" s="13"/>
      <c r="Z1371" s="13"/>
      <c r="AA1371" s="13"/>
      <c r="AB1371" s="13"/>
      <c r="AC1371" s="13"/>
      <c r="AD1371" s="13"/>
      <c r="AE1371" s="13"/>
      <c r="AF1371" s="13"/>
      <c r="AG1371" s="13"/>
      <c r="AH1371" s="13"/>
      <c r="AI1371" s="13"/>
      <c r="AJ1371" s="13"/>
      <c r="AK1371" s="13"/>
      <c r="AL1371" s="13"/>
      <c r="AM1371" s="13"/>
      <c r="AN1371" s="13"/>
      <c r="AO1371" s="13"/>
      <c r="AP1371" s="13"/>
      <c r="AQ1371" s="13"/>
      <c r="AR1371" s="13"/>
    </row>
    <row r="1372" spans="10:44" ht="18.75" x14ac:dyDescent="0.25">
      <c r="J1372" s="13"/>
      <c r="K1372" s="13"/>
      <c r="L1372" s="13"/>
      <c r="M1372" s="13"/>
      <c r="N1372" s="13"/>
      <c r="O1372" s="13"/>
      <c r="P1372" s="13"/>
      <c r="Q1372" s="13"/>
      <c r="R1372" s="13"/>
      <c r="S1372" s="13"/>
      <c r="T1372" s="13"/>
      <c r="U1372" s="13"/>
      <c r="V1372" s="13"/>
      <c r="W1372" s="13"/>
      <c r="X1372" s="13"/>
      <c r="Y1372" s="13"/>
      <c r="Z1372" s="13"/>
      <c r="AA1372" s="13"/>
      <c r="AB1372" s="13"/>
      <c r="AC1372" s="13"/>
      <c r="AD1372" s="13"/>
      <c r="AE1372" s="13"/>
      <c r="AF1372" s="13"/>
      <c r="AG1372" s="13"/>
      <c r="AH1372" s="13"/>
      <c r="AI1372" s="13"/>
      <c r="AJ1372" s="13"/>
      <c r="AK1372" s="13"/>
      <c r="AL1372" s="13"/>
      <c r="AM1372" s="13"/>
      <c r="AN1372" s="13"/>
      <c r="AO1372" s="13"/>
      <c r="AP1372" s="13"/>
      <c r="AQ1372" s="13"/>
      <c r="AR1372" s="13"/>
    </row>
    <row r="1373" spans="10:44" ht="18.75" x14ac:dyDescent="0.25">
      <c r="J1373" s="13"/>
      <c r="K1373" s="13"/>
      <c r="L1373" s="13"/>
      <c r="M1373" s="13"/>
      <c r="N1373" s="13"/>
      <c r="O1373" s="13"/>
      <c r="P1373" s="13"/>
      <c r="Q1373" s="13"/>
      <c r="R1373" s="13"/>
      <c r="S1373" s="13"/>
      <c r="T1373" s="13"/>
      <c r="U1373" s="13"/>
      <c r="V1373" s="13"/>
      <c r="W1373" s="13"/>
      <c r="X1373" s="13"/>
      <c r="Y1373" s="13"/>
      <c r="Z1373" s="13"/>
      <c r="AA1373" s="13"/>
      <c r="AB1373" s="13"/>
      <c r="AC1373" s="13"/>
      <c r="AD1373" s="13"/>
      <c r="AE1373" s="13"/>
      <c r="AF1373" s="13"/>
      <c r="AG1373" s="13"/>
      <c r="AH1373" s="13"/>
      <c r="AI1373" s="13"/>
      <c r="AJ1373" s="13"/>
      <c r="AK1373" s="13"/>
      <c r="AL1373" s="13"/>
      <c r="AM1373" s="13"/>
      <c r="AN1373" s="13"/>
      <c r="AO1373" s="13"/>
      <c r="AP1373" s="13"/>
      <c r="AQ1373" s="13"/>
      <c r="AR1373" s="13"/>
    </row>
    <row r="1374" spans="10:44" ht="18.75" x14ac:dyDescent="0.25">
      <c r="J1374" s="13"/>
      <c r="K1374" s="13"/>
      <c r="L1374" s="13"/>
      <c r="M1374" s="13"/>
      <c r="N1374" s="13"/>
      <c r="O1374" s="13"/>
      <c r="P1374" s="13"/>
      <c r="Q1374" s="13"/>
      <c r="R1374" s="13"/>
      <c r="S1374" s="13"/>
      <c r="T1374" s="13"/>
      <c r="U1374" s="13"/>
      <c r="V1374" s="13"/>
      <c r="W1374" s="13"/>
      <c r="X1374" s="13"/>
      <c r="Y1374" s="13"/>
      <c r="Z1374" s="13"/>
      <c r="AA1374" s="13"/>
      <c r="AB1374" s="13"/>
      <c r="AC1374" s="13"/>
      <c r="AD1374" s="13"/>
      <c r="AE1374" s="13"/>
      <c r="AF1374" s="13"/>
      <c r="AG1374" s="13"/>
      <c r="AH1374" s="13"/>
      <c r="AI1374" s="13"/>
      <c r="AJ1374" s="13"/>
      <c r="AK1374" s="13"/>
      <c r="AL1374" s="13"/>
      <c r="AM1374" s="13"/>
      <c r="AN1374" s="13"/>
      <c r="AO1374" s="13"/>
      <c r="AP1374" s="13"/>
      <c r="AQ1374" s="13"/>
      <c r="AR1374" s="13"/>
    </row>
    <row r="1375" spans="10:44" ht="18.75" x14ac:dyDescent="0.25">
      <c r="J1375" s="13"/>
      <c r="K1375" s="13"/>
      <c r="L1375" s="13"/>
      <c r="M1375" s="13"/>
      <c r="N1375" s="13"/>
      <c r="O1375" s="13"/>
      <c r="P1375" s="13"/>
      <c r="Q1375" s="13"/>
      <c r="R1375" s="13"/>
      <c r="S1375" s="13"/>
      <c r="T1375" s="13"/>
      <c r="U1375" s="13"/>
      <c r="V1375" s="13"/>
      <c r="W1375" s="13"/>
      <c r="X1375" s="13"/>
      <c r="Y1375" s="13"/>
      <c r="Z1375" s="13"/>
      <c r="AA1375" s="13"/>
      <c r="AB1375" s="13"/>
      <c r="AC1375" s="13"/>
      <c r="AD1375" s="13"/>
      <c r="AE1375" s="13"/>
      <c r="AF1375" s="13"/>
      <c r="AG1375" s="13"/>
      <c r="AH1375" s="13"/>
      <c r="AI1375" s="13"/>
      <c r="AJ1375" s="13"/>
      <c r="AK1375" s="13"/>
      <c r="AL1375" s="13"/>
      <c r="AM1375" s="13"/>
      <c r="AN1375" s="13"/>
      <c r="AO1375" s="13"/>
      <c r="AP1375" s="13"/>
      <c r="AQ1375" s="13"/>
      <c r="AR1375" s="13"/>
    </row>
    <row r="1376" spans="10:44" ht="18.75" x14ac:dyDescent="0.25">
      <c r="J1376" s="13"/>
      <c r="K1376" s="13"/>
      <c r="L1376" s="13"/>
      <c r="M1376" s="13"/>
      <c r="N1376" s="13"/>
      <c r="O1376" s="13"/>
      <c r="P1376" s="13"/>
      <c r="Q1376" s="13"/>
      <c r="R1376" s="13"/>
      <c r="S1376" s="13"/>
      <c r="T1376" s="13"/>
      <c r="U1376" s="13"/>
      <c r="V1376" s="13"/>
      <c r="W1376" s="13"/>
      <c r="X1376" s="13"/>
      <c r="Y1376" s="13"/>
      <c r="Z1376" s="13"/>
      <c r="AA1376" s="13"/>
      <c r="AB1376" s="13"/>
      <c r="AC1376" s="13"/>
      <c r="AD1376" s="13"/>
      <c r="AE1376" s="13"/>
      <c r="AF1376" s="13"/>
      <c r="AG1376" s="13"/>
      <c r="AH1376" s="13"/>
      <c r="AI1376" s="13"/>
      <c r="AJ1376" s="13"/>
      <c r="AK1376" s="13"/>
      <c r="AL1376" s="13"/>
      <c r="AM1376" s="13"/>
      <c r="AN1376" s="13"/>
      <c r="AO1376" s="13"/>
      <c r="AP1376" s="13"/>
      <c r="AQ1376" s="13"/>
      <c r="AR1376" s="13"/>
    </row>
    <row r="1377" spans="1:44" ht="18.75" x14ac:dyDescent="0.25">
      <c r="J1377" s="13"/>
      <c r="K1377" s="13"/>
      <c r="L1377" s="13"/>
      <c r="M1377" s="13"/>
      <c r="N1377" s="13"/>
      <c r="O1377" s="13"/>
      <c r="P1377" s="13"/>
      <c r="Q1377" s="13"/>
      <c r="R1377" s="13"/>
      <c r="S1377" s="13"/>
      <c r="T1377" s="13"/>
      <c r="U1377" s="13"/>
      <c r="V1377" s="13"/>
      <c r="W1377" s="13"/>
      <c r="X1377" s="13"/>
      <c r="Y1377" s="13"/>
      <c r="Z1377" s="13"/>
      <c r="AA1377" s="13"/>
      <c r="AB1377" s="13"/>
      <c r="AC1377" s="13"/>
      <c r="AD1377" s="13"/>
      <c r="AE1377" s="13"/>
      <c r="AF1377" s="13"/>
      <c r="AG1377" s="13"/>
      <c r="AH1377" s="13"/>
      <c r="AI1377" s="13"/>
      <c r="AJ1377" s="13"/>
      <c r="AK1377" s="13"/>
      <c r="AL1377" s="13"/>
      <c r="AM1377" s="13"/>
      <c r="AN1377" s="13"/>
      <c r="AO1377" s="13"/>
      <c r="AP1377" s="13"/>
      <c r="AQ1377" s="13"/>
      <c r="AR1377" s="13"/>
    </row>
    <row r="1378" spans="1:44" ht="18.75" x14ac:dyDescent="0.25">
      <c r="J1378" s="13"/>
      <c r="K1378" s="13"/>
      <c r="L1378" s="13"/>
      <c r="M1378" s="13"/>
      <c r="N1378" s="13"/>
      <c r="O1378" s="13"/>
      <c r="P1378" s="13"/>
      <c r="Q1378" s="13"/>
      <c r="R1378" s="13"/>
      <c r="S1378" s="13"/>
      <c r="T1378" s="13"/>
      <c r="U1378" s="13"/>
      <c r="V1378" s="13"/>
      <c r="W1378" s="13"/>
      <c r="X1378" s="13"/>
      <c r="Y1378" s="13"/>
      <c r="Z1378" s="13"/>
      <c r="AA1378" s="13"/>
      <c r="AB1378" s="13"/>
      <c r="AC1378" s="13"/>
      <c r="AD1378" s="13"/>
      <c r="AE1378" s="13"/>
      <c r="AF1378" s="13"/>
      <c r="AG1378" s="13"/>
      <c r="AH1378" s="13"/>
      <c r="AI1378" s="13"/>
      <c r="AJ1378" s="13"/>
      <c r="AK1378" s="13"/>
      <c r="AL1378" s="13"/>
      <c r="AM1378" s="13"/>
      <c r="AN1378" s="13"/>
      <c r="AO1378" s="13"/>
      <c r="AP1378" s="13"/>
      <c r="AQ1378" s="13"/>
      <c r="AR1378" s="13"/>
    </row>
    <row r="1379" spans="1:44" ht="18.75" x14ac:dyDescent="0.25">
      <c r="A1379" s="13"/>
      <c r="B1379" s="13"/>
      <c r="C1379" s="13"/>
      <c r="D1379" s="13"/>
      <c r="E1379" s="13"/>
      <c r="F1379" s="12"/>
      <c r="G1379" s="13"/>
      <c r="H1379" s="13"/>
      <c r="I1379" s="13"/>
      <c r="J1379" s="13"/>
      <c r="K1379" s="13"/>
      <c r="L1379" s="13"/>
      <c r="M1379" s="13"/>
      <c r="N1379" s="13"/>
      <c r="O1379" s="13"/>
      <c r="P1379" s="13"/>
      <c r="Q1379" s="13"/>
      <c r="R1379" s="13"/>
      <c r="S1379" s="13"/>
      <c r="T1379" s="13"/>
      <c r="U1379" s="13"/>
      <c r="V1379" s="13"/>
      <c r="W1379" s="13"/>
      <c r="X1379" s="13"/>
      <c r="Y1379" s="13"/>
      <c r="Z1379" s="13"/>
      <c r="AA1379" s="13"/>
      <c r="AB1379" s="13"/>
      <c r="AC1379" s="13"/>
      <c r="AD1379" s="13"/>
      <c r="AE1379" s="13"/>
      <c r="AF1379" s="13"/>
      <c r="AG1379" s="13"/>
      <c r="AH1379" s="13"/>
      <c r="AI1379" s="13"/>
      <c r="AJ1379" s="13"/>
      <c r="AK1379" s="13"/>
      <c r="AL1379" s="13"/>
      <c r="AM1379" s="13"/>
      <c r="AN1379" s="13"/>
      <c r="AO1379" s="13"/>
      <c r="AP1379" s="13"/>
      <c r="AQ1379" s="13"/>
      <c r="AR1379" s="13"/>
    </row>
    <row r="1380" spans="1:44" ht="18.75" x14ac:dyDescent="0.25">
      <c r="A1380" s="13"/>
      <c r="B1380" s="13"/>
      <c r="C1380" s="13"/>
      <c r="D1380" s="13"/>
      <c r="E1380" s="13"/>
      <c r="F1380" s="12"/>
      <c r="G1380" s="13"/>
      <c r="H1380" s="13"/>
      <c r="I1380" s="13"/>
      <c r="J1380" s="13"/>
      <c r="K1380" s="13"/>
      <c r="L1380" s="13"/>
      <c r="M1380" s="13"/>
      <c r="N1380" s="13"/>
      <c r="O1380" s="13"/>
      <c r="P1380" s="13"/>
      <c r="Q1380" s="13"/>
      <c r="R1380" s="13"/>
      <c r="S1380" s="13"/>
      <c r="T1380" s="13"/>
      <c r="U1380" s="13"/>
      <c r="V1380" s="13"/>
      <c r="W1380" s="13"/>
      <c r="X1380" s="13"/>
      <c r="Y1380" s="13"/>
      <c r="Z1380" s="13"/>
      <c r="AA1380" s="13"/>
      <c r="AB1380" s="13"/>
      <c r="AC1380" s="13"/>
      <c r="AD1380" s="13"/>
      <c r="AE1380" s="13"/>
      <c r="AF1380" s="13"/>
      <c r="AG1380" s="13"/>
      <c r="AH1380" s="13"/>
      <c r="AI1380" s="13"/>
      <c r="AJ1380" s="13"/>
      <c r="AK1380" s="13"/>
      <c r="AL1380" s="13"/>
      <c r="AM1380" s="13"/>
      <c r="AN1380" s="13"/>
      <c r="AO1380" s="13"/>
      <c r="AP1380" s="13"/>
      <c r="AQ1380" s="13"/>
      <c r="AR1380" s="13"/>
    </row>
    <row r="1381" spans="1:44" ht="18.75" x14ac:dyDescent="0.25">
      <c r="A1381" s="13"/>
      <c r="B1381" s="13"/>
      <c r="C1381" s="13"/>
      <c r="D1381" s="13"/>
      <c r="E1381" s="13"/>
      <c r="F1381" s="12"/>
      <c r="G1381" s="13"/>
      <c r="H1381" s="13"/>
      <c r="I1381" s="13"/>
      <c r="J1381" s="13"/>
      <c r="K1381" s="13"/>
      <c r="L1381" s="13"/>
      <c r="M1381" s="13"/>
      <c r="N1381" s="13"/>
      <c r="O1381" s="13"/>
      <c r="P1381" s="13"/>
      <c r="Q1381" s="13"/>
      <c r="R1381" s="13"/>
      <c r="S1381" s="13"/>
      <c r="T1381" s="13"/>
      <c r="U1381" s="13"/>
      <c r="V1381" s="13"/>
      <c r="W1381" s="13"/>
      <c r="X1381" s="13"/>
      <c r="Y1381" s="13"/>
      <c r="Z1381" s="13"/>
      <c r="AA1381" s="13"/>
      <c r="AB1381" s="13"/>
      <c r="AC1381" s="13"/>
      <c r="AD1381" s="13"/>
      <c r="AE1381" s="13"/>
      <c r="AF1381" s="13"/>
      <c r="AG1381" s="13"/>
      <c r="AH1381" s="13"/>
      <c r="AI1381" s="13"/>
      <c r="AJ1381" s="13"/>
      <c r="AK1381" s="13"/>
      <c r="AL1381" s="13"/>
      <c r="AM1381" s="13"/>
      <c r="AN1381" s="13"/>
      <c r="AO1381" s="13"/>
      <c r="AP1381" s="13"/>
      <c r="AQ1381" s="13"/>
      <c r="AR1381" s="13"/>
    </row>
    <row r="1382" spans="1:44" ht="18.75" x14ac:dyDescent="0.25">
      <c r="A1382" s="13"/>
      <c r="B1382" s="13"/>
      <c r="C1382" s="13"/>
      <c r="D1382" s="13"/>
      <c r="E1382" s="13"/>
      <c r="F1382" s="12"/>
      <c r="G1382" s="13"/>
      <c r="H1382" s="13"/>
      <c r="I1382" s="13"/>
      <c r="J1382" s="13"/>
      <c r="K1382" s="13"/>
      <c r="L1382" s="13"/>
      <c r="M1382" s="13"/>
      <c r="N1382" s="13"/>
      <c r="O1382" s="13"/>
      <c r="P1382" s="13"/>
      <c r="Q1382" s="13"/>
      <c r="R1382" s="13"/>
      <c r="S1382" s="13"/>
      <c r="T1382" s="13"/>
      <c r="U1382" s="13"/>
      <c r="V1382" s="13"/>
      <c r="W1382" s="13"/>
      <c r="X1382" s="13"/>
      <c r="Y1382" s="13"/>
      <c r="Z1382" s="13"/>
      <c r="AA1382" s="13"/>
      <c r="AB1382" s="13"/>
      <c r="AC1382" s="13"/>
      <c r="AD1382" s="13"/>
      <c r="AE1382" s="13"/>
      <c r="AF1382" s="13"/>
      <c r="AG1382" s="13"/>
      <c r="AH1382" s="13"/>
      <c r="AI1382" s="13"/>
      <c r="AJ1382" s="13"/>
      <c r="AK1382" s="13"/>
      <c r="AL1382" s="13"/>
      <c r="AM1382" s="13"/>
      <c r="AN1382" s="13"/>
      <c r="AO1382" s="13"/>
      <c r="AP1382" s="13"/>
      <c r="AQ1382" s="13"/>
      <c r="AR1382" s="13"/>
    </row>
    <row r="1383" spans="1:44" ht="18.75" x14ac:dyDescent="0.25">
      <c r="A1383" s="13"/>
      <c r="B1383" s="13"/>
      <c r="C1383" s="13"/>
      <c r="D1383" s="13"/>
      <c r="E1383" s="13"/>
      <c r="F1383" s="12"/>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c r="AC1383" s="13"/>
      <c r="AD1383" s="13"/>
      <c r="AE1383" s="13"/>
      <c r="AF1383" s="13"/>
      <c r="AG1383" s="13"/>
      <c r="AH1383" s="13"/>
      <c r="AI1383" s="13"/>
      <c r="AJ1383" s="13"/>
      <c r="AK1383" s="13"/>
      <c r="AL1383" s="13"/>
      <c r="AM1383" s="13"/>
      <c r="AN1383" s="13"/>
      <c r="AO1383" s="13"/>
      <c r="AP1383" s="13"/>
      <c r="AQ1383" s="13"/>
      <c r="AR1383" s="13"/>
    </row>
    <row r="1384" spans="1:44" ht="18.75" x14ac:dyDescent="0.25">
      <c r="A1384" s="13"/>
      <c r="B1384" s="13"/>
      <c r="C1384" s="13"/>
      <c r="D1384" s="13"/>
      <c r="E1384" s="13"/>
      <c r="F1384" s="12"/>
      <c r="G1384" s="13"/>
      <c r="H1384" s="13"/>
      <c r="I1384" s="13"/>
      <c r="J1384" s="13"/>
      <c r="K1384" s="13"/>
      <c r="L1384" s="13"/>
      <c r="M1384" s="13"/>
      <c r="N1384" s="13"/>
      <c r="O1384" s="13"/>
      <c r="P1384" s="13"/>
      <c r="Q1384" s="13"/>
      <c r="R1384" s="13"/>
      <c r="S1384" s="13"/>
      <c r="T1384" s="13"/>
      <c r="U1384" s="13"/>
      <c r="V1384" s="13"/>
      <c r="W1384" s="13"/>
      <c r="X1384" s="13"/>
      <c r="Y1384" s="13"/>
      <c r="Z1384" s="13"/>
      <c r="AA1384" s="13"/>
      <c r="AB1384" s="13"/>
      <c r="AC1384" s="13"/>
      <c r="AD1384" s="13"/>
      <c r="AE1384" s="13"/>
      <c r="AF1384" s="13"/>
      <c r="AG1384" s="13"/>
      <c r="AH1384" s="13"/>
      <c r="AI1384" s="13"/>
      <c r="AJ1384" s="13"/>
      <c r="AK1384" s="13"/>
      <c r="AL1384" s="13"/>
      <c r="AM1384" s="13"/>
      <c r="AN1384" s="13"/>
      <c r="AO1384" s="13"/>
      <c r="AP1384" s="13"/>
      <c r="AQ1384" s="13"/>
      <c r="AR1384" s="13"/>
    </row>
    <row r="1385" spans="1:44" ht="18.75" x14ac:dyDescent="0.25">
      <c r="A1385" s="13"/>
      <c r="B1385" s="13"/>
      <c r="C1385" s="13"/>
      <c r="D1385" s="13"/>
      <c r="E1385" s="13"/>
      <c r="F1385" s="12"/>
      <c r="G1385" s="13"/>
      <c r="H1385" s="13"/>
      <c r="I1385" s="13"/>
      <c r="J1385" s="13"/>
      <c r="K1385" s="13"/>
      <c r="L1385" s="13"/>
      <c r="M1385" s="13"/>
      <c r="N1385" s="13"/>
      <c r="O1385" s="13"/>
      <c r="P1385" s="13"/>
      <c r="Q1385" s="13"/>
      <c r="R1385" s="13"/>
      <c r="S1385" s="13"/>
      <c r="T1385" s="13"/>
      <c r="U1385" s="13"/>
      <c r="V1385" s="13"/>
      <c r="W1385" s="13"/>
      <c r="X1385" s="13"/>
      <c r="Y1385" s="13"/>
      <c r="Z1385" s="13"/>
      <c r="AA1385" s="13"/>
      <c r="AB1385" s="13"/>
      <c r="AC1385" s="13"/>
      <c r="AD1385" s="13"/>
      <c r="AE1385" s="13"/>
      <c r="AF1385" s="13"/>
      <c r="AG1385" s="13"/>
      <c r="AH1385" s="13"/>
      <c r="AI1385" s="13"/>
      <c r="AJ1385" s="13"/>
      <c r="AK1385" s="13"/>
      <c r="AL1385" s="13"/>
      <c r="AM1385" s="13"/>
      <c r="AN1385" s="13"/>
      <c r="AO1385" s="13"/>
      <c r="AP1385" s="13"/>
      <c r="AQ1385" s="13"/>
      <c r="AR1385" s="13"/>
    </row>
    <row r="1386" spans="1:44" ht="18.75" x14ac:dyDescent="0.25">
      <c r="A1386" s="13"/>
      <c r="B1386" s="13"/>
      <c r="C1386" s="13"/>
      <c r="D1386" s="13"/>
      <c r="E1386" s="13"/>
      <c r="F1386" s="12"/>
      <c r="G1386" s="13"/>
      <c r="H1386" s="13"/>
      <c r="I1386" s="13"/>
      <c r="J1386" s="13"/>
      <c r="K1386" s="13"/>
      <c r="L1386" s="13"/>
      <c r="M1386" s="13"/>
      <c r="N1386" s="13"/>
      <c r="O1386" s="13"/>
      <c r="P1386" s="13"/>
      <c r="Q1386" s="13"/>
      <c r="R1386" s="13"/>
      <c r="S1386" s="13"/>
      <c r="T1386" s="13"/>
      <c r="U1386" s="13"/>
      <c r="V1386" s="13"/>
      <c r="W1386" s="13"/>
      <c r="X1386" s="13"/>
      <c r="Y1386" s="13"/>
      <c r="Z1386" s="13"/>
      <c r="AA1386" s="13"/>
      <c r="AB1386" s="13"/>
      <c r="AC1386" s="13"/>
      <c r="AD1386" s="13"/>
      <c r="AE1386" s="13"/>
      <c r="AF1386" s="13"/>
      <c r="AG1386" s="13"/>
      <c r="AH1386" s="13"/>
      <c r="AI1386" s="13"/>
      <c r="AJ1386" s="13"/>
      <c r="AK1386" s="13"/>
      <c r="AL1386" s="13"/>
      <c r="AM1386" s="13"/>
      <c r="AN1386" s="13"/>
      <c r="AO1386" s="13"/>
      <c r="AP1386" s="13"/>
      <c r="AQ1386" s="13"/>
      <c r="AR1386" s="13"/>
    </row>
    <row r="1387" spans="1:44" ht="18.75" x14ac:dyDescent="0.25">
      <c r="A1387" s="13"/>
      <c r="B1387" s="13"/>
      <c r="C1387" s="13"/>
      <c r="D1387" s="13"/>
      <c r="E1387" s="13"/>
      <c r="F1387" s="12"/>
      <c r="G1387" s="13"/>
      <c r="H1387" s="13"/>
      <c r="I1387" s="13"/>
      <c r="J1387" s="13"/>
      <c r="K1387" s="13"/>
      <c r="L1387" s="13"/>
      <c r="M1387" s="13"/>
      <c r="N1387" s="13"/>
      <c r="O1387" s="13"/>
      <c r="P1387" s="13"/>
      <c r="Q1387" s="13"/>
      <c r="R1387" s="13"/>
      <c r="S1387" s="13"/>
      <c r="T1387" s="13"/>
      <c r="U1387" s="13"/>
      <c r="V1387" s="13"/>
      <c r="W1387" s="13"/>
      <c r="X1387" s="13"/>
      <c r="Y1387" s="13"/>
      <c r="Z1387" s="13"/>
      <c r="AA1387" s="13"/>
      <c r="AB1387" s="13"/>
      <c r="AC1387" s="13"/>
      <c r="AD1387" s="13"/>
      <c r="AE1387" s="13"/>
      <c r="AF1387" s="13"/>
      <c r="AG1387" s="13"/>
      <c r="AH1387" s="13"/>
      <c r="AI1387" s="13"/>
      <c r="AJ1387" s="13"/>
      <c r="AK1387" s="13"/>
      <c r="AL1387" s="13"/>
      <c r="AM1387" s="13"/>
      <c r="AN1387" s="13"/>
      <c r="AO1387" s="13"/>
      <c r="AP1387" s="13"/>
      <c r="AQ1387" s="13"/>
      <c r="AR1387" s="13"/>
    </row>
    <row r="1388" spans="1:44" ht="18.75" x14ac:dyDescent="0.25">
      <c r="A1388" s="13"/>
      <c r="B1388" s="13"/>
      <c r="C1388" s="13"/>
      <c r="D1388" s="13"/>
      <c r="E1388" s="13"/>
      <c r="F1388" s="12"/>
      <c r="G1388" s="13"/>
      <c r="H1388" s="13"/>
      <c r="I1388" s="13"/>
      <c r="J1388" s="13"/>
      <c r="K1388" s="13"/>
      <c r="L1388" s="13"/>
      <c r="M1388" s="13"/>
      <c r="N1388" s="13"/>
      <c r="O1388" s="13"/>
      <c r="P1388" s="13"/>
      <c r="Q1388" s="13"/>
      <c r="R1388" s="13"/>
      <c r="S1388" s="13"/>
      <c r="T1388" s="13"/>
      <c r="U1388" s="13"/>
      <c r="V1388" s="13"/>
      <c r="W1388" s="13"/>
      <c r="X1388" s="13"/>
      <c r="Y1388" s="13"/>
      <c r="Z1388" s="13"/>
      <c r="AA1388" s="13"/>
      <c r="AB1388" s="13"/>
      <c r="AC1388" s="13"/>
      <c r="AD1388" s="13"/>
      <c r="AE1388" s="13"/>
      <c r="AF1388" s="13"/>
      <c r="AG1388" s="13"/>
      <c r="AH1388" s="13"/>
      <c r="AI1388" s="13"/>
      <c r="AJ1388" s="13"/>
      <c r="AK1388" s="13"/>
      <c r="AL1388" s="13"/>
      <c r="AM1388" s="13"/>
      <c r="AN1388" s="13"/>
      <c r="AO1388" s="13"/>
      <c r="AP1388" s="13"/>
      <c r="AQ1388" s="13"/>
      <c r="AR1388" s="13"/>
    </row>
    <row r="1389" spans="1:44" ht="18.75" x14ac:dyDescent="0.25">
      <c r="A1389" s="13"/>
      <c r="B1389" s="13"/>
      <c r="C1389" s="13"/>
      <c r="D1389" s="13"/>
      <c r="E1389" s="13"/>
      <c r="F1389" s="12"/>
      <c r="G1389" s="13"/>
      <c r="H1389" s="13"/>
      <c r="I1389" s="13"/>
      <c r="J1389" s="13"/>
      <c r="K1389" s="13"/>
      <c r="L1389" s="13"/>
      <c r="M1389" s="13"/>
      <c r="N1389" s="13"/>
      <c r="O1389" s="13"/>
      <c r="P1389" s="13"/>
      <c r="Q1389" s="13"/>
      <c r="R1389" s="13"/>
      <c r="S1389" s="13"/>
      <c r="T1389" s="13"/>
      <c r="U1389" s="13"/>
      <c r="V1389" s="13"/>
      <c r="W1389" s="13"/>
      <c r="X1389" s="13"/>
      <c r="Y1389" s="13"/>
      <c r="Z1389" s="13"/>
      <c r="AA1389" s="13"/>
      <c r="AB1389" s="13"/>
      <c r="AC1389" s="13"/>
      <c r="AD1389" s="13"/>
      <c r="AE1389" s="13"/>
      <c r="AF1389" s="13"/>
      <c r="AG1389" s="13"/>
      <c r="AH1389" s="13"/>
      <c r="AI1389" s="13"/>
      <c r="AJ1389" s="13"/>
      <c r="AK1389" s="13"/>
      <c r="AL1389" s="13"/>
      <c r="AM1389" s="13"/>
      <c r="AN1389" s="13"/>
      <c r="AO1389" s="13"/>
      <c r="AP1389" s="13"/>
      <c r="AQ1389" s="13"/>
      <c r="AR1389" s="13"/>
    </row>
    <row r="1390" spans="1:44" ht="18.75" x14ac:dyDescent="0.25">
      <c r="A1390" s="13"/>
      <c r="B1390" s="13"/>
      <c r="C1390" s="13"/>
      <c r="D1390" s="13"/>
      <c r="E1390" s="13"/>
      <c r="F1390" s="12"/>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3"/>
      <c r="AE1390" s="13"/>
      <c r="AF1390" s="13"/>
      <c r="AG1390" s="13"/>
      <c r="AH1390" s="13"/>
      <c r="AI1390" s="13"/>
      <c r="AJ1390" s="13"/>
      <c r="AK1390" s="13"/>
      <c r="AL1390" s="13"/>
      <c r="AM1390" s="13"/>
      <c r="AN1390" s="13"/>
      <c r="AO1390" s="13"/>
      <c r="AP1390" s="13"/>
      <c r="AQ1390" s="13"/>
      <c r="AR1390" s="13"/>
    </row>
    <row r="1391" spans="1:44" ht="18.75" x14ac:dyDescent="0.25">
      <c r="A1391" s="13"/>
      <c r="B1391" s="13"/>
      <c r="C1391" s="13"/>
      <c r="D1391" s="13"/>
      <c r="E1391" s="13"/>
      <c r="F1391" s="12"/>
      <c r="G1391" s="13"/>
      <c r="H1391" s="13"/>
      <c r="I1391" s="13"/>
      <c r="J1391" s="13"/>
      <c r="K1391" s="13"/>
      <c r="L1391" s="13"/>
      <c r="M1391" s="13"/>
      <c r="N1391" s="13"/>
      <c r="O1391" s="13"/>
      <c r="P1391" s="13"/>
      <c r="Q1391" s="13"/>
      <c r="R1391" s="13"/>
      <c r="S1391" s="13"/>
      <c r="T1391" s="13"/>
      <c r="U1391" s="13"/>
      <c r="V1391" s="13"/>
      <c r="W1391" s="13"/>
      <c r="X1391" s="13"/>
      <c r="Y1391" s="13"/>
      <c r="Z1391" s="13"/>
      <c r="AA1391" s="13"/>
      <c r="AB1391" s="13"/>
      <c r="AC1391" s="13"/>
      <c r="AD1391" s="13"/>
      <c r="AE1391" s="13"/>
      <c r="AF1391" s="13"/>
      <c r="AG1391" s="13"/>
      <c r="AH1391" s="13"/>
      <c r="AI1391" s="13"/>
      <c r="AJ1391" s="13"/>
      <c r="AK1391" s="13"/>
      <c r="AL1391" s="13"/>
      <c r="AM1391" s="13"/>
      <c r="AN1391" s="13"/>
      <c r="AO1391" s="13"/>
      <c r="AP1391" s="13"/>
      <c r="AQ1391" s="13"/>
      <c r="AR1391" s="13"/>
    </row>
    <row r="1392" spans="1:44" ht="18.75" x14ac:dyDescent="0.25">
      <c r="A1392" s="13"/>
      <c r="B1392" s="13"/>
      <c r="C1392" s="13"/>
      <c r="D1392" s="13"/>
      <c r="E1392" s="13"/>
      <c r="F1392" s="12"/>
      <c r="G1392" s="13"/>
      <c r="H1392" s="13"/>
      <c r="I1392" s="13"/>
      <c r="J1392" s="13"/>
      <c r="K1392" s="13"/>
      <c r="L1392" s="13"/>
      <c r="M1392" s="13"/>
      <c r="N1392" s="13"/>
      <c r="O1392" s="13"/>
      <c r="P1392" s="13"/>
      <c r="Q1392" s="13"/>
      <c r="R1392" s="13"/>
      <c r="S1392" s="13"/>
      <c r="T1392" s="13"/>
      <c r="U1392" s="13"/>
      <c r="V1392" s="13"/>
      <c r="W1392" s="13"/>
      <c r="X1392" s="13"/>
      <c r="Y1392" s="13"/>
      <c r="Z1392" s="13"/>
      <c r="AA1392" s="13"/>
      <c r="AB1392" s="13"/>
      <c r="AC1392" s="13"/>
      <c r="AD1392" s="13"/>
      <c r="AE1392" s="13"/>
      <c r="AF1392" s="13"/>
      <c r="AG1392" s="13"/>
      <c r="AH1392" s="13"/>
      <c r="AI1392" s="13"/>
      <c r="AJ1392" s="13"/>
      <c r="AK1392" s="13"/>
      <c r="AL1392" s="13"/>
      <c r="AM1392" s="13"/>
      <c r="AN1392" s="13"/>
      <c r="AO1392" s="13"/>
      <c r="AP1392" s="13"/>
      <c r="AQ1392" s="13"/>
      <c r="AR1392" s="13"/>
    </row>
    <row r="1393" spans="1:44" ht="18.75" x14ac:dyDescent="0.25">
      <c r="A1393" s="13"/>
      <c r="B1393" s="13"/>
      <c r="C1393" s="13"/>
      <c r="D1393" s="13"/>
      <c r="E1393" s="13"/>
      <c r="F1393" s="12"/>
      <c r="G1393" s="13"/>
      <c r="H1393" s="13"/>
      <c r="I1393" s="13"/>
      <c r="J1393" s="13"/>
      <c r="K1393" s="13"/>
      <c r="L1393" s="13"/>
      <c r="M1393" s="13"/>
      <c r="N1393" s="13"/>
      <c r="O1393" s="13"/>
      <c r="P1393" s="13"/>
      <c r="Q1393" s="13"/>
      <c r="R1393" s="13"/>
      <c r="S1393" s="13"/>
      <c r="T1393" s="13"/>
      <c r="U1393" s="13"/>
      <c r="V1393" s="13"/>
      <c r="W1393" s="13"/>
      <c r="X1393" s="13"/>
      <c r="Y1393" s="13"/>
      <c r="Z1393" s="13"/>
      <c r="AA1393" s="13"/>
      <c r="AB1393" s="13"/>
      <c r="AC1393" s="13"/>
      <c r="AD1393" s="13"/>
      <c r="AE1393" s="13"/>
      <c r="AF1393" s="13"/>
      <c r="AG1393" s="13"/>
      <c r="AH1393" s="13"/>
      <c r="AI1393" s="13"/>
      <c r="AJ1393" s="13"/>
      <c r="AK1393" s="13"/>
      <c r="AL1393" s="13"/>
      <c r="AM1393" s="13"/>
      <c r="AN1393" s="13"/>
      <c r="AO1393" s="13"/>
      <c r="AP1393" s="13"/>
      <c r="AQ1393" s="13"/>
      <c r="AR1393" s="13"/>
    </row>
    <row r="1394" spans="1:44" ht="18.75" x14ac:dyDescent="0.25">
      <c r="A1394" s="13"/>
      <c r="B1394" s="13"/>
      <c r="C1394" s="13"/>
      <c r="D1394" s="13"/>
      <c r="E1394" s="13"/>
      <c r="F1394" s="12"/>
      <c r="G1394" s="13"/>
      <c r="H1394" s="13"/>
      <c r="I1394" s="13"/>
      <c r="J1394" s="13"/>
      <c r="K1394" s="13"/>
      <c r="L1394" s="13"/>
      <c r="M1394" s="13"/>
      <c r="N1394" s="13"/>
      <c r="O1394" s="13"/>
      <c r="P1394" s="13"/>
      <c r="Q1394" s="13"/>
      <c r="R1394" s="13"/>
      <c r="S1394" s="13"/>
      <c r="T1394" s="13"/>
      <c r="U1394" s="13"/>
      <c r="V1394" s="13"/>
      <c r="W1394" s="13"/>
      <c r="X1394" s="13"/>
      <c r="Y1394" s="13"/>
      <c r="Z1394" s="13"/>
      <c r="AA1394" s="13"/>
      <c r="AB1394" s="13"/>
      <c r="AC1394" s="13"/>
      <c r="AD1394" s="13"/>
      <c r="AE1394" s="13"/>
      <c r="AF1394" s="13"/>
      <c r="AG1394" s="13"/>
      <c r="AH1394" s="13"/>
      <c r="AI1394" s="13"/>
      <c r="AJ1394" s="13"/>
      <c r="AK1394" s="13"/>
      <c r="AL1394" s="13"/>
      <c r="AM1394" s="13"/>
      <c r="AN1394" s="13"/>
      <c r="AO1394" s="13"/>
      <c r="AP1394" s="13"/>
      <c r="AQ1394" s="13"/>
      <c r="AR1394" s="13"/>
    </row>
    <row r="1395" spans="1:44" ht="18.75" x14ac:dyDescent="0.25">
      <c r="A1395" s="13"/>
      <c r="B1395" s="13"/>
      <c r="C1395" s="13"/>
      <c r="D1395" s="13"/>
      <c r="E1395" s="13"/>
      <c r="F1395" s="12"/>
      <c r="G1395" s="13"/>
      <c r="H1395" s="13"/>
      <c r="I1395" s="13"/>
      <c r="J1395" s="13"/>
      <c r="K1395" s="13"/>
      <c r="L1395" s="13"/>
      <c r="M1395" s="13"/>
      <c r="N1395" s="13"/>
      <c r="O1395" s="13"/>
      <c r="P1395" s="13"/>
      <c r="Q1395" s="13"/>
      <c r="R1395" s="13"/>
      <c r="S1395" s="13"/>
      <c r="T1395" s="13"/>
      <c r="U1395" s="13"/>
      <c r="V1395" s="13"/>
      <c r="W1395" s="13"/>
      <c r="X1395" s="13"/>
      <c r="Y1395" s="13"/>
      <c r="Z1395" s="13"/>
      <c r="AA1395" s="13"/>
      <c r="AB1395" s="13"/>
      <c r="AC1395" s="13"/>
      <c r="AD1395" s="13"/>
      <c r="AE1395" s="13"/>
      <c r="AF1395" s="13"/>
      <c r="AG1395" s="13"/>
      <c r="AH1395" s="13"/>
      <c r="AI1395" s="13"/>
      <c r="AJ1395" s="13"/>
      <c r="AK1395" s="13"/>
      <c r="AL1395" s="13"/>
      <c r="AM1395" s="13"/>
      <c r="AN1395" s="13"/>
      <c r="AO1395" s="13"/>
      <c r="AP1395" s="13"/>
      <c r="AQ1395" s="13"/>
      <c r="AR1395" s="13"/>
    </row>
    <row r="1396" spans="1:44" ht="18.75" x14ac:dyDescent="0.25">
      <c r="A1396" s="13"/>
      <c r="B1396" s="13"/>
      <c r="C1396" s="13"/>
      <c r="D1396" s="13"/>
      <c r="E1396" s="13"/>
      <c r="F1396" s="12"/>
      <c r="G1396" s="13"/>
      <c r="H1396" s="13"/>
      <c r="I1396" s="13"/>
      <c r="J1396" s="13"/>
      <c r="K1396" s="13"/>
      <c r="L1396" s="13"/>
      <c r="M1396" s="13"/>
      <c r="N1396" s="13"/>
      <c r="O1396" s="13"/>
      <c r="P1396" s="13"/>
      <c r="Q1396" s="13"/>
      <c r="R1396" s="13"/>
      <c r="S1396" s="13"/>
      <c r="T1396" s="13"/>
      <c r="U1396" s="13"/>
      <c r="V1396" s="13"/>
      <c r="W1396" s="13"/>
      <c r="X1396" s="13"/>
      <c r="Y1396" s="13"/>
      <c r="Z1396" s="13"/>
      <c r="AA1396" s="13"/>
      <c r="AB1396" s="13"/>
      <c r="AC1396" s="13"/>
      <c r="AD1396" s="13"/>
      <c r="AE1396" s="13"/>
      <c r="AF1396" s="13"/>
      <c r="AG1396" s="13"/>
      <c r="AH1396" s="13"/>
      <c r="AI1396" s="13"/>
      <c r="AJ1396" s="13"/>
      <c r="AK1396" s="13"/>
      <c r="AL1396" s="13"/>
      <c r="AM1396" s="13"/>
      <c r="AN1396" s="13"/>
      <c r="AO1396" s="13"/>
      <c r="AP1396" s="13"/>
      <c r="AQ1396" s="13"/>
      <c r="AR1396" s="13"/>
    </row>
    <row r="1397" spans="1:44" ht="18.75" x14ac:dyDescent="0.25">
      <c r="A1397" s="13"/>
      <c r="B1397" s="13"/>
      <c r="C1397" s="13"/>
      <c r="D1397" s="13"/>
      <c r="E1397" s="13"/>
      <c r="F1397" s="12"/>
      <c r="G1397" s="13"/>
      <c r="H1397" s="13"/>
      <c r="I1397" s="13"/>
      <c r="J1397" s="13"/>
      <c r="K1397" s="13"/>
      <c r="L1397" s="13"/>
      <c r="M1397" s="13"/>
      <c r="N1397" s="13"/>
      <c r="O1397" s="13"/>
      <c r="P1397" s="13"/>
      <c r="Q1397" s="13"/>
      <c r="R1397" s="13"/>
      <c r="S1397" s="13"/>
      <c r="T1397" s="13"/>
      <c r="U1397" s="13"/>
      <c r="V1397" s="13"/>
      <c r="W1397" s="13"/>
      <c r="X1397" s="13"/>
      <c r="Y1397" s="13"/>
      <c r="Z1397" s="13"/>
      <c r="AA1397" s="13"/>
      <c r="AB1397" s="13"/>
      <c r="AC1397" s="13"/>
      <c r="AD1397" s="13"/>
      <c r="AE1397" s="13"/>
      <c r="AF1397" s="13"/>
      <c r="AG1397" s="13"/>
      <c r="AH1397" s="13"/>
      <c r="AI1397" s="13"/>
      <c r="AJ1397" s="13"/>
      <c r="AK1397" s="13"/>
      <c r="AL1397" s="13"/>
      <c r="AM1397" s="13"/>
      <c r="AN1397" s="13"/>
      <c r="AO1397" s="13"/>
      <c r="AP1397" s="13"/>
      <c r="AQ1397" s="13"/>
      <c r="AR1397" s="13"/>
    </row>
    <row r="1398" spans="1:44" ht="18.75" x14ac:dyDescent="0.25">
      <c r="A1398" s="13"/>
      <c r="B1398" s="13"/>
      <c r="C1398" s="13"/>
      <c r="D1398" s="13"/>
      <c r="E1398" s="13"/>
      <c r="F1398" s="12"/>
      <c r="G1398" s="13"/>
      <c r="H1398" s="13"/>
      <c r="I1398" s="13"/>
      <c r="J1398" s="13"/>
      <c r="K1398" s="13"/>
      <c r="L1398" s="13"/>
      <c r="M1398" s="13"/>
      <c r="N1398" s="13"/>
      <c r="O1398" s="13"/>
      <c r="P1398" s="13"/>
      <c r="Q1398" s="13"/>
      <c r="R1398" s="13"/>
      <c r="S1398" s="13"/>
      <c r="T1398" s="13"/>
      <c r="U1398" s="13"/>
      <c r="V1398" s="13"/>
      <c r="W1398" s="13"/>
      <c r="X1398" s="13"/>
      <c r="Y1398" s="13"/>
      <c r="Z1398" s="13"/>
      <c r="AA1398" s="13"/>
      <c r="AB1398" s="13"/>
      <c r="AC1398" s="13"/>
      <c r="AD1398" s="13"/>
      <c r="AE1398" s="13"/>
      <c r="AF1398" s="13"/>
      <c r="AG1398" s="13"/>
      <c r="AH1398" s="13"/>
      <c r="AI1398" s="13"/>
      <c r="AJ1398" s="13"/>
      <c r="AK1398" s="13"/>
      <c r="AL1398" s="13"/>
      <c r="AM1398" s="13"/>
      <c r="AN1398" s="13"/>
      <c r="AO1398" s="13"/>
      <c r="AP1398" s="13"/>
      <c r="AQ1398" s="13"/>
      <c r="AR1398" s="13"/>
    </row>
    <row r="1399" spans="1:44" ht="18.75" x14ac:dyDescent="0.25">
      <c r="A1399" s="13"/>
      <c r="B1399" s="13"/>
      <c r="C1399" s="13"/>
      <c r="D1399" s="13"/>
      <c r="E1399" s="13"/>
      <c r="F1399" s="12"/>
      <c r="G1399" s="13"/>
      <c r="H1399" s="13"/>
      <c r="I1399" s="13"/>
      <c r="J1399" s="13"/>
      <c r="K1399" s="13"/>
      <c r="L1399" s="13"/>
      <c r="M1399" s="13"/>
      <c r="N1399" s="13"/>
      <c r="O1399" s="13"/>
      <c r="P1399" s="13"/>
      <c r="Q1399" s="13"/>
      <c r="R1399" s="13"/>
      <c r="S1399" s="13"/>
      <c r="T1399" s="13"/>
      <c r="U1399" s="13"/>
      <c r="V1399" s="13"/>
      <c r="W1399" s="13"/>
      <c r="X1399" s="13"/>
      <c r="Y1399" s="13"/>
      <c r="Z1399" s="13"/>
      <c r="AA1399" s="13"/>
      <c r="AB1399" s="13"/>
      <c r="AC1399" s="13"/>
      <c r="AD1399" s="13"/>
      <c r="AE1399" s="13"/>
      <c r="AF1399" s="13"/>
      <c r="AG1399" s="13"/>
      <c r="AH1399" s="13"/>
      <c r="AI1399" s="13"/>
      <c r="AJ1399" s="13"/>
      <c r="AK1399" s="13"/>
      <c r="AL1399" s="13"/>
      <c r="AM1399" s="13"/>
      <c r="AN1399" s="13"/>
      <c r="AO1399" s="13"/>
      <c r="AP1399" s="13"/>
      <c r="AQ1399" s="13"/>
      <c r="AR1399" s="13"/>
    </row>
    <row r="1400" spans="1:44" ht="18.75" x14ac:dyDescent="0.25">
      <c r="A1400" s="13"/>
      <c r="B1400" s="13"/>
      <c r="C1400" s="13"/>
      <c r="D1400" s="13"/>
      <c r="E1400" s="13"/>
      <c r="F1400" s="12"/>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c r="AC1400" s="13"/>
      <c r="AD1400" s="13"/>
      <c r="AE1400" s="13"/>
      <c r="AF1400" s="13"/>
      <c r="AG1400" s="13"/>
      <c r="AH1400" s="13"/>
      <c r="AI1400" s="13"/>
      <c r="AJ1400" s="13"/>
      <c r="AK1400" s="13"/>
      <c r="AL1400" s="13"/>
      <c r="AM1400" s="13"/>
      <c r="AN1400" s="13"/>
      <c r="AO1400" s="13"/>
      <c r="AP1400" s="13"/>
      <c r="AQ1400" s="13"/>
      <c r="AR1400" s="13"/>
    </row>
    <row r="1401" spans="1:44" ht="18.75" x14ac:dyDescent="0.25">
      <c r="A1401" s="13"/>
      <c r="B1401" s="13"/>
      <c r="C1401" s="13"/>
      <c r="D1401" s="13"/>
      <c r="E1401" s="13"/>
      <c r="F1401" s="12"/>
      <c r="G1401" s="13"/>
      <c r="H1401" s="13"/>
      <c r="I1401" s="13"/>
      <c r="J1401" s="13"/>
      <c r="K1401" s="13"/>
      <c r="L1401" s="13"/>
      <c r="M1401" s="13"/>
      <c r="N1401" s="13"/>
      <c r="O1401" s="13"/>
      <c r="P1401" s="13"/>
      <c r="Q1401" s="13"/>
      <c r="R1401" s="13"/>
      <c r="S1401" s="13"/>
      <c r="T1401" s="13"/>
      <c r="U1401" s="13"/>
      <c r="V1401" s="13"/>
      <c r="W1401" s="13"/>
      <c r="X1401" s="13"/>
      <c r="Y1401" s="13"/>
      <c r="Z1401" s="13"/>
      <c r="AA1401" s="13"/>
      <c r="AB1401" s="13"/>
      <c r="AC1401" s="13"/>
      <c r="AD1401" s="13"/>
      <c r="AE1401" s="13"/>
      <c r="AF1401" s="13"/>
      <c r="AG1401" s="13"/>
      <c r="AH1401" s="13"/>
      <c r="AI1401" s="13"/>
      <c r="AJ1401" s="13"/>
      <c r="AK1401" s="13"/>
      <c r="AL1401" s="13"/>
      <c r="AM1401" s="13"/>
      <c r="AN1401" s="13"/>
      <c r="AO1401" s="13"/>
      <c r="AP1401" s="13"/>
      <c r="AQ1401" s="13"/>
      <c r="AR1401" s="13"/>
    </row>
    <row r="1402" spans="1:44" ht="18.75" x14ac:dyDescent="0.25">
      <c r="A1402" s="13"/>
      <c r="B1402" s="13"/>
      <c r="C1402" s="13"/>
      <c r="D1402" s="13"/>
      <c r="E1402" s="13"/>
      <c r="F1402" s="12"/>
      <c r="G1402" s="13"/>
      <c r="H1402" s="13"/>
      <c r="I1402" s="13"/>
      <c r="J1402" s="13"/>
      <c r="K1402" s="13"/>
      <c r="L1402" s="13"/>
      <c r="M1402" s="13"/>
      <c r="N1402" s="13"/>
      <c r="O1402" s="13"/>
      <c r="P1402" s="13"/>
      <c r="Q1402" s="13"/>
      <c r="R1402" s="13"/>
      <c r="S1402" s="13"/>
      <c r="T1402" s="13"/>
      <c r="U1402" s="13"/>
      <c r="V1402" s="13"/>
      <c r="W1402" s="13"/>
      <c r="X1402" s="13"/>
      <c r="Y1402" s="13"/>
      <c r="Z1402" s="13"/>
      <c r="AA1402" s="13"/>
      <c r="AB1402" s="13"/>
      <c r="AC1402" s="13"/>
      <c r="AD1402" s="13"/>
      <c r="AE1402" s="13"/>
      <c r="AF1402" s="13"/>
      <c r="AG1402" s="13"/>
      <c r="AH1402" s="13"/>
      <c r="AI1402" s="13"/>
      <c r="AJ1402" s="13"/>
      <c r="AK1402" s="13"/>
      <c r="AL1402" s="13"/>
      <c r="AM1402" s="13"/>
      <c r="AN1402" s="13"/>
      <c r="AO1402" s="13"/>
      <c r="AP1402" s="13"/>
      <c r="AQ1402" s="13"/>
      <c r="AR1402" s="13"/>
    </row>
    <row r="1403" spans="1:44" ht="18.75" x14ac:dyDescent="0.25">
      <c r="A1403" s="13"/>
      <c r="B1403" s="13"/>
      <c r="C1403" s="13"/>
      <c r="D1403" s="13"/>
      <c r="E1403" s="13"/>
      <c r="F1403" s="12"/>
      <c r="G1403" s="13"/>
      <c r="H1403" s="13"/>
      <c r="I1403" s="13"/>
      <c r="J1403" s="13"/>
      <c r="K1403" s="13"/>
      <c r="L1403" s="13"/>
      <c r="M1403" s="13"/>
      <c r="N1403" s="13"/>
      <c r="O1403" s="13"/>
      <c r="P1403" s="13"/>
      <c r="Q1403" s="13"/>
      <c r="R1403" s="13"/>
      <c r="S1403" s="13"/>
      <c r="T1403" s="13"/>
      <c r="U1403" s="13"/>
      <c r="V1403" s="13"/>
      <c r="W1403" s="13"/>
      <c r="X1403" s="13"/>
      <c r="Y1403" s="13"/>
      <c r="Z1403" s="13"/>
      <c r="AA1403" s="13"/>
      <c r="AB1403" s="13"/>
      <c r="AC1403" s="13"/>
      <c r="AD1403" s="13"/>
      <c r="AE1403" s="13"/>
      <c r="AF1403" s="13"/>
      <c r="AG1403" s="13"/>
      <c r="AH1403" s="13"/>
      <c r="AI1403" s="13"/>
      <c r="AJ1403" s="13"/>
      <c r="AK1403" s="13"/>
      <c r="AL1403" s="13"/>
      <c r="AM1403" s="13"/>
      <c r="AN1403" s="13"/>
      <c r="AO1403" s="13"/>
      <c r="AP1403" s="13"/>
      <c r="AQ1403" s="13"/>
      <c r="AR1403" s="13"/>
    </row>
    <row r="1404" spans="1:44" ht="18.75" x14ac:dyDescent="0.25">
      <c r="A1404" s="13"/>
      <c r="B1404" s="13"/>
      <c r="C1404" s="13"/>
      <c r="D1404" s="13"/>
      <c r="E1404" s="13"/>
      <c r="F1404" s="12"/>
      <c r="G1404" s="13"/>
      <c r="H1404" s="13"/>
      <c r="I1404" s="13"/>
      <c r="J1404" s="13"/>
      <c r="K1404" s="13"/>
      <c r="L1404" s="13"/>
      <c r="M1404" s="13"/>
      <c r="N1404" s="13"/>
      <c r="O1404" s="13"/>
      <c r="P1404" s="13"/>
      <c r="Q1404" s="13"/>
      <c r="R1404" s="13"/>
      <c r="S1404" s="13"/>
      <c r="T1404" s="13"/>
      <c r="U1404" s="13"/>
      <c r="V1404" s="13"/>
      <c r="W1404" s="13"/>
      <c r="X1404" s="13"/>
      <c r="Y1404" s="13"/>
      <c r="Z1404" s="13"/>
      <c r="AA1404" s="13"/>
      <c r="AB1404" s="13"/>
      <c r="AC1404" s="13"/>
      <c r="AD1404" s="13"/>
      <c r="AE1404" s="13"/>
      <c r="AF1404" s="13"/>
      <c r="AG1404" s="13"/>
      <c r="AH1404" s="13"/>
      <c r="AI1404" s="13"/>
      <c r="AJ1404" s="13"/>
      <c r="AK1404" s="13"/>
      <c r="AL1404" s="13"/>
      <c r="AM1404" s="13"/>
      <c r="AN1404" s="13"/>
      <c r="AO1404" s="13"/>
      <c r="AP1404" s="13"/>
      <c r="AQ1404" s="13"/>
      <c r="AR1404" s="13"/>
    </row>
    <row r="1405" spans="1:44" ht="18.75" x14ac:dyDescent="0.25">
      <c r="A1405" s="13"/>
      <c r="B1405" s="13"/>
      <c r="C1405" s="13"/>
      <c r="D1405" s="13"/>
      <c r="E1405" s="13"/>
      <c r="F1405" s="12"/>
      <c r="G1405" s="13"/>
      <c r="H1405" s="13"/>
      <c r="I1405" s="13"/>
      <c r="J1405" s="13"/>
      <c r="K1405" s="13"/>
      <c r="L1405" s="13"/>
      <c r="M1405" s="13"/>
      <c r="N1405" s="13"/>
      <c r="O1405" s="13"/>
      <c r="P1405" s="13"/>
      <c r="Q1405" s="13"/>
      <c r="R1405" s="13"/>
      <c r="S1405" s="13"/>
      <c r="T1405" s="13"/>
      <c r="U1405" s="13"/>
      <c r="V1405" s="13"/>
      <c r="W1405" s="13"/>
      <c r="X1405" s="13"/>
      <c r="Y1405" s="13"/>
      <c r="Z1405" s="13"/>
      <c r="AA1405" s="13"/>
      <c r="AB1405" s="13"/>
      <c r="AC1405" s="13"/>
      <c r="AD1405" s="13"/>
      <c r="AE1405" s="13"/>
      <c r="AF1405" s="13"/>
      <c r="AG1405" s="13"/>
      <c r="AH1405" s="13"/>
      <c r="AI1405" s="13"/>
      <c r="AJ1405" s="13"/>
      <c r="AK1405" s="13"/>
      <c r="AL1405" s="13"/>
      <c r="AM1405" s="13"/>
      <c r="AN1405" s="13"/>
      <c r="AO1405" s="13"/>
      <c r="AP1405" s="13"/>
      <c r="AQ1405" s="13"/>
      <c r="AR1405" s="13"/>
    </row>
    <row r="1406" spans="1:44" ht="18.75" x14ac:dyDescent="0.25">
      <c r="A1406" s="13"/>
      <c r="B1406" s="13"/>
      <c r="C1406" s="13"/>
      <c r="D1406" s="13"/>
      <c r="E1406" s="13"/>
      <c r="F1406" s="12"/>
      <c r="G1406" s="13"/>
      <c r="H1406" s="13"/>
      <c r="I1406" s="13"/>
      <c r="J1406" s="13"/>
      <c r="K1406" s="13"/>
      <c r="L1406" s="13"/>
      <c r="M1406" s="13"/>
      <c r="N1406" s="13"/>
      <c r="O1406" s="13"/>
      <c r="P1406" s="13"/>
      <c r="Q1406" s="13"/>
      <c r="R1406" s="13"/>
      <c r="S1406" s="13"/>
      <c r="T1406" s="13"/>
      <c r="U1406" s="13"/>
      <c r="V1406" s="13"/>
      <c r="W1406" s="13"/>
      <c r="X1406" s="13"/>
      <c r="Y1406" s="13"/>
      <c r="Z1406" s="13"/>
      <c r="AA1406" s="13"/>
      <c r="AB1406" s="13"/>
      <c r="AC1406" s="13"/>
      <c r="AD1406" s="13"/>
      <c r="AE1406" s="13"/>
      <c r="AF1406" s="13"/>
      <c r="AG1406" s="13"/>
      <c r="AH1406" s="13"/>
      <c r="AI1406" s="13"/>
      <c r="AJ1406" s="13"/>
      <c r="AK1406" s="13"/>
      <c r="AL1406" s="13"/>
      <c r="AM1406" s="13"/>
      <c r="AN1406" s="13"/>
      <c r="AO1406" s="13"/>
      <c r="AP1406" s="13"/>
      <c r="AQ1406" s="13"/>
      <c r="AR1406" s="13"/>
    </row>
    <row r="1407" spans="1:44" ht="18.75" x14ac:dyDescent="0.25">
      <c r="A1407" s="13"/>
      <c r="B1407" s="13"/>
      <c r="C1407" s="13"/>
      <c r="D1407" s="13"/>
      <c r="E1407" s="13"/>
      <c r="F1407" s="12"/>
      <c r="G1407" s="13"/>
      <c r="H1407" s="13"/>
      <c r="I1407" s="13"/>
      <c r="J1407" s="13"/>
      <c r="K1407" s="13"/>
      <c r="L1407" s="13"/>
      <c r="M1407" s="13"/>
      <c r="N1407" s="13"/>
      <c r="O1407" s="13"/>
      <c r="P1407" s="13"/>
      <c r="Q1407" s="13"/>
      <c r="R1407" s="13"/>
      <c r="S1407" s="13"/>
      <c r="T1407" s="13"/>
      <c r="U1407" s="13"/>
      <c r="V1407" s="13"/>
      <c r="W1407" s="13"/>
      <c r="X1407" s="13"/>
      <c r="Y1407" s="13"/>
      <c r="Z1407" s="13"/>
      <c r="AA1407" s="13"/>
      <c r="AB1407" s="13"/>
      <c r="AC1407" s="13"/>
      <c r="AD1407" s="13"/>
      <c r="AE1407" s="13"/>
      <c r="AF1407" s="13"/>
      <c r="AG1407" s="13"/>
      <c r="AH1407" s="13"/>
      <c r="AI1407" s="13"/>
      <c r="AJ1407" s="13"/>
      <c r="AK1407" s="13"/>
      <c r="AL1407" s="13"/>
      <c r="AM1407" s="13"/>
      <c r="AN1407" s="13"/>
      <c r="AO1407" s="13"/>
      <c r="AP1407" s="13"/>
      <c r="AQ1407" s="13"/>
      <c r="AR1407" s="13"/>
    </row>
    <row r="1408" spans="1:44" ht="18.75" x14ac:dyDescent="0.25">
      <c r="A1408" s="13"/>
      <c r="B1408" s="13"/>
      <c r="C1408" s="13"/>
      <c r="D1408" s="13"/>
      <c r="E1408" s="13"/>
      <c r="F1408" s="12"/>
      <c r="G1408" s="13"/>
      <c r="H1408" s="13"/>
      <c r="I1408" s="13"/>
      <c r="J1408" s="13"/>
      <c r="K1408" s="13"/>
      <c r="L1408" s="13"/>
      <c r="M1408" s="13"/>
      <c r="N1408" s="13"/>
      <c r="O1408" s="13"/>
      <c r="P1408" s="13"/>
      <c r="Q1408" s="13"/>
      <c r="R1408" s="13"/>
      <c r="S1408" s="13"/>
      <c r="T1408" s="13"/>
      <c r="U1408" s="13"/>
      <c r="V1408" s="13"/>
      <c r="W1408" s="13"/>
      <c r="X1408" s="13"/>
      <c r="Y1408" s="13"/>
      <c r="Z1408" s="13"/>
      <c r="AA1408" s="13"/>
      <c r="AB1408" s="13"/>
      <c r="AC1408" s="13"/>
      <c r="AD1408" s="13"/>
      <c r="AE1408" s="13"/>
      <c r="AF1408" s="13"/>
      <c r="AG1408" s="13"/>
      <c r="AH1408" s="13"/>
      <c r="AI1408" s="13"/>
      <c r="AJ1408" s="13"/>
      <c r="AK1408" s="13"/>
      <c r="AL1408" s="13"/>
      <c r="AM1408" s="13"/>
      <c r="AN1408" s="13"/>
      <c r="AO1408" s="13"/>
      <c r="AP1408" s="13"/>
      <c r="AQ1408" s="13"/>
      <c r="AR1408" s="13"/>
    </row>
    <row r="1409" spans="1:44" ht="18.75" x14ac:dyDescent="0.25">
      <c r="A1409" s="13"/>
      <c r="B1409" s="13"/>
      <c r="C1409" s="13"/>
      <c r="D1409" s="13"/>
      <c r="E1409" s="13"/>
      <c r="F1409" s="12"/>
      <c r="G1409" s="13"/>
      <c r="H1409" s="13"/>
      <c r="I1409" s="13"/>
      <c r="J1409" s="13"/>
      <c r="K1409" s="13"/>
      <c r="L1409" s="13"/>
      <c r="M1409" s="13"/>
      <c r="N1409" s="13"/>
      <c r="O1409" s="13"/>
      <c r="P1409" s="13"/>
      <c r="Q1409" s="13"/>
      <c r="R1409" s="13"/>
      <c r="S1409" s="13"/>
      <c r="T1409" s="13"/>
      <c r="U1409" s="13"/>
      <c r="V1409" s="13"/>
      <c r="W1409" s="13"/>
      <c r="X1409" s="13"/>
      <c r="Y1409" s="13"/>
      <c r="Z1409" s="13"/>
      <c r="AA1409" s="13"/>
      <c r="AB1409" s="13"/>
      <c r="AC1409" s="13"/>
      <c r="AD1409" s="13"/>
      <c r="AE1409" s="13"/>
      <c r="AF1409" s="13"/>
      <c r="AG1409" s="13"/>
      <c r="AH1409" s="13"/>
      <c r="AI1409" s="13"/>
      <c r="AJ1409" s="13"/>
      <c r="AK1409" s="13"/>
      <c r="AL1409" s="13"/>
      <c r="AM1409" s="13"/>
      <c r="AN1409" s="13"/>
      <c r="AO1409" s="13"/>
      <c r="AP1409" s="13"/>
      <c r="AQ1409" s="13"/>
      <c r="AR1409" s="13"/>
    </row>
    <row r="1410" spans="1:44" ht="18.75" x14ac:dyDescent="0.25">
      <c r="A1410" s="13"/>
      <c r="B1410" s="13"/>
      <c r="C1410" s="13"/>
      <c r="D1410" s="13"/>
      <c r="E1410" s="13"/>
      <c r="F1410" s="12"/>
      <c r="G1410" s="13"/>
      <c r="H1410" s="13"/>
      <c r="I1410" s="13"/>
      <c r="J1410" s="13"/>
      <c r="K1410" s="13"/>
      <c r="L1410" s="13"/>
      <c r="M1410" s="13"/>
      <c r="N1410" s="13"/>
      <c r="O1410" s="13"/>
      <c r="P1410" s="13"/>
      <c r="Q1410" s="13"/>
      <c r="R1410" s="13"/>
      <c r="S1410" s="13"/>
      <c r="T1410" s="13"/>
      <c r="U1410" s="13"/>
      <c r="V1410" s="13"/>
      <c r="W1410" s="13"/>
      <c r="X1410" s="13"/>
      <c r="Y1410" s="13"/>
      <c r="Z1410" s="13"/>
      <c r="AA1410" s="13"/>
      <c r="AB1410" s="13"/>
      <c r="AC1410" s="13"/>
      <c r="AD1410" s="13"/>
      <c r="AE1410" s="13"/>
      <c r="AF1410" s="13"/>
      <c r="AG1410" s="13"/>
      <c r="AH1410" s="13"/>
      <c r="AI1410" s="13"/>
      <c r="AJ1410" s="13"/>
      <c r="AK1410" s="13"/>
      <c r="AL1410" s="13"/>
      <c r="AM1410" s="13"/>
      <c r="AN1410" s="13"/>
      <c r="AO1410" s="13"/>
      <c r="AP1410" s="13"/>
      <c r="AQ1410" s="13"/>
      <c r="AR1410" s="13"/>
    </row>
    <row r="1411" spans="1:44" ht="18.75" x14ac:dyDescent="0.25">
      <c r="A1411" s="13"/>
      <c r="B1411" s="13"/>
      <c r="C1411" s="13"/>
      <c r="D1411" s="13"/>
      <c r="E1411" s="13"/>
      <c r="F1411" s="12"/>
      <c r="G1411" s="13"/>
      <c r="H1411" s="13"/>
      <c r="I1411" s="13"/>
      <c r="J1411" s="13"/>
      <c r="K1411" s="13"/>
      <c r="L1411" s="13"/>
      <c r="M1411" s="13"/>
      <c r="N1411" s="13"/>
      <c r="O1411" s="13"/>
      <c r="P1411" s="13"/>
      <c r="Q1411" s="13"/>
      <c r="R1411" s="13"/>
      <c r="S1411" s="13"/>
      <c r="T1411" s="13"/>
      <c r="U1411" s="13"/>
      <c r="V1411" s="13"/>
      <c r="W1411" s="13"/>
      <c r="X1411" s="13"/>
      <c r="Y1411" s="13"/>
      <c r="Z1411" s="13"/>
      <c r="AA1411" s="13"/>
      <c r="AB1411" s="13"/>
      <c r="AC1411" s="13"/>
      <c r="AD1411" s="13"/>
      <c r="AE1411" s="13"/>
      <c r="AF1411" s="13"/>
      <c r="AG1411" s="13"/>
      <c r="AH1411" s="13"/>
      <c r="AI1411" s="13"/>
      <c r="AJ1411" s="13"/>
      <c r="AK1411" s="13"/>
      <c r="AL1411" s="13"/>
      <c r="AM1411" s="13"/>
      <c r="AN1411" s="13"/>
      <c r="AO1411" s="13"/>
      <c r="AP1411" s="13"/>
      <c r="AQ1411" s="13"/>
      <c r="AR1411" s="13"/>
    </row>
    <row r="1412" spans="1:44" ht="18.75" x14ac:dyDescent="0.25">
      <c r="A1412" s="13"/>
      <c r="B1412" s="13"/>
      <c r="C1412" s="13"/>
      <c r="D1412" s="13"/>
      <c r="E1412" s="13"/>
      <c r="F1412" s="12"/>
      <c r="G1412" s="13"/>
      <c r="H1412" s="13"/>
      <c r="I1412" s="13"/>
      <c r="J1412" s="13"/>
      <c r="K1412" s="13"/>
      <c r="L1412" s="13"/>
      <c r="M1412" s="13"/>
      <c r="N1412" s="13"/>
      <c r="O1412" s="13"/>
      <c r="P1412" s="13"/>
      <c r="Q1412" s="13"/>
      <c r="R1412" s="13"/>
      <c r="S1412" s="13"/>
      <c r="T1412" s="13"/>
      <c r="U1412" s="13"/>
      <c r="V1412" s="13"/>
      <c r="W1412" s="13"/>
      <c r="X1412" s="13"/>
      <c r="Y1412" s="13"/>
      <c r="Z1412" s="13"/>
      <c r="AA1412" s="13"/>
      <c r="AB1412" s="13"/>
      <c r="AC1412" s="13"/>
      <c r="AD1412" s="13"/>
      <c r="AE1412" s="13"/>
      <c r="AF1412" s="13"/>
      <c r="AG1412" s="13"/>
      <c r="AH1412" s="13"/>
      <c r="AI1412" s="13"/>
      <c r="AJ1412" s="13"/>
      <c r="AK1412" s="13"/>
      <c r="AL1412" s="13"/>
      <c r="AM1412" s="13"/>
      <c r="AN1412" s="13"/>
      <c r="AO1412" s="13"/>
      <c r="AP1412" s="13"/>
      <c r="AQ1412" s="13"/>
      <c r="AR1412" s="13"/>
    </row>
    <row r="1413" spans="1:44" ht="18.75" x14ac:dyDescent="0.25">
      <c r="A1413" s="13"/>
      <c r="B1413" s="13"/>
      <c r="C1413" s="13"/>
      <c r="D1413" s="13"/>
      <c r="E1413" s="13"/>
      <c r="F1413" s="12"/>
      <c r="G1413" s="13"/>
      <c r="H1413" s="13"/>
      <c r="I1413" s="13"/>
      <c r="J1413" s="13"/>
      <c r="K1413" s="13"/>
      <c r="L1413" s="13"/>
      <c r="M1413" s="13"/>
      <c r="N1413" s="13"/>
      <c r="O1413" s="13"/>
      <c r="P1413" s="13"/>
      <c r="Q1413" s="13"/>
      <c r="R1413" s="13"/>
      <c r="S1413" s="13"/>
      <c r="T1413" s="13"/>
      <c r="U1413" s="13"/>
      <c r="V1413" s="13"/>
      <c r="W1413" s="13"/>
      <c r="X1413" s="13"/>
      <c r="Y1413" s="13"/>
      <c r="Z1413" s="13"/>
      <c r="AA1413" s="13"/>
      <c r="AB1413" s="13"/>
      <c r="AC1413" s="13"/>
      <c r="AD1413" s="13"/>
      <c r="AE1413" s="13"/>
      <c r="AF1413" s="13"/>
      <c r="AG1413" s="13"/>
      <c r="AH1413" s="13"/>
      <c r="AI1413" s="13"/>
      <c r="AJ1413" s="13"/>
      <c r="AK1413" s="13"/>
      <c r="AL1413" s="13"/>
      <c r="AM1413" s="13"/>
      <c r="AN1413" s="13"/>
      <c r="AO1413" s="13"/>
      <c r="AP1413" s="13"/>
      <c r="AQ1413" s="13"/>
      <c r="AR1413" s="13"/>
    </row>
    <row r="1414" spans="1:44" ht="18.75" x14ac:dyDescent="0.25">
      <c r="A1414" s="13"/>
      <c r="B1414" s="13"/>
      <c r="C1414" s="13"/>
      <c r="D1414" s="13"/>
      <c r="E1414" s="13"/>
      <c r="F1414" s="12"/>
      <c r="G1414" s="13"/>
      <c r="H1414" s="13"/>
      <c r="I1414" s="13"/>
      <c r="J1414" s="13"/>
      <c r="K1414" s="13"/>
      <c r="L1414" s="13"/>
      <c r="M1414" s="13"/>
      <c r="N1414" s="13"/>
      <c r="O1414" s="13"/>
      <c r="P1414" s="13"/>
      <c r="Q1414" s="13"/>
      <c r="R1414" s="13"/>
      <c r="S1414" s="13"/>
      <c r="T1414" s="13"/>
      <c r="U1414" s="13"/>
      <c r="V1414" s="13"/>
      <c r="W1414" s="13"/>
      <c r="X1414" s="13"/>
      <c r="Y1414" s="13"/>
      <c r="Z1414" s="13"/>
      <c r="AA1414" s="13"/>
      <c r="AB1414" s="13"/>
      <c r="AC1414" s="13"/>
      <c r="AD1414" s="13"/>
      <c r="AE1414" s="13"/>
      <c r="AF1414" s="13"/>
      <c r="AG1414" s="13"/>
      <c r="AH1414" s="13"/>
      <c r="AI1414" s="13"/>
      <c r="AJ1414" s="13"/>
      <c r="AK1414" s="13"/>
      <c r="AL1414" s="13"/>
      <c r="AM1414" s="13"/>
      <c r="AN1414" s="13"/>
      <c r="AO1414" s="13"/>
      <c r="AP1414" s="13"/>
      <c r="AQ1414" s="13"/>
      <c r="AR1414" s="13"/>
    </row>
    <row r="1415" spans="1:44" ht="18.75" x14ac:dyDescent="0.25">
      <c r="A1415" s="13"/>
      <c r="B1415" s="13"/>
      <c r="C1415" s="13"/>
      <c r="D1415" s="13"/>
      <c r="E1415" s="13"/>
      <c r="F1415" s="12"/>
      <c r="G1415" s="13"/>
      <c r="H1415" s="13"/>
      <c r="I1415" s="13"/>
      <c r="J1415" s="13"/>
      <c r="K1415" s="13"/>
      <c r="L1415" s="13"/>
      <c r="M1415" s="13"/>
      <c r="N1415" s="13"/>
      <c r="O1415" s="13"/>
      <c r="P1415" s="13"/>
      <c r="Q1415" s="13"/>
      <c r="R1415" s="13"/>
      <c r="S1415" s="13"/>
      <c r="T1415" s="13"/>
      <c r="U1415" s="13"/>
      <c r="V1415" s="13"/>
      <c r="W1415" s="13"/>
      <c r="X1415" s="13"/>
      <c r="Y1415" s="13"/>
      <c r="Z1415" s="13"/>
      <c r="AA1415" s="13"/>
      <c r="AB1415" s="13"/>
      <c r="AC1415" s="13"/>
      <c r="AD1415" s="13"/>
      <c r="AE1415" s="13"/>
      <c r="AF1415" s="13"/>
      <c r="AG1415" s="13"/>
      <c r="AH1415" s="13"/>
      <c r="AI1415" s="13"/>
      <c r="AJ1415" s="13"/>
      <c r="AK1415" s="13"/>
      <c r="AL1415" s="13"/>
      <c r="AM1415" s="13"/>
      <c r="AN1415" s="13"/>
      <c r="AO1415" s="13"/>
      <c r="AP1415" s="13"/>
      <c r="AQ1415" s="13"/>
      <c r="AR1415" s="13"/>
    </row>
    <row r="1416" spans="1:44" ht="18.75" x14ac:dyDescent="0.25">
      <c r="A1416" s="13"/>
      <c r="B1416" s="13"/>
      <c r="C1416" s="13"/>
      <c r="D1416" s="13"/>
      <c r="E1416" s="13"/>
      <c r="F1416" s="12"/>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c r="AC1416" s="13"/>
      <c r="AD1416" s="13"/>
      <c r="AE1416" s="13"/>
      <c r="AF1416" s="13"/>
      <c r="AG1416" s="13"/>
      <c r="AH1416" s="13"/>
      <c r="AI1416" s="13"/>
      <c r="AJ1416" s="13"/>
      <c r="AK1416" s="13"/>
      <c r="AL1416" s="13"/>
      <c r="AM1416" s="13"/>
      <c r="AN1416" s="13"/>
      <c r="AO1416" s="13"/>
      <c r="AP1416" s="13"/>
      <c r="AQ1416" s="13"/>
      <c r="AR1416" s="13"/>
    </row>
    <row r="1417" spans="1:44" ht="18.75" x14ac:dyDescent="0.25">
      <c r="A1417" s="13"/>
      <c r="B1417" s="13"/>
      <c r="C1417" s="13"/>
      <c r="D1417" s="13"/>
      <c r="E1417" s="13"/>
      <c r="F1417" s="12"/>
      <c r="G1417" s="13"/>
      <c r="H1417" s="13"/>
      <c r="I1417" s="13"/>
      <c r="J1417" s="13"/>
      <c r="K1417" s="13"/>
      <c r="L1417" s="13"/>
      <c r="M1417" s="13"/>
      <c r="N1417" s="13"/>
      <c r="O1417" s="13"/>
      <c r="P1417" s="13"/>
      <c r="Q1417" s="13"/>
      <c r="R1417" s="13"/>
      <c r="S1417" s="13"/>
      <c r="T1417" s="13"/>
      <c r="U1417" s="13"/>
      <c r="V1417" s="13"/>
      <c r="W1417" s="13"/>
      <c r="X1417" s="13"/>
      <c r="Y1417" s="13"/>
      <c r="Z1417" s="13"/>
      <c r="AA1417" s="13"/>
      <c r="AB1417" s="13"/>
      <c r="AC1417" s="13"/>
      <c r="AD1417" s="13"/>
      <c r="AE1417" s="13"/>
      <c r="AF1417" s="13"/>
      <c r="AG1417" s="13"/>
      <c r="AH1417" s="13"/>
      <c r="AI1417" s="13"/>
      <c r="AJ1417" s="13"/>
      <c r="AK1417" s="13"/>
      <c r="AL1417" s="13"/>
      <c r="AM1417" s="13"/>
      <c r="AN1417" s="13"/>
      <c r="AO1417" s="13"/>
      <c r="AP1417" s="13"/>
      <c r="AQ1417" s="13"/>
      <c r="AR1417" s="13"/>
    </row>
    <row r="1418" spans="1:44" ht="18.75" x14ac:dyDescent="0.25">
      <c r="A1418" s="13"/>
      <c r="B1418" s="13"/>
      <c r="C1418" s="13"/>
      <c r="D1418" s="13"/>
      <c r="E1418" s="13"/>
      <c r="F1418" s="12"/>
      <c r="G1418" s="13"/>
      <c r="H1418" s="13"/>
      <c r="I1418" s="13"/>
      <c r="J1418" s="13"/>
      <c r="K1418" s="13"/>
      <c r="L1418" s="13"/>
      <c r="M1418" s="13"/>
      <c r="N1418" s="13"/>
      <c r="O1418" s="13"/>
      <c r="P1418" s="13"/>
      <c r="Q1418" s="13"/>
      <c r="R1418" s="13"/>
      <c r="S1418" s="13"/>
      <c r="T1418" s="13"/>
      <c r="U1418" s="13"/>
      <c r="V1418" s="13"/>
      <c r="W1418" s="13"/>
      <c r="X1418" s="13"/>
      <c r="Y1418" s="13"/>
      <c r="Z1418" s="13"/>
      <c r="AA1418" s="13"/>
      <c r="AB1418" s="13"/>
      <c r="AC1418" s="13"/>
      <c r="AD1418" s="13"/>
      <c r="AE1418" s="13"/>
      <c r="AF1418" s="13"/>
      <c r="AG1418" s="13"/>
      <c r="AH1418" s="13"/>
      <c r="AI1418" s="13"/>
      <c r="AJ1418" s="13"/>
      <c r="AK1418" s="13"/>
      <c r="AL1418" s="13"/>
      <c r="AM1418" s="13"/>
      <c r="AN1418" s="13"/>
      <c r="AO1418" s="13"/>
      <c r="AP1418" s="13"/>
      <c r="AQ1418" s="13"/>
      <c r="AR1418" s="13"/>
    </row>
    <row r="1419" spans="1:44" ht="18.75" x14ac:dyDescent="0.25">
      <c r="A1419" s="13"/>
      <c r="B1419" s="13"/>
      <c r="C1419" s="13"/>
      <c r="D1419" s="13"/>
      <c r="E1419" s="13"/>
      <c r="F1419" s="12"/>
      <c r="G1419" s="13"/>
      <c r="H1419" s="13"/>
      <c r="I1419" s="13"/>
      <c r="J1419" s="13"/>
      <c r="K1419" s="13"/>
      <c r="L1419" s="13"/>
      <c r="M1419" s="13"/>
      <c r="N1419" s="13"/>
      <c r="O1419" s="13"/>
      <c r="P1419" s="13"/>
      <c r="Q1419" s="13"/>
      <c r="R1419" s="13"/>
      <c r="S1419" s="13"/>
      <c r="T1419" s="13"/>
      <c r="U1419" s="13"/>
      <c r="V1419" s="13"/>
      <c r="W1419" s="13"/>
      <c r="X1419" s="13"/>
      <c r="Y1419" s="13"/>
      <c r="Z1419" s="13"/>
      <c r="AA1419" s="13"/>
      <c r="AB1419" s="13"/>
      <c r="AC1419" s="13"/>
      <c r="AD1419" s="13"/>
      <c r="AE1419" s="13"/>
      <c r="AF1419" s="13"/>
      <c r="AG1419" s="13"/>
      <c r="AH1419" s="13"/>
      <c r="AI1419" s="13"/>
      <c r="AJ1419" s="13"/>
      <c r="AK1419" s="13"/>
      <c r="AL1419" s="13"/>
      <c r="AM1419" s="13"/>
      <c r="AN1419" s="13"/>
      <c r="AO1419" s="13"/>
      <c r="AP1419" s="13"/>
      <c r="AQ1419" s="13"/>
      <c r="AR1419" s="13"/>
    </row>
    <row r="1420" spans="1:44" ht="18.75" x14ac:dyDescent="0.25">
      <c r="A1420" s="13"/>
      <c r="B1420" s="13"/>
      <c r="C1420" s="13"/>
      <c r="D1420" s="13"/>
      <c r="E1420" s="13"/>
      <c r="F1420" s="12"/>
      <c r="G1420" s="13"/>
      <c r="H1420" s="13"/>
      <c r="I1420" s="13"/>
      <c r="J1420" s="13"/>
      <c r="K1420" s="13"/>
      <c r="L1420" s="13"/>
      <c r="M1420" s="13"/>
      <c r="N1420" s="13"/>
      <c r="O1420" s="13"/>
      <c r="P1420" s="13"/>
      <c r="Q1420" s="13"/>
      <c r="R1420" s="13"/>
      <c r="S1420" s="13"/>
      <c r="T1420" s="13"/>
      <c r="U1420" s="13"/>
      <c r="V1420" s="13"/>
      <c r="W1420" s="13"/>
      <c r="X1420" s="13"/>
      <c r="Y1420" s="13"/>
      <c r="Z1420" s="13"/>
      <c r="AA1420" s="13"/>
      <c r="AB1420" s="13"/>
      <c r="AC1420" s="13"/>
      <c r="AD1420" s="13"/>
      <c r="AE1420" s="13"/>
      <c r="AF1420" s="13"/>
      <c r="AG1420" s="13"/>
      <c r="AH1420" s="13"/>
      <c r="AI1420" s="13"/>
      <c r="AJ1420" s="13"/>
      <c r="AK1420" s="13"/>
      <c r="AL1420" s="13"/>
      <c r="AM1420" s="13"/>
      <c r="AN1420" s="13"/>
      <c r="AO1420" s="13"/>
      <c r="AP1420" s="13"/>
      <c r="AQ1420" s="13"/>
      <c r="AR1420" s="13"/>
    </row>
    <row r="1421" spans="1:44" ht="18.75" x14ac:dyDescent="0.25">
      <c r="A1421" s="13"/>
      <c r="B1421" s="13"/>
      <c r="C1421" s="13"/>
      <c r="D1421" s="13"/>
      <c r="E1421" s="13"/>
      <c r="F1421" s="12"/>
      <c r="G1421" s="13"/>
      <c r="H1421" s="13"/>
      <c r="I1421" s="13"/>
      <c r="J1421" s="13"/>
      <c r="K1421" s="13"/>
      <c r="L1421" s="13"/>
      <c r="M1421" s="13"/>
      <c r="N1421" s="13"/>
      <c r="O1421" s="13"/>
      <c r="P1421" s="13"/>
      <c r="Q1421" s="13"/>
      <c r="R1421" s="13"/>
      <c r="S1421" s="13"/>
      <c r="T1421" s="13"/>
      <c r="U1421" s="13"/>
      <c r="V1421" s="13"/>
      <c r="W1421" s="13"/>
      <c r="X1421" s="13"/>
      <c r="Y1421" s="13"/>
      <c r="Z1421" s="13"/>
      <c r="AA1421" s="13"/>
      <c r="AB1421" s="13"/>
      <c r="AC1421" s="13"/>
      <c r="AD1421" s="13"/>
      <c r="AE1421" s="13"/>
      <c r="AF1421" s="13"/>
      <c r="AG1421" s="13"/>
      <c r="AH1421" s="13"/>
      <c r="AI1421" s="13"/>
      <c r="AJ1421" s="13"/>
      <c r="AK1421" s="13"/>
      <c r="AL1421" s="13"/>
      <c r="AM1421" s="13"/>
      <c r="AN1421" s="13"/>
      <c r="AO1421" s="13"/>
      <c r="AP1421" s="13"/>
      <c r="AQ1421" s="13"/>
      <c r="AR1421" s="13"/>
    </row>
    <row r="1422" spans="1:44" ht="18.75" x14ac:dyDescent="0.25">
      <c r="A1422" s="13"/>
      <c r="B1422" s="13"/>
      <c r="C1422" s="13"/>
      <c r="D1422" s="13"/>
      <c r="E1422" s="13"/>
      <c r="F1422" s="12"/>
      <c r="G1422" s="13"/>
      <c r="H1422" s="13"/>
      <c r="I1422" s="13"/>
      <c r="J1422" s="13"/>
      <c r="K1422" s="13"/>
      <c r="L1422" s="13"/>
      <c r="M1422" s="13"/>
      <c r="N1422" s="13"/>
      <c r="O1422" s="13"/>
      <c r="P1422" s="13"/>
      <c r="Q1422" s="13"/>
      <c r="R1422" s="13"/>
      <c r="S1422" s="13"/>
      <c r="T1422" s="13"/>
      <c r="U1422" s="13"/>
      <c r="V1422" s="13"/>
      <c r="W1422" s="13"/>
      <c r="X1422" s="13"/>
      <c r="Y1422" s="13"/>
      <c r="Z1422" s="13"/>
      <c r="AA1422" s="13"/>
      <c r="AB1422" s="13"/>
      <c r="AC1422" s="13"/>
      <c r="AD1422" s="13"/>
      <c r="AE1422" s="13"/>
      <c r="AF1422" s="13"/>
      <c r="AG1422" s="13"/>
      <c r="AH1422" s="13"/>
      <c r="AI1422" s="13"/>
      <c r="AJ1422" s="13"/>
      <c r="AK1422" s="13"/>
      <c r="AL1422" s="13"/>
      <c r="AM1422" s="13"/>
      <c r="AN1422" s="13"/>
      <c r="AO1422" s="13"/>
      <c r="AP1422" s="13"/>
      <c r="AQ1422" s="13"/>
      <c r="AR1422" s="13"/>
    </row>
    <row r="1423" spans="1:44" ht="18.75" x14ac:dyDescent="0.25">
      <c r="A1423" s="13"/>
      <c r="B1423" s="13"/>
      <c r="C1423" s="13"/>
      <c r="D1423" s="13"/>
      <c r="E1423" s="13"/>
      <c r="F1423" s="12"/>
      <c r="G1423" s="13"/>
      <c r="H1423" s="13"/>
      <c r="I1423" s="13"/>
      <c r="J1423" s="13"/>
      <c r="K1423" s="13"/>
      <c r="L1423" s="13"/>
      <c r="M1423" s="13"/>
      <c r="N1423" s="13"/>
      <c r="O1423" s="13"/>
      <c r="P1423" s="13"/>
      <c r="Q1423" s="13"/>
      <c r="R1423" s="13"/>
      <c r="S1423" s="13"/>
      <c r="T1423" s="13"/>
      <c r="U1423" s="13"/>
      <c r="V1423" s="13"/>
      <c r="W1423" s="13"/>
      <c r="X1423" s="13"/>
      <c r="Y1423" s="13"/>
      <c r="Z1423" s="13"/>
      <c r="AA1423" s="13"/>
      <c r="AB1423" s="13"/>
      <c r="AC1423" s="13"/>
      <c r="AD1423" s="13"/>
      <c r="AE1423" s="13"/>
      <c r="AF1423" s="13"/>
      <c r="AG1423" s="13"/>
      <c r="AH1423" s="13"/>
      <c r="AI1423" s="13"/>
      <c r="AJ1423" s="13"/>
      <c r="AK1423" s="13"/>
      <c r="AL1423" s="13"/>
      <c r="AM1423" s="13"/>
      <c r="AN1423" s="13"/>
      <c r="AO1423" s="13"/>
      <c r="AP1423" s="13"/>
      <c r="AQ1423" s="13"/>
      <c r="AR1423" s="13"/>
    </row>
    <row r="1424" spans="1:44" ht="18.75" x14ac:dyDescent="0.25">
      <c r="A1424" s="13"/>
      <c r="B1424" s="13"/>
      <c r="C1424" s="13"/>
      <c r="D1424" s="13"/>
      <c r="E1424" s="13"/>
      <c r="F1424" s="12"/>
      <c r="G1424" s="13"/>
      <c r="H1424" s="13"/>
      <c r="I1424" s="13"/>
      <c r="J1424" s="13"/>
      <c r="K1424" s="13"/>
      <c r="L1424" s="13"/>
      <c r="M1424" s="13"/>
      <c r="N1424" s="13"/>
      <c r="O1424" s="13"/>
      <c r="P1424" s="13"/>
      <c r="Q1424" s="13"/>
      <c r="R1424" s="13"/>
      <c r="S1424" s="13"/>
      <c r="T1424" s="13"/>
      <c r="U1424" s="13"/>
      <c r="V1424" s="13"/>
      <c r="W1424" s="13"/>
      <c r="X1424" s="13"/>
      <c r="Y1424" s="13"/>
      <c r="Z1424" s="13"/>
      <c r="AA1424" s="13"/>
      <c r="AB1424" s="13"/>
      <c r="AC1424" s="13"/>
      <c r="AD1424" s="13"/>
      <c r="AE1424" s="13"/>
      <c r="AF1424" s="13"/>
      <c r="AG1424" s="13"/>
      <c r="AH1424" s="13"/>
      <c r="AI1424" s="13"/>
      <c r="AJ1424" s="13"/>
      <c r="AK1424" s="13"/>
      <c r="AL1424" s="13"/>
      <c r="AM1424" s="13"/>
      <c r="AN1424" s="13"/>
      <c r="AO1424" s="13"/>
      <c r="AP1424" s="13"/>
      <c r="AQ1424" s="13"/>
      <c r="AR1424" s="13"/>
    </row>
    <row r="1425" spans="1:44" ht="18.75" x14ac:dyDescent="0.25">
      <c r="A1425" s="13"/>
      <c r="B1425" s="13"/>
      <c r="C1425" s="13"/>
      <c r="D1425" s="13"/>
      <c r="E1425" s="13"/>
      <c r="F1425" s="12"/>
      <c r="G1425" s="13"/>
      <c r="H1425" s="13"/>
      <c r="I1425" s="13"/>
      <c r="J1425" s="13"/>
      <c r="K1425" s="13"/>
      <c r="L1425" s="13"/>
      <c r="M1425" s="13"/>
      <c r="N1425" s="13"/>
      <c r="O1425" s="13"/>
      <c r="P1425" s="13"/>
      <c r="Q1425" s="13"/>
      <c r="R1425" s="13"/>
      <c r="S1425" s="13"/>
      <c r="T1425" s="13"/>
      <c r="U1425" s="13"/>
      <c r="V1425" s="13"/>
      <c r="W1425" s="13"/>
      <c r="X1425" s="13"/>
      <c r="Y1425" s="13"/>
      <c r="Z1425" s="13"/>
      <c r="AA1425" s="13"/>
      <c r="AB1425" s="13"/>
      <c r="AC1425" s="13"/>
      <c r="AD1425" s="13"/>
      <c r="AE1425" s="13"/>
      <c r="AF1425" s="13"/>
      <c r="AG1425" s="13"/>
      <c r="AH1425" s="13"/>
      <c r="AI1425" s="13"/>
      <c r="AJ1425" s="13"/>
      <c r="AK1425" s="13"/>
      <c r="AL1425" s="13"/>
      <c r="AM1425" s="13"/>
      <c r="AN1425" s="13"/>
      <c r="AO1425" s="13"/>
      <c r="AP1425" s="13"/>
      <c r="AQ1425" s="13"/>
      <c r="AR1425" s="13"/>
    </row>
    <row r="1426" spans="1:44" ht="18.75" x14ac:dyDescent="0.25">
      <c r="A1426" s="13"/>
      <c r="B1426" s="13"/>
      <c r="C1426" s="13"/>
      <c r="D1426" s="13"/>
      <c r="E1426" s="13"/>
      <c r="F1426" s="12"/>
      <c r="G1426" s="13"/>
      <c r="H1426" s="13"/>
      <c r="I1426" s="13"/>
      <c r="J1426" s="13"/>
      <c r="K1426" s="13"/>
      <c r="L1426" s="13"/>
      <c r="M1426" s="13"/>
      <c r="N1426" s="13"/>
      <c r="O1426" s="13"/>
      <c r="P1426" s="13"/>
      <c r="Q1426" s="13"/>
      <c r="R1426" s="13"/>
      <c r="S1426" s="13"/>
      <c r="T1426" s="13"/>
      <c r="U1426" s="13"/>
      <c r="V1426" s="13"/>
      <c r="W1426" s="13"/>
      <c r="X1426" s="13"/>
      <c r="Y1426" s="13"/>
      <c r="Z1426" s="13"/>
      <c r="AA1426" s="13"/>
      <c r="AB1426" s="13"/>
      <c r="AC1426" s="13"/>
      <c r="AD1426" s="13"/>
      <c r="AE1426" s="13"/>
      <c r="AF1426" s="13"/>
      <c r="AG1426" s="13"/>
      <c r="AH1426" s="13"/>
      <c r="AI1426" s="13"/>
      <c r="AJ1426" s="13"/>
      <c r="AK1426" s="13"/>
      <c r="AL1426" s="13"/>
      <c r="AM1426" s="13"/>
      <c r="AN1426" s="13"/>
      <c r="AO1426" s="13"/>
      <c r="AP1426" s="13"/>
      <c r="AQ1426" s="13"/>
      <c r="AR1426" s="13"/>
    </row>
    <row r="1427" spans="1:44" ht="18.75" x14ac:dyDescent="0.25">
      <c r="A1427" s="13"/>
      <c r="B1427" s="13"/>
      <c r="C1427" s="13"/>
      <c r="D1427" s="13"/>
      <c r="E1427" s="13"/>
      <c r="F1427" s="12"/>
      <c r="G1427" s="13"/>
      <c r="H1427" s="13"/>
      <c r="I1427" s="13"/>
      <c r="J1427" s="13"/>
      <c r="K1427" s="13"/>
      <c r="L1427" s="13"/>
      <c r="M1427" s="13"/>
      <c r="N1427" s="13"/>
      <c r="O1427" s="13"/>
      <c r="P1427" s="13"/>
      <c r="Q1427" s="13"/>
      <c r="R1427" s="13"/>
      <c r="S1427" s="13"/>
      <c r="T1427" s="13"/>
      <c r="U1427" s="13"/>
      <c r="V1427" s="13"/>
      <c r="W1427" s="13"/>
      <c r="X1427" s="13"/>
      <c r="Y1427" s="13"/>
      <c r="Z1427" s="13"/>
      <c r="AA1427" s="13"/>
      <c r="AB1427" s="13"/>
      <c r="AC1427" s="13"/>
      <c r="AD1427" s="13"/>
      <c r="AE1427" s="13"/>
      <c r="AF1427" s="13"/>
      <c r="AG1427" s="13"/>
      <c r="AH1427" s="13"/>
      <c r="AI1427" s="13"/>
      <c r="AJ1427" s="13"/>
      <c r="AK1427" s="13"/>
      <c r="AL1427" s="13"/>
      <c r="AM1427" s="13"/>
      <c r="AN1427" s="13"/>
      <c r="AO1427" s="13"/>
      <c r="AP1427" s="13"/>
      <c r="AQ1427" s="13"/>
      <c r="AR1427" s="13"/>
    </row>
    <row r="1428" spans="1:44" ht="18.75" x14ac:dyDescent="0.25">
      <c r="A1428" s="13"/>
      <c r="B1428" s="13"/>
      <c r="C1428" s="13"/>
      <c r="D1428" s="13"/>
      <c r="E1428" s="13"/>
      <c r="F1428" s="12"/>
      <c r="G1428" s="13"/>
      <c r="H1428" s="13"/>
      <c r="I1428" s="13"/>
      <c r="J1428" s="13"/>
      <c r="K1428" s="13"/>
      <c r="L1428" s="13"/>
      <c r="M1428" s="13"/>
      <c r="N1428" s="13"/>
      <c r="O1428" s="13"/>
      <c r="P1428" s="13"/>
      <c r="Q1428" s="13"/>
      <c r="R1428" s="13"/>
      <c r="S1428" s="13"/>
      <c r="T1428" s="13"/>
      <c r="U1428" s="13"/>
      <c r="V1428" s="13"/>
      <c r="W1428" s="13"/>
      <c r="X1428" s="13"/>
      <c r="Y1428" s="13"/>
      <c r="Z1428" s="13"/>
      <c r="AA1428" s="13"/>
      <c r="AB1428" s="13"/>
      <c r="AC1428" s="13"/>
      <c r="AD1428" s="13"/>
      <c r="AE1428" s="13"/>
      <c r="AF1428" s="13"/>
      <c r="AG1428" s="13"/>
      <c r="AH1428" s="13"/>
      <c r="AI1428" s="13"/>
      <c r="AJ1428" s="13"/>
      <c r="AK1428" s="13"/>
      <c r="AL1428" s="13"/>
      <c r="AM1428" s="13"/>
      <c r="AN1428" s="13"/>
      <c r="AO1428" s="13"/>
      <c r="AP1428" s="13"/>
      <c r="AQ1428" s="13"/>
      <c r="AR1428" s="13"/>
    </row>
    <row r="1429" spans="1:44" ht="18.75" x14ac:dyDescent="0.25">
      <c r="A1429" s="13"/>
      <c r="B1429" s="13"/>
      <c r="C1429" s="13"/>
      <c r="D1429" s="13"/>
      <c r="E1429" s="13"/>
      <c r="F1429" s="12"/>
      <c r="G1429" s="13"/>
      <c r="H1429" s="13"/>
      <c r="I1429" s="13"/>
      <c r="J1429" s="13"/>
      <c r="K1429" s="13"/>
      <c r="L1429" s="13"/>
      <c r="M1429" s="13"/>
      <c r="N1429" s="13"/>
      <c r="O1429" s="13"/>
      <c r="P1429" s="13"/>
      <c r="Q1429" s="13"/>
      <c r="R1429" s="13"/>
      <c r="S1429" s="13"/>
      <c r="T1429" s="13"/>
      <c r="U1429" s="13"/>
      <c r="V1429" s="13"/>
      <c r="W1429" s="13"/>
      <c r="X1429" s="13"/>
      <c r="Y1429" s="13"/>
      <c r="Z1429" s="13"/>
      <c r="AA1429" s="13"/>
      <c r="AB1429" s="13"/>
      <c r="AC1429" s="13"/>
      <c r="AD1429" s="13"/>
      <c r="AE1429" s="13"/>
      <c r="AF1429" s="13"/>
      <c r="AG1429" s="13"/>
      <c r="AH1429" s="13"/>
      <c r="AI1429" s="13"/>
      <c r="AJ1429" s="13"/>
      <c r="AK1429" s="13"/>
      <c r="AL1429" s="13"/>
      <c r="AM1429" s="13"/>
      <c r="AN1429" s="13"/>
      <c r="AO1429" s="13"/>
      <c r="AP1429" s="13"/>
      <c r="AQ1429" s="13"/>
      <c r="AR1429" s="13"/>
    </row>
    <row r="1430" spans="1:44" ht="18.75" x14ac:dyDescent="0.25">
      <c r="A1430" s="13"/>
      <c r="B1430" s="13"/>
      <c r="C1430" s="13"/>
      <c r="D1430" s="13"/>
      <c r="E1430" s="13"/>
      <c r="F1430" s="12"/>
      <c r="G1430" s="13"/>
      <c r="H1430" s="13"/>
      <c r="I1430" s="13"/>
      <c r="J1430" s="13"/>
      <c r="K1430" s="13"/>
      <c r="L1430" s="13"/>
      <c r="M1430" s="13"/>
      <c r="N1430" s="13"/>
      <c r="O1430" s="13"/>
      <c r="P1430" s="13"/>
      <c r="Q1430" s="13"/>
      <c r="R1430" s="13"/>
      <c r="S1430" s="13"/>
      <c r="T1430" s="13"/>
      <c r="U1430" s="13"/>
      <c r="V1430" s="13"/>
      <c r="W1430" s="13"/>
      <c r="X1430" s="13"/>
      <c r="Y1430" s="13"/>
      <c r="Z1430" s="13"/>
      <c r="AA1430" s="13"/>
      <c r="AB1430" s="13"/>
      <c r="AC1430" s="13"/>
      <c r="AD1430" s="13"/>
      <c r="AE1430" s="13"/>
      <c r="AF1430" s="13"/>
      <c r="AG1430" s="13"/>
      <c r="AH1430" s="13"/>
      <c r="AI1430" s="13"/>
      <c r="AJ1430" s="13"/>
      <c r="AK1430" s="13"/>
      <c r="AL1430" s="13"/>
      <c r="AM1430" s="13"/>
      <c r="AN1430" s="13"/>
      <c r="AO1430" s="13"/>
      <c r="AP1430" s="13"/>
      <c r="AQ1430" s="13"/>
      <c r="AR1430" s="13"/>
    </row>
    <row r="1431" spans="1:44" ht="18.75" x14ac:dyDescent="0.25">
      <c r="A1431" s="13"/>
      <c r="B1431" s="13"/>
      <c r="C1431" s="13"/>
      <c r="D1431" s="13"/>
      <c r="E1431" s="13"/>
      <c r="F1431" s="12"/>
      <c r="G1431" s="13"/>
      <c r="H1431" s="13"/>
      <c r="I1431" s="13"/>
      <c r="J1431" s="13"/>
      <c r="K1431" s="13"/>
      <c r="L1431" s="13"/>
      <c r="M1431" s="13"/>
      <c r="N1431" s="13"/>
      <c r="O1431" s="13"/>
      <c r="P1431" s="13"/>
      <c r="Q1431" s="13"/>
      <c r="R1431" s="13"/>
      <c r="S1431" s="13"/>
      <c r="T1431" s="13"/>
      <c r="U1431" s="13"/>
      <c r="V1431" s="13"/>
      <c r="W1431" s="13"/>
      <c r="X1431" s="13"/>
      <c r="Y1431" s="13"/>
      <c r="Z1431" s="13"/>
      <c r="AA1431" s="13"/>
      <c r="AB1431" s="13"/>
      <c r="AC1431" s="13"/>
      <c r="AD1431" s="13"/>
      <c r="AE1431" s="13"/>
      <c r="AF1431" s="13"/>
      <c r="AG1431" s="13"/>
      <c r="AH1431" s="13"/>
      <c r="AI1431" s="13"/>
      <c r="AJ1431" s="13"/>
      <c r="AK1431" s="13"/>
      <c r="AL1431" s="13"/>
      <c r="AM1431" s="13"/>
      <c r="AN1431" s="13"/>
      <c r="AO1431" s="13"/>
      <c r="AP1431" s="13"/>
      <c r="AQ1431" s="13"/>
      <c r="AR1431" s="13"/>
    </row>
    <row r="1432" spans="1:44" ht="18.75" x14ac:dyDescent="0.25">
      <c r="A1432" s="13"/>
      <c r="B1432" s="13"/>
      <c r="C1432" s="13"/>
      <c r="D1432" s="13"/>
      <c r="E1432" s="13"/>
      <c r="F1432" s="12"/>
      <c r="G1432" s="13"/>
      <c r="H1432" s="13"/>
      <c r="I1432" s="13"/>
      <c r="J1432" s="13"/>
      <c r="K1432" s="13"/>
      <c r="L1432" s="13"/>
      <c r="M1432" s="13"/>
      <c r="N1432" s="13"/>
      <c r="O1432" s="13"/>
      <c r="P1432" s="13"/>
      <c r="Q1432" s="13"/>
      <c r="R1432" s="13"/>
      <c r="S1432" s="13"/>
      <c r="T1432" s="13"/>
      <c r="U1432" s="13"/>
      <c r="V1432" s="13"/>
      <c r="W1432" s="13"/>
      <c r="X1432" s="13"/>
      <c r="Y1432" s="13"/>
      <c r="Z1432" s="13"/>
      <c r="AA1432" s="13"/>
      <c r="AB1432" s="13"/>
      <c r="AC1432" s="13"/>
      <c r="AD1432" s="13"/>
      <c r="AE1432" s="13"/>
      <c r="AF1432" s="13"/>
      <c r="AG1432" s="13"/>
      <c r="AH1432" s="13"/>
      <c r="AI1432" s="13"/>
      <c r="AJ1432" s="13"/>
      <c r="AK1432" s="13"/>
      <c r="AL1432" s="13"/>
      <c r="AM1432" s="13"/>
      <c r="AN1432" s="13"/>
      <c r="AO1432" s="13"/>
      <c r="AP1432" s="13"/>
      <c r="AQ1432" s="13"/>
      <c r="AR1432" s="13"/>
    </row>
    <row r="1433" spans="1:44" ht="18.75" x14ac:dyDescent="0.25">
      <c r="A1433" s="13"/>
      <c r="B1433" s="13"/>
      <c r="C1433" s="13"/>
      <c r="D1433" s="13"/>
      <c r="E1433" s="13"/>
      <c r="F1433" s="12"/>
      <c r="G1433" s="13"/>
      <c r="H1433" s="13"/>
      <c r="I1433" s="13"/>
      <c r="J1433" s="13"/>
      <c r="K1433" s="13"/>
      <c r="L1433" s="13"/>
      <c r="M1433" s="13"/>
      <c r="N1433" s="13"/>
      <c r="O1433" s="13"/>
      <c r="P1433" s="13"/>
      <c r="Q1433" s="13"/>
      <c r="R1433" s="13"/>
      <c r="S1433" s="13"/>
      <c r="T1433" s="13"/>
      <c r="U1433" s="13"/>
      <c r="V1433" s="13"/>
      <c r="W1433" s="13"/>
      <c r="X1433" s="13"/>
      <c r="Y1433" s="13"/>
      <c r="Z1433" s="13"/>
      <c r="AA1433" s="13"/>
      <c r="AB1433" s="13"/>
      <c r="AC1433" s="13"/>
      <c r="AD1433" s="13"/>
      <c r="AE1433" s="13"/>
      <c r="AF1433" s="13"/>
      <c r="AG1433" s="13"/>
      <c r="AH1433" s="13"/>
      <c r="AI1433" s="13"/>
      <c r="AJ1433" s="13"/>
      <c r="AK1433" s="13"/>
      <c r="AL1433" s="13"/>
      <c r="AM1433" s="13"/>
      <c r="AN1433" s="13"/>
      <c r="AO1433" s="13"/>
      <c r="AP1433" s="13"/>
      <c r="AQ1433" s="13"/>
      <c r="AR1433" s="13"/>
    </row>
    <row r="1434" spans="1:44" ht="18.75" x14ac:dyDescent="0.25">
      <c r="A1434" s="13"/>
      <c r="B1434" s="13"/>
      <c r="C1434" s="13"/>
      <c r="D1434" s="13"/>
      <c r="E1434" s="13"/>
      <c r="F1434" s="12"/>
      <c r="G1434" s="13"/>
      <c r="H1434" s="13"/>
      <c r="I1434" s="13"/>
      <c r="J1434" s="13"/>
      <c r="K1434" s="13"/>
      <c r="L1434" s="13"/>
      <c r="M1434" s="13"/>
      <c r="N1434" s="13"/>
      <c r="O1434" s="13"/>
      <c r="P1434" s="13"/>
      <c r="Q1434" s="13"/>
      <c r="R1434" s="13"/>
      <c r="S1434" s="13"/>
      <c r="T1434" s="13"/>
      <c r="U1434" s="13"/>
      <c r="V1434" s="13"/>
      <c r="W1434" s="13"/>
      <c r="X1434" s="13"/>
      <c r="Y1434" s="13"/>
      <c r="Z1434" s="13"/>
      <c r="AA1434" s="13"/>
      <c r="AB1434" s="13"/>
      <c r="AC1434" s="13"/>
      <c r="AD1434" s="13"/>
      <c r="AE1434" s="13"/>
      <c r="AF1434" s="13"/>
      <c r="AG1434" s="13"/>
      <c r="AH1434" s="13"/>
      <c r="AI1434" s="13"/>
      <c r="AJ1434" s="13"/>
      <c r="AK1434" s="13"/>
      <c r="AL1434" s="13"/>
      <c r="AM1434" s="13"/>
      <c r="AN1434" s="13"/>
      <c r="AO1434" s="13"/>
      <c r="AP1434" s="13"/>
      <c r="AQ1434" s="13"/>
      <c r="AR1434" s="13"/>
    </row>
    <row r="1435" spans="1:44" ht="18.75" x14ac:dyDescent="0.25">
      <c r="A1435" s="13"/>
      <c r="B1435" s="13"/>
      <c r="C1435" s="13"/>
      <c r="D1435" s="13"/>
      <c r="E1435" s="13"/>
      <c r="F1435" s="12"/>
      <c r="G1435" s="13"/>
      <c r="H1435" s="13"/>
      <c r="I1435" s="13"/>
      <c r="J1435" s="13"/>
      <c r="K1435" s="13"/>
      <c r="L1435" s="13"/>
      <c r="M1435" s="13"/>
      <c r="N1435" s="13"/>
      <c r="O1435" s="13"/>
      <c r="P1435" s="13"/>
      <c r="Q1435" s="13"/>
      <c r="R1435" s="13"/>
      <c r="S1435" s="13"/>
      <c r="T1435" s="13"/>
      <c r="U1435" s="13"/>
      <c r="V1435" s="13"/>
      <c r="W1435" s="13"/>
      <c r="X1435" s="13"/>
      <c r="Y1435" s="13"/>
      <c r="Z1435" s="13"/>
      <c r="AA1435" s="13"/>
      <c r="AB1435" s="13"/>
      <c r="AC1435" s="13"/>
      <c r="AD1435" s="13"/>
      <c r="AE1435" s="13"/>
      <c r="AF1435" s="13"/>
      <c r="AG1435" s="13"/>
      <c r="AH1435" s="13"/>
      <c r="AI1435" s="13"/>
      <c r="AJ1435" s="13"/>
      <c r="AK1435" s="13"/>
      <c r="AL1435" s="13"/>
      <c r="AM1435" s="13"/>
      <c r="AN1435" s="13"/>
      <c r="AO1435" s="13"/>
      <c r="AP1435" s="13"/>
      <c r="AQ1435" s="13"/>
      <c r="AR1435" s="13"/>
    </row>
    <row r="1436" spans="1:44" ht="18.75" x14ac:dyDescent="0.25">
      <c r="A1436" s="13"/>
      <c r="B1436" s="13"/>
      <c r="C1436" s="13"/>
      <c r="D1436" s="13"/>
      <c r="E1436" s="13"/>
      <c r="F1436" s="12"/>
      <c r="G1436" s="13"/>
      <c r="H1436" s="13"/>
      <c r="I1436" s="13"/>
      <c r="J1436" s="13"/>
      <c r="K1436" s="13"/>
      <c r="L1436" s="13"/>
      <c r="M1436" s="13"/>
      <c r="N1436" s="13"/>
      <c r="O1436" s="13"/>
      <c r="P1436" s="13"/>
      <c r="Q1436" s="13"/>
      <c r="R1436" s="13"/>
      <c r="S1436" s="13"/>
      <c r="T1436" s="13"/>
      <c r="U1436" s="13"/>
      <c r="V1436" s="13"/>
      <c r="W1436" s="13"/>
      <c r="X1436" s="13"/>
      <c r="Y1436" s="13"/>
      <c r="Z1436" s="13"/>
      <c r="AA1436" s="13"/>
      <c r="AB1436" s="13"/>
      <c r="AC1436" s="13"/>
      <c r="AD1436" s="13"/>
      <c r="AE1436" s="13"/>
      <c r="AF1436" s="13"/>
      <c r="AG1436" s="13"/>
      <c r="AH1436" s="13"/>
      <c r="AI1436" s="13"/>
      <c r="AJ1436" s="13"/>
      <c r="AK1436" s="13"/>
      <c r="AL1436" s="13"/>
      <c r="AM1436" s="13"/>
      <c r="AN1436" s="13"/>
      <c r="AO1436" s="13"/>
      <c r="AP1436" s="13"/>
      <c r="AQ1436" s="13"/>
      <c r="AR1436" s="13"/>
    </row>
    <row r="1437" spans="1:44" ht="18.75" x14ac:dyDescent="0.25">
      <c r="A1437" s="13"/>
      <c r="B1437" s="13"/>
      <c r="C1437" s="13"/>
      <c r="D1437" s="13"/>
      <c r="E1437" s="13"/>
      <c r="F1437" s="12"/>
      <c r="G1437" s="13"/>
      <c r="H1437" s="13"/>
      <c r="I1437" s="13"/>
      <c r="J1437" s="13"/>
      <c r="K1437" s="13"/>
      <c r="L1437" s="13"/>
      <c r="M1437" s="13"/>
      <c r="N1437" s="13"/>
      <c r="O1437" s="13"/>
      <c r="P1437" s="13"/>
      <c r="Q1437" s="13"/>
      <c r="R1437" s="13"/>
      <c r="S1437" s="13"/>
      <c r="T1437" s="13"/>
      <c r="U1437" s="13"/>
      <c r="V1437" s="13"/>
      <c r="W1437" s="13"/>
      <c r="X1437" s="13"/>
      <c r="Y1437" s="13"/>
      <c r="Z1437" s="13"/>
      <c r="AA1437" s="13"/>
      <c r="AB1437" s="13"/>
      <c r="AC1437" s="13"/>
      <c r="AD1437" s="13"/>
      <c r="AE1437" s="13"/>
      <c r="AF1437" s="13"/>
      <c r="AG1437" s="13"/>
      <c r="AH1437" s="13"/>
      <c r="AI1437" s="13"/>
      <c r="AJ1437" s="13"/>
      <c r="AK1437" s="13"/>
      <c r="AL1437" s="13"/>
      <c r="AM1437" s="13"/>
      <c r="AN1437" s="13"/>
      <c r="AO1437" s="13"/>
      <c r="AP1437" s="13"/>
      <c r="AQ1437" s="13"/>
      <c r="AR1437" s="13"/>
    </row>
    <row r="1438" spans="1:44" ht="18.75" x14ac:dyDescent="0.25">
      <c r="A1438" s="13"/>
      <c r="B1438" s="13"/>
      <c r="C1438" s="13"/>
      <c r="D1438" s="13"/>
      <c r="E1438" s="13"/>
      <c r="F1438" s="12"/>
      <c r="G1438" s="13"/>
      <c r="H1438" s="13"/>
      <c r="I1438" s="13"/>
      <c r="J1438" s="13"/>
      <c r="K1438" s="13"/>
      <c r="L1438" s="13"/>
      <c r="M1438" s="13"/>
      <c r="N1438" s="13"/>
      <c r="O1438" s="13"/>
      <c r="P1438" s="13"/>
      <c r="Q1438" s="13"/>
      <c r="R1438" s="13"/>
      <c r="S1438" s="13"/>
      <c r="T1438" s="13"/>
      <c r="U1438" s="13"/>
      <c r="V1438" s="13"/>
      <c r="W1438" s="13"/>
      <c r="X1438" s="13"/>
      <c r="Y1438" s="13"/>
      <c r="Z1438" s="13"/>
      <c r="AA1438" s="13"/>
      <c r="AB1438" s="13"/>
      <c r="AC1438" s="13"/>
      <c r="AD1438" s="13"/>
      <c r="AE1438" s="13"/>
      <c r="AF1438" s="13"/>
      <c r="AG1438" s="13"/>
      <c r="AH1438" s="13"/>
      <c r="AI1438" s="13"/>
      <c r="AJ1438" s="13"/>
      <c r="AK1438" s="13"/>
      <c r="AL1438" s="13"/>
      <c r="AM1438" s="13"/>
      <c r="AN1438" s="13"/>
      <c r="AO1438" s="13"/>
      <c r="AP1438" s="13"/>
      <c r="AQ1438" s="13"/>
      <c r="AR1438" s="13"/>
    </row>
    <row r="1439" spans="1:44" ht="18.75" x14ac:dyDescent="0.25">
      <c r="A1439" s="13"/>
      <c r="B1439" s="13"/>
      <c r="C1439" s="13"/>
      <c r="D1439" s="13"/>
      <c r="E1439" s="13"/>
      <c r="F1439" s="12"/>
      <c r="G1439" s="13"/>
      <c r="H1439" s="13"/>
      <c r="I1439" s="13"/>
      <c r="J1439" s="13"/>
      <c r="K1439" s="13"/>
      <c r="L1439" s="13"/>
      <c r="M1439" s="13"/>
      <c r="N1439" s="13"/>
      <c r="O1439" s="13"/>
      <c r="P1439" s="13"/>
      <c r="Q1439" s="13"/>
      <c r="R1439" s="13"/>
      <c r="S1439" s="13"/>
      <c r="T1439" s="13"/>
      <c r="U1439" s="13"/>
      <c r="V1439" s="13"/>
      <c r="W1439" s="13"/>
      <c r="X1439" s="13"/>
      <c r="Y1439" s="13"/>
      <c r="Z1439" s="13"/>
      <c r="AA1439" s="13"/>
      <c r="AB1439" s="13"/>
      <c r="AC1439" s="13"/>
      <c r="AD1439" s="13"/>
      <c r="AE1439" s="13"/>
      <c r="AF1439" s="13"/>
      <c r="AG1439" s="13"/>
      <c r="AH1439" s="13"/>
      <c r="AI1439" s="13"/>
      <c r="AJ1439" s="13"/>
      <c r="AK1439" s="13"/>
      <c r="AL1439" s="13"/>
      <c r="AM1439" s="13"/>
      <c r="AN1439" s="13"/>
      <c r="AO1439" s="13"/>
      <c r="AP1439" s="13"/>
      <c r="AQ1439" s="13"/>
      <c r="AR1439" s="13"/>
    </row>
    <row r="1440" spans="1:44" ht="18.75" x14ac:dyDescent="0.25">
      <c r="A1440" s="13"/>
      <c r="B1440" s="13"/>
      <c r="C1440" s="13"/>
      <c r="D1440" s="13"/>
      <c r="E1440" s="13"/>
      <c r="F1440" s="12"/>
      <c r="G1440" s="13"/>
      <c r="H1440" s="13"/>
      <c r="I1440" s="13"/>
      <c r="J1440" s="13"/>
      <c r="K1440" s="13"/>
      <c r="L1440" s="13"/>
      <c r="M1440" s="13"/>
      <c r="N1440" s="13"/>
      <c r="O1440" s="13"/>
      <c r="P1440" s="13"/>
      <c r="Q1440" s="13"/>
      <c r="R1440" s="13"/>
      <c r="S1440" s="13"/>
      <c r="T1440" s="13"/>
      <c r="U1440" s="13"/>
      <c r="V1440" s="13"/>
      <c r="W1440" s="13"/>
      <c r="X1440" s="13"/>
      <c r="Y1440" s="13"/>
      <c r="Z1440" s="13"/>
      <c r="AA1440" s="13"/>
      <c r="AB1440" s="13"/>
      <c r="AC1440" s="13"/>
      <c r="AD1440" s="13"/>
      <c r="AE1440" s="13"/>
      <c r="AF1440" s="13"/>
      <c r="AG1440" s="13"/>
      <c r="AH1440" s="13"/>
      <c r="AI1440" s="13"/>
      <c r="AJ1440" s="13"/>
      <c r="AK1440" s="13"/>
      <c r="AL1440" s="13"/>
      <c r="AM1440" s="13"/>
      <c r="AN1440" s="13"/>
      <c r="AO1440" s="13"/>
      <c r="AP1440" s="13"/>
      <c r="AQ1440" s="13"/>
      <c r="AR1440" s="13"/>
    </row>
    <row r="1441" spans="1:44" ht="18.75" x14ac:dyDescent="0.25">
      <c r="A1441" s="13"/>
      <c r="B1441" s="13"/>
      <c r="C1441" s="13"/>
      <c r="D1441" s="13"/>
      <c r="E1441" s="13"/>
      <c r="F1441" s="12"/>
      <c r="G1441" s="13"/>
      <c r="H1441" s="13"/>
      <c r="I1441" s="13"/>
      <c r="J1441" s="13"/>
      <c r="K1441" s="13"/>
      <c r="L1441" s="13"/>
      <c r="M1441" s="13"/>
      <c r="N1441" s="13"/>
      <c r="O1441" s="13"/>
      <c r="P1441" s="13"/>
      <c r="Q1441" s="13"/>
      <c r="R1441" s="13"/>
      <c r="S1441" s="13"/>
      <c r="T1441" s="13"/>
      <c r="U1441" s="13"/>
      <c r="V1441" s="13"/>
      <c r="W1441" s="13"/>
      <c r="X1441" s="13"/>
      <c r="Y1441" s="13"/>
      <c r="Z1441" s="13"/>
      <c r="AA1441" s="13"/>
      <c r="AB1441" s="13"/>
      <c r="AC1441" s="13"/>
      <c r="AD1441" s="13"/>
      <c r="AE1441" s="13"/>
      <c r="AF1441" s="13"/>
      <c r="AG1441" s="13"/>
      <c r="AH1441" s="13"/>
      <c r="AI1441" s="13"/>
      <c r="AJ1441" s="13"/>
      <c r="AK1441" s="13"/>
      <c r="AL1441" s="13"/>
      <c r="AM1441" s="13"/>
      <c r="AN1441" s="13"/>
      <c r="AO1441" s="13"/>
      <c r="AP1441" s="13"/>
      <c r="AQ1441" s="13"/>
      <c r="AR1441" s="13"/>
    </row>
    <row r="1442" spans="1:44" ht="18.75" x14ac:dyDescent="0.25">
      <c r="A1442" s="13"/>
      <c r="B1442" s="13"/>
      <c r="C1442" s="13"/>
      <c r="D1442" s="13"/>
      <c r="E1442" s="13"/>
      <c r="F1442" s="12"/>
      <c r="G1442" s="13"/>
      <c r="H1442" s="13"/>
      <c r="I1442" s="13"/>
      <c r="J1442" s="13"/>
      <c r="K1442" s="13"/>
      <c r="L1442" s="13"/>
      <c r="M1442" s="13"/>
      <c r="N1442" s="13"/>
      <c r="O1442" s="13"/>
      <c r="P1442" s="13"/>
      <c r="Q1442" s="13"/>
      <c r="R1442" s="13"/>
      <c r="S1442" s="13"/>
      <c r="T1442" s="13"/>
      <c r="U1442" s="13"/>
      <c r="V1442" s="13"/>
      <c r="W1442" s="13"/>
      <c r="X1442" s="13"/>
      <c r="Y1442" s="13"/>
      <c r="Z1442" s="13"/>
      <c r="AA1442" s="13"/>
      <c r="AB1442" s="13"/>
      <c r="AC1442" s="13"/>
      <c r="AD1442" s="13"/>
      <c r="AE1442" s="13"/>
      <c r="AF1442" s="13"/>
      <c r="AG1442" s="13"/>
      <c r="AH1442" s="13"/>
      <c r="AI1442" s="13"/>
      <c r="AJ1442" s="13"/>
      <c r="AK1442" s="13"/>
      <c r="AL1442" s="13"/>
      <c r="AM1442" s="13"/>
      <c r="AN1442" s="13"/>
      <c r="AO1442" s="13"/>
      <c r="AP1442" s="13"/>
      <c r="AQ1442" s="13"/>
      <c r="AR1442" s="13"/>
    </row>
    <row r="1443" spans="1:44" ht="18.75" x14ac:dyDescent="0.25">
      <c r="A1443" s="13"/>
      <c r="B1443" s="13"/>
      <c r="C1443" s="13"/>
      <c r="D1443" s="13"/>
      <c r="E1443" s="13"/>
      <c r="F1443" s="12"/>
      <c r="G1443" s="13"/>
      <c r="H1443" s="13"/>
      <c r="I1443" s="13"/>
      <c r="J1443" s="13"/>
      <c r="K1443" s="13"/>
      <c r="L1443" s="13"/>
      <c r="M1443" s="13"/>
      <c r="N1443" s="13"/>
      <c r="O1443" s="13"/>
      <c r="P1443" s="13"/>
      <c r="Q1443" s="13"/>
      <c r="R1443" s="13"/>
      <c r="S1443" s="13"/>
      <c r="T1443" s="13"/>
      <c r="U1443" s="13"/>
      <c r="V1443" s="13"/>
      <c r="W1443" s="13"/>
      <c r="X1443" s="13"/>
      <c r="Y1443" s="13"/>
      <c r="Z1443" s="13"/>
      <c r="AA1443" s="13"/>
      <c r="AB1443" s="13"/>
      <c r="AC1443" s="13"/>
      <c r="AD1443" s="13"/>
      <c r="AE1443" s="13"/>
      <c r="AF1443" s="13"/>
      <c r="AG1443" s="13"/>
      <c r="AH1443" s="13"/>
      <c r="AI1443" s="13"/>
      <c r="AJ1443" s="13"/>
      <c r="AK1443" s="13"/>
      <c r="AL1443" s="13"/>
      <c r="AM1443" s="13"/>
      <c r="AN1443" s="13"/>
      <c r="AO1443" s="13"/>
      <c r="AP1443" s="13"/>
      <c r="AQ1443" s="13"/>
      <c r="AR1443" s="13"/>
    </row>
    <row r="1444" spans="1:44" ht="18.75" x14ac:dyDescent="0.25">
      <c r="A1444" s="13"/>
      <c r="B1444" s="13"/>
      <c r="C1444" s="13"/>
      <c r="D1444" s="13"/>
      <c r="E1444" s="13"/>
      <c r="F1444" s="12"/>
      <c r="G1444" s="13"/>
      <c r="H1444" s="13"/>
      <c r="I1444" s="13"/>
      <c r="J1444" s="13"/>
      <c r="K1444" s="13"/>
      <c r="L1444" s="13"/>
      <c r="M1444" s="13"/>
      <c r="N1444" s="13"/>
      <c r="O1444" s="13"/>
      <c r="P1444" s="13"/>
      <c r="Q1444" s="13"/>
      <c r="R1444" s="13"/>
      <c r="S1444" s="13"/>
      <c r="T1444" s="13"/>
      <c r="U1444" s="13"/>
      <c r="V1444" s="13"/>
      <c r="W1444" s="13"/>
      <c r="X1444" s="13"/>
      <c r="Y1444" s="13"/>
      <c r="Z1444" s="13"/>
      <c r="AA1444" s="13"/>
      <c r="AB1444" s="13"/>
      <c r="AC1444" s="13"/>
      <c r="AD1444" s="13"/>
      <c r="AE1444" s="13"/>
      <c r="AF1444" s="13"/>
      <c r="AG1444" s="13"/>
      <c r="AH1444" s="13"/>
      <c r="AI1444" s="13"/>
      <c r="AJ1444" s="13"/>
      <c r="AK1444" s="13"/>
      <c r="AL1444" s="13"/>
      <c r="AM1444" s="13"/>
      <c r="AN1444" s="13"/>
      <c r="AO1444" s="13"/>
      <c r="AP1444" s="13"/>
      <c r="AQ1444" s="13"/>
      <c r="AR1444" s="13"/>
    </row>
    <row r="1445" spans="1:44" ht="18.75" x14ac:dyDescent="0.25">
      <c r="A1445" s="13"/>
      <c r="B1445" s="13"/>
      <c r="C1445" s="13"/>
      <c r="D1445" s="13"/>
      <c r="E1445" s="13"/>
      <c r="F1445" s="12"/>
      <c r="G1445" s="13"/>
      <c r="H1445" s="13"/>
      <c r="I1445" s="13"/>
      <c r="J1445" s="13"/>
      <c r="K1445" s="13"/>
      <c r="L1445" s="13"/>
      <c r="M1445" s="13"/>
      <c r="N1445" s="13"/>
      <c r="O1445" s="13"/>
      <c r="P1445" s="13"/>
      <c r="Q1445" s="13"/>
      <c r="R1445" s="13"/>
      <c r="S1445" s="13"/>
      <c r="T1445" s="13"/>
      <c r="U1445" s="13"/>
      <c r="V1445" s="13"/>
      <c r="W1445" s="13"/>
      <c r="X1445" s="13"/>
      <c r="Y1445" s="13"/>
      <c r="Z1445" s="13"/>
      <c r="AA1445" s="13"/>
      <c r="AB1445" s="13"/>
      <c r="AC1445" s="13"/>
      <c r="AD1445" s="13"/>
      <c r="AE1445" s="13"/>
      <c r="AF1445" s="13"/>
      <c r="AG1445" s="13"/>
      <c r="AH1445" s="13"/>
      <c r="AI1445" s="13"/>
      <c r="AJ1445" s="13"/>
      <c r="AK1445" s="13"/>
      <c r="AL1445" s="13"/>
      <c r="AM1445" s="13"/>
      <c r="AN1445" s="13"/>
      <c r="AO1445" s="13"/>
      <c r="AP1445" s="13"/>
      <c r="AQ1445" s="13"/>
      <c r="AR1445" s="13"/>
    </row>
    <row r="1446" spans="1:44" ht="18.75" x14ac:dyDescent="0.25">
      <c r="A1446" s="13"/>
      <c r="B1446" s="13"/>
      <c r="C1446" s="13"/>
      <c r="D1446" s="13"/>
      <c r="E1446" s="13"/>
      <c r="F1446" s="12"/>
      <c r="G1446" s="13"/>
      <c r="H1446" s="13"/>
      <c r="I1446" s="13"/>
      <c r="J1446" s="13"/>
      <c r="K1446" s="13"/>
      <c r="L1446" s="13"/>
      <c r="M1446" s="13"/>
      <c r="N1446" s="13"/>
      <c r="O1446" s="13"/>
      <c r="P1446" s="13"/>
      <c r="Q1446" s="13"/>
      <c r="R1446" s="13"/>
      <c r="S1446" s="13"/>
      <c r="T1446" s="13"/>
      <c r="U1446" s="13"/>
      <c r="V1446" s="13"/>
      <c r="W1446" s="13"/>
      <c r="X1446" s="13"/>
      <c r="Y1446" s="13"/>
      <c r="Z1446" s="13"/>
      <c r="AA1446" s="13"/>
      <c r="AB1446" s="13"/>
      <c r="AC1446" s="13"/>
      <c r="AD1446" s="13"/>
      <c r="AE1446" s="13"/>
      <c r="AF1446" s="13"/>
      <c r="AG1446" s="13"/>
      <c r="AH1446" s="13"/>
      <c r="AI1446" s="13"/>
      <c r="AJ1446" s="13"/>
      <c r="AK1446" s="13"/>
      <c r="AL1446" s="13"/>
      <c r="AM1446" s="13"/>
      <c r="AN1446" s="13"/>
      <c r="AO1446" s="13"/>
      <c r="AP1446" s="13"/>
      <c r="AQ1446" s="13"/>
      <c r="AR1446" s="13"/>
    </row>
    <row r="1447" spans="1:44" ht="18.75" x14ac:dyDescent="0.25">
      <c r="A1447" s="13"/>
      <c r="B1447" s="13"/>
      <c r="C1447" s="13"/>
      <c r="D1447" s="13"/>
      <c r="E1447" s="13"/>
      <c r="F1447" s="12"/>
      <c r="G1447" s="13"/>
      <c r="H1447" s="13"/>
      <c r="I1447" s="13"/>
      <c r="J1447" s="13"/>
      <c r="K1447" s="13"/>
      <c r="L1447" s="13"/>
      <c r="M1447" s="13"/>
      <c r="N1447" s="13"/>
      <c r="O1447" s="13"/>
      <c r="P1447" s="13"/>
      <c r="Q1447" s="13"/>
      <c r="R1447" s="13"/>
      <c r="S1447" s="13"/>
      <c r="T1447" s="13"/>
      <c r="U1447" s="13"/>
      <c r="V1447" s="13"/>
      <c r="W1447" s="13"/>
      <c r="X1447" s="13"/>
      <c r="Y1447" s="13"/>
      <c r="Z1447" s="13"/>
      <c r="AA1447" s="13"/>
      <c r="AB1447" s="13"/>
      <c r="AC1447" s="13"/>
      <c r="AD1447" s="13"/>
      <c r="AE1447" s="13"/>
      <c r="AF1447" s="13"/>
      <c r="AG1447" s="13"/>
      <c r="AH1447" s="13"/>
      <c r="AI1447" s="13"/>
      <c r="AJ1447" s="13"/>
      <c r="AK1447" s="13"/>
      <c r="AL1447" s="13"/>
      <c r="AM1447" s="13"/>
      <c r="AN1447" s="13"/>
      <c r="AO1447" s="13"/>
      <c r="AP1447" s="13"/>
      <c r="AQ1447" s="13"/>
      <c r="AR1447" s="13"/>
    </row>
    <row r="1448" spans="1:44" ht="18.75" x14ac:dyDescent="0.25">
      <c r="A1448" s="13"/>
      <c r="B1448" s="13"/>
      <c r="C1448" s="13"/>
      <c r="D1448" s="13"/>
      <c r="E1448" s="13"/>
      <c r="F1448" s="12"/>
      <c r="G1448" s="13"/>
      <c r="H1448" s="13"/>
      <c r="I1448" s="13"/>
      <c r="J1448" s="13"/>
      <c r="K1448" s="13"/>
      <c r="L1448" s="13"/>
      <c r="M1448" s="13"/>
      <c r="N1448" s="13"/>
      <c r="O1448" s="13"/>
      <c r="P1448" s="13"/>
      <c r="Q1448" s="13"/>
      <c r="R1448" s="13"/>
      <c r="S1448" s="13"/>
      <c r="T1448" s="13"/>
      <c r="U1448" s="13"/>
      <c r="V1448" s="13"/>
      <c r="W1448" s="13"/>
      <c r="X1448" s="13"/>
      <c r="Y1448" s="13"/>
      <c r="Z1448" s="13"/>
      <c r="AA1448" s="13"/>
      <c r="AB1448" s="13"/>
      <c r="AC1448" s="13"/>
      <c r="AD1448" s="13"/>
      <c r="AE1448" s="13"/>
      <c r="AF1448" s="13"/>
      <c r="AG1448" s="13"/>
      <c r="AH1448" s="13"/>
      <c r="AI1448" s="13"/>
      <c r="AJ1448" s="13"/>
      <c r="AK1448" s="13"/>
      <c r="AL1448" s="13"/>
      <c r="AM1448" s="13"/>
      <c r="AN1448" s="13"/>
      <c r="AO1448" s="13"/>
      <c r="AP1448" s="13"/>
      <c r="AQ1448" s="13"/>
      <c r="AR1448" s="13"/>
    </row>
    <row r="1449" spans="1:44" ht="18.75" x14ac:dyDescent="0.25">
      <c r="A1449" s="13"/>
      <c r="B1449" s="13"/>
      <c r="C1449" s="13"/>
      <c r="D1449" s="13"/>
      <c r="E1449" s="13"/>
      <c r="F1449" s="12"/>
      <c r="G1449" s="13"/>
      <c r="H1449" s="13"/>
      <c r="I1449" s="13"/>
      <c r="J1449" s="13"/>
      <c r="K1449" s="13"/>
      <c r="L1449" s="13"/>
      <c r="M1449" s="13"/>
      <c r="N1449" s="13"/>
      <c r="O1449" s="13"/>
      <c r="P1449" s="13"/>
      <c r="Q1449" s="13"/>
      <c r="R1449" s="13"/>
      <c r="S1449" s="13"/>
      <c r="T1449" s="13"/>
      <c r="U1449" s="13"/>
      <c r="V1449" s="13"/>
      <c r="W1449" s="13"/>
      <c r="X1449" s="13"/>
      <c r="Y1449" s="13"/>
      <c r="Z1449" s="13"/>
      <c r="AA1449" s="13"/>
      <c r="AB1449" s="13"/>
      <c r="AC1449" s="13"/>
      <c r="AD1449" s="13"/>
      <c r="AE1449" s="13"/>
      <c r="AF1449" s="13"/>
      <c r="AG1449" s="13"/>
      <c r="AH1449" s="13"/>
      <c r="AI1449" s="13"/>
      <c r="AJ1449" s="13"/>
      <c r="AK1449" s="13"/>
      <c r="AL1449" s="13"/>
      <c r="AM1449" s="13"/>
      <c r="AN1449" s="13"/>
      <c r="AO1449" s="13"/>
      <c r="AP1449" s="13"/>
      <c r="AQ1449" s="13"/>
      <c r="AR1449" s="13"/>
    </row>
    <row r="1450" spans="1:44" ht="18.75" x14ac:dyDescent="0.25">
      <c r="A1450" s="13"/>
      <c r="B1450" s="13"/>
      <c r="C1450" s="13"/>
      <c r="D1450" s="13"/>
      <c r="E1450" s="13"/>
      <c r="F1450" s="12"/>
      <c r="G1450" s="13"/>
      <c r="H1450" s="13"/>
      <c r="I1450" s="13"/>
      <c r="J1450" s="13"/>
      <c r="K1450" s="13"/>
      <c r="L1450" s="13"/>
      <c r="M1450" s="13"/>
      <c r="N1450" s="13"/>
      <c r="O1450" s="13"/>
      <c r="P1450" s="13"/>
      <c r="Q1450" s="13"/>
      <c r="R1450" s="13"/>
      <c r="S1450" s="13"/>
      <c r="T1450" s="13"/>
      <c r="U1450" s="13"/>
      <c r="V1450" s="13"/>
      <c r="W1450" s="13"/>
      <c r="X1450" s="13"/>
      <c r="Y1450" s="13"/>
      <c r="Z1450" s="13"/>
      <c r="AA1450" s="13"/>
      <c r="AB1450" s="13"/>
      <c r="AC1450" s="13"/>
      <c r="AD1450" s="13"/>
      <c r="AE1450" s="13"/>
      <c r="AF1450" s="13"/>
      <c r="AG1450" s="13"/>
      <c r="AH1450" s="13"/>
      <c r="AI1450" s="13"/>
      <c r="AJ1450" s="13"/>
      <c r="AK1450" s="13"/>
      <c r="AL1450" s="13"/>
      <c r="AM1450" s="13"/>
      <c r="AN1450" s="13"/>
      <c r="AO1450" s="13"/>
      <c r="AP1450" s="13"/>
      <c r="AQ1450" s="13"/>
      <c r="AR1450" s="13"/>
    </row>
    <row r="1451" spans="1:44" ht="18.75" x14ac:dyDescent="0.25">
      <c r="A1451" s="13"/>
      <c r="B1451" s="13"/>
      <c r="C1451" s="13"/>
      <c r="D1451" s="13"/>
      <c r="E1451" s="13"/>
      <c r="F1451" s="12"/>
      <c r="G1451" s="13"/>
      <c r="H1451" s="13"/>
      <c r="I1451" s="13"/>
      <c r="J1451" s="13"/>
      <c r="K1451" s="13"/>
      <c r="L1451" s="13"/>
      <c r="M1451" s="13"/>
      <c r="N1451" s="13"/>
      <c r="O1451" s="13"/>
      <c r="P1451" s="13"/>
      <c r="Q1451" s="13"/>
      <c r="R1451" s="13"/>
      <c r="S1451" s="13"/>
      <c r="T1451" s="13"/>
      <c r="U1451" s="13"/>
      <c r="V1451" s="13"/>
      <c r="W1451" s="13"/>
      <c r="X1451" s="13"/>
      <c r="Y1451" s="13"/>
      <c r="Z1451" s="13"/>
      <c r="AA1451" s="13"/>
      <c r="AB1451" s="13"/>
      <c r="AC1451" s="13"/>
      <c r="AD1451" s="13"/>
      <c r="AE1451" s="13"/>
      <c r="AF1451" s="13"/>
      <c r="AG1451" s="13"/>
      <c r="AH1451" s="13"/>
      <c r="AI1451" s="13"/>
      <c r="AJ1451" s="13"/>
      <c r="AK1451" s="13"/>
      <c r="AL1451" s="13"/>
      <c r="AM1451" s="13"/>
      <c r="AN1451" s="13"/>
      <c r="AO1451" s="13"/>
      <c r="AP1451" s="13"/>
      <c r="AQ1451" s="13"/>
      <c r="AR1451" s="13"/>
    </row>
    <row r="1452" spans="1:44" ht="18.75" x14ac:dyDescent="0.25">
      <c r="A1452" s="13"/>
      <c r="B1452" s="13"/>
      <c r="C1452" s="13"/>
      <c r="D1452" s="13"/>
      <c r="E1452" s="13"/>
      <c r="F1452" s="12"/>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c r="AC1452" s="13"/>
      <c r="AD1452" s="13"/>
      <c r="AE1452" s="13"/>
      <c r="AF1452" s="13"/>
      <c r="AG1452" s="13"/>
      <c r="AH1452" s="13"/>
      <c r="AI1452" s="13"/>
      <c r="AJ1452" s="13"/>
      <c r="AK1452" s="13"/>
      <c r="AL1452" s="13"/>
      <c r="AM1452" s="13"/>
      <c r="AN1452" s="13"/>
      <c r="AO1452" s="13"/>
      <c r="AP1452" s="13"/>
      <c r="AQ1452" s="13"/>
      <c r="AR1452" s="13"/>
    </row>
    <row r="1453" spans="1:44" ht="18.75" x14ac:dyDescent="0.25">
      <c r="A1453" s="13"/>
      <c r="B1453" s="13"/>
      <c r="C1453" s="13"/>
      <c r="D1453" s="13"/>
      <c r="E1453" s="13"/>
      <c r="F1453" s="12"/>
      <c r="G1453" s="13"/>
      <c r="H1453" s="13"/>
      <c r="I1453" s="13"/>
      <c r="J1453" s="13"/>
      <c r="K1453" s="13"/>
      <c r="L1453" s="13"/>
      <c r="M1453" s="13"/>
      <c r="N1453" s="13"/>
      <c r="O1453" s="13"/>
      <c r="P1453" s="13"/>
      <c r="Q1453" s="13"/>
      <c r="R1453" s="13"/>
      <c r="S1453" s="13"/>
      <c r="T1453" s="13"/>
      <c r="U1453" s="13"/>
      <c r="V1453" s="13"/>
      <c r="W1453" s="13"/>
      <c r="X1453" s="13"/>
      <c r="Y1453" s="13"/>
      <c r="Z1453" s="13"/>
      <c r="AA1453" s="13"/>
      <c r="AB1453" s="13"/>
      <c r="AC1453" s="13"/>
      <c r="AD1453" s="13"/>
      <c r="AE1453" s="13"/>
      <c r="AF1453" s="13"/>
      <c r="AG1453" s="13"/>
      <c r="AH1453" s="13"/>
      <c r="AI1453" s="13"/>
      <c r="AJ1453" s="13"/>
      <c r="AK1453" s="13"/>
      <c r="AL1453" s="13"/>
      <c r="AM1453" s="13"/>
      <c r="AN1453" s="13"/>
      <c r="AO1453" s="13"/>
      <c r="AP1453" s="13"/>
      <c r="AQ1453" s="13"/>
      <c r="AR1453" s="13"/>
    </row>
    <row r="1454" spans="1:44" ht="18.75" x14ac:dyDescent="0.25">
      <c r="A1454" s="13"/>
      <c r="B1454" s="13"/>
      <c r="C1454" s="13"/>
      <c r="D1454" s="13"/>
      <c r="E1454" s="13"/>
      <c r="F1454" s="12"/>
      <c r="G1454" s="13"/>
      <c r="H1454" s="13"/>
      <c r="I1454" s="13"/>
      <c r="J1454" s="13"/>
      <c r="K1454" s="13"/>
      <c r="L1454" s="13"/>
      <c r="M1454" s="13"/>
      <c r="N1454" s="13"/>
      <c r="O1454" s="13"/>
      <c r="P1454" s="13"/>
      <c r="Q1454" s="13"/>
      <c r="R1454" s="13"/>
      <c r="S1454" s="13"/>
      <c r="T1454" s="13"/>
      <c r="U1454" s="13"/>
      <c r="V1454" s="13"/>
      <c r="W1454" s="13"/>
      <c r="X1454" s="13"/>
      <c r="Y1454" s="13"/>
      <c r="Z1454" s="13"/>
      <c r="AA1454" s="13"/>
      <c r="AB1454" s="13"/>
      <c r="AC1454" s="13"/>
      <c r="AD1454" s="13"/>
      <c r="AE1454" s="13"/>
      <c r="AF1454" s="13"/>
      <c r="AG1454" s="13"/>
      <c r="AH1454" s="13"/>
      <c r="AI1454" s="13"/>
      <c r="AJ1454" s="13"/>
      <c r="AK1454" s="13"/>
      <c r="AL1454" s="13"/>
      <c r="AM1454" s="13"/>
      <c r="AN1454" s="13"/>
      <c r="AO1454" s="13"/>
      <c r="AP1454" s="13"/>
      <c r="AQ1454" s="13"/>
      <c r="AR1454" s="13"/>
    </row>
    <row r="1455" spans="1:44" ht="18.75" x14ac:dyDescent="0.25">
      <c r="A1455" s="13"/>
      <c r="B1455" s="13"/>
      <c r="C1455" s="13"/>
      <c r="D1455" s="13"/>
      <c r="E1455" s="13"/>
      <c r="F1455" s="12"/>
      <c r="G1455" s="13"/>
      <c r="H1455" s="13"/>
      <c r="I1455" s="13"/>
      <c r="J1455" s="13"/>
      <c r="K1455" s="13"/>
      <c r="L1455" s="13"/>
      <c r="M1455" s="13"/>
      <c r="N1455" s="13"/>
      <c r="O1455" s="13"/>
      <c r="P1455" s="13"/>
      <c r="Q1455" s="13"/>
      <c r="R1455" s="13"/>
      <c r="S1455" s="13"/>
      <c r="T1455" s="13"/>
      <c r="U1455" s="13"/>
      <c r="V1455" s="13"/>
      <c r="W1455" s="13"/>
      <c r="X1455" s="13"/>
      <c r="Y1455" s="13"/>
      <c r="Z1455" s="13"/>
      <c r="AA1455" s="13"/>
      <c r="AB1455" s="13"/>
      <c r="AC1455" s="13"/>
      <c r="AD1455" s="13"/>
      <c r="AE1455" s="13"/>
      <c r="AF1455" s="13"/>
      <c r="AG1455" s="13"/>
      <c r="AH1455" s="13"/>
      <c r="AI1455" s="13"/>
      <c r="AJ1455" s="13"/>
      <c r="AK1455" s="13"/>
      <c r="AL1455" s="13"/>
      <c r="AM1455" s="13"/>
      <c r="AN1455" s="13"/>
      <c r="AO1455" s="13"/>
      <c r="AP1455" s="13"/>
      <c r="AQ1455" s="13"/>
      <c r="AR1455" s="13"/>
    </row>
    <row r="1456" spans="1:44" ht="18.75" x14ac:dyDescent="0.25">
      <c r="A1456" s="13"/>
      <c r="B1456" s="13"/>
      <c r="C1456" s="13"/>
      <c r="D1456" s="13"/>
      <c r="E1456" s="13"/>
      <c r="F1456" s="12"/>
      <c r="G1456" s="13"/>
      <c r="H1456" s="13"/>
      <c r="I1456" s="13"/>
      <c r="J1456" s="13"/>
      <c r="K1456" s="13"/>
      <c r="L1456" s="13"/>
      <c r="M1456" s="13"/>
      <c r="N1456" s="13"/>
      <c r="O1456" s="13"/>
      <c r="P1456" s="13"/>
      <c r="Q1456" s="13"/>
      <c r="R1456" s="13"/>
      <c r="S1456" s="13"/>
      <c r="T1456" s="13"/>
      <c r="U1456" s="13"/>
      <c r="V1456" s="13"/>
      <c r="W1456" s="13"/>
      <c r="X1456" s="13"/>
      <c r="Y1456" s="13"/>
      <c r="Z1456" s="13"/>
      <c r="AA1456" s="13"/>
      <c r="AB1456" s="13"/>
      <c r="AC1456" s="13"/>
      <c r="AD1456" s="13"/>
      <c r="AE1456" s="13"/>
      <c r="AF1456" s="13"/>
      <c r="AG1456" s="13"/>
      <c r="AH1456" s="13"/>
      <c r="AI1456" s="13"/>
      <c r="AJ1456" s="13"/>
      <c r="AK1456" s="13"/>
      <c r="AL1456" s="13"/>
      <c r="AM1456" s="13"/>
      <c r="AN1456" s="13"/>
      <c r="AO1456" s="13"/>
      <c r="AP1456" s="13"/>
      <c r="AQ1456" s="13"/>
      <c r="AR1456" s="13"/>
    </row>
    <row r="1457" spans="1:44" ht="18.75" x14ac:dyDescent="0.25">
      <c r="A1457" s="13"/>
      <c r="B1457" s="13"/>
      <c r="C1457" s="13"/>
      <c r="D1457" s="13"/>
      <c r="E1457" s="13"/>
      <c r="F1457" s="12"/>
      <c r="G1457" s="13"/>
      <c r="H1457" s="13"/>
      <c r="I1457" s="13"/>
      <c r="J1457" s="13"/>
      <c r="K1457" s="13"/>
      <c r="L1457" s="13"/>
      <c r="M1457" s="13"/>
      <c r="N1457" s="13"/>
      <c r="O1457" s="13"/>
      <c r="P1457" s="13"/>
      <c r="Q1457" s="13"/>
      <c r="R1457" s="13"/>
      <c r="S1457" s="13"/>
      <c r="T1457" s="13"/>
      <c r="U1457" s="13"/>
      <c r="V1457" s="13"/>
      <c r="W1457" s="13"/>
      <c r="X1457" s="13"/>
      <c r="Y1457" s="13"/>
      <c r="Z1457" s="13"/>
      <c r="AA1457" s="13"/>
      <c r="AB1457" s="13"/>
      <c r="AC1457" s="13"/>
      <c r="AD1457" s="13"/>
      <c r="AE1457" s="13"/>
      <c r="AF1457" s="13"/>
      <c r="AG1457" s="13"/>
      <c r="AH1457" s="13"/>
      <c r="AI1457" s="13"/>
      <c r="AJ1457" s="13"/>
      <c r="AK1457" s="13"/>
      <c r="AL1457" s="13"/>
      <c r="AM1457" s="13"/>
      <c r="AN1457" s="13"/>
      <c r="AO1457" s="13"/>
      <c r="AP1457" s="13"/>
      <c r="AQ1457" s="13"/>
      <c r="AR1457" s="13"/>
    </row>
    <row r="1458" spans="1:44" ht="18.75" x14ac:dyDescent="0.25">
      <c r="A1458" s="13"/>
      <c r="B1458" s="13"/>
      <c r="C1458" s="13"/>
      <c r="D1458" s="13"/>
      <c r="E1458" s="13"/>
      <c r="F1458" s="12"/>
      <c r="G1458" s="13"/>
      <c r="H1458" s="13"/>
      <c r="I1458" s="13"/>
      <c r="J1458" s="13"/>
      <c r="K1458" s="13"/>
      <c r="L1458" s="13"/>
      <c r="M1458" s="13"/>
      <c r="N1458" s="13"/>
      <c r="O1458" s="13"/>
      <c r="P1458" s="13"/>
      <c r="Q1458" s="13"/>
      <c r="R1458" s="13"/>
      <c r="S1458" s="13"/>
      <c r="T1458" s="13"/>
      <c r="U1458" s="13"/>
      <c r="V1458" s="13"/>
      <c r="W1458" s="13"/>
      <c r="X1458" s="13"/>
      <c r="Y1458" s="13"/>
      <c r="Z1458" s="13"/>
      <c r="AA1458" s="13"/>
      <c r="AB1458" s="13"/>
      <c r="AC1458" s="13"/>
      <c r="AD1458" s="13"/>
      <c r="AE1458" s="13"/>
      <c r="AF1458" s="13"/>
      <c r="AG1458" s="13"/>
      <c r="AH1458" s="13"/>
      <c r="AI1458" s="13"/>
      <c r="AJ1458" s="13"/>
      <c r="AK1458" s="13"/>
      <c r="AL1458" s="13"/>
      <c r="AM1458" s="13"/>
      <c r="AN1458" s="13"/>
      <c r="AO1458" s="13"/>
      <c r="AP1458" s="13"/>
      <c r="AQ1458" s="13"/>
      <c r="AR1458" s="13"/>
    </row>
    <row r="1459" spans="1:44" ht="18.75" x14ac:dyDescent="0.25">
      <c r="A1459" s="13"/>
      <c r="B1459" s="13"/>
      <c r="C1459" s="13"/>
      <c r="D1459" s="13"/>
      <c r="E1459" s="13"/>
      <c r="F1459" s="12"/>
      <c r="G1459" s="13"/>
      <c r="H1459" s="13"/>
      <c r="I1459" s="13"/>
      <c r="J1459" s="13"/>
      <c r="K1459" s="13"/>
      <c r="L1459" s="13"/>
      <c r="M1459" s="13"/>
      <c r="N1459" s="13"/>
      <c r="O1459" s="13"/>
      <c r="P1459" s="13"/>
      <c r="Q1459" s="13"/>
      <c r="R1459" s="13"/>
      <c r="S1459" s="13"/>
      <c r="T1459" s="13"/>
      <c r="U1459" s="13"/>
      <c r="V1459" s="13"/>
      <c r="W1459" s="13"/>
      <c r="X1459" s="13"/>
      <c r="Y1459" s="13"/>
      <c r="Z1459" s="13"/>
      <c r="AA1459" s="13"/>
      <c r="AB1459" s="13"/>
      <c r="AC1459" s="13"/>
      <c r="AD1459" s="13"/>
      <c r="AE1459" s="13"/>
      <c r="AF1459" s="13"/>
      <c r="AG1459" s="13"/>
      <c r="AH1459" s="13"/>
      <c r="AI1459" s="13"/>
      <c r="AJ1459" s="13"/>
      <c r="AK1459" s="13"/>
      <c r="AL1459" s="13"/>
      <c r="AM1459" s="13"/>
      <c r="AN1459" s="13"/>
      <c r="AO1459" s="13"/>
      <c r="AP1459" s="13"/>
      <c r="AQ1459" s="13"/>
      <c r="AR1459" s="13"/>
    </row>
    <row r="1460" spans="1:44" ht="18.75" x14ac:dyDescent="0.25">
      <c r="A1460" s="13"/>
      <c r="B1460" s="13"/>
      <c r="C1460" s="13"/>
      <c r="D1460" s="13"/>
      <c r="E1460" s="13"/>
      <c r="F1460" s="12"/>
      <c r="G1460" s="13"/>
      <c r="H1460" s="13"/>
      <c r="I1460" s="13"/>
      <c r="J1460" s="13"/>
      <c r="K1460" s="13"/>
      <c r="L1460" s="13"/>
      <c r="M1460" s="13"/>
      <c r="N1460" s="13"/>
      <c r="O1460" s="13"/>
      <c r="P1460" s="13"/>
      <c r="Q1460" s="13"/>
      <c r="R1460" s="13"/>
      <c r="S1460" s="13"/>
      <c r="T1460" s="13"/>
      <c r="U1460" s="13"/>
      <c r="V1460" s="13"/>
      <c r="W1460" s="13"/>
      <c r="X1460" s="13"/>
      <c r="Y1460" s="13"/>
      <c r="Z1460" s="13"/>
      <c r="AA1460" s="13"/>
      <c r="AB1460" s="13"/>
      <c r="AC1460" s="13"/>
      <c r="AD1460" s="13"/>
      <c r="AE1460" s="13"/>
      <c r="AF1460" s="13"/>
      <c r="AG1460" s="13"/>
      <c r="AH1460" s="13"/>
      <c r="AI1460" s="13"/>
      <c r="AJ1460" s="13"/>
      <c r="AK1460" s="13"/>
      <c r="AL1460" s="13"/>
      <c r="AM1460" s="13"/>
      <c r="AN1460" s="13"/>
      <c r="AO1460" s="13"/>
      <c r="AP1460" s="13"/>
      <c r="AQ1460" s="13"/>
      <c r="AR1460" s="13"/>
    </row>
    <row r="1461" spans="1:44" ht="18.75" x14ac:dyDescent="0.25">
      <c r="A1461" s="13"/>
      <c r="B1461" s="13"/>
      <c r="C1461" s="13"/>
      <c r="D1461" s="13"/>
      <c r="E1461" s="13"/>
      <c r="F1461" s="12"/>
      <c r="G1461" s="13"/>
      <c r="H1461" s="13"/>
      <c r="I1461" s="13"/>
      <c r="J1461" s="13"/>
      <c r="K1461" s="13"/>
      <c r="L1461" s="13"/>
      <c r="M1461" s="13"/>
      <c r="N1461" s="13"/>
      <c r="O1461" s="13"/>
      <c r="P1461" s="13"/>
      <c r="Q1461" s="13"/>
      <c r="R1461" s="13"/>
      <c r="S1461" s="13"/>
      <c r="T1461" s="13"/>
      <c r="U1461" s="13"/>
      <c r="V1461" s="13"/>
      <c r="W1461" s="13"/>
      <c r="X1461" s="13"/>
      <c r="Y1461" s="13"/>
      <c r="Z1461" s="13"/>
      <c r="AA1461" s="13"/>
      <c r="AB1461" s="13"/>
      <c r="AC1461" s="13"/>
      <c r="AD1461" s="13"/>
      <c r="AE1461" s="13"/>
      <c r="AF1461" s="13"/>
      <c r="AG1461" s="13"/>
      <c r="AH1461" s="13"/>
      <c r="AI1461" s="13"/>
      <c r="AJ1461" s="13"/>
      <c r="AK1461" s="13"/>
      <c r="AL1461" s="13"/>
      <c r="AM1461" s="13"/>
      <c r="AN1461" s="13"/>
      <c r="AO1461" s="13"/>
      <c r="AP1461" s="13"/>
      <c r="AQ1461" s="13"/>
      <c r="AR1461" s="13"/>
    </row>
    <row r="1462" spans="1:44" ht="18.75" x14ac:dyDescent="0.25">
      <c r="A1462" s="13"/>
      <c r="B1462" s="13"/>
      <c r="C1462" s="13"/>
      <c r="D1462" s="13"/>
      <c r="E1462" s="13"/>
      <c r="F1462" s="12"/>
      <c r="G1462" s="13"/>
      <c r="H1462" s="13"/>
      <c r="I1462" s="13"/>
      <c r="J1462" s="13"/>
      <c r="K1462" s="13"/>
      <c r="L1462" s="13"/>
      <c r="M1462" s="13"/>
      <c r="N1462" s="13"/>
      <c r="O1462" s="13"/>
      <c r="P1462" s="13"/>
      <c r="Q1462" s="13"/>
      <c r="R1462" s="13"/>
      <c r="S1462" s="13"/>
      <c r="T1462" s="13"/>
      <c r="U1462" s="13"/>
      <c r="V1462" s="13"/>
      <c r="W1462" s="13"/>
      <c r="X1462" s="13"/>
      <c r="Y1462" s="13"/>
      <c r="Z1462" s="13"/>
      <c r="AA1462" s="13"/>
      <c r="AB1462" s="13"/>
      <c r="AC1462" s="13"/>
      <c r="AD1462" s="13"/>
      <c r="AE1462" s="13"/>
      <c r="AF1462" s="13"/>
      <c r="AG1462" s="13"/>
      <c r="AH1462" s="13"/>
      <c r="AI1462" s="13"/>
      <c r="AJ1462" s="13"/>
      <c r="AK1462" s="13"/>
      <c r="AL1462" s="13"/>
      <c r="AM1462" s="13"/>
      <c r="AN1462" s="13"/>
      <c r="AO1462" s="13"/>
      <c r="AP1462" s="13"/>
      <c r="AQ1462" s="13"/>
      <c r="AR1462" s="13"/>
    </row>
    <row r="1463" spans="1:44" ht="18.75" x14ac:dyDescent="0.25">
      <c r="A1463" s="13"/>
      <c r="B1463" s="13"/>
      <c r="C1463" s="13"/>
      <c r="D1463" s="13"/>
      <c r="E1463" s="13"/>
      <c r="F1463" s="12"/>
      <c r="G1463" s="13"/>
      <c r="H1463" s="13"/>
      <c r="I1463" s="13"/>
      <c r="J1463" s="13"/>
      <c r="K1463" s="13"/>
      <c r="L1463" s="13"/>
      <c r="M1463" s="13"/>
      <c r="N1463" s="13"/>
      <c r="O1463" s="13"/>
      <c r="P1463" s="13"/>
      <c r="Q1463" s="13"/>
      <c r="R1463" s="13"/>
      <c r="S1463" s="13"/>
      <c r="T1463" s="13"/>
      <c r="U1463" s="13"/>
      <c r="V1463" s="13"/>
      <c r="W1463" s="13"/>
      <c r="X1463" s="13"/>
      <c r="Y1463" s="13"/>
      <c r="Z1463" s="13"/>
      <c r="AA1463" s="13"/>
      <c r="AB1463" s="13"/>
      <c r="AC1463" s="13"/>
      <c r="AD1463" s="13"/>
      <c r="AE1463" s="13"/>
      <c r="AF1463" s="13"/>
      <c r="AG1463" s="13"/>
      <c r="AH1463" s="13"/>
      <c r="AI1463" s="13"/>
      <c r="AJ1463" s="13"/>
      <c r="AK1463" s="13"/>
      <c r="AL1463" s="13"/>
      <c r="AM1463" s="13"/>
      <c r="AN1463" s="13"/>
      <c r="AO1463" s="13"/>
      <c r="AP1463" s="13"/>
      <c r="AQ1463" s="13"/>
      <c r="AR1463" s="13"/>
    </row>
    <row r="1464" spans="1:44" ht="18.75" x14ac:dyDescent="0.25">
      <c r="A1464" s="13"/>
      <c r="B1464" s="13"/>
      <c r="C1464" s="13"/>
      <c r="D1464" s="13"/>
      <c r="E1464" s="13"/>
      <c r="F1464" s="12"/>
      <c r="G1464" s="13"/>
      <c r="H1464" s="13"/>
      <c r="I1464" s="13"/>
      <c r="J1464" s="13"/>
      <c r="K1464" s="13"/>
      <c r="L1464" s="13"/>
      <c r="M1464" s="13"/>
      <c r="N1464" s="13"/>
      <c r="O1464" s="13"/>
      <c r="P1464" s="13"/>
      <c r="Q1464" s="13"/>
      <c r="R1464" s="13"/>
      <c r="S1464" s="13"/>
      <c r="T1464" s="13"/>
      <c r="U1464" s="13"/>
      <c r="V1464" s="13"/>
      <c r="W1464" s="13"/>
      <c r="X1464" s="13"/>
      <c r="Y1464" s="13"/>
      <c r="Z1464" s="13"/>
      <c r="AA1464" s="13"/>
      <c r="AB1464" s="13"/>
      <c r="AC1464" s="13"/>
      <c r="AD1464" s="13"/>
      <c r="AE1464" s="13"/>
      <c r="AF1464" s="13"/>
      <c r="AG1464" s="13"/>
      <c r="AH1464" s="13"/>
      <c r="AI1464" s="13"/>
      <c r="AJ1464" s="13"/>
      <c r="AK1464" s="13"/>
      <c r="AL1464" s="13"/>
      <c r="AM1464" s="13"/>
      <c r="AN1464" s="13"/>
      <c r="AO1464" s="13"/>
      <c r="AP1464" s="13"/>
      <c r="AQ1464" s="13"/>
      <c r="AR1464" s="13"/>
    </row>
    <row r="1465" spans="1:44" ht="18.75" x14ac:dyDescent="0.25">
      <c r="A1465" s="13"/>
      <c r="B1465" s="13"/>
      <c r="C1465" s="13"/>
      <c r="D1465" s="13"/>
      <c r="E1465" s="13"/>
      <c r="F1465" s="12"/>
      <c r="G1465" s="13"/>
      <c r="H1465" s="13"/>
      <c r="I1465" s="13"/>
      <c r="J1465" s="13"/>
      <c r="K1465" s="13"/>
      <c r="L1465" s="13"/>
      <c r="M1465" s="13"/>
      <c r="N1465" s="13"/>
      <c r="O1465" s="13"/>
      <c r="P1465" s="13"/>
      <c r="Q1465" s="13"/>
      <c r="R1465" s="13"/>
      <c r="S1465" s="13"/>
      <c r="T1465" s="13"/>
      <c r="U1465" s="13"/>
      <c r="V1465" s="13"/>
      <c r="W1465" s="13"/>
      <c r="X1465" s="13"/>
      <c r="Y1465" s="13"/>
      <c r="Z1465" s="13"/>
      <c r="AA1465" s="13"/>
      <c r="AB1465" s="13"/>
      <c r="AC1465" s="13"/>
      <c r="AD1465" s="13"/>
      <c r="AE1465" s="13"/>
      <c r="AF1465" s="13"/>
      <c r="AG1465" s="13"/>
      <c r="AH1465" s="13"/>
      <c r="AI1465" s="13"/>
      <c r="AJ1465" s="13"/>
      <c r="AK1465" s="13"/>
      <c r="AL1465" s="13"/>
      <c r="AM1465" s="13"/>
      <c r="AN1465" s="13"/>
      <c r="AO1465" s="13"/>
      <c r="AP1465" s="13"/>
      <c r="AQ1465" s="13"/>
      <c r="AR1465" s="13"/>
    </row>
    <row r="1466" spans="1:44" ht="18.75" x14ac:dyDescent="0.25">
      <c r="A1466" s="13"/>
      <c r="B1466" s="13"/>
      <c r="C1466" s="13"/>
      <c r="D1466" s="13"/>
      <c r="E1466" s="13"/>
      <c r="F1466" s="12"/>
      <c r="G1466" s="13"/>
      <c r="H1466" s="13"/>
      <c r="I1466" s="13"/>
      <c r="J1466" s="13"/>
      <c r="K1466" s="13"/>
      <c r="L1466" s="13"/>
      <c r="M1466" s="13"/>
      <c r="N1466" s="13"/>
      <c r="O1466" s="13"/>
      <c r="P1466" s="13"/>
      <c r="Q1466" s="13"/>
      <c r="R1466" s="13"/>
      <c r="S1466" s="13"/>
      <c r="T1466" s="13"/>
      <c r="U1466" s="13"/>
      <c r="V1466" s="13"/>
      <c r="W1466" s="13"/>
      <c r="X1466" s="13"/>
      <c r="Y1466" s="13"/>
      <c r="Z1466" s="13"/>
      <c r="AA1466" s="13"/>
      <c r="AB1466" s="13"/>
      <c r="AC1466" s="13"/>
      <c r="AD1466" s="13"/>
      <c r="AE1466" s="13"/>
      <c r="AF1466" s="13"/>
      <c r="AG1466" s="13"/>
      <c r="AH1466" s="13"/>
      <c r="AI1466" s="13"/>
      <c r="AJ1466" s="13"/>
      <c r="AK1466" s="13"/>
      <c r="AL1466" s="13"/>
      <c r="AM1466" s="13"/>
      <c r="AN1466" s="13"/>
      <c r="AO1466" s="13"/>
      <c r="AP1466" s="13"/>
      <c r="AQ1466" s="13"/>
      <c r="AR1466" s="13"/>
    </row>
    <row r="1467" spans="1:44" ht="18.75" x14ac:dyDescent="0.25">
      <c r="A1467" s="13"/>
      <c r="B1467" s="13"/>
      <c r="C1467" s="13"/>
      <c r="D1467" s="13"/>
      <c r="E1467" s="13"/>
      <c r="F1467" s="12"/>
      <c r="G1467" s="13"/>
      <c r="H1467" s="13"/>
      <c r="I1467" s="13"/>
      <c r="J1467" s="13"/>
      <c r="K1467" s="13"/>
      <c r="L1467" s="13"/>
      <c r="M1467" s="13"/>
      <c r="N1467" s="13"/>
      <c r="O1467" s="13"/>
      <c r="P1467" s="13"/>
      <c r="Q1467" s="13"/>
      <c r="R1467" s="13"/>
      <c r="S1467" s="13"/>
      <c r="T1467" s="13"/>
      <c r="U1467" s="13"/>
      <c r="V1467" s="13"/>
      <c r="W1467" s="13"/>
      <c r="X1467" s="13"/>
      <c r="Y1467" s="13"/>
      <c r="Z1467" s="13"/>
      <c r="AA1467" s="13"/>
      <c r="AB1467" s="13"/>
      <c r="AC1467" s="13"/>
      <c r="AD1467" s="13"/>
      <c r="AE1467" s="13"/>
      <c r="AF1467" s="13"/>
      <c r="AG1467" s="13"/>
      <c r="AH1467" s="13"/>
      <c r="AI1467" s="13"/>
      <c r="AJ1467" s="13"/>
      <c r="AK1467" s="13"/>
      <c r="AL1467" s="13"/>
      <c r="AM1467" s="13"/>
      <c r="AN1467" s="13"/>
      <c r="AO1467" s="13"/>
      <c r="AP1467" s="13"/>
      <c r="AQ1467" s="13"/>
      <c r="AR1467" s="13"/>
    </row>
    <row r="1468" spans="1:44" ht="18.75" x14ac:dyDescent="0.25">
      <c r="A1468" s="13"/>
      <c r="B1468" s="13"/>
      <c r="C1468" s="13"/>
      <c r="D1468" s="13"/>
      <c r="E1468" s="13"/>
      <c r="F1468" s="12"/>
      <c r="G1468" s="13"/>
      <c r="H1468" s="13"/>
      <c r="I1468" s="13"/>
      <c r="J1468" s="13"/>
      <c r="K1468" s="13"/>
      <c r="L1468" s="13"/>
      <c r="M1468" s="13"/>
      <c r="N1468" s="13"/>
      <c r="O1468" s="13"/>
      <c r="P1468" s="13"/>
      <c r="Q1468" s="13"/>
      <c r="R1468" s="13"/>
      <c r="S1468" s="13"/>
      <c r="T1468" s="13"/>
      <c r="U1468" s="13"/>
      <c r="V1468" s="13"/>
      <c r="W1468" s="13"/>
      <c r="X1468" s="13"/>
      <c r="Y1468" s="13"/>
      <c r="Z1468" s="13"/>
      <c r="AA1468" s="13"/>
      <c r="AB1468" s="13"/>
      <c r="AC1468" s="13"/>
      <c r="AD1468" s="13"/>
      <c r="AE1468" s="13"/>
      <c r="AF1468" s="13"/>
      <c r="AG1468" s="13"/>
      <c r="AH1468" s="13"/>
      <c r="AI1468" s="13"/>
      <c r="AJ1468" s="13"/>
      <c r="AK1468" s="13"/>
      <c r="AL1468" s="13"/>
      <c r="AM1468" s="13"/>
      <c r="AN1468" s="13"/>
      <c r="AO1468" s="13"/>
      <c r="AP1468" s="13"/>
      <c r="AQ1468" s="13"/>
      <c r="AR1468" s="13"/>
    </row>
    <row r="1469" spans="1:44" ht="18.75" x14ac:dyDescent="0.25">
      <c r="A1469" s="13"/>
      <c r="B1469" s="13"/>
      <c r="C1469" s="13"/>
      <c r="D1469" s="13"/>
      <c r="E1469" s="13"/>
      <c r="F1469" s="12"/>
      <c r="G1469" s="13"/>
      <c r="H1469" s="13"/>
      <c r="I1469" s="13"/>
      <c r="J1469" s="13"/>
      <c r="K1469" s="13"/>
      <c r="L1469" s="13"/>
      <c r="M1469" s="13"/>
      <c r="N1469" s="13"/>
      <c r="O1469" s="13"/>
      <c r="P1469" s="13"/>
      <c r="Q1469" s="13"/>
      <c r="R1469" s="13"/>
      <c r="S1469" s="13"/>
      <c r="T1469" s="13"/>
      <c r="U1469" s="13"/>
      <c r="V1469" s="13"/>
      <c r="W1469" s="13"/>
      <c r="X1469" s="13"/>
      <c r="Y1469" s="13"/>
      <c r="Z1469" s="13"/>
      <c r="AA1469" s="13"/>
      <c r="AB1469" s="13"/>
      <c r="AC1469" s="13"/>
      <c r="AD1469" s="13"/>
      <c r="AE1469" s="13"/>
      <c r="AF1469" s="13"/>
      <c r="AG1469" s="13"/>
      <c r="AH1469" s="13"/>
      <c r="AI1469" s="13"/>
      <c r="AJ1469" s="13"/>
      <c r="AK1469" s="13"/>
      <c r="AL1469" s="13"/>
      <c r="AM1469" s="13"/>
      <c r="AN1469" s="13"/>
      <c r="AO1469" s="13"/>
      <c r="AP1469" s="13"/>
      <c r="AQ1469" s="13"/>
      <c r="AR1469" s="13"/>
    </row>
    <row r="1470" spans="1:44" ht="18.75" x14ac:dyDescent="0.25">
      <c r="A1470" s="13"/>
      <c r="B1470" s="13"/>
      <c r="C1470" s="13"/>
      <c r="D1470" s="13"/>
      <c r="E1470" s="13"/>
      <c r="F1470" s="12"/>
      <c r="G1470" s="13"/>
      <c r="H1470" s="13"/>
      <c r="I1470" s="13"/>
      <c r="J1470" s="13"/>
      <c r="K1470" s="13"/>
      <c r="L1470" s="13"/>
      <c r="M1470" s="13"/>
      <c r="N1470" s="13"/>
      <c r="O1470" s="13"/>
      <c r="P1470" s="13"/>
      <c r="Q1470" s="13"/>
      <c r="R1470" s="13"/>
      <c r="S1470" s="13"/>
      <c r="T1470" s="13"/>
      <c r="U1470" s="13"/>
      <c r="V1470" s="13"/>
      <c r="W1470" s="13"/>
      <c r="X1470" s="13"/>
      <c r="Y1470" s="13"/>
      <c r="Z1470" s="13"/>
      <c r="AA1470" s="13"/>
      <c r="AB1470" s="13"/>
      <c r="AC1470" s="13"/>
      <c r="AD1470" s="13"/>
      <c r="AE1470" s="13"/>
      <c r="AF1470" s="13"/>
      <c r="AG1470" s="13"/>
      <c r="AH1470" s="13"/>
      <c r="AI1470" s="13"/>
      <c r="AJ1470" s="13"/>
      <c r="AK1470" s="13"/>
      <c r="AL1470" s="13"/>
      <c r="AM1470" s="13"/>
      <c r="AN1470" s="13"/>
      <c r="AO1470" s="13"/>
      <c r="AP1470" s="13"/>
      <c r="AQ1470" s="13"/>
      <c r="AR1470" s="13"/>
    </row>
    <row r="1471" spans="1:44" ht="18.75" x14ac:dyDescent="0.25">
      <c r="A1471" s="13"/>
      <c r="B1471" s="13"/>
      <c r="C1471" s="13"/>
      <c r="D1471" s="13"/>
      <c r="E1471" s="13"/>
      <c r="F1471" s="12"/>
      <c r="G1471" s="13"/>
      <c r="H1471" s="13"/>
      <c r="I1471" s="13"/>
      <c r="J1471" s="13"/>
      <c r="K1471" s="13"/>
      <c r="L1471" s="13"/>
      <c r="M1471" s="13"/>
      <c r="N1471" s="13"/>
      <c r="O1471" s="13"/>
      <c r="P1471" s="13"/>
      <c r="Q1471" s="13"/>
      <c r="R1471" s="13"/>
      <c r="S1471" s="13"/>
      <c r="T1471" s="13"/>
      <c r="U1471" s="13"/>
      <c r="V1471" s="13"/>
      <c r="W1471" s="13"/>
      <c r="X1471" s="13"/>
      <c r="Y1471" s="13"/>
      <c r="Z1471" s="13"/>
      <c r="AA1471" s="13"/>
      <c r="AB1471" s="13"/>
      <c r="AC1471" s="13"/>
      <c r="AD1471" s="13"/>
      <c r="AE1471" s="13"/>
      <c r="AF1471" s="13"/>
      <c r="AG1471" s="13"/>
      <c r="AH1471" s="13"/>
      <c r="AI1471" s="13"/>
      <c r="AJ1471" s="13"/>
      <c r="AK1471" s="13"/>
      <c r="AL1471" s="13"/>
      <c r="AM1471" s="13"/>
      <c r="AN1471" s="13"/>
      <c r="AO1471" s="13"/>
      <c r="AP1471" s="13"/>
      <c r="AQ1471" s="13"/>
      <c r="AR1471" s="13"/>
    </row>
    <row r="1472" spans="1:44" ht="18.75" x14ac:dyDescent="0.25">
      <c r="A1472" s="13"/>
      <c r="B1472" s="13"/>
      <c r="C1472" s="13"/>
      <c r="D1472" s="13"/>
      <c r="E1472" s="13"/>
      <c r="F1472" s="12"/>
      <c r="G1472" s="13"/>
      <c r="H1472" s="13"/>
      <c r="I1472" s="13"/>
      <c r="J1472" s="13"/>
      <c r="K1472" s="13"/>
      <c r="L1472" s="13"/>
      <c r="M1472" s="13"/>
      <c r="N1472" s="13"/>
      <c r="O1472" s="13"/>
      <c r="P1472" s="13"/>
      <c r="Q1472" s="13"/>
      <c r="R1472" s="13"/>
      <c r="S1472" s="13"/>
      <c r="T1472" s="13"/>
      <c r="U1472" s="13"/>
      <c r="V1472" s="13"/>
      <c r="W1472" s="13"/>
      <c r="X1472" s="13"/>
      <c r="Y1472" s="13"/>
      <c r="Z1472" s="13"/>
      <c r="AA1472" s="13"/>
      <c r="AB1472" s="13"/>
      <c r="AC1472" s="13"/>
      <c r="AD1472" s="13"/>
      <c r="AE1472" s="13"/>
      <c r="AF1472" s="13"/>
      <c r="AG1472" s="13"/>
      <c r="AH1472" s="13"/>
      <c r="AI1472" s="13"/>
      <c r="AJ1472" s="13"/>
      <c r="AK1472" s="13"/>
      <c r="AL1472" s="13"/>
      <c r="AM1472" s="13"/>
      <c r="AN1472" s="13"/>
      <c r="AO1472" s="13"/>
      <c r="AP1472" s="13"/>
      <c r="AQ1472" s="13"/>
      <c r="AR1472" s="13"/>
    </row>
    <row r="1473" spans="1:44" ht="18.75" x14ac:dyDescent="0.25">
      <c r="A1473" s="13"/>
      <c r="B1473" s="13"/>
      <c r="C1473" s="13"/>
      <c r="D1473" s="13"/>
      <c r="E1473" s="13"/>
      <c r="F1473" s="12"/>
      <c r="G1473" s="13"/>
      <c r="H1473" s="13"/>
      <c r="I1473" s="13"/>
      <c r="J1473" s="13"/>
      <c r="K1473" s="13"/>
      <c r="L1473" s="13"/>
      <c r="M1473" s="13"/>
      <c r="N1473" s="13"/>
      <c r="O1473" s="13"/>
      <c r="P1473" s="13"/>
      <c r="Q1473" s="13"/>
      <c r="R1473" s="13"/>
      <c r="S1473" s="13"/>
      <c r="T1473" s="13"/>
      <c r="U1473" s="13"/>
      <c r="V1473" s="13"/>
      <c r="W1473" s="13"/>
      <c r="X1473" s="13"/>
      <c r="Y1473" s="13"/>
      <c r="Z1473" s="13"/>
      <c r="AA1473" s="13"/>
      <c r="AB1473" s="13"/>
      <c r="AC1473" s="13"/>
      <c r="AD1473" s="13"/>
      <c r="AE1473" s="13"/>
      <c r="AF1473" s="13"/>
      <c r="AG1473" s="13"/>
      <c r="AH1473" s="13"/>
      <c r="AI1473" s="13"/>
      <c r="AJ1473" s="13"/>
      <c r="AK1473" s="13"/>
      <c r="AL1473" s="13"/>
      <c r="AM1473" s="13"/>
      <c r="AN1473" s="13"/>
      <c r="AO1473" s="13"/>
      <c r="AP1473" s="13"/>
      <c r="AQ1473" s="13"/>
      <c r="AR1473" s="13"/>
    </row>
    <row r="1474" spans="1:44" ht="18.75" x14ac:dyDescent="0.25">
      <c r="A1474" s="13"/>
      <c r="B1474" s="13"/>
      <c r="C1474" s="13"/>
      <c r="D1474" s="13"/>
      <c r="E1474" s="13"/>
      <c r="F1474" s="12"/>
      <c r="G1474" s="13"/>
      <c r="H1474" s="13"/>
      <c r="I1474" s="13"/>
      <c r="J1474" s="13"/>
      <c r="K1474" s="13"/>
      <c r="L1474" s="13"/>
      <c r="M1474" s="13"/>
      <c r="N1474" s="13"/>
      <c r="O1474" s="13"/>
      <c r="P1474" s="13"/>
      <c r="Q1474" s="13"/>
      <c r="R1474" s="13"/>
      <c r="S1474" s="13"/>
      <c r="T1474" s="13"/>
      <c r="U1474" s="13"/>
      <c r="V1474" s="13"/>
      <c r="W1474" s="13"/>
      <c r="X1474" s="13"/>
      <c r="Y1474" s="13"/>
      <c r="Z1474" s="13"/>
      <c r="AA1474" s="13"/>
      <c r="AB1474" s="13"/>
      <c r="AC1474" s="13"/>
      <c r="AD1474" s="13"/>
      <c r="AE1474" s="13"/>
      <c r="AF1474" s="13"/>
      <c r="AG1474" s="13"/>
      <c r="AH1474" s="13"/>
      <c r="AI1474" s="13"/>
      <c r="AJ1474" s="13"/>
      <c r="AK1474" s="13"/>
      <c r="AL1474" s="13"/>
      <c r="AM1474" s="13"/>
      <c r="AN1474" s="13"/>
      <c r="AO1474" s="13"/>
      <c r="AP1474" s="13"/>
      <c r="AQ1474" s="13"/>
      <c r="AR1474" s="13"/>
    </row>
    <row r="1475" spans="1:44" ht="18.75" x14ac:dyDescent="0.25">
      <c r="A1475" s="13"/>
      <c r="B1475" s="13"/>
      <c r="C1475" s="13"/>
      <c r="D1475" s="13"/>
      <c r="E1475" s="13"/>
      <c r="F1475" s="12"/>
      <c r="G1475" s="13"/>
      <c r="H1475" s="13"/>
      <c r="I1475" s="13"/>
      <c r="J1475" s="13"/>
      <c r="K1475" s="13"/>
      <c r="L1475" s="13"/>
      <c r="M1475" s="13"/>
      <c r="N1475" s="13"/>
      <c r="O1475" s="13"/>
      <c r="P1475" s="13"/>
      <c r="Q1475" s="13"/>
      <c r="R1475" s="13"/>
      <c r="S1475" s="13"/>
      <c r="T1475" s="13"/>
      <c r="U1475" s="13"/>
      <c r="V1475" s="13"/>
      <c r="W1475" s="13"/>
      <c r="X1475" s="13"/>
      <c r="Y1475" s="13"/>
      <c r="Z1475" s="13"/>
      <c r="AA1475" s="13"/>
      <c r="AB1475" s="13"/>
      <c r="AC1475" s="13"/>
      <c r="AD1475" s="13"/>
      <c r="AE1475" s="13"/>
      <c r="AF1475" s="13"/>
      <c r="AG1475" s="13"/>
      <c r="AH1475" s="13"/>
      <c r="AI1475" s="13"/>
      <c r="AJ1475" s="13"/>
      <c r="AK1475" s="13"/>
      <c r="AL1475" s="13"/>
      <c r="AM1475" s="13"/>
      <c r="AN1475" s="13"/>
      <c r="AO1475" s="13"/>
      <c r="AP1475" s="13"/>
      <c r="AQ1475" s="13"/>
      <c r="AR1475" s="13"/>
    </row>
    <row r="1476" spans="1:44" ht="18.75" x14ac:dyDescent="0.25">
      <c r="A1476" s="13"/>
      <c r="B1476" s="13"/>
      <c r="C1476" s="13"/>
      <c r="D1476" s="13"/>
      <c r="E1476" s="13"/>
      <c r="F1476" s="12"/>
      <c r="G1476" s="13"/>
      <c r="H1476" s="13"/>
      <c r="I1476" s="13"/>
      <c r="J1476" s="13"/>
      <c r="K1476" s="13"/>
      <c r="L1476" s="13"/>
      <c r="M1476" s="13"/>
      <c r="N1476" s="13"/>
      <c r="O1476" s="13"/>
      <c r="P1476" s="13"/>
      <c r="Q1476" s="13"/>
      <c r="R1476" s="13"/>
      <c r="S1476" s="13"/>
      <c r="T1476" s="13"/>
      <c r="U1476" s="13"/>
      <c r="V1476" s="13"/>
      <c r="W1476" s="13"/>
      <c r="X1476" s="13"/>
      <c r="Y1476" s="13"/>
      <c r="Z1476" s="13"/>
      <c r="AA1476" s="13"/>
      <c r="AB1476" s="13"/>
      <c r="AC1476" s="13"/>
      <c r="AD1476" s="13"/>
      <c r="AE1476" s="13"/>
      <c r="AF1476" s="13"/>
      <c r="AG1476" s="13"/>
      <c r="AH1476" s="13"/>
      <c r="AI1476" s="13"/>
      <c r="AJ1476" s="13"/>
      <c r="AK1476" s="13"/>
      <c r="AL1476" s="13"/>
      <c r="AM1476" s="13"/>
      <c r="AN1476" s="13"/>
      <c r="AO1476" s="13"/>
      <c r="AP1476" s="13"/>
      <c r="AQ1476" s="13"/>
      <c r="AR1476" s="13"/>
    </row>
    <row r="1477" spans="1:44" ht="18.75" x14ac:dyDescent="0.25">
      <c r="A1477" s="13"/>
      <c r="B1477" s="13"/>
      <c r="C1477" s="13"/>
      <c r="D1477" s="13"/>
      <c r="E1477" s="13"/>
      <c r="F1477" s="12"/>
      <c r="G1477" s="13"/>
      <c r="H1477" s="13"/>
      <c r="I1477" s="13"/>
      <c r="J1477" s="13"/>
      <c r="K1477" s="13"/>
      <c r="L1477" s="13"/>
      <c r="M1477" s="13"/>
      <c r="N1477" s="13"/>
      <c r="O1477" s="13"/>
      <c r="P1477" s="13"/>
      <c r="Q1477" s="13"/>
      <c r="R1477" s="13"/>
      <c r="S1477" s="13"/>
      <c r="T1477" s="13"/>
      <c r="U1477" s="13"/>
      <c r="V1477" s="13"/>
      <c r="W1477" s="13"/>
      <c r="X1477" s="13"/>
      <c r="Y1477" s="13"/>
      <c r="Z1477" s="13"/>
      <c r="AA1477" s="13"/>
      <c r="AB1477" s="13"/>
      <c r="AC1477" s="13"/>
      <c r="AD1477" s="13"/>
      <c r="AE1477" s="13"/>
      <c r="AF1477" s="13"/>
      <c r="AG1477" s="13"/>
      <c r="AH1477" s="13"/>
      <c r="AI1477" s="13"/>
      <c r="AJ1477" s="13"/>
      <c r="AK1477" s="13"/>
      <c r="AL1477" s="13"/>
      <c r="AM1477" s="13"/>
      <c r="AN1477" s="13"/>
      <c r="AO1477" s="13"/>
      <c r="AP1477" s="13"/>
      <c r="AQ1477" s="13"/>
      <c r="AR1477" s="13"/>
    </row>
    <row r="1478" spans="1:44" ht="18.75" x14ac:dyDescent="0.25">
      <c r="A1478" s="13"/>
      <c r="B1478" s="13"/>
      <c r="C1478" s="13"/>
      <c r="D1478" s="13"/>
      <c r="E1478" s="13"/>
      <c r="F1478" s="12"/>
      <c r="G1478" s="13"/>
      <c r="H1478" s="13"/>
      <c r="I1478" s="13"/>
      <c r="J1478" s="13"/>
      <c r="K1478" s="13"/>
      <c r="L1478" s="13"/>
      <c r="M1478" s="13"/>
      <c r="N1478" s="13"/>
      <c r="O1478" s="13"/>
      <c r="P1478" s="13"/>
      <c r="Q1478" s="13"/>
      <c r="R1478" s="13"/>
      <c r="S1478" s="13"/>
      <c r="T1478" s="13"/>
      <c r="U1478" s="13"/>
      <c r="V1478" s="13"/>
      <c r="W1478" s="13"/>
      <c r="X1478" s="13"/>
      <c r="Y1478" s="13"/>
      <c r="Z1478" s="13"/>
      <c r="AA1478" s="13"/>
      <c r="AB1478" s="13"/>
      <c r="AC1478" s="13"/>
      <c r="AD1478" s="13"/>
      <c r="AE1478" s="13"/>
      <c r="AF1478" s="13"/>
      <c r="AG1478" s="13"/>
      <c r="AH1478" s="13"/>
      <c r="AI1478" s="13"/>
      <c r="AJ1478" s="13"/>
      <c r="AK1478" s="13"/>
      <c r="AL1478" s="13"/>
      <c r="AM1478" s="13"/>
      <c r="AN1478" s="13"/>
      <c r="AO1478" s="13"/>
      <c r="AP1478" s="13"/>
      <c r="AQ1478" s="13"/>
      <c r="AR1478" s="13"/>
    </row>
    <row r="1479" spans="1:44" ht="18.75" x14ac:dyDescent="0.25">
      <c r="A1479" s="13"/>
      <c r="B1479" s="13"/>
      <c r="C1479" s="13"/>
      <c r="D1479" s="13"/>
      <c r="E1479" s="13"/>
      <c r="F1479" s="12"/>
      <c r="G1479" s="13"/>
      <c r="H1479" s="13"/>
      <c r="I1479" s="13"/>
      <c r="J1479" s="13"/>
      <c r="K1479" s="13"/>
      <c r="L1479" s="13"/>
      <c r="M1479" s="13"/>
      <c r="N1479" s="13"/>
      <c r="O1479" s="13"/>
      <c r="P1479" s="13"/>
      <c r="Q1479" s="13"/>
      <c r="R1479" s="13"/>
      <c r="S1479" s="13"/>
      <c r="T1479" s="13"/>
      <c r="U1479" s="13"/>
      <c r="V1479" s="13"/>
      <c r="W1479" s="13"/>
      <c r="X1479" s="13"/>
      <c r="Y1479" s="13"/>
      <c r="Z1479" s="13"/>
      <c r="AA1479" s="13"/>
      <c r="AB1479" s="13"/>
      <c r="AC1479" s="13"/>
      <c r="AD1479" s="13"/>
      <c r="AE1479" s="13"/>
      <c r="AF1479" s="13"/>
      <c r="AG1479" s="13"/>
      <c r="AH1479" s="13"/>
      <c r="AI1479" s="13"/>
      <c r="AJ1479" s="13"/>
      <c r="AK1479" s="13"/>
      <c r="AL1479" s="13"/>
      <c r="AM1479" s="13"/>
      <c r="AN1479" s="13"/>
      <c r="AO1479" s="13"/>
      <c r="AP1479" s="13"/>
      <c r="AQ1479" s="13"/>
      <c r="AR1479" s="13"/>
    </row>
    <row r="1480" spans="1:44" ht="18.75" x14ac:dyDescent="0.25">
      <c r="A1480" s="13"/>
      <c r="B1480" s="13"/>
      <c r="C1480" s="13"/>
      <c r="D1480" s="13"/>
      <c r="E1480" s="13"/>
      <c r="F1480" s="12"/>
      <c r="G1480" s="13"/>
      <c r="H1480" s="13"/>
      <c r="I1480" s="13"/>
      <c r="J1480" s="13"/>
      <c r="K1480" s="13"/>
      <c r="L1480" s="13"/>
      <c r="M1480" s="13"/>
      <c r="N1480" s="13"/>
      <c r="O1480" s="13"/>
      <c r="P1480" s="13"/>
      <c r="Q1480" s="13"/>
      <c r="R1480" s="13"/>
      <c r="S1480" s="13"/>
      <c r="T1480" s="13"/>
      <c r="U1480" s="13"/>
      <c r="V1480" s="13"/>
      <c r="W1480" s="13"/>
      <c r="X1480" s="13"/>
      <c r="Y1480" s="13"/>
      <c r="Z1480" s="13"/>
      <c r="AA1480" s="13"/>
      <c r="AB1480" s="13"/>
      <c r="AC1480" s="13"/>
      <c r="AD1480" s="13"/>
      <c r="AE1480" s="13"/>
      <c r="AF1480" s="13"/>
      <c r="AG1480" s="13"/>
      <c r="AH1480" s="13"/>
      <c r="AI1480" s="13"/>
      <c r="AJ1480" s="13"/>
      <c r="AK1480" s="13"/>
      <c r="AL1480" s="13"/>
      <c r="AM1480" s="13"/>
      <c r="AN1480" s="13"/>
      <c r="AO1480" s="13"/>
      <c r="AP1480" s="13"/>
      <c r="AQ1480" s="13"/>
      <c r="AR1480" s="13"/>
    </row>
    <row r="1481" spans="1:44" ht="18.75" x14ac:dyDescent="0.25">
      <c r="A1481" s="13"/>
      <c r="B1481" s="13"/>
      <c r="C1481" s="13"/>
      <c r="D1481" s="13"/>
      <c r="E1481" s="13"/>
      <c r="F1481" s="12"/>
      <c r="G1481" s="13"/>
      <c r="H1481" s="13"/>
      <c r="I1481" s="13"/>
      <c r="J1481" s="13"/>
      <c r="K1481" s="13"/>
      <c r="L1481" s="13"/>
      <c r="M1481" s="13"/>
      <c r="N1481" s="13"/>
      <c r="O1481" s="13"/>
      <c r="P1481" s="13"/>
      <c r="Q1481" s="13"/>
      <c r="R1481" s="13"/>
      <c r="S1481" s="13"/>
      <c r="T1481" s="13"/>
      <c r="U1481" s="13"/>
      <c r="V1481" s="13"/>
      <c r="W1481" s="13"/>
      <c r="X1481" s="13"/>
      <c r="Y1481" s="13"/>
      <c r="Z1481" s="13"/>
      <c r="AA1481" s="13"/>
      <c r="AB1481" s="13"/>
      <c r="AC1481" s="13"/>
      <c r="AD1481" s="13"/>
      <c r="AE1481" s="13"/>
      <c r="AF1481" s="13"/>
      <c r="AG1481" s="13"/>
      <c r="AH1481" s="13"/>
      <c r="AI1481" s="13"/>
      <c r="AJ1481" s="13"/>
      <c r="AK1481" s="13"/>
      <c r="AL1481" s="13"/>
      <c r="AM1481" s="13"/>
      <c r="AN1481" s="13"/>
      <c r="AO1481" s="13"/>
      <c r="AP1481" s="13"/>
      <c r="AQ1481" s="13"/>
      <c r="AR1481" s="13"/>
    </row>
    <row r="1482" spans="1:44" ht="18.75" x14ac:dyDescent="0.25">
      <c r="A1482" s="13"/>
      <c r="B1482" s="13"/>
      <c r="C1482" s="13"/>
      <c r="D1482" s="13"/>
      <c r="E1482" s="13"/>
      <c r="F1482" s="12"/>
      <c r="G1482" s="13"/>
      <c r="H1482" s="13"/>
      <c r="I1482" s="13"/>
      <c r="J1482" s="13"/>
      <c r="K1482" s="13"/>
      <c r="L1482" s="13"/>
      <c r="M1482" s="13"/>
      <c r="N1482" s="13"/>
      <c r="O1482" s="13"/>
      <c r="P1482" s="13"/>
      <c r="Q1482" s="13"/>
      <c r="R1482" s="13"/>
      <c r="S1482" s="13"/>
      <c r="T1482" s="13"/>
      <c r="U1482" s="13"/>
      <c r="V1482" s="13"/>
      <c r="W1482" s="13"/>
      <c r="X1482" s="13"/>
      <c r="Y1482" s="13"/>
      <c r="Z1482" s="13"/>
      <c r="AA1482" s="13"/>
      <c r="AB1482" s="13"/>
      <c r="AC1482" s="13"/>
      <c r="AD1482" s="13"/>
      <c r="AE1482" s="13"/>
      <c r="AF1482" s="13"/>
      <c r="AG1482" s="13"/>
      <c r="AH1482" s="13"/>
      <c r="AI1482" s="13"/>
      <c r="AJ1482" s="13"/>
      <c r="AK1482" s="13"/>
      <c r="AL1482" s="13"/>
      <c r="AM1482" s="13"/>
      <c r="AN1482" s="13"/>
      <c r="AO1482" s="13"/>
      <c r="AP1482" s="13"/>
      <c r="AQ1482" s="13"/>
      <c r="AR1482" s="13"/>
    </row>
    <row r="1483" spans="1:44" ht="18.75" x14ac:dyDescent="0.25">
      <c r="A1483" s="13"/>
      <c r="B1483" s="13"/>
      <c r="C1483" s="13"/>
      <c r="D1483" s="13"/>
      <c r="E1483" s="13"/>
      <c r="F1483" s="12"/>
      <c r="G1483" s="13"/>
      <c r="H1483" s="13"/>
      <c r="I1483" s="13"/>
      <c r="J1483" s="13"/>
      <c r="K1483" s="13"/>
      <c r="L1483" s="13"/>
      <c r="M1483" s="13"/>
      <c r="N1483" s="13"/>
      <c r="O1483" s="13"/>
      <c r="P1483" s="13"/>
      <c r="Q1483" s="13"/>
      <c r="R1483" s="13"/>
      <c r="S1483" s="13"/>
      <c r="T1483" s="13"/>
      <c r="U1483" s="13"/>
      <c r="V1483" s="13"/>
      <c r="W1483" s="13"/>
      <c r="X1483" s="13"/>
      <c r="Y1483" s="13"/>
      <c r="Z1483" s="13"/>
      <c r="AA1483" s="13"/>
      <c r="AB1483" s="13"/>
      <c r="AC1483" s="13"/>
      <c r="AD1483" s="13"/>
      <c r="AE1483" s="13"/>
      <c r="AF1483" s="13"/>
      <c r="AG1483" s="13"/>
      <c r="AH1483" s="13"/>
      <c r="AI1483" s="13"/>
      <c r="AJ1483" s="13"/>
      <c r="AK1483" s="13"/>
      <c r="AL1483" s="13"/>
      <c r="AM1483" s="13"/>
      <c r="AN1483" s="13"/>
      <c r="AO1483" s="13"/>
      <c r="AP1483" s="13"/>
      <c r="AQ1483" s="13"/>
      <c r="AR1483" s="13"/>
    </row>
    <row r="1484" spans="1:44" ht="18.75" x14ac:dyDescent="0.25">
      <c r="A1484" s="13"/>
      <c r="B1484" s="13"/>
      <c r="C1484" s="13"/>
      <c r="D1484" s="13"/>
      <c r="E1484" s="13"/>
      <c r="F1484" s="12"/>
      <c r="G1484" s="13"/>
      <c r="H1484" s="13"/>
      <c r="I1484" s="13"/>
      <c r="J1484" s="13"/>
      <c r="K1484" s="13"/>
      <c r="L1484" s="13"/>
      <c r="M1484" s="13"/>
      <c r="N1484" s="13"/>
      <c r="O1484" s="13"/>
      <c r="P1484" s="13"/>
      <c r="Q1484" s="13"/>
      <c r="R1484" s="13"/>
      <c r="S1484" s="13"/>
      <c r="T1484" s="13"/>
      <c r="U1484" s="13"/>
      <c r="V1484" s="13"/>
      <c r="W1484" s="13"/>
      <c r="X1484" s="13"/>
      <c r="Y1484" s="13"/>
      <c r="Z1484" s="13"/>
      <c r="AA1484" s="13"/>
      <c r="AB1484" s="13"/>
      <c r="AC1484" s="13"/>
      <c r="AD1484" s="13"/>
      <c r="AE1484" s="13"/>
      <c r="AF1484" s="13"/>
      <c r="AG1484" s="13"/>
      <c r="AH1484" s="13"/>
      <c r="AI1484" s="13"/>
      <c r="AJ1484" s="13"/>
      <c r="AK1484" s="13"/>
      <c r="AL1484" s="13"/>
      <c r="AM1484" s="13"/>
      <c r="AN1484" s="13"/>
      <c r="AO1484" s="13"/>
      <c r="AP1484" s="13"/>
      <c r="AQ1484" s="13"/>
      <c r="AR1484" s="13"/>
    </row>
    <row r="1485" spans="1:44" ht="18.75" x14ac:dyDescent="0.25">
      <c r="A1485" s="13"/>
      <c r="B1485" s="13"/>
      <c r="C1485" s="13"/>
      <c r="D1485" s="13"/>
      <c r="E1485" s="13"/>
      <c r="F1485" s="12"/>
      <c r="G1485" s="13"/>
      <c r="H1485" s="13"/>
      <c r="I1485" s="13"/>
      <c r="J1485" s="13"/>
      <c r="K1485" s="13"/>
      <c r="L1485" s="13"/>
      <c r="M1485" s="13"/>
      <c r="N1485" s="13"/>
      <c r="O1485" s="13"/>
      <c r="P1485" s="13"/>
      <c r="Q1485" s="13"/>
      <c r="R1485" s="13"/>
      <c r="S1485" s="13"/>
      <c r="T1485" s="13"/>
      <c r="U1485" s="13"/>
      <c r="V1485" s="13"/>
      <c r="W1485" s="13"/>
      <c r="X1485" s="13"/>
      <c r="Y1485" s="13"/>
      <c r="Z1485" s="13"/>
      <c r="AA1485" s="13"/>
      <c r="AB1485" s="13"/>
      <c r="AC1485" s="13"/>
      <c r="AD1485" s="13"/>
      <c r="AE1485" s="13"/>
      <c r="AF1485" s="13"/>
      <c r="AG1485" s="13"/>
      <c r="AH1485" s="13"/>
      <c r="AI1485" s="13"/>
      <c r="AJ1485" s="13"/>
      <c r="AK1485" s="13"/>
      <c r="AL1485" s="13"/>
      <c r="AM1485" s="13"/>
      <c r="AN1485" s="13"/>
      <c r="AO1485" s="13"/>
      <c r="AP1485" s="13"/>
      <c r="AQ1485" s="13"/>
      <c r="AR1485" s="13"/>
    </row>
    <row r="1486" spans="1:44" ht="18.75" x14ac:dyDescent="0.25">
      <c r="A1486" s="13"/>
      <c r="B1486" s="13"/>
      <c r="C1486" s="13"/>
      <c r="D1486" s="13"/>
      <c r="E1486" s="13"/>
      <c r="F1486" s="12"/>
      <c r="G1486" s="13"/>
      <c r="H1486" s="13"/>
      <c r="I1486" s="13"/>
      <c r="J1486" s="13"/>
      <c r="K1486" s="13"/>
      <c r="L1486" s="13"/>
      <c r="M1486" s="13"/>
      <c r="N1486" s="13"/>
      <c r="O1486" s="13"/>
      <c r="P1486" s="13"/>
      <c r="Q1486" s="13"/>
      <c r="R1486" s="13"/>
      <c r="S1486" s="13"/>
      <c r="T1486" s="13"/>
      <c r="U1486" s="13"/>
      <c r="V1486" s="13"/>
      <c r="W1486" s="13"/>
      <c r="X1486" s="13"/>
      <c r="Y1486" s="13"/>
      <c r="Z1486" s="13"/>
      <c r="AA1486" s="13"/>
      <c r="AB1486" s="13"/>
      <c r="AC1486" s="13"/>
      <c r="AD1486" s="13"/>
      <c r="AE1486" s="13"/>
      <c r="AF1486" s="13"/>
      <c r="AG1486" s="13"/>
      <c r="AH1486" s="13"/>
      <c r="AI1486" s="13"/>
      <c r="AJ1486" s="13"/>
      <c r="AK1486" s="13"/>
      <c r="AL1486" s="13"/>
      <c r="AM1486" s="13"/>
      <c r="AN1486" s="13"/>
      <c r="AO1486" s="13"/>
      <c r="AP1486" s="13"/>
      <c r="AQ1486" s="13"/>
      <c r="AR1486" s="13"/>
    </row>
    <row r="1487" spans="1:44" ht="18.75" x14ac:dyDescent="0.25">
      <c r="A1487" s="13"/>
      <c r="B1487" s="13"/>
      <c r="C1487" s="13"/>
      <c r="D1487" s="13"/>
      <c r="E1487" s="13"/>
      <c r="F1487" s="12"/>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c r="AC1487" s="13"/>
      <c r="AD1487" s="13"/>
      <c r="AE1487" s="13"/>
      <c r="AF1487" s="13"/>
      <c r="AG1487" s="13"/>
      <c r="AH1487" s="13"/>
      <c r="AI1487" s="13"/>
      <c r="AJ1487" s="13"/>
      <c r="AK1487" s="13"/>
      <c r="AL1487" s="13"/>
      <c r="AM1487" s="13"/>
      <c r="AN1487" s="13"/>
      <c r="AO1487" s="13"/>
      <c r="AP1487" s="13"/>
      <c r="AQ1487" s="13"/>
      <c r="AR1487" s="13"/>
    </row>
    <row r="1488" spans="1:44" ht="18.75" x14ac:dyDescent="0.25">
      <c r="A1488" s="13"/>
      <c r="B1488" s="13"/>
      <c r="C1488" s="13"/>
      <c r="D1488" s="13"/>
      <c r="E1488" s="13"/>
      <c r="F1488" s="12"/>
      <c r="G1488" s="13"/>
      <c r="H1488" s="13"/>
      <c r="I1488" s="13"/>
      <c r="J1488" s="13"/>
      <c r="K1488" s="13"/>
      <c r="L1488" s="13"/>
      <c r="M1488" s="13"/>
      <c r="N1488" s="13"/>
      <c r="O1488" s="13"/>
      <c r="P1488" s="13"/>
      <c r="Q1488" s="13"/>
      <c r="R1488" s="13"/>
      <c r="S1488" s="13"/>
      <c r="T1488" s="13"/>
      <c r="U1488" s="13"/>
      <c r="V1488" s="13"/>
      <c r="W1488" s="13"/>
      <c r="X1488" s="13"/>
      <c r="Y1488" s="13"/>
      <c r="Z1488" s="13"/>
      <c r="AA1488" s="13"/>
      <c r="AB1488" s="13"/>
      <c r="AC1488" s="13"/>
      <c r="AD1488" s="13"/>
      <c r="AE1488" s="13"/>
      <c r="AF1488" s="13"/>
      <c r="AG1488" s="13"/>
      <c r="AH1488" s="13"/>
      <c r="AI1488" s="13"/>
      <c r="AJ1488" s="13"/>
      <c r="AK1488" s="13"/>
      <c r="AL1488" s="13"/>
      <c r="AM1488" s="13"/>
      <c r="AN1488" s="13"/>
      <c r="AO1488" s="13"/>
      <c r="AP1488" s="13"/>
      <c r="AQ1488" s="13"/>
      <c r="AR1488" s="13"/>
    </row>
    <row r="1489" spans="1:44" ht="18.75" x14ac:dyDescent="0.25">
      <c r="A1489" s="13"/>
      <c r="B1489" s="13"/>
      <c r="C1489" s="13"/>
      <c r="D1489" s="13"/>
      <c r="E1489" s="13"/>
      <c r="F1489" s="12"/>
      <c r="G1489" s="13"/>
      <c r="H1489" s="13"/>
      <c r="I1489" s="13"/>
      <c r="J1489" s="13"/>
      <c r="K1489" s="13"/>
      <c r="L1489" s="13"/>
      <c r="M1489" s="13"/>
      <c r="N1489" s="13"/>
      <c r="O1489" s="13"/>
      <c r="P1489" s="13"/>
      <c r="Q1489" s="13"/>
      <c r="R1489" s="13"/>
      <c r="S1489" s="13"/>
      <c r="T1489" s="13"/>
      <c r="U1489" s="13"/>
      <c r="V1489" s="13"/>
      <c r="W1489" s="13"/>
      <c r="X1489" s="13"/>
      <c r="Y1489" s="13"/>
      <c r="Z1489" s="13"/>
      <c r="AA1489" s="13"/>
      <c r="AB1489" s="13"/>
      <c r="AC1489" s="13"/>
      <c r="AD1489" s="13"/>
      <c r="AE1489" s="13"/>
      <c r="AF1489" s="13"/>
      <c r="AG1489" s="13"/>
      <c r="AH1489" s="13"/>
      <c r="AI1489" s="13"/>
      <c r="AJ1489" s="13"/>
      <c r="AK1489" s="13"/>
      <c r="AL1489" s="13"/>
      <c r="AM1489" s="13"/>
      <c r="AN1489" s="13"/>
      <c r="AO1489" s="13"/>
      <c r="AP1489" s="13"/>
      <c r="AQ1489" s="13"/>
      <c r="AR1489" s="13"/>
    </row>
    <row r="1490" spans="1:44" ht="18.75" x14ac:dyDescent="0.25">
      <c r="A1490" s="13"/>
      <c r="B1490" s="13"/>
      <c r="C1490" s="13"/>
      <c r="D1490" s="13"/>
      <c r="E1490" s="13"/>
      <c r="F1490" s="12"/>
      <c r="G1490" s="13"/>
      <c r="H1490" s="13"/>
      <c r="I1490" s="13"/>
      <c r="J1490" s="13"/>
      <c r="K1490" s="13"/>
      <c r="L1490" s="13"/>
      <c r="M1490" s="13"/>
      <c r="N1490" s="13"/>
      <c r="O1490" s="13"/>
      <c r="P1490" s="13"/>
      <c r="Q1490" s="13"/>
      <c r="R1490" s="13"/>
      <c r="S1490" s="13"/>
      <c r="T1490" s="13"/>
      <c r="U1490" s="13"/>
      <c r="V1490" s="13"/>
      <c r="W1490" s="13"/>
      <c r="X1490" s="13"/>
      <c r="Y1490" s="13"/>
      <c r="Z1490" s="13"/>
      <c r="AA1490" s="13"/>
      <c r="AB1490" s="13"/>
      <c r="AC1490" s="13"/>
      <c r="AD1490" s="13"/>
      <c r="AE1490" s="13"/>
      <c r="AF1490" s="13"/>
      <c r="AG1490" s="13"/>
      <c r="AH1490" s="13"/>
      <c r="AI1490" s="13"/>
      <c r="AJ1490" s="13"/>
      <c r="AK1490" s="13"/>
      <c r="AL1490" s="13"/>
      <c r="AM1490" s="13"/>
      <c r="AN1490" s="13"/>
      <c r="AO1490" s="13"/>
      <c r="AP1490" s="13"/>
      <c r="AQ1490" s="13"/>
      <c r="AR1490" s="13"/>
    </row>
    <row r="1491" spans="1:44" ht="18.75" x14ac:dyDescent="0.25">
      <c r="A1491" s="13"/>
      <c r="B1491" s="13"/>
      <c r="C1491" s="13"/>
      <c r="D1491" s="13"/>
      <c r="E1491" s="13"/>
      <c r="F1491" s="12"/>
      <c r="G1491" s="13"/>
      <c r="H1491" s="13"/>
      <c r="I1491" s="13"/>
      <c r="J1491" s="13"/>
      <c r="K1491" s="13"/>
      <c r="L1491" s="13"/>
      <c r="M1491" s="13"/>
      <c r="N1491" s="13"/>
      <c r="O1491" s="13"/>
      <c r="P1491" s="13"/>
      <c r="Q1491" s="13"/>
      <c r="R1491" s="13"/>
      <c r="S1491" s="13"/>
      <c r="T1491" s="13"/>
      <c r="U1491" s="13"/>
      <c r="V1491" s="13"/>
      <c r="W1491" s="13"/>
      <c r="X1491" s="13"/>
      <c r="Y1491" s="13"/>
      <c r="Z1491" s="13"/>
      <c r="AA1491" s="13"/>
      <c r="AB1491" s="13"/>
      <c r="AC1491" s="13"/>
      <c r="AD1491" s="13"/>
      <c r="AE1491" s="13"/>
      <c r="AF1491" s="13"/>
      <c r="AG1491" s="13"/>
      <c r="AH1491" s="13"/>
      <c r="AI1491" s="13"/>
      <c r="AJ1491" s="13"/>
      <c r="AK1491" s="13"/>
      <c r="AL1491" s="13"/>
      <c r="AM1491" s="13"/>
      <c r="AN1491" s="13"/>
      <c r="AO1491" s="13"/>
      <c r="AP1491" s="13"/>
      <c r="AQ1491" s="13"/>
      <c r="AR1491" s="13"/>
    </row>
    <row r="1492" spans="1:44" ht="18.75" x14ac:dyDescent="0.25">
      <c r="A1492" s="13"/>
      <c r="B1492" s="13"/>
      <c r="C1492" s="13"/>
      <c r="D1492" s="13"/>
      <c r="E1492" s="13"/>
      <c r="F1492" s="12"/>
      <c r="G1492" s="13"/>
      <c r="H1492" s="13"/>
      <c r="I1492" s="13"/>
      <c r="J1492" s="13"/>
      <c r="K1492" s="13"/>
      <c r="L1492" s="13"/>
      <c r="M1492" s="13"/>
      <c r="N1492" s="13"/>
      <c r="O1492" s="13"/>
      <c r="P1492" s="13"/>
      <c r="Q1492" s="13"/>
      <c r="R1492" s="13"/>
      <c r="S1492" s="13"/>
      <c r="T1492" s="13"/>
      <c r="U1492" s="13"/>
      <c r="V1492" s="13"/>
      <c r="W1492" s="13"/>
      <c r="X1492" s="13"/>
      <c r="Y1492" s="13"/>
      <c r="Z1492" s="13"/>
      <c r="AA1492" s="13"/>
      <c r="AB1492" s="13"/>
      <c r="AC1492" s="13"/>
      <c r="AD1492" s="13"/>
      <c r="AE1492" s="13"/>
      <c r="AF1492" s="13"/>
      <c r="AG1492" s="13"/>
      <c r="AH1492" s="13"/>
      <c r="AI1492" s="13"/>
      <c r="AJ1492" s="13"/>
      <c r="AK1492" s="13"/>
      <c r="AL1492" s="13"/>
      <c r="AM1492" s="13"/>
      <c r="AN1492" s="13"/>
      <c r="AO1492" s="13"/>
      <c r="AP1492" s="13"/>
      <c r="AQ1492" s="13"/>
      <c r="AR1492" s="13"/>
    </row>
    <row r="1493" spans="1:44" ht="18.75" x14ac:dyDescent="0.25">
      <c r="A1493" s="13"/>
      <c r="B1493" s="13"/>
      <c r="C1493" s="13"/>
      <c r="D1493" s="13"/>
      <c r="E1493" s="13"/>
      <c r="F1493" s="12"/>
      <c r="G1493" s="13"/>
      <c r="H1493" s="13"/>
      <c r="I1493" s="13"/>
      <c r="J1493" s="13"/>
      <c r="K1493" s="13"/>
      <c r="L1493" s="13"/>
      <c r="M1493" s="13"/>
      <c r="N1493" s="13"/>
      <c r="O1493" s="13"/>
      <c r="P1493" s="13"/>
      <c r="Q1493" s="13"/>
      <c r="R1493" s="13"/>
      <c r="S1493" s="13"/>
      <c r="T1493" s="13"/>
      <c r="U1493" s="13"/>
      <c r="V1493" s="13"/>
      <c r="W1493" s="13"/>
      <c r="X1493" s="13"/>
      <c r="Y1493" s="13"/>
      <c r="Z1493" s="13"/>
      <c r="AA1493" s="13"/>
      <c r="AB1493" s="13"/>
      <c r="AC1493" s="13"/>
      <c r="AD1493" s="13"/>
      <c r="AE1493" s="13"/>
      <c r="AF1493" s="13"/>
      <c r="AG1493" s="13"/>
      <c r="AH1493" s="13"/>
      <c r="AI1493" s="13"/>
      <c r="AJ1493" s="13"/>
      <c r="AK1493" s="13"/>
      <c r="AL1493" s="13"/>
      <c r="AM1493" s="13"/>
      <c r="AN1493" s="13"/>
      <c r="AO1493" s="13"/>
      <c r="AP1493" s="13"/>
      <c r="AQ1493" s="13"/>
      <c r="AR1493" s="13"/>
    </row>
    <row r="1494" spans="1:44" ht="18.75" x14ac:dyDescent="0.25">
      <c r="A1494" s="13"/>
      <c r="B1494" s="13"/>
      <c r="C1494" s="13"/>
      <c r="D1494" s="13"/>
      <c r="E1494" s="13"/>
      <c r="F1494" s="12"/>
      <c r="G1494" s="13"/>
      <c r="H1494" s="13"/>
      <c r="I1494" s="13"/>
      <c r="J1494" s="13"/>
      <c r="K1494" s="13"/>
      <c r="L1494" s="13"/>
      <c r="M1494" s="13"/>
      <c r="N1494" s="13"/>
      <c r="O1494" s="13"/>
      <c r="P1494" s="13"/>
      <c r="Q1494" s="13"/>
      <c r="R1494" s="13"/>
      <c r="S1494" s="13"/>
      <c r="T1494" s="13"/>
      <c r="U1494" s="13"/>
      <c r="V1494" s="13"/>
      <c r="W1494" s="13"/>
      <c r="X1494" s="13"/>
      <c r="Y1494" s="13"/>
      <c r="Z1494" s="13"/>
      <c r="AA1494" s="13"/>
      <c r="AB1494" s="13"/>
      <c r="AC1494" s="13"/>
      <c r="AD1494" s="13"/>
      <c r="AE1494" s="13"/>
      <c r="AF1494" s="13"/>
      <c r="AG1494" s="13"/>
      <c r="AH1494" s="13"/>
      <c r="AI1494" s="13"/>
      <c r="AJ1494" s="13"/>
      <c r="AK1494" s="13"/>
      <c r="AL1494" s="13"/>
      <c r="AM1494" s="13"/>
      <c r="AN1494" s="13"/>
      <c r="AO1494" s="13"/>
      <c r="AP1494" s="13"/>
      <c r="AQ1494" s="13"/>
      <c r="AR1494" s="13"/>
    </row>
    <row r="1495" spans="1:44" ht="18.75" x14ac:dyDescent="0.25">
      <c r="A1495" s="13"/>
      <c r="B1495" s="13"/>
      <c r="C1495" s="13"/>
      <c r="D1495" s="13"/>
      <c r="E1495" s="13"/>
      <c r="F1495" s="12"/>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c r="AC1495" s="13"/>
      <c r="AD1495" s="13"/>
      <c r="AE1495" s="13"/>
      <c r="AF1495" s="13"/>
      <c r="AG1495" s="13"/>
      <c r="AH1495" s="13"/>
      <c r="AI1495" s="13"/>
      <c r="AJ1495" s="13"/>
      <c r="AK1495" s="13"/>
      <c r="AL1495" s="13"/>
      <c r="AM1495" s="13"/>
      <c r="AN1495" s="13"/>
      <c r="AO1495" s="13"/>
      <c r="AP1495" s="13"/>
      <c r="AQ1495" s="13"/>
      <c r="AR1495" s="13"/>
    </row>
    <row r="1496" spans="1:44" ht="18.75" x14ac:dyDescent="0.25">
      <c r="A1496" s="13"/>
      <c r="B1496" s="13"/>
      <c r="C1496" s="13"/>
      <c r="D1496" s="13"/>
      <c r="E1496" s="13"/>
      <c r="F1496" s="12"/>
      <c r="G1496" s="13"/>
      <c r="H1496" s="13"/>
      <c r="I1496" s="13"/>
      <c r="J1496" s="13"/>
      <c r="K1496" s="13"/>
      <c r="L1496" s="13"/>
      <c r="M1496" s="13"/>
      <c r="N1496" s="13"/>
      <c r="O1496" s="13"/>
      <c r="P1496" s="13"/>
      <c r="Q1496" s="13"/>
      <c r="R1496" s="13"/>
      <c r="S1496" s="13"/>
      <c r="T1496" s="13"/>
      <c r="U1496" s="13"/>
      <c r="V1496" s="13"/>
      <c r="W1496" s="13"/>
      <c r="X1496" s="13"/>
      <c r="Y1496" s="13"/>
      <c r="Z1496" s="13"/>
      <c r="AA1496" s="13"/>
      <c r="AB1496" s="13"/>
      <c r="AC1496" s="13"/>
      <c r="AD1496" s="13"/>
      <c r="AE1496" s="13"/>
      <c r="AF1496" s="13"/>
      <c r="AG1496" s="13"/>
      <c r="AH1496" s="13"/>
      <c r="AI1496" s="13"/>
      <c r="AJ1496" s="13"/>
      <c r="AK1496" s="13"/>
      <c r="AL1496" s="13"/>
      <c r="AM1496" s="13"/>
      <c r="AN1496" s="13"/>
      <c r="AO1496" s="13"/>
      <c r="AP1496" s="13"/>
      <c r="AQ1496" s="13"/>
      <c r="AR1496" s="13"/>
    </row>
    <row r="1497" spans="1:44" ht="18.75" x14ac:dyDescent="0.25">
      <c r="A1497" s="13"/>
      <c r="B1497" s="13"/>
      <c r="C1497" s="13"/>
      <c r="D1497" s="13"/>
      <c r="E1497" s="13"/>
      <c r="F1497" s="12"/>
      <c r="G1497" s="13"/>
      <c r="H1497" s="13"/>
      <c r="I1497" s="13"/>
      <c r="J1497" s="13"/>
      <c r="K1497" s="13"/>
      <c r="L1497" s="13"/>
      <c r="M1497" s="13"/>
      <c r="N1497" s="13"/>
      <c r="O1497" s="13"/>
      <c r="P1497" s="13"/>
      <c r="Q1497" s="13"/>
      <c r="R1497" s="13"/>
      <c r="S1497" s="13"/>
      <c r="T1497" s="13"/>
      <c r="U1497" s="13"/>
      <c r="V1497" s="13"/>
      <c r="W1497" s="13"/>
      <c r="X1497" s="13"/>
      <c r="Y1497" s="13"/>
      <c r="Z1497" s="13"/>
      <c r="AA1497" s="13"/>
      <c r="AB1497" s="13"/>
      <c r="AC1497" s="13"/>
      <c r="AD1497" s="13"/>
      <c r="AE1497" s="13"/>
      <c r="AF1497" s="13"/>
      <c r="AG1497" s="13"/>
      <c r="AH1497" s="13"/>
      <c r="AI1497" s="13"/>
      <c r="AJ1497" s="13"/>
      <c r="AK1497" s="13"/>
      <c r="AL1497" s="13"/>
      <c r="AM1497" s="13"/>
      <c r="AN1497" s="13"/>
      <c r="AO1497" s="13"/>
      <c r="AP1497" s="13"/>
      <c r="AQ1497" s="13"/>
      <c r="AR1497" s="13"/>
    </row>
    <row r="1498" spans="1:44" ht="18.75" x14ac:dyDescent="0.25">
      <c r="A1498" s="13"/>
      <c r="B1498" s="13"/>
      <c r="C1498" s="13"/>
      <c r="D1498" s="13"/>
      <c r="E1498" s="13"/>
      <c r="F1498" s="12"/>
      <c r="G1498" s="13"/>
      <c r="H1498" s="13"/>
      <c r="I1498" s="13"/>
      <c r="J1498" s="13"/>
      <c r="K1498" s="13"/>
      <c r="L1498" s="13"/>
      <c r="M1498" s="13"/>
      <c r="N1498" s="13"/>
      <c r="O1498" s="13"/>
      <c r="P1498" s="13"/>
      <c r="Q1498" s="13"/>
      <c r="R1498" s="13"/>
      <c r="S1498" s="13"/>
      <c r="T1498" s="13"/>
      <c r="U1498" s="13"/>
      <c r="V1498" s="13"/>
      <c r="W1498" s="13"/>
      <c r="X1498" s="13"/>
      <c r="Y1498" s="13"/>
      <c r="Z1498" s="13"/>
      <c r="AA1498" s="13"/>
      <c r="AB1498" s="13"/>
      <c r="AC1498" s="13"/>
      <c r="AD1498" s="13"/>
      <c r="AE1498" s="13"/>
      <c r="AF1498" s="13"/>
      <c r="AG1498" s="13"/>
      <c r="AH1498" s="13"/>
      <c r="AI1498" s="13"/>
      <c r="AJ1498" s="13"/>
      <c r="AK1498" s="13"/>
      <c r="AL1498" s="13"/>
      <c r="AM1498" s="13"/>
      <c r="AN1498" s="13"/>
      <c r="AO1498" s="13"/>
      <c r="AP1498" s="13"/>
      <c r="AQ1498" s="13"/>
      <c r="AR1498" s="13"/>
    </row>
    <row r="1499" spans="1:44" ht="18.75" x14ac:dyDescent="0.25">
      <c r="A1499" s="13"/>
      <c r="B1499" s="13"/>
      <c r="C1499" s="13"/>
      <c r="D1499" s="13"/>
      <c r="E1499" s="13"/>
      <c r="F1499" s="12"/>
      <c r="G1499" s="13"/>
      <c r="H1499" s="13"/>
      <c r="I1499" s="13"/>
      <c r="J1499" s="13"/>
      <c r="K1499" s="13"/>
      <c r="L1499" s="13"/>
      <c r="M1499" s="13"/>
      <c r="N1499" s="13"/>
      <c r="O1499" s="13"/>
      <c r="P1499" s="13"/>
      <c r="Q1499" s="13"/>
      <c r="R1499" s="13"/>
      <c r="S1499" s="13"/>
      <c r="T1499" s="13"/>
      <c r="U1499" s="13"/>
      <c r="V1499" s="13"/>
      <c r="W1499" s="13"/>
      <c r="X1499" s="13"/>
      <c r="Y1499" s="13"/>
      <c r="Z1499" s="13"/>
      <c r="AA1499" s="13"/>
      <c r="AB1499" s="13"/>
      <c r="AC1499" s="13"/>
      <c r="AD1499" s="13"/>
      <c r="AE1499" s="13"/>
      <c r="AF1499" s="13"/>
      <c r="AG1499" s="13"/>
      <c r="AH1499" s="13"/>
      <c r="AI1499" s="13"/>
      <c r="AJ1499" s="13"/>
      <c r="AK1499" s="13"/>
      <c r="AL1499" s="13"/>
      <c r="AM1499" s="13"/>
      <c r="AN1499" s="13"/>
      <c r="AO1499" s="13"/>
      <c r="AP1499" s="13"/>
      <c r="AQ1499" s="13"/>
      <c r="AR1499" s="13"/>
    </row>
    <row r="1500" spans="1:44" ht="18.75" x14ac:dyDescent="0.25">
      <c r="A1500" s="13"/>
      <c r="B1500" s="13"/>
      <c r="C1500" s="13"/>
      <c r="D1500" s="13"/>
      <c r="E1500" s="13"/>
      <c r="F1500" s="12"/>
      <c r="G1500" s="13"/>
      <c r="H1500" s="13"/>
      <c r="I1500" s="13"/>
      <c r="J1500" s="13"/>
      <c r="K1500" s="13"/>
      <c r="L1500" s="13"/>
      <c r="M1500" s="13"/>
      <c r="N1500" s="13"/>
      <c r="O1500" s="13"/>
      <c r="P1500" s="13"/>
      <c r="Q1500" s="13"/>
      <c r="R1500" s="13"/>
      <c r="S1500" s="13"/>
      <c r="T1500" s="13"/>
      <c r="U1500" s="13"/>
      <c r="V1500" s="13"/>
      <c r="W1500" s="13"/>
      <c r="X1500" s="13"/>
      <c r="Y1500" s="13"/>
      <c r="Z1500" s="13"/>
      <c r="AA1500" s="13"/>
      <c r="AB1500" s="13"/>
      <c r="AC1500" s="13"/>
      <c r="AD1500" s="13"/>
      <c r="AE1500" s="13"/>
      <c r="AF1500" s="13"/>
      <c r="AG1500" s="13"/>
      <c r="AH1500" s="13"/>
      <c r="AI1500" s="13"/>
      <c r="AJ1500" s="13"/>
      <c r="AK1500" s="13"/>
      <c r="AL1500" s="13"/>
      <c r="AM1500" s="13"/>
      <c r="AN1500" s="13"/>
      <c r="AO1500" s="13"/>
      <c r="AP1500" s="13"/>
      <c r="AQ1500" s="13"/>
      <c r="AR1500" s="13"/>
    </row>
    <row r="1501" spans="1:44" ht="18.75" x14ac:dyDescent="0.25">
      <c r="A1501" s="13"/>
      <c r="B1501" s="13"/>
      <c r="C1501" s="13"/>
      <c r="D1501" s="13"/>
      <c r="E1501" s="13"/>
      <c r="F1501" s="12"/>
      <c r="G1501" s="13"/>
      <c r="H1501" s="13"/>
      <c r="I1501" s="13"/>
      <c r="J1501" s="13"/>
      <c r="K1501" s="13"/>
      <c r="L1501" s="13"/>
      <c r="M1501" s="13"/>
      <c r="N1501" s="13"/>
      <c r="O1501" s="13"/>
      <c r="P1501" s="13"/>
      <c r="Q1501" s="13"/>
      <c r="R1501" s="13"/>
      <c r="S1501" s="13"/>
      <c r="T1501" s="13"/>
      <c r="U1501" s="13"/>
      <c r="V1501" s="13"/>
      <c r="W1501" s="13"/>
      <c r="X1501" s="13"/>
      <c r="Y1501" s="13"/>
      <c r="Z1501" s="13"/>
      <c r="AA1501" s="13"/>
      <c r="AB1501" s="13"/>
      <c r="AC1501" s="13"/>
      <c r="AD1501" s="13"/>
      <c r="AE1501" s="13"/>
      <c r="AF1501" s="13"/>
      <c r="AG1501" s="13"/>
      <c r="AH1501" s="13"/>
      <c r="AI1501" s="13"/>
      <c r="AJ1501" s="13"/>
      <c r="AK1501" s="13"/>
      <c r="AL1501" s="13"/>
      <c r="AM1501" s="13"/>
      <c r="AN1501" s="13"/>
      <c r="AO1501" s="13"/>
      <c r="AP1501" s="13"/>
      <c r="AQ1501" s="13"/>
      <c r="AR1501" s="13"/>
    </row>
    <row r="1502" spans="1:44" ht="18.75" x14ac:dyDescent="0.25">
      <c r="A1502" s="13"/>
      <c r="B1502" s="13"/>
      <c r="C1502" s="13"/>
      <c r="D1502" s="13"/>
      <c r="E1502" s="13"/>
      <c r="F1502" s="12"/>
      <c r="G1502" s="13"/>
      <c r="H1502" s="13"/>
      <c r="I1502" s="13"/>
      <c r="J1502" s="13"/>
      <c r="K1502" s="13"/>
      <c r="L1502" s="13"/>
      <c r="M1502" s="13"/>
      <c r="N1502" s="13"/>
      <c r="O1502" s="13"/>
      <c r="P1502" s="13"/>
      <c r="Q1502" s="13"/>
      <c r="R1502" s="13"/>
      <c r="S1502" s="13"/>
      <c r="T1502" s="13"/>
      <c r="U1502" s="13"/>
      <c r="V1502" s="13"/>
      <c r="W1502" s="13"/>
      <c r="X1502" s="13"/>
      <c r="Y1502" s="13"/>
      <c r="Z1502" s="13"/>
      <c r="AA1502" s="13"/>
      <c r="AB1502" s="13"/>
      <c r="AC1502" s="13"/>
      <c r="AD1502" s="13"/>
      <c r="AE1502" s="13"/>
      <c r="AF1502" s="13"/>
      <c r="AG1502" s="13"/>
      <c r="AH1502" s="13"/>
      <c r="AI1502" s="13"/>
      <c r="AJ1502" s="13"/>
      <c r="AK1502" s="13"/>
      <c r="AL1502" s="13"/>
      <c r="AM1502" s="13"/>
      <c r="AN1502" s="13"/>
      <c r="AO1502" s="13"/>
      <c r="AP1502" s="13"/>
      <c r="AQ1502" s="13"/>
      <c r="AR1502" s="13"/>
    </row>
    <row r="1503" spans="1:44" ht="18.75" x14ac:dyDescent="0.25">
      <c r="A1503" s="13"/>
      <c r="B1503" s="13"/>
      <c r="C1503" s="13"/>
      <c r="D1503" s="13"/>
      <c r="E1503" s="13"/>
      <c r="F1503" s="12"/>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c r="AC1503" s="13"/>
      <c r="AD1503" s="13"/>
      <c r="AE1503" s="13"/>
      <c r="AF1503" s="13"/>
      <c r="AG1503" s="13"/>
      <c r="AH1503" s="13"/>
      <c r="AI1503" s="13"/>
      <c r="AJ1503" s="13"/>
      <c r="AK1503" s="13"/>
      <c r="AL1503" s="13"/>
      <c r="AM1503" s="13"/>
      <c r="AN1503" s="13"/>
      <c r="AO1503" s="13"/>
      <c r="AP1503" s="13"/>
      <c r="AQ1503" s="13"/>
      <c r="AR1503" s="13"/>
    </row>
    <row r="1504" spans="1:44" ht="18.75" x14ac:dyDescent="0.25">
      <c r="A1504" s="13"/>
      <c r="B1504" s="13"/>
      <c r="C1504" s="13"/>
      <c r="D1504" s="13"/>
      <c r="E1504" s="13"/>
      <c r="F1504" s="12"/>
      <c r="G1504" s="13"/>
      <c r="H1504" s="13"/>
      <c r="I1504" s="13"/>
      <c r="J1504" s="13"/>
      <c r="K1504" s="13"/>
      <c r="L1504" s="13"/>
      <c r="M1504" s="13"/>
      <c r="N1504" s="13"/>
      <c r="O1504" s="13"/>
      <c r="P1504" s="13"/>
      <c r="Q1504" s="13"/>
      <c r="R1504" s="13"/>
      <c r="S1504" s="13"/>
      <c r="T1504" s="13"/>
      <c r="U1504" s="13"/>
      <c r="V1504" s="13"/>
      <c r="W1504" s="13"/>
      <c r="X1504" s="13"/>
      <c r="Y1504" s="13"/>
      <c r="Z1504" s="13"/>
      <c r="AA1504" s="13"/>
      <c r="AB1504" s="13"/>
      <c r="AC1504" s="13"/>
      <c r="AD1504" s="13"/>
      <c r="AE1504" s="13"/>
      <c r="AF1504" s="13"/>
      <c r="AG1504" s="13"/>
      <c r="AH1504" s="13"/>
      <c r="AI1504" s="13"/>
      <c r="AJ1504" s="13"/>
      <c r="AK1504" s="13"/>
      <c r="AL1504" s="13"/>
      <c r="AM1504" s="13"/>
      <c r="AN1504" s="13"/>
      <c r="AO1504" s="13"/>
      <c r="AP1504" s="13"/>
      <c r="AQ1504" s="13"/>
      <c r="AR1504" s="13"/>
    </row>
    <row r="1505" spans="1:44" ht="18.75" x14ac:dyDescent="0.25">
      <c r="A1505" s="13"/>
      <c r="B1505" s="13"/>
      <c r="C1505" s="13"/>
      <c r="D1505" s="13"/>
      <c r="E1505" s="13"/>
      <c r="F1505" s="12"/>
      <c r="G1505" s="13"/>
      <c r="H1505" s="13"/>
      <c r="I1505" s="13"/>
      <c r="J1505" s="13"/>
      <c r="K1505" s="13"/>
      <c r="L1505" s="13"/>
      <c r="M1505" s="13"/>
      <c r="N1505" s="13"/>
      <c r="O1505" s="13"/>
      <c r="P1505" s="13"/>
      <c r="Q1505" s="13"/>
      <c r="R1505" s="13"/>
      <c r="S1505" s="13"/>
      <c r="T1505" s="13"/>
      <c r="U1505" s="13"/>
      <c r="V1505" s="13"/>
      <c r="W1505" s="13"/>
      <c r="X1505" s="13"/>
      <c r="Y1505" s="13"/>
      <c r="Z1505" s="13"/>
      <c r="AA1505" s="13"/>
      <c r="AB1505" s="13"/>
      <c r="AC1505" s="13"/>
      <c r="AD1505" s="13"/>
      <c r="AE1505" s="13"/>
      <c r="AF1505" s="13"/>
      <c r="AG1505" s="13"/>
      <c r="AH1505" s="13"/>
      <c r="AI1505" s="13"/>
      <c r="AJ1505" s="13"/>
      <c r="AK1505" s="13"/>
      <c r="AL1505" s="13"/>
      <c r="AM1505" s="13"/>
      <c r="AN1505" s="13"/>
      <c r="AO1505" s="13"/>
      <c r="AP1505" s="13"/>
      <c r="AQ1505" s="13"/>
      <c r="AR1505" s="13"/>
    </row>
    <row r="1506" spans="1:44" ht="18.75" x14ac:dyDescent="0.25">
      <c r="A1506" s="13"/>
      <c r="B1506" s="13"/>
      <c r="C1506" s="13"/>
      <c r="D1506" s="13"/>
      <c r="E1506" s="13"/>
      <c r="F1506" s="12"/>
      <c r="G1506" s="13"/>
      <c r="H1506" s="13"/>
      <c r="I1506" s="13"/>
      <c r="J1506" s="13"/>
      <c r="K1506" s="13"/>
      <c r="L1506" s="13"/>
      <c r="M1506" s="13"/>
      <c r="N1506" s="13"/>
      <c r="O1506" s="13"/>
      <c r="P1506" s="13"/>
      <c r="Q1506" s="13"/>
      <c r="R1506" s="13"/>
      <c r="S1506" s="13"/>
      <c r="T1506" s="13"/>
      <c r="U1506" s="13"/>
      <c r="V1506" s="13"/>
      <c r="W1506" s="13"/>
      <c r="X1506" s="13"/>
      <c r="Y1506" s="13"/>
      <c r="Z1506" s="13"/>
      <c r="AA1506" s="13"/>
      <c r="AB1506" s="13"/>
      <c r="AC1506" s="13"/>
      <c r="AD1506" s="13"/>
      <c r="AE1506" s="13"/>
      <c r="AF1506" s="13"/>
      <c r="AG1506" s="13"/>
      <c r="AH1506" s="13"/>
      <c r="AI1506" s="13"/>
      <c r="AJ1506" s="13"/>
      <c r="AK1506" s="13"/>
      <c r="AL1506" s="13"/>
      <c r="AM1506" s="13"/>
      <c r="AN1506" s="13"/>
      <c r="AO1506" s="13"/>
      <c r="AP1506" s="13"/>
      <c r="AQ1506" s="13"/>
      <c r="AR1506" s="13"/>
    </row>
    <row r="1507" spans="1:44" ht="18.75" x14ac:dyDescent="0.25">
      <c r="A1507" s="13"/>
      <c r="B1507" s="13"/>
      <c r="C1507" s="13"/>
      <c r="D1507" s="13"/>
      <c r="E1507" s="13"/>
      <c r="F1507" s="12"/>
      <c r="G1507" s="13"/>
      <c r="H1507" s="13"/>
      <c r="I1507" s="13"/>
      <c r="J1507" s="13"/>
      <c r="K1507" s="13"/>
      <c r="L1507" s="13"/>
      <c r="M1507" s="13"/>
      <c r="N1507" s="13"/>
      <c r="O1507" s="13"/>
      <c r="P1507" s="13"/>
      <c r="Q1507" s="13"/>
      <c r="R1507" s="13"/>
      <c r="S1507" s="13"/>
      <c r="T1507" s="13"/>
      <c r="U1507" s="13"/>
      <c r="V1507" s="13"/>
      <c r="W1507" s="13"/>
      <c r="X1507" s="13"/>
      <c r="Y1507" s="13"/>
      <c r="Z1507" s="13"/>
      <c r="AA1507" s="13"/>
      <c r="AB1507" s="13"/>
      <c r="AC1507" s="13"/>
      <c r="AD1507" s="13"/>
      <c r="AE1507" s="13"/>
      <c r="AF1507" s="13"/>
      <c r="AG1507" s="13"/>
      <c r="AH1507" s="13"/>
      <c r="AI1507" s="13"/>
      <c r="AJ1507" s="13"/>
      <c r="AK1507" s="13"/>
      <c r="AL1507" s="13"/>
      <c r="AM1507" s="13"/>
      <c r="AN1507" s="13"/>
      <c r="AO1507" s="13"/>
      <c r="AP1507" s="13"/>
      <c r="AQ1507" s="13"/>
      <c r="AR1507" s="13"/>
    </row>
    <row r="1508" spans="1:44" ht="18.75" x14ac:dyDescent="0.25">
      <c r="A1508" s="13"/>
      <c r="B1508" s="13"/>
      <c r="C1508" s="13"/>
      <c r="D1508" s="13"/>
      <c r="E1508" s="13"/>
      <c r="F1508" s="12"/>
      <c r="G1508" s="13"/>
      <c r="H1508" s="13"/>
      <c r="I1508" s="13"/>
      <c r="J1508" s="13"/>
      <c r="K1508" s="13"/>
      <c r="L1508" s="13"/>
      <c r="M1508" s="13"/>
      <c r="N1508" s="13"/>
      <c r="O1508" s="13"/>
      <c r="P1508" s="13"/>
      <c r="Q1508" s="13"/>
      <c r="R1508" s="13"/>
      <c r="S1508" s="13"/>
      <c r="T1508" s="13"/>
      <c r="U1508" s="13"/>
      <c r="V1508" s="13"/>
      <c r="W1508" s="13"/>
      <c r="X1508" s="13"/>
      <c r="Y1508" s="13"/>
      <c r="Z1508" s="13"/>
      <c r="AA1508" s="13"/>
      <c r="AB1508" s="13"/>
      <c r="AC1508" s="13"/>
      <c r="AD1508" s="13"/>
      <c r="AE1508" s="13"/>
      <c r="AF1508" s="13"/>
      <c r="AG1508" s="13"/>
      <c r="AH1508" s="13"/>
      <c r="AI1508" s="13"/>
      <c r="AJ1508" s="13"/>
      <c r="AK1508" s="13"/>
      <c r="AL1508" s="13"/>
      <c r="AM1508" s="13"/>
      <c r="AN1508" s="13"/>
      <c r="AO1508" s="13"/>
      <c r="AP1508" s="13"/>
      <c r="AQ1508" s="13"/>
      <c r="AR1508" s="13"/>
    </row>
    <row r="1509" spans="1:44" ht="18.75" x14ac:dyDescent="0.25">
      <c r="A1509" s="13"/>
      <c r="B1509" s="13"/>
      <c r="C1509" s="13"/>
      <c r="D1509" s="13"/>
      <c r="E1509" s="13"/>
      <c r="F1509" s="12"/>
      <c r="G1509" s="13"/>
      <c r="H1509" s="13"/>
      <c r="I1509" s="13"/>
      <c r="J1509" s="13"/>
      <c r="K1509" s="13"/>
      <c r="L1509" s="13"/>
      <c r="M1509" s="13"/>
      <c r="N1509" s="13"/>
      <c r="O1509" s="13"/>
      <c r="P1509" s="13"/>
      <c r="Q1509" s="13"/>
      <c r="R1509" s="13"/>
      <c r="S1509" s="13"/>
      <c r="T1509" s="13"/>
      <c r="U1509" s="13"/>
      <c r="V1509" s="13"/>
      <c r="W1509" s="13"/>
      <c r="X1509" s="13"/>
      <c r="Y1509" s="13"/>
      <c r="Z1509" s="13"/>
      <c r="AA1509" s="13"/>
      <c r="AB1509" s="13"/>
      <c r="AC1509" s="13"/>
      <c r="AD1509" s="13"/>
      <c r="AE1509" s="13"/>
      <c r="AF1509" s="13"/>
      <c r="AG1509" s="13"/>
      <c r="AH1509" s="13"/>
      <c r="AI1509" s="13"/>
      <c r="AJ1509" s="13"/>
      <c r="AK1509" s="13"/>
      <c r="AL1509" s="13"/>
      <c r="AM1509" s="13"/>
      <c r="AN1509" s="13"/>
      <c r="AO1509" s="13"/>
      <c r="AP1509" s="13"/>
      <c r="AQ1509" s="13"/>
      <c r="AR1509" s="13"/>
    </row>
    <row r="1510" spans="1:44" ht="18.75" x14ac:dyDescent="0.25">
      <c r="A1510" s="13"/>
      <c r="B1510" s="13"/>
      <c r="C1510" s="13"/>
      <c r="D1510" s="13"/>
      <c r="E1510" s="13"/>
      <c r="F1510" s="12"/>
      <c r="G1510" s="13"/>
      <c r="H1510" s="13"/>
      <c r="I1510" s="13"/>
      <c r="J1510" s="13"/>
      <c r="K1510" s="13"/>
      <c r="L1510" s="13"/>
      <c r="M1510" s="13"/>
      <c r="N1510" s="13"/>
      <c r="O1510" s="13"/>
      <c r="P1510" s="13"/>
      <c r="Q1510" s="13"/>
      <c r="R1510" s="13"/>
      <c r="S1510" s="13"/>
      <c r="T1510" s="13"/>
      <c r="U1510" s="13"/>
      <c r="V1510" s="13"/>
      <c r="W1510" s="13"/>
      <c r="X1510" s="13"/>
      <c r="Y1510" s="13"/>
      <c r="Z1510" s="13"/>
      <c r="AA1510" s="13"/>
      <c r="AB1510" s="13"/>
      <c r="AC1510" s="13"/>
      <c r="AD1510" s="13"/>
      <c r="AE1510" s="13"/>
      <c r="AF1510" s="13"/>
      <c r="AG1510" s="13"/>
      <c r="AH1510" s="13"/>
      <c r="AI1510" s="13"/>
      <c r="AJ1510" s="13"/>
      <c r="AK1510" s="13"/>
      <c r="AL1510" s="13"/>
      <c r="AM1510" s="13"/>
      <c r="AN1510" s="13"/>
      <c r="AO1510" s="13"/>
      <c r="AP1510" s="13"/>
      <c r="AQ1510" s="13"/>
      <c r="AR1510" s="13"/>
    </row>
    <row r="1511" spans="1:44" ht="18.75" x14ac:dyDescent="0.25">
      <c r="A1511" s="13"/>
      <c r="B1511" s="13"/>
      <c r="C1511" s="13"/>
      <c r="D1511" s="13"/>
      <c r="E1511" s="13"/>
      <c r="F1511" s="12"/>
      <c r="G1511" s="13"/>
      <c r="H1511" s="13"/>
      <c r="I1511" s="13"/>
      <c r="J1511" s="13"/>
      <c r="K1511" s="13"/>
      <c r="L1511" s="13"/>
      <c r="M1511" s="13"/>
      <c r="N1511" s="13"/>
      <c r="O1511" s="13"/>
      <c r="P1511" s="13"/>
      <c r="Q1511" s="13"/>
      <c r="R1511" s="13"/>
      <c r="S1511" s="13"/>
      <c r="T1511" s="13"/>
      <c r="U1511" s="13"/>
      <c r="V1511" s="13"/>
      <c r="W1511" s="13"/>
      <c r="X1511" s="13"/>
      <c r="Y1511" s="13"/>
      <c r="Z1511" s="13"/>
      <c r="AA1511" s="13"/>
      <c r="AB1511" s="13"/>
      <c r="AC1511" s="13"/>
      <c r="AD1511" s="13"/>
      <c r="AE1511" s="13"/>
      <c r="AF1511" s="13"/>
      <c r="AG1511" s="13"/>
      <c r="AH1511" s="13"/>
      <c r="AI1511" s="13"/>
      <c r="AJ1511" s="13"/>
      <c r="AK1511" s="13"/>
      <c r="AL1511" s="13"/>
      <c r="AM1511" s="13"/>
      <c r="AN1511" s="13"/>
      <c r="AO1511" s="13"/>
      <c r="AP1511" s="13"/>
      <c r="AQ1511" s="13"/>
      <c r="AR1511" s="13"/>
    </row>
    <row r="1512" spans="1:44" ht="18.75" x14ac:dyDescent="0.25">
      <c r="A1512" s="13"/>
      <c r="B1512" s="13"/>
      <c r="C1512" s="13"/>
      <c r="D1512" s="13"/>
      <c r="E1512" s="13"/>
      <c r="F1512" s="12"/>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c r="AC1512" s="13"/>
      <c r="AD1512" s="13"/>
      <c r="AE1512" s="13"/>
      <c r="AF1512" s="13"/>
      <c r="AG1512" s="13"/>
      <c r="AH1512" s="13"/>
      <c r="AI1512" s="13"/>
      <c r="AJ1512" s="13"/>
      <c r="AK1512" s="13"/>
      <c r="AL1512" s="13"/>
      <c r="AM1512" s="13"/>
      <c r="AN1512" s="13"/>
      <c r="AO1512" s="13"/>
      <c r="AP1512" s="13"/>
      <c r="AQ1512" s="13"/>
      <c r="AR1512" s="13"/>
    </row>
    <row r="1513" spans="1:44" ht="18.75" x14ac:dyDescent="0.25">
      <c r="A1513" s="13"/>
      <c r="B1513" s="13"/>
      <c r="C1513" s="13"/>
      <c r="D1513" s="13"/>
      <c r="E1513" s="13"/>
      <c r="F1513" s="12"/>
      <c r="G1513" s="13"/>
      <c r="H1513" s="13"/>
      <c r="I1513" s="13"/>
      <c r="J1513" s="13"/>
      <c r="K1513" s="13"/>
      <c r="L1513" s="13"/>
      <c r="M1513" s="13"/>
      <c r="N1513" s="13"/>
      <c r="O1513" s="13"/>
      <c r="P1513" s="13"/>
      <c r="Q1513" s="13"/>
      <c r="R1513" s="13"/>
      <c r="S1513" s="13"/>
      <c r="T1513" s="13"/>
      <c r="U1513" s="13"/>
      <c r="V1513" s="13"/>
      <c r="W1513" s="13"/>
      <c r="X1513" s="13"/>
      <c r="Y1513" s="13"/>
      <c r="Z1513" s="13"/>
      <c r="AA1513" s="13"/>
      <c r="AB1513" s="13"/>
      <c r="AC1513" s="13"/>
      <c r="AD1513" s="13"/>
      <c r="AE1513" s="13"/>
      <c r="AF1513" s="13"/>
      <c r="AG1513" s="13"/>
      <c r="AH1513" s="13"/>
      <c r="AI1513" s="13"/>
      <c r="AJ1513" s="13"/>
      <c r="AK1513" s="13"/>
      <c r="AL1513" s="13"/>
      <c r="AM1513" s="13"/>
      <c r="AN1513" s="13"/>
      <c r="AO1513" s="13"/>
      <c r="AP1513" s="13"/>
      <c r="AQ1513" s="13"/>
      <c r="AR1513" s="13"/>
    </row>
    <row r="1514" spans="1:44" ht="18.75" x14ac:dyDescent="0.25">
      <c r="A1514" s="13"/>
      <c r="B1514" s="13"/>
      <c r="C1514" s="13"/>
      <c r="D1514" s="13"/>
      <c r="E1514" s="13"/>
      <c r="F1514" s="12"/>
      <c r="G1514" s="13"/>
      <c r="H1514" s="13"/>
      <c r="I1514" s="13"/>
      <c r="J1514" s="13"/>
      <c r="K1514" s="13"/>
      <c r="L1514" s="13"/>
      <c r="M1514" s="13"/>
      <c r="N1514" s="13"/>
      <c r="O1514" s="13"/>
      <c r="P1514" s="13"/>
      <c r="Q1514" s="13"/>
      <c r="R1514" s="13"/>
      <c r="S1514" s="13"/>
      <c r="T1514" s="13"/>
      <c r="U1514" s="13"/>
      <c r="V1514" s="13"/>
      <c r="W1514" s="13"/>
      <c r="X1514" s="13"/>
      <c r="Y1514" s="13"/>
      <c r="Z1514" s="13"/>
      <c r="AA1514" s="13"/>
      <c r="AB1514" s="13"/>
      <c r="AC1514" s="13"/>
      <c r="AD1514" s="13"/>
      <c r="AE1514" s="13"/>
      <c r="AF1514" s="13"/>
      <c r="AG1514" s="13"/>
      <c r="AH1514" s="13"/>
      <c r="AI1514" s="13"/>
      <c r="AJ1514" s="13"/>
      <c r="AK1514" s="13"/>
      <c r="AL1514" s="13"/>
      <c r="AM1514" s="13"/>
      <c r="AN1514" s="13"/>
      <c r="AO1514" s="13"/>
      <c r="AP1514" s="13"/>
      <c r="AQ1514" s="13"/>
      <c r="AR1514" s="13"/>
    </row>
    <row r="1515" spans="1:44" ht="18.75" x14ac:dyDescent="0.25">
      <c r="A1515" s="13"/>
      <c r="B1515" s="13"/>
      <c r="C1515" s="13"/>
      <c r="D1515" s="13"/>
      <c r="E1515" s="13"/>
      <c r="F1515" s="12"/>
      <c r="G1515" s="13"/>
      <c r="H1515" s="13"/>
      <c r="I1515" s="13"/>
      <c r="J1515" s="13"/>
      <c r="K1515" s="13"/>
      <c r="L1515" s="13"/>
      <c r="M1515" s="13"/>
      <c r="N1515" s="13"/>
      <c r="O1515" s="13"/>
      <c r="P1515" s="13"/>
      <c r="Q1515" s="13"/>
      <c r="R1515" s="13"/>
      <c r="S1515" s="13"/>
      <c r="T1515" s="13"/>
      <c r="U1515" s="13"/>
      <c r="V1515" s="13"/>
      <c r="W1515" s="13"/>
      <c r="X1515" s="13"/>
      <c r="Y1515" s="13"/>
      <c r="Z1515" s="13"/>
      <c r="AA1515" s="13"/>
      <c r="AB1515" s="13"/>
      <c r="AC1515" s="13"/>
      <c r="AD1515" s="13"/>
      <c r="AE1515" s="13"/>
      <c r="AF1515" s="13"/>
      <c r="AG1515" s="13"/>
      <c r="AH1515" s="13"/>
      <c r="AI1515" s="13"/>
      <c r="AJ1515" s="13"/>
      <c r="AK1515" s="13"/>
      <c r="AL1515" s="13"/>
      <c r="AM1515" s="13"/>
      <c r="AN1515" s="13"/>
      <c r="AO1515" s="13"/>
      <c r="AP1515" s="13"/>
      <c r="AQ1515" s="13"/>
      <c r="AR1515" s="13"/>
    </row>
    <row r="1516" spans="1:44" ht="18.75" x14ac:dyDescent="0.25">
      <c r="A1516" s="13"/>
      <c r="B1516" s="13"/>
      <c r="C1516" s="13"/>
      <c r="D1516" s="13"/>
      <c r="E1516" s="13"/>
      <c r="F1516" s="12"/>
      <c r="G1516" s="13"/>
      <c r="H1516" s="13"/>
      <c r="I1516" s="13"/>
      <c r="J1516" s="13"/>
      <c r="K1516" s="13"/>
      <c r="L1516" s="13"/>
      <c r="M1516" s="13"/>
      <c r="N1516" s="13"/>
      <c r="O1516" s="13"/>
      <c r="P1516" s="13"/>
      <c r="Q1516" s="13"/>
      <c r="R1516" s="13"/>
      <c r="S1516" s="13"/>
      <c r="T1516" s="13"/>
      <c r="U1516" s="13"/>
      <c r="V1516" s="13"/>
      <c r="W1516" s="13"/>
      <c r="X1516" s="13"/>
      <c r="Y1516" s="13"/>
      <c r="Z1516" s="13"/>
      <c r="AA1516" s="13"/>
      <c r="AB1516" s="13"/>
      <c r="AC1516" s="13"/>
      <c r="AD1516" s="13"/>
      <c r="AE1516" s="13"/>
      <c r="AF1516" s="13"/>
      <c r="AG1516" s="13"/>
      <c r="AH1516" s="13"/>
      <c r="AI1516" s="13"/>
      <c r="AJ1516" s="13"/>
      <c r="AK1516" s="13"/>
      <c r="AL1516" s="13"/>
      <c r="AM1516" s="13"/>
      <c r="AN1516" s="13"/>
      <c r="AO1516" s="13"/>
      <c r="AP1516" s="13"/>
      <c r="AQ1516" s="13"/>
      <c r="AR1516" s="13"/>
    </row>
    <row r="1517" spans="1:44" ht="18.75" x14ac:dyDescent="0.25">
      <c r="A1517" s="13"/>
      <c r="B1517" s="13"/>
      <c r="C1517" s="13"/>
      <c r="D1517" s="13"/>
      <c r="E1517" s="13"/>
      <c r="F1517" s="12"/>
      <c r="G1517" s="13"/>
      <c r="H1517" s="13"/>
      <c r="I1517" s="13"/>
      <c r="J1517" s="13"/>
      <c r="K1517" s="13"/>
      <c r="L1517" s="13"/>
      <c r="M1517" s="13"/>
      <c r="N1517" s="13"/>
      <c r="O1517" s="13"/>
      <c r="P1517" s="13"/>
      <c r="Q1517" s="13"/>
      <c r="R1517" s="13"/>
      <c r="S1517" s="13"/>
      <c r="T1517" s="13"/>
      <c r="U1517" s="13"/>
      <c r="V1517" s="13"/>
      <c r="W1517" s="13"/>
      <c r="X1517" s="13"/>
      <c r="Y1517" s="13"/>
      <c r="Z1517" s="13"/>
      <c r="AA1517" s="13"/>
      <c r="AB1517" s="13"/>
      <c r="AC1517" s="13"/>
      <c r="AD1517" s="13"/>
      <c r="AE1517" s="13"/>
      <c r="AF1517" s="13"/>
      <c r="AG1517" s="13"/>
      <c r="AH1517" s="13"/>
      <c r="AI1517" s="13"/>
      <c r="AJ1517" s="13"/>
      <c r="AK1517" s="13"/>
      <c r="AL1517" s="13"/>
      <c r="AM1517" s="13"/>
      <c r="AN1517" s="13"/>
      <c r="AO1517" s="13"/>
      <c r="AP1517" s="13"/>
      <c r="AQ1517" s="13"/>
      <c r="AR1517" s="13"/>
    </row>
    <row r="1518" spans="1:44" ht="18.75" x14ac:dyDescent="0.25">
      <c r="A1518" s="13"/>
      <c r="B1518" s="13"/>
      <c r="C1518" s="13"/>
      <c r="D1518" s="13"/>
      <c r="E1518" s="13"/>
      <c r="F1518" s="12"/>
      <c r="G1518" s="13"/>
      <c r="H1518" s="13"/>
      <c r="I1518" s="13"/>
      <c r="J1518" s="13"/>
      <c r="K1518" s="13"/>
      <c r="L1518" s="13"/>
      <c r="M1518" s="13"/>
      <c r="N1518" s="13"/>
      <c r="O1518" s="13"/>
      <c r="P1518" s="13"/>
      <c r="Q1518" s="13"/>
      <c r="R1518" s="13"/>
      <c r="S1518" s="13"/>
      <c r="T1518" s="13"/>
      <c r="U1518" s="13"/>
      <c r="V1518" s="13"/>
      <c r="W1518" s="13"/>
      <c r="X1518" s="13"/>
      <c r="Y1518" s="13"/>
      <c r="Z1518" s="13"/>
      <c r="AA1518" s="13"/>
      <c r="AB1518" s="13"/>
      <c r="AC1518" s="13"/>
      <c r="AD1518" s="13"/>
      <c r="AE1518" s="13"/>
      <c r="AF1518" s="13"/>
      <c r="AG1518" s="13"/>
      <c r="AH1518" s="13"/>
      <c r="AI1518" s="13"/>
      <c r="AJ1518" s="13"/>
      <c r="AK1518" s="13"/>
      <c r="AL1518" s="13"/>
      <c r="AM1518" s="13"/>
      <c r="AN1518" s="13"/>
      <c r="AO1518" s="13"/>
      <c r="AP1518" s="13"/>
      <c r="AQ1518" s="13"/>
      <c r="AR1518" s="13"/>
    </row>
    <row r="1519" spans="1:44" ht="18.75" x14ac:dyDescent="0.25">
      <c r="A1519" s="13"/>
      <c r="B1519" s="13"/>
      <c r="C1519" s="13"/>
      <c r="D1519" s="13"/>
      <c r="E1519" s="13"/>
      <c r="F1519" s="12"/>
      <c r="G1519" s="13"/>
      <c r="H1519" s="13"/>
      <c r="I1519" s="13"/>
      <c r="J1519" s="13"/>
      <c r="K1519" s="13"/>
      <c r="L1519" s="13"/>
      <c r="M1519" s="13"/>
      <c r="N1519" s="13"/>
      <c r="O1519" s="13"/>
      <c r="P1519" s="13"/>
      <c r="Q1519" s="13"/>
      <c r="R1519" s="13"/>
      <c r="S1519" s="13"/>
      <c r="T1519" s="13"/>
      <c r="U1519" s="13"/>
      <c r="V1519" s="13"/>
      <c r="W1519" s="13"/>
      <c r="X1519" s="13"/>
      <c r="Y1519" s="13"/>
      <c r="Z1519" s="13"/>
      <c r="AA1519" s="13"/>
      <c r="AB1519" s="13"/>
      <c r="AC1519" s="13"/>
      <c r="AD1519" s="13"/>
      <c r="AE1519" s="13"/>
      <c r="AF1519" s="13"/>
      <c r="AG1519" s="13"/>
      <c r="AH1519" s="13"/>
      <c r="AI1519" s="13"/>
      <c r="AJ1519" s="13"/>
      <c r="AK1519" s="13"/>
      <c r="AL1519" s="13"/>
      <c r="AM1519" s="13"/>
      <c r="AN1519" s="13"/>
      <c r="AO1519" s="13"/>
      <c r="AP1519" s="13"/>
      <c r="AQ1519" s="13"/>
      <c r="AR1519" s="13"/>
    </row>
    <row r="1520" spans="1:44" ht="18.75" x14ac:dyDescent="0.25">
      <c r="A1520" s="13"/>
      <c r="B1520" s="13"/>
      <c r="C1520" s="13"/>
      <c r="D1520" s="13"/>
      <c r="E1520" s="13"/>
      <c r="F1520" s="12"/>
      <c r="G1520" s="13"/>
      <c r="H1520" s="13"/>
      <c r="I1520" s="13"/>
      <c r="J1520" s="13"/>
      <c r="K1520" s="13"/>
      <c r="L1520" s="13"/>
      <c r="M1520" s="13"/>
      <c r="N1520" s="13"/>
      <c r="O1520" s="13"/>
      <c r="P1520" s="13"/>
      <c r="Q1520" s="13"/>
      <c r="R1520" s="13"/>
      <c r="S1520" s="13"/>
      <c r="T1520" s="13"/>
      <c r="U1520" s="13"/>
      <c r="V1520" s="13"/>
      <c r="W1520" s="13"/>
      <c r="X1520" s="13"/>
      <c r="Y1520" s="13"/>
      <c r="Z1520" s="13"/>
      <c r="AA1520" s="13"/>
      <c r="AB1520" s="13"/>
      <c r="AC1520" s="13"/>
      <c r="AD1520" s="13"/>
      <c r="AE1520" s="13"/>
      <c r="AF1520" s="13"/>
      <c r="AG1520" s="13"/>
      <c r="AH1520" s="13"/>
      <c r="AI1520" s="13"/>
      <c r="AJ1520" s="13"/>
      <c r="AK1520" s="13"/>
      <c r="AL1520" s="13"/>
      <c r="AM1520" s="13"/>
      <c r="AN1520" s="13"/>
      <c r="AO1520" s="13"/>
      <c r="AP1520" s="13"/>
      <c r="AQ1520" s="13"/>
      <c r="AR1520" s="13"/>
    </row>
    <row r="1521" spans="1:44" ht="18.75" x14ac:dyDescent="0.25">
      <c r="A1521" s="13"/>
      <c r="B1521" s="13"/>
      <c r="C1521" s="13"/>
      <c r="D1521" s="13"/>
      <c r="E1521" s="13"/>
      <c r="F1521" s="12"/>
      <c r="G1521" s="13"/>
      <c r="H1521" s="13"/>
      <c r="I1521" s="13"/>
      <c r="J1521" s="13"/>
      <c r="K1521" s="13"/>
      <c r="L1521" s="13"/>
      <c r="M1521" s="13"/>
      <c r="N1521" s="13"/>
      <c r="O1521" s="13"/>
      <c r="P1521" s="13"/>
      <c r="Q1521" s="13"/>
      <c r="R1521" s="13"/>
      <c r="S1521" s="13"/>
      <c r="T1521" s="13"/>
      <c r="U1521" s="13"/>
      <c r="V1521" s="13"/>
      <c r="W1521" s="13"/>
      <c r="X1521" s="13"/>
      <c r="Y1521" s="13"/>
      <c r="Z1521" s="13"/>
      <c r="AA1521" s="13"/>
      <c r="AB1521" s="13"/>
      <c r="AC1521" s="13"/>
      <c r="AD1521" s="13"/>
      <c r="AE1521" s="13"/>
      <c r="AF1521" s="13"/>
      <c r="AG1521" s="13"/>
      <c r="AH1521" s="13"/>
      <c r="AI1521" s="13"/>
      <c r="AJ1521" s="13"/>
      <c r="AK1521" s="13"/>
      <c r="AL1521" s="13"/>
      <c r="AM1521" s="13"/>
      <c r="AN1521" s="13"/>
      <c r="AO1521" s="13"/>
      <c r="AP1521" s="13"/>
      <c r="AQ1521" s="13"/>
      <c r="AR1521" s="13"/>
    </row>
    <row r="1522" spans="1:44" ht="18.75" x14ac:dyDescent="0.25">
      <c r="A1522" s="13"/>
      <c r="B1522" s="13"/>
      <c r="C1522" s="13"/>
      <c r="D1522" s="13"/>
      <c r="E1522" s="13"/>
      <c r="F1522" s="12"/>
      <c r="G1522" s="13"/>
      <c r="H1522" s="13"/>
      <c r="I1522" s="13"/>
      <c r="J1522" s="13"/>
      <c r="K1522" s="13"/>
      <c r="L1522" s="13"/>
      <c r="M1522" s="13"/>
      <c r="N1522" s="13"/>
      <c r="O1522" s="13"/>
      <c r="P1522" s="13"/>
      <c r="Q1522" s="13"/>
      <c r="R1522" s="13"/>
      <c r="S1522" s="13"/>
      <c r="T1522" s="13"/>
      <c r="U1522" s="13"/>
      <c r="V1522" s="13"/>
      <c r="W1522" s="13"/>
      <c r="X1522" s="13"/>
      <c r="Y1522" s="13"/>
      <c r="Z1522" s="13"/>
      <c r="AA1522" s="13"/>
      <c r="AB1522" s="13"/>
      <c r="AC1522" s="13"/>
      <c r="AD1522" s="13"/>
      <c r="AE1522" s="13"/>
      <c r="AF1522" s="13"/>
      <c r="AG1522" s="13"/>
      <c r="AH1522" s="13"/>
      <c r="AI1522" s="13"/>
      <c r="AJ1522" s="13"/>
      <c r="AK1522" s="13"/>
      <c r="AL1522" s="13"/>
      <c r="AM1522" s="13"/>
      <c r="AN1522" s="13"/>
      <c r="AO1522" s="13"/>
      <c r="AP1522" s="13"/>
      <c r="AQ1522" s="13"/>
      <c r="AR1522" s="13"/>
    </row>
    <row r="1523" spans="1:44" ht="18.75" x14ac:dyDescent="0.25">
      <c r="A1523" s="13"/>
      <c r="B1523" s="13"/>
      <c r="C1523" s="13"/>
      <c r="D1523" s="13"/>
      <c r="E1523" s="13"/>
      <c r="F1523" s="12"/>
      <c r="G1523" s="13"/>
      <c r="H1523" s="13"/>
      <c r="I1523" s="13"/>
      <c r="J1523" s="13"/>
      <c r="K1523" s="13"/>
      <c r="L1523" s="13"/>
      <c r="M1523" s="13"/>
      <c r="N1523" s="13"/>
      <c r="O1523" s="13"/>
      <c r="P1523" s="13"/>
      <c r="Q1523" s="13"/>
      <c r="R1523" s="13"/>
      <c r="S1523" s="13"/>
      <c r="T1523" s="13"/>
      <c r="U1523" s="13"/>
      <c r="V1523" s="13"/>
      <c r="W1523" s="13"/>
      <c r="X1523" s="13"/>
      <c r="Y1523" s="13"/>
      <c r="Z1523" s="13"/>
      <c r="AA1523" s="13"/>
      <c r="AB1523" s="13"/>
      <c r="AC1523" s="13"/>
      <c r="AD1523" s="13"/>
      <c r="AE1523" s="13"/>
      <c r="AF1523" s="13"/>
      <c r="AG1523" s="13"/>
      <c r="AH1523" s="13"/>
      <c r="AI1523" s="13"/>
      <c r="AJ1523" s="13"/>
      <c r="AK1523" s="13"/>
      <c r="AL1523" s="13"/>
      <c r="AM1523" s="13"/>
      <c r="AN1523" s="13"/>
      <c r="AO1523" s="13"/>
      <c r="AP1523" s="13"/>
      <c r="AQ1523" s="13"/>
      <c r="AR1523" s="13"/>
    </row>
    <row r="1524" spans="1:44" ht="18.75" x14ac:dyDescent="0.25">
      <c r="A1524" s="13"/>
      <c r="B1524" s="13"/>
      <c r="C1524" s="13"/>
      <c r="D1524" s="13"/>
      <c r="E1524" s="13"/>
      <c r="F1524" s="12"/>
      <c r="G1524" s="13"/>
      <c r="H1524" s="13"/>
      <c r="I1524" s="13"/>
      <c r="J1524" s="13"/>
      <c r="K1524" s="13"/>
      <c r="L1524" s="13"/>
      <c r="M1524" s="13"/>
      <c r="N1524" s="13"/>
      <c r="O1524" s="13"/>
      <c r="P1524" s="13"/>
      <c r="Q1524" s="13"/>
      <c r="R1524" s="13"/>
      <c r="S1524" s="13"/>
      <c r="T1524" s="13"/>
      <c r="U1524" s="13"/>
      <c r="V1524" s="13"/>
      <c r="W1524" s="13"/>
      <c r="X1524" s="13"/>
      <c r="Y1524" s="13"/>
      <c r="Z1524" s="13"/>
      <c r="AA1524" s="13"/>
      <c r="AB1524" s="13"/>
      <c r="AC1524" s="13"/>
      <c r="AD1524" s="13"/>
      <c r="AE1524" s="13"/>
      <c r="AF1524" s="13"/>
      <c r="AG1524" s="13"/>
      <c r="AH1524" s="13"/>
      <c r="AI1524" s="13"/>
      <c r="AJ1524" s="13"/>
      <c r="AK1524" s="13"/>
      <c r="AL1524" s="13"/>
      <c r="AM1524" s="13"/>
      <c r="AN1524" s="13"/>
      <c r="AO1524" s="13"/>
      <c r="AP1524" s="13"/>
      <c r="AQ1524" s="13"/>
      <c r="AR1524" s="13"/>
    </row>
    <row r="1525" spans="1:44" ht="18.75" x14ac:dyDescent="0.25">
      <c r="A1525" s="13"/>
      <c r="B1525" s="13"/>
      <c r="C1525" s="13"/>
      <c r="D1525" s="13"/>
      <c r="E1525" s="13"/>
      <c r="F1525" s="12"/>
      <c r="G1525" s="13"/>
      <c r="H1525" s="13"/>
      <c r="I1525" s="13"/>
      <c r="J1525" s="13"/>
      <c r="K1525" s="13"/>
      <c r="L1525" s="13"/>
      <c r="M1525" s="13"/>
      <c r="N1525" s="13"/>
      <c r="O1525" s="13"/>
      <c r="P1525" s="13"/>
      <c r="Q1525" s="13"/>
      <c r="R1525" s="13"/>
      <c r="S1525" s="13"/>
      <c r="T1525" s="13"/>
      <c r="U1525" s="13"/>
      <c r="V1525" s="13"/>
      <c r="W1525" s="13"/>
      <c r="X1525" s="13"/>
      <c r="Y1525" s="13"/>
      <c r="Z1525" s="13"/>
      <c r="AA1525" s="13"/>
      <c r="AB1525" s="13"/>
      <c r="AC1525" s="13"/>
      <c r="AD1525" s="13"/>
      <c r="AE1525" s="13"/>
      <c r="AF1525" s="13"/>
      <c r="AG1525" s="13"/>
      <c r="AH1525" s="13"/>
      <c r="AI1525" s="13"/>
      <c r="AJ1525" s="13"/>
      <c r="AK1525" s="13"/>
      <c r="AL1525" s="13"/>
      <c r="AM1525" s="13"/>
      <c r="AN1525" s="13"/>
      <c r="AO1525" s="13"/>
      <c r="AP1525" s="13"/>
      <c r="AQ1525" s="13"/>
      <c r="AR1525" s="13"/>
    </row>
    <row r="1526" spans="1:44" ht="18.75" x14ac:dyDescent="0.25">
      <c r="A1526" s="13"/>
      <c r="B1526" s="13"/>
      <c r="C1526" s="13"/>
      <c r="D1526" s="13"/>
      <c r="E1526" s="13"/>
      <c r="F1526" s="12"/>
      <c r="G1526" s="13"/>
      <c r="H1526" s="13"/>
      <c r="I1526" s="13"/>
      <c r="J1526" s="13"/>
      <c r="K1526" s="13"/>
      <c r="L1526" s="13"/>
      <c r="M1526" s="13"/>
      <c r="N1526" s="13"/>
      <c r="O1526" s="13"/>
      <c r="P1526" s="13"/>
      <c r="Q1526" s="13"/>
      <c r="R1526" s="13"/>
      <c r="S1526" s="13"/>
      <c r="T1526" s="13"/>
      <c r="U1526" s="13"/>
      <c r="V1526" s="13"/>
      <c r="W1526" s="13"/>
      <c r="X1526" s="13"/>
      <c r="Y1526" s="13"/>
      <c r="Z1526" s="13"/>
      <c r="AA1526" s="13"/>
      <c r="AB1526" s="13"/>
      <c r="AC1526" s="13"/>
      <c r="AD1526" s="13"/>
      <c r="AE1526" s="13"/>
      <c r="AF1526" s="13"/>
      <c r="AG1526" s="13"/>
      <c r="AH1526" s="13"/>
      <c r="AI1526" s="13"/>
      <c r="AJ1526" s="13"/>
      <c r="AK1526" s="13"/>
      <c r="AL1526" s="13"/>
      <c r="AM1526" s="13"/>
      <c r="AN1526" s="13"/>
      <c r="AO1526" s="13"/>
      <c r="AP1526" s="13"/>
      <c r="AQ1526" s="13"/>
      <c r="AR1526" s="13"/>
    </row>
    <row r="1527" spans="1:44" ht="18.75" x14ac:dyDescent="0.25">
      <c r="A1527" s="13"/>
      <c r="B1527" s="13"/>
      <c r="C1527" s="13"/>
      <c r="D1527" s="13"/>
      <c r="E1527" s="13"/>
      <c r="F1527" s="12"/>
      <c r="G1527" s="13"/>
      <c r="H1527" s="13"/>
      <c r="I1527" s="13"/>
      <c r="J1527" s="13"/>
      <c r="K1527" s="13"/>
      <c r="L1527" s="13"/>
      <c r="M1527" s="13"/>
      <c r="N1527" s="13"/>
      <c r="O1527" s="13"/>
      <c r="P1527" s="13"/>
      <c r="Q1527" s="13"/>
      <c r="R1527" s="13"/>
      <c r="S1527" s="13"/>
      <c r="T1527" s="13"/>
      <c r="U1527" s="13"/>
      <c r="V1527" s="13"/>
      <c r="W1527" s="13"/>
      <c r="X1527" s="13"/>
      <c r="Y1527" s="13"/>
      <c r="Z1527" s="13"/>
      <c r="AA1527" s="13"/>
      <c r="AB1527" s="13"/>
      <c r="AC1527" s="13"/>
      <c r="AD1527" s="13"/>
      <c r="AE1527" s="13"/>
      <c r="AF1527" s="13"/>
      <c r="AG1527" s="13"/>
      <c r="AH1527" s="13"/>
      <c r="AI1527" s="13"/>
      <c r="AJ1527" s="13"/>
      <c r="AK1527" s="13"/>
      <c r="AL1527" s="13"/>
      <c r="AM1527" s="13"/>
      <c r="AN1527" s="13"/>
      <c r="AO1527" s="13"/>
      <c r="AP1527" s="13"/>
      <c r="AQ1527" s="13"/>
      <c r="AR1527" s="13"/>
    </row>
    <row r="1528" spans="1:44" ht="18.75" x14ac:dyDescent="0.25">
      <c r="A1528" s="13"/>
      <c r="B1528" s="13"/>
      <c r="C1528" s="13"/>
      <c r="D1528" s="13"/>
      <c r="E1528" s="13"/>
      <c r="F1528" s="12"/>
      <c r="G1528" s="13"/>
      <c r="H1528" s="13"/>
      <c r="I1528" s="13"/>
      <c r="J1528" s="13"/>
      <c r="K1528" s="13"/>
      <c r="L1528" s="13"/>
      <c r="M1528" s="13"/>
      <c r="N1528" s="13"/>
      <c r="O1528" s="13"/>
      <c r="P1528" s="13"/>
      <c r="Q1528" s="13"/>
      <c r="R1528" s="13"/>
      <c r="S1528" s="13"/>
      <c r="T1528" s="13"/>
      <c r="U1528" s="13"/>
      <c r="V1528" s="13"/>
      <c r="W1528" s="13"/>
      <c r="X1528" s="13"/>
      <c r="Y1528" s="13"/>
      <c r="Z1528" s="13"/>
      <c r="AA1528" s="13"/>
      <c r="AB1528" s="13"/>
      <c r="AC1528" s="13"/>
      <c r="AD1528" s="13"/>
      <c r="AE1528" s="13"/>
      <c r="AF1528" s="13"/>
      <c r="AG1528" s="13"/>
      <c r="AH1528" s="13"/>
      <c r="AI1528" s="13"/>
      <c r="AJ1528" s="13"/>
      <c r="AK1528" s="13"/>
      <c r="AL1528" s="13"/>
      <c r="AM1528" s="13"/>
      <c r="AN1528" s="13"/>
      <c r="AO1528" s="13"/>
      <c r="AP1528" s="13"/>
      <c r="AQ1528" s="13"/>
      <c r="AR1528" s="13"/>
    </row>
    <row r="1529" spans="1:44" ht="18.75" x14ac:dyDescent="0.25">
      <c r="A1529" s="13"/>
      <c r="B1529" s="13"/>
      <c r="C1529" s="13"/>
      <c r="D1529" s="13"/>
      <c r="E1529" s="13"/>
      <c r="F1529" s="12"/>
      <c r="G1529" s="13"/>
      <c r="H1529" s="13"/>
      <c r="I1529" s="13"/>
      <c r="J1529" s="13"/>
      <c r="K1529" s="13"/>
      <c r="L1529" s="13"/>
      <c r="M1529" s="13"/>
      <c r="N1529" s="13"/>
      <c r="O1529" s="13"/>
      <c r="P1529" s="13"/>
      <c r="Q1529" s="13"/>
      <c r="R1529" s="13"/>
      <c r="S1529" s="13"/>
      <c r="T1529" s="13"/>
      <c r="U1529" s="13"/>
      <c r="V1529" s="13"/>
      <c r="W1529" s="13"/>
      <c r="X1529" s="13"/>
      <c r="Y1529" s="13"/>
      <c r="Z1529" s="13"/>
      <c r="AA1529" s="13"/>
      <c r="AB1529" s="13"/>
      <c r="AC1529" s="13"/>
      <c r="AD1529" s="13"/>
      <c r="AE1529" s="13"/>
      <c r="AF1529" s="13"/>
      <c r="AG1529" s="13"/>
      <c r="AH1529" s="13"/>
      <c r="AI1529" s="13"/>
      <c r="AJ1529" s="13"/>
      <c r="AK1529" s="13"/>
      <c r="AL1529" s="13"/>
      <c r="AM1529" s="13"/>
      <c r="AN1529" s="13"/>
      <c r="AO1529" s="13"/>
      <c r="AP1529" s="13"/>
      <c r="AQ1529" s="13"/>
      <c r="AR1529" s="13"/>
    </row>
    <row r="1530" spans="1:44" ht="18.75" x14ac:dyDescent="0.25">
      <c r="A1530" s="13"/>
      <c r="B1530" s="13"/>
      <c r="C1530" s="13"/>
      <c r="D1530" s="13"/>
      <c r="E1530" s="13"/>
      <c r="F1530" s="12"/>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c r="AC1530" s="13"/>
      <c r="AD1530" s="13"/>
      <c r="AE1530" s="13"/>
      <c r="AF1530" s="13"/>
      <c r="AG1530" s="13"/>
      <c r="AH1530" s="13"/>
      <c r="AI1530" s="13"/>
      <c r="AJ1530" s="13"/>
      <c r="AK1530" s="13"/>
      <c r="AL1530" s="13"/>
      <c r="AM1530" s="13"/>
      <c r="AN1530" s="13"/>
      <c r="AO1530" s="13"/>
      <c r="AP1530" s="13"/>
      <c r="AQ1530" s="13"/>
      <c r="AR1530" s="13"/>
    </row>
    <row r="1531" spans="1:44" ht="18.75" x14ac:dyDescent="0.25">
      <c r="A1531" s="13"/>
      <c r="B1531" s="13"/>
      <c r="C1531" s="13"/>
      <c r="D1531" s="13"/>
      <c r="E1531" s="13"/>
      <c r="F1531" s="12"/>
      <c r="G1531" s="13"/>
      <c r="H1531" s="13"/>
      <c r="I1531" s="13"/>
      <c r="J1531" s="13"/>
      <c r="K1531" s="13"/>
      <c r="L1531" s="13"/>
      <c r="M1531" s="13"/>
      <c r="N1531" s="13"/>
      <c r="O1531" s="13"/>
      <c r="P1531" s="13"/>
      <c r="Q1531" s="13"/>
      <c r="R1531" s="13"/>
      <c r="S1531" s="13"/>
      <c r="T1531" s="13"/>
      <c r="U1531" s="13"/>
      <c r="V1531" s="13"/>
      <c r="W1531" s="13"/>
      <c r="X1531" s="13"/>
      <c r="Y1531" s="13"/>
      <c r="Z1531" s="13"/>
      <c r="AA1531" s="13"/>
      <c r="AB1531" s="13"/>
      <c r="AC1531" s="13"/>
      <c r="AD1531" s="13"/>
      <c r="AE1531" s="13"/>
      <c r="AF1531" s="13"/>
      <c r="AG1531" s="13"/>
      <c r="AH1531" s="13"/>
      <c r="AI1531" s="13"/>
      <c r="AJ1531" s="13"/>
      <c r="AK1531" s="13"/>
      <c r="AL1531" s="13"/>
      <c r="AM1531" s="13"/>
      <c r="AN1531" s="13"/>
      <c r="AO1531" s="13"/>
      <c r="AP1531" s="13"/>
      <c r="AQ1531" s="13"/>
      <c r="AR1531" s="13"/>
    </row>
    <row r="1532" spans="1:44" ht="18.75" x14ac:dyDescent="0.25">
      <c r="A1532" s="13"/>
      <c r="B1532" s="13"/>
      <c r="C1532" s="13"/>
      <c r="D1532" s="13"/>
      <c r="E1532" s="13"/>
      <c r="F1532" s="12"/>
      <c r="G1532" s="13"/>
      <c r="H1532" s="13"/>
      <c r="I1532" s="13"/>
      <c r="J1532" s="13"/>
      <c r="K1532" s="13"/>
      <c r="L1532" s="13"/>
      <c r="M1532" s="13"/>
      <c r="N1532" s="13"/>
      <c r="O1532" s="13"/>
      <c r="P1532" s="13"/>
      <c r="Q1532" s="13"/>
      <c r="R1532" s="13"/>
      <c r="S1532" s="13"/>
      <c r="T1532" s="13"/>
      <c r="U1532" s="13"/>
      <c r="V1532" s="13"/>
      <c r="W1532" s="13"/>
      <c r="X1532" s="13"/>
      <c r="Y1532" s="13"/>
      <c r="Z1532" s="13"/>
      <c r="AA1532" s="13"/>
      <c r="AB1532" s="13"/>
      <c r="AC1532" s="13"/>
      <c r="AD1532" s="13"/>
      <c r="AE1532" s="13"/>
      <c r="AF1532" s="13"/>
      <c r="AG1532" s="13"/>
      <c r="AH1532" s="13"/>
      <c r="AI1532" s="13"/>
      <c r="AJ1532" s="13"/>
      <c r="AK1532" s="13"/>
      <c r="AL1532" s="13"/>
      <c r="AM1532" s="13"/>
      <c r="AN1532" s="13"/>
      <c r="AO1532" s="13"/>
      <c r="AP1532" s="13"/>
      <c r="AQ1532" s="13"/>
      <c r="AR1532" s="13"/>
    </row>
    <row r="1533" spans="1:44" ht="18.75" x14ac:dyDescent="0.25">
      <c r="A1533" s="13"/>
      <c r="B1533" s="13"/>
      <c r="C1533" s="13"/>
      <c r="D1533" s="13"/>
      <c r="E1533" s="13"/>
      <c r="F1533" s="12"/>
      <c r="G1533" s="13"/>
      <c r="H1533" s="13"/>
      <c r="I1533" s="13"/>
      <c r="J1533" s="13"/>
      <c r="K1533" s="13"/>
      <c r="L1533" s="13"/>
      <c r="M1533" s="13"/>
      <c r="N1533" s="13"/>
      <c r="O1533" s="13"/>
      <c r="P1533" s="13"/>
      <c r="Q1533" s="13"/>
      <c r="R1533" s="13"/>
      <c r="S1533" s="13"/>
      <c r="T1533" s="13"/>
      <c r="U1533" s="13"/>
      <c r="V1533" s="13"/>
      <c r="W1533" s="13"/>
      <c r="X1533" s="13"/>
      <c r="Y1533" s="13"/>
      <c r="Z1533" s="13"/>
      <c r="AA1533" s="13"/>
      <c r="AB1533" s="13"/>
      <c r="AC1533" s="13"/>
      <c r="AD1533" s="13"/>
      <c r="AE1533" s="13"/>
      <c r="AF1533" s="13"/>
      <c r="AG1533" s="13"/>
      <c r="AH1533" s="13"/>
      <c r="AI1533" s="13"/>
      <c r="AJ1533" s="13"/>
      <c r="AK1533" s="13"/>
      <c r="AL1533" s="13"/>
      <c r="AM1533" s="13"/>
      <c r="AN1533" s="13"/>
      <c r="AO1533" s="13"/>
      <c r="AP1533" s="13"/>
      <c r="AQ1533" s="13"/>
      <c r="AR1533" s="13"/>
    </row>
    <row r="1534" spans="1:44" ht="18.75" x14ac:dyDescent="0.25">
      <c r="A1534" s="13"/>
      <c r="B1534" s="13"/>
      <c r="C1534" s="13"/>
      <c r="D1534" s="13"/>
      <c r="E1534" s="13"/>
      <c r="F1534" s="12"/>
      <c r="G1534" s="13"/>
      <c r="H1534" s="13"/>
      <c r="I1534" s="13"/>
      <c r="J1534" s="13"/>
      <c r="K1534" s="13"/>
      <c r="L1534" s="13"/>
      <c r="M1534" s="13"/>
      <c r="N1534" s="13"/>
      <c r="O1534" s="13"/>
      <c r="P1534" s="13"/>
      <c r="Q1534" s="13"/>
      <c r="R1534" s="13"/>
      <c r="S1534" s="13"/>
      <c r="T1534" s="13"/>
      <c r="U1534" s="13"/>
      <c r="V1534" s="13"/>
      <c r="W1534" s="13"/>
      <c r="X1534" s="13"/>
      <c r="Y1534" s="13"/>
      <c r="Z1534" s="13"/>
      <c r="AA1534" s="13"/>
      <c r="AB1534" s="13"/>
      <c r="AC1534" s="13"/>
      <c r="AD1534" s="13"/>
      <c r="AE1534" s="13"/>
      <c r="AF1534" s="13"/>
      <c r="AG1534" s="13"/>
      <c r="AH1534" s="13"/>
      <c r="AI1534" s="13"/>
      <c r="AJ1534" s="13"/>
      <c r="AK1534" s="13"/>
      <c r="AL1534" s="13"/>
      <c r="AM1534" s="13"/>
      <c r="AN1534" s="13"/>
      <c r="AO1534" s="13"/>
      <c r="AP1534" s="13"/>
      <c r="AQ1534" s="13"/>
      <c r="AR1534" s="13"/>
    </row>
    <row r="1535" spans="1:44" ht="18.75" x14ac:dyDescent="0.25">
      <c r="A1535" s="13"/>
      <c r="B1535" s="13"/>
      <c r="C1535" s="13"/>
      <c r="D1535" s="13"/>
      <c r="E1535" s="13"/>
      <c r="F1535" s="12"/>
      <c r="G1535" s="13"/>
      <c r="H1535" s="13"/>
      <c r="I1535" s="13"/>
      <c r="J1535" s="13"/>
      <c r="K1535" s="13"/>
      <c r="L1535" s="13"/>
      <c r="M1535" s="13"/>
      <c r="N1535" s="13"/>
      <c r="O1535" s="13"/>
      <c r="P1535" s="13"/>
      <c r="Q1535" s="13"/>
      <c r="R1535" s="13"/>
      <c r="S1535" s="13"/>
      <c r="T1535" s="13"/>
      <c r="U1535" s="13"/>
      <c r="V1535" s="13"/>
      <c r="W1535" s="13"/>
      <c r="X1535" s="13"/>
      <c r="Y1535" s="13"/>
      <c r="Z1535" s="13"/>
      <c r="AA1535" s="13"/>
      <c r="AB1535" s="13"/>
      <c r="AC1535" s="13"/>
      <c r="AD1535" s="13"/>
      <c r="AE1535" s="13"/>
      <c r="AF1535" s="13"/>
      <c r="AG1535" s="13"/>
      <c r="AH1535" s="13"/>
      <c r="AI1535" s="13"/>
      <c r="AJ1535" s="13"/>
      <c r="AK1535" s="13"/>
      <c r="AL1535" s="13"/>
      <c r="AM1535" s="13"/>
      <c r="AN1535" s="13"/>
      <c r="AO1535" s="13"/>
      <c r="AP1535" s="13"/>
      <c r="AQ1535" s="13"/>
      <c r="AR1535" s="13"/>
    </row>
    <row r="1536" spans="1:44" ht="18.75" x14ac:dyDescent="0.25">
      <c r="A1536" s="13"/>
      <c r="B1536" s="13"/>
      <c r="C1536" s="13"/>
      <c r="D1536" s="13"/>
      <c r="E1536" s="13"/>
      <c r="F1536" s="12"/>
      <c r="G1536" s="13"/>
      <c r="H1536" s="13"/>
      <c r="I1536" s="13"/>
      <c r="J1536" s="13"/>
      <c r="K1536" s="13"/>
      <c r="L1536" s="13"/>
      <c r="M1536" s="13"/>
      <c r="N1536" s="13"/>
      <c r="O1536" s="13"/>
      <c r="P1536" s="13"/>
      <c r="Q1536" s="13"/>
      <c r="R1536" s="13"/>
      <c r="S1536" s="13"/>
      <c r="T1536" s="13"/>
      <c r="U1536" s="13"/>
      <c r="V1536" s="13"/>
      <c r="W1536" s="13"/>
      <c r="X1536" s="13"/>
      <c r="Y1536" s="13"/>
      <c r="Z1536" s="13"/>
      <c r="AA1536" s="13"/>
      <c r="AB1536" s="13"/>
      <c r="AC1536" s="13"/>
      <c r="AD1536" s="13"/>
      <c r="AE1536" s="13"/>
      <c r="AF1536" s="13"/>
      <c r="AG1536" s="13"/>
      <c r="AH1536" s="13"/>
      <c r="AI1536" s="13"/>
      <c r="AJ1536" s="13"/>
      <c r="AK1536" s="13"/>
      <c r="AL1536" s="13"/>
      <c r="AM1536" s="13"/>
      <c r="AN1536" s="13"/>
      <c r="AO1536" s="13"/>
      <c r="AP1536" s="13"/>
      <c r="AQ1536" s="13"/>
      <c r="AR1536" s="13"/>
    </row>
    <row r="1537" spans="1:44" ht="18.75" x14ac:dyDescent="0.25">
      <c r="A1537" s="13"/>
      <c r="B1537" s="13"/>
      <c r="C1537" s="13"/>
      <c r="D1537" s="13"/>
      <c r="E1537" s="13"/>
      <c r="F1537" s="12"/>
      <c r="G1537" s="13"/>
      <c r="H1537" s="13"/>
      <c r="I1537" s="13"/>
      <c r="J1537" s="13"/>
      <c r="K1537" s="13"/>
      <c r="L1537" s="13"/>
      <c r="M1537" s="13"/>
      <c r="N1537" s="13"/>
      <c r="O1537" s="13"/>
      <c r="P1537" s="13"/>
      <c r="Q1537" s="13"/>
      <c r="R1537" s="13"/>
      <c r="S1537" s="13"/>
      <c r="T1537" s="13"/>
      <c r="U1537" s="13"/>
      <c r="V1537" s="13"/>
      <c r="W1537" s="13"/>
      <c r="X1537" s="13"/>
      <c r="Y1537" s="13"/>
      <c r="Z1537" s="13"/>
      <c r="AA1537" s="13"/>
      <c r="AB1537" s="13"/>
      <c r="AC1537" s="13"/>
      <c r="AD1537" s="13"/>
      <c r="AE1537" s="13"/>
      <c r="AF1537" s="13"/>
      <c r="AG1537" s="13"/>
      <c r="AH1537" s="13"/>
      <c r="AI1537" s="13"/>
      <c r="AJ1537" s="13"/>
      <c r="AK1537" s="13"/>
      <c r="AL1537" s="13"/>
      <c r="AM1537" s="13"/>
      <c r="AN1537" s="13"/>
      <c r="AO1537" s="13"/>
      <c r="AP1537" s="13"/>
      <c r="AQ1537" s="13"/>
      <c r="AR1537" s="13"/>
    </row>
    <row r="1538" spans="1:44" ht="18.75" x14ac:dyDescent="0.25">
      <c r="A1538" s="13"/>
      <c r="B1538" s="13"/>
      <c r="C1538" s="13"/>
      <c r="D1538" s="13"/>
      <c r="E1538" s="13"/>
      <c r="F1538" s="12"/>
      <c r="G1538" s="13"/>
      <c r="H1538" s="13"/>
      <c r="I1538" s="13"/>
      <c r="J1538" s="13"/>
      <c r="K1538" s="13"/>
      <c r="L1538" s="13"/>
      <c r="M1538" s="13"/>
      <c r="N1538" s="13"/>
      <c r="O1538" s="13"/>
      <c r="P1538" s="13"/>
      <c r="Q1538" s="13"/>
      <c r="R1538" s="13"/>
      <c r="S1538" s="13"/>
      <c r="T1538" s="13"/>
      <c r="U1538" s="13"/>
      <c r="V1538" s="13"/>
      <c r="W1538" s="13"/>
      <c r="X1538" s="13"/>
      <c r="Y1538" s="13"/>
      <c r="Z1538" s="13"/>
      <c r="AA1538" s="13"/>
      <c r="AB1538" s="13"/>
      <c r="AC1538" s="13"/>
      <c r="AD1538" s="13"/>
      <c r="AE1538" s="13"/>
      <c r="AF1538" s="13"/>
      <c r="AG1538" s="13"/>
      <c r="AH1538" s="13"/>
      <c r="AI1538" s="13"/>
      <c r="AJ1538" s="13"/>
      <c r="AK1538" s="13"/>
      <c r="AL1538" s="13"/>
      <c r="AM1538" s="13"/>
      <c r="AN1538" s="13"/>
      <c r="AO1538" s="13"/>
      <c r="AP1538" s="13"/>
      <c r="AQ1538" s="13"/>
      <c r="AR1538" s="13"/>
    </row>
    <row r="1539" spans="1:44" ht="18.75" x14ac:dyDescent="0.25">
      <c r="A1539" s="13"/>
      <c r="B1539" s="13"/>
      <c r="C1539" s="13"/>
      <c r="D1539" s="13"/>
      <c r="E1539" s="13"/>
      <c r="F1539" s="12"/>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c r="AC1539" s="13"/>
      <c r="AD1539" s="13"/>
      <c r="AE1539" s="13"/>
      <c r="AF1539" s="13"/>
      <c r="AG1539" s="13"/>
      <c r="AH1539" s="13"/>
      <c r="AI1539" s="13"/>
      <c r="AJ1539" s="13"/>
      <c r="AK1539" s="13"/>
      <c r="AL1539" s="13"/>
      <c r="AM1539" s="13"/>
      <c r="AN1539" s="13"/>
      <c r="AO1539" s="13"/>
      <c r="AP1539" s="13"/>
      <c r="AQ1539" s="13"/>
      <c r="AR1539" s="13"/>
    </row>
    <row r="1540" spans="1:44" ht="18.75" x14ac:dyDescent="0.25">
      <c r="A1540" s="13"/>
      <c r="B1540" s="13"/>
      <c r="C1540" s="13"/>
      <c r="D1540" s="13"/>
      <c r="E1540" s="13"/>
      <c r="F1540" s="12"/>
      <c r="G1540" s="13"/>
      <c r="H1540" s="13"/>
      <c r="I1540" s="13"/>
      <c r="J1540" s="13"/>
      <c r="K1540" s="13"/>
      <c r="L1540" s="13"/>
      <c r="M1540" s="13"/>
      <c r="N1540" s="13"/>
      <c r="O1540" s="13"/>
      <c r="P1540" s="13"/>
      <c r="Q1540" s="13"/>
      <c r="R1540" s="13"/>
      <c r="S1540" s="13"/>
      <c r="T1540" s="13"/>
      <c r="U1540" s="13"/>
      <c r="V1540" s="13"/>
      <c r="W1540" s="13"/>
      <c r="X1540" s="13"/>
      <c r="Y1540" s="13"/>
      <c r="Z1540" s="13"/>
      <c r="AA1540" s="13"/>
      <c r="AB1540" s="13"/>
      <c r="AC1540" s="13"/>
      <c r="AD1540" s="13"/>
      <c r="AE1540" s="13"/>
      <c r="AF1540" s="13"/>
      <c r="AG1540" s="13"/>
      <c r="AH1540" s="13"/>
      <c r="AI1540" s="13"/>
      <c r="AJ1540" s="13"/>
      <c r="AK1540" s="13"/>
      <c r="AL1540" s="13"/>
      <c r="AM1540" s="13"/>
      <c r="AN1540" s="13"/>
      <c r="AO1540" s="13"/>
      <c r="AP1540" s="13"/>
      <c r="AQ1540" s="13"/>
      <c r="AR1540" s="13"/>
    </row>
    <row r="1541" spans="1:44" ht="18.75" x14ac:dyDescent="0.25">
      <c r="A1541" s="13"/>
      <c r="B1541" s="13"/>
      <c r="C1541" s="13"/>
      <c r="D1541" s="13"/>
      <c r="E1541" s="13"/>
      <c r="F1541" s="12"/>
      <c r="G1541" s="13"/>
      <c r="H1541" s="13"/>
      <c r="I1541" s="13"/>
      <c r="J1541" s="13"/>
      <c r="K1541" s="13"/>
      <c r="L1541" s="13"/>
      <c r="M1541" s="13"/>
      <c r="N1541" s="13"/>
      <c r="O1541" s="13"/>
      <c r="P1541" s="13"/>
      <c r="Q1541" s="13"/>
      <c r="R1541" s="13"/>
      <c r="S1541" s="13"/>
      <c r="T1541" s="13"/>
      <c r="U1541" s="13"/>
      <c r="V1541" s="13"/>
      <c r="W1541" s="13"/>
      <c r="X1541" s="13"/>
      <c r="Y1541" s="13"/>
      <c r="Z1541" s="13"/>
      <c r="AA1541" s="13"/>
      <c r="AB1541" s="13"/>
      <c r="AC1541" s="13"/>
      <c r="AD1541" s="13"/>
      <c r="AE1541" s="13"/>
      <c r="AF1541" s="13"/>
      <c r="AG1541" s="13"/>
      <c r="AH1541" s="13"/>
      <c r="AI1541" s="13"/>
      <c r="AJ1541" s="13"/>
      <c r="AK1541" s="13"/>
      <c r="AL1541" s="13"/>
      <c r="AM1541" s="13"/>
      <c r="AN1541" s="13"/>
      <c r="AO1541" s="13"/>
      <c r="AP1541" s="13"/>
      <c r="AQ1541" s="13"/>
      <c r="AR1541" s="13"/>
    </row>
    <row r="1542" spans="1:44" ht="18.75" x14ac:dyDescent="0.25">
      <c r="A1542" s="13"/>
      <c r="B1542" s="13"/>
      <c r="C1542" s="13"/>
      <c r="D1542" s="13"/>
      <c r="E1542" s="13"/>
      <c r="F1542" s="12"/>
      <c r="G1542" s="13"/>
      <c r="H1542" s="13"/>
      <c r="I1542" s="13"/>
      <c r="J1542" s="13"/>
      <c r="K1542" s="13"/>
      <c r="L1542" s="13"/>
      <c r="M1542" s="13"/>
      <c r="N1542" s="13"/>
      <c r="O1542" s="13"/>
      <c r="P1542" s="13"/>
      <c r="Q1542" s="13"/>
      <c r="R1542" s="13"/>
      <c r="S1542" s="13"/>
      <c r="T1542" s="13"/>
      <c r="U1542" s="13"/>
      <c r="V1542" s="13"/>
      <c r="W1542" s="13"/>
      <c r="X1542" s="13"/>
      <c r="Y1542" s="13"/>
      <c r="Z1542" s="13"/>
      <c r="AA1542" s="13"/>
      <c r="AB1542" s="13"/>
      <c r="AC1542" s="13"/>
      <c r="AD1542" s="13"/>
      <c r="AE1542" s="13"/>
      <c r="AF1542" s="13"/>
      <c r="AG1542" s="13"/>
      <c r="AH1542" s="13"/>
      <c r="AI1542" s="13"/>
      <c r="AJ1542" s="13"/>
      <c r="AK1542" s="13"/>
      <c r="AL1542" s="13"/>
      <c r="AM1542" s="13"/>
      <c r="AN1542" s="13"/>
      <c r="AO1542" s="13"/>
      <c r="AP1542" s="13"/>
      <c r="AQ1542" s="13"/>
      <c r="AR1542" s="13"/>
    </row>
    <row r="1543" spans="1:44" ht="18.75" x14ac:dyDescent="0.25">
      <c r="A1543" s="13"/>
      <c r="B1543" s="13"/>
      <c r="C1543" s="13"/>
      <c r="D1543" s="13"/>
      <c r="E1543" s="13"/>
      <c r="F1543" s="12"/>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c r="AC1543" s="13"/>
      <c r="AD1543" s="13"/>
      <c r="AE1543" s="13"/>
      <c r="AF1543" s="13"/>
      <c r="AG1543" s="13"/>
      <c r="AH1543" s="13"/>
      <c r="AI1543" s="13"/>
      <c r="AJ1543" s="13"/>
      <c r="AK1543" s="13"/>
      <c r="AL1543" s="13"/>
      <c r="AM1543" s="13"/>
      <c r="AN1543" s="13"/>
      <c r="AO1543" s="13"/>
      <c r="AP1543" s="13"/>
      <c r="AQ1543" s="13"/>
      <c r="AR1543" s="13"/>
    </row>
    <row r="1544" spans="1:44" ht="18.75" x14ac:dyDescent="0.25">
      <c r="A1544" s="13"/>
      <c r="B1544" s="13"/>
      <c r="C1544" s="13"/>
      <c r="D1544" s="13"/>
      <c r="E1544" s="13"/>
      <c r="F1544" s="12"/>
      <c r="G1544" s="13"/>
      <c r="H1544" s="13"/>
      <c r="I1544" s="13"/>
      <c r="J1544" s="13"/>
      <c r="K1544" s="13"/>
      <c r="L1544" s="13"/>
      <c r="M1544" s="13"/>
      <c r="N1544" s="13"/>
      <c r="O1544" s="13"/>
      <c r="P1544" s="13"/>
      <c r="Q1544" s="13"/>
      <c r="R1544" s="13"/>
      <c r="S1544" s="13"/>
      <c r="T1544" s="13"/>
      <c r="U1544" s="13"/>
      <c r="V1544" s="13"/>
      <c r="W1544" s="13"/>
      <c r="X1544" s="13"/>
      <c r="Y1544" s="13"/>
      <c r="Z1544" s="13"/>
      <c r="AA1544" s="13"/>
      <c r="AB1544" s="13"/>
      <c r="AC1544" s="13"/>
      <c r="AD1544" s="13"/>
      <c r="AE1544" s="13"/>
      <c r="AF1544" s="13"/>
      <c r="AG1544" s="13"/>
      <c r="AH1544" s="13"/>
      <c r="AI1544" s="13"/>
      <c r="AJ1544" s="13"/>
      <c r="AK1544" s="13"/>
      <c r="AL1544" s="13"/>
      <c r="AM1544" s="13"/>
      <c r="AN1544" s="13"/>
      <c r="AO1544" s="13"/>
      <c r="AP1544" s="13"/>
      <c r="AQ1544" s="13"/>
      <c r="AR1544" s="13"/>
    </row>
    <row r="1545" spans="1:44" ht="18.75" x14ac:dyDescent="0.25">
      <c r="A1545" s="13"/>
      <c r="B1545" s="13"/>
      <c r="C1545" s="13"/>
      <c r="D1545" s="13"/>
      <c r="E1545" s="13"/>
      <c r="F1545" s="12"/>
      <c r="G1545" s="13"/>
      <c r="H1545" s="13"/>
      <c r="I1545" s="13"/>
      <c r="J1545" s="13"/>
      <c r="K1545" s="13"/>
      <c r="L1545" s="13"/>
      <c r="M1545" s="13"/>
      <c r="N1545" s="13"/>
      <c r="O1545" s="13"/>
      <c r="P1545" s="13"/>
      <c r="Q1545" s="13"/>
      <c r="R1545" s="13"/>
      <c r="S1545" s="13"/>
      <c r="T1545" s="13"/>
      <c r="U1545" s="13"/>
      <c r="V1545" s="13"/>
      <c r="W1545" s="13"/>
      <c r="X1545" s="13"/>
      <c r="Y1545" s="13"/>
      <c r="Z1545" s="13"/>
      <c r="AA1545" s="13"/>
      <c r="AB1545" s="13"/>
      <c r="AC1545" s="13"/>
      <c r="AD1545" s="13"/>
      <c r="AE1545" s="13"/>
      <c r="AF1545" s="13"/>
      <c r="AG1545" s="13"/>
      <c r="AH1545" s="13"/>
      <c r="AI1545" s="13"/>
      <c r="AJ1545" s="13"/>
      <c r="AK1545" s="13"/>
      <c r="AL1545" s="13"/>
      <c r="AM1545" s="13"/>
      <c r="AN1545" s="13"/>
      <c r="AO1545" s="13"/>
      <c r="AP1545" s="13"/>
      <c r="AQ1545" s="13"/>
      <c r="AR1545" s="13"/>
    </row>
    <row r="1546" spans="1:44" ht="18.75" x14ac:dyDescent="0.25">
      <c r="A1546" s="13"/>
      <c r="B1546" s="13"/>
      <c r="C1546" s="13"/>
      <c r="D1546" s="13"/>
      <c r="E1546" s="13"/>
      <c r="F1546" s="12"/>
      <c r="G1546" s="13"/>
      <c r="H1546" s="13"/>
      <c r="I1546" s="13"/>
      <c r="J1546" s="13"/>
      <c r="K1546" s="13"/>
      <c r="L1546" s="13"/>
      <c r="M1546" s="13"/>
      <c r="N1546" s="13"/>
      <c r="O1546" s="13"/>
      <c r="P1546" s="13"/>
      <c r="Q1546" s="13"/>
      <c r="R1546" s="13"/>
      <c r="S1546" s="13"/>
      <c r="T1546" s="13"/>
      <c r="U1546" s="13"/>
      <c r="V1546" s="13"/>
      <c r="W1546" s="13"/>
      <c r="X1546" s="13"/>
      <c r="Y1546" s="13"/>
      <c r="Z1546" s="13"/>
      <c r="AA1546" s="13"/>
      <c r="AB1546" s="13"/>
      <c r="AC1546" s="13"/>
      <c r="AD1546" s="13"/>
      <c r="AE1546" s="13"/>
      <c r="AF1546" s="13"/>
      <c r="AG1546" s="13"/>
      <c r="AH1546" s="13"/>
      <c r="AI1546" s="13"/>
      <c r="AJ1546" s="13"/>
      <c r="AK1546" s="13"/>
      <c r="AL1546" s="13"/>
      <c r="AM1546" s="13"/>
      <c r="AN1546" s="13"/>
      <c r="AO1546" s="13"/>
      <c r="AP1546" s="13"/>
      <c r="AQ1546" s="13"/>
      <c r="AR1546" s="13"/>
    </row>
    <row r="1547" spans="1:44" ht="18.75" x14ac:dyDescent="0.25">
      <c r="A1547" s="13"/>
      <c r="B1547" s="13"/>
      <c r="C1547" s="13"/>
      <c r="D1547" s="13"/>
      <c r="E1547" s="13"/>
      <c r="F1547" s="12"/>
      <c r="G1547" s="13"/>
      <c r="H1547" s="13"/>
      <c r="I1547" s="13"/>
      <c r="J1547" s="13"/>
      <c r="K1547" s="13"/>
      <c r="L1547" s="13"/>
      <c r="M1547" s="13"/>
      <c r="N1547" s="13"/>
      <c r="O1547" s="13"/>
      <c r="P1547" s="13"/>
      <c r="Q1547" s="13"/>
      <c r="R1547" s="13"/>
      <c r="S1547" s="13"/>
      <c r="T1547" s="13"/>
      <c r="U1547" s="13"/>
      <c r="V1547" s="13"/>
      <c r="W1547" s="13"/>
      <c r="X1547" s="13"/>
      <c r="Y1547" s="13"/>
      <c r="Z1547" s="13"/>
      <c r="AA1547" s="13"/>
      <c r="AB1547" s="13"/>
      <c r="AC1547" s="13"/>
      <c r="AD1547" s="13"/>
      <c r="AE1547" s="13"/>
      <c r="AF1547" s="13"/>
      <c r="AG1547" s="13"/>
      <c r="AH1547" s="13"/>
      <c r="AI1547" s="13"/>
      <c r="AJ1547" s="13"/>
      <c r="AK1547" s="13"/>
      <c r="AL1547" s="13"/>
      <c r="AM1547" s="13"/>
      <c r="AN1547" s="13"/>
      <c r="AO1547" s="13"/>
      <c r="AP1547" s="13"/>
      <c r="AQ1547" s="13"/>
      <c r="AR1547" s="13"/>
    </row>
    <row r="1548" spans="1:44" ht="18.75" x14ac:dyDescent="0.25">
      <c r="A1548" s="13"/>
      <c r="B1548" s="13"/>
      <c r="C1548" s="13"/>
      <c r="D1548" s="13"/>
      <c r="E1548" s="13"/>
      <c r="F1548" s="12"/>
      <c r="G1548" s="13"/>
      <c r="H1548" s="13"/>
      <c r="I1548" s="13"/>
      <c r="J1548" s="13"/>
      <c r="K1548" s="13"/>
      <c r="L1548" s="13"/>
      <c r="M1548" s="13"/>
      <c r="N1548" s="13"/>
      <c r="O1548" s="13"/>
      <c r="P1548" s="13"/>
      <c r="Q1548" s="13"/>
      <c r="R1548" s="13"/>
      <c r="S1548" s="13"/>
      <c r="T1548" s="13"/>
      <c r="U1548" s="13"/>
      <c r="V1548" s="13"/>
      <c r="W1548" s="13"/>
      <c r="X1548" s="13"/>
      <c r="Y1548" s="13"/>
      <c r="Z1548" s="13"/>
      <c r="AA1548" s="13"/>
      <c r="AB1548" s="13"/>
      <c r="AC1548" s="13"/>
      <c r="AD1548" s="13"/>
      <c r="AE1548" s="13"/>
      <c r="AF1548" s="13"/>
      <c r="AG1548" s="13"/>
      <c r="AH1548" s="13"/>
      <c r="AI1548" s="13"/>
      <c r="AJ1548" s="13"/>
      <c r="AK1548" s="13"/>
      <c r="AL1548" s="13"/>
      <c r="AM1548" s="13"/>
      <c r="AN1548" s="13"/>
      <c r="AO1548" s="13"/>
      <c r="AP1548" s="13"/>
      <c r="AQ1548" s="13"/>
      <c r="AR1548" s="13"/>
    </row>
    <row r="1549" spans="1:44" ht="18.75" x14ac:dyDescent="0.25">
      <c r="A1549" s="13"/>
      <c r="B1549" s="13"/>
      <c r="C1549" s="13"/>
      <c r="D1549" s="13"/>
      <c r="E1549" s="13"/>
      <c r="F1549" s="12"/>
      <c r="G1549" s="13"/>
      <c r="H1549" s="13"/>
      <c r="I1549" s="13"/>
      <c r="J1549" s="13"/>
      <c r="K1549" s="13"/>
      <c r="L1549" s="13"/>
      <c r="M1549" s="13"/>
      <c r="N1549" s="13"/>
      <c r="O1549" s="13"/>
      <c r="P1549" s="13"/>
      <c r="Q1549" s="13"/>
      <c r="R1549" s="13"/>
      <c r="S1549" s="13"/>
      <c r="T1549" s="13"/>
      <c r="U1549" s="13"/>
      <c r="V1549" s="13"/>
      <c r="W1549" s="13"/>
      <c r="X1549" s="13"/>
      <c r="Y1549" s="13"/>
      <c r="Z1549" s="13"/>
      <c r="AA1549" s="13"/>
      <c r="AB1549" s="13"/>
      <c r="AC1549" s="13"/>
      <c r="AD1549" s="13"/>
      <c r="AE1549" s="13"/>
      <c r="AF1549" s="13"/>
      <c r="AG1549" s="13"/>
      <c r="AH1549" s="13"/>
      <c r="AI1549" s="13"/>
      <c r="AJ1549" s="13"/>
      <c r="AK1549" s="13"/>
      <c r="AL1549" s="13"/>
      <c r="AM1549" s="13"/>
      <c r="AN1549" s="13"/>
      <c r="AO1549" s="13"/>
      <c r="AP1549" s="13"/>
      <c r="AQ1549" s="13"/>
      <c r="AR1549" s="13"/>
    </row>
    <row r="1550" spans="1:44" ht="18.75" x14ac:dyDescent="0.25">
      <c r="A1550" s="13"/>
      <c r="B1550" s="13"/>
      <c r="C1550" s="13"/>
      <c r="D1550" s="13"/>
      <c r="E1550" s="13"/>
      <c r="F1550" s="12"/>
      <c r="G1550" s="13"/>
      <c r="H1550" s="13"/>
      <c r="I1550" s="13"/>
      <c r="J1550" s="13"/>
      <c r="K1550" s="13"/>
      <c r="L1550" s="13"/>
      <c r="M1550" s="13"/>
      <c r="N1550" s="13"/>
      <c r="O1550" s="13"/>
      <c r="P1550" s="13"/>
      <c r="Q1550" s="13"/>
      <c r="R1550" s="13"/>
      <c r="S1550" s="13"/>
      <c r="T1550" s="13"/>
      <c r="U1550" s="13"/>
      <c r="V1550" s="13"/>
      <c r="W1550" s="13"/>
      <c r="X1550" s="13"/>
      <c r="Y1550" s="13"/>
      <c r="Z1550" s="13"/>
      <c r="AA1550" s="13"/>
      <c r="AB1550" s="13"/>
      <c r="AC1550" s="13"/>
      <c r="AD1550" s="13"/>
      <c r="AE1550" s="13"/>
      <c r="AF1550" s="13"/>
      <c r="AG1550" s="13"/>
      <c r="AH1550" s="13"/>
      <c r="AI1550" s="13"/>
      <c r="AJ1550" s="13"/>
      <c r="AK1550" s="13"/>
      <c r="AL1550" s="13"/>
      <c r="AM1550" s="13"/>
      <c r="AN1550" s="13"/>
      <c r="AO1550" s="13"/>
      <c r="AP1550" s="13"/>
      <c r="AQ1550" s="13"/>
      <c r="AR1550" s="13"/>
    </row>
    <row r="1551" spans="1:44" ht="18.75" x14ac:dyDescent="0.25">
      <c r="A1551" s="13"/>
      <c r="B1551" s="13"/>
      <c r="C1551" s="13"/>
      <c r="D1551" s="13"/>
      <c r="E1551" s="13"/>
      <c r="F1551" s="12"/>
      <c r="G1551" s="13"/>
      <c r="H1551" s="13"/>
      <c r="I1551" s="13"/>
      <c r="J1551" s="13"/>
      <c r="K1551" s="13"/>
      <c r="L1551" s="13"/>
      <c r="M1551" s="13"/>
      <c r="N1551" s="13"/>
      <c r="O1551" s="13"/>
      <c r="P1551" s="13"/>
      <c r="Q1551" s="13"/>
      <c r="R1551" s="13"/>
      <c r="S1551" s="13"/>
      <c r="T1551" s="13"/>
      <c r="U1551" s="13"/>
      <c r="V1551" s="13"/>
      <c r="W1551" s="13"/>
      <c r="X1551" s="13"/>
      <c r="Y1551" s="13"/>
      <c r="Z1551" s="13"/>
      <c r="AA1551" s="13"/>
      <c r="AB1551" s="13"/>
      <c r="AC1551" s="13"/>
      <c r="AD1551" s="13"/>
      <c r="AE1551" s="13"/>
      <c r="AF1551" s="13"/>
      <c r="AG1551" s="13"/>
      <c r="AH1551" s="13"/>
      <c r="AI1551" s="13"/>
      <c r="AJ1551" s="13"/>
      <c r="AK1551" s="13"/>
      <c r="AL1551" s="13"/>
      <c r="AM1551" s="13"/>
      <c r="AN1551" s="13"/>
      <c r="AO1551" s="13"/>
      <c r="AP1551" s="13"/>
      <c r="AQ1551" s="13"/>
      <c r="AR1551" s="13"/>
    </row>
    <row r="1552" spans="1:44" ht="18.75" x14ac:dyDescent="0.25">
      <c r="A1552" s="13"/>
      <c r="B1552" s="13"/>
      <c r="C1552" s="13"/>
      <c r="D1552" s="13"/>
      <c r="E1552" s="13"/>
      <c r="F1552" s="12"/>
      <c r="G1552" s="13"/>
      <c r="H1552" s="13"/>
      <c r="I1552" s="13"/>
      <c r="J1552" s="13"/>
      <c r="K1552" s="13"/>
      <c r="L1552" s="13"/>
      <c r="M1552" s="13"/>
      <c r="N1552" s="13"/>
      <c r="O1552" s="13"/>
      <c r="P1552" s="13"/>
      <c r="Q1552" s="13"/>
      <c r="R1552" s="13"/>
      <c r="S1552" s="13"/>
      <c r="T1552" s="13"/>
      <c r="U1552" s="13"/>
      <c r="V1552" s="13"/>
      <c r="W1552" s="13"/>
      <c r="X1552" s="13"/>
      <c r="Y1552" s="13"/>
      <c r="Z1552" s="13"/>
      <c r="AA1552" s="13"/>
      <c r="AB1552" s="13"/>
      <c r="AC1552" s="13"/>
      <c r="AD1552" s="13"/>
      <c r="AE1552" s="13"/>
      <c r="AF1552" s="13"/>
      <c r="AG1552" s="13"/>
      <c r="AH1552" s="13"/>
      <c r="AI1552" s="13"/>
      <c r="AJ1552" s="13"/>
      <c r="AK1552" s="13"/>
      <c r="AL1552" s="13"/>
      <c r="AM1552" s="13"/>
      <c r="AN1552" s="13"/>
      <c r="AO1552" s="13"/>
      <c r="AP1552" s="13"/>
      <c r="AQ1552" s="13"/>
      <c r="AR1552" s="13"/>
    </row>
    <row r="1553" spans="1:44" ht="18.75" x14ac:dyDescent="0.25">
      <c r="A1553" s="13"/>
      <c r="B1553" s="13"/>
      <c r="C1553" s="13"/>
      <c r="D1553" s="13"/>
      <c r="E1553" s="13"/>
      <c r="F1553" s="12"/>
      <c r="G1553" s="13"/>
      <c r="H1553" s="13"/>
      <c r="I1553" s="13"/>
      <c r="J1553" s="13"/>
      <c r="K1553" s="13"/>
      <c r="L1553" s="13"/>
      <c r="M1553" s="13"/>
      <c r="N1553" s="13"/>
      <c r="O1553" s="13"/>
      <c r="P1553" s="13"/>
      <c r="Q1553" s="13"/>
      <c r="R1553" s="13"/>
      <c r="S1553" s="13"/>
      <c r="T1553" s="13"/>
      <c r="U1553" s="13"/>
      <c r="V1553" s="13"/>
      <c r="W1553" s="13"/>
      <c r="X1553" s="13"/>
      <c r="Y1553" s="13"/>
      <c r="Z1553" s="13"/>
      <c r="AA1553" s="13"/>
      <c r="AB1553" s="13"/>
      <c r="AC1553" s="13"/>
      <c r="AD1553" s="13"/>
      <c r="AE1553" s="13"/>
      <c r="AF1553" s="13"/>
      <c r="AG1553" s="13"/>
      <c r="AH1553" s="13"/>
      <c r="AI1553" s="13"/>
      <c r="AJ1553" s="13"/>
      <c r="AK1553" s="13"/>
      <c r="AL1553" s="13"/>
      <c r="AM1553" s="13"/>
      <c r="AN1553" s="13"/>
      <c r="AO1553" s="13"/>
      <c r="AP1553" s="13"/>
      <c r="AQ1553" s="13"/>
      <c r="AR1553" s="13"/>
    </row>
    <row r="1554" spans="1:44" ht="18.75" x14ac:dyDescent="0.25">
      <c r="A1554" s="13"/>
      <c r="B1554" s="13"/>
      <c r="C1554" s="13"/>
      <c r="D1554" s="13"/>
      <c r="E1554" s="13"/>
      <c r="F1554" s="12"/>
      <c r="G1554" s="13"/>
      <c r="H1554" s="13"/>
      <c r="I1554" s="13"/>
      <c r="J1554" s="13"/>
      <c r="K1554" s="13"/>
      <c r="L1554" s="13"/>
      <c r="M1554" s="13"/>
      <c r="N1554" s="13"/>
      <c r="O1554" s="13"/>
      <c r="P1554" s="13"/>
      <c r="Q1554" s="13"/>
      <c r="R1554" s="13"/>
      <c r="S1554" s="13"/>
      <c r="T1554" s="13"/>
      <c r="U1554" s="13"/>
      <c r="V1554" s="13"/>
      <c r="W1554" s="13"/>
      <c r="X1554" s="13"/>
      <c r="Y1554" s="13"/>
      <c r="Z1554" s="13"/>
      <c r="AA1554" s="13"/>
      <c r="AB1554" s="13"/>
      <c r="AC1554" s="13"/>
      <c r="AD1554" s="13"/>
      <c r="AE1554" s="13"/>
      <c r="AF1554" s="13"/>
      <c r="AG1554" s="13"/>
      <c r="AH1554" s="13"/>
      <c r="AI1554" s="13"/>
      <c r="AJ1554" s="13"/>
      <c r="AK1554" s="13"/>
      <c r="AL1554" s="13"/>
      <c r="AM1554" s="13"/>
      <c r="AN1554" s="13"/>
      <c r="AO1554" s="13"/>
      <c r="AP1554" s="13"/>
      <c r="AQ1554" s="13"/>
      <c r="AR1554" s="13"/>
    </row>
    <row r="1555" spans="1:44" ht="18.75" x14ac:dyDescent="0.25">
      <c r="A1555" s="13"/>
      <c r="B1555" s="13"/>
      <c r="C1555" s="13"/>
      <c r="D1555" s="13"/>
      <c r="E1555" s="13"/>
      <c r="F1555" s="12"/>
      <c r="G1555" s="13"/>
      <c r="H1555" s="13"/>
      <c r="I1555" s="13"/>
      <c r="J1555" s="13"/>
      <c r="K1555" s="13"/>
      <c r="L1555" s="13"/>
      <c r="M1555" s="13"/>
      <c r="N1555" s="13"/>
      <c r="O1555" s="13"/>
      <c r="P1555" s="13"/>
      <c r="Q1555" s="13"/>
      <c r="R1555" s="13"/>
      <c r="S1555" s="13"/>
      <c r="T1555" s="13"/>
      <c r="U1555" s="13"/>
      <c r="V1555" s="13"/>
      <c r="W1555" s="13"/>
      <c r="X1555" s="13"/>
      <c r="Y1555" s="13"/>
      <c r="Z1555" s="13"/>
      <c r="AA1555" s="13"/>
      <c r="AB1555" s="13"/>
      <c r="AC1555" s="13"/>
      <c r="AD1555" s="13"/>
      <c r="AE1555" s="13"/>
      <c r="AF1555" s="13"/>
      <c r="AG1555" s="13"/>
      <c r="AH1555" s="13"/>
      <c r="AI1555" s="13"/>
      <c r="AJ1555" s="13"/>
      <c r="AK1555" s="13"/>
      <c r="AL1555" s="13"/>
      <c r="AM1555" s="13"/>
      <c r="AN1555" s="13"/>
      <c r="AO1555" s="13"/>
      <c r="AP1555" s="13"/>
      <c r="AQ1555" s="13"/>
      <c r="AR1555" s="13"/>
    </row>
    <row r="1556" spans="1:44" ht="18.75" x14ac:dyDescent="0.25">
      <c r="A1556" s="13"/>
      <c r="B1556" s="13"/>
      <c r="C1556" s="13"/>
      <c r="D1556" s="13"/>
      <c r="E1556" s="13"/>
      <c r="F1556" s="12"/>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c r="AC1556" s="13"/>
      <c r="AD1556" s="13"/>
      <c r="AE1556" s="13"/>
      <c r="AF1556" s="13"/>
      <c r="AG1556" s="13"/>
      <c r="AH1556" s="13"/>
      <c r="AI1556" s="13"/>
      <c r="AJ1556" s="13"/>
      <c r="AK1556" s="13"/>
      <c r="AL1556" s="13"/>
      <c r="AM1556" s="13"/>
      <c r="AN1556" s="13"/>
      <c r="AO1556" s="13"/>
      <c r="AP1556" s="13"/>
      <c r="AQ1556" s="13"/>
      <c r="AR1556" s="13"/>
    </row>
    <row r="1557" spans="1:44" ht="18.75" x14ac:dyDescent="0.25">
      <c r="A1557" s="13"/>
      <c r="B1557" s="13"/>
      <c r="C1557" s="13"/>
      <c r="D1557" s="13"/>
      <c r="E1557" s="13"/>
      <c r="F1557" s="12"/>
      <c r="G1557" s="13"/>
      <c r="H1557" s="13"/>
      <c r="I1557" s="13"/>
      <c r="J1557" s="13"/>
      <c r="K1557" s="13"/>
      <c r="L1557" s="13"/>
      <c r="M1557" s="13"/>
      <c r="N1557" s="13"/>
      <c r="O1557" s="13"/>
      <c r="P1557" s="13"/>
      <c r="Q1557" s="13"/>
      <c r="R1557" s="13"/>
      <c r="S1557" s="13"/>
      <c r="T1557" s="13"/>
      <c r="U1557" s="13"/>
      <c r="V1557" s="13"/>
      <c r="W1557" s="13"/>
      <c r="X1557" s="13"/>
      <c r="Y1557" s="13"/>
      <c r="Z1557" s="13"/>
      <c r="AA1557" s="13"/>
      <c r="AB1557" s="13"/>
      <c r="AC1557" s="13"/>
      <c r="AD1557" s="13"/>
      <c r="AE1557" s="13"/>
      <c r="AF1557" s="13"/>
      <c r="AG1557" s="13"/>
      <c r="AH1557" s="13"/>
      <c r="AI1557" s="13"/>
      <c r="AJ1557" s="13"/>
      <c r="AK1557" s="13"/>
      <c r="AL1557" s="13"/>
      <c r="AM1557" s="13"/>
      <c r="AN1557" s="13"/>
      <c r="AO1557" s="13"/>
      <c r="AP1557" s="13"/>
      <c r="AQ1557" s="13"/>
      <c r="AR1557" s="13"/>
    </row>
    <row r="1558" spans="1:44" ht="18.75" x14ac:dyDescent="0.25">
      <c r="A1558" s="13"/>
      <c r="B1558" s="13"/>
      <c r="C1558" s="13"/>
      <c r="D1558" s="13"/>
      <c r="E1558" s="13"/>
      <c r="F1558" s="12"/>
      <c r="G1558" s="13"/>
      <c r="H1558" s="13"/>
      <c r="I1558" s="13"/>
      <c r="J1558" s="13"/>
      <c r="K1558" s="13"/>
      <c r="L1558" s="13"/>
      <c r="M1558" s="13"/>
      <c r="N1558" s="13"/>
      <c r="O1558" s="13"/>
      <c r="P1558" s="13"/>
      <c r="Q1558" s="13"/>
      <c r="R1558" s="13"/>
      <c r="S1558" s="13"/>
      <c r="T1558" s="13"/>
      <c r="U1558" s="13"/>
      <c r="V1558" s="13"/>
      <c r="W1558" s="13"/>
      <c r="X1558" s="13"/>
      <c r="Y1558" s="13"/>
      <c r="Z1558" s="13"/>
      <c r="AA1558" s="13"/>
      <c r="AB1558" s="13"/>
      <c r="AC1558" s="13"/>
      <c r="AD1558" s="13"/>
      <c r="AE1558" s="13"/>
      <c r="AF1558" s="13"/>
      <c r="AG1558" s="13"/>
      <c r="AH1558" s="13"/>
      <c r="AI1558" s="13"/>
      <c r="AJ1558" s="13"/>
      <c r="AK1558" s="13"/>
      <c r="AL1558" s="13"/>
      <c r="AM1558" s="13"/>
      <c r="AN1558" s="13"/>
      <c r="AO1558" s="13"/>
      <c r="AP1558" s="13"/>
      <c r="AQ1558" s="13"/>
      <c r="AR1558" s="13"/>
    </row>
    <row r="1559" spans="1:44" ht="18.75" x14ac:dyDescent="0.25">
      <c r="A1559" s="13"/>
      <c r="B1559" s="13"/>
      <c r="C1559" s="13"/>
      <c r="D1559" s="13"/>
      <c r="E1559" s="13"/>
      <c r="F1559" s="12"/>
      <c r="G1559" s="13"/>
      <c r="H1559" s="13"/>
      <c r="I1559" s="13"/>
      <c r="J1559" s="13"/>
      <c r="K1559" s="13"/>
      <c r="L1559" s="13"/>
      <c r="M1559" s="13"/>
      <c r="N1559" s="13"/>
      <c r="O1559" s="13"/>
      <c r="P1559" s="13"/>
      <c r="Q1559" s="13"/>
      <c r="R1559" s="13"/>
      <c r="S1559" s="13"/>
      <c r="T1559" s="13"/>
      <c r="U1559" s="13"/>
      <c r="V1559" s="13"/>
      <c r="W1559" s="13"/>
      <c r="X1559" s="13"/>
      <c r="Y1559" s="13"/>
      <c r="Z1559" s="13"/>
      <c r="AA1559" s="13"/>
      <c r="AB1559" s="13"/>
      <c r="AC1559" s="13"/>
      <c r="AD1559" s="13"/>
      <c r="AE1559" s="13"/>
      <c r="AF1559" s="13"/>
      <c r="AG1559" s="13"/>
      <c r="AH1559" s="13"/>
      <c r="AI1559" s="13"/>
      <c r="AJ1559" s="13"/>
      <c r="AK1559" s="13"/>
      <c r="AL1559" s="13"/>
      <c r="AM1559" s="13"/>
      <c r="AN1559" s="13"/>
      <c r="AO1559" s="13"/>
      <c r="AP1559" s="13"/>
      <c r="AQ1559" s="13"/>
      <c r="AR1559" s="13"/>
    </row>
    <row r="1560" spans="1:44" ht="18.75" x14ac:dyDescent="0.25">
      <c r="A1560" s="13"/>
      <c r="B1560" s="13"/>
      <c r="C1560" s="13"/>
      <c r="D1560" s="13"/>
      <c r="E1560" s="13"/>
      <c r="F1560" s="12"/>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c r="AC1560" s="13"/>
      <c r="AD1560" s="13"/>
      <c r="AE1560" s="13"/>
      <c r="AF1560" s="13"/>
      <c r="AG1560" s="13"/>
      <c r="AH1560" s="13"/>
      <c r="AI1560" s="13"/>
      <c r="AJ1560" s="13"/>
      <c r="AK1560" s="13"/>
      <c r="AL1560" s="13"/>
      <c r="AM1560" s="13"/>
      <c r="AN1560" s="13"/>
      <c r="AO1560" s="13"/>
      <c r="AP1560" s="13"/>
      <c r="AQ1560" s="13"/>
      <c r="AR1560" s="13"/>
    </row>
    <row r="1561" spans="1:44" ht="18.75" x14ac:dyDescent="0.25">
      <c r="A1561" s="13"/>
      <c r="B1561" s="13"/>
      <c r="C1561" s="13"/>
      <c r="D1561" s="13"/>
      <c r="E1561" s="13"/>
      <c r="F1561" s="12"/>
      <c r="G1561" s="13"/>
      <c r="H1561" s="13"/>
      <c r="I1561" s="13"/>
      <c r="J1561" s="13"/>
      <c r="K1561" s="13"/>
      <c r="L1561" s="13"/>
      <c r="M1561" s="13"/>
      <c r="N1561" s="13"/>
      <c r="O1561" s="13"/>
      <c r="P1561" s="13"/>
      <c r="Q1561" s="13"/>
      <c r="R1561" s="13"/>
      <c r="S1561" s="13"/>
      <c r="T1561" s="13"/>
      <c r="U1561" s="13"/>
      <c r="V1561" s="13"/>
      <c r="W1561" s="13"/>
      <c r="X1561" s="13"/>
      <c r="Y1561" s="13"/>
      <c r="Z1561" s="13"/>
      <c r="AA1561" s="13"/>
      <c r="AB1561" s="13"/>
      <c r="AC1561" s="13"/>
      <c r="AD1561" s="13"/>
      <c r="AE1561" s="13"/>
      <c r="AF1561" s="13"/>
      <c r="AG1561" s="13"/>
      <c r="AH1561" s="13"/>
      <c r="AI1561" s="13"/>
      <c r="AJ1561" s="13"/>
      <c r="AK1561" s="13"/>
      <c r="AL1561" s="13"/>
      <c r="AM1561" s="13"/>
      <c r="AN1561" s="13"/>
      <c r="AO1561" s="13"/>
      <c r="AP1561" s="13"/>
      <c r="AQ1561" s="13"/>
      <c r="AR1561" s="13"/>
    </row>
    <row r="1562" spans="1:44" ht="18.75" x14ac:dyDescent="0.25">
      <c r="A1562" s="13"/>
      <c r="B1562" s="13"/>
      <c r="C1562" s="13"/>
      <c r="D1562" s="13"/>
      <c r="E1562" s="13"/>
      <c r="F1562" s="12"/>
      <c r="G1562" s="13"/>
      <c r="H1562" s="13"/>
      <c r="I1562" s="13"/>
      <c r="J1562" s="13"/>
      <c r="K1562" s="13"/>
      <c r="L1562" s="13"/>
      <c r="M1562" s="13"/>
      <c r="N1562" s="13"/>
      <c r="O1562" s="13"/>
      <c r="P1562" s="13"/>
      <c r="Q1562" s="13"/>
      <c r="R1562" s="13"/>
      <c r="S1562" s="13"/>
      <c r="T1562" s="13"/>
      <c r="U1562" s="13"/>
      <c r="V1562" s="13"/>
      <c r="W1562" s="13"/>
      <c r="X1562" s="13"/>
      <c r="Y1562" s="13"/>
      <c r="Z1562" s="13"/>
      <c r="AA1562" s="13"/>
      <c r="AB1562" s="13"/>
      <c r="AC1562" s="13"/>
      <c r="AD1562" s="13"/>
      <c r="AE1562" s="13"/>
      <c r="AF1562" s="13"/>
      <c r="AG1562" s="13"/>
      <c r="AH1562" s="13"/>
      <c r="AI1562" s="13"/>
      <c r="AJ1562" s="13"/>
      <c r="AK1562" s="13"/>
      <c r="AL1562" s="13"/>
      <c r="AM1562" s="13"/>
      <c r="AN1562" s="13"/>
      <c r="AO1562" s="13"/>
      <c r="AP1562" s="13"/>
      <c r="AQ1562" s="13"/>
      <c r="AR1562" s="13"/>
    </row>
    <row r="1563" spans="1:44" ht="18.75" x14ac:dyDescent="0.25">
      <c r="A1563" s="13"/>
      <c r="B1563" s="13"/>
      <c r="C1563" s="13"/>
      <c r="D1563" s="13"/>
      <c r="E1563" s="13"/>
      <c r="F1563" s="12"/>
      <c r="G1563" s="13"/>
      <c r="H1563" s="13"/>
      <c r="I1563" s="13"/>
      <c r="J1563" s="13"/>
      <c r="K1563" s="13"/>
      <c r="L1563" s="13"/>
      <c r="M1563" s="13"/>
      <c r="N1563" s="13"/>
      <c r="O1563" s="13"/>
      <c r="P1563" s="13"/>
      <c r="Q1563" s="13"/>
      <c r="R1563" s="13"/>
      <c r="S1563" s="13"/>
      <c r="T1563" s="13"/>
      <c r="U1563" s="13"/>
      <c r="V1563" s="13"/>
      <c r="W1563" s="13"/>
      <c r="X1563" s="13"/>
      <c r="Y1563" s="13"/>
      <c r="Z1563" s="13"/>
      <c r="AA1563" s="13"/>
      <c r="AB1563" s="13"/>
      <c r="AC1563" s="13"/>
      <c r="AD1563" s="13"/>
      <c r="AE1563" s="13"/>
      <c r="AF1563" s="13"/>
      <c r="AG1563" s="13"/>
      <c r="AH1563" s="13"/>
      <c r="AI1563" s="13"/>
      <c r="AJ1563" s="13"/>
      <c r="AK1563" s="13"/>
      <c r="AL1563" s="13"/>
      <c r="AM1563" s="13"/>
      <c r="AN1563" s="13"/>
      <c r="AO1563" s="13"/>
      <c r="AP1563" s="13"/>
      <c r="AQ1563" s="13"/>
      <c r="AR1563" s="13"/>
    </row>
    <row r="1564" spans="1:44" ht="18.75" x14ac:dyDescent="0.25">
      <c r="A1564" s="13"/>
      <c r="B1564" s="13"/>
      <c r="C1564" s="13"/>
      <c r="D1564" s="13"/>
      <c r="E1564" s="13"/>
      <c r="F1564" s="12"/>
      <c r="G1564" s="13"/>
      <c r="H1564" s="13"/>
      <c r="I1564" s="13"/>
      <c r="J1564" s="13"/>
      <c r="K1564" s="13"/>
      <c r="L1564" s="13"/>
      <c r="M1564" s="13"/>
      <c r="N1564" s="13"/>
      <c r="O1564" s="13"/>
      <c r="P1564" s="13"/>
      <c r="Q1564" s="13"/>
      <c r="R1564" s="13"/>
      <c r="S1564" s="13"/>
      <c r="T1564" s="13"/>
      <c r="U1564" s="13"/>
      <c r="V1564" s="13"/>
      <c r="W1564" s="13"/>
      <c r="X1564" s="13"/>
      <c r="Y1564" s="13"/>
      <c r="Z1564" s="13"/>
      <c r="AA1564" s="13"/>
      <c r="AB1564" s="13"/>
      <c r="AC1564" s="13"/>
      <c r="AD1564" s="13"/>
      <c r="AE1564" s="13"/>
      <c r="AF1564" s="13"/>
      <c r="AG1564" s="13"/>
      <c r="AH1564" s="13"/>
      <c r="AI1564" s="13"/>
      <c r="AJ1564" s="13"/>
      <c r="AK1564" s="13"/>
      <c r="AL1564" s="13"/>
      <c r="AM1564" s="13"/>
      <c r="AN1564" s="13"/>
      <c r="AO1564" s="13"/>
      <c r="AP1564" s="13"/>
      <c r="AQ1564" s="13"/>
      <c r="AR1564" s="13"/>
    </row>
    <row r="1565" spans="1:44" ht="18.75" x14ac:dyDescent="0.25">
      <c r="A1565" s="13"/>
      <c r="B1565" s="13"/>
      <c r="C1565" s="13"/>
      <c r="D1565" s="13"/>
      <c r="E1565" s="13"/>
      <c r="F1565" s="12"/>
      <c r="G1565" s="13"/>
      <c r="H1565" s="13"/>
      <c r="I1565" s="13"/>
      <c r="J1565" s="13"/>
      <c r="K1565" s="13"/>
      <c r="L1565" s="13"/>
      <c r="M1565" s="13"/>
      <c r="N1565" s="13"/>
      <c r="O1565" s="13"/>
      <c r="P1565" s="13"/>
      <c r="Q1565" s="13"/>
      <c r="R1565" s="13"/>
      <c r="S1565" s="13"/>
      <c r="T1565" s="13"/>
      <c r="U1565" s="13"/>
      <c r="V1565" s="13"/>
      <c r="W1565" s="13"/>
      <c r="X1565" s="13"/>
      <c r="Y1565" s="13"/>
      <c r="Z1565" s="13"/>
      <c r="AA1565" s="13"/>
      <c r="AB1565" s="13"/>
      <c r="AC1565" s="13"/>
      <c r="AD1565" s="13"/>
      <c r="AE1565" s="13"/>
      <c r="AF1565" s="13"/>
      <c r="AG1565" s="13"/>
      <c r="AH1565" s="13"/>
      <c r="AI1565" s="13"/>
      <c r="AJ1565" s="13"/>
      <c r="AK1565" s="13"/>
      <c r="AL1565" s="13"/>
      <c r="AM1565" s="13"/>
      <c r="AN1565" s="13"/>
      <c r="AO1565" s="13"/>
      <c r="AP1565" s="13"/>
      <c r="AQ1565" s="13"/>
      <c r="AR1565" s="13"/>
    </row>
    <row r="1566" spans="1:44" ht="18.75" x14ac:dyDescent="0.25">
      <c r="A1566" s="13"/>
      <c r="B1566" s="13"/>
      <c r="C1566" s="13"/>
      <c r="D1566" s="13"/>
      <c r="E1566" s="13"/>
      <c r="F1566" s="12"/>
      <c r="G1566" s="13"/>
      <c r="H1566" s="13"/>
      <c r="I1566" s="13"/>
      <c r="J1566" s="13"/>
      <c r="K1566" s="13"/>
      <c r="L1566" s="13"/>
      <c r="M1566" s="13"/>
      <c r="N1566" s="13"/>
      <c r="O1566" s="13"/>
      <c r="P1566" s="13"/>
      <c r="Q1566" s="13"/>
      <c r="R1566" s="13"/>
      <c r="S1566" s="13"/>
      <c r="T1566" s="13"/>
      <c r="U1566" s="13"/>
      <c r="V1566" s="13"/>
      <c r="W1566" s="13"/>
      <c r="X1566" s="13"/>
      <c r="Y1566" s="13"/>
      <c r="Z1566" s="13"/>
      <c r="AA1566" s="13"/>
      <c r="AB1566" s="13"/>
      <c r="AC1566" s="13"/>
      <c r="AD1566" s="13"/>
      <c r="AE1566" s="13"/>
      <c r="AF1566" s="13"/>
      <c r="AG1566" s="13"/>
      <c r="AH1566" s="13"/>
      <c r="AI1566" s="13"/>
      <c r="AJ1566" s="13"/>
      <c r="AK1566" s="13"/>
      <c r="AL1566" s="13"/>
      <c r="AM1566" s="13"/>
      <c r="AN1566" s="13"/>
      <c r="AO1566" s="13"/>
      <c r="AP1566" s="13"/>
      <c r="AQ1566" s="13"/>
      <c r="AR1566" s="13"/>
    </row>
    <row r="1567" spans="1:44" ht="18.75" x14ac:dyDescent="0.25">
      <c r="A1567" s="13"/>
      <c r="B1567" s="13"/>
      <c r="C1567" s="13"/>
      <c r="D1567" s="13"/>
      <c r="E1567" s="13"/>
      <c r="F1567" s="12"/>
      <c r="G1567" s="13"/>
      <c r="H1567" s="13"/>
      <c r="I1567" s="13"/>
      <c r="J1567" s="13"/>
      <c r="K1567" s="13"/>
      <c r="L1567" s="13"/>
      <c r="M1567" s="13"/>
      <c r="N1567" s="13"/>
      <c r="O1567" s="13"/>
      <c r="P1567" s="13"/>
      <c r="Q1567" s="13"/>
      <c r="R1567" s="13"/>
      <c r="S1567" s="13"/>
      <c r="T1567" s="13"/>
      <c r="U1567" s="13"/>
      <c r="V1567" s="13"/>
      <c r="W1567" s="13"/>
      <c r="X1567" s="13"/>
      <c r="Y1567" s="13"/>
      <c r="Z1567" s="13"/>
      <c r="AA1567" s="13"/>
      <c r="AB1567" s="13"/>
      <c r="AC1567" s="13"/>
      <c r="AD1567" s="13"/>
      <c r="AE1567" s="13"/>
      <c r="AF1567" s="13"/>
      <c r="AG1567" s="13"/>
      <c r="AH1567" s="13"/>
      <c r="AI1567" s="13"/>
      <c r="AJ1567" s="13"/>
      <c r="AK1567" s="13"/>
      <c r="AL1567" s="13"/>
      <c r="AM1567" s="13"/>
      <c r="AN1567" s="13"/>
      <c r="AO1567" s="13"/>
      <c r="AP1567" s="13"/>
      <c r="AQ1567" s="13"/>
      <c r="AR1567" s="13"/>
    </row>
    <row r="1568" spans="1:44" ht="18.75" x14ac:dyDescent="0.25">
      <c r="A1568" s="13"/>
      <c r="B1568" s="13"/>
      <c r="C1568" s="13"/>
      <c r="D1568" s="13"/>
      <c r="E1568" s="13"/>
      <c r="F1568" s="12"/>
      <c r="G1568" s="13"/>
      <c r="H1568" s="13"/>
      <c r="I1568" s="13"/>
      <c r="J1568" s="13"/>
      <c r="K1568" s="13"/>
      <c r="L1568" s="13"/>
      <c r="M1568" s="13"/>
      <c r="N1568" s="13"/>
      <c r="O1568" s="13"/>
      <c r="P1568" s="13"/>
      <c r="Q1568" s="13"/>
      <c r="R1568" s="13"/>
      <c r="S1568" s="13"/>
      <c r="T1568" s="13"/>
      <c r="U1568" s="13"/>
      <c r="V1568" s="13"/>
      <c r="W1568" s="13"/>
      <c r="X1568" s="13"/>
      <c r="Y1568" s="13"/>
      <c r="Z1568" s="13"/>
      <c r="AA1568" s="13"/>
      <c r="AB1568" s="13"/>
      <c r="AC1568" s="13"/>
      <c r="AD1568" s="13"/>
      <c r="AE1568" s="13"/>
      <c r="AF1568" s="13"/>
      <c r="AG1568" s="13"/>
      <c r="AH1568" s="13"/>
      <c r="AI1568" s="13"/>
      <c r="AJ1568" s="13"/>
      <c r="AK1568" s="13"/>
      <c r="AL1568" s="13"/>
      <c r="AM1568" s="13"/>
      <c r="AN1568" s="13"/>
      <c r="AO1568" s="13"/>
      <c r="AP1568" s="13"/>
      <c r="AQ1568" s="13"/>
      <c r="AR1568" s="13"/>
    </row>
    <row r="1569" spans="1:44" ht="18.75" x14ac:dyDescent="0.25">
      <c r="A1569" s="13"/>
      <c r="B1569" s="13"/>
      <c r="C1569" s="13"/>
      <c r="D1569" s="13"/>
      <c r="E1569" s="13"/>
      <c r="F1569" s="12"/>
      <c r="G1569" s="13"/>
      <c r="H1569" s="13"/>
      <c r="I1569" s="13"/>
      <c r="J1569" s="13"/>
      <c r="K1569" s="13"/>
      <c r="L1569" s="13"/>
      <c r="M1569" s="13"/>
      <c r="N1569" s="13"/>
      <c r="O1569" s="13"/>
      <c r="P1569" s="13"/>
      <c r="Q1569" s="13"/>
      <c r="R1569" s="13"/>
      <c r="S1569" s="13"/>
      <c r="T1569" s="13"/>
      <c r="U1569" s="13"/>
      <c r="V1569" s="13"/>
      <c r="W1569" s="13"/>
      <c r="X1569" s="13"/>
      <c r="Y1569" s="13"/>
      <c r="Z1569" s="13"/>
      <c r="AA1569" s="13"/>
      <c r="AB1569" s="13"/>
      <c r="AC1569" s="13"/>
      <c r="AD1569" s="13"/>
      <c r="AE1569" s="13"/>
      <c r="AF1569" s="13"/>
      <c r="AG1569" s="13"/>
      <c r="AH1569" s="13"/>
      <c r="AI1569" s="13"/>
      <c r="AJ1569" s="13"/>
      <c r="AK1569" s="13"/>
      <c r="AL1569" s="13"/>
      <c r="AM1569" s="13"/>
      <c r="AN1569" s="13"/>
      <c r="AO1569" s="13"/>
      <c r="AP1569" s="13"/>
      <c r="AQ1569" s="13"/>
      <c r="AR1569" s="13"/>
    </row>
    <row r="1570" spans="1:44" ht="18.75" x14ac:dyDescent="0.25">
      <c r="A1570" s="13"/>
      <c r="B1570" s="13"/>
      <c r="C1570" s="13"/>
      <c r="D1570" s="13"/>
      <c r="E1570" s="13"/>
      <c r="F1570" s="12"/>
      <c r="G1570" s="13"/>
      <c r="H1570" s="13"/>
      <c r="I1570" s="13"/>
      <c r="J1570" s="13"/>
      <c r="K1570" s="13"/>
      <c r="L1570" s="13"/>
      <c r="M1570" s="13"/>
      <c r="N1570" s="13"/>
      <c r="O1570" s="13"/>
      <c r="P1570" s="13"/>
      <c r="Q1570" s="13"/>
      <c r="R1570" s="13"/>
      <c r="S1570" s="13"/>
      <c r="T1570" s="13"/>
      <c r="U1570" s="13"/>
      <c r="V1570" s="13"/>
      <c r="W1570" s="13"/>
      <c r="X1570" s="13"/>
      <c r="Y1570" s="13"/>
      <c r="Z1570" s="13"/>
      <c r="AA1570" s="13"/>
      <c r="AB1570" s="13"/>
      <c r="AC1570" s="13"/>
      <c r="AD1570" s="13"/>
      <c r="AE1570" s="13"/>
      <c r="AF1570" s="13"/>
      <c r="AG1570" s="13"/>
      <c r="AH1570" s="13"/>
      <c r="AI1570" s="13"/>
      <c r="AJ1570" s="13"/>
      <c r="AK1570" s="13"/>
      <c r="AL1570" s="13"/>
      <c r="AM1570" s="13"/>
      <c r="AN1570" s="13"/>
      <c r="AO1570" s="13"/>
      <c r="AP1570" s="13"/>
      <c r="AQ1570" s="13"/>
      <c r="AR1570" s="13"/>
    </row>
    <row r="1571" spans="1:44" ht="18.75" x14ac:dyDescent="0.25">
      <c r="A1571" s="13"/>
      <c r="B1571" s="13"/>
      <c r="C1571" s="13"/>
      <c r="D1571" s="13"/>
      <c r="E1571" s="13"/>
      <c r="F1571" s="12"/>
      <c r="G1571" s="13"/>
      <c r="H1571" s="13"/>
      <c r="I1571" s="13"/>
      <c r="J1571" s="13"/>
      <c r="K1571" s="13"/>
      <c r="L1571" s="13"/>
      <c r="M1571" s="13"/>
      <c r="N1571" s="13"/>
      <c r="O1571" s="13"/>
      <c r="P1571" s="13"/>
      <c r="Q1571" s="13"/>
      <c r="R1571" s="13"/>
      <c r="S1571" s="13"/>
      <c r="T1571" s="13"/>
      <c r="U1571" s="13"/>
      <c r="V1571" s="13"/>
      <c r="W1571" s="13"/>
      <c r="X1571" s="13"/>
      <c r="Y1571" s="13"/>
      <c r="Z1571" s="13"/>
      <c r="AA1571" s="13"/>
      <c r="AB1571" s="13"/>
      <c r="AC1571" s="13"/>
      <c r="AD1571" s="13"/>
      <c r="AE1571" s="13"/>
      <c r="AF1571" s="13"/>
      <c r="AG1571" s="13"/>
      <c r="AH1571" s="13"/>
      <c r="AI1571" s="13"/>
      <c r="AJ1571" s="13"/>
      <c r="AK1571" s="13"/>
      <c r="AL1571" s="13"/>
      <c r="AM1571" s="13"/>
      <c r="AN1571" s="13"/>
      <c r="AO1571" s="13"/>
      <c r="AP1571" s="13"/>
      <c r="AQ1571" s="13"/>
      <c r="AR1571" s="13"/>
    </row>
    <row r="1572" spans="1:44" ht="18.75" x14ac:dyDescent="0.25">
      <c r="A1572" s="13"/>
      <c r="B1572" s="13"/>
      <c r="C1572" s="13"/>
      <c r="D1572" s="13"/>
      <c r="E1572" s="13"/>
      <c r="F1572" s="12"/>
      <c r="G1572" s="13"/>
      <c r="H1572" s="13"/>
      <c r="I1572" s="13"/>
      <c r="J1572" s="13"/>
      <c r="K1572" s="13"/>
      <c r="L1572" s="13"/>
      <c r="M1572" s="13"/>
      <c r="N1572" s="13"/>
      <c r="O1572" s="13"/>
      <c r="P1572" s="13"/>
      <c r="Q1572" s="13"/>
      <c r="R1572" s="13"/>
      <c r="S1572" s="13"/>
      <c r="T1572" s="13"/>
      <c r="U1572" s="13"/>
      <c r="V1572" s="13"/>
      <c r="W1572" s="13"/>
      <c r="X1572" s="13"/>
      <c r="Y1572" s="13"/>
      <c r="Z1572" s="13"/>
      <c r="AA1572" s="13"/>
      <c r="AB1572" s="13"/>
      <c r="AC1572" s="13"/>
      <c r="AD1572" s="13"/>
      <c r="AE1572" s="13"/>
      <c r="AF1572" s="13"/>
      <c r="AG1572" s="13"/>
      <c r="AH1572" s="13"/>
      <c r="AI1572" s="13"/>
      <c r="AJ1572" s="13"/>
      <c r="AK1572" s="13"/>
      <c r="AL1572" s="13"/>
      <c r="AM1572" s="13"/>
      <c r="AN1572" s="13"/>
      <c r="AO1572" s="13"/>
      <c r="AP1572" s="13"/>
      <c r="AQ1572" s="13"/>
      <c r="AR1572" s="13"/>
    </row>
    <row r="1573" spans="1:44" ht="18.75" x14ac:dyDescent="0.25">
      <c r="A1573" s="13"/>
      <c r="B1573" s="13"/>
      <c r="C1573" s="13"/>
      <c r="D1573" s="13"/>
      <c r="E1573" s="13"/>
      <c r="F1573" s="12"/>
      <c r="G1573" s="13"/>
      <c r="H1573" s="13"/>
      <c r="I1573" s="13"/>
      <c r="J1573" s="13"/>
      <c r="K1573" s="13"/>
      <c r="L1573" s="13"/>
      <c r="M1573" s="13"/>
      <c r="N1573" s="13"/>
      <c r="O1573" s="13"/>
      <c r="P1573" s="13"/>
      <c r="Q1573" s="13"/>
      <c r="R1573" s="13"/>
      <c r="S1573" s="13"/>
      <c r="T1573" s="13"/>
      <c r="U1573" s="13"/>
      <c r="V1573" s="13"/>
      <c r="W1573" s="13"/>
      <c r="X1573" s="13"/>
      <c r="Y1573" s="13"/>
      <c r="Z1573" s="13"/>
      <c r="AA1573" s="13"/>
      <c r="AB1573" s="13"/>
      <c r="AC1573" s="13"/>
      <c r="AD1573" s="13"/>
      <c r="AE1573" s="13"/>
      <c r="AF1573" s="13"/>
      <c r="AG1573" s="13"/>
      <c r="AH1573" s="13"/>
      <c r="AI1573" s="13"/>
      <c r="AJ1573" s="13"/>
      <c r="AK1573" s="13"/>
      <c r="AL1573" s="13"/>
      <c r="AM1573" s="13"/>
      <c r="AN1573" s="13"/>
      <c r="AO1573" s="13"/>
      <c r="AP1573" s="13"/>
      <c r="AQ1573" s="13"/>
      <c r="AR1573" s="13"/>
    </row>
    <row r="1574" spans="1:44" ht="18.75" x14ac:dyDescent="0.25">
      <c r="A1574" s="13"/>
      <c r="B1574" s="13"/>
      <c r="C1574" s="13"/>
      <c r="D1574" s="13"/>
      <c r="E1574" s="13"/>
      <c r="F1574" s="12"/>
      <c r="G1574" s="13"/>
      <c r="H1574" s="13"/>
      <c r="I1574" s="13"/>
      <c r="J1574" s="13"/>
      <c r="K1574" s="13"/>
      <c r="L1574" s="13"/>
      <c r="M1574" s="13"/>
      <c r="N1574" s="13"/>
      <c r="O1574" s="13"/>
      <c r="P1574" s="13"/>
      <c r="Q1574" s="13"/>
      <c r="R1574" s="13"/>
      <c r="S1574" s="13"/>
      <c r="T1574" s="13"/>
      <c r="U1574" s="13"/>
      <c r="V1574" s="13"/>
      <c r="W1574" s="13"/>
      <c r="X1574" s="13"/>
      <c r="Y1574" s="13"/>
      <c r="Z1574" s="13"/>
      <c r="AA1574" s="13"/>
      <c r="AB1574" s="13"/>
      <c r="AC1574" s="13"/>
      <c r="AD1574" s="13"/>
      <c r="AE1574" s="13"/>
      <c r="AF1574" s="13"/>
      <c r="AG1574" s="13"/>
      <c r="AH1574" s="13"/>
      <c r="AI1574" s="13"/>
      <c r="AJ1574" s="13"/>
      <c r="AK1574" s="13"/>
      <c r="AL1574" s="13"/>
      <c r="AM1574" s="13"/>
      <c r="AN1574" s="13"/>
      <c r="AO1574" s="13"/>
      <c r="AP1574" s="13"/>
      <c r="AQ1574" s="13"/>
      <c r="AR1574" s="13"/>
    </row>
    <row r="1575" spans="1:44" ht="18.75" x14ac:dyDescent="0.25">
      <c r="A1575" s="13"/>
      <c r="B1575" s="13"/>
      <c r="C1575" s="13"/>
      <c r="D1575" s="13"/>
      <c r="E1575" s="13"/>
      <c r="F1575" s="12"/>
      <c r="G1575" s="13"/>
      <c r="H1575" s="13"/>
      <c r="I1575" s="13"/>
      <c r="J1575" s="13"/>
      <c r="K1575" s="13"/>
      <c r="L1575" s="13"/>
      <c r="M1575" s="13"/>
      <c r="N1575" s="13"/>
      <c r="O1575" s="13"/>
      <c r="P1575" s="13"/>
      <c r="Q1575" s="13"/>
      <c r="R1575" s="13"/>
      <c r="S1575" s="13"/>
      <c r="T1575" s="13"/>
      <c r="U1575" s="13"/>
      <c r="V1575" s="13"/>
      <c r="W1575" s="13"/>
      <c r="X1575" s="13"/>
      <c r="Y1575" s="13"/>
      <c r="Z1575" s="13"/>
      <c r="AA1575" s="13"/>
      <c r="AB1575" s="13"/>
      <c r="AC1575" s="13"/>
      <c r="AD1575" s="13"/>
      <c r="AE1575" s="13"/>
      <c r="AF1575" s="13"/>
      <c r="AG1575" s="13"/>
      <c r="AH1575" s="13"/>
      <c r="AI1575" s="13"/>
      <c r="AJ1575" s="13"/>
      <c r="AK1575" s="13"/>
      <c r="AL1575" s="13"/>
      <c r="AM1575" s="13"/>
      <c r="AN1575" s="13"/>
      <c r="AO1575" s="13"/>
      <c r="AP1575" s="13"/>
      <c r="AQ1575" s="13"/>
      <c r="AR1575" s="13"/>
    </row>
    <row r="1576" spans="1:44" ht="18.75" x14ac:dyDescent="0.25">
      <c r="A1576" s="13"/>
      <c r="B1576" s="13"/>
      <c r="C1576" s="13"/>
      <c r="D1576" s="13"/>
      <c r="E1576" s="13"/>
      <c r="F1576" s="12"/>
      <c r="G1576" s="13"/>
      <c r="H1576" s="13"/>
      <c r="I1576" s="13"/>
      <c r="J1576" s="13"/>
      <c r="K1576" s="13"/>
      <c r="L1576" s="13"/>
      <c r="M1576" s="13"/>
      <c r="N1576" s="13"/>
      <c r="O1576" s="13"/>
      <c r="P1576" s="13"/>
      <c r="Q1576" s="13"/>
      <c r="R1576" s="13"/>
      <c r="S1576" s="13"/>
      <c r="T1576" s="13"/>
      <c r="U1576" s="13"/>
      <c r="V1576" s="13"/>
      <c r="W1576" s="13"/>
      <c r="X1576" s="13"/>
      <c r="Y1576" s="13"/>
      <c r="Z1576" s="13"/>
      <c r="AA1576" s="13"/>
      <c r="AB1576" s="13"/>
      <c r="AC1576" s="13"/>
      <c r="AD1576" s="13"/>
      <c r="AE1576" s="13"/>
      <c r="AF1576" s="13"/>
      <c r="AG1576" s="13"/>
      <c r="AH1576" s="13"/>
      <c r="AI1576" s="13"/>
      <c r="AJ1576" s="13"/>
      <c r="AK1576" s="13"/>
      <c r="AL1576" s="13"/>
      <c r="AM1576" s="13"/>
      <c r="AN1576" s="13"/>
      <c r="AO1576" s="13"/>
      <c r="AP1576" s="13"/>
      <c r="AQ1576" s="13"/>
      <c r="AR1576" s="13"/>
    </row>
    <row r="1577" spans="1:44" ht="18.75" x14ac:dyDescent="0.25">
      <c r="A1577" s="13"/>
      <c r="B1577" s="13"/>
      <c r="C1577" s="13"/>
      <c r="D1577" s="13"/>
      <c r="E1577" s="13"/>
      <c r="F1577" s="12"/>
      <c r="G1577" s="13"/>
      <c r="H1577" s="13"/>
      <c r="I1577" s="13"/>
      <c r="J1577" s="13"/>
      <c r="K1577" s="13"/>
      <c r="L1577" s="13"/>
      <c r="M1577" s="13"/>
      <c r="N1577" s="13"/>
      <c r="O1577" s="13"/>
      <c r="P1577" s="13"/>
      <c r="Q1577" s="13"/>
      <c r="R1577" s="13"/>
      <c r="S1577" s="13"/>
      <c r="T1577" s="13"/>
      <c r="U1577" s="13"/>
      <c r="V1577" s="13"/>
      <c r="W1577" s="13"/>
      <c r="X1577" s="13"/>
      <c r="Y1577" s="13"/>
      <c r="Z1577" s="13"/>
      <c r="AA1577" s="13"/>
      <c r="AB1577" s="13"/>
      <c r="AC1577" s="13"/>
      <c r="AD1577" s="13"/>
      <c r="AE1577" s="13"/>
      <c r="AF1577" s="13"/>
      <c r="AG1577" s="13"/>
      <c r="AH1577" s="13"/>
      <c r="AI1577" s="13"/>
      <c r="AJ1577" s="13"/>
      <c r="AK1577" s="13"/>
      <c r="AL1577" s="13"/>
      <c r="AM1577" s="13"/>
      <c r="AN1577" s="13"/>
      <c r="AO1577" s="13"/>
      <c r="AP1577" s="13"/>
      <c r="AQ1577" s="13"/>
      <c r="AR1577" s="13"/>
    </row>
    <row r="1578" spans="1:44" ht="18.75" x14ac:dyDescent="0.25">
      <c r="A1578" s="13"/>
      <c r="B1578" s="13"/>
      <c r="C1578" s="13"/>
      <c r="D1578" s="13"/>
      <c r="E1578" s="13"/>
      <c r="F1578" s="12"/>
      <c r="G1578" s="13"/>
      <c r="H1578" s="13"/>
      <c r="I1578" s="13"/>
      <c r="J1578" s="13"/>
      <c r="K1578" s="13"/>
      <c r="L1578" s="13"/>
      <c r="M1578" s="13"/>
      <c r="N1578" s="13"/>
      <c r="O1578" s="13"/>
      <c r="P1578" s="13"/>
      <c r="Q1578" s="13"/>
      <c r="R1578" s="13"/>
      <c r="S1578" s="13"/>
      <c r="T1578" s="13"/>
      <c r="U1578" s="13"/>
      <c r="V1578" s="13"/>
      <c r="W1578" s="13"/>
      <c r="X1578" s="13"/>
      <c r="Y1578" s="13"/>
      <c r="Z1578" s="13"/>
      <c r="AA1578" s="13"/>
      <c r="AB1578" s="13"/>
      <c r="AC1578" s="13"/>
      <c r="AD1578" s="13"/>
      <c r="AE1578" s="13"/>
      <c r="AF1578" s="13"/>
      <c r="AG1578" s="13"/>
      <c r="AH1578" s="13"/>
      <c r="AI1578" s="13"/>
      <c r="AJ1578" s="13"/>
      <c r="AK1578" s="13"/>
      <c r="AL1578" s="13"/>
      <c r="AM1578" s="13"/>
      <c r="AN1578" s="13"/>
      <c r="AO1578" s="13"/>
      <c r="AP1578" s="13"/>
      <c r="AQ1578" s="13"/>
      <c r="AR1578" s="13"/>
    </row>
    <row r="1579" spans="1:44" ht="18.75" x14ac:dyDescent="0.25">
      <c r="A1579" s="13"/>
      <c r="B1579" s="13"/>
      <c r="C1579" s="13"/>
      <c r="D1579" s="13"/>
      <c r="E1579" s="13"/>
      <c r="F1579" s="12"/>
      <c r="G1579" s="13"/>
      <c r="H1579" s="13"/>
      <c r="I1579" s="13"/>
      <c r="J1579" s="13"/>
      <c r="K1579" s="13"/>
      <c r="L1579" s="13"/>
      <c r="M1579" s="13"/>
      <c r="N1579" s="13"/>
      <c r="O1579" s="13"/>
      <c r="P1579" s="13"/>
      <c r="Q1579" s="13"/>
      <c r="R1579" s="13"/>
      <c r="S1579" s="13"/>
      <c r="T1579" s="13"/>
      <c r="U1579" s="13"/>
      <c r="V1579" s="13"/>
      <c r="W1579" s="13"/>
      <c r="X1579" s="13"/>
      <c r="Y1579" s="13"/>
      <c r="Z1579" s="13"/>
      <c r="AA1579" s="13"/>
      <c r="AB1579" s="13"/>
      <c r="AC1579" s="13"/>
      <c r="AD1579" s="13"/>
      <c r="AE1579" s="13"/>
      <c r="AF1579" s="13"/>
      <c r="AG1579" s="13"/>
      <c r="AH1579" s="13"/>
      <c r="AI1579" s="13"/>
      <c r="AJ1579" s="13"/>
      <c r="AK1579" s="13"/>
      <c r="AL1579" s="13"/>
      <c r="AM1579" s="13"/>
      <c r="AN1579" s="13"/>
      <c r="AO1579" s="13"/>
      <c r="AP1579" s="13"/>
      <c r="AQ1579" s="13"/>
      <c r="AR1579" s="13"/>
    </row>
    <row r="1580" spans="1:44" ht="18.75" x14ac:dyDescent="0.25">
      <c r="A1580" s="13"/>
      <c r="B1580" s="13"/>
      <c r="C1580" s="13"/>
      <c r="D1580" s="13"/>
      <c r="E1580" s="13"/>
      <c r="F1580" s="12"/>
      <c r="G1580" s="13"/>
      <c r="H1580" s="13"/>
      <c r="I1580" s="13"/>
      <c r="J1580" s="13"/>
      <c r="K1580" s="13"/>
      <c r="L1580" s="13"/>
      <c r="M1580" s="13"/>
      <c r="N1580" s="13"/>
      <c r="O1580" s="13"/>
      <c r="P1580" s="13"/>
      <c r="Q1580" s="13"/>
      <c r="R1580" s="13"/>
      <c r="S1580" s="13"/>
      <c r="T1580" s="13"/>
      <c r="U1580" s="13"/>
      <c r="V1580" s="13"/>
      <c r="W1580" s="13"/>
      <c r="X1580" s="13"/>
      <c r="Y1580" s="13"/>
      <c r="Z1580" s="13"/>
      <c r="AA1580" s="13"/>
      <c r="AB1580" s="13"/>
      <c r="AC1580" s="13"/>
      <c r="AD1580" s="13"/>
      <c r="AE1580" s="13"/>
      <c r="AF1580" s="13"/>
      <c r="AG1580" s="13"/>
      <c r="AH1580" s="13"/>
      <c r="AI1580" s="13"/>
      <c r="AJ1580" s="13"/>
      <c r="AK1580" s="13"/>
      <c r="AL1580" s="13"/>
      <c r="AM1580" s="13"/>
      <c r="AN1580" s="13"/>
      <c r="AO1580" s="13"/>
      <c r="AP1580" s="13"/>
      <c r="AQ1580" s="13"/>
      <c r="AR1580" s="13"/>
    </row>
    <row r="1581" spans="1:44" ht="18.75" x14ac:dyDescent="0.25">
      <c r="A1581" s="13"/>
      <c r="B1581" s="13"/>
      <c r="C1581" s="13"/>
      <c r="D1581" s="13"/>
      <c r="E1581" s="13"/>
      <c r="F1581" s="12"/>
      <c r="G1581" s="13"/>
      <c r="H1581" s="13"/>
      <c r="I1581" s="13"/>
      <c r="J1581" s="13"/>
      <c r="K1581" s="13"/>
      <c r="L1581" s="13"/>
      <c r="M1581" s="13"/>
      <c r="N1581" s="13"/>
      <c r="O1581" s="13"/>
      <c r="P1581" s="13"/>
      <c r="Q1581" s="13"/>
      <c r="R1581" s="13"/>
      <c r="S1581" s="13"/>
      <c r="T1581" s="13"/>
      <c r="U1581" s="13"/>
      <c r="V1581" s="13"/>
      <c r="W1581" s="13"/>
      <c r="X1581" s="13"/>
      <c r="Y1581" s="13"/>
      <c r="Z1581" s="13"/>
      <c r="AA1581" s="13"/>
      <c r="AB1581" s="13"/>
      <c r="AC1581" s="13"/>
      <c r="AD1581" s="13"/>
      <c r="AE1581" s="13"/>
      <c r="AF1581" s="13"/>
      <c r="AG1581" s="13"/>
      <c r="AH1581" s="13"/>
      <c r="AI1581" s="13"/>
      <c r="AJ1581" s="13"/>
      <c r="AK1581" s="13"/>
      <c r="AL1581" s="13"/>
      <c r="AM1581" s="13"/>
      <c r="AN1581" s="13"/>
      <c r="AO1581" s="13"/>
      <c r="AP1581" s="13"/>
      <c r="AQ1581" s="13"/>
      <c r="AR1581" s="13"/>
    </row>
    <row r="1582" spans="1:44" ht="18.75" x14ac:dyDescent="0.25">
      <c r="A1582" s="13"/>
      <c r="B1582" s="13"/>
      <c r="C1582" s="13"/>
      <c r="D1582" s="13"/>
      <c r="E1582" s="13"/>
      <c r="F1582" s="12"/>
      <c r="G1582" s="13"/>
      <c r="H1582" s="13"/>
      <c r="I1582" s="13"/>
      <c r="J1582" s="13"/>
      <c r="K1582" s="13"/>
      <c r="L1582" s="13"/>
      <c r="M1582" s="13"/>
      <c r="N1582" s="13"/>
      <c r="O1582" s="13"/>
      <c r="P1582" s="13"/>
      <c r="Q1582" s="13"/>
      <c r="R1582" s="13"/>
      <c r="S1582" s="13"/>
      <c r="T1582" s="13"/>
      <c r="U1582" s="13"/>
      <c r="V1582" s="13"/>
      <c r="W1582" s="13"/>
      <c r="X1582" s="13"/>
      <c r="Y1582" s="13"/>
      <c r="Z1582" s="13"/>
      <c r="AA1582" s="13"/>
      <c r="AB1582" s="13"/>
      <c r="AC1582" s="13"/>
      <c r="AD1582" s="13"/>
      <c r="AE1582" s="13"/>
      <c r="AF1582" s="13"/>
      <c r="AG1582" s="13"/>
      <c r="AH1582" s="13"/>
      <c r="AI1582" s="13"/>
      <c r="AJ1582" s="13"/>
      <c r="AK1582" s="13"/>
      <c r="AL1582" s="13"/>
      <c r="AM1582" s="13"/>
      <c r="AN1582" s="13"/>
      <c r="AO1582" s="13"/>
      <c r="AP1582" s="13"/>
      <c r="AQ1582" s="13"/>
      <c r="AR1582" s="13"/>
    </row>
    <row r="1583" spans="1:44" ht="18.75" x14ac:dyDescent="0.25">
      <c r="A1583" s="13"/>
      <c r="B1583" s="13"/>
      <c r="C1583" s="13"/>
      <c r="D1583" s="13"/>
      <c r="E1583" s="13"/>
      <c r="F1583" s="12"/>
      <c r="G1583" s="13"/>
      <c r="H1583" s="13"/>
      <c r="I1583" s="13"/>
      <c r="J1583" s="13"/>
      <c r="K1583" s="13"/>
      <c r="L1583" s="13"/>
      <c r="M1583" s="13"/>
      <c r="N1583" s="13"/>
      <c r="O1583" s="13"/>
      <c r="P1583" s="13"/>
      <c r="Q1583" s="13"/>
      <c r="R1583" s="13"/>
      <c r="S1583" s="13"/>
      <c r="T1583" s="13"/>
      <c r="U1583" s="13"/>
      <c r="V1583" s="13"/>
      <c r="W1583" s="13"/>
      <c r="X1583" s="13"/>
      <c r="Y1583" s="13"/>
      <c r="Z1583" s="13"/>
      <c r="AA1583" s="13"/>
      <c r="AB1583" s="13"/>
      <c r="AC1583" s="13"/>
      <c r="AD1583" s="13"/>
      <c r="AE1583" s="13"/>
      <c r="AF1583" s="13"/>
      <c r="AG1583" s="13"/>
      <c r="AH1583" s="13"/>
      <c r="AI1583" s="13"/>
      <c r="AJ1583" s="13"/>
      <c r="AK1583" s="13"/>
      <c r="AL1583" s="13"/>
      <c r="AM1583" s="13"/>
      <c r="AN1583" s="13"/>
      <c r="AO1583" s="13"/>
      <c r="AP1583" s="13"/>
      <c r="AQ1583" s="13"/>
      <c r="AR1583" s="13"/>
    </row>
    <row r="1584" spans="1:44" ht="18.75" x14ac:dyDescent="0.25">
      <c r="A1584" s="13"/>
      <c r="B1584" s="13"/>
      <c r="C1584" s="13"/>
      <c r="D1584" s="13"/>
      <c r="E1584" s="13"/>
      <c r="F1584" s="12"/>
      <c r="G1584" s="13"/>
      <c r="H1584" s="13"/>
      <c r="I1584" s="13"/>
      <c r="J1584" s="13"/>
      <c r="K1584" s="13"/>
      <c r="L1584" s="13"/>
      <c r="M1584" s="13"/>
      <c r="N1584" s="13"/>
      <c r="O1584" s="13"/>
      <c r="P1584" s="13"/>
      <c r="Q1584" s="13"/>
      <c r="R1584" s="13"/>
      <c r="S1584" s="13"/>
      <c r="T1584" s="13"/>
      <c r="U1584" s="13"/>
      <c r="V1584" s="13"/>
      <c r="W1584" s="13"/>
      <c r="X1584" s="13"/>
      <c r="Y1584" s="13"/>
      <c r="Z1584" s="13"/>
      <c r="AA1584" s="13"/>
      <c r="AB1584" s="13"/>
      <c r="AC1584" s="13"/>
      <c r="AD1584" s="13"/>
      <c r="AE1584" s="13"/>
      <c r="AF1584" s="13"/>
      <c r="AG1584" s="13"/>
      <c r="AH1584" s="13"/>
      <c r="AI1584" s="13"/>
      <c r="AJ1584" s="13"/>
      <c r="AK1584" s="13"/>
      <c r="AL1584" s="13"/>
      <c r="AM1584" s="13"/>
      <c r="AN1584" s="13"/>
      <c r="AO1584" s="13"/>
      <c r="AP1584" s="13"/>
      <c r="AQ1584" s="13"/>
      <c r="AR1584" s="13"/>
    </row>
    <row r="1585" spans="1:44" ht="18.75" x14ac:dyDescent="0.25">
      <c r="A1585" s="13"/>
      <c r="B1585" s="13"/>
      <c r="C1585" s="13"/>
      <c r="D1585" s="13"/>
      <c r="E1585" s="13"/>
      <c r="F1585" s="12"/>
      <c r="G1585" s="13"/>
      <c r="H1585" s="13"/>
      <c r="I1585" s="13"/>
      <c r="J1585" s="13"/>
      <c r="K1585" s="13"/>
      <c r="L1585" s="13"/>
      <c r="M1585" s="13"/>
      <c r="N1585" s="13"/>
      <c r="O1585" s="13"/>
      <c r="P1585" s="13"/>
      <c r="Q1585" s="13"/>
      <c r="R1585" s="13"/>
      <c r="S1585" s="13"/>
      <c r="T1585" s="13"/>
      <c r="U1585" s="13"/>
      <c r="V1585" s="13"/>
      <c r="W1585" s="13"/>
      <c r="X1585" s="13"/>
      <c r="Y1585" s="13"/>
      <c r="Z1585" s="13"/>
      <c r="AA1585" s="13"/>
      <c r="AB1585" s="13"/>
      <c r="AC1585" s="13"/>
      <c r="AD1585" s="13"/>
      <c r="AE1585" s="13"/>
      <c r="AF1585" s="13"/>
      <c r="AG1585" s="13"/>
      <c r="AH1585" s="13"/>
      <c r="AI1585" s="13"/>
      <c r="AJ1585" s="13"/>
      <c r="AK1585" s="13"/>
      <c r="AL1585" s="13"/>
      <c r="AM1585" s="13"/>
      <c r="AN1585" s="13"/>
      <c r="AO1585" s="13"/>
      <c r="AP1585" s="13"/>
      <c r="AQ1585" s="13"/>
      <c r="AR1585" s="13"/>
    </row>
    <row r="1586" spans="1:44" ht="18.75" x14ac:dyDescent="0.25">
      <c r="A1586" s="13"/>
      <c r="B1586" s="13"/>
      <c r="C1586" s="13"/>
      <c r="D1586" s="13"/>
      <c r="E1586" s="13"/>
      <c r="F1586" s="12"/>
      <c r="G1586" s="13"/>
      <c r="H1586" s="13"/>
      <c r="I1586" s="13"/>
      <c r="J1586" s="13"/>
      <c r="K1586" s="13"/>
      <c r="L1586" s="13"/>
      <c r="M1586" s="13"/>
      <c r="N1586" s="13"/>
      <c r="O1586" s="13"/>
      <c r="P1586" s="13"/>
      <c r="Q1586" s="13"/>
      <c r="R1586" s="13"/>
      <c r="S1586" s="13"/>
      <c r="T1586" s="13"/>
      <c r="U1586" s="13"/>
      <c r="V1586" s="13"/>
      <c r="W1586" s="13"/>
      <c r="X1586" s="13"/>
      <c r="Y1586" s="13"/>
      <c r="Z1586" s="13"/>
      <c r="AA1586" s="13"/>
      <c r="AB1586" s="13"/>
      <c r="AC1586" s="13"/>
      <c r="AD1586" s="13"/>
      <c r="AE1586" s="13"/>
      <c r="AF1586" s="13"/>
      <c r="AG1586" s="13"/>
      <c r="AH1586" s="13"/>
      <c r="AI1586" s="13"/>
      <c r="AJ1586" s="13"/>
      <c r="AK1586" s="13"/>
      <c r="AL1586" s="13"/>
      <c r="AM1586" s="13"/>
      <c r="AN1586" s="13"/>
      <c r="AO1586" s="13"/>
      <c r="AP1586" s="13"/>
      <c r="AQ1586" s="13"/>
      <c r="AR1586" s="13"/>
    </row>
    <row r="1587" spans="1:44" ht="18.75" x14ac:dyDescent="0.25">
      <c r="A1587" s="13"/>
      <c r="B1587" s="13"/>
      <c r="C1587" s="13"/>
      <c r="D1587" s="13"/>
      <c r="E1587" s="13"/>
      <c r="F1587" s="12"/>
      <c r="G1587" s="13"/>
      <c r="H1587" s="13"/>
      <c r="I1587" s="13"/>
      <c r="J1587" s="13"/>
      <c r="K1587" s="13"/>
      <c r="L1587" s="13"/>
      <c r="M1587" s="13"/>
      <c r="N1587" s="13"/>
      <c r="O1587" s="13"/>
      <c r="P1587" s="13"/>
      <c r="Q1587" s="13"/>
      <c r="R1587" s="13"/>
      <c r="S1587" s="13"/>
      <c r="T1587" s="13"/>
      <c r="U1587" s="13"/>
      <c r="V1587" s="13"/>
      <c r="W1587" s="13"/>
      <c r="X1587" s="13"/>
      <c r="Y1587" s="13"/>
      <c r="Z1587" s="13"/>
      <c r="AA1587" s="13"/>
      <c r="AB1587" s="13"/>
      <c r="AC1587" s="13"/>
      <c r="AD1587" s="13"/>
      <c r="AE1587" s="13"/>
      <c r="AF1587" s="13"/>
      <c r="AG1587" s="13"/>
      <c r="AH1587" s="13"/>
      <c r="AI1587" s="13"/>
      <c r="AJ1587" s="13"/>
      <c r="AK1587" s="13"/>
      <c r="AL1587" s="13"/>
      <c r="AM1587" s="13"/>
      <c r="AN1587" s="13"/>
      <c r="AO1587" s="13"/>
      <c r="AP1587" s="13"/>
      <c r="AQ1587" s="13"/>
      <c r="AR1587" s="13"/>
    </row>
    <row r="1588" spans="1:44" ht="18.75" x14ac:dyDescent="0.25">
      <c r="A1588" s="13"/>
      <c r="B1588" s="13"/>
      <c r="C1588" s="13"/>
      <c r="D1588" s="13"/>
      <c r="E1588" s="13"/>
      <c r="F1588" s="12"/>
      <c r="G1588" s="13"/>
      <c r="H1588" s="13"/>
      <c r="I1588" s="13"/>
      <c r="J1588" s="13"/>
      <c r="K1588" s="13"/>
      <c r="L1588" s="13"/>
      <c r="M1588" s="13"/>
      <c r="N1588" s="13"/>
      <c r="O1588" s="13"/>
      <c r="P1588" s="13"/>
      <c r="Q1588" s="13"/>
      <c r="R1588" s="13"/>
      <c r="S1588" s="13"/>
      <c r="T1588" s="13"/>
      <c r="U1588" s="13"/>
      <c r="V1588" s="13"/>
      <c r="W1588" s="13"/>
      <c r="X1588" s="13"/>
      <c r="Y1588" s="13"/>
      <c r="Z1588" s="13"/>
      <c r="AA1588" s="13"/>
      <c r="AB1588" s="13"/>
      <c r="AC1588" s="13"/>
      <c r="AD1588" s="13"/>
      <c r="AE1588" s="13"/>
      <c r="AF1588" s="13"/>
      <c r="AG1588" s="13"/>
      <c r="AH1588" s="13"/>
      <c r="AI1588" s="13"/>
      <c r="AJ1588" s="13"/>
      <c r="AK1588" s="13"/>
      <c r="AL1588" s="13"/>
      <c r="AM1588" s="13"/>
      <c r="AN1588" s="13"/>
      <c r="AO1588" s="13"/>
      <c r="AP1588" s="13"/>
      <c r="AQ1588" s="13"/>
      <c r="AR1588" s="13"/>
    </row>
    <row r="1589" spans="1:44" ht="18.75" x14ac:dyDescent="0.25">
      <c r="A1589" s="13"/>
      <c r="B1589" s="13"/>
      <c r="C1589" s="13"/>
      <c r="D1589" s="13"/>
      <c r="E1589" s="13"/>
      <c r="F1589" s="12"/>
      <c r="G1589" s="13"/>
      <c r="H1589" s="13"/>
      <c r="I1589" s="13"/>
      <c r="J1589" s="13"/>
      <c r="K1589" s="13"/>
      <c r="L1589" s="13"/>
      <c r="M1589" s="13"/>
      <c r="N1589" s="13"/>
      <c r="O1589" s="13"/>
      <c r="P1589" s="13"/>
      <c r="Q1589" s="13"/>
      <c r="R1589" s="13"/>
      <c r="S1589" s="13"/>
      <c r="T1589" s="13"/>
      <c r="U1589" s="13"/>
      <c r="V1589" s="13"/>
      <c r="W1589" s="13"/>
      <c r="X1589" s="13"/>
      <c r="Y1589" s="13"/>
      <c r="Z1589" s="13"/>
      <c r="AA1589" s="13"/>
      <c r="AB1589" s="13"/>
      <c r="AC1589" s="13"/>
      <c r="AD1589" s="13"/>
      <c r="AE1589" s="13"/>
      <c r="AF1589" s="13"/>
      <c r="AG1589" s="13"/>
      <c r="AH1589" s="13"/>
      <c r="AI1589" s="13"/>
      <c r="AJ1589" s="13"/>
      <c r="AK1589" s="13"/>
      <c r="AL1589" s="13"/>
      <c r="AM1589" s="13"/>
      <c r="AN1589" s="13"/>
      <c r="AO1589" s="13"/>
      <c r="AP1589" s="13"/>
      <c r="AQ1589" s="13"/>
      <c r="AR1589" s="13"/>
    </row>
    <row r="1590" spans="1:44" ht="18.75" x14ac:dyDescent="0.25">
      <c r="A1590" s="13"/>
      <c r="B1590" s="13"/>
      <c r="C1590" s="13"/>
      <c r="D1590" s="13"/>
      <c r="E1590" s="13"/>
      <c r="F1590" s="12"/>
      <c r="G1590" s="13"/>
      <c r="H1590" s="13"/>
      <c r="I1590" s="13"/>
      <c r="J1590" s="13"/>
      <c r="K1590" s="13"/>
      <c r="L1590" s="13"/>
      <c r="M1590" s="13"/>
      <c r="N1590" s="13"/>
      <c r="O1590" s="13"/>
      <c r="P1590" s="13"/>
      <c r="Q1590" s="13"/>
      <c r="R1590" s="13"/>
      <c r="S1590" s="13"/>
      <c r="T1590" s="13"/>
      <c r="U1590" s="13"/>
      <c r="V1590" s="13"/>
      <c r="W1590" s="13"/>
      <c r="X1590" s="13"/>
      <c r="Y1590" s="13"/>
      <c r="Z1590" s="13"/>
      <c r="AA1590" s="13"/>
      <c r="AB1590" s="13"/>
      <c r="AC1590" s="13"/>
      <c r="AD1590" s="13"/>
      <c r="AE1590" s="13"/>
      <c r="AF1590" s="13"/>
      <c r="AG1590" s="13"/>
      <c r="AH1590" s="13"/>
      <c r="AI1590" s="13"/>
      <c r="AJ1590" s="13"/>
      <c r="AK1590" s="13"/>
      <c r="AL1590" s="13"/>
      <c r="AM1590" s="13"/>
      <c r="AN1590" s="13"/>
      <c r="AO1590" s="13"/>
      <c r="AP1590" s="13"/>
      <c r="AQ1590" s="13"/>
      <c r="AR1590" s="13"/>
    </row>
    <row r="1591" spans="1:44" ht="18.75" x14ac:dyDescent="0.25">
      <c r="A1591" s="13"/>
      <c r="B1591" s="13"/>
      <c r="C1591" s="13"/>
      <c r="D1591" s="13"/>
      <c r="E1591" s="13"/>
      <c r="F1591" s="12"/>
      <c r="G1591" s="13"/>
      <c r="H1591" s="13"/>
      <c r="I1591" s="13"/>
      <c r="J1591" s="13"/>
      <c r="K1591" s="13"/>
      <c r="L1591" s="13"/>
      <c r="M1591" s="13"/>
      <c r="N1591" s="13"/>
      <c r="O1591" s="13"/>
      <c r="P1591" s="13"/>
      <c r="Q1591" s="13"/>
      <c r="R1591" s="13"/>
      <c r="S1591" s="13"/>
      <c r="T1591" s="13"/>
      <c r="U1591" s="13"/>
      <c r="V1591" s="13"/>
      <c r="W1591" s="13"/>
      <c r="X1591" s="13"/>
      <c r="Y1591" s="13"/>
      <c r="Z1591" s="13"/>
      <c r="AA1591" s="13"/>
      <c r="AB1591" s="13"/>
      <c r="AC1591" s="13"/>
      <c r="AD1591" s="13"/>
      <c r="AE1591" s="13"/>
      <c r="AF1591" s="13"/>
      <c r="AG1591" s="13"/>
      <c r="AH1591" s="13"/>
      <c r="AI1591" s="13"/>
      <c r="AJ1591" s="13"/>
      <c r="AK1591" s="13"/>
      <c r="AL1591" s="13"/>
      <c r="AM1591" s="13"/>
      <c r="AN1591" s="13"/>
      <c r="AO1591" s="13"/>
      <c r="AP1591" s="13"/>
      <c r="AQ1591" s="13"/>
      <c r="AR1591" s="13"/>
    </row>
    <row r="1592" spans="1:44" ht="18.75" x14ac:dyDescent="0.25">
      <c r="A1592" s="13"/>
      <c r="B1592" s="13"/>
      <c r="C1592" s="13"/>
      <c r="D1592" s="13"/>
      <c r="E1592" s="13"/>
      <c r="F1592" s="12"/>
      <c r="G1592" s="13"/>
      <c r="H1592" s="13"/>
      <c r="I1592" s="13"/>
      <c r="J1592" s="13"/>
      <c r="K1592" s="13"/>
      <c r="L1592" s="13"/>
      <c r="M1592" s="13"/>
      <c r="N1592" s="13"/>
      <c r="O1592" s="13"/>
      <c r="P1592" s="13"/>
      <c r="Q1592" s="13"/>
      <c r="R1592" s="13"/>
      <c r="S1592" s="13"/>
      <c r="T1592" s="13"/>
      <c r="U1592" s="13"/>
      <c r="V1592" s="13"/>
      <c r="W1592" s="13"/>
      <c r="X1592" s="13"/>
      <c r="Y1592" s="13"/>
      <c r="Z1592" s="13"/>
      <c r="AA1592" s="13"/>
      <c r="AB1592" s="13"/>
      <c r="AC1592" s="13"/>
      <c r="AD1592" s="13"/>
      <c r="AE1592" s="13"/>
      <c r="AF1592" s="13"/>
      <c r="AG1592" s="13"/>
      <c r="AH1592" s="13"/>
      <c r="AI1592" s="13"/>
      <c r="AJ1592" s="13"/>
      <c r="AK1592" s="13"/>
      <c r="AL1592" s="13"/>
      <c r="AM1592" s="13"/>
      <c r="AN1592" s="13"/>
      <c r="AO1592" s="13"/>
      <c r="AP1592" s="13"/>
      <c r="AQ1592" s="13"/>
      <c r="AR1592" s="13"/>
    </row>
    <row r="1593" spans="1:44" ht="18.75" x14ac:dyDescent="0.25">
      <c r="A1593" s="13"/>
      <c r="B1593" s="13"/>
      <c r="C1593" s="13"/>
      <c r="D1593" s="13"/>
      <c r="E1593" s="13"/>
      <c r="F1593" s="12"/>
      <c r="G1593" s="13"/>
      <c r="H1593" s="13"/>
      <c r="I1593" s="13"/>
      <c r="J1593" s="13"/>
      <c r="K1593" s="13"/>
      <c r="L1593" s="13"/>
      <c r="M1593" s="13"/>
      <c r="N1593" s="13"/>
      <c r="O1593" s="13"/>
      <c r="P1593" s="13"/>
      <c r="Q1593" s="13"/>
      <c r="R1593" s="13"/>
      <c r="S1593" s="13"/>
      <c r="T1593" s="13"/>
      <c r="U1593" s="13"/>
      <c r="V1593" s="13"/>
      <c r="W1593" s="13"/>
      <c r="X1593" s="13"/>
      <c r="Y1593" s="13"/>
      <c r="Z1593" s="13"/>
      <c r="AA1593" s="13"/>
      <c r="AB1593" s="13"/>
      <c r="AC1593" s="13"/>
      <c r="AD1593" s="13"/>
      <c r="AE1593" s="13"/>
      <c r="AF1593" s="13"/>
      <c r="AG1593" s="13"/>
      <c r="AH1593" s="13"/>
      <c r="AI1593" s="13"/>
      <c r="AJ1593" s="13"/>
      <c r="AK1593" s="13"/>
      <c r="AL1593" s="13"/>
      <c r="AM1593" s="13"/>
      <c r="AN1593" s="13"/>
      <c r="AO1593" s="13"/>
      <c r="AP1593" s="13"/>
      <c r="AQ1593" s="13"/>
      <c r="AR1593" s="13"/>
    </row>
    <row r="1594" spans="1:44" ht="18.75" x14ac:dyDescent="0.25">
      <c r="A1594" s="13"/>
      <c r="B1594" s="13"/>
      <c r="C1594" s="13"/>
      <c r="D1594" s="13"/>
      <c r="E1594" s="13"/>
      <c r="F1594" s="12"/>
      <c r="G1594" s="13"/>
      <c r="H1594" s="13"/>
      <c r="I1594" s="13"/>
      <c r="J1594" s="13"/>
      <c r="K1594" s="13"/>
      <c r="L1594" s="13"/>
      <c r="M1594" s="13"/>
      <c r="N1594" s="13"/>
      <c r="O1594" s="13"/>
      <c r="P1594" s="13"/>
      <c r="Q1594" s="13"/>
      <c r="R1594" s="13"/>
      <c r="S1594" s="13"/>
      <c r="T1594" s="13"/>
      <c r="U1594" s="13"/>
      <c r="V1594" s="13"/>
      <c r="W1594" s="13"/>
      <c r="X1594" s="13"/>
      <c r="Y1594" s="13"/>
      <c r="Z1594" s="13"/>
      <c r="AA1594" s="13"/>
      <c r="AB1594" s="13"/>
      <c r="AC1594" s="13"/>
      <c r="AD1594" s="13"/>
      <c r="AE1594" s="13"/>
      <c r="AF1594" s="13"/>
      <c r="AG1594" s="13"/>
      <c r="AH1594" s="13"/>
      <c r="AI1594" s="13"/>
      <c r="AJ1594" s="13"/>
      <c r="AK1594" s="13"/>
      <c r="AL1594" s="13"/>
      <c r="AM1594" s="13"/>
      <c r="AN1594" s="13"/>
      <c r="AO1594" s="13"/>
      <c r="AP1594" s="13"/>
      <c r="AQ1594" s="13"/>
      <c r="AR1594" s="13"/>
    </row>
    <row r="1595" spans="1:44" ht="18.75" x14ac:dyDescent="0.25">
      <c r="A1595" s="13"/>
      <c r="B1595" s="13"/>
      <c r="C1595" s="13"/>
      <c r="D1595" s="13"/>
      <c r="E1595" s="13"/>
      <c r="F1595" s="12"/>
      <c r="G1595" s="13"/>
      <c r="H1595" s="13"/>
      <c r="I1595" s="13"/>
      <c r="J1595" s="13"/>
      <c r="K1595" s="13"/>
      <c r="L1595" s="13"/>
      <c r="M1595" s="13"/>
      <c r="N1595" s="13"/>
      <c r="O1595" s="13"/>
      <c r="P1595" s="13"/>
      <c r="Q1595" s="13"/>
      <c r="R1595" s="13"/>
      <c r="S1595" s="13"/>
      <c r="T1595" s="13"/>
      <c r="U1595" s="13"/>
      <c r="V1595" s="13"/>
      <c r="W1595" s="13"/>
      <c r="X1595" s="13"/>
      <c r="Y1595" s="13"/>
      <c r="Z1595" s="13"/>
      <c r="AA1595" s="13"/>
      <c r="AB1595" s="13"/>
      <c r="AC1595" s="13"/>
      <c r="AD1595" s="13"/>
      <c r="AE1595" s="13"/>
      <c r="AF1595" s="13"/>
      <c r="AG1595" s="13"/>
      <c r="AH1595" s="13"/>
      <c r="AI1595" s="13"/>
      <c r="AJ1595" s="13"/>
      <c r="AK1595" s="13"/>
      <c r="AL1595" s="13"/>
      <c r="AM1595" s="13"/>
      <c r="AN1595" s="13"/>
      <c r="AO1595" s="13"/>
      <c r="AP1595" s="13"/>
      <c r="AQ1595" s="13"/>
      <c r="AR1595" s="13"/>
    </row>
    <row r="1596" spans="1:44" ht="18.75" x14ac:dyDescent="0.25">
      <c r="A1596" s="13"/>
      <c r="B1596" s="13"/>
      <c r="C1596" s="13"/>
      <c r="D1596" s="13"/>
      <c r="E1596" s="13"/>
      <c r="F1596" s="12"/>
      <c r="G1596" s="13"/>
      <c r="H1596" s="13"/>
      <c r="I1596" s="13"/>
      <c r="J1596" s="13"/>
      <c r="K1596" s="13"/>
      <c r="L1596" s="13"/>
      <c r="M1596" s="13"/>
      <c r="N1596" s="13"/>
      <c r="O1596" s="13"/>
      <c r="P1596" s="13"/>
      <c r="Q1596" s="13"/>
      <c r="R1596" s="13"/>
      <c r="S1596" s="13"/>
      <c r="T1596" s="13"/>
      <c r="U1596" s="13"/>
      <c r="V1596" s="13"/>
      <c r="W1596" s="13"/>
      <c r="X1596" s="13"/>
      <c r="Y1596" s="13"/>
      <c r="Z1596" s="13"/>
      <c r="AA1596" s="13"/>
      <c r="AB1596" s="13"/>
      <c r="AC1596" s="13"/>
      <c r="AD1596" s="13"/>
      <c r="AE1596" s="13"/>
      <c r="AF1596" s="13"/>
      <c r="AG1596" s="13"/>
      <c r="AH1596" s="13"/>
      <c r="AI1596" s="13"/>
      <c r="AJ1596" s="13"/>
      <c r="AK1596" s="13"/>
      <c r="AL1596" s="13"/>
      <c r="AM1596" s="13"/>
      <c r="AN1596" s="13"/>
      <c r="AO1596" s="13"/>
      <c r="AP1596" s="13"/>
      <c r="AQ1596" s="13"/>
      <c r="AR1596" s="13"/>
    </row>
    <row r="1597" spans="1:44" ht="18.75" x14ac:dyDescent="0.25">
      <c r="A1597" s="13"/>
      <c r="B1597" s="13"/>
      <c r="C1597" s="13"/>
      <c r="D1597" s="13"/>
      <c r="E1597" s="13"/>
      <c r="F1597" s="12"/>
      <c r="G1597" s="13"/>
      <c r="H1597" s="13"/>
      <c r="I1597" s="13"/>
      <c r="J1597" s="13"/>
      <c r="K1597" s="13"/>
      <c r="L1597" s="13"/>
      <c r="M1597" s="13"/>
      <c r="N1597" s="13"/>
      <c r="O1597" s="13"/>
      <c r="P1597" s="13"/>
      <c r="Q1597" s="13"/>
      <c r="R1597" s="13"/>
      <c r="S1597" s="13"/>
      <c r="T1597" s="13"/>
      <c r="U1597" s="13"/>
      <c r="V1597" s="13"/>
      <c r="W1597" s="13"/>
      <c r="X1597" s="13"/>
      <c r="Y1597" s="13"/>
      <c r="Z1597" s="13"/>
      <c r="AA1597" s="13"/>
      <c r="AB1597" s="13"/>
      <c r="AC1597" s="13"/>
      <c r="AD1597" s="13"/>
      <c r="AE1597" s="13"/>
      <c r="AF1597" s="13"/>
      <c r="AG1597" s="13"/>
      <c r="AH1597" s="13"/>
      <c r="AI1597" s="13"/>
      <c r="AJ1597" s="13"/>
      <c r="AK1597" s="13"/>
      <c r="AL1597" s="13"/>
      <c r="AM1597" s="13"/>
      <c r="AN1597" s="13"/>
      <c r="AO1597" s="13"/>
      <c r="AP1597" s="13"/>
      <c r="AQ1597" s="13"/>
      <c r="AR1597" s="13"/>
    </row>
    <row r="1598" spans="1:44" ht="18.75" x14ac:dyDescent="0.25">
      <c r="A1598" s="13"/>
      <c r="B1598" s="13"/>
      <c r="C1598" s="13"/>
      <c r="D1598" s="13"/>
      <c r="E1598" s="13"/>
      <c r="F1598" s="12"/>
      <c r="G1598" s="13"/>
      <c r="H1598" s="13"/>
      <c r="I1598" s="13"/>
      <c r="J1598" s="13"/>
      <c r="K1598" s="13"/>
      <c r="L1598" s="13"/>
      <c r="M1598" s="13"/>
      <c r="N1598" s="13"/>
      <c r="O1598" s="13"/>
      <c r="P1598" s="13"/>
      <c r="Q1598" s="13"/>
      <c r="R1598" s="13"/>
      <c r="S1598" s="13"/>
      <c r="T1598" s="13"/>
      <c r="U1598" s="13"/>
      <c r="V1598" s="13"/>
      <c r="W1598" s="13"/>
      <c r="X1598" s="13"/>
      <c r="Y1598" s="13"/>
      <c r="Z1598" s="13"/>
      <c r="AA1598" s="13"/>
      <c r="AB1598" s="13"/>
      <c r="AC1598" s="13"/>
      <c r="AD1598" s="13"/>
      <c r="AE1598" s="13"/>
      <c r="AF1598" s="13"/>
      <c r="AG1598" s="13"/>
      <c r="AH1598" s="13"/>
      <c r="AI1598" s="13"/>
      <c r="AJ1598" s="13"/>
      <c r="AK1598" s="13"/>
      <c r="AL1598" s="13"/>
      <c r="AM1598" s="13"/>
      <c r="AN1598" s="13"/>
      <c r="AO1598" s="13"/>
      <c r="AP1598" s="13"/>
      <c r="AQ1598" s="13"/>
      <c r="AR1598" s="13"/>
    </row>
    <row r="1599" spans="1:44" ht="18.75" x14ac:dyDescent="0.25">
      <c r="A1599" s="13"/>
      <c r="B1599" s="13"/>
      <c r="C1599" s="13"/>
      <c r="D1599" s="13"/>
      <c r="E1599" s="13"/>
      <c r="F1599" s="12"/>
      <c r="G1599" s="13"/>
      <c r="H1599" s="13"/>
      <c r="I1599" s="13"/>
      <c r="J1599" s="13"/>
      <c r="K1599" s="13"/>
      <c r="L1599" s="13"/>
      <c r="M1599" s="13"/>
      <c r="N1599" s="13"/>
      <c r="O1599" s="13"/>
      <c r="P1599" s="13"/>
      <c r="Q1599" s="13"/>
      <c r="R1599" s="13"/>
      <c r="S1599" s="13"/>
      <c r="T1599" s="13"/>
      <c r="U1599" s="13"/>
      <c r="V1599" s="13"/>
      <c r="W1599" s="13"/>
      <c r="X1599" s="13"/>
      <c r="Y1599" s="13"/>
      <c r="Z1599" s="13"/>
      <c r="AA1599" s="13"/>
      <c r="AB1599" s="13"/>
      <c r="AC1599" s="13"/>
      <c r="AD1599" s="13"/>
      <c r="AE1599" s="13"/>
      <c r="AF1599" s="13"/>
      <c r="AG1599" s="13"/>
      <c r="AH1599" s="13"/>
      <c r="AI1599" s="13"/>
      <c r="AJ1599" s="13"/>
      <c r="AK1599" s="13"/>
      <c r="AL1599" s="13"/>
      <c r="AM1599" s="13"/>
      <c r="AN1599" s="13"/>
      <c r="AO1599" s="13"/>
      <c r="AP1599" s="13"/>
      <c r="AQ1599" s="13"/>
      <c r="AR1599" s="13"/>
    </row>
    <row r="1600" spans="1:44" ht="18.75" x14ac:dyDescent="0.25">
      <c r="A1600" s="13"/>
      <c r="B1600" s="13"/>
      <c r="C1600" s="13"/>
      <c r="D1600" s="13"/>
      <c r="E1600" s="13"/>
      <c r="F1600" s="12"/>
      <c r="G1600" s="13"/>
      <c r="H1600" s="13"/>
      <c r="I1600" s="13"/>
      <c r="J1600" s="13"/>
      <c r="K1600" s="13"/>
      <c r="L1600" s="13"/>
      <c r="M1600" s="13"/>
      <c r="N1600" s="13"/>
      <c r="O1600" s="13"/>
      <c r="P1600" s="13"/>
      <c r="Q1600" s="13"/>
      <c r="R1600" s="13"/>
      <c r="S1600" s="13"/>
      <c r="T1600" s="13"/>
      <c r="U1600" s="13"/>
      <c r="V1600" s="13"/>
      <c r="W1600" s="13"/>
      <c r="X1600" s="13"/>
      <c r="Y1600" s="13"/>
      <c r="Z1600" s="13"/>
      <c r="AA1600" s="13"/>
      <c r="AB1600" s="13"/>
      <c r="AC1600" s="13"/>
      <c r="AD1600" s="13"/>
      <c r="AE1600" s="13"/>
      <c r="AF1600" s="13"/>
      <c r="AG1600" s="13"/>
      <c r="AH1600" s="13"/>
      <c r="AI1600" s="13"/>
      <c r="AJ1600" s="13"/>
      <c r="AK1600" s="13"/>
      <c r="AL1600" s="13"/>
      <c r="AM1600" s="13"/>
      <c r="AN1600" s="13"/>
      <c r="AO1600" s="13"/>
      <c r="AP1600" s="13"/>
      <c r="AQ1600" s="13"/>
      <c r="AR1600" s="13"/>
    </row>
    <row r="1601" spans="1:44" ht="18.75" x14ac:dyDescent="0.25">
      <c r="A1601" s="13"/>
      <c r="B1601" s="13"/>
      <c r="C1601" s="13"/>
      <c r="D1601" s="13"/>
      <c r="E1601" s="13"/>
      <c r="F1601" s="12"/>
      <c r="G1601" s="13"/>
      <c r="H1601" s="13"/>
      <c r="I1601" s="13"/>
      <c r="J1601" s="13"/>
      <c r="K1601" s="13"/>
      <c r="L1601" s="13"/>
      <c r="M1601" s="13"/>
      <c r="N1601" s="13"/>
      <c r="O1601" s="13"/>
      <c r="P1601" s="13"/>
      <c r="Q1601" s="13"/>
      <c r="R1601" s="13"/>
      <c r="S1601" s="13"/>
      <c r="T1601" s="13"/>
      <c r="U1601" s="13"/>
      <c r="V1601" s="13"/>
      <c r="W1601" s="13"/>
      <c r="X1601" s="13"/>
      <c r="Y1601" s="13"/>
      <c r="Z1601" s="13"/>
      <c r="AA1601" s="13"/>
      <c r="AB1601" s="13"/>
      <c r="AC1601" s="13"/>
      <c r="AD1601" s="13"/>
      <c r="AE1601" s="13"/>
      <c r="AF1601" s="13"/>
      <c r="AG1601" s="13"/>
      <c r="AH1601" s="13"/>
      <c r="AI1601" s="13"/>
      <c r="AJ1601" s="13"/>
      <c r="AK1601" s="13"/>
      <c r="AL1601" s="13"/>
      <c r="AM1601" s="13"/>
      <c r="AN1601" s="13"/>
      <c r="AO1601" s="13"/>
      <c r="AP1601" s="13"/>
      <c r="AQ1601" s="13"/>
      <c r="AR1601" s="13"/>
    </row>
    <row r="1602" spans="1:44" ht="18.75" x14ac:dyDescent="0.25">
      <c r="A1602" s="13"/>
      <c r="B1602" s="13"/>
      <c r="C1602" s="13"/>
      <c r="D1602" s="13"/>
      <c r="E1602" s="13"/>
      <c r="F1602" s="12"/>
      <c r="G1602" s="13"/>
      <c r="H1602" s="13"/>
      <c r="I1602" s="13"/>
      <c r="J1602" s="13"/>
      <c r="K1602" s="13"/>
      <c r="L1602" s="13"/>
      <c r="M1602" s="13"/>
      <c r="N1602" s="13"/>
      <c r="O1602" s="13"/>
      <c r="P1602" s="13"/>
      <c r="Q1602" s="13"/>
      <c r="R1602" s="13"/>
      <c r="S1602" s="13"/>
      <c r="T1602" s="13"/>
      <c r="U1602" s="13"/>
      <c r="V1602" s="13"/>
      <c r="W1602" s="13"/>
      <c r="X1602" s="13"/>
      <c r="Y1602" s="13"/>
      <c r="Z1602" s="13"/>
      <c r="AA1602" s="13"/>
      <c r="AB1602" s="13"/>
      <c r="AC1602" s="13"/>
      <c r="AD1602" s="13"/>
      <c r="AE1602" s="13"/>
      <c r="AF1602" s="13"/>
      <c r="AG1602" s="13"/>
      <c r="AH1602" s="13"/>
      <c r="AI1602" s="13"/>
      <c r="AJ1602" s="13"/>
      <c r="AK1602" s="13"/>
      <c r="AL1602" s="13"/>
      <c r="AM1602" s="13"/>
      <c r="AN1602" s="13"/>
      <c r="AO1602" s="13"/>
      <c r="AP1602" s="13"/>
      <c r="AQ1602" s="13"/>
      <c r="AR1602" s="13"/>
    </row>
    <row r="1603" spans="1:44" ht="18.75" x14ac:dyDescent="0.25">
      <c r="A1603" s="13"/>
      <c r="B1603" s="13"/>
      <c r="C1603" s="13"/>
      <c r="D1603" s="13"/>
      <c r="E1603" s="13"/>
      <c r="F1603" s="12"/>
      <c r="G1603" s="13"/>
      <c r="H1603" s="13"/>
      <c r="I1603" s="13"/>
      <c r="J1603" s="13"/>
      <c r="K1603" s="13"/>
      <c r="L1603" s="13"/>
      <c r="M1603" s="13"/>
      <c r="N1603" s="13"/>
      <c r="O1603" s="13"/>
      <c r="P1603" s="13"/>
      <c r="Q1603" s="13"/>
      <c r="R1603" s="13"/>
      <c r="S1603" s="13"/>
      <c r="T1603" s="13"/>
      <c r="U1603" s="13"/>
      <c r="V1603" s="13"/>
      <c r="W1603" s="13"/>
      <c r="X1603" s="13"/>
      <c r="Y1603" s="13"/>
      <c r="Z1603" s="13"/>
      <c r="AA1603" s="13"/>
      <c r="AB1603" s="13"/>
      <c r="AC1603" s="13"/>
      <c r="AD1603" s="13"/>
      <c r="AE1603" s="13"/>
      <c r="AF1603" s="13"/>
      <c r="AG1603" s="13"/>
      <c r="AH1603" s="13"/>
      <c r="AI1603" s="13"/>
      <c r="AJ1603" s="13"/>
      <c r="AK1603" s="13"/>
      <c r="AL1603" s="13"/>
      <c r="AM1603" s="13"/>
      <c r="AN1603" s="13"/>
      <c r="AO1603" s="13"/>
      <c r="AP1603" s="13"/>
      <c r="AQ1603" s="13"/>
      <c r="AR1603" s="13"/>
    </row>
    <row r="1604" spans="1:44" ht="18.75" x14ac:dyDescent="0.25">
      <c r="A1604" s="13"/>
      <c r="B1604" s="13"/>
      <c r="C1604" s="13"/>
      <c r="D1604" s="13"/>
      <c r="E1604" s="13"/>
      <c r="F1604" s="12"/>
      <c r="G1604" s="13"/>
      <c r="H1604" s="13"/>
      <c r="I1604" s="13"/>
      <c r="J1604" s="13"/>
      <c r="K1604" s="13"/>
      <c r="L1604" s="13"/>
      <c r="M1604" s="13"/>
      <c r="N1604" s="13"/>
      <c r="O1604" s="13"/>
      <c r="P1604" s="13"/>
      <c r="Q1604" s="13"/>
      <c r="R1604" s="13"/>
      <c r="S1604" s="13"/>
      <c r="T1604" s="13"/>
      <c r="U1604" s="13"/>
      <c r="V1604" s="13"/>
      <c r="W1604" s="13"/>
      <c r="X1604" s="13"/>
      <c r="Y1604" s="13"/>
      <c r="Z1604" s="13"/>
      <c r="AA1604" s="13"/>
      <c r="AB1604" s="13"/>
      <c r="AC1604" s="13"/>
      <c r="AD1604" s="13"/>
      <c r="AE1604" s="13"/>
      <c r="AF1604" s="13"/>
      <c r="AG1604" s="13"/>
      <c r="AH1604" s="13"/>
      <c r="AI1604" s="13"/>
      <c r="AJ1604" s="13"/>
      <c r="AK1604" s="13"/>
      <c r="AL1604" s="13"/>
      <c r="AM1604" s="13"/>
      <c r="AN1604" s="13"/>
      <c r="AO1604" s="13"/>
      <c r="AP1604" s="13"/>
      <c r="AQ1604" s="13"/>
      <c r="AR1604" s="13"/>
    </row>
    <row r="1605" spans="1:44" ht="18.75" x14ac:dyDescent="0.25">
      <c r="A1605" s="13"/>
      <c r="B1605" s="13"/>
      <c r="C1605" s="13"/>
      <c r="D1605" s="13"/>
      <c r="E1605" s="13"/>
      <c r="F1605" s="12"/>
      <c r="G1605" s="13"/>
      <c r="H1605" s="13"/>
      <c r="I1605" s="13"/>
      <c r="J1605" s="13"/>
      <c r="K1605" s="13"/>
      <c r="L1605" s="13"/>
      <c r="M1605" s="13"/>
      <c r="N1605" s="13"/>
      <c r="O1605" s="13"/>
      <c r="P1605" s="13"/>
      <c r="Q1605" s="13"/>
      <c r="R1605" s="13"/>
      <c r="S1605" s="13"/>
      <c r="T1605" s="13"/>
      <c r="U1605" s="13"/>
      <c r="V1605" s="13"/>
      <c r="W1605" s="13"/>
      <c r="X1605" s="13"/>
      <c r="Y1605" s="13"/>
      <c r="Z1605" s="13"/>
      <c r="AA1605" s="13"/>
      <c r="AB1605" s="13"/>
      <c r="AC1605" s="13"/>
      <c r="AD1605" s="13"/>
      <c r="AE1605" s="13"/>
      <c r="AF1605" s="13"/>
      <c r="AG1605" s="13"/>
      <c r="AH1605" s="13"/>
      <c r="AI1605" s="13"/>
      <c r="AJ1605" s="13"/>
      <c r="AK1605" s="13"/>
      <c r="AL1605" s="13"/>
      <c r="AM1605" s="13"/>
      <c r="AN1605" s="13"/>
      <c r="AO1605" s="13"/>
      <c r="AP1605" s="13"/>
      <c r="AQ1605" s="13"/>
      <c r="AR1605" s="13"/>
    </row>
    <row r="1606" spans="1:44" ht="18.75" x14ac:dyDescent="0.25">
      <c r="A1606" s="13"/>
      <c r="B1606" s="13"/>
      <c r="C1606" s="13"/>
      <c r="D1606" s="13"/>
      <c r="E1606" s="13"/>
      <c r="F1606" s="12"/>
      <c r="G1606" s="13"/>
      <c r="H1606" s="13"/>
      <c r="I1606" s="13"/>
      <c r="J1606" s="13"/>
      <c r="K1606" s="13"/>
      <c r="L1606" s="13"/>
      <c r="M1606" s="13"/>
      <c r="N1606" s="13"/>
      <c r="O1606" s="13"/>
      <c r="P1606" s="13"/>
      <c r="Q1606" s="13"/>
      <c r="R1606" s="13"/>
      <c r="S1606" s="13"/>
      <c r="T1606" s="13"/>
      <c r="U1606" s="13"/>
      <c r="V1606" s="13"/>
      <c r="W1606" s="13"/>
      <c r="X1606" s="13"/>
      <c r="Y1606" s="13"/>
      <c r="Z1606" s="13"/>
      <c r="AA1606" s="13"/>
      <c r="AB1606" s="13"/>
      <c r="AC1606" s="13"/>
      <c r="AD1606" s="13"/>
      <c r="AE1606" s="13"/>
      <c r="AF1606" s="13"/>
      <c r="AG1606" s="13"/>
      <c r="AH1606" s="13"/>
      <c r="AI1606" s="13"/>
      <c r="AJ1606" s="13"/>
      <c r="AK1606" s="13"/>
      <c r="AL1606" s="13"/>
      <c r="AM1606" s="13"/>
      <c r="AN1606" s="13"/>
      <c r="AO1606" s="13"/>
      <c r="AP1606" s="13"/>
      <c r="AQ1606" s="13"/>
      <c r="AR1606" s="13"/>
    </row>
    <row r="1607" spans="1:44" ht="18.75" x14ac:dyDescent="0.25">
      <c r="A1607" s="13"/>
      <c r="B1607" s="13"/>
      <c r="C1607" s="13"/>
      <c r="D1607" s="13"/>
      <c r="E1607" s="13"/>
      <c r="F1607" s="12"/>
      <c r="G1607" s="13"/>
      <c r="H1607" s="13"/>
      <c r="I1607" s="13"/>
      <c r="J1607" s="13"/>
      <c r="K1607" s="13"/>
      <c r="L1607" s="13"/>
      <c r="M1607" s="13"/>
      <c r="N1607" s="13"/>
      <c r="O1607" s="13"/>
      <c r="P1607" s="13"/>
      <c r="Q1607" s="13"/>
      <c r="R1607" s="13"/>
      <c r="S1607" s="13"/>
      <c r="T1607" s="13"/>
      <c r="U1607" s="13"/>
      <c r="V1607" s="13"/>
      <c r="W1607" s="13"/>
      <c r="X1607" s="13"/>
      <c r="Y1607" s="13"/>
      <c r="Z1607" s="13"/>
      <c r="AA1607" s="13"/>
      <c r="AB1607" s="13"/>
      <c r="AC1607" s="13"/>
      <c r="AD1607" s="13"/>
      <c r="AE1607" s="13"/>
      <c r="AF1607" s="13"/>
      <c r="AG1607" s="13"/>
      <c r="AH1607" s="13"/>
      <c r="AI1607" s="13"/>
      <c r="AJ1607" s="13"/>
      <c r="AK1607" s="13"/>
      <c r="AL1607" s="13"/>
      <c r="AM1607" s="13"/>
      <c r="AN1607" s="13"/>
      <c r="AO1607" s="13"/>
      <c r="AP1607" s="13"/>
      <c r="AQ1607" s="13"/>
      <c r="AR1607" s="13"/>
    </row>
    <row r="1608" spans="1:44" ht="18.75" x14ac:dyDescent="0.25">
      <c r="A1608" s="13"/>
      <c r="B1608" s="13"/>
      <c r="C1608" s="13"/>
      <c r="D1608" s="13"/>
      <c r="E1608" s="13"/>
      <c r="F1608" s="12"/>
      <c r="G1608" s="13"/>
      <c r="H1608" s="13"/>
      <c r="I1608" s="13"/>
      <c r="J1608" s="13"/>
      <c r="K1608" s="13"/>
      <c r="L1608" s="13"/>
      <c r="M1608" s="13"/>
      <c r="N1608" s="13"/>
      <c r="O1608" s="13"/>
      <c r="P1608" s="13"/>
      <c r="Q1608" s="13"/>
      <c r="R1608" s="13"/>
      <c r="S1608" s="13"/>
      <c r="T1608" s="13"/>
      <c r="U1608" s="13"/>
      <c r="V1608" s="13"/>
      <c r="W1608" s="13"/>
      <c r="X1608" s="13"/>
      <c r="Y1608" s="13"/>
      <c r="Z1608" s="13"/>
      <c r="AA1608" s="13"/>
      <c r="AB1608" s="13"/>
      <c r="AC1608" s="13"/>
      <c r="AD1608" s="13"/>
      <c r="AE1608" s="13"/>
      <c r="AF1608" s="13"/>
      <c r="AG1608" s="13"/>
      <c r="AH1608" s="13"/>
      <c r="AI1608" s="13"/>
      <c r="AJ1608" s="13"/>
      <c r="AK1608" s="13"/>
      <c r="AL1608" s="13"/>
      <c r="AM1608" s="13"/>
      <c r="AN1608" s="13"/>
      <c r="AO1608" s="13"/>
      <c r="AP1608" s="13"/>
      <c r="AQ1608" s="13"/>
      <c r="AR1608" s="13"/>
    </row>
    <row r="1609" spans="1:44" ht="18.75" x14ac:dyDescent="0.25">
      <c r="A1609" s="13"/>
      <c r="B1609" s="13"/>
      <c r="C1609" s="13"/>
      <c r="D1609" s="13"/>
      <c r="E1609" s="13"/>
      <c r="F1609" s="12"/>
      <c r="G1609" s="13"/>
      <c r="H1609" s="13"/>
      <c r="I1609" s="13"/>
      <c r="J1609" s="13"/>
      <c r="K1609" s="13"/>
      <c r="L1609" s="13"/>
      <c r="M1609" s="13"/>
      <c r="N1609" s="13"/>
      <c r="O1609" s="13"/>
      <c r="P1609" s="13"/>
      <c r="Q1609" s="13"/>
      <c r="R1609" s="13"/>
      <c r="S1609" s="13"/>
      <c r="T1609" s="13"/>
      <c r="U1609" s="13"/>
      <c r="V1609" s="13"/>
      <c r="W1609" s="13"/>
      <c r="X1609" s="13"/>
      <c r="Y1609" s="13"/>
      <c r="Z1609" s="13"/>
      <c r="AA1609" s="13"/>
      <c r="AB1609" s="13"/>
      <c r="AC1609" s="13"/>
      <c r="AD1609" s="13"/>
      <c r="AE1609" s="13"/>
      <c r="AF1609" s="13"/>
      <c r="AG1609" s="13"/>
      <c r="AH1609" s="13"/>
      <c r="AI1609" s="13"/>
      <c r="AJ1609" s="13"/>
      <c r="AK1609" s="13"/>
      <c r="AL1609" s="13"/>
      <c r="AM1609" s="13"/>
      <c r="AN1609" s="13"/>
      <c r="AO1609" s="13"/>
      <c r="AP1609" s="13"/>
      <c r="AQ1609" s="13"/>
      <c r="AR1609" s="13"/>
    </row>
    <row r="1610" spans="1:44" ht="18.75" x14ac:dyDescent="0.25">
      <c r="A1610" s="13"/>
      <c r="B1610" s="13"/>
      <c r="C1610" s="13"/>
      <c r="D1610" s="13"/>
      <c r="E1610" s="13"/>
      <c r="F1610" s="12"/>
      <c r="G1610" s="13"/>
      <c r="H1610" s="13"/>
      <c r="I1610" s="13"/>
      <c r="J1610" s="13"/>
      <c r="K1610" s="13"/>
      <c r="L1610" s="13"/>
      <c r="M1610" s="13"/>
      <c r="N1610" s="13"/>
      <c r="O1610" s="13"/>
      <c r="P1610" s="13"/>
      <c r="Q1610" s="13"/>
      <c r="R1610" s="13"/>
      <c r="S1610" s="13"/>
      <c r="T1610" s="13"/>
      <c r="U1610" s="13"/>
      <c r="V1610" s="13"/>
      <c r="W1610" s="13"/>
      <c r="X1610" s="13"/>
      <c r="Y1610" s="13"/>
      <c r="Z1610" s="13"/>
      <c r="AA1610" s="13"/>
      <c r="AB1610" s="13"/>
      <c r="AC1610" s="13"/>
      <c r="AD1610" s="13"/>
      <c r="AE1610" s="13"/>
      <c r="AF1610" s="13"/>
      <c r="AG1610" s="13"/>
      <c r="AH1610" s="13"/>
      <c r="AI1610" s="13"/>
      <c r="AJ1610" s="13"/>
      <c r="AK1610" s="13"/>
      <c r="AL1610" s="13"/>
      <c r="AM1610" s="13"/>
      <c r="AN1610" s="13"/>
      <c r="AO1610" s="13"/>
      <c r="AP1610" s="13"/>
      <c r="AQ1610" s="13"/>
      <c r="AR1610" s="13"/>
    </row>
    <row r="1611" spans="1:44" ht="18.75" x14ac:dyDescent="0.25">
      <c r="A1611" s="13"/>
      <c r="B1611" s="13"/>
      <c r="C1611" s="13"/>
      <c r="D1611" s="13"/>
      <c r="E1611" s="13"/>
      <c r="F1611" s="12"/>
      <c r="G1611" s="13"/>
      <c r="H1611" s="13"/>
      <c r="I1611" s="13"/>
      <c r="J1611" s="13"/>
      <c r="K1611" s="13"/>
      <c r="L1611" s="13"/>
      <c r="M1611" s="13"/>
      <c r="N1611" s="13"/>
      <c r="O1611" s="13"/>
      <c r="P1611" s="13"/>
      <c r="Q1611" s="13"/>
      <c r="R1611" s="13"/>
      <c r="S1611" s="13"/>
      <c r="T1611" s="13"/>
      <c r="U1611" s="13"/>
      <c r="V1611" s="13"/>
      <c r="W1611" s="13"/>
      <c r="X1611" s="13"/>
      <c r="Y1611" s="13"/>
      <c r="Z1611" s="13"/>
      <c r="AA1611" s="13"/>
      <c r="AB1611" s="13"/>
      <c r="AC1611" s="13"/>
      <c r="AD1611" s="13"/>
      <c r="AE1611" s="13"/>
      <c r="AF1611" s="13"/>
      <c r="AG1611" s="13"/>
      <c r="AH1611" s="13"/>
      <c r="AI1611" s="13"/>
      <c r="AJ1611" s="13"/>
      <c r="AK1611" s="13"/>
      <c r="AL1611" s="13"/>
      <c r="AM1611" s="13"/>
      <c r="AN1611" s="13"/>
      <c r="AO1611" s="13"/>
      <c r="AP1611" s="13"/>
      <c r="AQ1611" s="13"/>
      <c r="AR1611" s="13"/>
    </row>
    <row r="1612" spans="1:44" ht="18.75" x14ac:dyDescent="0.25">
      <c r="A1612" s="13"/>
      <c r="B1612" s="13"/>
      <c r="C1612" s="13"/>
      <c r="D1612" s="13"/>
      <c r="E1612" s="13"/>
      <c r="F1612" s="12"/>
      <c r="G1612" s="13"/>
      <c r="H1612" s="13"/>
      <c r="I1612" s="13"/>
      <c r="J1612" s="13"/>
      <c r="K1612" s="13"/>
      <c r="L1612" s="13"/>
      <c r="M1612" s="13"/>
      <c r="N1612" s="13"/>
      <c r="O1612" s="13"/>
      <c r="P1612" s="13"/>
      <c r="Q1612" s="13"/>
      <c r="R1612" s="13"/>
      <c r="S1612" s="13"/>
      <c r="T1612" s="13"/>
      <c r="U1612" s="13"/>
      <c r="V1612" s="13"/>
      <c r="W1612" s="13"/>
      <c r="X1612" s="13"/>
      <c r="Y1612" s="13"/>
      <c r="Z1612" s="13"/>
      <c r="AA1612" s="13"/>
      <c r="AB1612" s="13"/>
      <c r="AC1612" s="13"/>
      <c r="AD1612" s="13"/>
      <c r="AE1612" s="13"/>
      <c r="AF1612" s="13"/>
      <c r="AG1612" s="13"/>
      <c r="AH1612" s="13"/>
      <c r="AI1612" s="13"/>
      <c r="AJ1612" s="13"/>
      <c r="AK1612" s="13"/>
      <c r="AL1612" s="13"/>
      <c r="AM1612" s="13"/>
      <c r="AN1612" s="13"/>
      <c r="AO1612" s="13"/>
      <c r="AP1612" s="13"/>
      <c r="AQ1612" s="13"/>
      <c r="AR1612" s="13"/>
    </row>
    <row r="1613" spans="1:44" ht="18.75" x14ac:dyDescent="0.25">
      <c r="A1613" s="13"/>
      <c r="B1613" s="13"/>
      <c r="C1613" s="13"/>
      <c r="D1613" s="13"/>
      <c r="E1613" s="13"/>
      <c r="F1613" s="12"/>
      <c r="G1613" s="13"/>
      <c r="H1613" s="13"/>
      <c r="I1613" s="13"/>
      <c r="J1613" s="13"/>
      <c r="K1613" s="13"/>
      <c r="L1613" s="13"/>
      <c r="M1613" s="13"/>
      <c r="N1613" s="13"/>
      <c r="O1613" s="13"/>
      <c r="P1613" s="13"/>
      <c r="Q1613" s="13"/>
      <c r="R1613" s="13"/>
      <c r="S1613" s="13"/>
      <c r="T1613" s="13"/>
      <c r="U1613" s="13"/>
      <c r="V1613" s="13"/>
      <c r="W1613" s="13"/>
      <c r="X1613" s="13"/>
      <c r="Y1613" s="13"/>
      <c r="Z1613" s="13"/>
      <c r="AA1613" s="13"/>
      <c r="AB1613" s="13"/>
      <c r="AC1613" s="13"/>
      <c r="AD1613" s="13"/>
      <c r="AE1613" s="13"/>
      <c r="AF1613" s="13"/>
      <c r="AG1613" s="13"/>
      <c r="AH1613" s="13"/>
      <c r="AI1613" s="13"/>
      <c r="AJ1613" s="13"/>
      <c r="AK1613" s="13"/>
      <c r="AL1613" s="13"/>
      <c r="AM1613" s="13"/>
      <c r="AN1613" s="13"/>
      <c r="AO1613" s="13"/>
      <c r="AP1613" s="13"/>
      <c r="AQ1613" s="13"/>
      <c r="AR1613" s="13"/>
    </row>
    <row r="1614" spans="1:44" ht="18.75" x14ac:dyDescent="0.25">
      <c r="A1614" s="13"/>
      <c r="B1614" s="13"/>
      <c r="C1614" s="13"/>
      <c r="D1614" s="13"/>
      <c r="E1614" s="13"/>
      <c r="F1614" s="12"/>
      <c r="G1614" s="13"/>
      <c r="H1614" s="13"/>
      <c r="I1614" s="13"/>
      <c r="J1614" s="13"/>
      <c r="K1614" s="13"/>
      <c r="L1614" s="13"/>
      <c r="M1614" s="13"/>
      <c r="N1614" s="13"/>
      <c r="O1614" s="13"/>
      <c r="P1614" s="13"/>
      <c r="Q1614" s="13"/>
      <c r="R1614" s="13"/>
      <c r="S1614" s="13"/>
      <c r="T1614" s="13"/>
      <c r="U1614" s="13"/>
      <c r="V1614" s="13"/>
      <c r="W1614" s="13"/>
      <c r="X1614" s="13"/>
      <c r="Y1614" s="13"/>
      <c r="Z1614" s="13"/>
      <c r="AA1614" s="13"/>
      <c r="AB1614" s="13"/>
      <c r="AC1614" s="13"/>
      <c r="AD1614" s="13"/>
      <c r="AE1614" s="13"/>
      <c r="AF1614" s="13"/>
      <c r="AG1614" s="13"/>
      <c r="AH1614" s="13"/>
      <c r="AI1614" s="13"/>
      <c r="AJ1614" s="13"/>
      <c r="AK1614" s="13"/>
      <c r="AL1614" s="13"/>
      <c r="AM1614" s="13"/>
      <c r="AN1614" s="13"/>
      <c r="AO1614" s="13"/>
      <c r="AP1614" s="13"/>
      <c r="AQ1614" s="13"/>
      <c r="AR1614" s="13"/>
    </row>
    <row r="1615" spans="1:44" ht="18.75" x14ac:dyDescent="0.25">
      <c r="A1615" s="13"/>
      <c r="B1615" s="13"/>
      <c r="C1615" s="13"/>
      <c r="D1615" s="13"/>
      <c r="E1615" s="13"/>
      <c r="F1615" s="12"/>
      <c r="G1615" s="13"/>
      <c r="H1615" s="13"/>
      <c r="I1615" s="13"/>
      <c r="J1615" s="13"/>
      <c r="K1615" s="13"/>
      <c r="L1615" s="13"/>
      <c r="M1615" s="13"/>
      <c r="N1615" s="13"/>
      <c r="O1615" s="13"/>
      <c r="P1615" s="13"/>
      <c r="Q1615" s="13"/>
      <c r="R1615" s="13"/>
      <c r="S1615" s="13"/>
      <c r="T1615" s="13"/>
      <c r="U1615" s="13"/>
      <c r="V1615" s="13"/>
      <c r="W1615" s="13"/>
      <c r="X1615" s="13"/>
      <c r="Y1615" s="13"/>
      <c r="Z1615" s="13"/>
      <c r="AA1615" s="13"/>
      <c r="AB1615" s="13"/>
      <c r="AC1615" s="13"/>
      <c r="AD1615" s="13"/>
      <c r="AE1615" s="13"/>
      <c r="AF1615" s="13"/>
      <c r="AG1615" s="13"/>
      <c r="AH1615" s="13"/>
      <c r="AI1615" s="13"/>
      <c r="AJ1615" s="13"/>
      <c r="AK1615" s="13"/>
      <c r="AL1615" s="13"/>
      <c r="AM1615" s="13"/>
      <c r="AN1615" s="13"/>
      <c r="AO1615" s="13"/>
      <c r="AP1615" s="13"/>
      <c r="AQ1615" s="13"/>
      <c r="AR1615" s="13"/>
    </row>
    <row r="1616" spans="1:44" ht="18.75" x14ac:dyDescent="0.25">
      <c r="A1616" s="13"/>
      <c r="B1616" s="13"/>
      <c r="C1616" s="13"/>
      <c r="D1616" s="13"/>
      <c r="E1616" s="13"/>
      <c r="F1616" s="12"/>
      <c r="G1616" s="13"/>
      <c r="H1616" s="13"/>
      <c r="I1616" s="13"/>
      <c r="J1616" s="13"/>
      <c r="K1616" s="13"/>
      <c r="L1616" s="13"/>
      <c r="M1616" s="13"/>
      <c r="N1616" s="13"/>
      <c r="O1616" s="13"/>
      <c r="P1616" s="13"/>
      <c r="Q1616" s="13"/>
      <c r="R1616" s="13"/>
      <c r="S1616" s="13"/>
      <c r="T1616" s="13"/>
      <c r="U1616" s="13"/>
      <c r="V1616" s="13"/>
      <c r="W1616" s="13"/>
      <c r="X1616" s="13"/>
      <c r="Y1616" s="13"/>
      <c r="Z1616" s="13"/>
      <c r="AA1616" s="13"/>
      <c r="AB1616" s="13"/>
      <c r="AC1616" s="13"/>
      <c r="AD1616" s="13"/>
      <c r="AE1616" s="13"/>
      <c r="AF1616" s="13"/>
      <c r="AG1616" s="13"/>
      <c r="AH1616" s="13"/>
      <c r="AI1616" s="13"/>
      <c r="AJ1616" s="13"/>
      <c r="AK1616" s="13"/>
      <c r="AL1616" s="13"/>
      <c r="AM1616" s="13"/>
      <c r="AN1616" s="13"/>
      <c r="AO1616" s="13"/>
      <c r="AP1616" s="13"/>
      <c r="AQ1616" s="13"/>
      <c r="AR1616" s="13"/>
    </row>
    <row r="1617" spans="1:44" ht="18.75" x14ac:dyDescent="0.25">
      <c r="A1617" s="13"/>
      <c r="B1617" s="13"/>
      <c r="C1617" s="13"/>
      <c r="D1617" s="13"/>
      <c r="E1617" s="13"/>
      <c r="F1617" s="12"/>
      <c r="G1617" s="13"/>
      <c r="H1617" s="13"/>
      <c r="I1617" s="13"/>
      <c r="J1617" s="13"/>
      <c r="K1617" s="13"/>
      <c r="L1617" s="13"/>
      <c r="M1617" s="13"/>
      <c r="N1617" s="13"/>
      <c r="O1617" s="13"/>
      <c r="P1617" s="13"/>
      <c r="Q1617" s="13"/>
      <c r="R1617" s="13"/>
      <c r="S1617" s="13"/>
      <c r="T1617" s="13"/>
      <c r="U1617" s="13"/>
      <c r="V1617" s="13"/>
      <c r="W1617" s="13"/>
      <c r="X1617" s="13"/>
      <c r="Y1617" s="13"/>
      <c r="Z1617" s="13"/>
      <c r="AA1617" s="13"/>
      <c r="AB1617" s="13"/>
      <c r="AC1617" s="13"/>
      <c r="AD1617" s="13"/>
      <c r="AE1617" s="13"/>
      <c r="AF1617" s="13"/>
      <c r="AG1617" s="13"/>
      <c r="AH1617" s="13"/>
      <c r="AI1617" s="13"/>
      <c r="AJ1617" s="13"/>
      <c r="AK1617" s="13"/>
      <c r="AL1617" s="13"/>
      <c r="AM1617" s="13"/>
      <c r="AN1617" s="13"/>
      <c r="AO1617" s="13"/>
      <c r="AP1617" s="13"/>
      <c r="AQ1617" s="13"/>
      <c r="AR1617" s="13"/>
    </row>
    <row r="1618" spans="1:44" ht="18.75" x14ac:dyDescent="0.25">
      <c r="A1618" s="13"/>
      <c r="B1618" s="13"/>
      <c r="C1618" s="13"/>
      <c r="D1618" s="13"/>
      <c r="E1618" s="13"/>
      <c r="F1618" s="12"/>
      <c r="G1618" s="13"/>
      <c r="H1618" s="13"/>
      <c r="I1618" s="13"/>
      <c r="J1618" s="13"/>
      <c r="K1618" s="13"/>
      <c r="L1618" s="13"/>
      <c r="M1618" s="13"/>
      <c r="N1618" s="13"/>
      <c r="O1618" s="13"/>
      <c r="P1618" s="13"/>
      <c r="Q1618" s="13"/>
      <c r="R1618" s="13"/>
      <c r="S1618" s="13"/>
      <c r="T1618" s="13"/>
      <c r="U1618" s="13"/>
      <c r="V1618" s="13"/>
      <c r="W1618" s="13"/>
      <c r="X1618" s="13"/>
      <c r="Y1618" s="13"/>
      <c r="Z1618" s="13"/>
      <c r="AA1618" s="13"/>
      <c r="AB1618" s="13"/>
      <c r="AC1618" s="13"/>
      <c r="AD1618" s="13"/>
      <c r="AE1618" s="13"/>
      <c r="AF1618" s="13"/>
      <c r="AG1618" s="13"/>
      <c r="AH1618" s="13"/>
      <c r="AI1618" s="13"/>
      <c r="AJ1618" s="13"/>
      <c r="AK1618" s="13"/>
      <c r="AL1618" s="13"/>
      <c r="AM1618" s="13"/>
      <c r="AN1618" s="13"/>
      <c r="AO1618" s="13"/>
      <c r="AP1618" s="13"/>
      <c r="AQ1618" s="13"/>
      <c r="AR1618" s="13"/>
    </row>
    <row r="1619" spans="1:44" ht="18.75" x14ac:dyDescent="0.25">
      <c r="A1619" s="13"/>
      <c r="B1619" s="13"/>
      <c r="C1619" s="13"/>
      <c r="D1619" s="13"/>
      <c r="E1619" s="13"/>
      <c r="F1619" s="12"/>
      <c r="G1619" s="13"/>
      <c r="H1619" s="13"/>
      <c r="I1619" s="13"/>
      <c r="J1619" s="13"/>
      <c r="K1619" s="13"/>
      <c r="L1619" s="13"/>
      <c r="M1619" s="13"/>
      <c r="N1619" s="13"/>
      <c r="O1619" s="13"/>
      <c r="P1619" s="13"/>
      <c r="Q1619" s="13"/>
      <c r="R1619" s="13"/>
      <c r="S1619" s="13"/>
      <c r="T1619" s="13"/>
      <c r="U1619" s="13"/>
      <c r="V1619" s="13"/>
      <c r="W1619" s="13"/>
      <c r="X1619" s="13"/>
      <c r="Y1619" s="13"/>
      <c r="Z1619" s="13"/>
      <c r="AA1619" s="13"/>
      <c r="AB1619" s="13"/>
      <c r="AC1619" s="13"/>
      <c r="AD1619" s="13"/>
      <c r="AE1619" s="13"/>
      <c r="AF1619" s="13"/>
      <c r="AG1619" s="13"/>
      <c r="AH1619" s="13"/>
      <c r="AI1619" s="13"/>
      <c r="AJ1619" s="13"/>
      <c r="AK1619" s="13"/>
      <c r="AL1619" s="13"/>
      <c r="AM1619" s="13"/>
      <c r="AN1619" s="13"/>
      <c r="AO1619" s="13"/>
      <c r="AP1619" s="13"/>
      <c r="AQ1619" s="13"/>
      <c r="AR1619" s="13"/>
    </row>
    <row r="1620" spans="1:44" ht="18.75" x14ac:dyDescent="0.25">
      <c r="A1620" s="13"/>
      <c r="B1620" s="13"/>
      <c r="C1620" s="13"/>
      <c r="D1620" s="13"/>
      <c r="E1620" s="13"/>
      <c r="F1620" s="12"/>
      <c r="G1620" s="13"/>
      <c r="H1620" s="13"/>
      <c r="I1620" s="13"/>
      <c r="J1620" s="13"/>
      <c r="K1620" s="13"/>
      <c r="L1620" s="13"/>
      <c r="M1620" s="13"/>
      <c r="N1620" s="13"/>
      <c r="O1620" s="13"/>
      <c r="P1620" s="13"/>
      <c r="Q1620" s="13"/>
      <c r="R1620" s="13"/>
      <c r="S1620" s="13"/>
      <c r="T1620" s="13"/>
      <c r="U1620" s="13"/>
      <c r="V1620" s="13"/>
      <c r="W1620" s="13"/>
      <c r="X1620" s="13"/>
      <c r="Y1620" s="13"/>
      <c r="Z1620" s="13"/>
      <c r="AA1620" s="13"/>
      <c r="AB1620" s="13"/>
      <c r="AC1620" s="13"/>
      <c r="AD1620" s="13"/>
      <c r="AE1620" s="13"/>
      <c r="AF1620" s="13"/>
      <c r="AG1620" s="13"/>
      <c r="AH1620" s="13"/>
      <c r="AI1620" s="13"/>
      <c r="AJ1620" s="13"/>
      <c r="AK1620" s="13"/>
      <c r="AL1620" s="13"/>
      <c r="AM1620" s="13"/>
      <c r="AN1620" s="13"/>
      <c r="AO1620" s="13"/>
      <c r="AP1620" s="13"/>
      <c r="AQ1620" s="13"/>
      <c r="AR1620" s="13"/>
    </row>
    <row r="1621" spans="1:44" ht="18.75" x14ac:dyDescent="0.25">
      <c r="A1621" s="13"/>
      <c r="B1621" s="13"/>
      <c r="C1621" s="13"/>
      <c r="D1621" s="13"/>
      <c r="E1621" s="13"/>
      <c r="F1621" s="12"/>
      <c r="G1621" s="13"/>
      <c r="H1621" s="13"/>
      <c r="I1621" s="13"/>
      <c r="J1621" s="13"/>
      <c r="K1621" s="13"/>
      <c r="L1621" s="13"/>
      <c r="M1621" s="13"/>
      <c r="N1621" s="13"/>
      <c r="O1621" s="13"/>
      <c r="P1621" s="13"/>
      <c r="Q1621" s="13"/>
      <c r="R1621" s="13"/>
      <c r="S1621" s="13"/>
      <c r="T1621" s="13"/>
      <c r="U1621" s="13"/>
      <c r="V1621" s="13"/>
      <c r="W1621" s="13"/>
      <c r="X1621" s="13"/>
      <c r="Y1621" s="13"/>
      <c r="Z1621" s="13"/>
      <c r="AA1621" s="13"/>
      <c r="AB1621" s="13"/>
      <c r="AC1621" s="13"/>
      <c r="AD1621" s="13"/>
      <c r="AE1621" s="13"/>
      <c r="AF1621" s="13"/>
      <c r="AG1621" s="13"/>
      <c r="AH1621" s="13"/>
      <c r="AI1621" s="13"/>
      <c r="AJ1621" s="13"/>
      <c r="AK1621" s="13"/>
      <c r="AL1621" s="13"/>
      <c r="AM1621" s="13"/>
      <c r="AN1621" s="13"/>
      <c r="AO1621" s="13"/>
      <c r="AP1621" s="13"/>
      <c r="AQ1621" s="13"/>
      <c r="AR1621" s="13"/>
    </row>
    <row r="1622" spans="1:44" ht="18.75" x14ac:dyDescent="0.25">
      <c r="A1622" s="13"/>
      <c r="B1622" s="13"/>
      <c r="C1622" s="13"/>
      <c r="D1622" s="13"/>
      <c r="E1622" s="13"/>
      <c r="F1622" s="12"/>
      <c r="G1622" s="13"/>
      <c r="H1622" s="13"/>
      <c r="I1622" s="13"/>
      <c r="J1622" s="13"/>
      <c r="K1622" s="13"/>
      <c r="L1622" s="13"/>
      <c r="M1622" s="13"/>
      <c r="N1622" s="13"/>
      <c r="O1622" s="13"/>
      <c r="P1622" s="13"/>
      <c r="Q1622" s="13"/>
      <c r="R1622" s="13"/>
      <c r="S1622" s="13"/>
      <c r="T1622" s="13"/>
      <c r="U1622" s="13"/>
      <c r="V1622" s="13"/>
      <c r="W1622" s="13"/>
      <c r="X1622" s="13"/>
      <c r="Y1622" s="13"/>
      <c r="Z1622" s="13"/>
      <c r="AA1622" s="13"/>
      <c r="AB1622" s="13"/>
      <c r="AC1622" s="13"/>
      <c r="AD1622" s="13"/>
      <c r="AE1622" s="13"/>
      <c r="AF1622" s="13"/>
      <c r="AG1622" s="13"/>
      <c r="AH1622" s="13"/>
      <c r="AI1622" s="13"/>
      <c r="AJ1622" s="13"/>
      <c r="AK1622" s="13"/>
      <c r="AL1622" s="13"/>
      <c r="AM1622" s="13"/>
      <c r="AN1622" s="13"/>
      <c r="AO1622" s="13"/>
      <c r="AP1622" s="13"/>
      <c r="AQ1622" s="13"/>
      <c r="AR1622" s="13"/>
    </row>
    <row r="1623" spans="1:44" ht="18.75" x14ac:dyDescent="0.25">
      <c r="A1623" s="13"/>
      <c r="B1623" s="13"/>
      <c r="C1623" s="13"/>
      <c r="D1623" s="13"/>
      <c r="E1623" s="13"/>
      <c r="F1623" s="12"/>
      <c r="G1623" s="13"/>
      <c r="H1623" s="13"/>
      <c r="I1623" s="13"/>
      <c r="J1623" s="13"/>
      <c r="K1623" s="13"/>
      <c r="L1623" s="13"/>
      <c r="M1623" s="13"/>
      <c r="N1623" s="13"/>
      <c r="O1623" s="13"/>
      <c r="P1623" s="13"/>
      <c r="Q1623" s="13"/>
      <c r="R1623" s="13"/>
      <c r="S1623" s="13"/>
      <c r="T1623" s="13"/>
      <c r="U1623" s="13"/>
      <c r="V1623" s="13"/>
      <c r="W1623" s="13"/>
      <c r="X1623" s="13"/>
      <c r="Y1623" s="13"/>
      <c r="Z1623" s="13"/>
      <c r="AA1623" s="13"/>
      <c r="AB1623" s="13"/>
      <c r="AC1623" s="13"/>
      <c r="AD1623" s="13"/>
      <c r="AE1623" s="13"/>
      <c r="AF1623" s="13"/>
      <c r="AG1623" s="13"/>
      <c r="AH1623" s="13"/>
      <c r="AI1623" s="13"/>
      <c r="AJ1623" s="13"/>
      <c r="AK1623" s="13"/>
      <c r="AL1623" s="13"/>
      <c r="AM1623" s="13"/>
      <c r="AN1623" s="13"/>
      <c r="AO1623" s="13"/>
      <c r="AP1623" s="13"/>
      <c r="AQ1623" s="13"/>
      <c r="AR1623" s="13"/>
    </row>
    <row r="1624" spans="1:44" ht="18.75" x14ac:dyDescent="0.25">
      <c r="A1624" s="13"/>
      <c r="B1624" s="13"/>
      <c r="C1624" s="13"/>
      <c r="D1624" s="13"/>
      <c r="E1624" s="13"/>
      <c r="F1624" s="12"/>
      <c r="G1624" s="13"/>
      <c r="H1624" s="13"/>
      <c r="I1624" s="13"/>
      <c r="J1624" s="13"/>
      <c r="K1624" s="13"/>
      <c r="L1624" s="13"/>
      <c r="M1624" s="13"/>
      <c r="N1624" s="13"/>
      <c r="O1624" s="13"/>
      <c r="P1624" s="13"/>
      <c r="Q1624" s="13"/>
      <c r="R1624" s="13"/>
      <c r="S1624" s="13"/>
      <c r="T1624" s="13"/>
      <c r="U1624" s="13"/>
      <c r="V1624" s="13"/>
      <c r="W1624" s="13"/>
      <c r="X1624" s="13"/>
      <c r="Y1624" s="13"/>
      <c r="Z1624" s="13"/>
      <c r="AA1624" s="13"/>
      <c r="AB1624" s="13"/>
      <c r="AC1624" s="13"/>
      <c r="AD1624" s="13"/>
      <c r="AE1624" s="13"/>
      <c r="AF1624" s="13"/>
      <c r="AG1624" s="13"/>
      <c r="AH1624" s="13"/>
      <c r="AI1624" s="13"/>
      <c r="AJ1624" s="13"/>
      <c r="AK1624" s="13"/>
      <c r="AL1624" s="13"/>
      <c r="AM1624" s="13"/>
      <c r="AN1624" s="13"/>
      <c r="AO1624" s="13"/>
      <c r="AP1624" s="13"/>
      <c r="AQ1624" s="13"/>
      <c r="AR1624" s="13"/>
    </row>
    <row r="1625" spans="1:44" ht="18.75" x14ac:dyDescent="0.25">
      <c r="A1625" s="13"/>
      <c r="B1625" s="13"/>
      <c r="C1625" s="13"/>
      <c r="D1625" s="13"/>
      <c r="E1625" s="13"/>
      <c r="F1625" s="12"/>
      <c r="G1625" s="13"/>
      <c r="H1625" s="13"/>
      <c r="I1625" s="13"/>
      <c r="J1625" s="13"/>
      <c r="K1625" s="13"/>
      <c r="L1625" s="13"/>
      <c r="M1625" s="13"/>
      <c r="N1625" s="13"/>
      <c r="O1625" s="13"/>
      <c r="P1625" s="13"/>
      <c r="Q1625" s="13"/>
      <c r="R1625" s="13"/>
      <c r="S1625" s="13"/>
      <c r="T1625" s="13"/>
      <c r="U1625" s="13"/>
      <c r="V1625" s="13"/>
      <c r="W1625" s="13"/>
      <c r="X1625" s="13"/>
      <c r="Y1625" s="13"/>
      <c r="Z1625" s="13"/>
      <c r="AA1625" s="13"/>
      <c r="AB1625" s="13"/>
      <c r="AC1625" s="13"/>
      <c r="AD1625" s="13"/>
      <c r="AE1625" s="13"/>
      <c r="AF1625" s="13"/>
      <c r="AG1625" s="13"/>
      <c r="AH1625" s="13"/>
      <c r="AI1625" s="13"/>
      <c r="AJ1625" s="13"/>
      <c r="AK1625" s="13"/>
      <c r="AL1625" s="13"/>
      <c r="AM1625" s="13"/>
      <c r="AN1625" s="13"/>
      <c r="AO1625" s="13"/>
      <c r="AP1625" s="13"/>
      <c r="AQ1625" s="13"/>
      <c r="AR1625" s="13"/>
    </row>
    <row r="1626" spans="1:44" ht="18.75" x14ac:dyDescent="0.25">
      <c r="A1626" s="13"/>
      <c r="B1626" s="13"/>
      <c r="C1626" s="13"/>
      <c r="D1626" s="13"/>
      <c r="E1626" s="13"/>
      <c r="F1626" s="12"/>
      <c r="G1626" s="13"/>
      <c r="H1626" s="13"/>
      <c r="I1626" s="13"/>
      <c r="J1626" s="13"/>
      <c r="K1626" s="13"/>
      <c r="L1626" s="13"/>
      <c r="M1626" s="13"/>
      <c r="N1626" s="13"/>
      <c r="O1626" s="13"/>
      <c r="P1626" s="13"/>
      <c r="Q1626" s="13"/>
      <c r="R1626" s="13"/>
      <c r="S1626" s="13"/>
      <c r="T1626" s="13"/>
      <c r="U1626" s="13"/>
      <c r="V1626" s="13"/>
      <c r="W1626" s="13"/>
      <c r="X1626" s="13"/>
      <c r="Y1626" s="13"/>
      <c r="Z1626" s="13"/>
      <c r="AA1626" s="13"/>
      <c r="AB1626" s="13"/>
      <c r="AC1626" s="13"/>
      <c r="AD1626" s="13"/>
      <c r="AE1626" s="13"/>
      <c r="AF1626" s="13"/>
      <c r="AG1626" s="13"/>
      <c r="AH1626" s="13"/>
      <c r="AI1626" s="13"/>
      <c r="AJ1626" s="13"/>
      <c r="AK1626" s="13"/>
      <c r="AL1626" s="13"/>
      <c r="AM1626" s="13"/>
      <c r="AN1626" s="13"/>
      <c r="AO1626" s="13"/>
      <c r="AP1626" s="13"/>
      <c r="AQ1626" s="13"/>
      <c r="AR1626" s="13"/>
    </row>
    <row r="1627" spans="1:44" ht="18.75" x14ac:dyDescent="0.25">
      <c r="A1627" s="13"/>
      <c r="B1627" s="13"/>
      <c r="C1627" s="13"/>
      <c r="D1627" s="13"/>
      <c r="E1627" s="13"/>
      <c r="F1627" s="12"/>
      <c r="G1627" s="13"/>
      <c r="H1627" s="13"/>
      <c r="I1627" s="13"/>
      <c r="J1627" s="13"/>
      <c r="K1627" s="13"/>
      <c r="L1627" s="13"/>
      <c r="M1627" s="13"/>
      <c r="N1627" s="13"/>
      <c r="O1627" s="13"/>
      <c r="P1627" s="13"/>
      <c r="Q1627" s="13"/>
      <c r="R1627" s="13"/>
      <c r="S1627" s="13"/>
      <c r="T1627" s="13"/>
      <c r="U1627" s="13"/>
      <c r="V1627" s="13"/>
      <c r="W1627" s="13"/>
      <c r="X1627" s="13"/>
      <c r="Y1627" s="13"/>
      <c r="Z1627" s="13"/>
      <c r="AA1627" s="13"/>
      <c r="AB1627" s="13"/>
      <c r="AC1627" s="13"/>
      <c r="AD1627" s="13"/>
      <c r="AE1627" s="13"/>
      <c r="AF1627" s="13"/>
      <c r="AG1627" s="13"/>
      <c r="AH1627" s="13"/>
      <c r="AI1627" s="13"/>
      <c r="AJ1627" s="13"/>
      <c r="AK1627" s="13"/>
      <c r="AL1627" s="13"/>
      <c r="AM1627" s="13"/>
      <c r="AN1627" s="13"/>
      <c r="AO1627" s="13"/>
      <c r="AP1627" s="13"/>
      <c r="AQ1627" s="13"/>
      <c r="AR1627" s="13"/>
    </row>
    <row r="1628" spans="1:44" ht="18.75" x14ac:dyDescent="0.25">
      <c r="A1628" s="13"/>
      <c r="B1628" s="13"/>
      <c r="C1628" s="13"/>
      <c r="D1628" s="13"/>
      <c r="E1628" s="13"/>
      <c r="F1628" s="12"/>
      <c r="G1628" s="13"/>
      <c r="H1628" s="13"/>
      <c r="I1628" s="13"/>
      <c r="J1628" s="13"/>
      <c r="K1628" s="13"/>
      <c r="L1628" s="13"/>
      <c r="M1628" s="13"/>
      <c r="N1628" s="13"/>
      <c r="O1628" s="13"/>
      <c r="P1628" s="13"/>
      <c r="Q1628" s="13"/>
      <c r="R1628" s="13"/>
      <c r="S1628" s="13"/>
      <c r="T1628" s="13"/>
      <c r="U1628" s="13"/>
      <c r="V1628" s="13"/>
      <c r="W1628" s="13"/>
      <c r="X1628" s="13"/>
      <c r="Y1628" s="13"/>
      <c r="Z1628" s="13"/>
      <c r="AA1628" s="13"/>
      <c r="AB1628" s="13"/>
      <c r="AC1628" s="13"/>
      <c r="AD1628" s="13"/>
      <c r="AE1628" s="13"/>
      <c r="AF1628" s="13"/>
      <c r="AG1628" s="13"/>
      <c r="AH1628" s="13"/>
      <c r="AI1628" s="13"/>
      <c r="AJ1628" s="13"/>
      <c r="AK1628" s="13"/>
      <c r="AL1628" s="13"/>
      <c r="AM1628" s="13"/>
      <c r="AN1628" s="13"/>
      <c r="AO1628" s="13"/>
      <c r="AP1628" s="13"/>
      <c r="AQ1628" s="13"/>
      <c r="AR1628" s="13"/>
    </row>
    <row r="1629" spans="1:44" ht="18.75" x14ac:dyDescent="0.25">
      <c r="A1629" s="13"/>
      <c r="B1629" s="13"/>
      <c r="C1629" s="13"/>
      <c r="D1629" s="13"/>
      <c r="E1629" s="13"/>
      <c r="F1629" s="12"/>
      <c r="G1629" s="13"/>
      <c r="H1629" s="13"/>
      <c r="I1629" s="13"/>
      <c r="J1629" s="13"/>
      <c r="K1629" s="13"/>
      <c r="L1629" s="13"/>
      <c r="M1629" s="13"/>
      <c r="N1629" s="13"/>
      <c r="O1629" s="13"/>
      <c r="P1629" s="13"/>
      <c r="Q1629" s="13"/>
      <c r="R1629" s="13"/>
      <c r="S1629" s="13"/>
      <c r="T1629" s="13"/>
      <c r="U1629" s="13"/>
      <c r="V1629" s="13"/>
      <c r="W1629" s="13"/>
      <c r="X1629" s="13"/>
      <c r="Y1629" s="13"/>
      <c r="Z1629" s="13"/>
      <c r="AA1629" s="13"/>
      <c r="AB1629" s="13"/>
      <c r="AC1629" s="13"/>
      <c r="AD1629" s="13"/>
      <c r="AE1629" s="13"/>
      <c r="AF1629" s="13"/>
      <c r="AG1629" s="13"/>
      <c r="AH1629" s="13"/>
      <c r="AI1629" s="13"/>
      <c r="AJ1629" s="13"/>
      <c r="AK1629" s="13"/>
      <c r="AL1629" s="13"/>
      <c r="AM1629" s="13"/>
      <c r="AN1629" s="13"/>
      <c r="AO1629" s="13"/>
      <c r="AP1629" s="13"/>
      <c r="AQ1629" s="13"/>
      <c r="AR1629" s="13"/>
    </row>
    <row r="1630" spans="1:44" ht="18.75" x14ac:dyDescent="0.25">
      <c r="A1630" s="13"/>
      <c r="B1630" s="13"/>
      <c r="C1630" s="13"/>
      <c r="D1630" s="13"/>
      <c r="E1630" s="13"/>
      <c r="F1630" s="12"/>
      <c r="G1630" s="13"/>
      <c r="H1630" s="13"/>
      <c r="I1630" s="13"/>
      <c r="J1630" s="13"/>
      <c r="K1630" s="13"/>
      <c r="L1630" s="13"/>
      <c r="M1630" s="13"/>
      <c r="N1630" s="13"/>
      <c r="O1630" s="13"/>
      <c r="P1630" s="13"/>
      <c r="Q1630" s="13"/>
      <c r="R1630" s="13"/>
      <c r="S1630" s="13"/>
      <c r="T1630" s="13"/>
      <c r="U1630" s="13"/>
      <c r="V1630" s="13"/>
      <c r="W1630" s="13"/>
      <c r="X1630" s="13"/>
      <c r="Y1630" s="13"/>
      <c r="Z1630" s="13"/>
      <c r="AA1630" s="13"/>
      <c r="AB1630" s="13"/>
      <c r="AC1630" s="13"/>
      <c r="AD1630" s="13"/>
      <c r="AE1630" s="13"/>
      <c r="AF1630" s="13"/>
      <c r="AG1630" s="13"/>
      <c r="AH1630" s="13"/>
      <c r="AI1630" s="13"/>
      <c r="AJ1630" s="13"/>
      <c r="AK1630" s="13"/>
      <c r="AL1630" s="13"/>
      <c r="AM1630" s="13"/>
      <c r="AN1630" s="13"/>
      <c r="AO1630" s="13"/>
      <c r="AP1630" s="13"/>
      <c r="AQ1630" s="13"/>
      <c r="AR1630" s="13"/>
    </row>
    <row r="1631" spans="1:44" ht="18.75" x14ac:dyDescent="0.25">
      <c r="A1631" s="13"/>
      <c r="B1631" s="13"/>
      <c r="C1631" s="13"/>
      <c r="D1631" s="13"/>
      <c r="E1631" s="13"/>
      <c r="F1631" s="12"/>
      <c r="G1631" s="13"/>
      <c r="H1631" s="13"/>
      <c r="I1631" s="13"/>
      <c r="J1631" s="13"/>
      <c r="K1631" s="13"/>
      <c r="L1631" s="13"/>
      <c r="M1631" s="13"/>
      <c r="N1631" s="13"/>
      <c r="O1631" s="13"/>
      <c r="P1631" s="13"/>
      <c r="Q1631" s="13"/>
      <c r="R1631" s="13"/>
      <c r="S1631" s="13"/>
      <c r="T1631" s="13"/>
      <c r="U1631" s="13"/>
      <c r="V1631" s="13"/>
      <c r="W1631" s="13"/>
      <c r="X1631" s="13"/>
      <c r="Y1631" s="13"/>
      <c r="Z1631" s="13"/>
      <c r="AA1631" s="13"/>
      <c r="AB1631" s="13"/>
      <c r="AC1631" s="13"/>
      <c r="AD1631" s="13"/>
      <c r="AE1631" s="13"/>
      <c r="AF1631" s="13"/>
      <c r="AG1631" s="13"/>
      <c r="AH1631" s="13"/>
      <c r="AI1631" s="13"/>
      <c r="AJ1631" s="13"/>
      <c r="AK1631" s="13"/>
      <c r="AL1631" s="13"/>
      <c r="AM1631" s="13"/>
      <c r="AN1631" s="13"/>
      <c r="AO1631" s="13"/>
      <c r="AP1631" s="13"/>
      <c r="AQ1631" s="13"/>
      <c r="AR1631" s="13"/>
    </row>
    <row r="1632" spans="1:44" ht="18.75" x14ac:dyDescent="0.25">
      <c r="A1632" s="13"/>
      <c r="B1632" s="13"/>
      <c r="C1632" s="13"/>
      <c r="D1632" s="13"/>
      <c r="E1632" s="13"/>
      <c r="F1632" s="12"/>
      <c r="G1632" s="13"/>
      <c r="H1632" s="13"/>
      <c r="I1632" s="13"/>
      <c r="J1632" s="13"/>
      <c r="K1632" s="13"/>
      <c r="L1632" s="13"/>
      <c r="M1632" s="13"/>
      <c r="N1632" s="13"/>
      <c r="O1632" s="13"/>
      <c r="P1632" s="13"/>
      <c r="Q1632" s="13"/>
      <c r="R1632" s="13"/>
      <c r="S1632" s="13"/>
      <c r="T1632" s="13"/>
      <c r="U1632" s="13"/>
      <c r="V1632" s="13"/>
      <c r="W1632" s="13"/>
      <c r="X1632" s="13"/>
      <c r="Y1632" s="13"/>
      <c r="Z1632" s="13"/>
      <c r="AA1632" s="13"/>
      <c r="AB1632" s="13"/>
      <c r="AC1632" s="13"/>
      <c r="AD1632" s="13"/>
      <c r="AE1632" s="13"/>
      <c r="AF1632" s="13"/>
      <c r="AG1632" s="13"/>
      <c r="AH1632" s="13"/>
      <c r="AI1632" s="13"/>
      <c r="AJ1632" s="13"/>
      <c r="AK1632" s="13"/>
      <c r="AL1632" s="13"/>
      <c r="AM1632" s="13"/>
      <c r="AN1632" s="13"/>
      <c r="AO1632" s="13"/>
      <c r="AP1632" s="13"/>
      <c r="AQ1632" s="13"/>
      <c r="AR1632" s="13"/>
    </row>
    <row r="1633" spans="1:44" ht="18.75" x14ac:dyDescent="0.25">
      <c r="A1633" s="13"/>
      <c r="B1633" s="13"/>
      <c r="C1633" s="13"/>
      <c r="D1633" s="13"/>
      <c r="E1633" s="13"/>
      <c r="F1633" s="12"/>
      <c r="G1633" s="13"/>
      <c r="H1633" s="13"/>
      <c r="I1633" s="13"/>
      <c r="J1633" s="13"/>
      <c r="K1633" s="13"/>
      <c r="L1633" s="13"/>
      <c r="M1633" s="13"/>
      <c r="N1633" s="13"/>
      <c r="O1633" s="13"/>
      <c r="P1633" s="13"/>
      <c r="Q1633" s="13"/>
      <c r="R1633" s="13"/>
      <c r="S1633" s="13"/>
      <c r="T1633" s="13"/>
      <c r="U1633" s="13"/>
      <c r="V1633" s="13"/>
      <c r="W1633" s="13"/>
      <c r="X1633" s="13"/>
      <c r="Y1633" s="13"/>
      <c r="Z1633" s="13"/>
      <c r="AA1633" s="13"/>
      <c r="AB1633" s="13"/>
      <c r="AC1633" s="13"/>
      <c r="AD1633" s="13"/>
      <c r="AE1633" s="13"/>
      <c r="AF1633" s="13"/>
      <c r="AG1633" s="13"/>
      <c r="AH1633" s="13"/>
      <c r="AI1633" s="13"/>
      <c r="AJ1633" s="13"/>
      <c r="AK1633" s="13"/>
      <c r="AL1633" s="13"/>
      <c r="AM1633" s="13"/>
      <c r="AN1633" s="13"/>
      <c r="AO1633" s="13"/>
      <c r="AP1633" s="13"/>
      <c r="AQ1633" s="13"/>
      <c r="AR1633" s="13"/>
    </row>
    <row r="1634" spans="1:44" ht="18.75" x14ac:dyDescent="0.25">
      <c r="A1634" s="13"/>
      <c r="B1634" s="13"/>
      <c r="C1634" s="13"/>
      <c r="D1634" s="13"/>
      <c r="E1634" s="13"/>
      <c r="F1634" s="12"/>
      <c r="G1634" s="13"/>
      <c r="H1634" s="13"/>
      <c r="I1634" s="13"/>
      <c r="J1634" s="13"/>
      <c r="K1634" s="13"/>
      <c r="L1634" s="13"/>
      <c r="M1634" s="13"/>
      <c r="N1634" s="13"/>
      <c r="O1634" s="13"/>
      <c r="P1634" s="13"/>
      <c r="Q1634" s="13"/>
      <c r="R1634" s="13"/>
      <c r="S1634" s="13"/>
      <c r="T1634" s="13"/>
      <c r="U1634" s="13"/>
      <c r="V1634" s="13"/>
      <c r="W1634" s="13"/>
      <c r="X1634" s="13"/>
      <c r="Y1634" s="13"/>
      <c r="Z1634" s="13"/>
      <c r="AA1634" s="13"/>
      <c r="AB1634" s="13"/>
      <c r="AC1634" s="13"/>
      <c r="AD1634" s="13"/>
      <c r="AE1634" s="13"/>
      <c r="AF1634" s="13"/>
      <c r="AG1634" s="13"/>
      <c r="AH1634" s="13"/>
      <c r="AI1634" s="13"/>
      <c r="AJ1634" s="13"/>
      <c r="AK1634" s="13"/>
      <c r="AL1634" s="13"/>
      <c r="AM1634" s="13"/>
      <c r="AN1634" s="13"/>
      <c r="AO1634" s="13"/>
      <c r="AP1634" s="13"/>
      <c r="AQ1634" s="13"/>
      <c r="AR1634" s="13"/>
    </row>
    <row r="1635" spans="1:44" ht="18.75" x14ac:dyDescent="0.25">
      <c r="A1635" s="13"/>
      <c r="B1635" s="13"/>
      <c r="C1635" s="13"/>
      <c r="D1635" s="13"/>
      <c r="E1635" s="13"/>
      <c r="F1635" s="12"/>
      <c r="G1635" s="13"/>
      <c r="H1635" s="13"/>
      <c r="I1635" s="13"/>
      <c r="J1635" s="13"/>
      <c r="K1635" s="13"/>
      <c r="L1635" s="13"/>
      <c r="M1635" s="13"/>
      <c r="N1635" s="13"/>
      <c r="O1635" s="13"/>
      <c r="P1635" s="13"/>
      <c r="Q1635" s="13"/>
      <c r="R1635" s="13"/>
      <c r="S1635" s="13"/>
      <c r="T1635" s="13"/>
      <c r="U1635" s="13"/>
      <c r="V1635" s="13"/>
      <c r="W1635" s="13"/>
      <c r="X1635" s="13"/>
      <c r="Y1635" s="13"/>
      <c r="Z1635" s="13"/>
      <c r="AA1635" s="13"/>
      <c r="AB1635" s="13"/>
      <c r="AC1635" s="13"/>
      <c r="AD1635" s="13"/>
      <c r="AE1635" s="13"/>
      <c r="AF1635" s="13"/>
      <c r="AG1635" s="13"/>
      <c r="AH1635" s="13"/>
      <c r="AI1635" s="13"/>
      <c r="AJ1635" s="13"/>
      <c r="AK1635" s="13"/>
      <c r="AL1635" s="13"/>
      <c r="AM1635" s="13"/>
      <c r="AN1635" s="13"/>
      <c r="AO1635" s="13"/>
      <c r="AP1635" s="13"/>
      <c r="AQ1635" s="13"/>
      <c r="AR1635" s="13"/>
    </row>
    <row r="1636" spans="1:44" ht="18.75" x14ac:dyDescent="0.25">
      <c r="A1636" s="13"/>
      <c r="B1636" s="13"/>
      <c r="C1636" s="13"/>
      <c r="D1636" s="13"/>
      <c r="E1636" s="13"/>
      <c r="F1636" s="12"/>
      <c r="G1636" s="13"/>
      <c r="H1636" s="13"/>
      <c r="I1636" s="13"/>
      <c r="J1636" s="13"/>
      <c r="K1636" s="13"/>
      <c r="L1636" s="13"/>
      <c r="M1636" s="13"/>
      <c r="N1636" s="13"/>
      <c r="O1636" s="13"/>
      <c r="P1636" s="13"/>
      <c r="Q1636" s="13"/>
      <c r="R1636" s="13"/>
      <c r="S1636" s="13"/>
      <c r="T1636" s="13"/>
      <c r="U1636" s="13"/>
      <c r="V1636" s="13"/>
      <c r="W1636" s="13"/>
      <c r="X1636" s="13"/>
      <c r="Y1636" s="13"/>
      <c r="Z1636" s="13"/>
      <c r="AA1636" s="13"/>
      <c r="AB1636" s="13"/>
      <c r="AC1636" s="13"/>
      <c r="AD1636" s="13"/>
      <c r="AE1636" s="13"/>
      <c r="AF1636" s="13"/>
      <c r="AG1636" s="13"/>
      <c r="AH1636" s="13"/>
      <c r="AI1636" s="13"/>
      <c r="AJ1636" s="13"/>
      <c r="AK1636" s="13"/>
      <c r="AL1636" s="13"/>
      <c r="AM1636" s="13"/>
      <c r="AN1636" s="13"/>
      <c r="AO1636" s="13"/>
      <c r="AP1636" s="13"/>
      <c r="AQ1636" s="13"/>
      <c r="AR1636" s="13"/>
    </row>
    <row r="1637" spans="1:44" ht="18.75" x14ac:dyDescent="0.25">
      <c r="A1637" s="13"/>
      <c r="B1637" s="13"/>
      <c r="C1637" s="13"/>
      <c r="D1637" s="13"/>
      <c r="E1637" s="13"/>
      <c r="F1637" s="12"/>
      <c r="G1637" s="13"/>
      <c r="H1637" s="13"/>
      <c r="I1637" s="13"/>
      <c r="J1637" s="13"/>
      <c r="K1637" s="13"/>
      <c r="L1637" s="13"/>
      <c r="M1637" s="13"/>
      <c r="N1637" s="13"/>
      <c r="O1637" s="13"/>
      <c r="P1637" s="13"/>
      <c r="Q1637" s="13"/>
      <c r="R1637" s="13"/>
      <c r="S1637" s="13"/>
      <c r="T1637" s="13"/>
      <c r="U1637" s="13"/>
      <c r="V1637" s="13"/>
      <c r="W1637" s="13"/>
      <c r="X1637" s="13"/>
      <c r="Y1637" s="13"/>
      <c r="Z1637" s="13"/>
      <c r="AA1637" s="13"/>
      <c r="AB1637" s="13"/>
      <c r="AC1637" s="13"/>
      <c r="AD1637" s="13"/>
      <c r="AE1637" s="13"/>
      <c r="AF1637" s="13"/>
      <c r="AG1637" s="13"/>
      <c r="AH1637" s="13"/>
      <c r="AI1637" s="13"/>
      <c r="AJ1637" s="13"/>
      <c r="AK1637" s="13"/>
      <c r="AL1637" s="13"/>
      <c r="AM1637" s="13"/>
      <c r="AN1637" s="13"/>
      <c r="AO1637" s="13"/>
      <c r="AP1637" s="13"/>
      <c r="AQ1637" s="13"/>
      <c r="AR1637" s="13"/>
    </row>
    <row r="1638" spans="1:44" ht="18.75" x14ac:dyDescent="0.25">
      <c r="A1638" s="13"/>
      <c r="B1638" s="13"/>
      <c r="C1638" s="13"/>
      <c r="D1638" s="13"/>
      <c r="E1638" s="13"/>
      <c r="F1638" s="12"/>
      <c r="G1638" s="13"/>
      <c r="H1638" s="13"/>
      <c r="I1638" s="13"/>
      <c r="J1638" s="13"/>
      <c r="K1638" s="13"/>
      <c r="L1638" s="13"/>
      <c r="M1638" s="13"/>
      <c r="N1638" s="13"/>
      <c r="O1638" s="13"/>
      <c r="P1638" s="13"/>
      <c r="Q1638" s="13"/>
      <c r="R1638" s="13"/>
      <c r="S1638" s="13"/>
      <c r="T1638" s="13"/>
      <c r="U1638" s="13"/>
      <c r="V1638" s="13"/>
      <c r="W1638" s="13"/>
      <c r="X1638" s="13"/>
      <c r="Y1638" s="13"/>
      <c r="Z1638" s="13"/>
      <c r="AA1638" s="13"/>
      <c r="AB1638" s="13"/>
      <c r="AC1638" s="13"/>
      <c r="AD1638" s="13"/>
      <c r="AE1638" s="13"/>
      <c r="AF1638" s="13"/>
      <c r="AG1638" s="13"/>
      <c r="AH1638" s="13"/>
      <c r="AI1638" s="13"/>
      <c r="AJ1638" s="13"/>
      <c r="AK1638" s="13"/>
      <c r="AL1638" s="13"/>
      <c r="AM1638" s="13"/>
      <c r="AN1638" s="13"/>
      <c r="AO1638" s="13"/>
      <c r="AP1638" s="13"/>
      <c r="AQ1638" s="13"/>
      <c r="AR1638" s="13"/>
    </row>
    <row r="1639" spans="1:44" ht="18.75" x14ac:dyDescent="0.25">
      <c r="A1639" s="13"/>
      <c r="B1639" s="13"/>
      <c r="C1639" s="13"/>
      <c r="D1639" s="13"/>
      <c r="E1639" s="13"/>
      <c r="F1639" s="12"/>
      <c r="G1639" s="13"/>
      <c r="H1639" s="13"/>
      <c r="I1639" s="13"/>
      <c r="J1639" s="13"/>
      <c r="K1639" s="13"/>
      <c r="L1639" s="13"/>
      <c r="M1639" s="13"/>
      <c r="N1639" s="13"/>
      <c r="O1639" s="13"/>
      <c r="P1639" s="13"/>
      <c r="Q1639" s="13"/>
      <c r="R1639" s="13"/>
      <c r="S1639" s="13"/>
      <c r="T1639" s="13"/>
      <c r="U1639" s="13"/>
      <c r="V1639" s="13"/>
      <c r="W1639" s="13"/>
      <c r="X1639" s="13"/>
      <c r="Y1639" s="13"/>
      <c r="Z1639" s="13"/>
      <c r="AA1639" s="13"/>
      <c r="AB1639" s="13"/>
      <c r="AC1639" s="13"/>
      <c r="AD1639" s="13"/>
      <c r="AE1639" s="13"/>
      <c r="AF1639" s="13"/>
      <c r="AG1639" s="13"/>
      <c r="AH1639" s="13"/>
      <c r="AI1639" s="13"/>
      <c r="AJ1639" s="13"/>
      <c r="AK1639" s="13"/>
      <c r="AL1639" s="13"/>
      <c r="AM1639" s="13"/>
      <c r="AN1639" s="13"/>
      <c r="AO1639" s="13"/>
      <c r="AP1639" s="13"/>
      <c r="AQ1639" s="13"/>
      <c r="AR1639" s="13"/>
    </row>
    <row r="1640" spans="1:44" ht="18.75" x14ac:dyDescent="0.25">
      <c r="A1640" s="13"/>
      <c r="B1640" s="13"/>
      <c r="C1640" s="13"/>
      <c r="D1640" s="13"/>
      <c r="E1640" s="13"/>
      <c r="F1640" s="12"/>
      <c r="G1640" s="13"/>
      <c r="H1640" s="13"/>
      <c r="I1640" s="13"/>
      <c r="J1640" s="13"/>
      <c r="K1640" s="13"/>
      <c r="L1640" s="13"/>
      <c r="M1640" s="13"/>
      <c r="N1640" s="13"/>
      <c r="O1640" s="13"/>
      <c r="P1640" s="13"/>
      <c r="Q1640" s="13"/>
      <c r="R1640" s="13"/>
      <c r="S1640" s="13"/>
      <c r="T1640" s="13"/>
      <c r="U1640" s="13"/>
      <c r="V1640" s="13"/>
      <c r="W1640" s="13"/>
      <c r="X1640" s="13"/>
      <c r="Y1640" s="13"/>
      <c r="Z1640" s="13"/>
      <c r="AA1640" s="13"/>
      <c r="AB1640" s="13"/>
      <c r="AC1640" s="13"/>
      <c r="AD1640" s="13"/>
      <c r="AE1640" s="13"/>
      <c r="AF1640" s="13"/>
      <c r="AG1640" s="13"/>
      <c r="AH1640" s="13"/>
      <c r="AI1640" s="13"/>
      <c r="AJ1640" s="13"/>
      <c r="AK1640" s="13"/>
      <c r="AL1640" s="13"/>
      <c r="AM1640" s="13"/>
      <c r="AN1640" s="13"/>
      <c r="AO1640" s="13"/>
      <c r="AP1640" s="13"/>
      <c r="AQ1640" s="13"/>
      <c r="AR1640" s="13"/>
    </row>
    <row r="1641" spans="1:44" ht="18.75" x14ac:dyDescent="0.25">
      <c r="A1641" s="13"/>
      <c r="B1641" s="13"/>
      <c r="C1641" s="13"/>
      <c r="D1641" s="13"/>
      <c r="E1641" s="13"/>
      <c r="F1641" s="12"/>
      <c r="G1641" s="13"/>
      <c r="H1641" s="13"/>
      <c r="I1641" s="13"/>
      <c r="J1641" s="13"/>
      <c r="K1641" s="13"/>
      <c r="L1641" s="13"/>
      <c r="M1641" s="13"/>
      <c r="N1641" s="13"/>
      <c r="O1641" s="13"/>
      <c r="P1641" s="13"/>
      <c r="Q1641" s="13"/>
      <c r="R1641" s="13"/>
      <c r="S1641" s="13"/>
      <c r="T1641" s="13"/>
      <c r="U1641" s="13"/>
      <c r="V1641" s="13"/>
      <c r="W1641" s="13"/>
      <c r="X1641" s="13"/>
      <c r="Y1641" s="13"/>
      <c r="Z1641" s="13"/>
      <c r="AA1641" s="13"/>
      <c r="AB1641" s="13"/>
      <c r="AC1641" s="13"/>
      <c r="AD1641" s="13"/>
      <c r="AE1641" s="13"/>
      <c r="AF1641" s="13"/>
      <c r="AG1641" s="13"/>
      <c r="AH1641" s="13"/>
      <c r="AI1641" s="13"/>
      <c r="AJ1641" s="13"/>
      <c r="AK1641" s="13"/>
      <c r="AL1641" s="13"/>
      <c r="AM1641" s="13"/>
      <c r="AN1641" s="13"/>
      <c r="AO1641" s="13"/>
      <c r="AP1641" s="13"/>
      <c r="AQ1641" s="13"/>
      <c r="AR1641" s="13"/>
    </row>
    <row r="1642" spans="1:44" ht="18.75" x14ac:dyDescent="0.25">
      <c r="A1642" s="13"/>
      <c r="B1642" s="13"/>
      <c r="C1642" s="13"/>
      <c r="D1642" s="13"/>
      <c r="E1642" s="13"/>
      <c r="F1642" s="12"/>
      <c r="G1642" s="13"/>
      <c r="H1642" s="13"/>
      <c r="I1642" s="13"/>
      <c r="J1642" s="13"/>
      <c r="K1642" s="13"/>
      <c r="L1642" s="13"/>
      <c r="M1642" s="13"/>
      <c r="N1642" s="13"/>
      <c r="O1642" s="13"/>
      <c r="P1642" s="13"/>
      <c r="Q1642" s="13"/>
      <c r="R1642" s="13"/>
      <c r="S1642" s="13"/>
      <c r="T1642" s="13"/>
      <c r="U1642" s="13"/>
      <c r="V1642" s="13"/>
      <c r="W1642" s="13"/>
      <c r="X1642" s="13"/>
      <c r="Y1642" s="13"/>
      <c r="Z1642" s="13"/>
      <c r="AA1642" s="13"/>
      <c r="AB1642" s="13"/>
      <c r="AC1642" s="13"/>
      <c r="AD1642" s="13"/>
      <c r="AE1642" s="13"/>
      <c r="AF1642" s="13"/>
      <c r="AG1642" s="13"/>
      <c r="AH1642" s="13"/>
      <c r="AI1642" s="13"/>
      <c r="AJ1642" s="13"/>
      <c r="AK1642" s="13"/>
      <c r="AL1642" s="13"/>
      <c r="AM1642" s="13"/>
      <c r="AN1642" s="13"/>
      <c r="AO1642" s="13"/>
      <c r="AP1642" s="13"/>
      <c r="AQ1642" s="13"/>
      <c r="AR1642" s="13"/>
    </row>
    <row r="1643" spans="1:44" ht="18.75" x14ac:dyDescent="0.25">
      <c r="A1643" s="13"/>
      <c r="B1643" s="13"/>
      <c r="C1643" s="13"/>
      <c r="D1643" s="13"/>
      <c r="E1643" s="13"/>
      <c r="F1643" s="12"/>
      <c r="G1643" s="13"/>
      <c r="H1643" s="13"/>
      <c r="I1643" s="13"/>
      <c r="J1643" s="13"/>
      <c r="K1643" s="13"/>
      <c r="L1643" s="13"/>
      <c r="M1643" s="13"/>
      <c r="N1643" s="13"/>
      <c r="O1643" s="13"/>
      <c r="P1643" s="13"/>
      <c r="Q1643" s="13"/>
      <c r="R1643" s="13"/>
      <c r="S1643" s="13"/>
      <c r="T1643" s="13"/>
      <c r="U1643" s="13"/>
      <c r="V1643" s="13"/>
      <c r="W1643" s="13"/>
      <c r="X1643" s="13"/>
      <c r="Y1643" s="13"/>
      <c r="Z1643" s="13"/>
      <c r="AA1643" s="13"/>
      <c r="AB1643" s="13"/>
      <c r="AC1643" s="13"/>
      <c r="AD1643" s="13"/>
      <c r="AE1643" s="13"/>
      <c r="AF1643" s="13"/>
      <c r="AG1643" s="13"/>
      <c r="AH1643" s="13"/>
      <c r="AI1643" s="13"/>
      <c r="AJ1643" s="13"/>
      <c r="AK1643" s="13"/>
      <c r="AL1643" s="13"/>
      <c r="AM1643" s="13"/>
      <c r="AN1643" s="13"/>
      <c r="AO1643" s="13"/>
      <c r="AP1643" s="13"/>
      <c r="AQ1643" s="13"/>
      <c r="AR1643" s="13"/>
    </row>
    <row r="1644" spans="1:44" ht="18.75" x14ac:dyDescent="0.25">
      <c r="A1644" s="13"/>
      <c r="B1644" s="13"/>
      <c r="C1644" s="13"/>
      <c r="D1644" s="13"/>
      <c r="E1644" s="13"/>
      <c r="F1644" s="12"/>
      <c r="G1644" s="13"/>
      <c r="H1644" s="13"/>
      <c r="I1644" s="13"/>
      <c r="J1644" s="13"/>
      <c r="K1644" s="13"/>
      <c r="L1644" s="13"/>
      <c r="M1644" s="13"/>
      <c r="N1644" s="13"/>
      <c r="O1644" s="13"/>
      <c r="P1644" s="13"/>
      <c r="Q1644" s="13"/>
      <c r="R1644" s="13"/>
      <c r="S1644" s="13"/>
      <c r="T1644" s="13"/>
      <c r="U1644" s="13"/>
      <c r="V1644" s="13"/>
      <c r="W1644" s="13"/>
      <c r="X1644" s="13"/>
      <c r="Y1644" s="13"/>
      <c r="Z1644" s="13"/>
      <c r="AA1644" s="13"/>
      <c r="AB1644" s="13"/>
      <c r="AC1644" s="13"/>
      <c r="AD1644" s="13"/>
      <c r="AE1644" s="13"/>
      <c r="AF1644" s="13"/>
      <c r="AG1644" s="13"/>
      <c r="AH1644" s="13"/>
      <c r="AI1644" s="13"/>
      <c r="AJ1644" s="13"/>
      <c r="AK1644" s="13"/>
      <c r="AL1644" s="13"/>
      <c r="AM1644" s="13"/>
      <c r="AN1644" s="13"/>
      <c r="AO1644" s="13"/>
      <c r="AP1644" s="13"/>
      <c r="AQ1644" s="13"/>
      <c r="AR1644" s="13"/>
    </row>
    <row r="1645" spans="1:44" ht="18.75" x14ac:dyDescent="0.25">
      <c r="A1645" s="13"/>
      <c r="B1645" s="13"/>
      <c r="C1645" s="13"/>
      <c r="D1645" s="13"/>
      <c r="E1645" s="13"/>
      <c r="F1645" s="12"/>
      <c r="G1645" s="13"/>
      <c r="H1645" s="13"/>
      <c r="I1645" s="13"/>
      <c r="J1645" s="13"/>
      <c r="K1645" s="13"/>
      <c r="L1645" s="13"/>
      <c r="M1645" s="13"/>
      <c r="N1645" s="13"/>
      <c r="O1645" s="13"/>
      <c r="P1645" s="13"/>
      <c r="Q1645" s="13"/>
      <c r="R1645" s="13"/>
      <c r="S1645" s="13"/>
      <c r="T1645" s="13"/>
      <c r="U1645" s="13"/>
      <c r="V1645" s="13"/>
      <c r="W1645" s="13"/>
      <c r="X1645" s="13"/>
      <c r="Y1645" s="13"/>
      <c r="Z1645" s="13"/>
      <c r="AA1645" s="13"/>
      <c r="AB1645" s="13"/>
      <c r="AC1645" s="13"/>
      <c r="AD1645" s="13"/>
      <c r="AE1645" s="13"/>
      <c r="AF1645" s="13"/>
      <c r="AG1645" s="13"/>
      <c r="AH1645" s="13"/>
      <c r="AI1645" s="13"/>
      <c r="AJ1645" s="13"/>
      <c r="AK1645" s="13"/>
      <c r="AL1645" s="13"/>
      <c r="AM1645" s="13"/>
      <c r="AN1645" s="13"/>
      <c r="AO1645" s="13"/>
      <c r="AP1645" s="13"/>
      <c r="AQ1645" s="13"/>
      <c r="AR1645" s="13"/>
    </row>
    <row r="1646" spans="1:44" ht="18.75" x14ac:dyDescent="0.25">
      <c r="A1646" s="13"/>
      <c r="B1646" s="13"/>
      <c r="C1646" s="13"/>
      <c r="D1646" s="13"/>
      <c r="E1646" s="13"/>
      <c r="F1646" s="12"/>
      <c r="G1646" s="13"/>
      <c r="H1646" s="13"/>
      <c r="I1646" s="13"/>
      <c r="J1646" s="13"/>
      <c r="K1646" s="13"/>
      <c r="L1646" s="13"/>
      <c r="M1646" s="13"/>
      <c r="N1646" s="13"/>
      <c r="O1646" s="13"/>
      <c r="P1646" s="13"/>
      <c r="Q1646" s="13"/>
      <c r="R1646" s="13"/>
      <c r="S1646" s="13"/>
      <c r="T1646" s="13"/>
      <c r="U1646" s="13"/>
      <c r="V1646" s="13"/>
      <c r="W1646" s="13"/>
      <c r="X1646" s="13"/>
      <c r="Y1646" s="13"/>
      <c r="Z1646" s="13"/>
      <c r="AA1646" s="13"/>
      <c r="AB1646" s="13"/>
      <c r="AC1646" s="13"/>
      <c r="AD1646" s="13"/>
      <c r="AE1646" s="13"/>
      <c r="AF1646" s="13"/>
      <c r="AG1646" s="13"/>
      <c r="AH1646" s="13"/>
      <c r="AI1646" s="13"/>
      <c r="AJ1646" s="13"/>
      <c r="AK1646" s="13"/>
      <c r="AL1646" s="13"/>
      <c r="AM1646" s="13"/>
      <c r="AN1646" s="13"/>
      <c r="AO1646" s="13"/>
      <c r="AP1646" s="13"/>
      <c r="AQ1646" s="13"/>
      <c r="AR1646" s="13"/>
    </row>
    <row r="1647" spans="1:44" ht="18.75" x14ac:dyDescent="0.25">
      <c r="A1647" s="13"/>
      <c r="B1647" s="13"/>
      <c r="C1647" s="13"/>
      <c r="D1647" s="13"/>
      <c r="E1647" s="13"/>
      <c r="F1647" s="12"/>
      <c r="G1647" s="13"/>
      <c r="H1647" s="13"/>
      <c r="I1647" s="13"/>
      <c r="J1647" s="13"/>
      <c r="K1647" s="13"/>
      <c r="L1647" s="13"/>
      <c r="M1647" s="13"/>
      <c r="N1647" s="13"/>
      <c r="O1647" s="13"/>
      <c r="P1647" s="13"/>
      <c r="Q1647" s="13"/>
      <c r="R1647" s="13"/>
      <c r="S1647" s="13"/>
      <c r="T1647" s="13"/>
      <c r="U1647" s="13"/>
      <c r="V1647" s="13"/>
      <c r="W1647" s="13"/>
      <c r="X1647" s="13"/>
      <c r="Y1647" s="13"/>
      <c r="Z1647" s="13"/>
      <c r="AA1647" s="13"/>
      <c r="AB1647" s="13"/>
      <c r="AC1647" s="13"/>
      <c r="AD1647" s="13"/>
      <c r="AE1647" s="13"/>
      <c r="AF1647" s="13"/>
      <c r="AG1647" s="13"/>
      <c r="AH1647" s="13"/>
      <c r="AI1647" s="13"/>
      <c r="AJ1647" s="13"/>
      <c r="AK1647" s="13"/>
      <c r="AL1647" s="13"/>
      <c r="AM1647" s="13"/>
      <c r="AN1647" s="13"/>
      <c r="AO1647" s="13"/>
      <c r="AP1647" s="13"/>
      <c r="AQ1647" s="13"/>
      <c r="AR1647" s="13"/>
    </row>
    <row r="1648" spans="1:44" ht="18.75" x14ac:dyDescent="0.25">
      <c r="A1648" s="13"/>
      <c r="B1648" s="13"/>
      <c r="C1648" s="13"/>
      <c r="D1648" s="13"/>
      <c r="E1648" s="13"/>
      <c r="F1648" s="12"/>
      <c r="G1648" s="13"/>
      <c r="H1648" s="13"/>
      <c r="I1648" s="13"/>
      <c r="J1648" s="13"/>
      <c r="K1648" s="13"/>
      <c r="L1648" s="13"/>
      <c r="M1648" s="13"/>
      <c r="N1648" s="13"/>
      <c r="O1648" s="13"/>
      <c r="P1648" s="13"/>
      <c r="Q1648" s="13"/>
      <c r="R1648" s="13"/>
      <c r="S1648" s="13"/>
      <c r="T1648" s="13"/>
      <c r="U1648" s="13"/>
      <c r="V1648" s="13"/>
      <c r="W1648" s="13"/>
      <c r="X1648" s="13"/>
      <c r="Y1648" s="13"/>
      <c r="Z1648" s="13"/>
      <c r="AA1648" s="13"/>
      <c r="AB1648" s="13"/>
      <c r="AC1648" s="13"/>
      <c r="AD1648" s="13"/>
      <c r="AE1648" s="13"/>
      <c r="AF1648" s="13"/>
      <c r="AG1648" s="13"/>
      <c r="AH1648" s="13"/>
      <c r="AI1648" s="13"/>
      <c r="AJ1648" s="13"/>
      <c r="AK1648" s="13"/>
      <c r="AL1648" s="13"/>
      <c r="AM1648" s="13"/>
      <c r="AN1648" s="13"/>
      <c r="AO1648" s="13"/>
      <c r="AP1648" s="13"/>
      <c r="AQ1648" s="13"/>
      <c r="AR1648" s="13"/>
    </row>
    <row r="1649" spans="1:44" ht="18.75" x14ac:dyDescent="0.25">
      <c r="A1649" s="13"/>
      <c r="B1649" s="13"/>
      <c r="C1649" s="13"/>
      <c r="D1649" s="13"/>
      <c r="E1649" s="13"/>
      <c r="F1649" s="12"/>
      <c r="G1649" s="13"/>
      <c r="H1649" s="13"/>
      <c r="I1649" s="13"/>
      <c r="J1649" s="13"/>
      <c r="K1649" s="13"/>
      <c r="L1649" s="13"/>
      <c r="M1649" s="13"/>
      <c r="N1649" s="13"/>
      <c r="O1649" s="13"/>
      <c r="P1649" s="13"/>
      <c r="Q1649" s="13"/>
      <c r="R1649" s="13"/>
      <c r="S1649" s="13"/>
      <c r="T1649" s="13"/>
      <c r="U1649" s="13"/>
      <c r="V1649" s="13"/>
      <c r="W1649" s="13"/>
      <c r="X1649" s="13"/>
      <c r="Y1649" s="13"/>
      <c r="Z1649" s="13"/>
      <c r="AA1649" s="13"/>
      <c r="AB1649" s="13"/>
      <c r="AC1649" s="13"/>
      <c r="AD1649" s="13"/>
      <c r="AE1649" s="13"/>
      <c r="AF1649" s="13"/>
      <c r="AG1649" s="13"/>
      <c r="AH1649" s="13"/>
      <c r="AI1649" s="13"/>
      <c r="AJ1649" s="13"/>
      <c r="AK1649" s="13"/>
      <c r="AL1649" s="13"/>
      <c r="AM1649" s="13"/>
      <c r="AN1649" s="13"/>
      <c r="AO1649" s="13"/>
      <c r="AP1649" s="13"/>
      <c r="AQ1649" s="13"/>
      <c r="AR1649" s="13"/>
    </row>
    <row r="1650" spans="1:44" ht="18.75" x14ac:dyDescent="0.25">
      <c r="A1650" s="13"/>
      <c r="B1650" s="13"/>
      <c r="C1650" s="13"/>
      <c r="D1650" s="13"/>
      <c r="E1650" s="13"/>
      <c r="F1650" s="12"/>
      <c r="G1650" s="13"/>
      <c r="H1650" s="13"/>
      <c r="I1650" s="13"/>
      <c r="J1650" s="13"/>
      <c r="K1650" s="13"/>
      <c r="L1650" s="13"/>
      <c r="M1650" s="13"/>
      <c r="N1650" s="13"/>
      <c r="O1650" s="13"/>
      <c r="P1650" s="13"/>
      <c r="Q1650" s="13"/>
      <c r="R1650" s="13"/>
      <c r="S1650" s="13"/>
      <c r="T1650" s="13"/>
      <c r="U1650" s="13"/>
      <c r="V1650" s="13"/>
      <c r="W1650" s="13"/>
      <c r="X1650" s="13"/>
      <c r="Y1650" s="13"/>
      <c r="Z1650" s="13"/>
      <c r="AA1650" s="13"/>
      <c r="AB1650" s="13"/>
      <c r="AC1650" s="13"/>
      <c r="AD1650" s="13"/>
      <c r="AE1650" s="13"/>
      <c r="AF1650" s="13"/>
      <c r="AG1650" s="13"/>
      <c r="AH1650" s="13"/>
      <c r="AI1650" s="13"/>
      <c r="AJ1650" s="13"/>
      <c r="AK1650" s="13"/>
      <c r="AL1650" s="13"/>
      <c r="AM1650" s="13"/>
      <c r="AN1650" s="13"/>
      <c r="AO1650" s="13"/>
      <c r="AP1650" s="13"/>
      <c r="AQ1650" s="13"/>
      <c r="AR1650" s="13"/>
    </row>
    <row r="1651" spans="1:44" ht="18.75" x14ac:dyDescent="0.25">
      <c r="A1651" s="13"/>
      <c r="B1651" s="13"/>
      <c r="C1651" s="13"/>
      <c r="D1651" s="13"/>
      <c r="E1651" s="13"/>
      <c r="F1651" s="12"/>
      <c r="G1651" s="13"/>
      <c r="H1651" s="13"/>
      <c r="I1651" s="13"/>
      <c r="J1651" s="13"/>
      <c r="K1651" s="13"/>
      <c r="L1651" s="13"/>
      <c r="M1651" s="13"/>
      <c r="N1651" s="13"/>
      <c r="O1651" s="13"/>
      <c r="P1651" s="13"/>
      <c r="Q1651" s="13"/>
      <c r="R1651" s="13"/>
      <c r="S1651" s="13"/>
      <c r="T1651" s="13"/>
      <c r="U1651" s="13"/>
      <c r="V1651" s="13"/>
      <c r="W1651" s="13"/>
      <c r="X1651" s="13"/>
      <c r="Y1651" s="13"/>
      <c r="Z1651" s="13"/>
      <c r="AA1651" s="13"/>
      <c r="AB1651" s="13"/>
      <c r="AC1651" s="13"/>
      <c r="AD1651" s="13"/>
      <c r="AE1651" s="13"/>
      <c r="AF1651" s="13"/>
      <c r="AG1651" s="13"/>
      <c r="AH1651" s="13"/>
      <c r="AI1651" s="13"/>
      <c r="AJ1651" s="13"/>
      <c r="AK1651" s="13"/>
      <c r="AL1651" s="13"/>
      <c r="AM1651" s="13"/>
      <c r="AN1651" s="13"/>
      <c r="AO1651" s="13"/>
      <c r="AP1651" s="13"/>
      <c r="AQ1651" s="13"/>
      <c r="AR1651" s="13"/>
    </row>
    <row r="1652" spans="1:44" ht="18.75" x14ac:dyDescent="0.25">
      <c r="A1652" s="13"/>
      <c r="B1652" s="13"/>
      <c r="C1652" s="13"/>
      <c r="D1652" s="13"/>
      <c r="E1652" s="13"/>
      <c r="F1652" s="12"/>
      <c r="G1652" s="13"/>
      <c r="H1652" s="13"/>
      <c r="I1652" s="13"/>
      <c r="J1652" s="13"/>
      <c r="K1652" s="13"/>
      <c r="L1652" s="13"/>
      <c r="M1652" s="13"/>
      <c r="N1652" s="13"/>
      <c r="O1652" s="13"/>
      <c r="P1652" s="13"/>
      <c r="Q1652" s="13"/>
      <c r="R1652" s="13"/>
      <c r="S1652" s="13"/>
      <c r="T1652" s="13"/>
      <c r="U1652" s="13"/>
      <c r="V1652" s="13"/>
      <c r="W1652" s="13"/>
      <c r="X1652" s="13"/>
      <c r="Y1652" s="13"/>
      <c r="Z1652" s="13"/>
      <c r="AA1652" s="13"/>
      <c r="AB1652" s="13"/>
      <c r="AC1652" s="13"/>
      <c r="AD1652" s="13"/>
      <c r="AE1652" s="13"/>
      <c r="AF1652" s="13"/>
      <c r="AG1652" s="13"/>
      <c r="AH1652" s="13"/>
      <c r="AI1652" s="13"/>
      <c r="AJ1652" s="13"/>
      <c r="AK1652" s="13"/>
      <c r="AL1652" s="13"/>
      <c r="AM1652" s="13"/>
      <c r="AN1652" s="13"/>
      <c r="AO1652" s="13"/>
      <c r="AP1652" s="13"/>
      <c r="AQ1652" s="13"/>
      <c r="AR1652" s="13"/>
    </row>
    <row r="1653" spans="1:44" ht="18.75" x14ac:dyDescent="0.25">
      <c r="A1653" s="13"/>
      <c r="B1653" s="13"/>
      <c r="C1653" s="13"/>
      <c r="D1653" s="13"/>
      <c r="E1653" s="13"/>
      <c r="F1653" s="12"/>
      <c r="G1653" s="13"/>
      <c r="H1653" s="13"/>
      <c r="I1653" s="13"/>
      <c r="J1653" s="13"/>
      <c r="K1653" s="13"/>
      <c r="L1653" s="13"/>
      <c r="M1653" s="13"/>
      <c r="N1653" s="13"/>
      <c r="O1653" s="13"/>
      <c r="P1653" s="13"/>
      <c r="Q1653" s="13"/>
      <c r="R1653" s="13"/>
      <c r="S1653" s="13"/>
      <c r="T1653" s="13"/>
      <c r="U1653" s="13"/>
      <c r="V1653" s="13"/>
      <c r="W1653" s="13"/>
      <c r="X1653" s="13"/>
      <c r="Y1653" s="13"/>
      <c r="Z1653" s="13"/>
      <c r="AA1653" s="13"/>
      <c r="AB1653" s="13"/>
      <c r="AC1653" s="13"/>
      <c r="AD1653" s="13"/>
      <c r="AE1653" s="13"/>
      <c r="AF1653" s="13"/>
      <c r="AG1653" s="13"/>
      <c r="AH1653" s="13"/>
      <c r="AI1653" s="13"/>
      <c r="AJ1653" s="13"/>
      <c r="AK1653" s="13"/>
      <c r="AL1653" s="13"/>
      <c r="AM1653" s="13"/>
      <c r="AN1653" s="13"/>
      <c r="AO1653" s="13"/>
      <c r="AP1653" s="13"/>
      <c r="AQ1653" s="13"/>
      <c r="AR1653" s="13"/>
    </row>
    <row r="1654" spans="1:44" ht="18.75" x14ac:dyDescent="0.25">
      <c r="A1654" s="13"/>
      <c r="B1654" s="13"/>
      <c r="C1654" s="13"/>
      <c r="D1654" s="13"/>
      <c r="E1654" s="13"/>
      <c r="F1654" s="12"/>
      <c r="G1654" s="13"/>
      <c r="H1654" s="13"/>
      <c r="I1654" s="13"/>
      <c r="J1654" s="13"/>
      <c r="K1654" s="13"/>
      <c r="L1654" s="13"/>
      <c r="M1654" s="13"/>
      <c r="N1654" s="13"/>
      <c r="O1654" s="13"/>
      <c r="P1654" s="13"/>
      <c r="Q1654" s="13"/>
      <c r="R1654" s="13"/>
      <c r="S1654" s="13"/>
      <c r="T1654" s="13"/>
      <c r="U1654" s="13"/>
      <c r="V1654" s="13"/>
      <c r="W1654" s="13"/>
      <c r="X1654" s="13"/>
      <c r="Y1654" s="13"/>
      <c r="Z1654" s="13"/>
      <c r="AA1654" s="13"/>
      <c r="AB1654" s="13"/>
      <c r="AC1654" s="13"/>
      <c r="AD1654" s="13"/>
      <c r="AE1654" s="13"/>
      <c r="AF1654" s="13"/>
      <c r="AG1654" s="13"/>
      <c r="AH1654" s="13"/>
      <c r="AI1654" s="13"/>
      <c r="AJ1654" s="13"/>
      <c r="AK1654" s="13"/>
      <c r="AL1654" s="13"/>
      <c r="AM1654" s="13"/>
      <c r="AN1654" s="13"/>
      <c r="AO1654" s="13"/>
      <c r="AP1654" s="13"/>
      <c r="AQ1654" s="13"/>
      <c r="AR1654" s="13"/>
    </row>
    <row r="1655" spans="1:44" ht="18.75" x14ac:dyDescent="0.25">
      <c r="A1655" s="13"/>
      <c r="B1655" s="13"/>
      <c r="C1655" s="13"/>
      <c r="D1655" s="13"/>
      <c r="E1655" s="13"/>
      <c r="F1655" s="12"/>
      <c r="G1655" s="13"/>
      <c r="H1655" s="13"/>
      <c r="I1655" s="13"/>
      <c r="J1655" s="13"/>
      <c r="K1655" s="13"/>
      <c r="L1655" s="13"/>
      <c r="M1655" s="13"/>
      <c r="N1655" s="13"/>
      <c r="O1655" s="13"/>
      <c r="P1655" s="13"/>
      <c r="Q1655" s="13"/>
      <c r="R1655" s="13"/>
      <c r="S1655" s="13"/>
      <c r="T1655" s="13"/>
      <c r="U1655" s="13"/>
      <c r="V1655" s="13"/>
      <c r="W1655" s="13"/>
      <c r="X1655" s="13"/>
      <c r="Y1655" s="13"/>
      <c r="Z1655" s="13"/>
      <c r="AA1655" s="13"/>
      <c r="AB1655" s="13"/>
      <c r="AC1655" s="13"/>
      <c r="AD1655" s="13"/>
      <c r="AE1655" s="13"/>
      <c r="AF1655" s="13"/>
      <c r="AG1655" s="13"/>
      <c r="AH1655" s="13"/>
      <c r="AI1655" s="13"/>
      <c r="AJ1655" s="13"/>
      <c r="AK1655" s="13"/>
      <c r="AL1655" s="13"/>
      <c r="AM1655" s="13"/>
      <c r="AN1655" s="13"/>
      <c r="AO1655" s="13"/>
      <c r="AP1655" s="13"/>
      <c r="AQ1655" s="13"/>
      <c r="AR1655" s="13"/>
    </row>
    <row r="1656" spans="1:44" ht="18.75" x14ac:dyDescent="0.25">
      <c r="A1656" s="13"/>
      <c r="B1656" s="13"/>
      <c r="C1656" s="13"/>
      <c r="D1656" s="13"/>
      <c r="E1656" s="13"/>
      <c r="F1656" s="12"/>
      <c r="G1656" s="13"/>
      <c r="H1656" s="13"/>
      <c r="I1656" s="13"/>
      <c r="J1656" s="13"/>
      <c r="K1656" s="13"/>
      <c r="L1656" s="13"/>
      <c r="M1656" s="13"/>
      <c r="N1656" s="13"/>
      <c r="O1656" s="13"/>
      <c r="P1656" s="13"/>
      <c r="Q1656" s="13"/>
      <c r="R1656" s="13"/>
      <c r="S1656" s="13"/>
      <c r="T1656" s="13"/>
      <c r="U1656" s="13"/>
      <c r="V1656" s="13"/>
      <c r="W1656" s="13"/>
      <c r="X1656" s="13"/>
      <c r="Y1656" s="13"/>
      <c r="Z1656" s="13"/>
      <c r="AA1656" s="13"/>
      <c r="AB1656" s="13"/>
      <c r="AC1656" s="13"/>
      <c r="AD1656" s="13"/>
      <c r="AE1656" s="13"/>
      <c r="AF1656" s="13"/>
      <c r="AG1656" s="13"/>
      <c r="AH1656" s="13"/>
      <c r="AI1656" s="13"/>
      <c r="AJ1656" s="13"/>
      <c r="AK1656" s="13"/>
      <c r="AL1656" s="13"/>
      <c r="AM1656" s="13"/>
      <c r="AN1656" s="13"/>
      <c r="AO1656" s="13"/>
      <c r="AP1656" s="13"/>
      <c r="AQ1656" s="13"/>
      <c r="AR1656" s="13"/>
    </row>
    <row r="1657" spans="1:44" ht="18.75" x14ac:dyDescent="0.25">
      <c r="A1657" s="13"/>
      <c r="B1657" s="13"/>
      <c r="C1657" s="13"/>
      <c r="D1657" s="13"/>
      <c r="E1657" s="13"/>
      <c r="F1657" s="12"/>
      <c r="G1657" s="13"/>
      <c r="H1657" s="13"/>
      <c r="I1657" s="13"/>
      <c r="J1657" s="13"/>
      <c r="K1657" s="13"/>
      <c r="L1657" s="13"/>
      <c r="M1657" s="13"/>
      <c r="N1657" s="13"/>
      <c r="O1657" s="13"/>
      <c r="P1657" s="13"/>
      <c r="Q1657" s="13"/>
      <c r="R1657" s="13"/>
      <c r="S1657" s="13"/>
      <c r="T1657" s="13"/>
      <c r="U1657" s="13"/>
      <c r="V1657" s="13"/>
      <c r="W1657" s="13"/>
      <c r="X1657" s="13"/>
      <c r="Y1657" s="13"/>
      <c r="Z1657" s="13"/>
      <c r="AA1657" s="13"/>
      <c r="AB1657" s="13"/>
      <c r="AC1657" s="13"/>
      <c r="AD1657" s="13"/>
      <c r="AE1657" s="13"/>
      <c r="AF1657" s="13"/>
      <c r="AG1657" s="13"/>
      <c r="AH1657" s="13"/>
      <c r="AI1657" s="13"/>
      <c r="AJ1657" s="13"/>
      <c r="AK1657" s="13"/>
      <c r="AL1657" s="13"/>
      <c r="AM1657" s="13"/>
      <c r="AN1657" s="13"/>
      <c r="AO1657" s="13"/>
      <c r="AP1657" s="13"/>
      <c r="AQ1657" s="13"/>
      <c r="AR1657" s="13"/>
    </row>
    <row r="1658" spans="1:44" ht="18.75" x14ac:dyDescent="0.25">
      <c r="A1658" s="13"/>
      <c r="B1658" s="13"/>
      <c r="C1658" s="13"/>
      <c r="D1658" s="13"/>
      <c r="E1658" s="13"/>
      <c r="F1658" s="12"/>
      <c r="G1658" s="13"/>
      <c r="H1658" s="13"/>
      <c r="I1658" s="13"/>
      <c r="J1658" s="13"/>
      <c r="K1658" s="13"/>
      <c r="L1658" s="13"/>
      <c r="M1658" s="13"/>
      <c r="N1658" s="13"/>
      <c r="O1658" s="13"/>
      <c r="P1658" s="13"/>
      <c r="Q1658" s="13"/>
      <c r="R1658" s="13"/>
      <c r="S1658" s="13"/>
      <c r="T1658" s="13"/>
      <c r="U1658" s="13"/>
      <c r="V1658" s="13"/>
      <c r="W1658" s="13"/>
      <c r="X1658" s="13"/>
      <c r="Y1658" s="13"/>
      <c r="Z1658" s="13"/>
      <c r="AA1658" s="13"/>
      <c r="AB1658" s="13"/>
      <c r="AC1658" s="13"/>
      <c r="AD1658" s="13"/>
      <c r="AE1658" s="13"/>
      <c r="AF1658" s="13"/>
      <c r="AG1658" s="13"/>
      <c r="AH1658" s="13"/>
      <c r="AI1658" s="13"/>
      <c r="AJ1658" s="13"/>
      <c r="AK1658" s="13"/>
      <c r="AL1658" s="13"/>
      <c r="AM1658" s="13"/>
      <c r="AN1658" s="13"/>
      <c r="AO1658" s="13"/>
      <c r="AP1658" s="13"/>
      <c r="AQ1658" s="13"/>
      <c r="AR1658" s="13"/>
    </row>
    <row r="1659" spans="1:44" ht="18.75" x14ac:dyDescent="0.25">
      <c r="A1659" s="13"/>
      <c r="B1659" s="13"/>
      <c r="C1659" s="13"/>
      <c r="D1659" s="13"/>
      <c r="E1659" s="13"/>
      <c r="F1659" s="12"/>
      <c r="G1659" s="13"/>
      <c r="H1659" s="13"/>
      <c r="I1659" s="13"/>
      <c r="J1659" s="13"/>
      <c r="K1659" s="13"/>
      <c r="L1659" s="13"/>
      <c r="M1659" s="13"/>
      <c r="N1659" s="13"/>
      <c r="O1659" s="13"/>
      <c r="P1659" s="13"/>
      <c r="Q1659" s="13"/>
      <c r="R1659" s="13"/>
      <c r="S1659" s="13"/>
      <c r="T1659" s="13"/>
      <c r="U1659" s="13"/>
      <c r="V1659" s="13"/>
      <c r="W1659" s="13"/>
      <c r="X1659" s="13"/>
      <c r="Y1659" s="13"/>
      <c r="Z1659" s="13"/>
      <c r="AA1659" s="13"/>
      <c r="AB1659" s="13"/>
      <c r="AC1659" s="13"/>
      <c r="AD1659" s="13"/>
      <c r="AE1659" s="13"/>
      <c r="AF1659" s="13"/>
      <c r="AG1659" s="13"/>
      <c r="AH1659" s="13"/>
      <c r="AI1659" s="13"/>
      <c r="AJ1659" s="13"/>
      <c r="AK1659" s="13"/>
      <c r="AL1659" s="13"/>
      <c r="AM1659" s="13"/>
      <c r="AN1659" s="13"/>
      <c r="AO1659" s="13"/>
      <c r="AP1659" s="13"/>
      <c r="AQ1659" s="13"/>
      <c r="AR1659" s="13"/>
    </row>
    <row r="1660" spans="1:44" ht="18.75" x14ac:dyDescent="0.25">
      <c r="A1660" s="13"/>
      <c r="B1660" s="13"/>
      <c r="C1660" s="13"/>
      <c r="D1660" s="13"/>
      <c r="E1660" s="13"/>
      <c r="F1660" s="12"/>
      <c r="G1660" s="13"/>
      <c r="H1660" s="13"/>
      <c r="I1660" s="13"/>
      <c r="J1660" s="13"/>
      <c r="K1660" s="13"/>
      <c r="L1660" s="13"/>
      <c r="M1660" s="13"/>
      <c r="N1660" s="13"/>
      <c r="O1660" s="13"/>
      <c r="P1660" s="13"/>
      <c r="Q1660" s="13"/>
      <c r="R1660" s="13"/>
      <c r="S1660" s="13"/>
      <c r="T1660" s="13"/>
      <c r="U1660" s="13"/>
      <c r="V1660" s="13"/>
      <c r="W1660" s="13"/>
      <c r="X1660" s="13"/>
      <c r="Y1660" s="13"/>
      <c r="Z1660" s="13"/>
      <c r="AA1660" s="13"/>
      <c r="AB1660" s="13"/>
      <c r="AC1660" s="13"/>
      <c r="AD1660" s="13"/>
      <c r="AE1660" s="13"/>
      <c r="AF1660" s="13"/>
      <c r="AG1660" s="13"/>
      <c r="AH1660" s="13"/>
      <c r="AI1660" s="13"/>
      <c r="AJ1660" s="13"/>
      <c r="AK1660" s="13"/>
      <c r="AL1660" s="13"/>
      <c r="AM1660" s="13"/>
      <c r="AN1660" s="13"/>
      <c r="AO1660" s="13"/>
      <c r="AP1660" s="13"/>
      <c r="AQ1660" s="13"/>
      <c r="AR1660" s="13"/>
    </row>
    <row r="1661" spans="1:44" ht="18.75" x14ac:dyDescent="0.25">
      <c r="A1661" s="13"/>
      <c r="B1661" s="13"/>
      <c r="C1661" s="13"/>
      <c r="D1661" s="13"/>
      <c r="E1661" s="13"/>
      <c r="F1661" s="12"/>
      <c r="G1661" s="13"/>
      <c r="H1661" s="13"/>
      <c r="I1661" s="13"/>
      <c r="J1661" s="13"/>
      <c r="K1661" s="13"/>
      <c r="L1661" s="13"/>
      <c r="M1661" s="13"/>
      <c r="N1661" s="13"/>
      <c r="O1661" s="13"/>
      <c r="P1661" s="13"/>
      <c r="Q1661" s="13"/>
      <c r="R1661" s="13"/>
      <c r="S1661" s="13"/>
      <c r="T1661" s="13"/>
      <c r="U1661" s="13"/>
      <c r="V1661" s="13"/>
      <c r="W1661" s="13"/>
      <c r="X1661" s="13"/>
      <c r="Y1661" s="13"/>
      <c r="Z1661" s="13"/>
      <c r="AA1661" s="13"/>
      <c r="AB1661" s="13"/>
      <c r="AC1661" s="13"/>
      <c r="AD1661" s="13"/>
      <c r="AE1661" s="13"/>
      <c r="AF1661" s="13"/>
      <c r="AG1661" s="13"/>
      <c r="AH1661" s="13"/>
      <c r="AI1661" s="13"/>
      <c r="AJ1661" s="13"/>
      <c r="AK1661" s="13"/>
      <c r="AL1661" s="13"/>
      <c r="AM1661" s="13"/>
      <c r="AN1661" s="13"/>
      <c r="AO1661" s="13"/>
      <c r="AP1661" s="13"/>
      <c r="AQ1661" s="13"/>
      <c r="AR1661" s="13"/>
    </row>
    <row r="1662" spans="1:44" ht="18.75" x14ac:dyDescent="0.25">
      <c r="A1662" s="13"/>
      <c r="B1662" s="13"/>
      <c r="C1662" s="13"/>
      <c r="D1662" s="13"/>
      <c r="E1662" s="13"/>
      <c r="F1662" s="12"/>
      <c r="G1662" s="13"/>
      <c r="H1662" s="13"/>
      <c r="I1662" s="13"/>
      <c r="J1662" s="13"/>
      <c r="K1662" s="13"/>
      <c r="L1662" s="13"/>
      <c r="M1662" s="13"/>
      <c r="N1662" s="13"/>
      <c r="O1662" s="13"/>
      <c r="P1662" s="13"/>
      <c r="Q1662" s="13"/>
      <c r="R1662" s="13"/>
      <c r="S1662" s="13"/>
      <c r="T1662" s="13"/>
      <c r="U1662" s="13"/>
      <c r="V1662" s="13"/>
      <c r="W1662" s="13"/>
      <c r="X1662" s="13"/>
      <c r="Y1662" s="13"/>
      <c r="Z1662" s="13"/>
      <c r="AA1662" s="13"/>
      <c r="AB1662" s="13"/>
      <c r="AC1662" s="13"/>
      <c r="AD1662" s="13"/>
      <c r="AE1662" s="13"/>
      <c r="AF1662" s="13"/>
      <c r="AG1662" s="13"/>
      <c r="AH1662" s="13"/>
      <c r="AI1662" s="13"/>
      <c r="AJ1662" s="13"/>
      <c r="AK1662" s="13"/>
      <c r="AL1662" s="13"/>
      <c r="AM1662" s="13"/>
      <c r="AN1662" s="13"/>
      <c r="AO1662" s="13"/>
      <c r="AP1662" s="13"/>
      <c r="AQ1662" s="13"/>
      <c r="AR1662" s="13"/>
    </row>
    <row r="1663" spans="1:44" ht="18.75" x14ac:dyDescent="0.25">
      <c r="A1663" s="13"/>
      <c r="B1663" s="13"/>
      <c r="C1663" s="13"/>
      <c r="D1663" s="13"/>
      <c r="E1663" s="13"/>
      <c r="F1663" s="12"/>
      <c r="G1663" s="13"/>
      <c r="H1663" s="13"/>
      <c r="I1663" s="13"/>
      <c r="J1663" s="13"/>
      <c r="K1663" s="13"/>
      <c r="L1663" s="13"/>
      <c r="M1663" s="13"/>
      <c r="N1663" s="13"/>
      <c r="O1663" s="13"/>
      <c r="P1663" s="13"/>
      <c r="Q1663" s="13"/>
      <c r="R1663" s="13"/>
      <c r="S1663" s="13"/>
      <c r="T1663" s="13"/>
      <c r="U1663" s="13"/>
      <c r="V1663" s="13"/>
      <c r="W1663" s="13"/>
      <c r="X1663" s="13"/>
      <c r="Y1663" s="13"/>
      <c r="Z1663" s="13"/>
      <c r="AA1663" s="13"/>
      <c r="AB1663" s="13"/>
      <c r="AC1663" s="13"/>
      <c r="AD1663" s="13"/>
      <c r="AE1663" s="13"/>
      <c r="AF1663" s="13"/>
      <c r="AG1663" s="13"/>
      <c r="AH1663" s="13"/>
      <c r="AI1663" s="13"/>
      <c r="AJ1663" s="13"/>
      <c r="AK1663" s="13"/>
      <c r="AL1663" s="13"/>
      <c r="AM1663" s="13"/>
      <c r="AN1663" s="13"/>
      <c r="AO1663" s="13"/>
      <c r="AP1663" s="13"/>
      <c r="AQ1663" s="13"/>
      <c r="AR1663" s="13"/>
    </row>
    <row r="1664" spans="1:44" ht="18.75" x14ac:dyDescent="0.25">
      <c r="A1664" s="13"/>
      <c r="B1664" s="13"/>
      <c r="C1664" s="13"/>
      <c r="D1664" s="13"/>
      <c r="E1664" s="13"/>
      <c r="F1664" s="12"/>
      <c r="G1664" s="13"/>
      <c r="H1664" s="13"/>
      <c r="I1664" s="13"/>
      <c r="J1664" s="13"/>
      <c r="K1664" s="13"/>
      <c r="L1664" s="13"/>
      <c r="M1664" s="13"/>
      <c r="N1664" s="13"/>
      <c r="O1664" s="13"/>
      <c r="P1664" s="13"/>
      <c r="Q1664" s="13"/>
      <c r="R1664" s="13"/>
      <c r="S1664" s="13"/>
      <c r="T1664" s="13"/>
      <c r="U1664" s="13"/>
      <c r="V1664" s="13"/>
      <c r="W1664" s="13"/>
      <c r="X1664" s="13"/>
      <c r="Y1664" s="13"/>
      <c r="Z1664" s="13"/>
      <c r="AA1664" s="13"/>
      <c r="AB1664" s="13"/>
      <c r="AC1664" s="13"/>
      <c r="AD1664" s="13"/>
      <c r="AE1664" s="13"/>
      <c r="AF1664" s="13"/>
      <c r="AG1664" s="13"/>
      <c r="AH1664" s="13"/>
      <c r="AI1664" s="13"/>
      <c r="AJ1664" s="13"/>
      <c r="AK1664" s="13"/>
      <c r="AL1664" s="13"/>
      <c r="AM1664" s="13"/>
      <c r="AN1664" s="13"/>
      <c r="AO1664" s="13"/>
      <c r="AP1664" s="13"/>
      <c r="AQ1664" s="13"/>
      <c r="AR1664" s="13"/>
    </row>
    <row r="1665" spans="1:44" ht="18.75" x14ac:dyDescent="0.25">
      <c r="A1665" s="13"/>
      <c r="B1665" s="13"/>
      <c r="C1665" s="13"/>
      <c r="D1665" s="13"/>
      <c r="E1665" s="13"/>
      <c r="F1665" s="12"/>
      <c r="G1665" s="13"/>
      <c r="H1665" s="13"/>
      <c r="I1665" s="13"/>
      <c r="J1665" s="13"/>
      <c r="K1665" s="13"/>
      <c r="L1665" s="13"/>
      <c r="M1665" s="13"/>
      <c r="N1665" s="13"/>
      <c r="O1665" s="13"/>
      <c r="P1665" s="13"/>
      <c r="Q1665" s="13"/>
      <c r="R1665" s="13"/>
      <c r="S1665" s="13"/>
      <c r="T1665" s="13"/>
      <c r="U1665" s="13"/>
      <c r="V1665" s="13"/>
      <c r="W1665" s="13"/>
      <c r="X1665" s="13"/>
      <c r="Y1665" s="13"/>
      <c r="Z1665" s="13"/>
      <c r="AA1665" s="13"/>
      <c r="AB1665" s="13"/>
      <c r="AC1665" s="13"/>
      <c r="AD1665" s="13"/>
      <c r="AE1665" s="13"/>
      <c r="AF1665" s="13"/>
      <c r="AG1665" s="13"/>
      <c r="AH1665" s="13"/>
      <c r="AI1665" s="13"/>
      <c r="AJ1665" s="13"/>
      <c r="AK1665" s="13"/>
      <c r="AL1665" s="13"/>
      <c r="AM1665" s="13"/>
      <c r="AN1665" s="13"/>
      <c r="AO1665" s="13"/>
      <c r="AP1665" s="13"/>
      <c r="AQ1665" s="13"/>
      <c r="AR1665" s="13"/>
    </row>
    <row r="1666" spans="1:44" ht="18.75" x14ac:dyDescent="0.25">
      <c r="A1666" s="13"/>
      <c r="B1666" s="13"/>
      <c r="C1666" s="13"/>
      <c r="D1666" s="13"/>
      <c r="E1666" s="13"/>
      <c r="F1666" s="12"/>
      <c r="G1666" s="13"/>
      <c r="H1666" s="13"/>
      <c r="I1666" s="13"/>
      <c r="J1666" s="13"/>
      <c r="K1666" s="13"/>
      <c r="L1666" s="13"/>
      <c r="M1666" s="13"/>
      <c r="N1666" s="13"/>
      <c r="O1666" s="13"/>
      <c r="P1666" s="13"/>
      <c r="Q1666" s="13"/>
      <c r="R1666" s="13"/>
      <c r="S1666" s="13"/>
      <c r="T1666" s="13"/>
      <c r="U1666" s="13"/>
      <c r="V1666" s="13"/>
      <c r="W1666" s="13"/>
      <c r="X1666" s="13"/>
      <c r="Y1666" s="13"/>
      <c r="Z1666" s="13"/>
      <c r="AA1666" s="13"/>
      <c r="AB1666" s="13"/>
      <c r="AC1666" s="13"/>
      <c r="AD1666" s="13"/>
      <c r="AE1666" s="13"/>
      <c r="AF1666" s="13"/>
      <c r="AG1666" s="13"/>
      <c r="AH1666" s="13"/>
      <c r="AI1666" s="13"/>
      <c r="AJ1666" s="13"/>
      <c r="AK1666" s="13"/>
      <c r="AL1666" s="13"/>
      <c r="AM1666" s="13"/>
      <c r="AN1666" s="13"/>
      <c r="AO1666" s="13"/>
      <c r="AP1666" s="13"/>
      <c r="AQ1666" s="13"/>
      <c r="AR1666" s="13"/>
    </row>
    <row r="1667" spans="1:44" ht="18.75" x14ac:dyDescent="0.25">
      <c r="A1667" s="13"/>
      <c r="B1667" s="13"/>
      <c r="C1667" s="13"/>
      <c r="D1667" s="13"/>
      <c r="E1667" s="13"/>
      <c r="F1667" s="12"/>
      <c r="G1667" s="13"/>
      <c r="H1667" s="13"/>
      <c r="I1667" s="13"/>
      <c r="J1667" s="13"/>
      <c r="K1667" s="13"/>
      <c r="L1667" s="13"/>
      <c r="M1667" s="13"/>
      <c r="N1667" s="13"/>
      <c r="O1667" s="13"/>
      <c r="P1667" s="13"/>
      <c r="Q1667" s="13"/>
      <c r="R1667" s="13"/>
      <c r="S1667" s="13"/>
      <c r="T1667" s="13"/>
      <c r="U1667" s="13"/>
      <c r="V1667" s="13"/>
      <c r="W1667" s="13"/>
      <c r="X1667" s="13"/>
      <c r="Y1667" s="13"/>
      <c r="Z1667" s="13"/>
      <c r="AA1667" s="13"/>
      <c r="AB1667" s="13"/>
      <c r="AC1667" s="13"/>
      <c r="AD1667" s="13"/>
      <c r="AE1667" s="13"/>
      <c r="AF1667" s="13"/>
      <c r="AG1667" s="13"/>
      <c r="AH1667" s="13"/>
      <c r="AI1667" s="13"/>
      <c r="AJ1667" s="13"/>
      <c r="AK1667" s="13"/>
      <c r="AL1667" s="13"/>
      <c r="AM1667" s="13"/>
      <c r="AN1667" s="13"/>
      <c r="AO1667" s="13"/>
      <c r="AP1667" s="13"/>
      <c r="AQ1667" s="13"/>
      <c r="AR1667" s="13"/>
    </row>
    <row r="1668" spans="1:44" ht="18.75" x14ac:dyDescent="0.25">
      <c r="A1668" s="13"/>
      <c r="B1668" s="13"/>
      <c r="C1668" s="13"/>
      <c r="D1668" s="13"/>
      <c r="E1668" s="13"/>
      <c r="F1668" s="12"/>
      <c r="G1668" s="13"/>
      <c r="H1668" s="13"/>
      <c r="I1668" s="13"/>
      <c r="J1668" s="13"/>
      <c r="K1668" s="13"/>
      <c r="L1668" s="13"/>
      <c r="M1668" s="13"/>
      <c r="N1668" s="13"/>
      <c r="O1668" s="13"/>
      <c r="P1668" s="13"/>
      <c r="Q1668" s="13"/>
      <c r="R1668" s="13"/>
      <c r="S1668" s="13"/>
      <c r="T1668" s="13"/>
      <c r="U1668" s="13"/>
      <c r="V1668" s="13"/>
      <c r="W1668" s="13"/>
      <c r="X1668" s="13"/>
      <c r="Y1668" s="13"/>
      <c r="Z1668" s="13"/>
      <c r="AA1668" s="13"/>
      <c r="AB1668" s="13"/>
      <c r="AC1668" s="13"/>
      <c r="AD1668" s="13"/>
      <c r="AE1668" s="13"/>
      <c r="AF1668" s="13"/>
      <c r="AG1668" s="13"/>
      <c r="AH1668" s="13"/>
      <c r="AI1668" s="13"/>
      <c r="AJ1668" s="13"/>
      <c r="AK1668" s="13"/>
      <c r="AL1668" s="13"/>
      <c r="AM1668" s="13"/>
      <c r="AN1668" s="13"/>
      <c r="AO1668" s="13"/>
      <c r="AP1668" s="13"/>
      <c r="AQ1668" s="13"/>
      <c r="AR1668" s="13"/>
    </row>
    <row r="1669" spans="1:44" ht="18.75" x14ac:dyDescent="0.25">
      <c r="A1669" s="13"/>
      <c r="B1669" s="13"/>
      <c r="C1669" s="13"/>
      <c r="D1669" s="13"/>
      <c r="E1669" s="13"/>
      <c r="F1669" s="12"/>
      <c r="G1669" s="13"/>
      <c r="H1669" s="13"/>
      <c r="I1669" s="13"/>
      <c r="J1669" s="13"/>
      <c r="K1669" s="13"/>
      <c r="L1669" s="13"/>
      <c r="M1669" s="13"/>
      <c r="N1669" s="13"/>
      <c r="O1669" s="13"/>
      <c r="P1669" s="13"/>
      <c r="Q1669" s="13"/>
      <c r="R1669" s="13"/>
      <c r="S1669" s="13"/>
      <c r="T1669" s="13"/>
      <c r="U1669" s="13"/>
      <c r="V1669" s="13"/>
      <c r="W1669" s="13"/>
      <c r="X1669" s="13"/>
      <c r="Y1669" s="13"/>
      <c r="Z1669" s="13"/>
      <c r="AA1669" s="13"/>
      <c r="AB1669" s="13"/>
      <c r="AC1669" s="13"/>
      <c r="AD1669" s="13"/>
      <c r="AE1669" s="13"/>
      <c r="AF1669" s="13"/>
      <c r="AG1669" s="13"/>
      <c r="AH1669" s="13"/>
      <c r="AI1669" s="13"/>
      <c r="AJ1669" s="13"/>
      <c r="AK1669" s="13"/>
      <c r="AL1669" s="13"/>
      <c r="AM1669" s="13"/>
      <c r="AN1669" s="13"/>
      <c r="AO1669" s="13"/>
      <c r="AP1669" s="13"/>
      <c r="AQ1669" s="13"/>
      <c r="AR1669" s="13"/>
    </row>
    <row r="1670" spans="1:44" ht="18.75" x14ac:dyDescent="0.25">
      <c r="A1670" s="13"/>
      <c r="B1670" s="13"/>
      <c r="C1670" s="13"/>
      <c r="D1670" s="13"/>
      <c r="E1670" s="13"/>
      <c r="F1670" s="12"/>
      <c r="G1670" s="13"/>
      <c r="H1670" s="13"/>
      <c r="I1670" s="13"/>
      <c r="J1670" s="13"/>
      <c r="K1670" s="13"/>
      <c r="L1670" s="13"/>
      <c r="M1670" s="13"/>
      <c r="N1670" s="13"/>
      <c r="O1670" s="13"/>
      <c r="P1670" s="13"/>
      <c r="Q1670" s="13"/>
      <c r="R1670" s="13"/>
      <c r="S1670" s="13"/>
      <c r="T1670" s="13"/>
      <c r="U1670" s="13"/>
      <c r="V1670" s="13"/>
      <c r="W1670" s="13"/>
      <c r="X1670" s="13"/>
      <c r="Y1670" s="13"/>
      <c r="Z1670" s="13"/>
      <c r="AA1670" s="13"/>
      <c r="AB1670" s="13"/>
      <c r="AC1670" s="13"/>
      <c r="AD1670" s="13"/>
      <c r="AE1670" s="13"/>
      <c r="AF1670" s="13"/>
      <c r="AG1670" s="13"/>
      <c r="AH1670" s="13"/>
      <c r="AI1670" s="13"/>
      <c r="AJ1670" s="13"/>
      <c r="AK1670" s="13"/>
      <c r="AL1670" s="13"/>
      <c r="AM1670" s="13"/>
      <c r="AN1670" s="13"/>
      <c r="AO1670" s="13"/>
      <c r="AP1670" s="13"/>
      <c r="AQ1670" s="13"/>
      <c r="AR1670" s="13"/>
    </row>
    <row r="1671" spans="1:44" ht="18.75" x14ac:dyDescent="0.25">
      <c r="A1671" s="13"/>
      <c r="B1671" s="13"/>
      <c r="C1671" s="13"/>
      <c r="D1671" s="13"/>
      <c r="E1671" s="13"/>
      <c r="F1671" s="12"/>
      <c r="G1671" s="13"/>
      <c r="H1671" s="13"/>
      <c r="I1671" s="13"/>
      <c r="J1671" s="13"/>
      <c r="K1671" s="13"/>
      <c r="L1671" s="13"/>
      <c r="M1671" s="13"/>
      <c r="N1671" s="13"/>
      <c r="O1671" s="13"/>
      <c r="P1671" s="13"/>
      <c r="Q1671" s="13"/>
      <c r="R1671" s="13"/>
      <c r="S1671" s="13"/>
      <c r="T1671" s="13"/>
      <c r="U1671" s="13"/>
      <c r="V1671" s="13"/>
      <c r="W1671" s="13"/>
      <c r="X1671" s="13"/>
      <c r="Y1671" s="13"/>
      <c r="Z1671" s="13"/>
      <c r="AA1671" s="13"/>
      <c r="AB1671" s="13"/>
      <c r="AC1671" s="13"/>
      <c r="AD1671" s="13"/>
      <c r="AE1671" s="13"/>
      <c r="AF1671" s="13"/>
      <c r="AG1671" s="13"/>
      <c r="AH1671" s="13"/>
      <c r="AI1671" s="13"/>
      <c r="AJ1671" s="13"/>
      <c r="AK1671" s="13"/>
      <c r="AL1671" s="13"/>
      <c r="AM1671" s="13"/>
      <c r="AN1671" s="13"/>
      <c r="AO1671" s="13"/>
      <c r="AP1671" s="13"/>
      <c r="AQ1671" s="13"/>
      <c r="AR1671" s="13"/>
    </row>
    <row r="1672" spans="1:44" ht="18.75" x14ac:dyDescent="0.25">
      <c r="A1672" s="13"/>
      <c r="B1672" s="13"/>
      <c r="C1672" s="13"/>
      <c r="D1672" s="13"/>
      <c r="E1672" s="13"/>
      <c r="F1672" s="12"/>
      <c r="G1672" s="13"/>
      <c r="H1672" s="13"/>
      <c r="I1672" s="13"/>
      <c r="J1672" s="13"/>
      <c r="K1672" s="13"/>
      <c r="L1672" s="13"/>
      <c r="M1672" s="13"/>
      <c r="N1672" s="13"/>
      <c r="O1672" s="13"/>
      <c r="P1672" s="13"/>
      <c r="Q1672" s="13"/>
      <c r="R1672" s="13"/>
      <c r="S1672" s="13"/>
      <c r="T1672" s="13"/>
      <c r="U1672" s="13"/>
      <c r="V1672" s="13"/>
      <c r="W1672" s="13"/>
      <c r="X1672" s="13"/>
      <c r="Y1672" s="13"/>
      <c r="Z1672" s="13"/>
      <c r="AA1672" s="13"/>
      <c r="AB1672" s="13"/>
      <c r="AC1672" s="13"/>
      <c r="AD1672" s="13"/>
      <c r="AE1672" s="13"/>
      <c r="AF1672" s="13"/>
      <c r="AG1672" s="13"/>
      <c r="AH1672" s="13"/>
      <c r="AI1672" s="13"/>
      <c r="AJ1672" s="13"/>
      <c r="AK1672" s="13"/>
      <c r="AL1672" s="13"/>
      <c r="AM1672" s="13"/>
      <c r="AN1672" s="13"/>
      <c r="AO1672" s="13"/>
      <c r="AP1672" s="13"/>
      <c r="AQ1672" s="13"/>
      <c r="AR1672" s="13"/>
    </row>
    <row r="1673" spans="1:44" ht="18.75" x14ac:dyDescent="0.25">
      <c r="A1673" s="13"/>
      <c r="B1673" s="13"/>
      <c r="C1673" s="13"/>
      <c r="D1673" s="13"/>
      <c r="E1673" s="13"/>
      <c r="F1673" s="12"/>
      <c r="G1673" s="13"/>
      <c r="H1673" s="13"/>
      <c r="I1673" s="13"/>
      <c r="J1673" s="13"/>
      <c r="K1673" s="13"/>
      <c r="L1673" s="13"/>
      <c r="M1673" s="13"/>
      <c r="N1673" s="13"/>
      <c r="O1673" s="13"/>
      <c r="P1673" s="13"/>
      <c r="Q1673" s="13"/>
      <c r="R1673" s="13"/>
      <c r="S1673" s="13"/>
      <c r="T1673" s="13"/>
      <c r="U1673" s="13"/>
      <c r="V1673" s="13"/>
      <c r="W1673" s="13"/>
      <c r="X1673" s="13"/>
      <c r="Y1673" s="13"/>
      <c r="Z1673" s="13"/>
      <c r="AA1673" s="13"/>
      <c r="AB1673" s="13"/>
      <c r="AC1673" s="13"/>
      <c r="AD1673" s="13"/>
      <c r="AE1673" s="13"/>
      <c r="AF1673" s="13"/>
      <c r="AG1673" s="13"/>
      <c r="AH1673" s="13"/>
      <c r="AI1673" s="13"/>
      <c r="AJ1673" s="13"/>
      <c r="AK1673" s="13"/>
      <c r="AL1673" s="13"/>
      <c r="AM1673" s="13"/>
      <c r="AN1673" s="13"/>
      <c r="AO1673" s="13"/>
      <c r="AP1673" s="13"/>
      <c r="AQ1673" s="13"/>
      <c r="AR1673" s="13"/>
    </row>
    <row r="1674" spans="1:44" ht="18.75" x14ac:dyDescent="0.25">
      <c r="A1674" s="13"/>
      <c r="B1674" s="13"/>
      <c r="C1674" s="13"/>
      <c r="D1674" s="13"/>
      <c r="E1674" s="13"/>
      <c r="F1674" s="12"/>
      <c r="G1674" s="13"/>
      <c r="H1674" s="13"/>
      <c r="I1674" s="13"/>
      <c r="J1674" s="13"/>
      <c r="K1674" s="13"/>
      <c r="L1674" s="13"/>
      <c r="M1674" s="13"/>
      <c r="N1674" s="13"/>
      <c r="O1674" s="13"/>
      <c r="P1674" s="13"/>
      <c r="Q1674" s="13"/>
      <c r="R1674" s="13"/>
      <c r="S1674" s="13"/>
      <c r="T1674" s="13"/>
      <c r="U1674" s="13"/>
      <c r="V1674" s="13"/>
      <c r="W1674" s="13"/>
      <c r="X1674" s="13"/>
      <c r="Y1674" s="13"/>
      <c r="Z1674" s="13"/>
      <c r="AA1674" s="13"/>
      <c r="AB1674" s="13"/>
      <c r="AC1674" s="13"/>
      <c r="AD1674" s="13"/>
      <c r="AE1674" s="13"/>
      <c r="AF1674" s="13"/>
      <c r="AG1674" s="13"/>
      <c r="AH1674" s="13"/>
      <c r="AI1674" s="13"/>
      <c r="AJ1674" s="13"/>
      <c r="AK1674" s="13"/>
      <c r="AL1674" s="13"/>
      <c r="AM1674" s="13"/>
      <c r="AN1674" s="13"/>
      <c r="AO1674" s="13"/>
      <c r="AP1674" s="13"/>
      <c r="AQ1674" s="13"/>
      <c r="AR1674" s="13"/>
    </row>
    <row r="1675" spans="1:44" ht="18.75" x14ac:dyDescent="0.25">
      <c r="A1675" s="13"/>
      <c r="B1675" s="13"/>
      <c r="C1675" s="13"/>
      <c r="D1675" s="13"/>
      <c r="E1675" s="13"/>
      <c r="F1675" s="12"/>
      <c r="G1675" s="13"/>
      <c r="H1675" s="13"/>
      <c r="I1675" s="13"/>
      <c r="J1675" s="13"/>
      <c r="K1675" s="13"/>
      <c r="L1675" s="13"/>
      <c r="M1675" s="13"/>
      <c r="N1675" s="13"/>
      <c r="O1675" s="13"/>
      <c r="P1675" s="13"/>
      <c r="Q1675" s="13"/>
      <c r="R1675" s="13"/>
      <c r="S1675" s="13"/>
      <c r="T1675" s="13"/>
      <c r="U1675" s="13"/>
      <c r="V1675" s="13"/>
      <c r="W1675" s="13"/>
      <c r="X1675" s="13"/>
      <c r="Y1675" s="13"/>
      <c r="Z1675" s="13"/>
      <c r="AA1675" s="13"/>
      <c r="AB1675" s="13"/>
      <c r="AC1675" s="13"/>
      <c r="AD1675" s="13"/>
      <c r="AE1675" s="13"/>
      <c r="AF1675" s="13"/>
      <c r="AG1675" s="13"/>
      <c r="AH1675" s="13"/>
      <c r="AI1675" s="13"/>
      <c r="AJ1675" s="13"/>
      <c r="AK1675" s="13"/>
      <c r="AL1675" s="13"/>
      <c r="AM1675" s="13"/>
      <c r="AN1675" s="13"/>
      <c r="AO1675" s="13"/>
      <c r="AP1675" s="13"/>
      <c r="AQ1675" s="13"/>
      <c r="AR1675" s="13"/>
    </row>
    <row r="1676" spans="1:44" ht="18.75" x14ac:dyDescent="0.25">
      <c r="A1676" s="13"/>
      <c r="B1676" s="13"/>
      <c r="C1676" s="13"/>
      <c r="D1676" s="13"/>
      <c r="E1676" s="13"/>
      <c r="F1676" s="12"/>
      <c r="G1676" s="13"/>
      <c r="H1676" s="13"/>
      <c r="I1676" s="13"/>
      <c r="J1676" s="13"/>
      <c r="K1676" s="13"/>
      <c r="L1676" s="13"/>
      <c r="M1676" s="13"/>
      <c r="N1676" s="13"/>
      <c r="O1676" s="13"/>
      <c r="P1676" s="13"/>
      <c r="Q1676" s="13"/>
      <c r="R1676" s="13"/>
      <c r="S1676" s="13"/>
      <c r="T1676" s="13"/>
      <c r="U1676" s="13"/>
      <c r="V1676" s="13"/>
      <c r="W1676" s="13"/>
      <c r="X1676" s="13"/>
      <c r="Y1676" s="13"/>
      <c r="Z1676" s="13"/>
      <c r="AA1676" s="13"/>
      <c r="AB1676" s="13"/>
      <c r="AC1676" s="13"/>
      <c r="AD1676" s="13"/>
      <c r="AE1676" s="13"/>
      <c r="AF1676" s="13"/>
      <c r="AG1676" s="13"/>
      <c r="AH1676" s="13"/>
      <c r="AI1676" s="13"/>
      <c r="AJ1676" s="13"/>
      <c r="AK1676" s="13"/>
      <c r="AL1676" s="13"/>
      <c r="AM1676" s="13"/>
      <c r="AN1676" s="13"/>
      <c r="AO1676" s="13"/>
      <c r="AP1676" s="13"/>
      <c r="AQ1676" s="13"/>
      <c r="AR1676" s="13"/>
    </row>
    <row r="1677" spans="1:44" ht="18.75" x14ac:dyDescent="0.25">
      <c r="A1677" s="13"/>
      <c r="B1677" s="13"/>
      <c r="C1677" s="13"/>
      <c r="D1677" s="13"/>
      <c r="E1677" s="13"/>
      <c r="F1677" s="12"/>
      <c r="G1677" s="13"/>
      <c r="H1677" s="13"/>
      <c r="I1677" s="13"/>
      <c r="J1677" s="13"/>
      <c r="K1677" s="13"/>
      <c r="L1677" s="13"/>
      <c r="M1677" s="13"/>
      <c r="N1677" s="13"/>
      <c r="O1677" s="13"/>
      <c r="P1677" s="13"/>
      <c r="Q1677" s="13"/>
      <c r="R1677" s="13"/>
      <c r="S1677" s="13"/>
      <c r="T1677" s="13"/>
      <c r="U1677" s="13"/>
      <c r="V1677" s="13"/>
      <c r="W1677" s="13"/>
      <c r="X1677" s="13"/>
      <c r="Y1677" s="13"/>
      <c r="Z1677" s="13"/>
      <c r="AA1677" s="13"/>
      <c r="AB1677" s="13"/>
      <c r="AC1677" s="13"/>
      <c r="AD1677" s="13"/>
      <c r="AE1677" s="13"/>
      <c r="AF1677" s="13"/>
      <c r="AG1677" s="13"/>
      <c r="AH1677" s="13"/>
      <c r="AI1677" s="13"/>
      <c r="AJ1677" s="13"/>
      <c r="AK1677" s="13"/>
      <c r="AL1677" s="13"/>
      <c r="AM1677" s="13"/>
      <c r="AN1677" s="13"/>
      <c r="AO1677" s="13"/>
      <c r="AP1677" s="13"/>
      <c r="AQ1677" s="13"/>
      <c r="AR1677" s="13"/>
    </row>
    <row r="1678" spans="1:44" ht="18.75" x14ac:dyDescent="0.25">
      <c r="A1678" s="13"/>
      <c r="B1678" s="13"/>
      <c r="C1678" s="13"/>
      <c r="D1678" s="13"/>
      <c r="E1678" s="13"/>
      <c r="F1678" s="12"/>
      <c r="G1678" s="13"/>
      <c r="H1678" s="13"/>
      <c r="I1678" s="13"/>
      <c r="J1678" s="13"/>
      <c r="K1678" s="13"/>
      <c r="L1678" s="13"/>
      <c r="M1678" s="13"/>
      <c r="N1678" s="13"/>
      <c r="O1678" s="13"/>
      <c r="P1678" s="13"/>
      <c r="Q1678" s="13"/>
      <c r="R1678" s="13"/>
      <c r="S1678" s="13"/>
      <c r="T1678" s="13"/>
      <c r="U1678" s="13"/>
      <c r="V1678" s="13"/>
      <c r="W1678" s="13"/>
      <c r="X1678" s="13"/>
      <c r="Y1678" s="13"/>
      <c r="Z1678" s="13"/>
      <c r="AA1678" s="13"/>
      <c r="AB1678" s="13"/>
      <c r="AC1678" s="13"/>
      <c r="AD1678" s="13"/>
      <c r="AE1678" s="13"/>
      <c r="AF1678" s="13"/>
      <c r="AG1678" s="13"/>
      <c r="AH1678" s="13"/>
      <c r="AI1678" s="13"/>
      <c r="AJ1678" s="13"/>
      <c r="AK1678" s="13"/>
      <c r="AL1678" s="13"/>
      <c r="AM1678" s="13"/>
      <c r="AN1678" s="13"/>
      <c r="AO1678" s="13"/>
      <c r="AP1678" s="13"/>
      <c r="AQ1678" s="13"/>
      <c r="AR1678" s="13"/>
    </row>
    <row r="1679" spans="1:44" ht="18.75" x14ac:dyDescent="0.25">
      <c r="A1679" s="13"/>
      <c r="B1679" s="13"/>
      <c r="C1679" s="13"/>
      <c r="D1679" s="13"/>
      <c r="E1679" s="13"/>
      <c r="F1679" s="12"/>
      <c r="G1679" s="13"/>
      <c r="H1679" s="13"/>
      <c r="I1679" s="13"/>
      <c r="J1679" s="13"/>
      <c r="K1679" s="13"/>
      <c r="L1679" s="13"/>
      <c r="M1679" s="13"/>
      <c r="N1679" s="13"/>
      <c r="O1679" s="13"/>
      <c r="P1679" s="13"/>
      <c r="Q1679" s="13"/>
      <c r="R1679" s="13"/>
      <c r="S1679" s="13"/>
      <c r="T1679" s="13"/>
      <c r="U1679" s="13"/>
      <c r="V1679" s="13"/>
      <c r="W1679" s="13"/>
      <c r="X1679" s="13"/>
      <c r="Y1679" s="13"/>
      <c r="Z1679" s="13"/>
      <c r="AA1679" s="13"/>
      <c r="AB1679" s="13"/>
      <c r="AC1679" s="13"/>
      <c r="AD1679" s="13"/>
      <c r="AE1679" s="13"/>
      <c r="AF1679" s="13"/>
      <c r="AG1679" s="13"/>
      <c r="AH1679" s="13"/>
      <c r="AI1679" s="13"/>
      <c r="AJ1679" s="13"/>
      <c r="AK1679" s="13"/>
      <c r="AL1679" s="13"/>
      <c r="AM1679" s="13"/>
      <c r="AN1679" s="13"/>
      <c r="AO1679" s="13"/>
      <c r="AP1679" s="13"/>
      <c r="AQ1679" s="13"/>
      <c r="AR1679" s="13"/>
    </row>
    <row r="1680" spans="1:44" ht="18.75" x14ac:dyDescent="0.25">
      <c r="A1680" s="13"/>
      <c r="B1680" s="13"/>
      <c r="C1680" s="13"/>
      <c r="D1680" s="13"/>
      <c r="E1680" s="13"/>
      <c r="F1680" s="12"/>
      <c r="G1680" s="13"/>
      <c r="H1680" s="13"/>
      <c r="I1680" s="13"/>
      <c r="J1680" s="13"/>
      <c r="K1680" s="13"/>
      <c r="L1680" s="13"/>
      <c r="M1680" s="13"/>
      <c r="N1680" s="13"/>
      <c r="O1680" s="13"/>
      <c r="P1680" s="13"/>
      <c r="Q1680" s="13"/>
      <c r="R1680" s="13"/>
      <c r="S1680" s="13"/>
      <c r="T1680" s="13"/>
      <c r="U1680" s="13"/>
      <c r="V1680" s="13"/>
      <c r="W1680" s="13"/>
      <c r="X1680" s="13"/>
      <c r="Y1680" s="13"/>
      <c r="Z1680" s="13"/>
      <c r="AA1680" s="13"/>
      <c r="AB1680" s="13"/>
      <c r="AC1680" s="13"/>
      <c r="AD1680" s="13"/>
      <c r="AE1680" s="13"/>
      <c r="AF1680" s="13"/>
      <c r="AG1680" s="13"/>
      <c r="AH1680" s="13"/>
      <c r="AI1680" s="13"/>
      <c r="AJ1680" s="13"/>
      <c r="AK1680" s="13"/>
      <c r="AL1680" s="13"/>
      <c r="AM1680" s="13"/>
      <c r="AN1680" s="13"/>
      <c r="AO1680" s="13"/>
      <c r="AP1680" s="13"/>
      <c r="AQ1680" s="13"/>
      <c r="AR1680" s="13"/>
    </row>
    <row r="1681" spans="1:44" ht="18.75" x14ac:dyDescent="0.25">
      <c r="A1681" s="13"/>
      <c r="B1681" s="13"/>
      <c r="C1681" s="13"/>
      <c r="D1681" s="13"/>
      <c r="E1681" s="13"/>
      <c r="F1681" s="12"/>
      <c r="G1681" s="13"/>
      <c r="H1681" s="13"/>
      <c r="I1681" s="13"/>
      <c r="J1681" s="13"/>
      <c r="K1681" s="13"/>
      <c r="L1681" s="13"/>
      <c r="M1681" s="13"/>
      <c r="N1681" s="13"/>
      <c r="O1681" s="13"/>
      <c r="P1681" s="13"/>
      <c r="Q1681" s="13"/>
      <c r="R1681" s="13"/>
      <c r="S1681" s="13"/>
      <c r="T1681" s="13"/>
      <c r="U1681" s="13"/>
      <c r="V1681" s="13"/>
      <c r="W1681" s="13"/>
      <c r="X1681" s="13"/>
      <c r="Y1681" s="13"/>
      <c r="Z1681" s="13"/>
      <c r="AA1681" s="13"/>
      <c r="AB1681" s="13"/>
      <c r="AC1681" s="13"/>
      <c r="AD1681" s="13"/>
      <c r="AE1681" s="13"/>
      <c r="AF1681" s="13"/>
      <c r="AG1681" s="13"/>
      <c r="AH1681" s="13"/>
      <c r="AI1681" s="13"/>
      <c r="AJ1681" s="13"/>
      <c r="AK1681" s="13"/>
      <c r="AL1681" s="13"/>
      <c r="AM1681" s="13"/>
      <c r="AN1681" s="13"/>
      <c r="AO1681" s="13"/>
      <c r="AP1681" s="13"/>
      <c r="AQ1681" s="13"/>
      <c r="AR1681" s="13"/>
    </row>
    <row r="1682" spans="1:44" ht="18.75" x14ac:dyDescent="0.25">
      <c r="A1682" s="13"/>
      <c r="B1682" s="13"/>
      <c r="C1682" s="13"/>
      <c r="D1682" s="13"/>
      <c r="E1682" s="13"/>
      <c r="F1682" s="12"/>
      <c r="G1682" s="13"/>
      <c r="H1682" s="13"/>
      <c r="I1682" s="13"/>
      <c r="J1682" s="13"/>
      <c r="K1682" s="13"/>
      <c r="L1682" s="13"/>
      <c r="M1682" s="13"/>
      <c r="N1682" s="13"/>
      <c r="O1682" s="13"/>
      <c r="P1682" s="13"/>
      <c r="Q1682" s="13"/>
      <c r="R1682" s="13"/>
      <c r="S1682" s="13"/>
      <c r="T1682" s="13"/>
      <c r="U1682" s="13"/>
      <c r="V1682" s="13"/>
      <c r="W1682" s="13"/>
      <c r="X1682" s="13"/>
      <c r="Y1682" s="13"/>
      <c r="Z1682" s="13"/>
      <c r="AA1682" s="13"/>
      <c r="AB1682" s="13"/>
      <c r="AC1682" s="13"/>
      <c r="AD1682" s="13"/>
      <c r="AE1682" s="13"/>
      <c r="AF1682" s="13"/>
      <c r="AG1682" s="13"/>
      <c r="AH1682" s="13"/>
      <c r="AI1682" s="13"/>
      <c r="AJ1682" s="13"/>
      <c r="AK1682" s="13"/>
      <c r="AL1682" s="13"/>
      <c r="AM1682" s="13"/>
      <c r="AN1682" s="13"/>
      <c r="AO1682" s="13"/>
      <c r="AP1682" s="13"/>
      <c r="AQ1682" s="13"/>
      <c r="AR1682" s="13"/>
    </row>
    <row r="1683" spans="1:44" ht="18.75" x14ac:dyDescent="0.25">
      <c r="A1683" s="13"/>
      <c r="B1683" s="13"/>
      <c r="C1683" s="13"/>
      <c r="D1683" s="13"/>
      <c r="E1683" s="13"/>
      <c r="F1683" s="12"/>
      <c r="G1683" s="13"/>
      <c r="H1683" s="13"/>
      <c r="I1683" s="13"/>
      <c r="J1683" s="13"/>
      <c r="K1683" s="13"/>
      <c r="L1683" s="13"/>
      <c r="M1683" s="13"/>
      <c r="N1683" s="13"/>
      <c r="O1683" s="13"/>
      <c r="P1683" s="13"/>
      <c r="Q1683" s="13"/>
      <c r="R1683" s="13"/>
      <c r="S1683" s="13"/>
      <c r="T1683" s="13"/>
      <c r="U1683" s="13"/>
      <c r="V1683" s="13"/>
      <c r="W1683" s="13"/>
      <c r="X1683" s="13"/>
      <c r="Y1683" s="13"/>
      <c r="Z1683" s="13"/>
      <c r="AA1683" s="13"/>
      <c r="AB1683" s="13"/>
      <c r="AC1683" s="13"/>
      <c r="AD1683" s="13"/>
      <c r="AE1683" s="13"/>
      <c r="AF1683" s="13"/>
      <c r="AG1683" s="13"/>
      <c r="AH1683" s="13"/>
      <c r="AI1683" s="13"/>
      <c r="AJ1683" s="13"/>
      <c r="AK1683" s="13"/>
      <c r="AL1683" s="13"/>
      <c r="AM1683" s="13"/>
      <c r="AN1683" s="13"/>
      <c r="AO1683" s="13"/>
      <c r="AP1683" s="13"/>
      <c r="AQ1683" s="13"/>
      <c r="AR1683" s="13"/>
    </row>
    <row r="1684" spans="1:44" ht="18.75" x14ac:dyDescent="0.25">
      <c r="A1684" s="13"/>
      <c r="B1684" s="13"/>
      <c r="C1684" s="13"/>
      <c r="D1684" s="13"/>
      <c r="E1684" s="13"/>
      <c r="F1684" s="12"/>
      <c r="G1684" s="13"/>
      <c r="H1684" s="13"/>
      <c r="I1684" s="13"/>
      <c r="J1684" s="13"/>
      <c r="K1684" s="13"/>
      <c r="L1684" s="13"/>
      <c r="M1684" s="13"/>
      <c r="N1684" s="13"/>
      <c r="O1684" s="13"/>
      <c r="P1684" s="13"/>
      <c r="Q1684" s="13"/>
      <c r="R1684" s="13"/>
      <c r="S1684" s="13"/>
      <c r="T1684" s="13"/>
      <c r="U1684" s="13"/>
      <c r="V1684" s="13"/>
      <c r="W1684" s="13"/>
      <c r="X1684" s="13"/>
      <c r="Y1684" s="13"/>
      <c r="Z1684" s="13"/>
      <c r="AA1684" s="13"/>
      <c r="AB1684" s="13"/>
      <c r="AC1684" s="13"/>
      <c r="AD1684" s="13"/>
      <c r="AE1684" s="13"/>
      <c r="AF1684" s="13"/>
      <c r="AG1684" s="13"/>
      <c r="AH1684" s="13"/>
      <c r="AI1684" s="13"/>
      <c r="AJ1684" s="13"/>
      <c r="AK1684" s="13"/>
      <c r="AL1684" s="13"/>
      <c r="AM1684" s="13"/>
      <c r="AN1684" s="13"/>
      <c r="AO1684" s="13"/>
      <c r="AP1684" s="13"/>
      <c r="AQ1684" s="13"/>
      <c r="AR1684" s="13"/>
    </row>
    <row r="1685" spans="1:44" ht="18.75" x14ac:dyDescent="0.25">
      <c r="A1685" s="13"/>
      <c r="B1685" s="13"/>
      <c r="C1685" s="13"/>
      <c r="D1685" s="13"/>
      <c r="E1685" s="13"/>
      <c r="F1685" s="12"/>
      <c r="G1685" s="13"/>
      <c r="H1685" s="13"/>
      <c r="I1685" s="13"/>
      <c r="J1685" s="13"/>
      <c r="K1685" s="13"/>
      <c r="L1685" s="13"/>
      <c r="M1685" s="13"/>
      <c r="N1685" s="13"/>
      <c r="O1685" s="13"/>
      <c r="P1685" s="13"/>
      <c r="Q1685" s="13"/>
      <c r="R1685" s="13"/>
      <c r="S1685" s="13"/>
      <c r="T1685" s="13"/>
      <c r="U1685" s="13"/>
      <c r="V1685" s="13"/>
      <c r="W1685" s="13"/>
      <c r="X1685" s="13"/>
      <c r="Y1685" s="13"/>
      <c r="Z1685" s="13"/>
      <c r="AA1685" s="13"/>
      <c r="AB1685" s="13"/>
      <c r="AC1685" s="13"/>
      <c r="AD1685" s="13"/>
      <c r="AE1685" s="13"/>
      <c r="AF1685" s="13"/>
      <c r="AG1685" s="13"/>
      <c r="AH1685" s="13"/>
      <c r="AI1685" s="13"/>
      <c r="AJ1685" s="13"/>
      <c r="AK1685" s="13"/>
      <c r="AL1685" s="13"/>
      <c r="AM1685" s="13"/>
      <c r="AN1685" s="13"/>
      <c r="AO1685" s="13"/>
      <c r="AP1685" s="13"/>
      <c r="AQ1685" s="13"/>
      <c r="AR1685" s="13"/>
    </row>
    <row r="1686" spans="1:44" ht="18.75" x14ac:dyDescent="0.25">
      <c r="A1686" s="13"/>
      <c r="B1686" s="13"/>
      <c r="C1686" s="13"/>
      <c r="D1686" s="13"/>
      <c r="E1686" s="13"/>
      <c r="F1686" s="12"/>
      <c r="G1686" s="13"/>
      <c r="H1686" s="13"/>
      <c r="I1686" s="13"/>
      <c r="J1686" s="13"/>
      <c r="K1686" s="13"/>
      <c r="L1686" s="13"/>
      <c r="M1686" s="13"/>
      <c r="N1686" s="13"/>
      <c r="O1686" s="13"/>
      <c r="P1686" s="13"/>
      <c r="Q1686" s="13"/>
      <c r="R1686" s="13"/>
      <c r="S1686" s="13"/>
      <c r="T1686" s="13"/>
      <c r="U1686" s="13"/>
      <c r="V1686" s="13"/>
      <c r="W1686" s="13"/>
      <c r="X1686" s="13"/>
      <c r="Y1686" s="13"/>
      <c r="Z1686" s="13"/>
      <c r="AA1686" s="13"/>
      <c r="AB1686" s="13"/>
      <c r="AC1686" s="13"/>
      <c r="AD1686" s="13"/>
      <c r="AE1686" s="13"/>
      <c r="AF1686" s="13"/>
      <c r="AG1686" s="13"/>
      <c r="AH1686" s="13"/>
      <c r="AI1686" s="13"/>
      <c r="AJ1686" s="13"/>
      <c r="AK1686" s="13"/>
      <c r="AL1686" s="13"/>
      <c r="AM1686" s="13"/>
      <c r="AN1686" s="13"/>
      <c r="AO1686" s="13"/>
      <c r="AP1686" s="13"/>
      <c r="AQ1686" s="13"/>
      <c r="AR1686" s="13"/>
    </row>
    <row r="1687" spans="1:44" ht="18.75" x14ac:dyDescent="0.25">
      <c r="A1687" s="13"/>
      <c r="B1687" s="13"/>
      <c r="C1687" s="13"/>
      <c r="D1687" s="13"/>
      <c r="E1687" s="13"/>
      <c r="F1687" s="12"/>
      <c r="G1687" s="13"/>
      <c r="H1687" s="13"/>
      <c r="I1687" s="13"/>
      <c r="J1687" s="13"/>
      <c r="K1687" s="13"/>
      <c r="L1687" s="13"/>
      <c r="M1687" s="13"/>
      <c r="N1687" s="13"/>
      <c r="O1687" s="13"/>
      <c r="P1687" s="13"/>
      <c r="Q1687" s="13"/>
      <c r="R1687" s="13"/>
      <c r="S1687" s="13"/>
      <c r="T1687" s="13"/>
      <c r="U1687" s="13"/>
      <c r="V1687" s="13"/>
      <c r="W1687" s="13"/>
      <c r="X1687" s="13"/>
      <c r="Y1687" s="13"/>
      <c r="Z1687" s="13"/>
      <c r="AA1687" s="13"/>
      <c r="AB1687" s="13"/>
      <c r="AC1687" s="13"/>
      <c r="AD1687" s="13"/>
      <c r="AE1687" s="13"/>
      <c r="AF1687" s="13"/>
      <c r="AG1687" s="13"/>
      <c r="AH1687" s="13"/>
      <c r="AI1687" s="13"/>
      <c r="AJ1687" s="13"/>
      <c r="AK1687" s="13"/>
      <c r="AL1687" s="13"/>
      <c r="AM1687" s="13"/>
      <c r="AN1687" s="13"/>
      <c r="AO1687" s="13"/>
      <c r="AP1687" s="13"/>
      <c r="AQ1687" s="13"/>
      <c r="AR1687" s="13"/>
    </row>
    <row r="1688" spans="1:44" ht="18.75" x14ac:dyDescent="0.25">
      <c r="A1688" s="13"/>
      <c r="B1688" s="13"/>
      <c r="C1688" s="13"/>
      <c r="D1688" s="13"/>
      <c r="E1688" s="13"/>
      <c r="F1688" s="12"/>
      <c r="G1688" s="13"/>
      <c r="H1688" s="13"/>
      <c r="I1688" s="13"/>
      <c r="J1688" s="13"/>
      <c r="K1688" s="13"/>
      <c r="L1688" s="13"/>
      <c r="M1688" s="13"/>
      <c r="N1688" s="13"/>
      <c r="O1688" s="13"/>
      <c r="P1688" s="13"/>
      <c r="Q1688" s="13"/>
      <c r="R1688" s="13"/>
      <c r="S1688" s="13"/>
      <c r="T1688" s="13"/>
      <c r="U1688" s="13"/>
      <c r="V1688" s="13"/>
      <c r="W1688" s="13"/>
      <c r="X1688" s="13"/>
      <c r="Y1688" s="13"/>
      <c r="Z1688" s="13"/>
      <c r="AA1688" s="13"/>
      <c r="AB1688" s="13"/>
      <c r="AC1688" s="13"/>
      <c r="AD1688" s="13"/>
      <c r="AE1688" s="13"/>
      <c r="AF1688" s="13"/>
      <c r="AG1688" s="13"/>
      <c r="AH1688" s="13"/>
      <c r="AI1688" s="13"/>
      <c r="AJ1688" s="13"/>
      <c r="AK1688" s="13"/>
      <c r="AL1688" s="13"/>
      <c r="AM1688" s="13"/>
      <c r="AN1688" s="13"/>
      <c r="AO1688" s="13"/>
      <c r="AP1688" s="13"/>
      <c r="AQ1688" s="13"/>
      <c r="AR1688" s="13"/>
    </row>
    <row r="1689" spans="1:44" ht="18.75" x14ac:dyDescent="0.25">
      <c r="A1689" s="13"/>
      <c r="B1689" s="13"/>
      <c r="C1689" s="13"/>
      <c r="D1689" s="13"/>
      <c r="E1689" s="13"/>
      <c r="F1689" s="12"/>
      <c r="G1689" s="13"/>
      <c r="H1689" s="13"/>
      <c r="I1689" s="13"/>
      <c r="J1689" s="13"/>
      <c r="K1689" s="13"/>
      <c r="L1689" s="13"/>
      <c r="M1689" s="13"/>
      <c r="N1689" s="13"/>
      <c r="O1689" s="13"/>
      <c r="P1689" s="13"/>
      <c r="Q1689" s="13"/>
      <c r="R1689" s="13"/>
      <c r="S1689" s="13"/>
      <c r="T1689" s="13"/>
      <c r="U1689" s="13"/>
      <c r="V1689" s="13"/>
      <c r="W1689" s="13"/>
      <c r="X1689" s="13"/>
      <c r="Y1689" s="13"/>
      <c r="Z1689" s="13"/>
      <c r="AA1689" s="13"/>
      <c r="AB1689" s="13"/>
      <c r="AC1689" s="13"/>
      <c r="AD1689" s="13"/>
      <c r="AE1689" s="13"/>
      <c r="AF1689" s="13"/>
      <c r="AG1689" s="13"/>
      <c r="AH1689" s="13"/>
      <c r="AI1689" s="13"/>
      <c r="AJ1689" s="13"/>
      <c r="AK1689" s="13"/>
      <c r="AL1689" s="13"/>
      <c r="AM1689" s="13"/>
      <c r="AN1689" s="13"/>
      <c r="AO1689" s="13"/>
      <c r="AP1689" s="13"/>
      <c r="AQ1689" s="13"/>
      <c r="AR1689" s="13"/>
    </row>
    <row r="1690" spans="1:44" ht="18.75" x14ac:dyDescent="0.25">
      <c r="A1690" s="13"/>
      <c r="B1690" s="13"/>
      <c r="C1690" s="13"/>
      <c r="D1690" s="13"/>
      <c r="E1690" s="13"/>
      <c r="F1690" s="12"/>
      <c r="G1690" s="13"/>
      <c r="H1690" s="13"/>
      <c r="I1690" s="13"/>
      <c r="J1690" s="13"/>
      <c r="K1690" s="13"/>
      <c r="L1690" s="13"/>
      <c r="M1690" s="13"/>
      <c r="N1690" s="13"/>
      <c r="O1690" s="13"/>
      <c r="P1690" s="13"/>
      <c r="Q1690" s="13"/>
      <c r="R1690" s="13"/>
      <c r="S1690" s="13"/>
      <c r="T1690" s="13"/>
      <c r="U1690" s="13"/>
      <c r="V1690" s="13"/>
      <c r="W1690" s="13"/>
      <c r="X1690" s="13"/>
      <c r="Y1690" s="13"/>
      <c r="Z1690" s="13"/>
      <c r="AA1690" s="13"/>
      <c r="AB1690" s="13"/>
      <c r="AC1690" s="13"/>
      <c r="AD1690" s="13"/>
      <c r="AE1690" s="13"/>
      <c r="AF1690" s="13"/>
      <c r="AG1690" s="13"/>
      <c r="AH1690" s="13"/>
      <c r="AI1690" s="13"/>
      <c r="AJ1690" s="13"/>
      <c r="AK1690" s="13"/>
      <c r="AL1690" s="13"/>
      <c r="AM1690" s="13"/>
      <c r="AN1690" s="13"/>
      <c r="AO1690" s="13"/>
      <c r="AP1690" s="13"/>
      <c r="AQ1690" s="13"/>
      <c r="AR1690" s="13"/>
    </row>
    <row r="1691" spans="1:44" ht="18.75" x14ac:dyDescent="0.25">
      <c r="A1691" s="13"/>
      <c r="B1691" s="13"/>
      <c r="C1691" s="13"/>
      <c r="D1691" s="13"/>
      <c r="E1691" s="13"/>
      <c r="F1691" s="12"/>
      <c r="G1691" s="13"/>
      <c r="H1691" s="13"/>
      <c r="I1691" s="13"/>
      <c r="J1691" s="13"/>
      <c r="K1691" s="13"/>
      <c r="L1691" s="13"/>
      <c r="M1691" s="13"/>
      <c r="N1691" s="13"/>
      <c r="O1691" s="13"/>
      <c r="P1691" s="13"/>
      <c r="Q1691" s="13"/>
      <c r="R1691" s="13"/>
      <c r="S1691" s="13"/>
      <c r="T1691" s="13"/>
      <c r="U1691" s="13"/>
      <c r="V1691" s="13"/>
      <c r="W1691" s="13"/>
      <c r="X1691" s="13"/>
      <c r="Y1691" s="13"/>
      <c r="Z1691" s="13"/>
      <c r="AA1691" s="13"/>
      <c r="AB1691" s="13"/>
      <c r="AC1691" s="13"/>
      <c r="AD1691" s="13"/>
      <c r="AE1691" s="13"/>
      <c r="AF1691" s="13"/>
      <c r="AG1691" s="13"/>
      <c r="AH1691" s="13"/>
      <c r="AI1691" s="13"/>
      <c r="AJ1691" s="13"/>
      <c r="AK1691" s="13"/>
      <c r="AL1691" s="13"/>
      <c r="AM1691" s="13"/>
      <c r="AN1691" s="13"/>
      <c r="AO1691" s="13"/>
      <c r="AP1691" s="13"/>
      <c r="AQ1691" s="13"/>
      <c r="AR1691" s="13"/>
    </row>
    <row r="1692" spans="1:44" ht="18.75" x14ac:dyDescent="0.25">
      <c r="A1692" s="13"/>
      <c r="B1692" s="13"/>
      <c r="C1692" s="13"/>
      <c r="D1692" s="13"/>
      <c r="E1692" s="13"/>
      <c r="F1692" s="12"/>
      <c r="G1692" s="13"/>
      <c r="H1692" s="13"/>
      <c r="I1692" s="13"/>
      <c r="J1692" s="13"/>
      <c r="K1692" s="13"/>
      <c r="L1692" s="13"/>
      <c r="M1692" s="13"/>
      <c r="N1692" s="13"/>
      <c r="O1692" s="13"/>
      <c r="P1692" s="13"/>
      <c r="Q1692" s="13"/>
      <c r="R1692" s="13"/>
      <c r="S1692" s="13"/>
      <c r="T1692" s="13"/>
      <c r="U1692" s="13"/>
      <c r="V1692" s="13"/>
      <c r="W1692" s="13"/>
      <c r="X1692" s="13"/>
      <c r="Y1692" s="13"/>
      <c r="Z1692" s="13"/>
      <c r="AA1692" s="13"/>
      <c r="AB1692" s="13"/>
      <c r="AC1692" s="13"/>
      <c r="AD1692" s="13"/>
      <c r="AE1692" s="13"/>
      <c r="AF1692" s="13"/>
      <c r="AG1692" s="13"/>
      <c r="AH1692" s="13"/>
      <c r="AI1692" s="13"/>
      <c r="AJ1692" s="13"/>
      <c r="AK1692" s="13"/>
      <c r="AL1692" s="13"/>
      <c r="AM1692" s="13"/>
      <c r="AN1692" s="13"/>
      <c r="AO1692" s="13"/>
      <c r="AP1692" s="13"/>
      <c r="AQ1692" s="13"/>
      <c r="AR1692" s="13"/>
    </row>
    <row r="1693" spans="1:44" ht="18.75" x14ac:dyDescent="0.25">
      <c r="A1693" s="13"/>
      <c r="B1693" s="13"/>
      <c r="C1693" s="13"/>
      <c r="D1693" s="13"/>
      <c r="E1693" s="13"/>
      <c r="F1693" s="12"/>
      <c r="G1693" s="13"/>
      <c r="H1693" s="13"/>
      <c r="I1693" s="13"/>
      <c r="J1693" s="13"/>
      <c r="K1693" s="13"/>
      <c r="L1693" s="13"/>
      <c r="M1693" s="13"/>
      <c r="N1693" s="13"/>
      <c r="O1693" s="13"/>
      <c r="P1693" s="13"/>
      <c r="Q1693" s="13"/>
      <c r="R1693" s="13"/>
      <c r="S1693" s="13"/>
      <c r="T1693" s="13"/>
      <c r="U1693" s="13"/>
      <c r="V1693" s="13"/>
      <c r="W1693" s="13"/>
      <c r="X1693" s="13"/>
      <c r="Y1693" s="13"/>
      <c r="Z1693" s="13"/>
      <c r="AA1693" s="13"/>
      <c r="AB1693" s="13"/>
      <c r="AC1693" s="13"/>
      <c r="AD1693" s="13"/>
      <c r="AE1693" s="13"/>
      <c r="AF1693" s="13"/>
      <c r="AG1693" s="13"/>
      <c r="AH1693" s="13"/>
      <c r="AI1693" s="13"/>
      <c r="AJ1693" s="13"/>
      <c r="AK1693" s="13"/>
      <c r="AL1693" s="13"/>
      <c r="AM1693" s="13"/>
      <c r="AN1693" s="13"/>
      <c r="AO1693" s="13"/>
      <c r="AP1693" s="13"/>
      <c r="AQ1693" s="13"/>
      <c r="AR1693" s="13"/>
    </row>
    <row r="1694" spans="1:44" ht="18.75" x14ac:dyDescent="0.25">
      <c r="A1694" s="13"/>
      <c r="B1694" s="13"/>
      <c r="C1694" s="13"/>
      <c r="D1694" s="13"/>
      <c r="E1694" s="13"/>
      <c r="F1694" s="12"/>
      <c r="G1694" s="13"/>
      <c r="H1694" s="13"/>
      <c r="I1694" s="13"/>
      <c r="J1694" s="13"/>
      <c r="K1694" s="13"/>
      <c r="L1694" s="13"/>
      <c r="M1694" s="13"/>
      <c r="N1694" s="13"/>
      <c r="O1694" s="13"/>
      <c r="P1694" s="13"/>
      <c r="Q1694" s="13"/>
      <c r="R1694" s="13"/>
      <c r="S1694" s="13"/>
      <c r="T1694" s="13"/>
      <c r="U1694" s="13"/>
      <c r="V1694" s="13"/>
      <c r="W1694" s="13"/>
      <c r="X1694" s="13"/>
      <c r="Y1694" s="13"/>
      <c r="Z1694" s="13"/>
      <c r="AA1694" s="13"/>
      <c r="AB1694" s="13"/>
      <c r="AC1694" s="13"/>
      <c r="AD1694" s="13"/>
      <c r="AE1694" s="13"/>
      <c r="AF1694" s="13"/>
      <c r="AG1694" s="13"/>
      <c r="AH1694" s="13"/>
      <c r="AI1694" s="13"/>
      <c r="AJ1694" s="13"/>
      <c r="AK1694" s="13"/>
      <c r="AL1694" s="13"/>
      <c r="AM1694" s="13"/>
      <c r="AN1694" s="13"/>
      <c r="AO1694" s="13"/>
      <c r="AP1694" s="13"/>
      <c r="AQ1694" s="13"/>
      <c r="AR1694" s="13"/>
    </row>
    <row r="1695" spans="1:44" ht="18.75" x14ac:dyDescent="0.25">
      <c r="A1695" s="13"/>
      <c r="B1695" s="13"/>
      <c r="C1695" s="13"/>
      <c r="D1695" s="13"/>
      <c r="E1695" s="13"/>
      <c r="F1695" s="12"/>
      <c r="G1695" s="13"/>
      <c r="H1695" s="13"/>
      <c r="I1695" s="13"/>
      <c r="J1695" s="13"/>
      <c r="K1695" s="13"/>
      <c r="L1695" s="13"/>
      <c r="M1695" s="13"/>
      <c r="N1695" s="13"/>
      <c r="O1695" s="13"/>
      <c r="P1695" s="13"/>
      <c r="Q1695" s="13"/>
      <c r="R1695" s="13"/>
      <c r="S1695" s="13"/>
      <c r="T1695" s="13"/>
      <c r="U1695" s="13"/>
      <c r="V1695" s="13"/>
      <c r="W1695" s="13"/>
      <c r="X1695" s="13"/>
      <c r="Y1695" s="13"/>
      <c r="Z1695" s="13"/>
      <c r="AA1695" s="13"/>
      <c r="AB1695" s="13"/>
      <c r="AC1695" s="13"/>
      <c r="AD1695" s="13"/>
      <c r="AE1695" s="13"/>
      <c r="AF1695" s="13"/>
      <c r="AG1695" s="13"/>
      <c r="AH1695" s="13"/>
      <c r="AI1695" s="13"/>
      <c r="AJ1695" s="13"/>
      <c r="AK1695" s="13"/>
      <c r="AL1695" s="13"/>
      <c r="AM1695" s="13"/>
      <c r="AN1695" s="13"/>
      <c r="AO1695" s="13"/>
      <c r="AP1695" s="13"/>
      <c r="AQ1695" s="13"/>
      <c r="AR1695" s="13"/>
    </row>
    <row r="1696" spans="1:44" ht="18.75" x14ac:dyDescent="0.25">
      <c r="A1696" s="13"/>
      <c r="B1696" s="13"/>
      <c r="C1696" s="13"/>
      <c r="D1696" s="13"/>
      <c r="E1696" s="13"/>
      <c r="F1696" s="12"/>
      <c r="G1696" s="13"/>
      <c r="H1696" s="13"/>
      <c r="I1696" s="13"/>
      <c r="J1696" s="13"/>
      <c r="K1696" s="13"/>
      <c r="L1696" s="13"/>
      <c r="M1696" s="13"/>
      <c r="N1696" s="13"/>
      <c r="O1696" s="13"/>
      <c r="P1696" s="13"/>
      <c r="Q1696" s="13"/>
      <c r="R1696" s="13"/>
      <c r="S1696" s="13"/>
      <c r="T1696" s="13"/>
      <c r="U1696" s="13"/>
      <c r="V1696" s="13"/>
      <c r="W1696" s="13"/>
      <c r="X1696" s="13"/>
      <c r="Y1696" s="13"/>
      <c r="Z1696" s="13"/>
      <c r="AA1696" s="13"/>
      <c r="AB1696" s="13"/>
      <c r="AC1696" s="13"/>
      <c r="AD1696" s="13"/>
      <c r="AE1696" s="13"/>
      <c r="AF1696" s="13"/>
      <c r="AG1696" s="13"/>
      <c r="AH1696" s="13"/>
      <c r="AI1696" s="13"/>
      <c r="AJ1696" s="13"/>
      <c r="AK1696" s="13"/>
      <c r="AL1696" s="13"/>
      <c r="AM1696" s="13"/>
      <c r="AN1696" s="13"/>
      <c r="AO1696" s="13"/>
      <c r="AP1696" s="13"/>
      <c r="AQ1696" s="13"/>
      <c r="AR1696" s="13"/>
    </row>
    <row r="1697" spans="1:44" ht="18.75" x14ac:dyDescent="0.25">
      <c r="A1697" s="13"/>
      <c r="B1697" s="13"/>
      <c r="C1697" s="13"/>
      <c r="D1697" s="13"/>
      <c r="E1697" s="13"/>
      <c r="F1697" s="12"/>
      <c r="G1697" s="13"/>
      <c r="H1697" s="13"/>
      <c r="I1697" s="13"/>
      <c r="J1697" s="13"/>
      <c r="K1697" s="13"/>
      <c r="L1697" s="13"/>
      <c r="M1697" s="13"/>
      <c r="N1697" s="13"/>
      <c r="O1697" s="13"/>
      <c r="P1697" s="13"/>
      <c r="Q1697" s="13"/>
      <c r="R1697" s="13"/>
      <c r="S1697" s="13"/>
      <c r="T1697" s="13"/>
      <c r="U1697" s="13"/>
      <c r="V1697" s="13"/>
      <c r="W1697" s="13"/>
      <c r="X1697" s="13"/>
      <c r="Y1697" s="13"/>
      <c r="Z1697" s="13"/>
      <c r="AA1697" s="13"/>
      <c r="AB1697" s="13"/>
      <c r="AC1697" s="13"/>
      <c r="AD1697" s="13"/>
      <c r="AE1697" s="13"/>
      <c r="AF1697" s="13"/>
      <c r="AG1697" s="13"/>
      <c r="AH1697" s="13"/>
      <c r="AI1697" s="13"/>
      <c r="AJ1697" s="13"/>
      <c r="AK1697" s="13"/>
      <c r="AL1697" s="13"/>
      <c r="AM1697" s="13"/>
      <c r="AN1697" s="13"/>
      <c r="AO1697" s="13"/>
      <c r="AP1697" s="13"/>
      <c r="AQ1697" s="13"/>
      <c r="AR1697" s="13"/>
    </row>
    <row r="1698" spans="1:44" ht="18.75" x14ac:dyDescent="0.25">
      <c r="A1698" s="13"/>
      <c r="B1698" s="13"/>
      <c r="C1698" s="13"/>
      <c r="D1698" s="13"/>
      <c r="E1698" s="13"/>
      <c r="F1698" s="12"/>
      <c r="G1698" s="13"/>
      <c r="H1698" s="13"/>
      <c r="I1698" s="13"/>
      <c r="J1698" s="13"/>
      <c r="K1698" s="13"/>
      <c r="L1698" s="13"/>
      <c r="M1698" s="13"/>
      <c r="N1698" s="13"/>
      <c r="O1698" s="13"/>
      <c r="P1698" s="13"/>
      <c r="Q1698" s="13"/>
      <c r="R1698" s="13"/>
      <c r="S1698" s="13"/>
      <c r="T1698" s="13"/>
      <c r="U1698" s="13"/>
      <c r="V1698" s="13"/>
      <c r="W1698" s="13"/>
      <c r="X1698" s="13"/>
      <c r="Y1698" s="13"/>
      <c r="Z1698" s="13"/>
      <c r="AA1698" s="13"/>
      <c r="AB1698" s="13"/>
      <c r="AC1698" s="13"/>
      <c r="AD1698" s="13"/>
      <c r="AE1698" s="13"/>
      <c r="AF1698" s="13"/>
      <c r="AG1698" s="13"/>
      <c r="AH1698" s="13"/>
      <c r="AI1698" s="13"/>
      <c r="AJ1698" s="13"/>
      <c r="AK1698" s="13"/>
      <c r="AL1698" s="13"/>
      <c r="AM1698" s="13"/>
      <c r="AN1698" s="13"/>
      <c r="AO1698" s="13"/>
      <c r="AP1698" s="13"/>
      <c r="AQ1698" s="13"/>
      <c r="AR1698" s="13"/>
    </row>
    <row r="1699" spans="1:44" ht="18.75" x14ac:dyDescent="0.25">
      <c r="A1699" s="13"/>
      <c r="B1699" s="13"/>
      <c r="C1699" s="13"/>
      <c r="D1699" s="13"/>
      <c r="E1699" s="13"/>
      <c r="F1699" s="12"/>
      <c r="G1699" s="13"/>
      <c r="H1699" s="13"/>
      <c r="I1699" s="13"/>
      <c r="J1699" s="13"/>
      <c r="K1699" s="13"/>
      <c r="L1699" s="13"/>
      <c r="M1699" s="13"/>
      <c r="N1699" s="13"/>
      <c r="O1699" s="13"/>
      <c r="P1699" s="13"/>
      <c r="Q1699" s="13"/>
      <c r="R1699" s="13"/>
      <c r="S1699" s="13"/>
      <c r="T1699" s="13"/>
      <c r="U1699" s="13"/>
      <c r="V1699" s="13"/>
      <c r="W1699" s="13"/>
      <c r="X1699" s="13"/>
      <c r="Y1699" s="13"/>
      <c r="Z1699" s="13"/>
      <c r="AA1699" s="13"/>
      <c r="AB1699" s="13"/>
      <c r="AC1699" s="13"/>
      <c r="AD1699" s="13"/>
      <c r="AE1699" s="13"/>
      <c r="AF1699" s="13"/>
      <c r="AG1699" s="13"/>
      <c r="AH1699" s="13"/>
      <c r="AI1699" s="13"/>
      <c r="AJ1699" s="13"/>
      <c r="AK1699" s="13"/>
      <c r="AL1699" s="13"/>
      <c r="AM1699" s="13"/>
      <c r="AN1699" s="13"/>
      <c r="AO1699" s="13"/>
      <c r="AP1699" s="13"/>
      <c r="AQ1699" s="13"/>
      <c r="AR1699" s="13"/>
    </row>
    <row r="1700" spans="1:44" ht="18.75" x14ac:dyDescent="0.25">
      <c r="A1700" s="13"/>
      <c r="B1700" s="13"/>
      <c r="C1700" s="13"/>
      <c r="D1700" s="13"/>
      <c r="E1700" s="13"/>
      <c r="F1700" s="12"/>
      <c r="G1700" s="13"/>
      <c r="H1700" s="13"/>
      <c r="I1700" s="13"/>
      <c r="J1700" s="13"/>
      <c r="K1700" s="13"/>
      <c r="L1700" s="13"/>
      <c r="M1700" s="13"/>
      <c r="N1700" s="13"/>
      <c r="O1700" s="13"/>
      <c r="P1700" s="13"/>
      <c r="Q1700" s="13"/>
      <c r="R1700" s="13"/>
      <c r="S1700" s="13"/>
      <c r="T1700" s="13"/>
      <c r="U1700" s="13"/>
      <c r="V1700" s="13"/>
      <c r="W1700" s="13"/>
      <c r="X1700" s="13"/>
      <c r="Y1700" s="13"/>
      <c r="Z1700" s="13"/>
      <c r="AA1700" s="13"/>
      <c r="AB1700" s="13"/>
      <c r="AC1700" s="13"/>
      <c r="AD1700" s="13"/>
      <c r="AE1700" s="13"/>
      <c r="AF1700" s="13"/>
      <c r="AG1700" s="13"/>
      <c r="AH1700" s="13"/>
      <c r="AI1700" s="13"/>
      <c r="AJ1700" s="13"/>
      <c r="AK1700" s="13"/>
      <c r="AL1700" s="13"/>
      <c r="AM1700" s="13"/>
      <c r="AN1700" s="13"/>
      <c r="AO1700" s="13"/>
      <c r="AP1700" s="13"/>
      <c r="AQ1700" s="13"/>
      <c r="AR1700" s="13"/>
    </row>
    <row r="1701" spans="1:44" ht="18.75" x14ac:dyDescent="0.25">
      <c r="A1701" s="13"/>
      <c r="B1701" s="13"/>
      <c r="C1701" s="13"/>
      <c r="D1701" s="13"/>
      <c r="E1701" s="13"/>
      <c r="F1701" s="12"/>
      <c r="G1701" s="13"/>
      <c r="H1701" s="13"/>
      <c r="I1701" s="13"/>
      <c r="J1701" s="13"/>
      <c r="K1701" s="13"/>
      <c r="L1701" s="13"/>
      <c r="M1701" s="13"/>
      <c r="N1701" s="13"/>
      <c r="O1701" s="13"/>
      <c r="P1701" s="13"/>
      <c r="Q1701" s="13"/>
      <c r="R1701" s="13"/>
      <c r="S1701" s="13"/>
      <c r="T1701" s="13"/>
      <c r="U1701" s="13"/>
      <c r="V1701" s="13"/>
      <c r="W1701" s="13"/>
      <c r="X1701" s="13"/>
      <c r="Y1701" s="13"/>
      <c r="Z1701" s="13"/>
      <c r="AA1701" s="13"/>
      <c r="AB1701" s="13"/>
      <c r="AC1701" s="13"/>
      <c r="AD1701" s="13"/>
      <c r="AE1701" s="13"/>
      <c r="AF1701" s="13"/>
      <c r="AG1701" s="13"/>
      <c r="AH1701" s="13"/>
      <c r="AI1701" s="13"/>
      <c r="AJ1701" s="13"/>
      <c r="AK1701" s="13"/>
      <c r="AL1701" s="13"/>
      <c r="AM1701" s="13"/>
      <c r="AN1701" s="13"/>
      <c r="AO1701" s="13"/>
      <c r="AP1701" s="13"/>
      <c r="AQ1701" s="13"/>
      <c r="AR1701" s="13"/>
    </row>
    <row r="1702" spans="1:44" ht="18.75" x14ac:dyDescent="0.25">
      <c r="A1702" s="13"/>
      <c r="B1702" s="13"/>
      <c r="C1702" s="13"/>
      <c r="D1702" s="13"/>
      <c r="E1702" s="13"/>
      <c r="F1702" s="12"/>
      <c r="G1702" s="13"/>
      <c r="H1702" s="13"/>
      <c r="I1702" s="13"/>
      <c r="J1702" s="13"/>
      <c r="K1702" s="13"/>
      <c r="L1702" s="13"/>
      <c r="M1702" s="13"/>
      <c r="N1702" s="13"/>
      <c r="O1702" s="13"/>
      <c r="P1702" s="13"/>
      <c r="Q1702" s="13"/>
      <c r="R1702" s="13"/>
      <c r="S1702" s="13"/>
      <c r="T1702" s="13"/>
      <c r="U1702" s="13"/>
      <c r="V1702" s="13"/>
      <c r="W1702" s="13"/>
      <c r="X1702" s="13"/>
      <c r="Y1702" s="13"/>
      <c r="Z1702" s="13"/>
      <c r="AA1702" s="13"/>
      <c r="AB1702" s="13"/>
      <c r="AC1702" s="13"/>
      <c r="AD1702" s="13"/>
      <c r="AE1702" s="13"/>
      <c r="AF1702" s="13"/>
      <c r="AG1702" s="13"/>
      <c r="AH1702" s="13"/>
      <c r="AI1702" s="13"/>
      <c r="AJ1702" s="13"/>
      <c r="AK1702" s="13"/>
      <c r="AL1702" s="13"/>
      <c r="AM1702" s="13"/>
      <c r="AN1702" s="13"/>
      <c r="AO1702" s="13"/>
      <c r="AP1702" s="13"/>
      <c r="AQ1702" s="13"/>
      <c r="AR1702" s="13"/>
    </row>
    <row r="1703" spans="1:44" ht="18.75" x14ac:dyDescent="0.25">
      <c r="A1703" s="13"/>
      <c r="B1703" s="13"/>
      <c r="C1703" s="13"/>
      <c r="D1703" s="13"/>
      <c r="E1703" s="13"/>
      <c r="F1703" s="12"/>
      <c r="G1703" s="13"/>
      <c r="H1703" s="13"/>
      <c r="I1703" s="13"/>
      <c r="J1703" s="13"/>
      <c r="K1703" s="13"/>
      <c r="L1703" s="13"/>
      <c r="M1703" s="13"/>
      <c r="N1703" s="13"/>
      <c r="O1703" s="13"/>
      <c r="P1703" s="13"/>
      <c r="Q1703" s="13"/>
      <c r="R1703" s="13"/>
      <c r="S1703" s="13"/>
      <c r="T1703" s="13"/>
      <c r="U1703" s="13"/>
      <c r="V1703" s="13"/>
      <c r="W1703" s="13"/>
      <c r="X1703" s="13"/>
      <c r="Y1703" s="13"/>
      <c r="Z1703" s="13"/>
      <c r="AA1703" s="13"/>
      <c r="AB1703" s="13"/>
      <c r="AC1703" s="13"/>
      <c r="AD1703" s="13"/>
      <c r="AE1703" s="13"/>
      <c r="AF1703" s="13"/>
      <c r="AG1703" s="13"/>
      <c r="AH1703" s="13"/>
      <c r="AI1703" s="13"/>
      <c r="AJ1703" s="13"/>
      <c r="AK1703" s="13"/>
      <c r="AL1703" s="13"/>
      <c r="AM1703" s="13"/>
      <c r="AN1703" s="13"/>
      <c r="AO1703" s="13"/>
      <c r="AP1703" s="13"/>
      <c r="AQ1703" s="13"/>
      <c r="AR1703" s="13"/>
    </row>
    <row r="1704" spans="1:44" ht="18.75" x14ac:dyDescent="0.25">
      <c r="A1704" s="13"/>
      <c r="B1704" s="13"/>
      <c r="C1704" s="13"/>
      <c r="D1704" s="13"/>
      <c r="E1704" s="13"/>
      <c r="F1704" s="12"/>
      <c r="G1704" s="13"/>
      <c r="H1704" s="13"/>
      <c r="I1704" s="13"/>
      <c r="J1704" s="13"/>
      <c r="K1704" s="13"/>
      <c r="L1704" s="13"/>
      <c r="M1704" s="13"/>
      <c r="N1704" s="13"/>
      <c r="O1704" s="13"/>
      <c r="P1704" s="13"/>
      <c r="Q1704" s="13"/>
      <c r="R1704" s="13"/>
      <c r="S1704" s="13"/>
      <c r="T1704" s="13"/>
      <c r="U1704" s="13"/>
      <c r="V1704" s="13"/>
      <c r="W1704" s="13"/>
      <c r="X1704" s="13"/>
      <c r="Y1704" s="13"/>
      <c r="Z1704" s="13"/>
      <c r="AA1704" s="13"/>
      <c r="AB1704" s="13"/>
      <c r="AC1704" s="13"/>
      <c r="AD1704" s="13"/>
      <c r="AE1704" s="13"/>
      <c r="AF1704" s="13"/>
      <c r="AG1704" s="13"/>
      <c r="AH1704" s="13"/>
      <c r="AI1704" s="13"/>
      <c r="AJ1704" s="13"/>
      <c r="AK1704" s="13"/>
      <c r="AL1704" s="13"/>
      <c r="AM1704" s="13"/>
      <c r="AN1704" s="13"/>
      <c r="AO1704" s="13"/>
      <c r="AP1704" s="13"/>
      <c r="AQ1704" s="13"/>
      <c r="AR1704" s="13"/>
    </row>
    <row r="1705" spans="1:44" ht="18.75" x14ac:dyDescent="0.25">
      <c r="A1705" s="13"/>
      <c r="B1705" s="13"/>
      <c r="C1705" s="13"/>
      <c r="D1705" s="13"/>
      <c r="E1705" s="13"/>
      <c r="F1705" s="12"/>
      <c r="G1705" s="13"/>
      <c r="H1705" s="13"/>
      <c r="I1705" s="13"/>
      <c r="J1705" s="13"/>
      <c r="K1705" s="13"/>
      <c r="L1705" s="13"/>
      <c r="M1705" s="13"/>
      <c r="N1705" s="13"/>
      <c r="O1705" s="13"/>
      <c r="P1705" s="13"/>
      <c r="Q1705" s="13"/>
      <c r="R1705" s="13"/>
      <c r="S1705" s="13"/>
      <c r="T1705" s="13"/>
      <c r="U1705" s="13"/>
      <c r="V1705" s="13"/>
      <c r="W1705" s="13"/>
      <c r="X1705" s="13"/>
      <c r="Y1705" s="13"/>
      <c r="Z1705" s="13"/>
      <c r="AA1705" s="13"/>
      <c r="AB1705" s="13"/>
      <c r="AC1705" s="13"/>
      <c r="AD1705" s="13"/>
      <c r="AE1705" s="13"/>
      <c r="AF1705" s="13"/>
      <c r="AG1705" s="13"/>
      <c r="AH1705" s="13"/>
      <c r="AI1705" s="13"/>
      <c r="AJ1705" s="13"/>
      <c r="AK1705" s="13"/>
      <c r="AL1705" s="13"/>
      <c r="AM1705" s="13"/>
      <c r="AN1705" s="13"/>
      <c r="AO1705" s="13"/>
      <c r="AP1705" s="13"/>
      <c r="AQ1705" s="13"/>
      <c r="AR1705" s="13"/>
    </row>
    <row r="1706" spans="1:44" ht="18.75" x14ac:dyDescent="0.25">
      <c r="A1706" s="13"/>
      <c r="B1706" s="13"/>
      <c r="C1706" s="13"/>
      <c r="D1706" s="13"/>
      <c r="E1706" s="13"/>
      <c r="F1706" s="12"/>
      <c r="G1706" s="13"/>
      <c r="H1706" s="13"/>
      <c r="I1706" s="13"/>
      <c r="J1706" s="13"/>
      <c r="K1706" s="13"/>
      <c r="L1706" s="13"/>
      <c r="M1706" s="13"/>
      <c r="N1706" s="13"/>
      <c r="O1706" s="13"/>
      <c r="P1706" s="13"/>
      <c r="Q1706" s="13"/>
      <c r="R1706" s="13"/>
      <c r="S1706" s="13"/>
      <c r="T1706" s="13"/>
      <c r="U1706" s="13"/>
      <c r="V1706" s="13"/>
      <c r="W1706" s="13"/>
      <c r="X1706" s="13"/>
      <c r="Y1706" s="13"/>
      <c r="Z1706" s="13"/>
      <c r="AA1706" s="13"/>
      <c r="AB1706" s="13"/>
      <c r="AC1706" s="13"/>
      <c r="AD1706" s="13"/>
      <c r="AE1706" s="13"/>
      <c r="AF1706" s="13"/>
      <c r="AG1706" s="13"/>
      <c r="AH1706" s="13"/>
      <c r="AI1706" s="13"/>
      <c r="AJ1706" s="13"/>
      <c r="AK1706" s="13"/>
      <c r="AL1706" s="13"/>
      <c r="AM1706" s="13"/>
      <c r="AN1706" s="13"/>
      <c r="AO1706" s="13"/>
      <c r="AP1706" s="13"/>
      <c r="AQ1706" s="13"/>
      <c r="AR1706" s="13"/>
    </row>
    <row r="1707" spans="1:44" ht="18.75" x14ac:dyDescent="0.25">
      <c r="A1707" s="13"/>
      <c r="B1707" s="13"/>
      <c r="C1707" s="13"/>
      <c r="D1707" s="13"/>
      <c r="E1707" s="13"/>
      <c r="F1707" s="12"/>
      <c r="G1707" s="13"/>
      <c r="H1707" s="13"/>
      <c r="I1707" s="13"/>
      <c r="J1707" s="13"/>
      <c r="K1707" s="13"/>
      <c r="L1707" s="13"/>
      <c r="M1707" s="13"/>
      <c r="N1707" s="13"/>
      <c r="O1707" s="13"/>
      <c r="P1707" s="13"/>
      <c r="Q1707" s="13"/>
      <c r="R1707" s="13"/>
      <c r="S1707" s="13"/>
      <c r="T1707" s="13"/>
      <c r="U1707" s="13"/>
      <c r="V1707" s="13"/>
      <c r="W1707" s="13"/>
      <c r="X1707" s="13"/>
      <c r="Y1707" s="13"/>
      <c r="Z1707" s="13"/>
      <c r="AA1707" s="13"/>
      <c r="AB1707" s="13"/>
      <c r="AC1707" s="13"/>
      <c r="AD1707" s="13"/>
      <c r="AE1707" s="13"/>
      <c r="AF1707" s="13"/>
      <c r="AG1707" s="13"/>
      <c r="AH1707" s="13"/>
      <c r="AI1707" s="13"/>
      <c r="AJ1707" s="13"/>
      <c r="AK1707" s="13"/>
      <c r="AL1707" s="13"/>
      <c r="AM1707" s="13"/>
      <c r="AN1707" s="13"/>
      <c r="AO1707" s="13"/>
      <c r="AP1707" s="13"/>
      <c r="AQ1707" s="13"/>
      <c r="AR1707" s="13"/>
    </row>
    <row r="1708" spans="1:44" ht="18.75" x14ac:dyDescent="0.25">
      <c r="A1708" s="13"/>
      <c r="B1708" s="13"/>
      <c r="C1708" s="13"/>
      <c r="D1708" s="13"/>
      <c r="E1708" s="13"/>
      <c r="F1708" s="12"/>
      <c r="G1708" s="13"/>
      <c r="H1708" s="13"/>
      <c r="I1708" s="13"/>
      <c r="J1708" s="13"/>
      <c r="K1708" s="13"/>
      <c r="L1708" s="13"/>
      <c r="M1708" s="13"/>
      <c r="N1708" s="13"/>
      <c r="O1708" s="13"/>
      <c r="P1708" s="13"/>
      <c r="Q1708" s="13"/>
      <c r="R1708" s="13"/>
      <c r="S1708" s="13"/>
      <c r="T1708" s="13"/>
      <c r="U1708" s="13"/>
      <c r="V1708" s="13"/>
      <c r="W1708" s="13"/>
      <c r="X1708" s="13"/>
      <c r="Y1708" s="13"/>
      <c r="Z1708" s="13"/>
      <c r="AA1708" s="13"/>
      <c r="AB1708" s="13"/>
      <c r="AC1708" s="13"/>
      <c r="AD1708" s="13"/>
      <c r="AE1708" s="13"/>
      <c r="AF1708" s="13"/>
      <c r="AG1708" s="13"/>
      <c r="AH1708" s="13"/>
      <c r="AI1708" s="13"/>
      <c r="AJ1708" s="13"/>
      <c r="AK1708" s="13"/>
      <c r="AL1708" s="13"/>
      <c r="AM1708" s="13"/>
      <c r="AN1708" s="13"/>
      <c r="AO1708" s="13"/>
      <c r="AP1708" s="13"/>
      <c r="AQ1708" s="13"/>
      <c r="AR1708" s="13"/>
    </row>
    <row r="1709" spans="1:44" ht="18.75" x14ac:dyDescent="0.25">
      <c r="A1709" s="13"/>
      <c r="B1709" s="13"/>
      <c r="C1709" s="13"/>
      <c r="D1709" s="13"/>
      <c r="E1709" s="13"/>
      <c r="F1709" s="12"/>
      <c r="G1709" s="13"/>
      <c r="H1709" s="13"/>
      <c r="I1709" s="13"/>
      <c r="J1709" s="13"/>
      <c r="K1709" s="13"/>
      <c r="L1709" s="13"/>
      <c r="M1709" s="13"/>
      <c r="N1709" s="13"/>
      <c r="O1709" s="13"/>
      <c r="P1709" s="13"/>
      <c r="Q1709" s="13"/>
      <c r="R1709" s="13"/>
      <c r="S1709" s="13"/>
      <c r="T1709" s="13"/>
      <c r="U1709" s="13"/>
      <c r="V1709" s="13"/>
      <c r="W1709" s="13"/>
      <c r="X1709" s="13"/>
      <c r="Y1709" s="13"/>
      <c r="Z1709" s="13"/>
      <c r="AA1709" s="13"/>
      <c r="AB1709" s="13"/>
      <c r="AC1709" s="13"/>
      <c r="AD1709" s="13"/>
      <c r="AE1709" s="13"/>
      <c r="AF1709" s="13"/>
      <c r="AG1709" s="13"/>
      <c r="AH1709" s="13"/>
      <c r="AI1709" s="13"/>
      <c r="AJ1709" s="13"/>
      <c r="AK1709" s="13"/>
      <c r="AL1709" s="13"/>
      <c r="AM1709" s="13"/>
      <c r="AN1709" s="13"/>
      <c r="AO1709" s="13"/>
      <c r="AP1709" s="13"/>
      <c r="AQ1709" s="13"/>
      <c r="AR1709" s="13"/>
    </row>
    <row r="1710" spans="1:44" ht="18.75" x14ac:dyDescent="0.25">
      <c r="A1710" s="13"/>
      <c r="B1710" s="13"/>
      <c r="C1710" s="13"/>
      <c r="D1710" s="13"/>
      <c r="E1710" s="13"/>
      <c r="F1710" s="12"/>
      <c r="G1710" s="13"/>
      <c r="H1710" s="13"/>
      <c r="I1710" s="13"/>
      <c r="J1710" s="13"/>
      <c r="K1710" s="13"/>
      <c r="L1710" s="13"/>
      <c r="M1710" s="13"/>
      <c r="N1710" s="13"/>
      <c r="O1710" s="13"/>
      <c r="P1710" s="13"/>
      <c r="Q1710" s="13"/>
      <c r="R1710" s="13"/>
      <c r="S1710" s="13"/>
      <c r="T1710" s="13"/>
      <c r="U1710" s="13"/>
      <c r="V1710" s="13"/>
      <c r="W1710" s="13"/>
      <c r="X1710" s="13"/>
      <c r="Y1710" s="13"/>
      <c r="Z1710" s="13"/>
      <c r="AA1710" s="13"/>
      <c r="AB1710" s="13"/>
      <c r="AC1710" s="13"/>
      <c r="AD1710" s="13"/>
      <c r="AE1710" s="13"/>
      <c r="AF1710" s="13"/>
      <c r="AG1710" s="13"/>
      <c r="AH1710" s="13"/>
      <c r="AI1710" s="13"/>
      <c r="AJ1710" s="13"/>
      <c r="AK1710" s="13"/>
      <c r="AL1710" s="13"/>
      <c r="AM1710" s="13"/>
      <c r="AN1710" s="13"/>
      <c r="AO1710" s="13"/>
      <c r="AP1710" s="13"/>
      <c r="AQ1710" s="13"/>
      <c r="AR1710" s="13"/>
    </row>
    <row r="1711" spans="1:44" ht="18.75" x14ac:dyDescent="0.25">
      <c r="A1711" s="13"/>
      <c r="B1711" s="13"/>
      <c r="C1711" s="13"/>
      <c r="D1711" s="13"/>
      <c r="E1711" s="13"/>
      <c r="F1711" s="12"/>
      <c r="G1711" s="13"/>
      <c r="H1711" s="13"/>
      <c r="I1711" s="13"/>
      <c r="J1711" s="13"/>
      <c r="K1711" s="13"/>
      <c r="L1711" s="13"/>
      <c r="M1711" s="13"/>
      <c r="N1711" s="13"/>
      <c r="O1711" s="13"/>
      <c r="P1711" s="13"/>
      <c r="Q1711" s="13"/>
      <c r="R1711" s="13"/>
      <c r="S1711" s="13"/>
      <c r="T1711" s="13"/>
      <c r="U1711" s="13"/>
      <c r="V1711" s="13"/>
      <c r="W1711" s="13"/>
      <c r="X1711" s="13"/>
      <c r="Y1711" s="13"/>
      <c r="Z1711" s="13"/>
      <c r="AA1711" s="13"/>
      <c r="AB1711" s="13"/>
      <c r="AC1711" s="13"/>
      <c r="AD1711" s="13"/>
      <c r="AE1711" s="13"/>
      <c r="AF1711" s="13"/>
      <c r="AG1711" s="13"/>
      <c r="AH1711" s="13"/>
      <c r="AI1711" s="13"/>
      <c r="AJ1711" s="13"/>
      <c r="AK1711" s="13"/>
      <c r="AL1711" s="13"/>
      <c r="AM1711" s="13"/>
      <c r="AN1711" s="13"/>
      <c r="AO1711" s="13"/>
      <c r="AP1711" s="13"/>
      <c r="AQ1711" s="13"/>
      <c r="AR1711" s="13"/>
    </row>
    <row r="1712" spans="1:44" ht="18.75" x14ac:dyDescent="0.25">
      <c r="A1712" s="13"/>
      <c r="B1712" s="13"/>
      <c r="C1712" s="13"/>
      <c r="D1712" s="13"/>
      <c r="E1712" s="13"/>
      <c r="F1712" s="12"/>
      <c r="G1712" s="13"/>
      <c r="H1712" s="13"/>
      <c r="I1712" s="13"/>
      <c r="J1712" s="13"/>
      <c r="K1712" s="13"/>
      <c r="L1712" s="13"/>
      <c r="M1712" s="13"/>
      <c r="N1712" s="13"/>
      <c r="O1712" s="13"/>
      <c r="P1712" s="13"/>
      <c r="Q1712" s="13"/>
      <c r="R1712" s="13"/>
      <c r="S1712" s="13"/>
      <c r="T1712" s="13"/>
      <c r="U1712" s="13"/>
      <c r="V1712" s="13"/>
      <c r="W1712" s="13"/>
      <c r="X1712" s="13"/>
      <c r="Y1712" s="13"/>
      <c r="Z1712" s="13"/>
      <c r="AA1712" s="13"/>
      <c r="AB1712" s="13"/>
      <c r="AC1712" s="13"/>
      <c r="AD1712" s="13"/>
      <c r="AE1712" s="13"/>
      <c r="AF1712" s="13"/>
      <c r="AG1712" s="13"/>
      <c r="AH1712" s="13"/>
      <c r="AI1712" s="13"/>
      <c r="AJ1712" s="13"/>
      <c r="AK1712" s="13"/>
      <c r="AL1712" s="13"/>
      <c r="AM1712" s="13"/>
      <c r="AN1712" s="13"/>
      <c r="AO1712" s="13"/>
      <c r="AP1712" s="13"/>
      <c r="AQ1712" s="13"/>
      <c r="AR1712" s="13"/>
    </row>
    <row r="1713" spans="1:44" ht="18.75" x14ac:dyDescent="0.25">
      <c r="A1713" s="13"/>
      <c r="B1713" s="13"/>
      <c r="C1713" s="13"/>
      <c r="D1713" s="13"/>
      <c r="E1713" s="13"/>
      <c r="F1713" s="12"/>
      <c r="G1713" s="13"/>
      <c r="H1713" s="13"/>
      <c r="I1713" s="13"/>
      <c r="J1713" s="13"/>
      <c r="K1713" s="13"/>
      <c r="L1713" s="13"/>
      <c r="M1713" s="13"/>
      <c r="N1713" s="13"/>
      <c r="O1713" s="13"/>
      <c r="P1713" s="13"/>
      <c r="Q1713" s="13"/>
      <c r="R1713" s="13"/>
      <c r="S1713" s="13"/>
      <c r="T1713" s="13"/>
      <c r="U1713" s="13"/>
      <c r="V1713" s="13"/>
      <c r="W1713" s="13"/>
      <c r="X1713" s="13"/>
      <c r="Y1713" s="13"/>
      <c r="Z1713" s="13"/>
      <c r="AA1713" s="13"/>
      <c r="AB1713" s="13"/>
      <c r="AC1713" s="13"/>
      <c r="AD1713" s="13"/>
      <c r="AE1713" s="13"/>
      <c r="AF1713" s="13"/>
      <c r="AG1713" s="13"/>
      <c r="AH1713" s="13"/>
      <c r="AI1713" s="13"/>
      <c r="AJ1713" s="13"/>
      <c r="AK1713" s="13"/>
      <c r="AL1713" s="13"/>
      <c r="AM1713" s="13"/>
      <c r="AN1713" s="13"/>
      <c r="AO1713" s="13"/>
      <c r="AP1713" s="13"/>
      <c r="AQ1713" s="13"/>
      <c r="AR1713" s="13"/>
    </row>
    <row r="1714" spans="1:44" ht="18.75" x14ac:dyDescent="0.25">
      <c r="A1714" s="13"/>
      <c r="B1714" s="13"/>
      <c r="C1714" s="13"/>
      <c r="D1714" s="13"/>
      <c r="E1714" s="13"/>
      <c r="F1714" s="12"/>
      <c r="G1714" s="13"/>
      <c r="H1714" s="13"/>
      <c r="I1714" s="13"/>
      <c r="J1714" s="13"/>
      <c r="K1714" s="13"/>
      <c r="L1714" s="13"/>
      <c r="M1714" s="13"/>
      <c r="N1714" s="13"/>
      <c r="O1714" s="13"/>
      <c r="P1714" s="13"/>
      <c r="Q1714" s="13"/>
      <c r="R1714" s="13"/>
      <c r="S1714" s="13"/>
      <c r="T1714" s="13"/>
      <c r="U1714" s="13"/>
      <c r="V1714" s="13"/>
      <c r="W1714" s="13"/>
      <c r="X1714" s="13"/>
      <c r="Y1714" s="13"/>
      <c r="Z1714" s="13"/>
      <c r="AA1714" s="13"/>
      <c r="AB1714" s="13"/>
      <c r="AC1714" s="13"/>
      <c r="AD1714" s="13"/>
      <c r="AE1714" s="13"/>
      <c r="AF1714" s="13"/>
      <c r="AG1714" s="13"/>
      <c r="AH1714" s="13"/>
      <c r="AI1714" s="13"/>
      <c r="AJ1714" s="13"/>
      <c r="AK1714" s="13"/>
      <c r="AL1714" s="13"/>
      <c r="AM1714" s="13"/>
      <c r="AN1714" s="13"/>
      <c r="AO1714" s="13"/>
      <c r="AP1714" s="13"/>
      <c r="AQ1714" s="13"/>
      <c r="AR1714" s="13"/>
    </row>
    <row r="1715" spans="1:44" ht="18.75" x14ac:dyDescent="0.25">
      <c r="A1715" s="13"/>
      <c r="B1715" s="13"/>
      <c r="C1715" s="13"/>
      <c r="D1715" s="13"/>
      <c r="E1715" s="13"/>
      <c r="F1715" s="12"/>
      <c r="G1715" s="13"/>
      <c r="H1715" s="13"/>
      <c r="I1715" s="13"/>
      <c r="J1715" s="13"/>
      <c r="K1715" s="13"/>
      <c r="L1715" s="13"/>
      <c r="M1715" s="13"/>
      <c r="N1715" s="13"/>
      <c r="O1715" s="13"/>
      <c r="P1715" s="13"/>
      <c r="Q1715" s="13"/>
      <c r="R1715" s="13"/>
      <c r="S1715" s="13"/>
      <c r="T1715" s="13"/>
      <c r="U1715" s="13"/>
      <c r="V1715" s="13"/>
      <c r="W1715" s="13"/>
      <c r="X1715" s="13"/>
      <c r="Y1715" s="13"/>
      <c r="Z1715" s="13"/>
      <c r="AA1715" s="13"/>
      <c r="AB1715" s="13"/>
      <c r="AC1715" s="13"/>
      <c r="AD1715" s="13"/>
      <c r="AE1715" s="13"/>
      <c r="AF1715" s="13"/>
      <c r="AG1715" s="13"/>
      <c r="AH1715" s="13"/>
      <c r="AI1715" s="13"/>
      <c r="AJ1715" s="13"/>
      <c r="AK1715" s="13"/>
      <c r="AL1715" s="13"/>
      <c r="AM1715" s="13"/>
      <c r="AN1715" s="13"/>
      <c r="AO1715" s="13"/>
      <c r="AP1715" s="13"/>
      <c r="AQ1715" s="13"/>
      <c r="AR1715" s="13"/>
    </row>
    <row r="1716" spans="1:44" ht="18.75" x14ac:dyDescent="0.25">
      <c r="A1716" s="13"/>
      <c r="B1716" s="13"/>
      <c r="C1716" s="13"/>
      <c r="D1716" s="13"/>
      <c r="E1716" s="13"/>
      <c r="F1716" s="12"/>
      <c r="G1716" s="13"/>
      <c r="H1716" s="13"/>
      <c r="I1716" s="13"/>
      <c r="J1716" s="13"/>
      <c r="K1716" s="13"/>
      <c r="L1716" s="13"/>
      <c r="M1716" s="13"/>
      <c r="N1716" s="13"/>
      <c r="O1716" s="13"/>
      <c r="P1716" s="13"/>
      <c r="Q1716" s="13"/>
      <c r="R1716" s="13"/>
      <c r="S1716" s="13"/>
      <c r="T1716" s="13"/>
      <c r="U1716" s="13"/>
      <c r="V1716" s="13"/>
      <c r="W1716" s="13"/>
      <c r="X1716" s="13"/>
      <c r="Y1716" s="13"/>
      <c r="Z1716" s="13"/>
      <c r="AA1716" s="13"/>
      <c r="AB1716" s="13"/>
      <c r="AC1716" s="13"/>
      <c r="AD1716" s="13"/>
      <c r="AE1716" s="13"/>
      <c r="AF1716" s="13"/>
      <c r="AG1716" s="13"/>
      <c r="AH1716" s="13"/>
      <c r="AI1716" s="13"/>
      <c r="AJ1716" s="13"/>
      <c r="AK1716" s="13"/>
      <c r="AL1716" s="13"/>
      <c r="AM1716" s="13"/>
      <c r="AN1716" s="13"/>
      <c r="AO1716" s="13"/>
      <c r="AP1716" s="13"/>
      <c r="AQ1716" s="13"/>
      <c r="AR1716" s="13"/>
    </row>
    <row r="1717" spans="1:44" ht="18.75" x14ac:dyDescent="0.25">
      <c r="A1717" s="13"/>
      <c r="B1717" s="13"/>
      <c r="C1717" s="13"/>
      <c r="D1717" s="13"/>
      <c r="E1717" s="13"/>
      <c r="F1717" s="12"/>
      <c r="G1717" s="13"/>
      <c r="H1717" s="13"/>
      <c r="I1717" s="13"/>
      <c r="J1717" s="13"/>
      <c r="K1717" s="13"/>
      <c r="L1717" s="13"/>
      <c r="M1717" s="13"/>
      <c r="N1717" s="13"/>
      <c r="O1717" s="13"/>
      <c r="P1717" s="13"/>
      <c r="Q1717" s="13"/>
      <c r="R1717" s="13"/>
      <c r="S1717" s="13"/>
      <c r="T1717" s="13"/>
      <c r="U1717" s="13"/>
      <c r="V1717" s="13"/>
      <c r="W1717" s="13"/>
      <c r="X1717" s="13"/>
      <c r="Y1717" s="13"/>
      <c r="Z1717" s="13"/>
      <c r="AA1717" s="13"/>
      <c r="AB1717" s="13"/>
      <c r="AC1717" s="13"/>
      <c r="AD1717" s="13"/>
      <c r="AE1717" s="13"/>
      <c r="AF1717" s="13"/>
      <c r="AG1717" s="13"/>
      <c r="AH1717" s="13"/>
      <c r="AI1717" s="13"/>
      <c r="AJ1717" s="13"/>
      <c r="AK1717" s="13"/>
      <c r="AL1717" s="13"/>
      <c r="AM1717" s="13"/>
      <c r="AN1717" s="13"/>
      <c r="AO1717" s="13"/>
      <c r="AP1717" s="13"/>
      <c r="AQ1717" s="13"/>
      <c r="AR1717" s="13"/>
    </row>
    <row r="1718" spans="1:44" ht="18.75" x14ac:dyDescent="0.25">
      <c r="A1718" s="13"/>
      <c r="B1718" s="13"/>
      <c r="C1718" s="13"/>
      <c r="D1718" s="13"/>
      <c r="E1718" s="13"/>
      <c r="F1718" s="12"/>
      <c r="G1718" s="13"/>
      <c r="H1718" s="13"/>
      <c r="I1718" s="13"/>
      <c r="J1718" s="13"/>
      <c r="K1718" s="13"/>
      <c r="L1718" s="13"/>
      <c r="M1718" s="13"/>
      <c r="N1718" s="13"/>
      <c r="O1718" s="13"/>
      <c r="P1718" s="13"/>
      <c r="Q1718" s="13"/>
      <c r="R1718" s="13"/>
      <c r="S1718" s="13"/>
      <c r="T1718" s="13"/>
      <c r="U1718" s="13"/>
      <c r="V1718" s="13"/>
      <c r="W1718" s="13"/>
      <c r="X1718" s="13"/>
      <c r="Y1718" s="13"/>
      <c r="Z1718" s="13"/>
      <c r="AA1718" s="13"/>
      <c r="AB1718" s="13"/>
      <c r="AC1718" s="13"/>
      <c r="AD1718" s="13"/>
      <c r="AE1718" s="13"/>
      <c r="AF1718" s="13"/>
      <c r="AG1718" s="13"/>
      <c r="AH1718" s="13"/>
      <c r="AI1718" s="13"/>
      <c r="AJ1718" s="13"/>
      <c r="AK1718" s="13"/>
      <c r="AL1718" s="13"/>
      <c r="AM1718" s="13"/>
      <c r="AN1718" s="13"/>
      <c r="AO1718" s="13"/>
      <c r="AP1718" s="13"/>
      <c r="AQ1718" s="13"/>
      <c r="AR1718" s="13"/>
    </row>
    <row r="1719" spans="1:44" ht="18.75" x14ac:dyDescent="0.25">
      <c r="A1719" s="13"/>
      <c r="B1719" s="13"/>
      <c r="C1719" s="13"/>
      <c r="D1719" s="13"/>
      <c r="E1719" s="13"/>
      <c r="F1719" s="12"/>
      <c r="G1719" s="13"/>
      <c r="H1719" s="13"/>
      <c r="I1719" s="13"/>
      <c r="J1719" s="13"/>
      <c r="K1719" s="13"/>
      <c r="L1719" s="13"/>
      <c r="M1719" s="13"/>
      <c r="N1719" s="13"/>
      <c r="O1719" s="13"/>
      <c r="P1719" s="13"/>
      <c r="Q1719" s="13"/>
      <c r="R1719" s="13"/>
      <c r="S1719" s="13"/>
      <c r="T1719" s="13"/>
      <c r="U1719" s="13"/>
      <c r="V1719" s="13"/>
      <c r="W1719" s="13"/>
      <c r="X1719" s="13"/>
      <c r="Y1719" s="13"/>
      <c r="Z1719" s="13"/>
      <c r="AA1719" s="13"/>
      <c r="AB1719" s="13"/>
      <c r="AC1719" s="13"/>
      <c r="AD1719" s="13"/>
      <c r="AE1719" s="13"/>
      <c r="AF1719" s="13"/>
      <c r="AG1719" s="13"/>
      <c r="AH1719" s="13"/>
      <c r="AI1719" s="13"/>
      <c r="AJ1719" s="13"/>
      <c r="AK1719" s="13"/>
      <c r="AL1719" s="13"/>
      <c r="AM1719" s="13"/>
      <c r="AN1719" s="13"/>
      <c r="AO1719" s="13"/>
      <c r="AP1719" s="13"/>
      <c r="AQ1719" s="13"/>
      <c r="AR1719" s="13"/>
    </row>
    <row r="1720" spans="1:44" ht="18.75" x14ac:dyDescent="0.25">
      <c r="A1720" s="13"/>
      <c r="B1720" s="13"/>
      <c r="C1720" s="13"/>
      <c r="D1720" s="13"/>
      <c r="E1720" s="13"/>
      <c r="F1720" s="12"/>
      <c r="G1720" s="13"/>
      <c r="H1720" s="13"/>
      <c r="I1720" s="13"/>
      <c r="J1720" s="13"/>
      <c r="K1720" s="13"/>
      <c r="L1720" s="13"/>
      <c r="M1720" s="13"/>
      <c r="N1720" s="13"/>
      <c r="O1720" s="13"/>
      <c r="P1720" s="13"/>
      <c r="Q1720" s="13"/>
      <c r="R1720" s="13"/>
      <c r="S1720" s="13"/>
      <c r="T1720" s="13"/>
      <c r="U1720" s="13"/>
      <c r="V1720" s="13"/>
      <c r="W1720" s="13"/>
      <c r="X1720" s="13"/>
      <c r="Y1720" s="13"/>
      <c r="Z1720" s="13"/>
      <c r="AA1720" s="13"/>
      <c r="AB1720" s="13"/>
      <c r="AC1720" s="13"/>
      <c r="AD1720" s="13"/>
      <c r="AE1720" s="13"/>
      <c r="AF1720" s="13"/>
      <c r="AG1720" s="13"/>
      <c r="AH1720" s="13"/>
      <c r="AI1720" s="13"/>
      <c r="AJ1720" s="13"/>
      <c r="AK1720" s="13"/>
      <c r="AL1720" s="13"/>
      <c r="AM1720" s="13"/>
      <c r="AN1720" s="13"/>
      <c r="AO1720" s="13"/>
      <c r="AP1720" s="13"/>
      <c r="AQ1720" s="13"/>
      <c r="AR1720" s="13"/>
    </row>
    <row r="1721" spans="1:44" ht="18.75" x14ac:dyDescent="0.25">
      <c r="A1721" s="13"/>
      <c r="B1721" s="13"/>
      <c r="C1721" s="13"/>
      <c r="D1721" s="13"/>
      <c r="E1721" s="13"/>
      <c r="F1721" s="12"/>
      <c r="G1721" s="13"/>
      <c r="H1721" s="13"/>
      <c r="I1721" s="13"/>
      <c r="J1721" s="13"/>
      <c r="K1721" s="13"/>
      <c r="L1721" s="13"/>
      <c r="M1721" s="13"/>
      <c r="N1721" s="13"/>
      <c r="O1721" s="13"/>
      <c r="P1721" s="13"/>
      <c r="Q1721" s="13"/>
      <c r="R1721" s="13"/>
      <c r="S1721" s="13"/>
      <c r="T1721" s="13"/>
      <c r="U1721" s="13"/>
      <c r="V1721" s="13"/>
      <c r="W1721" s="13"/>
      <c r="X1721" s="13"/>
      <c r="Y1721" s="13"/>
      <c r="Z1721" s="13"/>
      <c r="AA1721" s="13"/>
      <c r="AB1721" s="13"/>
      <c r="AC1721" s="13"/>
      <c r="AD1721" s="13"/>
      <c r="AE1721" s="13"/>
      <c r="AF1721" s="13"/>
      <c r="AG1721" s="13"/>
      <c r="AH1721" s="13"/>
      <c r="AI1721" s="13"/>
      <c r="AJ1721" s="13"/>
      <c r="AK1721" s="13"/>
      <c r="AL1721" s="13"/>
      <c r="AM1721" s="13"/>
      <c r="AN1721" s="13"/>
      <c r="AO1721" s="13"/>
      <c r="AP1721" s="13"/>
      <c r="AQ1721" s="13"/>
      <c r="AR1721" s="13"/>
    </row>
    <row r="1722" spans="1:44" ht="18.75" x14ac:dyDescent="0.25">
      <c r="A1722" s="13"/>
      <c r="B1722" s="13"/>
      <c r="C1722" s="13"/>
      <c r="D1722" s="13"/>
      <c r="E1722" s="13"/>
      <c r="F1722" s="12"/>
      <c r="G1722" s="13"/>
      <c r="H1722" s="13"/>
      <c r="I1722" s="13"/>
      <c r="J1722" s="13"/>
      <c r="K1722" s="13"/>
      <c r="L1722" s="13"/>
      <c r="M1722" s="13"/>
      <c r="N1722" s="13"/>
      <c r="O1722" s="13"/>
      <c r="P1722" s="13"/>
      <c r="Q1722" s="13"/>
      <c r="R1722" s="13"/>
      <c r="S1722" s="13"/>
      <c r="T1722" s="13"/>
      <c r="U1722" s="13"/>
      <c r="V1722" s="13"/>
      <c r="W1722" s="13"/>
      <c r="X1722" s="13"/>
      <c r="Y1722" s="13"/>
      <c r="Z1722" s="13"/>
      <c r="AA1722" s="13"/>
      <c r="AB1722" s="13"/>
      <c r="AC1722" s="13"/>
      <c r="AD1722" s="13"/>
      <c r="AE1722" s="13"/>
      <c r="AF1722" s="13"/>
      <c r="AG1722" s="13"/>
      <c r="AH1722" s="13"/>
      <c r="AI1722" s="13"/>
      <c r="AJ1722" s="13"/>
      <c r="AK1722" s="13"/>
      <c r="AL1722" s="13"/>
      <c r="AM1722" s="13"/>
      <c r="AN1722" s="13"/>
      <c r="AO1722" s="13"/>
      <c r="AP1722" s="13"/>
      <c r="AQ1722" s="13"/>
      <c r="AR1722" s="13"/>
    </row>
    <row r="1723" spans="1:44" ht="18.75" x14ac:dyDescent="0.25">
      <c r="A1723" s="13"/>
      <c r="B1723" s="13"/>
      <c r="C1723" s="13"/>
      <c r="D1723" s="13"/>
      <c r="E1723" s="13"/>
      <c r="F1723" s="12"/>
      <c r="G1723" s="13"/>
      <c r="H1723" s="13"/>
      <c r="I1723" s="13"/>
      <c r="J1723" s="13"/>
      <c r="K1723" s="13"/>
      <c r="L1723" s="13"/>
      <c r="M1723" s="13"/>
      <c r="N1723" s="13"/>
      <c r="O1723" s="13"/>
      <c r="P1723" s="13"/>
      <c r="Q1723" s="13"/>
      <c r="R1723" s="13"/>
      <c r="S1723" s="13"/>
      <c r="T1723" s="13"/>
      <c r="U1723" s="13"/>
      <c r="V1723" s="13"/>
      <c r="W1723" s="13"/>
      <c r="X1723" s="13"/>
      <c r="Y1723" s="13"/>
      <c r="Z1723" s="13"/>
      <c r="AA1723" s="13"/>
      <c r="AB1723" s="13"/>
      <c r="AC1723" s="13"/>
      <c r="AD1723" s="13"/>
      <c r="AE1723" s="13"/>
      <c r="AF1723" s="13"/>
      <c r="AG1723" s="13"/>
      <c r="AH1723" s="13"/>
      <c r="AI1723" s="13"/>
      <c r="AJ1723" s="13"/>
      <c r="AK1723" s="13"/>
      <c r="AL1723" s="13"/>
      <c r="AM1723" s="13"/>
      <c r="AN1723" s="13"/>
      <c r="AO1723" s="13"/>
      <c r="AP1723" s="13"/>
      <c r="AQ1723" s="13"/>
      <c r="AR1723" s="13"/>
    </row>
    <row r="1724" spans="1:44" ht="18.75" x14ac:dyDescent="0.25">
      <c r="A1724" s="13"/>
      <c r="B1724" s="13"/>
      <c r="C1724" s="13"/>
      <c r="D1724" s="13"/>
      <c r="E1724" s="13"/>
      <c r="F1724" s="12"/>
      <c r="G1724" s="13"/>
      <c r="H1724" s="13"/>
      <c r="I1724" s="13"/>
      <c r="J1724" s="13"/>
      <c r="K1724" s="13"/>
      <c r="L1724" s="13"/>
      <c r="M1724" s="13"/>
      <c r="N1724" s="13"/>
      <c r="O1724" s="13"/>
      <c r="P1724" s="13"/>
      <c r="Q1724" s="13"/>
      <c r="R1724" s="13"/>
      <c r="S1724" s="13"/>
      <c r="T1724" s="13"/>
      <c r="U1724" s="13"/>
      <c r="V1724" s="13"/>
      <c r="W1724" s="13"/>
      <c r="X1724" s="13"/>
      <c r="Y1724" s="13"/>
      <c r="Z1724" s="13"/>
      <c r="AA1724" s="13"/>
      <c r="AB1724" s="13"/>
      <c r="AC1724" s="13"/>
      <c r="AD1724" s="13"/>
      <c r="AE1724" s="13"/>
      <c r="AF1724" s="13"/>
      <c r="AG1724" s="13"/>
      <c r="AH1724" s="13"/>
      <c r="AI1724" s="13"/>
      <c r="AJ1724" s="13"/>
      <c r="AK1724" s="13"/>
      <c r="AL1724" s="13"/>
      <c r="AM1724" s="13"/>
      <c r="AN1724" s="13"/>
      <c r="AO1724" s="13"/>
      <c r="AP1724" s="13"/>
      <c r="AQ1724" s="13"/>
      <c r="AR1724" s="13"/>
    </row>
    <row r="1725" spans="1:44" ht="18.75" x14ac:dyDescent="0.25">
      <c r="A1725" s="13"/>
      <c r="B1725" s="13"/>
      <c r="C1725" s="13"/>
      <c r="D1725" s="13"/>
      <c r="E1725" s="13"/>
      <c r="F1725" s="12"/>
      <c r="G1725" s="13"/>
      <c r="H1725" s="13"/>
      <c r="I1725" s="13"/>
      <c r="J1725" s="13"/>
      <c r="K1725" s="13"/>
      <c r="L1725" s="13"/>
      <c r="M1725" s="13"/>
      <c r="N1725" s="13"/>
      <c r="O1725" s="13"/>
      <c r="P1725" s="13"/>
      <c r="Q1725" s="13"/>
      <c r="R1725" s="13"/>
      <c r="S1725" s="13"/>
      <c r="T1725" s="13"/>
      <c r="U1725" s="13"/>
      <c r="V1725" s="13"/>
      <c r="W1725" s="13"/>
      <c r="X1725" s="13"/>
      <c r="Y1725" s="13"/>
      <c r="Z1725" s="13"/>
      <c r="AA1725" s="13"/>
      <c r="AB1725" s="13"/>
      <c r="AC1725" s="13"/>
      <c r="AD1725" s="13"/>
      <c r="AE1725" s="13"/>
      <c r="AF1725" s="13"/>
      <c r="AG1725" s="13"/>
      <c r="AH1725" s="13"/>
      <c r="AI1725" s="13"/>
      <c r="AJ1725" s="13"/>
      <c r="AK1725" s="13"/>
      <c r="AL1725" s="13"/>
      <c r="AM1725" s="13"/>
      <c r="AN1725" s="13"/>
      <c r="AO1725" s="13"/>
      <c r="AP1725" s="13"/>
      <c r="AQ1725" s="13"/>
      <c r="AR1725" s="13"/>
    </row>
    <row r="1726" spans="1:44" ht="18.75" x14ac:dyDescent="0.25">
      <c r="A1726" s="13"/>
      <c r="B1726" s="13"/>
      <c r="C1726" s="13"/>
      <c r="D1726" s="13"/>
      <c r="E1726" s="13"/>
      <c r="F1726" s="12"/>
      <c r="G1726" s="13"/>
      <c r="H1726" s="13"/>
      <c r="I1726" s="13"/>
      <c r="J1726" s="13"/>
      <c r="K1726" s="13"/>
      <c r="L1726" s="13"/>
      <c r="M1726" s="13"/>
      <c r="N1726" s="13"/>
      <c r="O1726" s="13"/>
      <c r="P1726" s="13"/>
      <c r="Q1726" s="13"/>
      <c r="R1726" s="13"/>
      <c r="S1726" s="13"/>
      <c r="T1726" s="13"/>
      <c r="U1726" s="13"/>
      <c r="V1726" s="13"/>
      <c r="W1726" s="13"/>
      <c r="X1726" s="13"/>
      <c r="Y1726" s="13"/>
      <c r="Z1726" s="13"/>
      <c r="AA1726" s="13"/>
      <c r="AB1726" s="13"/>
      <c r="AC1726" s="13"/>
      <c r="AD1726" s="13"/>
      <c r="AE1726" s="13"/>
      <c r="AF1726" s="13"/>
      <c r="AG1726" s="13"/>
      <c r="AH1726" s="13"/>
      <c r="AI1726" s="13"/>
      <c r="AJ1726" s="13"/>
      <c r="AK1726" s="13"/>
      <c r="AL1726" s="13"/>
      <c r="AM1726" s="13"/>
      <c r="AN1726" s="13"/>
      <c r="AO1726" s="13"/>
      <c r="AP1726" s="13"/>
      <c r="AQ1726" s="13"/>
      <c r="AR1726" s="13"/>
    </row>
    <row r="1727" spans="1:44" ht="18.75" x14ac:dyDescent="0.25">
      <c r="A1727" s="13"/>
      <c r="B1727" s="13"/>
      <c r="C1727" s="13"/>
      <c r="D1727" s="13"/>
      <c r="E1727" s="13"/>
      <c r="F1727" s="12"/>
      <c r="G1727" s="13"/>
      <c r="H1727" s="13"/>
      <c r="I1727" s="13"/>
      <c r="J1727" s="13"/>
      <c r="K1727" s="13"/>
      <c r="L1727" s="13"/>
      <c r="M1727" s="13"/>
      <c r="N1727" s="13"/>
      <c r="O1727" s="13"/>
      <c r="P1727" s="13"/>
      <c r="Q1727" s="13"/>
      <c r="R1727" s="13"/>
      <c r="S1727" s="13"/>
      <c r="T1727" s="13"/>
      <c r="U1727" s="13"/>
      <c r="V1727" s="13"/>
      <c r="W1727" s="13"/>
      <c r="X1727" s="13"/>
      <c r="Y1727" s="13"/>
      <c r="Z1727" s="13"/>
      <c r="AA1727" s="13"/>
      <c r="AB1727" s="13"/>
      <c r="AC1727" s="13"/>
      <c r="AD1727" s="13"/>
      <c r="AE1727" s="13"/>
      <c r="AF1727" s="13"/>
      <c r="AG1727" s="13"/>
      <c r="AH1727" s="13"/>
      <c r="AI1727" s="13"/>
      <c r="AJ1727" s="13"/>
      <c r="AK1727" s="13"/>
      <c r="AL1727" s="13"/>
      <c r="AM1727" s="13"/>
      <c r="AN1727" s="13"/>
      <c r="AO1727" s="13"/>
      <c r="AP1727" s="13"/>
      <c r="AQ1727" s="13"/>
      <c r="AR1727" s="13"/>
    </row>
    <row r="1728" spans="1:44" ht="18.75" x14ac:dyDescent="0.25">
      <c r="A1728" s="13"/>
      <c r="B1728" s="13"/>
      <c r="C1728" s="13"/>
      <c r="D1728" s="13"/>
      <c r="E1728" s="13"/>
      <c r="F1728" s="12"/>
      <c r="G1728" s="13"/>
      <c r="H1728" s="13"/>
      <c r="I1728" s="13"/>
      <c r="J1728" s="13"/>
      <c r="K1728" s="13"/>
      <c r="L1728" s="13"/>
      <c r="M1728" s="13"/>
      <c r="N1728" s="13"/>
      <c r="O1728" s="13"/>
      <c r="P1728" s="13"/>
      <c r="Q1728" s="13"/>
      <c r="R1728" s="13"/>
      <c r="S1728" s="13"/>
      <c r="T1728" s="13"/>
      <c r="U1728" s="13"/>
      <c r="V1728" s="13"/>
      <c r="W1728" s="13"/>
      <c r="X1728" s="13"/>
      <c r="Y1728" s="13"/>
      <c r="Z1728" s="13"/>
      <c r="AA1728" s="13"/>
      <c r="AB1728" s="13"/>
      <c r="AC1728" s="13"/>
      <c r="AD1728" s="13"/>
      <c r="AE1728" s="13"/>
      <c r="AF1728" s="13"/>
      <c r="AG1728" s="13"/>
      <c r="AH1728" s="13"/>
      <c r="AI1728" s="13"/>
      <c r="AJ1728" s="13"/>
      <c r="AK1728" s="13"/>
      <c r="AL1728" s="13"/>
      <c r="AM1728" s="13"/>
      <c r="AN1728" s="13"/>
      <c r="AO1728" s="13"/>
      <c r="AP1728" s="13"/>
      <c r="AQ1728" s="13"/>
      <c r="AR1728" s="13"/>
    </row>
    <row r="1729" spans="1:44" ht="18.75" x14ac:dyDescent="0.25">
      <c r="A1729" s="13"/>
      <c r="B1729" s="13"/>
      <c r="C1729" s="13"/>
      <c r="D1729" s="13"/>
      <c r="E1729" s="13"/>
      <c r="F1729" s="12"/>
      <c r="G1729" s="13"/>
      <c r="H1729" s="13"/>
      <c r="I1729" s="13"/>
      <c r="J1729" s="13"/>
      <c r="K1729" s="13"/>
      <c r="L1729" s="13"/>
      <c r="M1729" s="13"/>
      <c r="N1729" s="13"/>
      <c r="O1729" s="13"/>
      <c r="P1729" s="13"/>
      <c r="Q1729" s="13"/>
      <c r="R1729" s="13"/>
      <c r="S1729" s="13"/>
      <c r="T1729" s="13"/>
      <c r="U1729" s="13"/>
      <c r="V1729" s="13"/>
      <c r="W1729" s="13"/>
      <c r="X1729" s="13"/>
      <c r="Y1729" s="13"/>
      <c r="Z1729" s="13"/>
      <c r="AA1729" s="13"/>
      <c r="AB1729" s="13"/>
      <c r="AC1729" s="13"/>
      <c r="AD1729" s="13"/>
      <c r="AE1729" s="13"/>
      <c r="AF1729" s="13"/>
      <c r="AG1729" s="13"/>
      <c r="AH1729" s="13"/>
      <c r="AI1729" s="13"/>
      <c r="AJ1729" s="13"/>
      <c r="AK1729" s="13"/>
      <c r="AL1729" s="13"/>
      <c r="AM1729" s="13"/>
      <c r="AN1729" s="13"/>
      <c r="AO1729" s="13"/>
      <c r="AP1729" s="13"/>
      <c r="AQ1729" s="13"/>
      <c r="AR1729" s="13"/>
    </row>
    <row r="1730" spans="1:44" ht="18.75" x14ac:dyDescent="0.25">
      <c r="A1730" s="13"/>
      <c r="B1730" s="13"/>
      <c r="C1730" s="13"/>
      <c r="D1730" s="13"/>
      <c r="E1730" s="13"/>
      <c r="F1730" s="12"/>
      <c r="G1730" s="13"/>
      <c r="H1730" s="13"/>
      <c r="I1730" s="13"/>
      <c r="J1730" s="13"/>
      <c r="K1730" s="13"/>
      <c r="L1730" s="13"/>
      <c r="M1730" s="13"/>
      <c r="N1730" s="13"/>
      <c r="O1730" s="13"/>
      <c r="P1730" s="13"/>
      <c r="Q1730" s="13"/>
      <c r="R1730" s="13"/>
      <c r="S1730" s="13"/>
      <c r="T1730" s="13"/>
      <c r="U1730" s="13"/>
      <c r="V1730" s="13"/>
      <c r="W1730" s="13"/>
      <c r="X1730" s="13"/>
      <c r="Y1730" s="13"/>
      <c r="Z1730" s="13"/>
      <c r="AA1730" s="13"/>
      <c r="AB1730" s="13"/>
      <c r="AC1730" s="13"/>
      <c r="AD1730" s="13"/>
      <c r="AE1730" s="13"/>
      <c r="AF1730" s="13"/>
      <c r="AG1730" s="13"/>
      <c r="AH1730" s="13"/>
      <c r="AI1730" s="13"/>
      <c r="AJ1730" s="13"/>
      <c r="AK1730" s="13"/>
      <c r="AL1730" s="13"/>
      <c r="AM1730" s="13"/>
      <c r="AN1730" s="13"/>
      <c r="AO1730" s="13"/>
      <c r="AP1730" s="13"/>
      <c r="AQ1730" s="13"/>
      <c r="AR1730" s="13"/>
    </row>
    <row r="1731" spans="1:44" ht="18.75" x14ac:dyDescent="0.25">
      <c r="A1731" s="13"/>
      <c r="B1731" s="13"/>
      <c r="C1731" s="13"/>
      <c r="D1731" s="13"/>
      <c r="E1731" s="13"/>
      <c r="F1731" s="12"/>
      <c r="G1731" s="13"/>
      <c r="H1731" s="13"/>
      <c r="I1731" s="13"/>
      <c r="J1731" s="13"/>
      <c r="K1731" s="13"/>
      <c r="L1731" s="13"/>
      <c r="M1731" s="13"/>
      <c r="N1731" s="13"/>
      <c r="O1731" s="13"/>
      <c r="P1731" s="13"/>
      <c r="Q1731" s="13"/>
      <c r="R1731" s="13"/>
      <c r="S1731" s="13"/>
      <c r="T1731" s="13"/>
      <c r="U1731" s="13"/>
      <c r="V1731" s="13"/>
      <c r="W1731" s="13"/>
      <c r="X1731" s="13"/>
      <c r="Y1731" s="13"/>
      <c r="Z1731" s="13"/>
      <c r="AA1731" s="13"/>
      <c r="AB1731" s="13"/>
      <c r="AC1731" s="13"/>
      <c r="AD1731" s="13"/>
      <c r="AE1731" s="13"/>
      <c r="AF1731" s="13"/>
      <c r="AG1731" s="13"/>
      <c r="AH1731" s="13"/>
      <c r="AI1731" s="13"/>
      <c r="AJ1731" s="13"/>
      <c r="AK1731" s="13"/>
      <c r="AL1731" s="13"/>
      <c r="AM1731" s="13"/>
      <c r="AN1731" s="13"/>
      <c r="AO1731" s="13"/>
      <c r="AP1731" s="13"/>
      <c r="AQ1731" s="13"/>
      <c r="AR1731" s="13"/>
    </row>
    <row r="1732" spans="1:44" ht="18.75" x14ac:dyDescent="0.25">
      <c r="A1732" s="13"/>
      <c r="B1732" s="13"/>
      <c r="C1732" s="13"/>
      <c r="D1732" s="13"/>
      <c r="E1732" s="13"/>
      <c r="F1732" s="12"/>
      <c r="G1732" s="13"/>
      <c r="H1732" s="13"/>
      <c r="I1732" s="13"/>
      <c r="J1732" s="13"/>
      <c r="K1732" s="13"/>
      <c r="L1732" s="13"/>
      <c r="M1732" s="13"/>
      <c r="N1732" s="13"/>
      <c r="O1732" s="13"/>
      <c r="P1732" s="13"/>
      <c r="Q1732" s="13"/>
      <c r="R1732" s="13"/>
      <c r="S1732" s="13"/>
      <c r="T1732" s="13"/>
      <c r="U1732" s="13"/>
      <c r="V1732" s="13"/>
      <c r="W1732" s="13"/>
      <c r="X1732" s="13"/>
      <c r="Y1732" s="13"/>
      <c r="Z1732" s="13"/>
      <c r="AA1732" s="13"/>
      <c r="AB1732" s="13"/>
      <c r="AC1732" s="13"/>
      <c r="AD1732" s="13"/>
      <c r="AE1732" s="13"/>
      <c r="AF1732" s="13"/>
      <c r="AG1732" s="13"/>
      <c r="AH1732" s="13"/>
      <c r="AI1732" s="13"/>
      <c r="AJ1732" s="13"/>
      <c r="AK1732" s="13"/>
      <c r="AL1732" s="13"/>
      <c r="AM1732" s="13"/>
      <c r="AN1732" s="13"/>
      <c r="AO1732" s="13"/>
      <c r="AP1732" s="13"/>
      <c r="AQ1732" s="13"/>
      <c r="AR1732" s="13"/>
    </row>
    <row r="1733" spans="1:44" ht="18.75" x14ac:dyDescent="0.25">
      <c r="A1733" s="13"/>
      <c r="B1733" s="13"/>
      <c r="C1733" s="13"/>
      <c r="D1733" s="13"/>
      <c r="E1733" s="13"/>
      <c r="F1733" s="12"/>
      <c r="G1733" s="13"/>
      <c r="H1733" s="13"/>
      <c r="I1733" s="13"/>
      <c r="J1733" s="13"/>
      <c r="K1733" s="13"/>
      <c r="L1733" s="13"/>
      <c r="M1733" s="13"/>
      <c r="N1733" s="13"/>
      <c r="O1733" s="13"/>
      <c r="P1733" s="13"/>
      <c r="Q1733" s="13"/>
      <c r="R1733" s="13"/>
      <c r="S1733" s="13"/>
      <c r="T1733" s="13"/>
      <c r="U1733" s="13"/>
      <c r="V1733" s="13"/>
      <c r="W1733" s="13"/>
      <c r="X1733" s="13"/>
      <c r="Y1733" s="13"/>
      <c r="Z1733" s="13"/>
      <c r="AA1733" s="13"/>
      <c r="AB1733" s="13"/>
      <c r="AC1733" s="13"/>
      <c r="AD1733" s="13"/>
      <c r="AE1733" s="13"/>
      <c r="AF1733" s="13"/>
      <c r="AG1733" s="13"/>
      <c r="AH1733" s="13"/>
      <c r="AI1733" s="13"/>
      <c r="AJ1733" s="13"/>
      <c r="AK1733" s="13"/>
      <c r="AL1733" s="13"/>
      <c r="AM1733" s="13"/>
      <c r="AN1733" s="13"/>
      <c r="AO1733" s="13"/>
      <c r="AP1733" s="13"/>
      <c r="AQ1733" s="13"/>
      <c r="AR1733" s="13"/>
    </row>
    <row r="1734" spans="1:44" ht="18.75" x14ac:dyDescent="0.25">
      <c r="A1734" s="13"/>
      <c r="B1734" s="13"/>
      <c r="C1734" s="13"/>
      <c r="D1734" s="13"/>
      <c r="E1734" s="13"/>
      <c r="F1734" s="12"/>
      <c r="G1734" s="13"/>
      <c r="H1734" s="13"/>
      <c r="I1734" s="13"/>
      <c r="J1734" s="13"/>
      <c r="K1734" s="13"/>
      <c r="L1734" s="13"/>
      <c r="M1734" s="13"/>
      <c r="N1734" s="13"/>
      <c r="O1734" s="13"/>
      <c r="P1734" s="13"/>
      <c r="Q1734" s="13"/>
      <c r="R1734" s="13"/>
      <c r="S1734" s="13"/>
      <c r="T1734" s="13"/>
      <c r="U1734" s="13"/>
      <c r="V1734" s="13"/>
      <c r="W1734" s="13"/>
      <c r="X1734" s="13"/>
      <c r="Y1734" s="13"/>
      <c r="Z1734" s="13"/>
      <c r="AA1734" s="13"/>
      <c r="AB1734" s="13"/>
      <c r="AC1734" s="13"/>
      <c r="AD1734" s="13"/>
      <c r="AE1734" s="13"/>
      <c r="AF1734" s="13"/>
      <c r="AG1734" s="13"/>
      <c r="AH1734" s="13"/>
      <c r="AI1734" s="13"/>
      <c r="AJ1734" s="13"/>
      <c r="AK1734" s="13"/>
      <c r="AL1734" s="13"/>
      <c r="AM1734" s="13"/>
      <c r="AN1734" s="13"/>
      <c r="AO1734" s="13"/>
      <c r="AP1734" s="13"/>
      <c r="AQ1734" s="13"/>
      <c r="AR1734" s="13"/>
    </row>
    <row r="1735" spans="1:44" ht="18.75" x14ac:dyDescent="0.25">
      <c r="A1735" s="13"/>
      <c r="B1735" s="13"/>
      <c r="C1735" s="13"/>
      <c r="D1735" s="13"/>
      <c r="E1735" s="13"/>
      <c r="F1735" s="12"/>
      <c r="G1735" s="13"/>
      <c r="H1735" s="13"/>
      <c r="I1735" s="13"/>
      <c r="J1735" s="13"/>
      <c r="K1735" s="13"/>
      <c r="L1735" s="13"/>
      <c r="M1735" s="13"/>
      <c r="N1735" s="13"/>
      <c r="O1735" s="13"/>
      <c r="P1735" s="13"/>
      <c r="Q1735" s="13"/>
      <c r="R1735" s="13"/>
      <c r="S1735" s="13"/>
      <c r="T1735" s="13"/>
      <c r="U1735" s="13"/>
      <c r="V1735" s="13"/>
      <c r="W1735" s="13"/>
      <c r="X1735" s="13"/>
      <c r="Y1735" s="13"/>
      <c r="Z1735" s="13"/>
      <c r="AA1735" s="13"/>
      <c r="AB1735" s="13"/>
      <c r="AC1735" s="13"/>
      <c r="AD1735" s="13"/>
      <c r="AE1735" s="13"/>
      <c r="AF1735" s="13"/>
      <c r="AG1735" s="13"/>
      <c r="AH1735" s="13"/>
      <c r="AI1735" s="13"/>
      <c r="AJ1735" s="13"/>
      <c r="AK1735" s="13"/>
      <c r="AL1735" s="13"/>
      <c r="AM1735" s="13"/>
      <c r="AN1735" s="13"/>
      <c r="AO1735" s="13"/>
      <c r="AP1735" s="13"/>
      <c r="AQ1735" s="13"/>
      <c r="AR1735" s="13"/>
    </row>
    <row r="1736" spans="1:44" ht="18.75" x14ac:dyDescent="0.25">
      <c r="A1736" s="13"/>
      <c r="B1736" s="13"/>
      <c r="C1736" s="13"/>
      <c r="D1736" s="13"/>
      <c r="E1736" s="13"/>
      <c r="F1736" s="12"/>
      <c r="G1736" s="13"/>
      <c r="H1736" s="13"/>
      <c r="I1736" s="13"/>
      <c r="J1736" s="13"/>
      <c r="K1736" s="13"/>
      <c r="L1736" s="13"/>
      <c r="M1736" s="13"/>
      <c r="N1736" s="13"/>
      <c r="O1736" s="13"/>
      <c r="P1736" s="13"/>
      <c r="Q1736" s="13"/>
      <c r="R1736" s="13"/>
      <c r="S1736" s="13"/>
      <c r="T1736" s="13"/>
      <c r="U1736" s="13"/>
      <c r="V1736" s="13"/>
      <c r="W1736" s="13"/>
      <c r="X1736" s="13"/>
      <c r="Y1736" s="13"/>
      <c r="Z1736" s="13"/>
      <c r="AA1736" s="13"/>
      <c r="AB1736" s="13"/>
      <c r="AC1736" s="13"/>
      <c r="AD1736" s="13"/>
      <c r="AE1736" s="13"/>
      <c r="AF1736" s="13"/>
      <c r="AG1736" s="13"/>
      <c r="AH1736" s="13"/>
      <c r="AI1736" s="13"/>
      <c r="AJ1736" s="13"/>
      <c r="AK1736" s="13"/>
      <c r="AL1736" s="13"/>
      <c r="AM1736" s="13"/>
      <c r="AN1736" s="13"/>
      <c r="AO1736" s="13"/>
      <c r="AP1736" s="13"/>
      <c r="AQ1736" s="13"/>
      <c r="AR1736" s="13"/>
    </row>
    <row r="1737" spans="1:44" ht="18.75" x14ac:dyDescent="0.25">
      <c r="A1737" s="13"/>
      <c r="B1737" s="13"/>
      <c r="C1737" s="13"/>
      <c r="D1737" s="13"/>
      <c r="E1737" s="13"/>
      <c r="F1737" s="12"/>
      <c r="G1737" s="13"/>
      <c r="H1737" s="13"/>
      <c r="I1737" s="13"/>
      <c r="J1737" s="13"/>
      <c r="K1737" s="13"/>
      <c r="L1737" s="13"/>
      <c r="M1737" s="13"/>
      <c r="N1737" s="13"/>
      <c r="O1737" s="13"/>
      <c r="P1737" s="13"/>
      <c r="Q1737" s="13"/>
      <c r="R1737" s="13"/>
      <c r="S1737" s="13"/>
      <c r="T1737" s="13"/>
      <c r="U1737" s="13"/>
      <c r="V1737" s="13"/>
      <c r="W1737" s="13"/>
      <c r="X1737" s="13"/>
      <c r="Y1737" s="13"/>
      <c r="Z1737" s="13"/>
      <c r="AA1737" s="13"/>
      <c r="AB1737" s="13"/>
      <c r="AC1737" s="13"/>
      <c r="AD1737" s="13"/>
      <c r="AE1737" s="13"/>
      <c r="AF1737" s="13"/>
      <c r="AG1737" s="13"/>
      <c r="AH1737" s="13"/>
      <c r="AI1737" s="13"/>
      <c r="AJ1737" s="13"/>
      <c r="AK1737" s="13"/>
      <c r="AL1737" s="13"/>
      <c r="AM1737" s="13"/>
      <c r="AN1737" s="13"/>
      <c r="AO1737" s="13"/>
      <c r="AP1737" s="13"/>
      <c r="AQ1737" s="13"/>
      <c r="AR1737" s="13"/>
    </row>
    <row r="1738" spans="1:44" ht="18.75" x14ac:dyDescent="0.25">
      <c r="A1738" s="13"/>
      <c r="B1738" s="13"/>
      <c r="C1738" s="13"/>
      <c r="D1738" s="13"/>
      <c r="E1738" s="13"/>
      <c r="F1738" s="12"/>
      <c r="G1738" s="13"/>
      <c r="H1738" s="13"/>
      <c r="I1738" s="13"/>
      <c r="J1738" s="13"/>
      <c r="K1738" s="13"/>
      <c r="L1738" s="13"/>
      <c r="M1738" s="13"/>
      <c r="N1738" s="13"/>
      <c r="O1738" s="13"/>
      <c r="P1738" s="13"/>
      <c r="Q1738" s="13"/>
      <c r="R1738" s="13"/>
      <c r="S1738" s="13"/>
      <c r="T1738" s="13"/>
      <c r="U1738" s="13"/>
      <c r="V1738" s="13"/>
      <c r="W1738" s="13"/>
      <c r="X1738" s="13"/>
      <c r="Y1738" s="13"/>
      <c r="Z1738" s="13"/>
      <c r="AA1738" s="13"/>
      <c r="AB1738" s="13"/>
      <c r="AC1738" s="13"/>
      <c r="AD1738" s="13"/>
      <c r="AE1738" s="13"/>
      <c r="AF1738" s="13"/>
      <c r="AG1738" s="13"/>
      <c r="AH1738" s="13"/>
      <c r="AI1738" s="13"/>
      <c r="AJ1738" s="13"/>
      <c r="AK1738" s="13"/>
      <c r="AL1738" s="13"/>
      <c r="AM1738" s="13"/>
      <c r="AN1738" s="13"/>
      <c r="AO1738" s="13"/>
      <c r="AP1738" s="13"/>
      <c r="AQ1738" s="13"/>
      <c r="AR1738" s="13"/>
    </row>
    <row r="1739" spans="1:44" ht="18.75" x14ac:dyDescent="0.25">
      <c r="A1739" s="13"/>
      <c r="B1739" s="13"/>
      <c r="C1739" s="13"/>
      <c r="D1739" s="13"/>
      <c r="E1739" s="13"/>
      <c r="F1739" s="12"/>
      <c r="G1739" s="13"/>
      <c r="H1739" s="13"/>
      <c r="I1739" s="13"/>
      <c r="J1739" s="13"/>
      <c r="K1739" s="13"/>
      <c r="L1739" s="13"/>
      <c r="M1739" s="13"/>
      <c r="N1739" s="13"/>
      <c r="O1739" s="13"/>
      <c r="P1739" s="13"/>
      <c r="Q1739" s="13"/>
      <c r="R1739" s="13"/>
      <c r="S1739" s="13"/>
      <c r="T1739" s="13"/>
      <c r="U1739" s="13"/>
      <c r="V1739" s="13"/>
      <c r="W1739" s="13"/>
      <c r="X1739" s="13"/>
      <c r="Y1739" s="13"/>
      <c r="Z1739" s="13"/>
      <c r="AA1739" s="13"/>
      <c r="AB1739" s="13"/>
      <c r="AC1739" s="13"/>
      <c r="AD1739" s="13"/>
      <c r="AE1739" s="13"/>
      <c r="AF1739" s="13"/>
      <c r="AG1739" s="13"/>
      <c r="AH1739" s="13"/>
      <c r="AI1739" s="13"/>
      <c r="AJ1739" s="13"/>
      <c r="AK1739" s="13"/>
      <c r="AL1739" s="13"/>
      <c r="AM1739" s="13"/>
      <c r="AN1739" s="13"/>
      <c r="AO1739" s="13"/>
      <c r="AP1739" s="13"/>
      <c r="AQ1739" s="13"/>
      <c r="AR1739" s="13"/>
    </row>
    <row r="1740" spans="1:44" ht="18.75" x14ac:dyDescent="0.25">
      <c r="A1740" s="13"/>
      <c r="B1740" s="13"/>
      <c r="C1740" s="13"/>
      <c r="D1740" s="13"/>
      <c r="E1740" s="13"/>
      <c r="F1740" s="12"/>
      <c r="G1740" s="13"/>
      <c r="H1740" s="13"/>
      <c r="I1740" s="13"/>
      <c r="J1740" s="13"/>
      <c r="K1740" s="13"/>
      <c r="L1740" s="13"/>
      <c r="M1740" s="13"/>
      <c r="N1740" s="13"/>
      <c r="O1740" s="13"/>
      <c r="P1740" s="13"/>
      <c r="Q1740" s="13"/>
      <c r="R1740" s="13"/>
      <c r="S1740" s="13"/>
      <c r="T1740" s="13"/>
      <c r="U1740" s="13"/>
      <c r="V1740" s="13"/>
      <c r="W1740" s="13"/>
      <c r="X1740" s="13"/>
      <c r="Y1740" s="13"/>
      <c r="Z1740" s="13"/>
      <c r="AA1740" s="13"/>
      <c r="AB1740" s="13"/>
      <c r="AC1740" s="13"/>
      <c r="AD1740" s="13"/>
      <c r="AE1740" s="13"/>
      <c r="AF1740" s="13"/>
      <c r="AG1740" s="13"/>
      <c r="AH1740" s="13"/>
      <c r="AI1740" s="13"/>
      <c r="AJ1740" s="13"/>
      <c r="AK1740" s="13"/>
      <c r="AL1740" s="13"/>
      <c r="AM1740" s="13"/>
      <c r="AN1740" s="13"/>
      <c r="AO1740" s="13"/>
      <c r="AP1740" s="13"/>
      <c r="AQ1740" s="13"/>
      <c r="AR1740" s="13"/>
    </row>
    <row r="1741" spans="1:44" ht="18.75" x14ac:dyDescent="0.25">
      <c r="A1741" s="13"/>
      <c r="B1741" s="13"/>
      <c r="C1741" s="13"/>
      <c r="D1741" s="13"/>
      <c r="E1741" s="13"/>
      <c r="F1741" s="12"/>
      <c r="G1741" s="13"/>
      <c r="H1741" s="13"/>
      <c r="I1741" s="13"/>
      <c r="J1741" s="13"/>
      <c r="K1741" s="13"/>
      <c r="L1741" s="13"/>
      <c r="M1741" s="13"/>
      <c r="N1741" s="13"/>
      <c r="O1741" s="13"/>
      <c r="P1741" s="13"/>
      <c r="Q1741" s="13"/>
      <c r="R1741" s="13"/>
      <c r="S1741" s="13"/>
      <c r="T1741" s="13"/>
      <c r="U1741" s="13"/>
      <c r="V1741" s="13"/>
      <c r="W1741" s="13"/>
      <c r="X1741" s="13"/>
      <c r="Y1741" s="13"/>
      <c r="Z1741" s="13"/>
      <c r="AA1741" s="13"/>
      <c r="AB1741" s="13"/>
      <c r="AC1741" s="13"/>
      <c r="AD1741" s="13"/>
      <c r="AE1741" s="13"/>
      <c r="AF1741" s="13"/>
      <c r="AG1741" s="13"/>
      <c r="AH1741" s="13"/>
      <c r="AI1741" s="13"/>
      <c r="AJ1741" s="13"/>
      <c r="AK1741" s="13"/>
      <c r="AL1741" s="13"/>
      <c r="AM1741" s="13"/>
      <c r="AN1741" s="13"/>
      <c r="AO1741" s="13"/>
      <c r="AP1741" s="13"/>
      <c r="AQ1741" s="13"/>
      <c r="AR1741" s="13"/>
    </row>
    <row r="1742" spans="1:44" ht="18.75" x14ac:dyDescent="0.25">
      <c r="A1742" s="13"/>
      <c r="B1742" s="13"/>
      <c r="C1742" s="13"/>
      <c r="D1742" s="13"/>
      <c r="E1742" s="13"/>
      <c r="F1742" s="12"/>
      <c r="G1742" s="13"/>
      <c r="H1742" s="13"/>
      <c r="I1742" s="13"/>
      <c r="J1742" s="13"/>
      <c r="K1742" s="13"/>
      <c r="L1742" s="13"/>
      <c r="M1742" s="13"/>
      <c r="N1742" s="13"/>
      <c r="O1742" s="13"/>
      <c r="P1742" s="13"/>
      <c r="Q1742" s="13"/>
      <c r="R1742" s="13"/>
      <c r="S1742" s="13"/>
      <c r="T1742" s="13"/>
      <c r="U1742" s="13"/>
      <c r="V1742" s="13"/>
      <c r="W1742" s="13"/>
      <c r="X1742" s="13"/>
      <c r="Y1742" s="13"/>
      <c r="Z1742" s="13"/>
      <c r="AA1742" s="13"/>
      <c r="AB1742" s="13"/>
      <c r="AC1742" s="13"/>
      <c r="AD1742" s="13"/>
      <c r="AE1742" s="13"/>
      <c r="AF1742" s="13"/>
      <c r="AG1742" s="13"/>
      <c r="AH1742" s="13"/>
      <c r="AI1742" s="13"/>
      <c r="AJ1742" s="13"/>
      <c r="AK1742" s="13"/>
      <c r="AL1742" s="13"/>
      <c r="AM1742" s="13"/>
      <c r="AN1742" s="13"/>
      <c r="AO1742" s="13"/>
      <c r="AP1742" s="13"/>
      <c r="AQ1742" s="13"/>
      <c r="AR1742" s="13"/>
    </row>
    <row r="1743" spans="1:44" ht="18.75" x14ac:dyDescent="0.25">
      <c r="A1743" s="13"/>
      <c r="B1743" s="13"/>
      <c r="C1743" s="13"/>
      <c r="D1743" s="13"/>
      <c r="E1743" s="13"/>
      <c r="F1743" s="12"/>
      <c r="G1743" s="13"/>
      <c r="H1743" s="13"/>
      <c r="I1743" s="13"/>
      <c r="J1743" s="13"/>
      <c r="K1743" s="13"/>
      <c r="L1743" s="13"/>
      <c r="M1743" s="13"/>
      <c r="N1743" s="13"/>
      <c r="O1743" s="13"/>
      <c r="P1743" s="13"/>
      <c r="Q1743" s="13"/>
      <c r="R1743" s="13"/>
      <c r="S1743" s="13"/>
      <c r="T1743" s="13"/>
      <c r="U1743" s="13"/>
      <c r="V1743" s="13"/>
      <c r="W1743" s="13"/>
      <c r="X1743" s="13"/>
      <c r="Y1743" s="13"/>
      <c r="Z1743" s="13"/>
      <c r="AA1743" s="13"/>
      <c r="AB1743" s="13"/>
      <c r="AC1743" s="13"/>
      <c r="AD1743" s="13"/>
      <c r="AE1743" s="13"/>
      <c r="AF1743" s="13"/>
      <c r="AG1743" s="13"/>
      <c r="AH1743" s="13"/>
      <c r="AI1743" s="13"/>
      <c r="AJ1743" s="13"/>
      <c r="AK1743" s="13"/>
      <c r="AL1743" s="13"/>
      <c r="AM1743" s="13"/>
      <c r="AN1743" s="13"/>
      <c r="AO1743" s="13"/>
      <c r="AP1743" s="13"/>
      <c r="AQ1743" s="13"/>
      <c r="AR1743" s="13"/>
    </row>
    <row r="1744" spans="1:44" ht="18.75" x14ac:dyDescent="0.25">
      <c r="A1744" s="13"/>
      <c r="B1744" s="13"/>
      <c r="C1744" s="13"/>
      <c r="D1744" s="13"/>
      <c r="E1744" s="13"/>
      <c r="F1744" s="12"/>
      <c r="G1744" s="13"/>
      <c r="H1744" s="13"/>
      <c r="I1744" s="13"/>
      <c r="J1744" s="13"/>
      <c r="K1744" s="13"/>
      <c r="L1744" s="13"/>
      <c r="M1744" s="13"/>
      <c r="N1744" s="13"/>
      <c r="O1744" s="13"/>
      <c r="P1744" s="13"/>
      <c r="Q1744" s="13"/>
      <c r="R1744" s="13"/>
      <c r="S1744" s="13"/>
      <c r="T1744" s="13"/>
      <c r="U1744" s="13"/>
      <c r="V1744" s="13"/>
      <c r="W1744" s="13"/>
      <c r="X1744" s="13"/>
      <c r="Y1744" s="13"/>
      <c r="Z1744" s="13"/>
      <c r="AA1744" s="13"/>
      <c r="AB1744" s="13"/>
      <c r="AC1744" s="13"/>
      <c r="AD1744" s="13"/>
      <c r="AE1744" s="13"/>
      <c r="AF1744" s="13"/>
      <c r="AG1744" s="13"/>
      <c r="AH1744" s="13"/>
      <c r="AI1744" s="13"/>
      <c r="AJ1744" s="13"/>
      <c r="AK1744" s="13"/>
      <c r="AL1744" s="13"/>
      <c r="AM1744" s="13"/>
      <c r="AN1744" s="13"/>
      <c r="AO1744" s="13"/>
      <c r="AP1744" s="13"/>
      <c r="AQ1744" s="13"/>
      <c r="AR1744" s="13"/>
    </row>
    <row r="1745" spans="1:44" ht="18.75" x14ac:dyDescent="0.25">
      <c r="A1745" s="13"/>
      <c r="B1745" s="13"/>
      <c r="C1745" s="13"/>
      <c r="D1745" s="13"/>
      <c r="E1745" s="13"/>
      <c r="F1745" s="12"/>
      <c r="G1745" s="13"/>
      <c r="H1745" s="13"/>
      <c r="I1745" s="13"/>
      <c r="J1745" s="13"/>
      <c r="K1745" s="13"/>
      <c r="L1745" s="13"/>
      <c r="M1745" s="13"/>
      <c r="N1745" s="13"/>
      <c r="O1745" s="13"/>
      <c r="P1745" s="13"/>
      <c r="Q1745" s="13"/>
      <c r="R1745" s="13"/>
      <c r="S1745" s="13"/>
      <c r="T1745" s="13"/>
      <c r="U1745" s="13"/>
      <c r="V1745" s="13"/>
      <c r="W1745" s="13"/>
      <c r="X1745" s="13"/>
      <c r="Y1745" s="13"/>
      <c r="Z1745" s="13"/>
      <c r="AA1745" s="13"/>
      <c r="AB1745" s="13"/>
      <c r="AC1745" s="13"/>
      <c r="AD1745" s="13"/>
      <c r="AE1745" s="13"/>
      <c r="AF1745" s="13"/>
      <c r="AG1745" s="13"/>
      <c r="AH1745" s="13"/>
      <c r="AI1745" s="13"/>
      <c r="AJ1745" s="13"/>
      <c r="AK1745" s="13"/>
      <c r="AL1745" s="13"/>
      <c r="AM1745" s="13"/>
      <c r="AN1745" s="13"/>
      <c r="AO1745" s="13"/>
      <c r="AP1745" s="13"/>
      <c r="AQ1745" s="13"/>
      <c r="AR1745" s="13"/>
    </row>
    <row r="1746" spans="1:44" ht="18.75" x14ac:dyDescent="0.25">
      <c r="A1746" s="13"/>
      <c r="B1746" s="13"/>
      <c r="C1746" s="13"/>
      <c r="D1746" s="13"/>
      <c r="E1746" s="13"/>
      <c r="F1746" s="12"/>
      <c r="G1746" s="13"/>
      <c r="H1746" s="13"/>
      <c r="I1746" s="13"/>
      <c r="J1746" s="13"/>
      <c r="K1746" s="13"/>
      <c r="L1746" s="13"/>
      <c r="M1746" s="13"/>
      <c r="N1746" s="13"/>
      <c r="O1746" s="13"/>
      <c r="P1746" s="13"/>
      <c r="Q1746" s="13"/>
      <c r="R1746" s="13"/>
      <c r="S1746" s="13"/>
      <c r="T1746" s="13"/>
      <c r="U1746" s="13"/>
      <c r="V1746" s="13"/>
      <c r="W1746" s="13"/>
      <c r="X1746" s="13"/>
      <c r="Y1746" s="13"/>
      <c r="Z1746" s="13"/>
      <c r="AA1746" s="13"/>
      <c r="AB1746" s="13"/>
      <c r="AC1746" s="13"/>
      <c r="AD1746" s="13"/>
      <c r="AE1746" s="13"/>
      <c r="AF1746" s="13"/>
      <c r="AG1746" s="13"/>
      <c r="AH1746" s="13"/>
      <c r="AI1746" s="13"/>
      <c r="AJ1746" s="13"/>
      <c r="AK1746" s="13"/>
      <c r="AL1746" s="13"/>
      <c r="AM1746" s="13"/>
      <c r="AN1746" s="13"/>
      <c r="AO1746" s="13"/>
      <c r="AP1746" s="13"/>
      <c r="AQ1746" s="13"/>
      <c r="AR1746" s="13"/>
    </row>
    <row r="1747" spans="1:44" ht="18.75" x14ac:dyDescent="0.25">
      <c r="A1747" s="13"/>
      <c r="B1747" s="13"/>
      <c r="C1747" s="13"/>
      <c r="D1747" s="13"/>
      <c r="E1747" s="13"/>
      <c r="F1747" s="12"/>
      <c r="G1747" s="13"/>
      <c r="H1747" s="13"/>
      <c r="I1747" s="13"/>
      <c r="J1747" s="13"/>
      <c r="K1747" s="13"/>
      <c r="L1747" s="13"/>
      <c r="M1747" s="13"/>
      <c r="N1747" s="13"/>
      <c r="O1747" s="13"/>
      <c r="P1747" s="13"/>
      <c r="Q1747" s="13"/>
      <c r="R1747" s="13"/>
      <c r="S1747" s="13"/>
      <c r="T1747" s="13"/>
      <c r="U1747" s="13"/>
      <c r="V1747" s="13"/>
      <c r="W1747" s="13"/>
      <c r="X1747" s="13"/>
      <c r="Y1747" s="13"/>
      <c r="Z1747" s="13"/>
      <c r="AA1747" s="13"/>
      <c r="AB1747" s="13"/>
      <c r="AC1747" s="13"/>
      <c r="AD1747" s="13"/>
      <c r="AE1747" s="13"/>
      <c r="AF1747" s="13"/>
      <c r="AG1747" s="13"/>
      <c r="AH1747" s="13"/>
      <c r="AI1747" s="13"/>
      <c r="AJ1747" s="13"/>
      <c r="AK1747" s="13"/>
      <c r="AL1747" s="13"/>
      <c r="AM1747" s="13"/>
      <c r="AN1747" s="13"/>
      <c r="AO1747" s="13"/>
      <c r="AP1747" s="13"/>
      <c r="AQ1747" s="13"/>
      <c r="AR1747" s="13"/>
    </row>
    <row r="1748" spans="1:44" ht="18.75" x14ac:dyDescent="0.25">
      <c r="A1748" s="13"/>
      <c r="B1748" s="13"/>
      <c r="C1748" s="13"/>
      <c r="D1748" s="13"/>
      <c r="E1748" s="13"/>
      <c r="F1748" s="12"/>
      <c r="G1748" s="13"/>
      <c r="H1748" s="13"/>
      <c r="I1748" s="13"/>
      <c r="J1748" s="13"/>
      <c r="K1748" s="13"/>
      <c r="L1748" s="13"/>
      <c r="M1748" s="13"/>
      <c r="N1748" s="13"/>
      <c r="O1748" s="13"/>
      <c r="P1748" s="13"/>
      <c r="Q1748" s="13"/>
      <c r="R1748" s="13"/>
      <c r="S1748" s="13"/>
      <c r="T1748" s="13"/>
      <c r="U1748" s="13"/>
      <c r="V1748" s="13"/>
      <c r="W1748" s="13"/>
      <c r="X1748" s="13"/>
      <c r="Y1748" s="13"/>
      <c r="Z1748" s="13"/>
      <c r="AA1748" s="13"/>
      <c r="AB1748" s="13"/>
      <c r="AC1748" s="13"/>
      <c r="AD1748" s="13"/>
      <c r="AE1748" s="13"/>
      <c r="AF1748" s="13"/>
      <c r="AG1748" s="13"/>
      <c r="AH1748" s="13"/>
      <c r="AI1748" s="13"/>
      <c r="AJ1748" s="13"/>
      <c r="AK1748" s="13"/>
      <c r="AL1748" s="13"/>
      <c r="AM1748" s="13"/>
      <c r="AN1748" s="13"/>
      <c r="AO1748" s="13"/>
      <c r="AP1748" s="13"/>
      <c r="AQ1748" s="13"/>
      <c r="AR1748" s="13"/>
    </row>
    <row r="1749" spans="1:44" ht="18.75" x14ac:dyDescent="0.25">
      <c r="A1749" s="13"/>
      <c r="B1749" s="13"/>
      <c r="C1749" s="13"/>
      <c r="D1749" s="13"/>
      <c r="E1749" s="13"/>
      <c r="F1749" s="12"/>
      <c r="G1749" s="13"/>
      <c r="H1749" s="13"/>
      <c r="I1749" s="13"/>
      <c r="J1749" s="13"/>
      <c r="K1749" s="13"/>
      <c r="L1749" s="13"/>
      <c r="M1749" s="13"/>
      <c r="N1749" s="13"/>
      <c r="O1749" s="13"/>
      <c r="P1749" s="13"/>
      <c r="Q1749" s="13"/>
      <c r="R1749" s="13"/>
      <c r="S1749" s="13"/>
      <c r="T1749" s="13"/>
      <c r="U1749" s="13"/>
      <c r="V1749" s="13"/>
      <c r="W1749" s="13"/>
      <c r="X1749" s="13"/>
      <c r="Y1749" s="13"/>
      <c r="Z1749" s="13"/>
      <c r="AA1749" s="13"/>
      <c r="AB1749" s="13"/>
      <c r="AC1749" s="13"/>
      <c r="AD1749" s="13"/>
      <c r="AE1749" s="13"/>
      <c r="AF1749" s="13"/>
      <c r="AG1749" s="13"/>
      <c r="AH1749" s="13"/>
      <c r="AI1749" s="13"/>
      <c r="AJ1749" s="13"/>
      <c r="AK1749" s="13"/>
      <c r="AL1749" s="13"/>
      <c r="AM1749" s="13"/>
      <c r="AN1749" s="13"/>
      <c r="AO1749" s="13"/>
      <c r="AP1749" s="13"/>
      <c r="AQ1749" s="13"/>
      <c r="AR1749" s="13"/>
    </row>
    <row r="1750" spans="1:44" ht="18.75" x14ac:dyDescent="0.25">
      <c r="A1750" s="13"/>
      <c r="B1750" s="13"/>
      <c r="C1750" s="13"/>
      <c r="D1750" s="13"/>
      <c r="E1750" s="13"/>
      <c r="F1750" s="12"/>
      <c r="G1750" s="13"/>
      <c r="H1750" s="13"/>
      <c r="I1750" s="13"/>
      <c r="J1750" s="13"/>
      <c r="K1750" s="13"/>
      <c r="L1750" s="13"/>
      <c r="M1750" s="13"/>
      <c r="N1750" s="13"/>
      <c r="O1750" s="13"/>
      <c r="P1750" s="13"/>
      <c r="Q1750" s="13"/>
      <c r="R1750" s="13"/>
      <c r="S1750" s="13"/>
      <c r="T1750" s="13"/>
      <c r="U1750" s="13"/>
      <c r="V1750" s="13"/>
      <c r="W1750" s="13"/>
      <c r="X1750" s="13"/>
      <c r="Y1750" s="13"/>
      <c r="Z1750" s="13"/>
      <c r="AA1750" s="13"/>
      <c r="AB1750" s="13"/>
      <c r="AC1750" s="13"/>
      <c r="AD1750" s="13"/>
      <c r="AE1750" s="13"/>
      <c r="AF1750" s="13"/>
      <c r="AG1750" s="13"/>
      <c r="AH1750" s="13"/>
      <c r="AI1750" s="13"/>
      <c r="AJ1750" s="13"/>
      <c r="AK1750" s="13"/>
      <c r="AL1750" s="13"/>
      <c r="AM1750" s="13"/>
      <c r="AN1750" s="13"/>
      <c r="AO1750" s="13"/>
      <c r="AP1750" s="13"/>
      <c r="AQ1750" s="13"/>
      <c r="AR1750" s="13"/>
    </row>
    <row r="1751" spans="1:44" ht="18.75" x14ac:dyDescent="0.25">
      <c r="A1751" s="13"/>
      <c r="B1751" s="13"/>
      <c r="C1751" s="13"/>
      <c r="D1751" s="13"/>
      <c r="E1751" s="13"/>
      <c r="F1751" s="12"/>
      <c r="G1751" s="13"/>
      <c r="H1751" s="13"/>
      <c r="I1751" s="13"/>
      <c r="J1751" s="13"/>
      <c r="K1751" s="13"/>
      <c r="L1751" s="13"/>
      <c r="M1751" s="13"/>
      <c r="N1751" s="13"/>
      <c r="O1751" s="13"/>
      <c r="P1751" s="13"/>
      <c r="Q1751" s="13"/>
      <c r="R1751" s="13"/>
      <c r="S1751" s="13"/>
      <c r="T1751" s="13"/>
      <c r="U1751" s="13"/>
      <c r="V1751" s="13"/>
      <c r="W1751" s="13"/>
      <c r="X1751" s="13"/>
      <c r="Y1751" s="13"/>
      <c r="Z1751" s="13"/>
      <c r="AA1751" s="13"/>
      <c r="AB1751" s="13"/>
      <c r="AC1751" s="13"/>
      <c r="AD1751" s="13"/>
      <c r="AE1751" s="13"/>
      <c r="AF1751" s="13"/>
      <c r="AG1751" s="13"/>
      <c r="AH1751" s="13"/>
      <c r="AI1751" s="13"/>
      <c r="AJ1751" s="13"/>
      <c r="AK1751" s="13"/>
      <c r="AL1751" s="13"/>
      <c r="AM1751" s="13"/>
      <c r="AN1751" s="13"/>
      <c r="AO1751" s="13"/>
      <c r="AP1751" s="13"/>
      <c r="AQ1751" s="13"/>
      <c r="AR1751" s="13"/>
    </row>
    <row r="1752" spans="1:44" ht="18.75" x14ac:dyDescent="0.25">
      <c r="A1752" s="13"/>
      <c r="B1752" s="13"/>
      <c r="C1752" s="13"/>
      <c r="D1752" s="13"/>
      <c r="E1752" s="13"/>
      <c r="F1752" s="12"/>
      <c r="G1752" s="13"/>
      <c r="H1752" s="13"/>
      <c r="I1752" s="13"/>
      <c r="J1752" s="13"/>
      <c r="K1752" s="13"/>
      <c r="L1752" s="13"/>
      <c r="M1752" s="13"/>
      <c r="N1752" s="13"/>
      <c r="O1752" s="13"/>
      <c r="P1752" s="13"/>
      <c r="Q1752" s="13"/>
      <c r="R1752" s="13"/>
      <c r="S1752" s="13"/>
      <c r="T1752" s="13"/>
      <c r="U1752" s="13"/>
      <c r="V1752" s="13"/>
      <c r="W1752" s="13"/>
      <c r="X1752" s="13"/>
      <c r="Y1752" s="13"/>
      <c r="Z1752" s="13"/>
      <c r="AA1752" s="13"/>
      <c r="AB1752" s="13"/>
      <c r="AC1752" s="13"/>
      <c r="AD1752" s="13"/>
      <c r="AE1752" s="13"/>
      <c r="AF1752" s="13"/>
      <c r="AG1752" s="13"/>
      <c r="AH1752" s="13"/>
      <c r="AI1752" s="13"/>
      <c r="AJ1752" s="13"/>
      <c r="AK1752" s="13"/>
      <c r="AL1752" s="13"/>
      <c r="AM1752" s="13"/>
      <c r="AN1752" s="13"/>
      <c r="AO1752" s="13"/>
      <c r="AP1752" s="13"/>
      <c r="AQ1752" s="13"/>
      <c r="AR1752" s="13"/>
    </row>
    <row r="1753" spans="1:44" ht="18.75" x14ac:dyDescent="0.25">
      <c r="A1753" s="13"/>
      <c r="B1753" s="13"/>
      <c r="C1753" s="13"/>
      <c r="D1753" s="13"/>
      <c r="E1753" s="13"/>
      <c r="F1753" s="12"/>
      <c r="G1753" s="13"/>
      <c r="H1753" s="13"/>
      <c r="I1753" s="13"/>
      <c r="J1753" s="13"/>
      <c r="K1753" s="13"/>
      <c r="L1753" s="13"/>
      <c r="M1753" s="13"/>
      <c r="N1753" s="13"/>
      <c r="O1753" s="13"/>
      <c r="P1753" s="13"/>
      <c r="Q1753" s="13"/>
      <c r="R1753" s="13"/>
      <c r="S1753" s="13"/>
      <c r="T1753" s="13"/>
      <c r="U1753" s="13"/>
      <c r="V1753" s="13"/>
      <c r="W1753" s="13"/>
      <c r="X1753" s="13"/>
      <c r="Y1753" s="13"/>
      <c r="Z1753" s="13"/>
      <c r="AA1753" s="13"/>
      <c r="AB1753" s="13"/>
      <c r="AC1753" s="13"/>
      <c r="AD1753" s="13"/>
      <c r="AE1753" s="13"/>
      <c r="AF1753" s="13"/>
      <c r="AG1753" s="13"/>
      <c r="AH1753" s="13"/>
      <c r="AI1753" s="13"/>
      <c r="AJ1753" s="13"/>
      <c r="AK1753" s="13"/>
      <c r="AL1753" s="13"/>
      <c r="AM1753" s="13"/>
      <c r="AN1753" s="13"/>
      <c r="AO1753" s="13"/>
      <c r="AP1753" s="13"/>
      <c r="AQ1753" s="13"/>
      <c r="AR1753" s="13"/>
    </row>
    <row r="1754" spans="1:44" ht="18.75" x14ac:dyDescent="0.25">
      <c r="A1754" s="13"/>
      <c r="B1754" s="13"/>
      <c r="C1754" s="13"/>
      <c r="D1754" s="13"/>
      <c r="E1754" s="13"/>
      <c r="F1754" s="12"/>
      <c r="G1754" s="13"/>
      <c r="H1754" s="13"/>
      <c r="I1754" s="13"/>
      <c r="J1754" s="13"/>
      <c r="K1754" s="13"/>
      <c r="L1754" s="13"/>
      <c r="M1754" s="13"/>
      <c r="N1754" s="13"/>
      <c r="O1754" s="13"/>
      <c r="P1754" s="13"/>
      <c r="Q1754" s="13"/>
      <c r="R1754" s="13"/>
      <c r="S1754" s="13"/>
      <c r="T1754" s="13"/>
      <c r="U1754" s="13"/>
      <c r="V1754" s="13"/>
      <c r="W1754" s="13"/>
      <c r="X1754" s="13"/>
      <c r="Y1754" s="13"/>
      <c r="Z1754" s="13"/>
      <c r="AA1754" s="13"/>
      <c r="AB1754" s="13"/>
      <c r="AC1754" s="13"/>
      <c r="AD1754" s="13"/>
      <c r="AE1754" s="13"/>
      <c r="AF1754" s="13"/>
      <c r="AG1754" s="13"/>
      <c r="AH1754" s="13"/>
      <c r="AI1754" s="13"/>
      <c r="AJ1754" s="13"/>
      <c r="AK1754" s="13"/>
      <c r="AL1754" s="13"/>
      <c r="AM1754" s="13"/>
      <c r="AN1754" s="13"/>
      <c r="AO1754" s="13"/>
      <c r="AP1754" s="13"/>
      <c r="AQ1754" s="13"/>
      <c r="AR1754" s="13"/>
    </row>
    <row r="1755" spans="1:44" ht="18.75" x14ac:dyDescent="0.25">
      <c r="A1755" s="13"/>
      <c r="B1755" s="13"/>
      <c r="C1755" s="13"/>
      <c r="D1755" s="13"/>
      <c r="E1755" s="13"/>
      <c r="F1755" s="12"/>
      <c r="G1755" s="13"/>
      <c r="H1755" s="13"/>
      <c r="I1755" s="13"/>
      <c r="J1755" s="13"/>
      <c r="K1755" s="13"/>
      <c r="L1755" s="13"/>
      <c r="M1755" s="13"/>
      <c r="N1755" s="13"/>
      <c r="O1755" s="13"/>
      <c r="P1755" s="13"/>
      <c r="Q1755" s="13"/>
      <c r="R1755" s="13"/>
      <c r="S1755" s="13"/>
      <c r="T1755" s="13"/>
      <c r="U1755" s="13"/>
      <c r="V1755" s="13"/>
      <c r="W1755" s="13"/>
      <c r="X1755" s="13"/>
      <c r="Y1755" s="13"/>
      <c r="Z1755" s="13"/>
      <c r="AA1755" s="13"/>
      <c r="AB1755" s="13"/>
      <c r="AC1755" s="13"/>
      <c r="AD1755" s="13"/>
      <c r="AE1755" s="13"/>
      <c r="AF1755" s="13"/>
      <c r="AG1755" s="13"/>
      <c r="AH1755" s="13"/>
      <c r="AI1755" s="13"/>
      <c r="AJ1755" s="13"/>
      <c r="AK1755" s="13"/>
      <c r="AL1755" s="13"/>
      <c r="AM1755" s="13"/>
      <c r="AN1755" s="13"/>
      <c r="AO1755" s="13"/>
      <c r="AP1755" s="13"/>
      <c r="AQ1755" s="13"/>
      <c r="AR1755" s="13"/>
    </row>
    <row r="1756" spans="1:44" ht="18.75" x14ac:dyDescent="0.25">
      <c r="A1756" s="13"/>
      <c r="B1756" s="13"/>
      <c r="C1756" s="13"/>
      <c r="D1756" s="13"/>
      <c r="E1756" s="13"/>
      <c r="F1756" s="12"/>
      <c r="G1756" s="13"/>
      <c r="H1756" s="13"/>
      <c r="I1756" s="13"/>
      <c r="J1756" s="13"/>
      <c r="K1756" s="13"/>
      <c r="L1756" s="13"/>
      <c r="M1756" s="13"/>
      <c r="N1756" s="13"/>
      <c r="O1756" s="13"/>
      <c r="P1756" s="13"/>
      <c r="Q1756" s="13"/>
      <c r="R1756" s="13"/>
      <c r="S1756" s="13"/>
      <c r="T1756" s="13"/>
      <c r="U1756" s="13"/>
      <c r="V1756" s="13"/>
      <c r="W1756" s="13"/>
      <c r="X1756" s="13"/>
      <c r="Y1756" s="13"/>
      <c r="Z1756" s="13"/>
      <c r="AA1756" s="13"/>
      <c r="AB1756" s="13"/>
      <c r="AC1756" s="13"/>
      <c r="AD1756" s="13"/>
      <c r="AE1756" s="13"/>
      <c r="AF1756" s="13"/>
      <c r="AG1756" s="13"/>
      <c r="AH1756" s="13"/>
      <c r="AI1756" s="13"/>
      <c r="AJ1756" s="13"/>
      <c r="AK1756" s="13"/>
      <c r="AL1756" s="13"/>
      <c r="AM1756" s="13"/>
      <c r="AN1756" s="13"/>
      <c r="AO1756" s="13"/>
      <c r="AP1756" s="13"/>
      <c r="AQ1756" s="13"/>
      <c r="AR1756" s="13"/>
    </row>
    <row r="1757" spans="1:44" ht="18.75" x14ac:dyDescent="0.25">
      <c r="A1757" s="13"/>
      <c r="B1757" s="13"/>
      <c r="C1757" s="13"/>
      <c r="D1757" s="13"/>
      <c r="E1757" s="13"/>
      <c r="F1757" s="12"/>
      <c r="G1757" s="13"/>
      <c r="H1757" s="13"/>
      <c r="I1757" s="13"/>
      <c r="J1757" s="13"/>
      <c r="K1757" s="13"/>
      <c r="L1757" s="13"/>
      <c r="M1757" s="13"/>
      <c r="N1757" s="13"/>
      <c r="O1757" s="13"/>
      <c r="P1757" s="13"/>
      <c r="Q1757" s="13"/>
      <c r="R1757" s="13"/>
      <c r="S1757" s="13"/>
      <c r="T1757" s="13"/>
      <c r="U1757" s="13"/>
      <c r="V1757" s="13"/>
      <c r="W1757" s="13"/>
      <c r="X1757" s="13"/>
      <c r="Y1757" s="13"/>
      <c r="Z1757" s="13"/>
      <c r="AA1757" s="13"/>
      <c r="AB1757" s="13"/>
      <c r="AC1757" s="13"/>
      <c r="AD1757" s="13"/>
      <c r="AE1757" s="13"/>
      <c r="AF1757" s="13"/>
      <c r="AG1757" s="13"/>
      <c r="AH1757" s="13"/>
      <c r="AI1757" s="13"/>
      <c r="AJ1757" s="13"/>
      <c r="AK1757" s="13"/>
      <c r="AL1757" s="13"/>
      <c r="AM1757" s="13"/>
      <c r="AN1757" s="13"/>
      <c r="AO1757" s="13"/>
      <c r="AP1757" s="13"/>
      <c r="AQ1757" s="13"/>
      <c r="AR1757" s="13"/>
    </row>
    <row r="1758" spans="1:44" ht="18.75" x14ac:dyDescent="0.25">
      <c r="A1758" s="13"/>
      <c r="B1758" s="13"/>
      <c r="C1758" s="13"/>
      <c r="D1758" s="13"/>
      <c r="E1758" s="13"/>
      <c r="F1758" s="12"/>
      <c r="G1758" s="13"/>
      <c r="H1758" s="13"/>
      <c r="I1758" s="13"/>
      <c r="J1758" s="13"/>
      <c r="K1758" s="13"/>
      <c r="L1758" s="13"/>
      <c r="M1758" s="13"/>
      <c r="N1758" s="13"/>
      <c r="O1758" s="13"/>
      <c r="P1758" s="13"/>
      <c r="Q1758" s="13"/>
      <c r="R1758" s="13"/>
      <c r="S1758" s="13"/>
      <c r="T1758" s="13"/>
      <c r="U1758" s="13"/>
      <c r="V1758" s="13"/>
      <c r="W1758" s="13"/>
      <c r="X1758" s="13"/>
      <c r="Y1758" s="13"/>
      <c r="Z1758" s="13"/>
      <c r="AA1758" s="13"/>
      <c r="AB1758" s="13"/>
      <c r="AC1758" s="13"/>
      <c r="AD1758" s="13"/>
      <c r="AE1758" s="13"/>
      <c r="AF1758" s="13"/>
      <c r="AG1758" s="13"/>
      <c r="AH1758" s="13"/>
      <c r="AI1758" s="13"/>
      <c r="AJ1758" s="13"/>
      <c r="AK1758" s="13"/>
      <c r="AL1758" s="13"/>
      <c r="AM1758" s="13"/>
      <c r="AN1758" s="13"/>
      <c r="AO1758" s="13"/>
      <c r="AP1758" s="13"/>
      <c r="AQ1758" s="13"/>
      <c r="AR1758" s="13"/>
    </row>
    <row r="1759" spans="1:44" ht="18.75" x14ac:dyDescent="0.25">
      <c r="A1759" s="13"/>
      <c r="B1759" s="13"/>
      <c r="C1759" s="13"/>
      <c r="D1759" s="13"/>
      <c r="E1759" s="13"/>
      <c r="F1759" s="12"/>
      <c r="G1759" s="13"/>
      <c r="H1759" s="13"/>
      <c r="I1759" s="13"/>
      <c r="J1759" s="13"/>
      <c r="K1759" s="13"/>
      <c r="L1759" s="13"/>
      <c r="M1759" s="13"/>
      <c r="N1759" s="13"/>
      <c r="O1759" s="13"/>
      <c r="P1759" s="13"/>
      <c r="Q1759" s="13"/>
      <c r="R1759" s="13"/>
      <c r="S1759" s="13"/>
      <c r="T1759" s="13"/>
      <c r="U1759" s="13"/>
      <c r="V1759" s="13"/>
      <c r="W1759" s="13"/>
      <c r="X1759" s="13"/>
      <c r="Y1759" s="13"/>
      <c r="Z1759" s="13"/>
      <c r="AA1759" s="13"/>
      <c r="AB1759" s="13"/>
      <c r="AC1759" s="13"/>
      <c r="AD1759" s="13"/>
      <c r="AE1759" s="13"/>
      <c r="AF1759" s="13"/>
      <c r="AG1759" s="13"/>
      <c r="AH1759" s="13"/>
      <c r="AI1759" s="13"/>
      <c r="AJ1759" s="13"/>
      <c r="AK1759" s="13"/>
      <c r="AL1759" s="13"/>
      <c r="AM1759" s="13"/>
      <c r="AN1759" s="13"/>
      <c r="AO1759" s="13"/>
      <c r="AP1759" s="13"/>
      <c r="AQ1759" s="13"/>
      <c r="AR1759" s="13"/>
    </row>
    <row r="1760" spans="1:44" ht="18.75" x14ac:dyDescent="0.25">
      <c r="A1760" s="13"/>
      <c r="B1760" s="13"/>
      <c r="C1760" s="13"/>
      <c r="D1760" s="13"/>
      <c r="E1760" s="13"/>
      <c r="F1760" s="12"/>
      <c r="G1760" s="13"/>
      <c r="H1760" s="13"/>
      <c r="I1760" s="13"/>
      <c r="J1760" s="13"/>
      <c r="K1760" s="13"/>
      <c r="L1760" s="13"/>
      <c r="M1760" s="13"/>
      <c r="N1760" s="13"/>
      <c r="O1760" s="13"/>
      <c r="P1760" s="13"/>
      <c r="Q1760" s="13"/>
      <c r="R1760" s="13"/>
      <c r="S1760" s="13"/>
      <c r="T1760" s="13"/>
      <c r="U1760" s="13"/>
      <c r="V1760" s="13"/>
      <c r="W1760" s="13"/>
      <c r="X1760" s="13"/>
      <c r="Y1760" s="13"/>
      <c r="Z1760" s="13"/>
      <c r="AA1760" s="13"/>
      <c r="AB1760" s="13"/>
      <c r="AC1760" s="13"/>
      <c r="AD1760" s="13"/>
      <c r="AE1760" s="13"/>
      <c r="AF1760" s="13"/>
      <c r="AG1760" s="13"/>
      <c r="AH1760" s="13"/>
      <c r="AI1760" s="13"/>
      <c r="AJ1760" s="13"/>
      <c r="AK1760" s="13"/>
      <c r="AL1760" s="13"/>
      <c r="AM1760" s="13"/>
      <c r="AN1760" s="13"/>
      <c r="AO1760" s="13"/>
      <c r="AP1760" s="13"/>
      <c r="AQ1760" s="13"/>
      <c r="AR1760" s="13"/>
    </row>
    <row r="1761" spans="1:44" ht="18.75" x14ac:dyDescent="0.25">
      <c r="A1761" s="13"/>
      <c r="B1761" s="13"/>
      <c r="C1761" s="13"/>
      <c r="D1761" s="13"/>
      <c r="E1761" s="13"/>
      <c r="F1761" s="12"/>
      <c r="G1761" s="13"/>
      <c r="H1761" s="13"/>
      <c r="I1761" s="13"/>
      <c r="J1761" s="13"/>
      <c r="K1761" s="13"/>
      <c r="L1761" s="13"/>
      <c r="M1761" s="13"/>
      <c r="N1761" s="13"/>
      <c r="O1761" s="13"/>
      <c r="P1761" s="13"/>
      <c r="Q1761" s="13"/>
      <c r="R1761" s="13"/>
      <c r="S1761" s="13"/>
      <c r="T1761" s="13"/>
      <c r="U1761" s="13"/>
      <c r="V1761" s="13"/>
      <c r="W1761" s="13"/>
      <c r="X1761" s="13"/>
      <c r="Y1761" s="13"/>
      <c r="Z1761" s="13"/>
      <c r="AA1761" s="13"/>
      <c r="AB1761" s="13"/>
      <c r="AC1761" s="13"/>
      <c r="AD1761" s="13"/>
      <c r="AE1761" s="13"/>
      <c r="AF1761" s="13"/>
      <c r="AG1761" s="13"/>
      <c r="AH1761" s="13"/>
      <c r="AI1761" s="13"/>
      <c r="AJ1761" s="13"/>
      <c r="AK1761" s="13"/>
      <c r="AL1761" s="13"/>
      <c r="AM1761" s="13"/>
      <c r="AN1761" s="13"/>
      <c r="AO1761" s="13"/>
      <c r="AP1761" s="13"/>
      <c r="AQ1761" s="13"/>
      <c r="AR1761" s="13"/>
    </row>
    <row r="1762" spans="1:44" ht="18.75" x14ac:dyDescent="0.25">
      <c r="A1762" s="13"/>
      <c r="B1762" s="13"/>
      <c r="C1762" s="13"/>
      <c r="D1762" s="13"/>
      <c r="E1762" s="13"/>
      <c r="F1762" s="12"/>
      <c r="G1762" s="13"/>
      <c r="H1762" s="13"/>
      <c r="I1762" s="13"/>
      <c r="J1762" s="13"/>
      <c r="K1762" s="13"/>
      <c r="L1762" s="13"/>
      <c r="M1762" s="13"/>
      <c r="N1762" s="13"/>
      <c r="O1762" s="13"/>
      <c r="P1762" s="13"/>
      <c r="Q1762" s="13"/>
      <c r="R1762" s="13"/>
      <c r="S1762" s="13"/>
      <c r="T1762" s="13"/>
      <c r="U1762" s="13"/>
      <c r="V1762" s="13"/>
      <c r="W1762" s="13"/>
      <c r="X1762" s="13"/>
      <c r="Y1762" s="13"/>
      <c r="Z1762" s="13"/>
      <c r="AA1762" s="13"/>
      <c r="AB1762" s="13"/>
      <c r="AC1762" s="13"/>
      <c r="AD1762" s="13"/>
      <c r="AE1762" s="13"/>
      <c r="AF1762" s="13"/>
      <c r="AG1762" s="13"/>
      <c r="AH1762" s="13"/>
      <c r="AI1762" s="13"/>
      <c r="AJ1762" s="13"/>
      <c r="AK1762" s="13"/>
      <c r="AL1762" s="13"/>
      <c r="AM1762" s="13"/>
      <c r="AN1762" s="13"/>
      <c r="AO1762" s="13"/>
      <c r="AP1762" s="13"/>
      <c r="AQ1762" s="13"/>
      <c r="AR1762" s="13"/>
    </row>
    <row r="1763" spans="1:44" ht="18.75" x14ac:dyDescent="0.25">
      <c r="A1763" s="13"/>
      <c r="B1763" s="13"/>
      <c r="C1763" s="13"/>
      <c r="D1763" s="13"/>
      <c r="E1763" s="13"/>
      <c r="F1763" s="12"/>
      <c r="G1763" s="13"/>
      <c r="H1763" s="13"/>
      <c r="I1763" s="13"/>
      <c r="J1763" s="13"/>
      <c r="K1763" s="13"/>
      <c r="L1763" s="13"/>
      <c r="M1763" s="13"/>
      <c r="N1763" s="13"/>
      <c r="O1763" s="13"/>
      <c r="P1763" s="13"/>
      <c r="Q1763" s="13"/>
      <c r="R1763" s="13"/>
      <c r="S1763" s="13"/>
      <c r="T1763" s="13"/>
      <c r="U1763" s="13"/>
      <c r="V1763" s="13"/>
      <c r="W1763" s="13"/>
      <c r="X1763" s="13"/>
      <c r="Y1763" s="13"/>
      <c r="Z1763" s="13"/>
      <c r="AA1763" s="13"/>
      <c r="AB1763" s="13"/>
      <c r="AC1763" s="13"/>
      <c r="AD1763" s="13"/>
      <c r="AE1763" s="13"/>
      <c r="AF1763" s="13"/>
      <c r="AG1763" s="13"/>
      <c r="AH1763" s="13"/>
      <c r="AI1763" s="13"/>
      <c r="AJ1763" s="13"/>
      <c r="AK1763" s="13"/>
      <c r="AL1763" s="13"/>
      <c r="AM1763" s="13"/>
      <c r="AN1763" s="13"/>
      <c r="AO1763" s="13"/>
      <c r="AP1763" s="13"/>
      <c r="AQ1763" s="13"/>
      <c r="AR1763" s="13"/>
    </row>
    <row r="1764" spans="1:44" ht="18.75" x14ac:dyDescent="0.25">
      <c r="A1764" s="13"/>
      <c r="B1764" s="13"/>
      <c r="C1764" s="13"/>
      <c r="D1764" s="13"/>
      <c r="E1764" s="13"/>
      <c r="F1764" s="12"/>
      <c r="G1764" s="13"/>
      <c r="H1764" s="13"/>
      <c r="I1764" s="13"/>
      <c r="J1764" s="13"/>
      <c r="K1764" s="13"/>
      <c r="L1764" s="13"/>
      <c r="M1764" s="13"/>
      <c r="N1764" s="13"/>
      <c r="O1764" s="13"/>
      <c r="P1764" s="13"/>
      <c r="Q1764" s="13"/>
      <c r="R1764" s="13"/>
      <c r="S1764" s="13"/>
      <c r="T1764" s="13"/>
      <c r="U1764" s="13"/>
      <c r="V1764" s="13"/>
      <c r="W1764" s="13"/>
      <c r="X1764" s="13"/>
      <c r="Y1764" s="13"/>
      <c r="Z1764" s="13"/>
      <c r="AA1764" s="13"/>
      <c r="AB1764" s="13"/>
      <c r="AC1764" s="13"/>
      <c r="AD1764" s="13"/>
      <c r="AE1764" s="13"/>
      <c r="AF1764" s="13"/>
      <c r="AG1764" s="13"/>
      <c r="AH1764" s="13"/>
      <c r="AI1764" s="13"/>
      <c r="AJ1764" s="13"/>
      <c r="AK1764" s="13"/>
      <c r="AL1764" s="13"/>
      <c r="AM1764" s="13"/>
      <c r="AN1764" s="13"/>
      <c r="AO1764" s="13"/>
      <c r="AP1764" s="13"/>
      <c r="AQ1764" s="13"/>
      <c r="AR1764" s="13"/>
    </row>
    <row r="1765" spans="1:44" ht="18.75" x14ac:dyDescent="0.25">
      <c r="A1765" s="13"/>
      <c r="B1765" s="13"/>
      <c r="C1765" s="13"/>
      <c r="D1765" s="13"/>
      <c r="E1765" s="13"/>
      <c r="F1765" s="12"/>
      <c r="G1765" s="13"/>
      <c r="H1765" s="13"/>
      <c r="I1765" s="13"/>
      <c r="J1765" s="13"/>
      <c r="K1765" s="13"/>
      <c r="L1765" s="13"/>
      <c r="M1765" s="13"/>
      <c r="N1765" s="13"/>
      <c r="O1765" s="13"/>
      <c r="P1765" s="13"/>
      <c r="Q1765" s="13"/>
      <c r="R1765" s="13"/>
      <c r="S1765" s="13"/>
      <c r="T1765" s="13"/>
      <c r="U1765" s="13"/>
      <c r="V1765" s="13"/>
      <c r="W1765" s="13"/>
      <c r="X1765" s="13"/>
      <c r="Y1765" s="13"/>
      <c r="Z1765" s="13"/>
      <c r="AA1765" s="13"/>
      <c r="AB1765" s="13"/>
      <c r="AC1765" s="13"/>
      <c r="AD1765" s="13"/>
      <c r="AE1765" s="13"/>
      <c r="AF1765" s="13"/>
      <c r="AG1765" s="13"/>
      <c r="AH1765" s="13"/>
      <c r="AI1765" s="13"/>
      <c r="AJ1765" s="13"/>
      <c r="AK1765" s="13"/>
      <c r="AL1765" s="13"/>
      <c r="AM1765" s="13"/>
      <c r="AN1765" s="13"/>
      <c r="AO1765" s="13"/>
      <c r="AP1765" s="13"/>
      <c r="AQ1765" s="13"/>
      <c r="AR1765" s="13"/>
    </row>
    <row r="1766" spans="1:44" ht="18.75" x14ac:dyDescent="0.25">
      <c r="A1766" s="13"/>
      <c r="B1766" s="13"/>
      <c r="C1766" s="13"/>
      <c r="D1766" s="13"/>
      <c r="E1766" s="13"/>
      <c r="F1766" s="12"/>
      <c r="G1766" s="13"/>
      <c r="H1766" s="13"/>
      <c r="I1766" s="13"/>
      <c r="J1766" s="13"/>
      <c r="K1766" s="13"/>
      <c r="L1766" s="13"/>
      <c r="M1766" s="13"/>
      <c r="N1766" s="13"/>
      <c r="O1766" s="13"/>
      <c r="P1766" s="13"/>
      <c r="Q1766" s="13"/>
      <c r="R1766" s="13"/>
      <c r="S1766" s="13"/>
      <c r="T1766" s="13"/>
      <c r="U1766" s="13"/>
      <c r="V1766" s="13"/>
      <c r="W1766" s="13"/>
      <c r="X1766" s="13"/>
      <c r="Y1766" s="13"/>
      <c r="Z1766" s="13"/>
      <c r="AA1766" s="13"/>
      <c r="AB1766" s="13"/>
      <c r="AC1766" s="13"/>
      <c r="AD1766" s="13"/>
      <c r="AE1766" s="13"/>
      <c r="AF1766" s="13"/>
      <c r="AG1766" s="13"/>
      <c r="AH1766" s="13"/>
      <c r="AI1766" s="13"/>
      <c r="AJ1766" s="13"/>
      <c r="AK1766" s="13"/>
      <c r="AL1766" s="13"/>
      <c r="AM1766" s="13"/>
      <c r="AN1766" s="13"/>
      <c r="AO1766" s="13"/>
      <c r="AP1766" s="13"/>
      <c r="AQ1766" s="13"/>
      <c r="AR1766" s="13"/>
    </row>
    <row r="1767" spans="1:44" ht="18.75" x14ac:dyDescent="0.25">
      <c r="A1767" s="13"/>
      <c r="B1767" s="13"/>
      <c r="C1767" s="13"/>
      <c r="D1767" s="13"/>
      <c r="E1767" s="13"/>
      <c r="F1767" s="12"/>
      <c r="G1767" s="13"/>
      <c r="H1767" s="13"/>
      <c r="I1767" s="13"/>
      <c r="J1767" s="13"/>
      <c r="K1767" s="13"/>
      <c r="L1767" s="13"/>
      <c r="M1767" s="13"/>
      <c r="N1767" s="13"/>
      <c r="O1767" s="13"/>
      <c r="P1767" s="13"/>
      <c r="Q1767" s="13"/>
      <c r="R1767" s="13"/>
      <c r="S1767" s="13"/>
      <c r="T1767" s="13"/>
      <c r="U1767" s="13"/>
      <c r="V1767" s="13"/>
      <c r="W1767" s="13"/>
      <c r="X1767" s="13"/>
      <c r="Y1767" s="13"/>
      <c r="Z1767" s="13"/>
      <c r="AA1767" s="13"/>
      <c r="AB1767" s="13"/>
      <c r="AC1767" s="13"/>
      <c r="AD1767" s="13"/>
      <c r="AE1767" s="13"/>
      <c r="AF1767" s="13"/>
      <c r="AG1767" s="13"/>
      <c r="AH1767" s="13"/>
      <c r="AI1767" s="13"/>
      <c r="AJ1767" s="13"/>
      <c r="AK1767" s="13"/>
      <c r="AL1767" s="13"/>
      <c r="AM1767" s="13"/>
      <c r="AN1767" s="13"/>
      <c r="AO1767" s="13"/>
      <c r="AP1767" s="13"/>
      <c r="AQ1767" s="13"/>
      <c r="AR1767" s="13"/>
    </row>
    <row r="1768" spans="1:44" ht="18.75" x14ac:dyDescent="0.25">
      <c r="A1768" s="13"/>
      <c r="B1768" s="13"/>
      <c r="C1768" s="13"/>
      <c r="D1768" s="13"/>
      <c r="E1768" s="13"/>
      <c r="F1768" s="12"/>
      <c r="G1768" s="13"/>
      <c r="H1768" s="13"/>
      <c r="I1768" s="13"/>
      <c r="J1768" s="13"/>
      <c r="K1768" s="13"/>
      <c r="L1768" s="13"/>
      <c r="M1768" s="13"/>
      <c r="N1768" s="13"/>
      <c r="O1768" s="13"/>
      <c r="P1768" s="13"/>
      <c r="Q1768" s="13"/>
      <c r="R1768" s="13"/>
      <c r="S1768" s="13"/>
      <c r="T1768" s="13"/>
      <c r="U1768" s="13"/>
      <c r="V1768" s="13"/>
      <c r="W1768" s="13"/>
      <c r="X1768" s="13"/>
      <c r="Y1768" s="13"/>
      <c r="Z1768" s="13"/>
      <c r="AA1768" s="13"/>
      <c r="AB1768" s="13"/>
      <c r="AC1768" s="13"/>
      <c r="AD1768" s="13"/>
      <c r="AE1768" s="13"/>
      <c r="AF1768" s="13"/>
      <c r="AG1768" s="13"/>
      <c r="AH1768" s="13"/>
      <c r="AI1768" s="13"/>
      <c r="AJ1768" s="13"/>
      <c r="AK1768" s="13"/>
      <c r="AL1768" s="13"/>
      <c r="AM1768" s="13"/>
      <c r="AN1768" s="13"/>
      <c r="AO1768" s="13"/>
      <c r="AP1768" s="13"/>
      <c r="AQ1768" s="13"/>
      <c r="AR1768" s="13"/>
    </row>
    <row r="1769" spans="1:44" ht="18.75" x14ac:dyDescent="0.25">
      <c r="A1769" s="13"/>
      <c r="B1769" s="13"/>
      <c r="C1769" s="13"/>
      <c r="D1769" s="13"/>
      <c r="E1769" s="13"/>
      <c r="F1769" s="12"/>
      <c r="G1769" s="13"/>
      <c r="H1769" s="13"/>
      <c r="I1769" s="13"/>
      <c r="J1769" s="13"/>
      <c r="K1769" s="13"/>
      <c r="L1769" s="13"/>
      <c r="M1769" s="13"/>
      <c r="N1769" s="13"/>
      <c r="O1769" s="13"/>
      <c r="P1769" s="13"/>
      <c r="Q1769" s="13"/>
      <c r="R1769" s="13"/>
      <c r="S1769" s="13"/>
      <c r="T1769" s="13"/>
      <c r="U1769" s="13"/>
      <c r="V1769" s="13"/>
      <c r="W1769" s="13"/>
      <c r="X1769" s="13"/>
      <c r="Y1769" s="13"/>
      <c r="Z1769" s="13"/>
      <c r="AA1769" s="13"/>
      <c r="AB1769" s="13"/>
      <c r="AC1769" s="13"/>
      <c r="AD1769" s="13"/>
      <c r="AE1769" s="13"/>
      <c r="AF1769" s="13"/>
      <c r="AG1769" s="13"/>
      <c r="AH1769" s="13"/>
      <c r="AI1769" s="13"/>
      <c r="AJ1769" s="13"/>
      <c r="AK1769" s="13"/>
      <c r="AL1769" s="13"/>
      <c r="AM1769" s="13"/>
      <c r="AN1769" s="13"/>
      <c r="AO1769" s="13"/>
      <c r="AP1769" s="13"/>
      <c r="AQ1769" s="13"/>
      <c r="AR1769" s="13"/>
    </row>
    <row r="1770" spans="1:44" ht="18.75" x14ac:dyDescent="0.25">
      <c r="A1770" s="13"/>
      <c r="B1770" s="13"/>
      <c r="C1770" s="13"/>
      <c r="D1770" s="13"/>
      <c r="E1770" s="13"/>
      <c r="F1770" s="12"/>
      <c r="G1770" s="13"/>
      <c r="H1770" s="13"/>
      <c r="I1770" s="13"/>
      <c r="J1770" s="13"/>
      <c r="K1770" s="13"/>
      <c r="L1770" s="13"/>
      <c r="M1770" s="13"/>
      <c r="N1770" s="13"/>
      <c r="O1770" s="13"/>
      <c r="P1770" s="13"/>
      <c r="Q1770" s="13"/>
      <c r="R1770" s="13"/>
      <c r="S1770" s="13"/>
      <c r="T1770" s="13"/>
      <c r="U1770" s="13"/>
      <c r="V1770" s="13"/>
      <c r="W1770" s="13"/>
      <c r="X1770" s="13"/>
      <c r="Y1770" s="13"/>
      <c r="Z1770" s="13"/>
      <c r="AA1770" s="13"/>
      <c r="AB1770" s="13"/>
      <c r="AC1770" s="13"/>
      <c r="AD1770" s="13"/>
      <c r="AE1770" s="13"/>
      <c r="AF1770" s="13"/>
      <c r="AG1770" s="13"/>
      <c r="AH1770" s="13"/>
      <c r="AI1770" s="13"/>
      <c r="AJ1770" s="13"/>
      <c r="AK1770" s="13"/>
      <c r="AL1770" s="13"/>
      <c r="AM1770" s="13"/>
      <c r="AN1770" s="13"/>
      <c r="AO1770" s="13"/>
      <c r="AP1770" s="13"/>
      <c r="AQ1770" s="13"/>
      <c r="AR1770" s="13"/>
    </row>
    <row r="1771" spans="1:44" ht="18.75" x14ac:dyDescent="0.25">
      <c r="A1771" s="13"/>
      <c r="B1771" s="13"/>
      <c r="C1771" s="13"/>
      <c r="D1771" s="13"/>
      <c r="E1771" s="13"/>
      <c r="F1771" s="12"/>
      <c r="G1771" s="13"/>
      <c r="H1771" s="13"/>
      <c r="I1771" s="13"/>
      <c r="J1771" s="13"/>
      <c r="K1771" s="13"/>
      <c r="L1771" s="13"/>
      <c r="M1771" s="13"/>
      <c r="N1771" s="13"/>
      <c r="O1771" s="13"/>
      <c r="P1771" s="13"/>
      <c r="Q1771" s="13"/>
      <c r="R1771" s="13"/>
      <c r="S1771" s="13"/>
      <c r="T1771" s="13"/>
      <c r="U1771" s="13"/>
      <c r="V1771" s="13"/>
      <c r="W1771" s="13"/>
      <c r="X1771" s="13"/>
      <c r="Y1771" s="13"/>
      <c r="Z1771" s="13"/>
      <c r="AA1771" s="13"/>
      <c r="AB1771" s="13"/>
      <c r="AC1771" s="13"/>
      <c r="AD1771" s="13"/>
      <c r="AE1771" s="13"/>
      <c r="AF1771" s="13"/>
      <c r="AG1771" s="13"/>
      <c r="AH1771" s="13"/>
      <c r="AI1771" s="13"/>
      <c r="AJ1771" s="13"/>
      <c r="AK1771" s="13"/>
      <c r="AL1771" s="13"/>
      <c r="AM1771" s="13"/>
      <c r="AN1771" s="13"/>
      <c r="AO1771" s="13"/>
      <c r="AP1771" s="13"/>
      <c r="AQ1771" s="13"/>
      <c r="AR1771" s="13"/>
    </row>
    <row r="1772" spans="1:44" ht="18.75" x14ac:dyDescent="0.25">
      <c r="A1772" s="13"/>
      <c r="B1772" s="13"/>
      <c r="C1772" s="13"/>
      <c r="D1772" s="13"/>
      <c r="E1772" s="13"/>
      <c r="F1772" s="12"/>
      <c r="G1772" s="13"/>
      <c r="H1772" s="13"/>
      <c r="I1772" s="13"/>
      <c r="J1772" s="13"/>
      <c r="K1772" s="13"/>
      <c r="L1772" s="13"/>
      <c r="M1772" s="13"/>
      <c r="N1772" s="13"/>
      <c r="O1772" s="13"/>
      <c r="P1772" s="13"/>
      <c r="Q1772" s="13"/>
      <c r="R1772" s="13"/>
      <c r="S1772" s="13"/>
      <c r="T1772" s="13"/>
      <c r="U1772" s="13"/>
      <c r="V1772" s="13"/>
      <c r="W1772" s="13"/>
      <c r="X1772" s="13"/>
      <c r="Y1772" s="13"/>
      <c r="Z1772" s="13"/>
      <c r="AA1772" s="13"/>
      <c r="AB1772" s="13"/>
      <c r="AC1772" s="13"/>
      <c r="AD1772" s="13"/>
      <c r="AE1772" s="13"/>
      <c r="AF1772" s="13"/>
      <c r="AG1772" s="13"/>
      <c r="AH1772" s="13"/>
      <c r="AI1772" s="13"/>
      <c r="AJ1772" s="13"/>
      <c r="AK1772" s="13"/>
      <c r="AL1772" s="13"/>
      <c r="AM1772" s="13"/>
      <c r="AN1772" s="13"/>
      <c r="AO1772" s="13"/>
      <c r="AP1772" s="13"/>
      <c r="AQ1772" s="13"/>
      <c r="AR1772" s="13"/>
    </row>
    <row r="1773" spans="1:44" ht="18.75" x14ac:dyDescent="0.25">
      <c r="A1773" s="13"/>
      <c r="B1773" s="13"/>
      <c r="C1773" s="13"/>
      <c r="D1773" s="13"/>
      <c r="E1773" s="13"/>
      <c r="F1773" s="12"/>
      <c r="G1773" s="13"/>
      <c r="H1773" s="13"/>
      <c r="I1773" s="13"/>
      <c r="J1773" s="13"/>
      <c r="K1773" s="13"/>
      <c r="L1773" s="13"/>
      <c r="M1773" s="13"/>
      <c r="N1773" s="13"/>
      <c r="O1773" s="13"/>
      <c r="P1773" s="13"/>
      <c r="Q1773" s="13"/>
      <c r="R1773" s="13"/>
      <c r="S1773" s="13"/>
      <c r="T1773" s="13"/>
      <c r="U1773" s="13"/>
      <c r="V1773" s="13"/>
      <c r="W1773" s="13"/>
      <c r="X1773" s="13"/>
      <c r="Y1773" s="13"/>
      <c r="Z1773" s="13"/>
      <c r="AA1773" s="13"/>
      <c r="AB1773" s="13"/>
      <c r="AC1773" s="13"/>
      <c r="AD1773" s="13"/>
      <c r="AE1773" s="13"/>
      <c r="AF1773" s="13"/>
      <c r="AG1773" s="13"/>
      <c r="AH1773" s="13"/>
      <c r="AI1773" s="13"/>
      <c r="AJ1773" s="13"/>
      <c r="AK1773" s="13"/>
      <c r="AL1773" s="13"/>
      <c r="AM1773" s="13"/>
      <c r="AN1773" s="13"/>
      <c r="AO1773" s="13"/>
      <c r="AP1773" s="13"/>
      <c r="AQ1773" s="13"/>
      <c r="AR1773" s="13"/>
    </row>
    <row r="1774" spans="1:44" ht="18.75" x14ac:dyDescent="0.25">
      <c r="A1774" s="13"/>
      <c r="B1774" s="13"/>
      <c r="C1774" s="13"/>
      <c r="D1774" s="13"/>
      <c r="E1774" s="13"/>
      <c r="F1774" s="12"/>
      <c r="G1774" s="13"/>
      <c r="H1774" s="13"/>
      <c r="I1774" s="13"/>
      <c r="J1774" s="13"/>
      <c r="K1774" s="13"/>
      <c r="L1774" s="13"/>
      <c r="M1774" s="13"/>
      <c r="N1774" s="13"/>
      <c r="O1774" s="13"/>
      <c r="P1774" s="13"/>
      <c r="Q1774" s="13"/>
      <c r="R1774" s="13"/>
      <c r="S1774" s="13"/>
      <c r="T1774" s="13"/>
      <c r="U1774" s="13"/>
      <c r="V1774" s="13"/>
      <c r="W1774" s="13"/>
      <c r="X1774" s="13"/>
      <c r="Y1774" s="13"/>
      <c r="Z1774" s="13"/>
      <c r="AA1774" s="13"/>
      <c r="AB1774" s="13"/>
      <c r="AC1774" s="13"/>
      <c r="AD1774" s="13"/>
      <c r="AE1774" s="13"/>
      <c r="AF1774" s="13"/>
      <c r="AG1774" s="13"/>
      <c r="AH1774" s="13"/>
      <c r="AI1774" s="13"/>
      <c r="AJ1774" s="13"/>
      <c r="AK1774" s="13"/>
      <c r="AL1774" s="13"/>
      <c r="AM1774" s="13"/>
      <c r="AN1774" s="13"/>
      <c r="AO1774" s="13"/>
      <c r="AP1774" s="13"/>
      <c r="AQ1774" s="13"/>
      <c r="AR1774" s="13"/>
    </row>
    <row r="1775" spans="1:44" ht="18.75" x14ac:dyDescent="0.25">
      <c r="A1775" s="13"/>
      <c r="B1775" s="13"/>
      <c r="C1775" s="13"/>
      <c r="D1775" s="13"/>
      <c r="E1775" s="13"/>
      <c r="F1775" s="12"/>
      <c r="G1775" s="13"/>
      <c r="H1775" s="13"/>
      <c r="I1775" s="13"/>
      <c r="J1775" s="13"/>
      <c r="K1775" s="13"/>
      <c r="L1775" s="13"/>
      <c r="M1775" s="13"/>
      <c r="N1775" s="13"/>
      <c r="O1775" s="13"/>
      <c r="P1775" s="13"/>
      <c r="Q1775" s="13"/>
      <c r="R1775" s="13"/>
      <c r="S1775" s="13"/>
      <c r="T1775" s="13"/>
      <c r="U1775" s="13"/>
      <c r="V1775" s="13"/>
      <c r="W1775" s="13"/>
      <c r="X1775" s="13"/>
      <c r="Y1775" s="13"/>
      <c r="Z1775" s="13"/>
      <c r="AA1775" s="13"/>
      <c r="AB1775" s="13"/>
      <c r="AC1775" s="13"/>
      <c r="AD1775" s="13"/>
      <c r="AE1775" s="13"/>
      <c r="AF1775" s="13"/>
      <c r="AG1775" s="13"/>
      <c r="AH1775" s="13"/>
      <c r="AI1775" s="13"/>
      <c r="AJ1775" s="13"/>
      <c r="AK1775" s="13"/>
      <c r="AL1775" s="13"/>
      <c r="AM1775" s="13"/>
      <c r="AN1775" s="13"/>
      <c r="AO1775" s="13"/>
      <c r="AP1775" s="13"/>
      <c r="AQ1775" s="13"/>
      <c r="AR1775" s="13"/>
    </row>
    <row r="1776" spans="1:44" ht="18.75" x14ac:dyDescent="0.25">
      <c r="A1776" s="13"/>
      <c r="B1776" s="13"/>
      <c r="C1776" s="13"/>
      <c r="D1776" s="13"/>
      <c r="E1776" s="13"/>
      <c r="F1776" s="12"/>
      <c r="G1776" s="13"/>
      <c r="H1776" s="13"/>
      <c r="I1776" s="13"/>
      <c r="J1776" s="13"/>
      <c r="K1776" s="13"/>
      <c r="L1776" s="13"/>
      <c r="M1776" s="13"/>
      <c r="N1776" s="13"/>
      <c r="O1776" s="13"/>
      <c r="P1776" s="13"/>
      <c r="Q1776" s="13"/>
      <c r="R1776" s="13"/>
      <c r="S1776" s="13"/>
      <c r="T1776" s="13"/>
      <c r="U1776" s="13"/>
      <c r="V1776" s="13"/>
      <c r="W1776" s="13"/>
      <c r="X1776" s="13"/>
      <c r="Y1776" s="13"/>
      <c r="Z1776" s="13"/>
      <c r="AA1776" s="13"/>
      <c r="AB1776" s="13"/>
      <c r="AC1776" s="13"/>
      <c r="AD1776" s="13"/>
      <c r="AE1776" s="13"/>
      <c r="AF1776" s="13"/>
      <c r="AG1776" s="13"/>
      <c r="AH1776" s="13"/>
      <c r="AI1776" s="13"/>
      <c r="AJ1776" s="13"/>
      <c r="AK1776" s="13"/>
      <c r="AL1776" s="13"/>
      <c r="AM1776" s="13"/>
      <c r="AN1776" s="13"/>
      <c r="AO1776" s="13"/>
      <c r="AP1776" s="13"/>
      <c r="AQ1776" s="13"/>
      <c r="AR1776" s="13"/>
    </row>
    <row r="1777" spans="1:44" ht="18.75" x14ac:dyDescent="0.25">
      <c r="A1777" s="13"/>
      <c r="B1777" s="13"/>
      <c r="C1777" s="13"/>
      <c r="D1777" s="13"/>
      <c r="E1777" s="13"/>
      <c r="F1777" s="12"/>
      <c r="G1777" s="13"/>
      <c r="H1777" s="13"/>
      <c r="I1777" s="13"/>
      <c r="J1777" s="13"/>
      <c r="K1777" s="13"/>
      <c r="L1777" s="13"/>
      <c r="M1777" s="13"/>
      <c r="N1777" s="13"/>
      <c r="O1777" s="13"/>
      <c r="P1777" s="13"/>
      <c r="Q1777" s="13"/>
      <c r="R1777" s="13"/>
      <c r="S1777" s="13"/>
      <c r="T1777" s="13"/>
      <c r="U1777" s="13"/>
      <c r="V1777" s="13"/>
      <c r="W1777" s="13"/>
      <c r="X1777" s="13"/>
      <c r="Y1777" s="13"/>
      <c r="Z1777" s="13"/>
      <c r="AA1777" s="13"/>
      <c r="AB1777" s="13"/>
      <c r="AC1777" s="13"/>
      <c r="AD1777" s="13"/>
      <c r="AE1777" s="13"/>
      <c r="AF1777" s="13"/>
      <c r="AG1777" s="13"/>
      <c r="AH1777" s="13"/>
      <c r="AI1777" s="13"/>
      <c r="AJ1777" s="13"/>
      <c r="AK1777" s="13"/>
      <c r="AL1777" s="13"/>
      <c r="AM1777" s="13"/>
      <c r="AN1777" s="13"/>
      <c r="AO1777" s="13"/>
      <c r="AP1777" s="13"/>
      <c r="AQ1777" s="13"/>
      <c r="AR1777" s="13"/>
    </row>
    <row r="1778" spans="1:44" ht="18.75" x14ac:dyDescent="0.25">
      <c r="A1778" s="13"/>
      <c r="B1778" s="13"/>
      <c r="C1778" s="13"/>
      <c r="D1778" s="13"/>
      <c r="E1778" s="13"/>
      <c r="F1778" s="12"/>
      <c r="G1778" s="13"/>
      <c r="H1778" s="13"/>
      <c r="I1778" s="13"/>
      <c r="J1778" s="13"/>
      <c r="K1778" s="13"/>
      <c r="L1778" s="13"/>
      <c r="M1778" s="13"/>
      <c r="N1778" s="13"/>
      <c r="O1778" s="13"/>
      <c r="P1778" s="13"/>
      <c r="Q1778" s="13"/>
      <c r="R1778" s="13"/>
      <c r="S1778" s="13"/>
      <c r="T1778" s="13"/>
      <c r="U1778" s="13"/>
      <c r="V1778" s="13"/>
      <c r="W1778" s="13"/>
      <c r="X1778" s="13"/>
      <c r="Y1778" s="13"/>
      <c r="Z1778" s="13"/>
      <c r="AA1778" s="13"/>
      <c r="AB1778" s="13"/>
      <c r="AC1778" s="13"/>
      <c r="AD1778" s="13"/>
      <c r="AE1778" s="13"/>
      <c r="AF1778" s="13"/>
      <c r="AG1778" s="13"/>
      <c r="AH1778" s="13"/>
      <c r="AI1778" s="13"/>
      <c r="AJ1778" s="13"/>
      <c r="AK1778" s="13"/>
      <c r="AL1778" s="13"/>
      <c r="AM1778" s="13"/>
      <c r="AN1778" s="13"/>
      <c r="AO1778" s="13"/>
      <c r="AP1778" s="13"/>
      <c r="AQ1778" s="13"/>
      <c r="AR1778" s="13"/>
    </row>
    <row r="1779" spans="1:44" ht="18.75" x14ac:dyDescent="0.25">
      <c r="A1779" s="13"/>
      <c r="B1779" s="13"/>
      <c r="C1779" s="13"/>
      <c r="D1779" s="13"/>
      <c r="E1779" s="13"/>
      <c r="F1779" s="12"/>
      <c r="G1779" s="13"/>
      <c r="H1779" s="13"/>
      <c r="I1779" s="13"/>
      <c r="J1779" s="13"/>
      <c r="K1779" s="13"/>
      <c r="L1779" s="13"/>
      <c r="M1779" s="13"/>
      <c r="N1779" s="13"/>
      <c r="O1779" s="13"/>
      <c r="P1779" s="13"/>
      <c r="Q1779" s="13"/>
      <c r="R1779" s="13"/>
      <c r="S1779" s="13"/>
      <c r="T1779" s="13"/>
      <c r="U1779" s="13"/>
      <c r="V1779" s="13"/>
      <c r="W1779" s="13"/>
      <c r="X1779" s="13"/>
      <c r="Y1779" s="13"/>
      <c r="Z1779" s="13"/>
      <c r="AA1779" s="13"/>
      <c r="AB1779" s="13"/>
      <c r="AC1779" s="13"/>
      <c r="AD1779" s="13"/>
      <c r="AE1779" s="13"/>
      <c r="AF1779" s="13"/>
      <c r="AG1779" s="13"/>
      <c r="AH1779" s="13"/>
      <c r="AI1779" s="13"/>
      <c r="AJ1779" s="13"/>
      <c r="AK1779" s="13"/>
      <c r="AL1779" s="13"/>
      <c r="AM1779" s="13"/>
      <c r="AN1779" s="13"/>
      <c r="AO1779" s="13"/>
      <c r="AP1779" s="13"/>
      <c r="AQ1779" s="13"/>
      <c r="AR1779" s="13"/>
    </row>
    <row r="1780" spans="1:44" ht="18.75" x14ac:dyDescent="0.25">
      <c r="A1780" s="13"/>
      <c r="B1780" s="13"/>
      <c r="C1780" s="13"/>
      <c r="D1780" s="13"/>
      <c r="E1780" s="13"/>
      <c r="F1780" s="12"/>
      <c r="G1780" s="13"/>
      <c r="H1780" s="13"/>
      <c r="I1780" s="13"/>
      <c r="J1780" s="13"/>
      <c r="K1780" s="13"/>
      <c r="L1780" s="13"/>
      <c r="M1780" s="13"/>
      <c r="N1780" s="13"/>
      <c r="O1780" s="13"/>
      <c r="P1780" s="13"/>
      <c r="Q1780" s="13"/>
      <c r="R1780" s="13"/>
      <c r="S1780" s="13"/>
      <c r="T1780" s="13"/>
      <c r="U1780" s="13"/>
      <c r="V1780" s="13"/>
      <c r="W1780" s="13"/>
      <c r="X1780" s="13"/>
      <c r="Y1780" s="13"/>
      <c r="Z1780" s="13"/>
      <c r="AA1780" s="13"/>
      <c r="AB1780" s="13"/>
      <c r="AC1780" s="13"/>
      <c r="AD1780" s="13"/>
      <c r="AE1780" s="13"/>
      <c r="AF1780" s="13"/>
      <c r="AG1780" s="13"/>
      <c r="AH1780" s="13"/>
      <c r="AI1780" s="13"/>
      <c r="AJ1780" s="13"/>
      <c r="AK1780" s="13"/>
      <c r="AL1780" s="13"/>
      <c r="AM1780" s="13"/>
      <c r="AN1780" s="13"/>
      <c r="AO1780" s="13"/>
      <c r="AP1780" s="13"/>
      <c r="AQ1780" s="13"/>
      <c r="AR1780" s="13"/>
    </row>
    <row r="1781" spans="1:44" ht="18.75" x14ac:dyDescent="0.25">
      <c r="A1781" s="13"/>
      <c r="B1781" s="13"/>
      <c r="C1781" s="13"/>
      <c r="D1781" s="13"/>
      <c r="E1781" s="13"/>
      <c r="F1781" s="12"/>
      <c r="G1781" s="13"/>
      <c r="H1781" s="13"/>
      <c r="I1781" s="13"/>
      <c r="J1781" s="13"/>
      <c r="K1781" s="13"/>
      <c r="L1781" s="13"/>
      <c r="M1781" s="13"/>
      <c r="N1781" s="13"/>
      <c r="O1781" s="13"/>
      <c r="P1781" s="13"/>
      <c r="Q1781" s="13"/>
      <c r="R1781" s="13"/>
      <c r="S1781" s="13"/>
      <c r="T1781" s="13"/>
      <c r="U1781" s="13"/>
      <c r="V1781" s="13"/>
      <c r="W1781" s="13"/>
      <c r="X1781" s="13"/>
      <c r="Y1781" s="13"/>
      <c r="Z1781" s="13"/>
      <c r="AA1781" s="13"/>
      <c r="AB1781" s="13"/>
      <c r="AC1781" s="13"/>
      <c r="AD1781" s="13"/>
      <c r="AE1781" s="13"/>
      <c r="AF1781" s="13"/>
      <c r="AG1781" s="13"/>
      <c r="AH1781" s="13"/>
      <c r="AI1781" s="13"/>
      <c r="AJ1781" s="13"/>
      <c r="AK1781" s="13"/>
      <c r="AL1781" s="13"/>
      <c r="AM1781" s="13"/>
      <c r="AN1781" s="13"/>
      <c r="AO1781" s="13"/>
      <c r="AP1781" s="13"/>
      <c r="AQ1781" s="13"/>
      <c r="AR1781" s="13"/>
    </row>
    <row r="1782" spans="1:44" ht="18.75" x14ac:dyDescent="0.25">
      <c r="A1782" s="13"/>
      <c r="B1782" s="13"/>
      <c r="C1782" s="13"/>
      <c r="D1782" s="13"/>
      <c r="E1782" s="13"/>
      <c r="F1782" s="12"/>
      <c r="G1782" s="13"/>
      <c r="H1782" s="13"/>
      <c r="I1782" s="13"/>
      <c r="J1782" s="13"/>
      <c r="K1782" s="13"/>
      <c r="L1782" s="13"/>
      <c r="M1782" s="13"/>
      <c r="N1782" s="13"/>
      <c r="O1782" s="13"/>
      <c r="P1782" s="13"/>
      <c r="Q1782" s="13"/>
      <c r="R1782" s="13"/>
      <c r="S1782" s="13"/>
      <c r="T1782" s="13"/>
      <c r="U1782" s="13"/>
      <c r="V1782" s="13"/>
      <c r="W1782" s="13"/>
      <c r="X1782" s="13"/>
      <c r="Y1782" s="13"/>
      <c r="Z1782" s="13"/>
      <c r="AA1782" s="13"/>
      <c r="AB1782" s="13"/>
      <c r="AC1782" s="13"/>
      <c r="AD1782" s="13"/>
      <c r="AE1782" s="13"/>
      <c r="AF1782" s="13"/>
      <c r="AG1782" s="13"/>
      <c r="AH1782" s="13"/>
      <c r="AI1782" s="13"/>
      <c r="AJ1782" s="13"/>
      <c r="AK1782" s="13"/>
      <c r="AL1782" s="13"/>
      <c r="AM1782" s="13"/>
      <c r="AN1782" s="13"/>
      <c r="AO1782" s="13"/>
      <c r="AP1782" s="13"/>
      <c r="AQ1782" s="13"/>
      <c r="AR1782" s="13"/>
    </row>
    <row r="1783" spans="1:44" ht="18.75" x14ac:dyDescent="0.25">
      <c r="A1783" s="13"/>
      <c r="B1783" s="13"/>
      <c r="C1783" s="13"/>
      <c r="D1783" s="13"/>
      <c r="E1783" s="13"/>
      <c r="F1783" s="12"/>
      <c r="G1783" s="13"/>
      <c r="H1783" s="13"/>
      <c r="I1783" s="13"/>
      <c r="J1783" s="13"/>
      <c r="K1783" s="13"/>
      <c r="L1783" s="13"/>
      <c r="M1783" s="13"/>
      <c r="N1783" s="13"/>
      <c r="O1783" s="13"/>
      <c r="P1783" s="13"/>
      <c r="Q1783" s="13"/>
      <c r="R1783" s="13"/>
      <c r="S1783" s="13"/>
      <c r="T1783" s="13"/>
      <c r="U1783" s="13"/>
      <c r="V1783" s="13"/>
      <c r="W1783" s="13"/>
      <c r="X1783" s="13"/>
      <c r="Y1783" s="13"/>
      <c r="Z1783" s="13"/>
      <c r="AA1783" s="13"/>
      <c r="AB1783" s="13"/>
      <c r="AC1783" s="13"/>
      <c r="AD1783" s="13"/>
      <c r="AE1783" s="13"/>
      <c r="AF1783" s="13"/>
      <c r="AG1783" s="13"/>
      <c r="AH1783" s="13"/>
      <c r="AI1783" s="13"/>
      <c r="AJ1783" s="13"/>
      <c r="AK1783" s="13"/>
      <c r="AL1783" s="13"/>
      <c r="AM1783" s="13"/>
      <c r="AN1783" s="13"/>
      <c r="AO1783" s="13"/>
      <c r="AP1783" s="13"/>
      <c r="AQ1783" s="13"/>
      <c r="AR1783" s="13"/>
    </row>
    <row r="1784" spans="1:44" ht="18.75" x14ac:dyDescent="0.25">
      <c r="A1784" s="13"/>
      <c r="B1784" s="13"/>
      <c r="C1784" s="13"/>
      <c r="D1784" s="13"/>
      <c r="E1784" s="13"/>
      <c r="F1784" s="12"/>
      <c r="G1784" s="13"/>
      <c r="H1784" s="13"/>
      <c r="I1784" s="13"/>
      <c r="J1784" s="13"/>
      <c r="K1784" s="13"/>
      <c r="L1784" s="13"/>
      <c r="M1784" s="13"/>
      <c r="N1784" s="13"/>
      <c r="O1784" s="13"/>
      <c r="P1784" s="13"/>
      <c r="Q1784" s="13"/>
      <c r="R1784" s="13"/>
      <c r="S1784" s="13"/>
      <c r="T1784" s="13"/>
      <c r="U1784" s="13"/>
      <c r="V1784" s="13"/>
      <c r="W1784" s="13"/>
      <c r="X1784" s="13"/>
      <c r="Y1784" s="13"/>
      <c r="Z1784" s="13"/>
      <c r="AA1784" s="13"/>
      <c r="AB1784" s="13"/>
      <c r="AC1784" s="13"/>
      <c r="AD1784" s="13"/>
      <c r="AE1784" s="13"/>
      <c r="AF1784" s="13"/>
      <c r="AG1784" s="13"/>
      <c r="AH1784" s="13"/>
      <c r="AI1784" s="13"/>
      <c r="AJ1784" s="13"/>
      <c r="AK1784" s="13"/>
      <c r="AL1784" s="13"/>
      <c r="AM1784" s="13"/>
      <c r="AN1784" s="13"/>
      <c r="AO1784" s="13"/>
      <c r="AP1784" s="13"/>
      <c r="AQ1784" s="13"/>
      <c r="AR1784" s="13"/>
    </row>
    <row r="1785" spans="1:44" ht="18.75" x14ac:dyDescent="0.25">
      <c r="A1785" s="13"/>
      <c r="B1785" s="13"/>
      <c r="C1785" s="13"/>
      <c r="D1785" s="13"/>
      <c r="E1785" s="13"/>
      <c r="F1785" s="12"/>
      <c r="G1785" s="13"/>
      <c r="H1785" s="13"/>
      <c r="I1785" s="13"/>
      <c r="J1785" s="13"/>
      <c r="K1785" s="13"/>
      <c r="L1785" s="13"/>
      <c r="M1785" s="13"/>
      <c r="N1785" s="13"/>
      <c r="O1785" s="13"/>
      <c r="P1785" s="13"/>
      <c r="Q1785" s="13"/>
      <c r="R1785" s="13"/>
      <c r="S1785" s="13"/>
      <c r="T1785" s="13"/>
      <c r="U1785" s="13"/>
      <c r="V1785" s="13"/>
      <c r="W1785" s="13"/>
      <c r="X1785" s="13"/>
      <c r="Y1785" s="13"/>
      <c r="Z1785" s="13"/>
      <c r="AA1785" s="13"/>
      <c r="AB1785" s="13"/>
      <c r="AC1785" s="13"/>
      <c r="AD1785" s="13"/>
      <c r="AE1785" s="13"/>
      <c r="AF1785" s="13"/>
      <c r="AG1785" s="13"/>
      <c r="AH1785" s="13"/>
      <c r="AI1785" s="13"/>
      <c r="AJ1785" s="13"/>
      <c r="AK1785" s="13"/>
      <c r="AL1785" s="13"/>
      <c r="AM1785" s="13"/>
      <c r="AN1785" s="13"/>
      <c r="AO1785" s="13"/>
      <c r="AP1785" s="13"/>
      <c r="AQ1785" s="13"/>
      <c r="AR1785" s="13"/>
    </row>
    <row r="1786" spans="1:44" ht="18.75" x14ac:dyDescent="0.25">
      <c r="A1786" s="13"/>
      <c r="B1786" s="13"/>
      <c r="C1786" s="13"/>
      <c r="D1786" s="13"/>
      <c r="E1786" s="13"/>
      <c r="F1786" s="12"/>
      <c r="G1786" s="13"/>
      <c r="H1786" s="13"/>
      <c r="I1786" s="13"/>
      <c r="J1786" s="13"/>
      <c r="K1786" s="13"/>
      <c r="L1786" s="13"/>
      <c r="M1786" s="13"/>
      <c r="N1786" s="13"/>
      <c r="O1786" s="13"/>
      <c r="P1786" s="13"/>
      <c r="Q1786" s="13"/>
      <c r="R1786" s="13"/>
      <c r="S1786" s="13"/>
      <c r="T1786" s="13"/>
      <c r="U1786" s="13"/>
      <c r="V1786" s="13"/>
      <c r="W1786" s="13"/>
      <c r="X1786" s="13"/>
      <c r="Y1786" s="13"/>
      <c r="Z1786" s="13"/>
      <c r="AA1786" s="13"/>
      <c r="AB1786" s="13"/>
      <c r="AC1786" s="13"/>
      <c r="AD1786" s="13"/>
      <c r="AE1786" s="13"/>
      <c r="AF1786" s="13"/>
      <c r="AG1786" s="13"/>
      <c r="AH1786" s="13"/>
      <c r="AI1786" s="13"/>
      <c r="AJ1786" s="13"/>
      <c r="AK1786" s="13"/>
      <c r="AL1786" s="13"/>
      <c r="AM1786" s="13"/>
      <c r="AN1786" s="13"/>
      <c r="AO1786" s="13"/>
      <c r="AP1786" s="13"/>
      <c r="AQ1786" s="13"/>
      <c r="AR1786" s="13"/>
    </row>
    <row r="1787" spans="1:44" ht="18.75" x14ac:dyDescent="0.25">
      <c r="A1787" s="13"/>
      <c r="B1787" s="13"/>
      <c r="C1787" s="13"/>
      <c r="D1787" s="13"/>
      <c r="E1787" s="13"/>
      <c r="F1787" s="12"/>
      <c r="G1787" s="13"/>
      <c r="H1787" s="13"/>
      <c r="I1787" s="13"/>
      <c r="J1787" s="13"/>
      <c r="K1787" s="13"/>
      <c r="L1787" s="13"/>
      <c r="M1787" s="13"/>
      <c r="N1787" s="13"/>
      <c r="O1787" s="13"/>
      <c r="P1787" s="13"/>
      <c r="Q1787" s="13"/>
      <c r="R1787" s="13"/>
      <c r="S1787" s="13"/>
      <c r="T1787" s="13"/>
      <c r="U1787" s="13"/>
      <c r="V1787" s="13"/>
      <c r="W1787" s="13"/>
      <c r="X1787" s="13"/>
      <c r="Y1787" s="13"/>
      <c r="Z1787" s="13"/>
      <c r="AA1787" s="13"/>
      <c r="AB1787" s="13"/>
      <c r="AC1787" s="13"/>
      <c r="AD1787" s="13"/>
      <c r="AE1787" s="13"/>
      <c r="AF1787" s="13"/>
      <c r="AG1787" s="13"/>
      <c r="AH1787" s="13"/>
      <c r="AI1787" s="13"/>
      <c r="AJ1787" s="13"/>
      <c r="AK1787" s="13"/>
      <c r="AL1787" s="13"/>
      <c r="AM1787" s="13"/>
      <c r="AN1787" s="13"/>
      <c r="AO1787" s="13"/>
      <c r="AP1787" s="13"/>
      <c r="AQ1787" s="13"/>
      <c r="AR1787" s="13"/>
    </row>
    <row r="1788" spans="1:44" ht="18.75" x14ac:dyDescent="0.25">
      <c r="A1788" s="13"/>
      <c r="B1788" s="13"/>
      <c r="C1788" s="13"/>
      <c r="D1788" s="13"/>
      <c r="E1788" s="13"/>
      <c r="F1788" s="12"/>
      <c r="G1788" s="13"/>
      <c r="H1788" s="13"/>
      <c r="I1788" s="13"/>
      <c r="J1788" s="13"/>
      <c r="K1788" s="13"/>
      <c r="L1788" s="13"/>
      <c r="M1788" s="13"/>
      <c r="N1788" s="13"/>
      <c r="O1788" s="13"/>
      <c r="P1788" s="13"/>
      <c r="Q1788" s="13"/>
      <c r="R1788" s="13"/>
      <c r="S1788" s="13"/>
      <c r="T1788" s="13"/>
      <c r="U1788" s="13"/>
      <c r="V1788" s="13"/>
      <c r="W1788" s="13"/>
      <c r="X1788" s="13"/>
      <c r="Y1788" s="13"/>
      <c r="Z1788" s="13"/>
      <c r="AA1788" s="13"/>
      <c r="AB1788" s="13"/>
      <c r="AC1788" s="13"/>
      <c r="AD1788" s="13"/>
      <c r="AE1788" s="13"/>
      <c r="AF1788" s="13"/>
      <c r="AG1788" s="13"/>
      <c r="AH1788" s="13"/>
      <c r="AI1788" s="13"/>
      <c r="AJ1788" s="13"/>
      <c r="AK1788" s="13"/>
      <c r="AL1788" s="13"/>
      <c r="AM1788" s="13"/>
      <c r="AN1788" s="13"/>
      <c r="AO1788" s="13"/>
      <c r="AP1788" s="13"/>
      <c r="AQ1788" s="13"/>
      <c r="AR1788" s="13"/>
    </row>
    <row r="1789" spans="1:44" ht="18.75" x14ac:dyDescent="0.25">
      <c r="A1789" s="13"/>
      <c r="B1789" s="13"/>
      <c r="C1789" s="13"/>
      <c r="D1789" s="13"/>
      <c r="E1789" s="13"/>
      <c r="F1789" s="12"/>
      <c r="G1789" s="13"/>
      <c r="H1789" s="13"/>
      <c r="I1789" s="13"/>
      <c r="J1789" s="13"/>
      <c r="K1789" s="13"/>
      <c r="L1789" s="13"/>
      <c r="M1789" s="13"/>
      <c r="N1789" s="13"/>
      <c r="O1789" s="13"/>
      <c r="P1789" s="13"/>
      <c r="Q1789" s="13"/>
      <c r="R1789" s="13"/>
      <c r="S1789" s="13"/>
      <c r="T1789" s="13"/>
      <c r="U1789" s="13"/>
      <c r="V1789" s="13"/>
      <c r="W1789" s="13"/>
      <c r="X1789" s="13"/>
      <c r="Y1789" s="13"/>
      <c r="Z1789" s="13"/>
      <c r="AA1789" s="13"/>
      <c r="AB1789" s="13"/>
      <c r="AC1789" s="13"/>
      <c r="AD1789" s="13"/>
      <c r="AE1789" s="13"/>
      <c r="AF1789" s="13"/>
      <c r="AG1789" s="13"/>
      <c r="AH1789" s="13"/>
      <c r="AI1789" s="13"/>
      <c r="AJ1789" s="13"/>
      <c r="AK1789" s="13"/>
      <c r="AL1789" s="13"/>
      <c r="AM1789" s="13"/>
      <c r="AN1789" s="13"/>
      <c r="AO1789" s="13"/>
      <c r="AP1789" s="13"/>
      <c r="AQ1789" s="13"/>
      <c r="AR1789" s="13"/>
    </row>
    <row r="1790" spans="1:44" ht="18.75" x14ac:dyDescent="0.25">
      <c r="A1790" s="13"/>
      <c r="B1790" s="13"/>
      <c r="C1790" s="13"/>
      <c r="D1790" s="13"/>
      <c r="E1790" s="13"/>
      <c r="F1790" s="12"/>
      <c r="G1790" s="13"/>
      <c r="H1790" s="13"/>
      <c r="I1790" s="13"/>
      <c r="J1790" s="13"/>
      <c r="K1790" s="13"/>
      <c r="L1790" s="13"/>
      <c r="M1790" s="13"/>
      <c r="N1790" s="13"/>
      <c r="O1790" s="13"/>
      <c r="P1790" s="13"/>
      <c r="Q1790" s="13"/>
      <c r="R1790" s="13"/>
      <c r="S1790" s="13"/>
      <c r="T1790" s="13"/>
      <c r="U1790" s="13"/>
      <c r="V1790" s="13"/>
      <c r="W1790" s="13"/>
      <c r="X1790" s="13"/>
      <c r="Y1790" s="13"/>
      <c r="Z1790" s="13"/>
      <c r="AA1790" s="13"/>
      <c r="AB1790" s="13"/>
      <c r="AC1790" s="13"/>
      <c r="AD1790" s="13"/>
      <c r="AE1790" s="13"/>
      <c r="AF1790" s="13"/>
      <c r="AG1790" s="13"/>
      <c r="AH1790" s="13"/>
      <c r="AI1790" s="13"/>
      <c r="AJ1790" s="13"/>
      <c r="AK1790" s="13"/>
      <c r="AL1790" s="13"/>
      <c r="AM1790" s="13"/>
      <c r="AN1790" s="13"/>
      <c r="AO1790" s="13"/>
      <c r="AP1790" s="13"/>
      <c r="AQ1790" s="13"/>
      <c r="AR1790" s="13"/>
    </row>
    <row r="1791" spans="1:44" ht="18.75" x14ac:dyDescent="0.25">
      <c r="A1791" s="13"/>
      <c r="B1791" s="13"/>
      <c r="C1791" s="13"/>
      <c r="D1791" s="13"/>
      <c r="E1791" s="13"/>
      <c r="F1791" s="12"/>
      <c r="G1791" s="13"/>
      <c r="H1791" s="13"/>
      <c r="I1791" s="13"/>
      <c r="J1791" s="13"/>
      <c r="K1791" s="13"/>
      <c r="L1791" s="13"/>
      <c r="M1791" s="13"/>
      <c r="N1791" s="13"/>
      <c r="O1791" s="13"/>
      <c r="P1791" s="13"/>
      <c r="Q1791" s="13"/>
      <c r="R1791" s="13"/>
      <c r="S1791" s="13"/>
      <c r="T1791" s="13"/>
      <c r="U1791" s="13"/>
      <c r="V1791" s="13"/>
      <c r="W1791" s="13"/>
      <c r="X1791" s="13"/>
      <c r="Y1791" s="13"/>
      <c r="Z1791" s="13"/>
      <c r="AA1791" s="13"/>
      <c r="AB1791" s="13"/>
      <c r="AC1791" s="13"/>
      <c r="AD1791" s="13"/>
      <c r="AE1791" s="13"/>
      <c r="AF1791" s="13"/>
      <c r="AG1791" s="13"/>
      <c r="AH1791" s="13"/>
      <c r="AI1791" s="13"/>
      <c r="AJ1791" s="13"/>
      <c r="AK1791" s="13"/>
      <c r="AL1791" s="13"/>
      <c r="AM1791" s="13"/>
      <c r="AN1791" s="13"/>
      <c r="AO1791" s="13"/>
      <c r="AP1791" s="13"/>
      <c r="AQ1791" s="13"/>
      <c r="AR1791" s="13"/>
    </row>
    <row r="1792" spans="1:44" ht="18.75" x14ac:dyDescent="0.25">
      <c r="A1792" s="13"/>
      <c r="B1792" s="13"/>
      <c r="C1792" s="13"/>
      <c r="D1792" s="13"/>
      <c r="E1792" s="13"/>
      <c r="F1792" s="12"/>
      <c r="G1792" s="13"/>
      <c r="H1792" s="13"/>
      <c r="I1792" s="13"/>
      <c r="J1792" s="13"/>
      <c r="K1792" s="13"/>
      <c r="L1792" s="13"/>
      <c r="M1792" s="13"/>
      <c r="N1792" s="13"/>
      <c r="O1792" s="13"/>
      <c r="P1792" s="13"/>
      <c r="Q1792" s="13"/>
      <c r="R1792" s="13"/>
      <c r="S1792" s="13"/>
      <c r="T1792" s="13"/>
      <c r="U1792" s="13"/>
      <c r="V1792" s="13"/>
      <c r="W1792" s="13"/>
      <c r="X1792" s="13"/>
      <c r="Y1792" s="13"/>
      <c r="Z1792" s="13"/>
      <c r="AA1792" s="13"/>
      <c r="AB1792" s="13"/>
      <c r="AC1792" s="13"/>
      <c r="AD1792" s="13"/>
      <c r="AE1792" s="13"/>
      <c r="AF1792" s="13"/>
      <c r="AG1792" s="13"/>
      <c r="AH1792" s="13"/>
      <c r="AI1792" s="13"/>
      <c r="AJ1792" s="13"/>
      <c r="AK1792" s="13"/>
      <c r="AL1792" s="13"/>
      <c r="AM1792" s="13"/>
      <c r="AN1792" s="13"/>
      <c r="AO1792" s="13"/>
      <c r="AP1792" s="13"/>
      <c r="AQ1792" s="13"/>
      <c r="AR1792" s="13"/>
    </row>
    <row r="1793" spans="1:44" ht="18.75" x14ac:dyDescent="0.25">
      <c r="A1793" s="13"/>
      <c r="B1793" s="13"/>
      <c r="C1793" s="13"/>
      <c r="D1793" s="13"/>
      <c r="E1793" s="13"/>
      <c r="F1793" s="12"/>
      <c r="G1793" s="13"/>
      <c r="H1793" s="13"/>
      <c r="I1793" s="13"/>
      <c r="J1793" s="13"/>
      <c r="K1793" s="13"/>
      <c r="L1793" s="13"/>
      <c r="M1793" s="13"/>
      <c r="N1793" s="13"/>
      <c r="O1793" s="13"/>
      <c r="P1793" s="13"/>
      <c r="Q1793" s="13"/>
      <c r="R1793" s="13"/>
      <c r="S1793" s="13"/>
      <c r="T1793" s="13"/>
      <c r="U1793" s="13"/>
      <c r="V1793" s="13"/>
      <c r="W1793" s="13"/>
      <c r="X1793" s="13"/>
      <c r="Y1793" s="13"/>
      <c r="Z1793" s="13"/>
      <c r="AA1793" s="13"/>
      <c r="AB1793" s="13"/>
      <c r="AC1793" s="13"/>
      <c r="AD1793" s="13"/>
      <c r="AE1793" s="13"/>
      <c r="AF1793" s="13"/>
      <c r="AG1793" s="13"/>
      <c r="AH1793" s="13"/>
      <c r="AI1793" s="13"/>
      <c r="AJ1793" s="13"/>
      <c r="AK1793" s="13"/>
      <c r="AL1793" s="13"/>
      <c r="AM1793" s="13"/>
      <c r="AN1793" s="13"/>
      <c r="AO1793" s="13"/>
      <c r="AP1793" s="13"/>
      <c r="AQ1793" s="13"/>
      <c r="AR1793" s="13"/>
    </row>
    <row r="1794" spans="1:44" ht="18.75" x14ac:dyDescent="0.25">
      <c r="A1794" s="13"/>
      <c r="B1794" s="13"/>
      <c r="C1794" s="13"/>
      <c r="D1794" s="13"/>
      <c r="E1794" s="13"/>
      <c r="F1794" s="12"/>
      <c r="G1794" s="13"/>
      <c r="H1794" s="13"/>
      <c r="I1794" s="13"/>
      <c r="J1794" s="13"/>
      <c r="K1794" s="13"/>
      <c r="L1794" s="13"/>
      <c r="M1794" s="13"/>
      <c r="N1794" s="13"/>
      <c r="O1794" s="13"/>
      <c r="P1794" s="13"/>
      <c r="Q1794" s="13"/>
      <c r="R1794" s="13"/>
      <c r="S1794" s="13"/>
      <c r="T1794" s="13"/>
      <c r="U1794" s="13"/>
      <c r="V1794" s="13"/>
      <c r="W1794" s="13"/>
      <c r="X1794" s="13"/>
      <c r="Y1794" s="13"/>
      <c r="Z1794" s="13"/>
      <c r="AA1794" s="13"/>
      <c r="AB1794" s="13"/>
      <c r="AC1794" s="13"/>
      <c r="AD1794" s="13"/>
      <c r="AE1794" s="13"/>
      <c r="AF1794" s="13"/>
      <c r="AG1794" s="13"/>
      <c r="AH1794" s="13"/>
      <c r="AI1794" s="13"/>
      <c r="AJ1794" s="13"/>
      <c r="AK1794" s="13"/>
      <c r="AL1794" s="13"/>
      <c r="AM1794" s="13"/>
      <c r="AN1794" s="13"/>
      <c r="AO1794" s="13"/>
      <c r="AP1794" s="13"/>
      <c r="AQ1794" s="13"/>
      <c r="AR1794" s="13"/>
    </row>
    <row r="1795" spans="1:44" ht="18.75" x14ac:dyDescent="0.25">
      <c r="A1795" s="13"/>
      <c r="B1795" s="13"/>
      <c r="C1795" s="13"/>
      <c r="D1795" s="13"/>
      <c r="E1795" s="13"/>
      <c r="F1795" s="12"/>
      <c r="G1795" s="13"/>
      <c r="H1795" s="13"/>
      <c r="I1795" s="13"/>
      <c r="J1795" s="13"/>
      <c r="K1795" s="13"/>
      <c r="L1795" s="13"/>
      <c r="M1795" s="13"/>
      <c r="N1795" s="13"/>
      <c r="O1795" s="13"/>
      <c r="P1795" s="13"/>
      <c r="Q1795" s="13"/>
      <c r="R1795" s="13"/>
      <c r="S1795" s="13"/>
      <c r="T1795" s="13"/>
      <c r="U1795" s="13"/>
      <c r="V1795" s="13"/>
      <c r="W1795" s="13"/>
      <c r="X1795" s="13"/>
      <c r="Y1795" s="13"/>
      <c r="Z1795" s="13"/>
      <c r="AA1795" s="13"/>
      <c r="AB1795" s="13"/>
      <c r="AC1795" s="13"/>
      <c r="AD1795" s="13"/>
      <c r="AE1795" s="13"/>
      <c r="AF1795" s="13"/>
      <c r="AG1795" s="13"/>
      <c r="AH1795" s="13"/>
      <c r="AI1795" s="13"/>
      <c r="AJ1795" s="13"/>
      <c r="AK1795" s="13"/>
      <c r="AL1795" s="13"/>
      <c r="AM1795" s="13"/>
      <c r="AN1795" s="13"/>
      <c r="AO1795" s="13"/>
      <c r="AP1795" s="13"/>
      <c r="AQ1795" s="13"/>
      <c r="AR1795" s="13"/>
    </row>
    <row r="1796" spans="1:44" ht="18.75" x14ac:dyDescent="0.25">
      <c r="A1796" s="13"/>
      <c r="B1796" s="13"/>
      <c r="C1796" s="13"/>
      <c r="D1796" s="13"/>
      <c r="E1796" s="13"/>
      <c r="F1796" s="12"/>
      <c r="G1796" s="13"/>
      <c r="H1796" s="13"/>
      <c r="I1796" s="13"/>
      <c r="J1796" s="13"/>
      <c r="K1796" s="13"/>
      <c r="L1796" s="13"/>
      <c r="M1796" s="13"/>
      <c r="N1796" s="13"/>
      <c r="O1796" s="13"/>
      <c r="P1796" s="13"/>
      <c r="Q1796" s="13"/>
      <c r="R1796" s="13"/>
      <c r="S1796" s="13"/>
      <c r="T1796" s="13"/>
      <c r="U1796" s="13"/>
      <c r="V1796" s="13"/>
      <c r="W1796" s="13"/>
      <c r="X1796" s="13"/>
      <c r="Y1796" s="13"/>
      <c r="Z1796" s="13"/>
      <c r="AA1796" s="13"/>
      <c r="AB1796" s="13"/>
      <c r="AC1796" s="13"/>
      <c r="AD1796" s="13"/>
      <c r="AE1796" s="13"/>
      <c r="AF1796" s="13"/>
      <c r="AG1796" s="13"/>
      <c r="AH1796" s="13"/>
      <c r="AI1796" s="13"/>
      <c r="AJ1796" s="13"/>
      <c r="AK1796" s="13"/>
      <c r="AL1796" s="13"/>
      <c r="AM1796" s="13"/>
      <c r="AN1796" s="13"/>
      <c r="AO1796" s="13"/>
      <c r="AP1796" s="13"/>
      <c r="AQ1796" s="13"/>
      <c r="AR1796" s="13"/>
    </row>
    <row r="1797" spans="1:44" ht="18.75" x14ac:dyDescent="0.25">
      <c r="A1797" s="13"/>
      <c r="B1797" s="13"/>
      <c r="C1797" s="13"/>
      <c r="D1797" s="13"/>
      <c r="E1797" s="13"/>
      <c r="F1797" s="12"/>
      <c r="G1797" s="13"/>
      <c r="H1797" s="13"/>
      <c r="I1797" s="13"/>
      <c r="J1797" s="13"/>
      <c r="K1797" s="13"/>
      <c r="L1797" s="13"/>
      <c r="M1797" s="13"/>
      <c r="N1797" s="13"/>
      <c r="O1797" s="13"/>
      <c r="P1797" s="13"/>
      <c r="Q1797" s="13"/>
      <c r="R1797" s="13"/>
      <c r="S1797" s="13"/>
      <c r="T1797" s="13"/>
      <c r="U1797" s="13"/>
      <c r="V1797" s="13"/>
      <c r="W1797" s="13"/>
      <c r="X1797" s="13"/>
      <c r="Y1797" s="13"/>
      <c r="Z1797" s="13"/>
      <c r="AA1797" s="13"/>
      <c r="AB1797" s="13"/>
      <c r="AC1797" s="13"/>
      <c r="AD1797" s="13"/>
      <c r="AE1797" s="13"/>
      <c r="AF1797" s="13"/>
      <c r="AG1797" s="13"/>
      <c r="AH1797" s="13"/>
      <c r="AI1797" s="13"/>
      <c r="AJ1797" s="13"/>
      <c r="AK1797" s="13"/>
      <c r="AL1797" s="13"/>
      <c r="AM1797" s="13"/>
      <c r="AN1797" s="13"/>
      <c r="AO1797" s="13"/>
      <c r="AP1797" s="13"/>
      <c r="AQ1797" s="13"/>
      <c r="AR1797" s="13"/>
    </row>
    <row r="1798" spans="1:44" ht="18.75" x14ac:dyDescent="0.25">
      <c r="A1798" s="13"/>
      <c r="B1798" s="13"/>
      <c r="C1798" s="13"/>
      <c r="D1798" s="13"/>
      <c r="E1798" s="13"/>
      <c r="F1798" s="12"/>
      <c r="G1798" s="13"/>
      <c r="H1798" s="13"/>
      <c r="I1798" s="13"/>
      <c r="J1798" s="13"/>
      <c r="K1798" s="13"/>
      <c r="L1798" s="13"/>
      <c r="M1798" s="13"/>
      <c r="N1798" s="13"/>
      <c r="O1798" s="13"/>
      <c r="P1798" s="13"/>
      <c r="Q1798" s="13"/>
      <c r="R1798" s="13"/>
      <c r="S1798" s="13"/>
      <c r="T1798" s="13"/>
      <c r="U1798" s="13"/>
      <c r="V1798" s="13"/>
      <c r="W1798" s="13"/>
      <c r="X1798" s="13"/>
      <c r="Y1798" s="13"/>
      <c r="Z1798" s="13"/>
      <c r="AA1798" s="13"/>
      <c r="AB1798" s="13"/>
      <c r="AC1798" s="13"/>
      <c r="AD1798" s="13"/>
      <c r="AE1798" s="13"/>
      <c r="AF1798" s="13"/>
      <c r="AG1798" s="13"/>
      <c r="AH1798" s="13"/>
      <c r="AI1798" s="13"/>
      <c r="AJ1798" s="13"/>
      <c r="AK1798" s="13"/>
      <c r="AL1798" s="13"/>
      <c r="AM1798" s="13"/>
      <c r="AN1798" s="13"/>
      <c r="AO1798" s="13"/>
      <c r="AP1798" s="13"/>
      <c r="AQ1798" s="13"/>
      <c r="AR1798" s="13"/>
    </row>
    <row r="1799" spans="1:44" ht="18.75" x14ac:dyDescent="0.25">
      <c r="A1799" s="13"/>
      <c r="B1799" s="13"/>
      <c r="C1799" s="13"/>
      <c r="D1799" s="13"/>
      <c r="E1799" s="13"/>
      <c r="F1799" s="12"/>
      <c r="G1799" s="13"/>
      <c r="H1799" s="13"/>
      <c r="I1799" s="13"/>
      <c r="J1799" s="13"/>
      <c r="K1799" s="13"/>
      <c r="L1799" s="13"/>
      <c r="M1799" s="13"/>
      <c r="N1799" s="13"/>
      <c r="O1799" s="13"/>
      <c r="P1799" s="13"/>
      <c r="Q1799" s="13"/>
      <c r="R1799" s="13"/>
      <c r="S1799" s="13"/>
      <c r="T1799" s="13"/>
      <c r="U1799" s="13"/>
      <c r="V1799" s="13"/>
      <c r="W1799" s="13"/>
      <c r="X1799" s="13"/>
      <c r="Y1799" s="13"/>
      <c r="Z1799" s="13"/>
      <c r="AA1799" s="13"/>
      <c r="AB1799" s="13"/>
      <c r="AC1799" s="13"/>
      <c r="AD1799" s="13"/>
      <c r="AE1799" s="13"/>
      <c r="AF1799" s="13"/>
      <c r="AG1799" s="13"/>
      <c r="AH1799" s="13"/>
      <c r="AI1799" s="13"/>
      <c r="AJ1799" s="13"/>
      <c r="AK1799" s="13"/>
      <c r="AL1799" s="13"/>
      <c r="AM1799" s="13"/>
      <c r="AN1799" s="13"/>
      <c r="AO1799" s="13"/>
      <c r="AP1799" s="13"/>
      <c r="AQ1799" s="13"/>
      <c r="AR1799" s="13"/>
    </row>
    <row r="1800" spans="1:44" ht="18.75" x14ac:dyDescent="0.25">
      <c r="A1800" s="13"/>
      <c r="B1800" s="13"/>
      <c r="C1800" s="13"/>
      <c r="D1800" s="13"/>
      <c r="E1800" s="13"/>
      <c r="F1800" s="12"/>
      <c r="G1800" s="13"/>
      <c r="H1800" s="13"/>
      <c r="I1800" s="13"/>
      <c r="J1800" s="13"/>
      <c r="K1800" s="13"/>
      <c r="L1800" s="13"/>
      <c r="M1800" s="13"/>
      <c r="N1800" s="13"/>
      <c r="O1800" s="13"/>
      <c r="P1800" s="13"/>
      <c r="Q1800" s="13"/>
      <c r="R1800" s="13"/>
      <c r="S1800" s="13"/>
      <c r="T1800" s="13"/>
      <c r="U1800" s="13"/>
      <c r="V1800" s="13"/>
      <c r="W1800" s="13"/>
      <c r="X1800" s="13"/>
      <c r="Y1800" s="13"/>
      <c r="Z1800" s="13"/>
      <c r="AA1800" s="13"/>
      <c r="AB1800" s="13"/>
      <c r="AC1800" s="13"/>
      <c r="AD1800" s="13"/>
      <c r="AE1800" s="13"/>
      <c r="AF1800" s="13"/>
      <c r="AG1800" s="13"/>
      <c r="AH1800" s="13"/>
      <c r="AI1800" s="13"/>
      <c r="AJ1800" s="13"/>
      <c r="AK1800" s="13"/>
      <c r="AL1800" s="13"/>
      <c r="AM1800" s="13"/>
      <c r="AN1800" s="13"/>
      <c r="AO1800" s="13"/>
      <c r="AP1800" s="13"/>
      <c r="AQ1800" s="13"/>
      <c r="AR1800" s="13"/>
    </row>
    <row r="1801" spans="1:44" ht="18.75" x14ac:dyDescent="0.25">
      <c r="A1801" s="13"/>
      <c r="B1801" s="13"/>
      <c r="C1801" s="13"/>
      <c r="D1801" s="13"/>
      <c r="E1801" s="13"/>
      <c r="F1801" s="12"/>
      <c r="G1801" s="13"/>
      <c r="H1801" s="13"/>
      <c r="I1801" s="13"/>
      <c r="J1801" s="13"/>
      <c r="K1801" s="13"/>
      <c r="L1801" s="13"/>
      <c r="M1801" s="13"/>
      <c r="N1801" s="13"/>
      <c r="O1801" s="13"/>
      <c r="P1801" s="13"/>
      <c r="Q1801" s="13"/>
      <c r="R1801" s="13"/>
      <c r="S1801" s="13"/>
      <c r="T1801" s="13"/>
      <c r="U1801" s="13"/>
      <c r="V1801" s="13"/>
      <c r="W1801" s="13"/>
      <c r="X1801" s="13"/>
      <c r="Y1801" s="13"/>
      <c r="Z1801" s="13"/>
      <c r="AA1801" s="13"/>
      <c r="AB1801" s="13"/>
      <c r="AC1801" s="13"/>
      <c r="AD1801" s="13"/>
      <c r="AE1801" s="13"/>
      <c r="AF1801" s="13"/>
      <c r="AG1801" s="13"/>
      <c r="AH1801" s="13"/>
      <c r="AI1801" s="13"/>
      <c r="AJ1801" s="13"/>
      <c r="AK1801" s="13"/>
      <c r="AL1801" s="13"/>
      <c r="AM1801" s="13"/>
      <c r="AN1801" s="13"/>
      <c r="AO1801" s="13"/>
      <c r="AP1801" s="13"/>
      <c r="AQ1801" s="13"/>
      <c r="AR1801" s="13"/>
    </row>
    <row r="1802" spans="1:44" ht="18.75" x14ac:dyDescent="0.25">
      <c r="A1802" s="13"/>
      <c r="B1802" s="13"/>
      <c r="C1802" s="13"/>
      <c r="D1802" s="13"/>
      <c r="E1802" s="13"/>
      <c r="F1802" s="12"/>
      <c r="G1802" s="13"/>
      <c r="H1802" s="13"/>
      <c r="I1802" s="13"/>
      <c r="J1802" s="13"/>
      <c r="K1802" s="13"/>
      <c r="L1802" s="13"/>
      <c r="M1802" s="13"/>
      <c r="N1802" s="13"/>
      <c r="O1802" s="13"/>
      <c r="P1802" s="13"/>
      <c r="Q1802" s="13"/>
      <c r="R1802" s="13"/>
      <c r="S1802" s="13"/>
      <c r="T1802" s="13"/>
      <c r="U1802" s="13"/>
      <c r="V1802" s="13"/>
      <c r="W1802" s="13"/>
      <c r="X1802" s="13"/>
      <c r="Y1802" s="13"/>
      <c r="Z1802" s="13"/>
      <c r="AA1802" s="13"/>
      <c r="AB1802" s="13"/>
      <c r="AC1802" s="13"/>
      <c r="AD1802" s="13"/>
      <c r="AE1802" s="13"/>
      <c r="AF1802" s="13"/>
      <c r="AG1802" s="13"/>
      <c r="AH1802" s="13"/>
      <c r="AI1802" s="13"/>
      <c r="AJ1802" s="13"/>
      <c r="AK1802" s="13"/>
      <c r="AL1802" s="13"/>
      <c r="AM1802" s="13"/>
      <c r="AN1802" s="13"/>
      <c r="AO1802" s="13"/>
      <c r="AP1802" s="13"/>
      <c r="AQ1802" s="13"/>
      <c r="AR1802" s="13"/>
    </row>
    <row r="1803" spans="1:44" ht="18.75" x14ac:dyDescent="0.25">
      <c r="A1803" s="13"/>
      <c r="B1803" s="13"/>
      <c r="C1803" s="13"/>
      <c r="D1803" s="13"/>
      <c r="E1803" s="13"/>
      <c r="F1803" s="12"/>
      <c r="G1803" s="13"/>
      <c r="H1803" s="13"/>
      <c r="I1803" s="13"/>
      <c r="J1803" s="13"/>
      <c r="K1803" s="13"/>
      <c r="L1803" s="13"/>
      <c r="M1803" s="13"/>
      <c r="N1803" s="13"/>
      <c r="O1803" s="13"/>
      <c r="P1803" s="13"/>
      <c r="Q1803" s="13"/>
      <c r="R1803" s="13"/>
      <c r="S1803" s="13"/>
      <c r="T1803" s="13"/>
      <c r="U1803" s="13"/>
      <c r="V1803" s="13"/>
      <c r="W1803" s="13"/>
      <c r="X1803" s="13"/>
      <c r="Y1803" s="13"/>
      <c r="Z1803" s="13"/>
      <c r="AA1803" s="13"/>
      <c r="AB1803" s="13"/>
      <c r="AC1803" s="13"/>
      <c r="AD1803" s="13"/>
      <c r="AE1803" s="13"/>
      <c r="AF1803" s="13"/>
      <c r="AG1803" s="13"/>
      <c r="AH1803" s="13"/>
      <c r="AI1803" s="13"/>
      <c r="AJ1803" s="13"/>
      <c r="AK1803" s="13"/>
      <c r="AL1803" s="13"/>
      <c r="AM1803" s="13"/>
      <c r="AN1803" s="13"/>
      <c r="AO1803" s="13"/>
      <c r="AP1803" s="13"/>
      <c r="AQ1803" s="13"/>
      <c r="AR1803" s="13"/>
    </row>
    <row r="1804" spans="1:44" ht="18.75" x14ac:dyDescent="0.25">
      <c r="A1804" s="13"/>
      <c r="B1804" s="13"/>
      <c r="C1804" s="13"/>
      <c r="D1804" s="13"/>
      <c r="E1804" s="13"/>
      <c r="F1804" s="12"/>
      <c r="G1804" s="13"/>
      <c r="H1804" s="13"/>
      <c r="I1804" s="13"/>
      <c r="J1804" s="13"/>
      <c r="K1804" s="13"/>
      <c r="L1804" s="13"/>
      <c r="M1804" s="13"/>
      <c r="N1804" s="13"/>
      <c r="O1804" s="13"/>
      <c r="P1804" s="13"/>
      <c r="Q1804" s="13"/>
      <c r="R1804" s="13"/>
      <c r="S1804" s="13"/>
      <c r="T1804" s="13"/>
      <c r="U1804" s="13"/>
      <c r="V1804" s="13"/>
      <c r="W1804" s="13"/>
      <c r="X1804" s="13"/>
      <c r="Y1804" s="13"/>
      <c r="Z1804" s="13"/>
      <c r="AA1804" s="13"/>
      <c r="AB1804" s="13"/>
      <c r="AC1804" s="13"/>
      <c r="AD1804" s="13"/>
      <c r="AE1804" s="13"/>
      <c r="AF1804" s="13"/>
      <c r="AG1804" s="13"/>
      <c r="AH1804" s="13"/>
      <c r="AI1804" s="13"/>
      <c r="AJ1804" s="13"/>
      <c r="AK1804" s="13"/>
      <c r="AL1804" s="13"/>
      <c r="AM1804" s="13"/>
      <c r="AN1804" s="13"/>
      <c r="AO1804" s="13"/>
      <c r="AP1804" s="13"/>
      <c r="AQ1804" s="13"/>
      <c r="AR1804" s="13"/>
    </row>
    <row r="1805" spans="1:44" ht="18.75" x14ac:dyDescent="0.25">
      <c r="A1805" s="13"/>
      <c r="B1805" s="13"/>
      <c r="C1805" s="13"/>
      <c r="D1805" s="13"/>
      <c r="E1805" s="13"/>
      <c r="F1805" s="12"/>
      <c r="G1805" s="13"/>
      <c r="H1805" s="13"/>
      <c r="I1805" s="13"/>
      <c r="J1805" s="13"/>
      <c r="K1805" s="13"/>
      <c r="L1805" s="13"/>
      <c r="M1805" s="13"/>
      <c r="N1805" s="13"/>
      <c r="O1805" s="13"/>
      <c r="P1805" s="13"/>
      <c r="Q1805" s="13"/>
      <c r="R1805" s="13"/>
      <c r="S1805" s="13"/>
      <c r="T1805" s="13"/>
      <c r="U1805" s="13"/>
      <c r="V1805" s="13"/>
      <c r="W1805" s="13"/>
      <c r="X1805" s="13"/>
      <c r="Y1805" s="13"/>
      <c r="Z1805" s="13"/>
      <c r="AA1805" s="13"/>
      <c r="AB1805" s="13"/>
      <c r="AC1805" s="13"/>
      <c r="AD1805" s="13"/>
      <c r="AE1805" s="13"/>
      <c r="AF1805" s="13"/>
      <c r="AG1805" s="13"/>
      <c r="AH1805" s="13"/>
      <c r="AI1805" s="13"/>
      <c r="AJ1805" s="13"/>
      <c r="AK1805" s="13"/>
      <c r="AL1805" s="13"/>
      <c r="AM1805" s="13"/>
      <c r="AN1805" s="13"/>
      <c r="AO1805" s="13"/>
      <c r="AP1805" s="13"/>
      <c r="AQ1805" s="13"/>
      <c r="AR1805" s="13"/>
    </row>
    <row r="1806" spans="1:44" ht="18.75" x14ac:dyDescent="0.25">
      <c r="A1806" s="13"/>
      <c r="B1806" s="13"/>
      <c r="C1806" s="13"/>
      <c r="D1806" s="13"/>
      <c r="E1806" s="13"/>
      <c r="F1806" s="12"/>
      <c r="G1806" s="13"/>
      <c r="H1806" s="13"/>
      <c r="I1806" s="13"/>
      <c r="J1806" s="13"/>
      <c r="K1806" s="13"/>
      <c r="L1806" s="13"/>
      <c r="M1806" s="13"/>
      <c r="N1806" s="13"/>
      <c r="O1806" s="13"/>
      <c r="P1806" s="13"/>
      <c r="Q1806" s="13"/>
      <c r="R1806" s="13"/>
      <c r="S1806" s="13"/>
      <c r="T1806" s="13"/>
      <c r="U1806" s="13"/>
      <c r="V1806" s="13"/>
      <c r="W1806" s="13"/>
      <c r="X1806" s="13"/>
      <c r="Y1806" s="13"/>
      <c r="Z1806" s="13"/>
      <c r="AA1806" s="13"/>
      <c r="AB1806" s="13"/>
      <c r="AC1806" s="13"/>
      <c r="AD1806" s="13"/>
      <c r="AE1806" s="13"/>
      <c r="AF1806" s="13"/>
      <c r="AG1806" s="13"/>
      <c r="AH1806" s="13"/>
      <c r="AI1806" s="13"/>
      <c r="AJ1806" s="13"/>
      <c r="AK1806" s="13"/>
      <c r="AL1806" s="13"/>
      <c r="AM1806" s="13"/>
      <c r="AN1806" s="13"/>
      <c r="AO1806" s="13"/>
      <c r="AP1806" s="13"/>
      <c r="AQ1806" s="13"/>
      <c r="AR1806" s="13"/>
    </row>
    <row r="1807" spans="1:44" ht="18.75" x14ac:dyDescent="0.25">
      <c r="A1807" s="13"/>
      <c r="B1807" s="13"/>
      <c r="C1807" s="13"/>
      <c r="D1807" s="13"/>
      <c r="E1807" s="13"/>
      <c r="F1807" s="12"/>
      <c r="G1807" s="13"/>
      <c r="H1807" s="13"/>
      <c r="I1807" s="13"/>
      <c r="J1807" s="13"/>
      <c r="K1807" s="13"/>
      <c r="L1807" s="13"/>
      <c r="M1807" s="13"/>
      <c r="N1807" s="13"/>
      <c r="O1807" s="13"/>
      <c r="P1807" s="13"/>
      <c r="Q1807" s="13"/>
      <c r="R1807" s="13"/>
      <c r="S1807" s="13"/>
      <c r="T1807" s="13"/>
      <c r="U1807" s="13"/>
      <c r="V1807" s="13"/>
      <c r="W1807" s="13"/>
      <c r="X1807" s="13"/>
      <c r="Y1807" s="13"/>
      <c r="Z1807" s="13"/>
      <c r="AA1807" s="13"/>
      <c r="AB1807" s="13"/>
      <c r="AC1807" s="13"/>
      <c r="AD1807" s="13"/>
      <c r="AE1807" s="13"/>
      <c r="AF1807" s="13"/>
      <c r="AG1807" s="13"/>
      <c r="AH1807" s="13"/>
      <c r="AI1807" s="13"/>
      <c r="AJ1807" s="13"/>
      <c r="AK1807" s="13"/>
      <c r="AL1807" s="13"/>
      <c r="AM1807" s="13"/>
      <c r="AN1807" s="13"/>
      <c r="AO1807" s="13"/>
      <c r="AP1807" s="13"/>
      <c r="AQ1807" s="13"/>
      <c r="AR1807" s="13"/>
    </row>
    <row r="1808" spans="1:44" ht="18.75" x14ac:dyDescent="0.25">
      <c r="A1808" s="13"/>
      <c r="B1808" s="13"/>
      <c r="C1808" s="13"/>
      <c r="D1808" s="13"/>
      <c r="E1808" s="13"/>
      <c r="F1808" s="12"/>
      <c r="G1808" s="13"/>
      <c r="H1808" s="13"/>
      <c r="I1808" s="13"/>
      <c r="J1808" s="13"/>
      <c r="K1808" s="13"/>
      <c r="L1808" s="13"/>
      <c r="M1808" s="13"/>
      <c r="N1808" s="13"/>
      <c r="O1808" s="13"/>
      <c r="P1808" s="13"/>
      <c r="Q1808" s="13"/>
      <c r="R1808" s="13"/>
      <c r="S1808" s="13"/>
      <c r="T1808" s="13"/>
      <c r="U1808" s="13"/>
      <c r="V1808" s="13"/>
      <c r="W1808" s="13"/>
      <c r="X1808" s="13"/>
      <c r="Y1808" s="13"/>
      <c r="Z1808" s="13"/>
      <c r="AA1808" s="13"/>
      <c r="AB1808" s="13"/>
      <c r="AC1808" s="13"/>
      <c r="AD1808" s="13"/>
      <c r="AE1808" s="13"/>
      <c r="AF1808" s="13"/>
      <c r="AG1808" s="13"/>
      <c r="AH1808" s="13"/>
      <c r="AI1808" s="13"/>
      <c r="AJ1808" s="13"/>
      <c r="AK1808" s="13"/>
      <c r="AL1808" s="13"/>
      <c r="AM1808" s="13"/>
      <c r="AN1808" s="13"/>
      <c r="AO1808" s="13"/>
      <c r="AP1808" s="13"/>
      <c r="AQ1808" s="13"/>
      <c r="AR1808" s="13"/>
    </row>
    <row r="1809" spans="1:44" ht="18.75" x14ac:dyDescent="0.25">
      <c r="A1809" s="13"/>
      <c r="B1809" s="13"/>
      <c r="C1809" s="13"/>
      <c r="D1809" s="13"/>
      <c r="E1809" s="13"/>
      <c r="F1809" s="12"/>
      <c r="G1809" s="13"/>
      <c r="H1809" s="13"/>
      <c r="I1809" s="13"/>
      <c r="J1809" s="13"/>
      <c r="K1809" s="13"/>
      <c r="L1809" s="13"/>
      <c r="M1809" s="13"/>
      <c r="N1809" s="13"/>
      <c r="O1809" s="13"/>
      <c r="P1809" s="13"/>
      <c r="Q1809" s="13"/>
      <c r="R1809" s="13"/>
      <c r="S1809" s="13"/>
      <c r="T1809" s="13"/>
      <c r="U1809" s="13"/>
      <c r="V1809" s="13"/>
      <c r="W1809" s="13"/>
      <c r="X1809" s="13"/>
      <c r="Y1809" s="13"/>
      <c r="Z1809" s="13"/>
      <c r="AA1809" s="13"/>
      <c r="AB1809" s="13"/>
      <c r="AC1809" s="13"/>
      <c r="AD1809" s="13"/>
      <c r="AE1809" s="13"/>
      <c r="AF1809" s="13"/>
      <c r="AG1809" s="13"/>
      <c r="AH1809" s="13"/>
      <c r="AI1809" s="13"/>
      <c r="AJ1809" s="13"/>
      <c r="AK1809" s="13"/>
      <c r="AL1809" s="13"/>
      <c r="AM1809" s="13"/>
      <c r="AN1809" s="13"/>
      <c r="AO1809" s="13"/>
      <c r="AP1809" s="13"/>
      <c r="AQ1809" s="13"/>
      <c r="AR1809" s="13"/>
    </row>
    <row r="1810" spans="1:44" ht="18.75" x14ac:dyDescent="0.25">
      <c r="A1810" s="13"/>
      <c r="B1810" s="13"/>
      <c r="C1810" s="13"/>
      <c r="D1810" s="13"/>
      <c r="E1810" s="13"/>
      <c r="F1810" s="12"/>
      <c r="G1810" s="13"/>
      <c r="H1810" s="13"/>
      <c r="I1810" s="13"/>
      <c r="J1810" s="13"/>
      <c r="K1810" s="13"/>
      <c r="L1810" s="13"/>
      <c r="M1810" s="13"/>
      <c r="N1810" s="13"/>
      <c r="O1810" s="13"/>
      <c r="P1810" s="13"/>
      <c r="Q1810" s="13"/>
      <c r="R1810" s="13"/>
      <c r="S1810" s="13"/>
      <c r="T1810" s="13"/>
      <c r="U1810" s="13"/>
      <c r="V1810" s="13"/>
      <c r="W1810" s="13"/>
      <c r="X1810" s="13"/>
      <c r="Y1810" s="13"/>
      <c r="Z1810" s="13"/>
      <c r="AA1810" s="13"/>
      <c r="AB1810" s="13"/>
      <c r="AC1810" s="13"/>
      <c r="AD1810" s="13"/>
      <c r="AE1810" s="13"/>
      <c r="AF1810" s="13"/>
      <c r="AG1810" s="13"/>
      <c r="AH1810" s="13"/>
      <c r="AI1810" s="13"/>
      <c r="AJ1810" s="13"/>
      <c r="AK1810" s="13"/>
      <c r="AL1810" s="13"/>
      <c r="AM1810" s="13"/>
      <c r="AN1810" s="13"/>
      <c r="AO1810" s="13"/>
      <c r="AP1810" s="13"/>
      <c r="AQ1810" s="13"/>
      <c r="AR1810" s="13"/>
    </row>
    <row r="1811" spans="1:44" ht="18.75" x14ac:dyDescent="0.25">
      <c r="A1811" s="13"/>
      <c r="B1811" s="13"/>
      <c r="C1811" s="13"/>
      <c r="D1811" s="13"/>
      <c r="E1811" s="13"/>
      <c r="F1811" s="12"/>
      <c r="G1811" s="13"/>
      <c r="H1811" s="13"/>
      <c r="I1811" s="13"/>
      <c r="J1811" s="13"/>
      <c r="K1811" s="13"/>
      <c r="L1811" s="13"/>
      <c r="M1811" s="13"/>
      <c r="N1811" s="13"/>
      <c r="O1811" s="13"/>
      <c r="P1811" s="13"/>
      <c r="Q1811" s="13"/>
      <c r="R1811" s="13"/>
      <c r="S1811" s="13"/>
      <c r="T1811" s="13"/>
      <c r="U1811" s="13"/>
      <c r="V1811" s="13"/>
      <c r="W1811" s="13"/>
      <c r="X1811" s="13"/>
      <c r="Y1811" s="13"/>
      <c r="Z1811" s="13"/>
      <c r="AA1811" s="13"/>
      <c r="AB1811" s="13"/>
      <c r="AC1811" s="13"/>
      <c r="AD1811" s="13"/>
      <c r="AE1811" s="13"/>
      <c r="AF1811" s="13"/>
      <c r="AG1811" s="13"/>
      <c r="AH1811" s="13"/>
      <c r="AI1811" s="13"/>
      <c r="AJ1811" s="13"/>
      <c r="AK1811" s="13"/>
      <c r="AL1811" s="13"/>
      <c r="AM1811" s="13"/>
      <c r="AN1811" s="13"/>
      <c r="AO1811" s="13"/>
      <c r="AP1811" s="13"/>
      <c r="AQ1811" s="13"/>
      <c r="AR1811" s="13"/>
    </row>
    <row r="1812" spans="1:44" ht="18.75" x14ac:dyDescent="0.25">
      <c r="A1812" s="13"/>
      <c r="B1812" s="13"/>
      <c r="C1812" s="13"/>
      <c r="D1812" s="13"/>
      <c r="E1812" s="13"/>
      <c r="F1812" s="12"/>
      <c r="G1812" s="13"/>
      <c r="H1812" s="13"/>
      <c r="I1812" s="13"/>
      <c r="J1812" s="13"/>
      <c r="K1812" s="13"/>
      <c r="L1812" s="13"/>
      <c r="M1812" s="13"/>
      <c r="N1812" s="13"/>
      <c r="O1812" s="13"/>
      <c r="P1812" s="13"/>
      <c r="Q1812" s="13"/>
      <c r="R1812" s="13"/>
      <c r="S1812" s="13"/>
      <c r="T1812" s="13"/>
      <c r="U1812" s="13"/>
      <c r="V1812" s="13"/>
      <c r="W1812" s="13"/>
      <c r="X1812" s="13"/>
      <c r="Y1812" s="13"/>
      <c r="Z1812" s="13"/>
      <c r="AA1812" s="13"/>
      <c r="AB1812" s="13"/>
      <c r="AC1812" s="13"/>
      <c r="AD1812" s="13"/>
      <c r="AE1812" s="13"/>
      <c r="AF1812" s="13"/>
      <c r="AG1812" s="13"/>
      <c r="AH1812" s="13"/>
      <c r="AI1812" s="13"/>
      <c r="AJ1812" s="13"/>
      <c r="AK1812" s="13"/>
      <c r="AL1812" s="13"/>
      <c r="AM1812" s="13"/>
      <c r="AN1812" s="13"/>
      <c r="AO1812" s="13"/>
      <c r="AP1812" s="13"/>
      <c r="AQ1812" s="13"/>
      <c r="AR1812" s="13"/>
    </row>
    <row r="1813" spans="1:44" ht="18.75" x14ac:dyDescent="0.25">
      <c r="A1813" s="13"/>
      <c r="B1813" s="13"/>
      <c r="C1813" s="13"/>
      <c r="D1813" s="13"/>
      <c r="E1813" s="13"/>
      <c r="F1813" s="12"/>
      <c r="G1813" s="13"/>
      <c r="H1813" s="13"/>
      <c r="I1813" s="13"/>
      <c r="J1813" s="13"/>
      <c r="K1813" s="13"/>
      <c r="L1813" s="13"/>
      <c r="M1813" s="13"/>
      <c r="N1813" s="13"/>
      <c r="O1813" s="13"/>
      <c r="P1813" s="13"/>
      <c r="Q1813" s="13"/>
      <c r="R1813" s="13"/>
      <c r="S1813" s="13"/>
      <c r="T1813" s="13"/>
      <c r="U1813" s="13"/>
      <c r="V1813" s="13"/>
      <c r="W1813" s="13"/>
      <c r="X1813" s="13"/>
      <c r="Y1813" s="13"/>
      <c r="Z1813" s="13"/>
      <c r="AA1813" s="13"/>
      <c r="AB1813" s="13"/>
      <c r="AC1813" s="13"/>
      <c r="AD1813" s="13"/>
      <c r="AE1813" s="13"/>
      <c r="AF1813" s="13"/>
      <c r="AG1813" s="13"/>
      <c r="AH1813" s="13"/>
      <c r="AI1813" s="13"/>
      <c r="AJ1813" s="13"/>
      <c r="AK1813" s="13"/>
      <c r="AL1813" s="13"/>
      <c r="AM1813" s="13"/>
      <c r="AN1813" s="13"/>
      <c r="AO1813" s="13"/>
      <c r="AP1813" s="13"/>
      <c r="AQ1813" s="13"/>
      <c r="AR1813" s="13"/>
    </row>
    <row r="1814" spans="1:44" ht="18.75" x14ac:dyDescent="0.25">
      <c r="A1814" s="13"/>
      <c r="B1814" s="13"/>
      <c r="C1814" s="13"/>
      <c r="D1814" s="13"/>
      <c r="E1814" s="13"/>
      <c r="F1814" s="12"/>
      <c r="G1814" s="13"/>
      <c r="H1814" s="13"/>
      <c r="I1814" s="13"/>
      <c r="J1814" s="13"/>
      <c r="K1814" s="13"/>
      <c r="L1814" s="13"/>
      <c r="M1814" s="13"/>
      <c r="N1814" s="13"/>
      <c r="O1814" s="13"/>
      <c r="P1814" s="13"/>
      <c r="Q1814" s="13"/>
      <c r="R1814" s="13"/>
      <c r="S1814" s="13"/>
      <c r="T1814" s="13"/>
      <c r="U1814" s="13"/>
      <c r="V1814" s="13"/>
      <c r="W1814" s="13"/>
      <c r="X1814" s="13"/>
      <c r="Y1814" s="13"/>
      <c r="Z1814" s="13"/>
      <c r="AA1814" s="13"/>
      <c r="AB1814" s="13"/>
      <c r="AC1814" s="13"/>
      <c r="AD1814" s="13"/>
      <c r="AE1814" s="13"/>
      <c r="AF1814" s="13"/>
      <c r="AG1814" s="13"/>
      <c r="AH1814" s="13"/>
      <c r="AI1814" s="13"/>
      <c r="AJ1814" s="13"/>
      <c r="AK1814" s="13"/>
      <c r="AL1814" s="13"/>
      <c r="AM1814" s="13"/>
      <c r="AN1814" s="13"/>
      <c r="AO1814" s="13"/>
      <c r="AP1814" s="13"/>
      <c r="AQ1814" s="13"/>
      <c r="AR1814" s="13"/>
    </row>
    <row r="1815" spans="1:44" ht="18.75" x14ac:dyDescent="0.25">
      <c r="A1815" s="13"/>
      <c r="B1815" s="13"/>
      <c r="C1815" s="13"/>
      <c r="D1815" s="13"/>
      <c r="E1815" s="13"/>
      <c r="F1815" s="12"/>
      <c r="G1815" s="13"/>
      <c r="H1815" s="13"/>
      <c r="I1815" s="13"/>
      <c r="J1815" s="13"/>
      <c r="K1815" s="13"/>
      <c r="L1815" s="13"/>
      <c r="M1815" s="13"/>
      <c r="N1815" s="13"/>
      <c r="O1815" s="13"/>
      <c r="P1815" s="13"/>
      <c r="Q1815" s="13"/>
      <c r="R1815" s="13"/>
      <c r="S1815" s="13"/>
      <c r="T1815" s="13"/>
      <c r="U1815" s="13"/>
      <c r="V1815" s="13"/>
      <c r="W1815" s="13"/>
      <c r="X1815" s="13"/>
      <c r="Y1815" s="13"/>
      <c r="Z1815" s="13"/>
      <c r="AA1815" s="13"/>
      <c r="AB1815" s="13"/>
      <c r="AC1815" s="13"/>
      <c r="AD1815" s="13"/>
      <c r="AE1815" s="13"/>
      <c r="AF1815" s="13"/>
      <c r="AG1815" s="13"/>
      <c r="AH1815" s="13"/>
      <c r="AI1815" s="13"/>
      <c r="AJ1815" s="13"/>
      <c r="AK1815" s="13"/>
      <c r="AL1815" s="13"/>
      <c r="AM1815" s="13"/>
      <c r="AN1815" s="13"/>
      <c r="AO1815" s="13"/>
      <c r="AP1815" s="13"/>
      <c r="AQ1815" s="13"/>
      <c r="AR1815" s="13"/>
    </row>
    <row r="1816" spans="1:44" ht="18.75" x14ac:dyDescent="0.25">
      <c r="A1816" s="13"/>
      <c r="B1816" s="13"/>
      <c r="C1816" s="13"/>
      <c r="D1816" s="13"/>
      <c r="E1816" s="13"/>
      <c r="F1816" s="12"/>
      <c r="G1816" s="13"/>
      <c r="H1816" s="13"/>
      <c r="I1816" s="13"/>
      <c r="J1816" s="13"/>
      <c r="K1816" s="13"/>
      <c r="L1816" s="13"/>
      <c r="M1816" s="13"/>
      <c r="N1816" s="13"/>
      <c r="O1816" s="13"/>
      <c r="P1816" s="13"/>
      <c r="Q1816" s="13"/>
      <c r="R1816" s="13"/>
      <c r="S1816" s="13"/>
      <c r="T1816" s="13"/>
      <c r="U1816" s="13"/>
      <c r="V1816" s="13"/>
      <c r="W1816" s="13"/>
      <c r="X1816" s="13"/>
      <c r="Y1816" s="13"/>
      <c r="Z1816" s="13"/>
      <c r="AA1816" s="13"/>
      <c r="AB1816" s="13"/>
      <c r="AC1816" s="13"/>
      <c r="AD1816" s="13"/>
      <c r="AE1816" s="13"/>
      <c r="AF1816" s="13"/>
      <c r="AG1816" s="13"/>
      <c r="AH1816" s="13"/>
      <c r="AI1816" s="13"/>
      <c r="AJ1816" s="13"/>
      <c r="AK1816" s="13"/>
      <c r="AL1816" s="13"/>
      <c r="AM1816" s="13"/>
      <c r="AN1816" s="13"/>
      <c r="AO1816" s="13"/>
      <c r="AP1816" s="13"/>
      <c r="AQ1816" s="13"/>
      <c r="AR1816" s="13"/>
    </row>
    <row r="1817" spans="1:44" ht="18.75" x14ac:dyDescent="0.25">
      <c r="A1817" s="13"/>
      <c r="B1817" s="13"/>
      <c r="C1817" s="13"/>
      <c r="D1817" s="13"/>
      <c r="E1817" s="13"/>
      <c r="F1817" s="12"/>
      <c r="G1817" s="13"/>
      <c r="H1817" s="13"/>
      <c r="I1817" s="13"/>
      <c r="J1817" s="13"/>
      <c r="K1817" s="13"/>
      <c r="L1817" s="13"/>
      <c r="M1817" s="13"/>
      <c r="N1817" s="13"/>
      <c r="O1817" s="13"/>
      <c r="P1817" s="13"/>
      <c r="Q1817" s="13"/>
      <c r="R1817" s="13"/>
      <c r="S1817" s="13"/>
      <c r="T1817" s="13"/>
      <c r="U1817" s="13"/>
      <c r="V1817" s="13"/>
      <c r="W1817" s="13"/>
      <c r="X1817" s="13"/>
      <c r="Y1817" s="13"/>
      <c r="Z1817" s="13"/>
      <c r="AA1817" s="13"/>
      <c r="AB1817" s="13"/>
      <c r="AC1817" s="13"/>
      <c r="AD1817" s="13"/>
      <c r="AE1817" s="13"/>
      <c r="AF1817" s="13"/>
      <c r="AG1817" s="13"/>
      <c r="AH1817" s="13"/>
      <c r="AI1817" s="13"/>
      <c r="AJ1817" s="13"/>
      <c r="AK1817" s="13"/>
      <c r="AL1817" s="13"/>
      <c r="AM1817" s="13"/>
      <c r="AN1817" s="13"/>
      <c r="AO1817" s="13"/>
      <c r="AP1817" s="13"/>
      <c r="AQ1817" s="13"/>
      <c r="AR1817" s="13"/>
    </row>
    <row r="1818" spans="1:44" ht="18.75" x14ac:dyDescent="0.25">
      <c r="A1818" s="13"/>
      <c r="B1818" s="13"/>
      <c r="C1818" s="13"/>
      <c r="D1818" s="13"/>
      <c r="E1818" s="13"/>
      <c r="F1818" s="12"/>
      <c r="G1818" s="13"/>
      <c r="H1818" s="13"/>
      <c r="I1818" s="13"/>
      <c r="J1818" s="13"/>
      <c r="K1818" s="13"/>
      <c r="L1818" s="13"/>
      <c r="M1818" s="13"/>
      <c r="N1818" s="13"/>
      <c r="O1818" s="13"/>
      <c r="P1818" s="13"/>
      <c r="Q1818" s="13"/>
      <c r="R1818" s="13"/>
      <c r="S1818" s="13"/>
      <c r="T1818" s="13"/>
      <c r="U1818" s="13"/>
      <c r="V1818" s="13"/>
      <c r="W1818" s="13"/>
      <c r="X1818" s="13"/>
      <c r="Y1818" s="13"/>
      <c r="Z1818" s="13"/>
      <c r="AA1818" s="13"/>
      <c r="AB1818" s="13"/>
      <c r="AC1818" s="13"/>
      <c r="AD1818" s="13"/>
      <c r="AE1818" s="13"/>
      <c r="AF1818" s="13"/>
      <c r="AG1818" s="13"/>
      <c r="AH1818" s="13"/>
      <c r="AI1818" s="13"/>
      <c r="AJ1818" s="13"/>
      <c r="AK1818" s="13"/>
      <c r="AL1818" s="13"/>
      <c r="AM1818" s="13"/>
      <c r="AN1818" s="13"/>
      <c r="AO1818" s="13"/>
      <c r="AP1818" s="13"/>
      <c r="AQ1818" s="13"/>
      <c r="AR1818" s="13"/>
    </row>
    <row r="1819" spans="1:44" ht="18.75" x14ac:dyDescent="0.25">
      <c r="A1819" s="13"/>
      <c r="B1819" s="13"/>
      <c r="C1819" s="13"/>
      <c r="D1819" s="13"/>
      <c r="E1819" s="13"/>
      <c r="F1819" s="12"/>
      <c r="G1819" s="13"/>
      <c r="H1819" s="13"/>
      <c r="I1819" s="13"/>
      <c r="J1819" s="13"/>
      <c r="K1819" s="13"/>
      <c r="L1819" s="13"/>
      <c r="M1819" s="13"/>
      <c r="N1819" s="13"/>
      <c r="O1819" s="13"/>
      <c r="P1819" s="13"/>
      <c r="Q1819" s="13"/>
      <c r="R1819" s="13"/>
      <c r="S1819" s="13"/>
      <c r="T1819" s="13"/>
      <c r="U1819" s="13"/>
      <c r="V1819" s="13"/>
      <c r="W1819" s="13"/>
      <c r="X1819" s="13"/>
      <c r="Y1819" s="13"/>
      <c r="Z1819" s="13"/>
      <c r="AA1819" s="13"/>
      <c r="AB1819" s="13"/>
      <c r="AC1819" s="13"/>
      <c r="AD1819" s="13"/>
      <c r="AE1819" s="13"/>
      <c r="AF1819" s="13"/>
      <c r="AG1819" s="13"/>
      <c r="AH1819" s="13"/>
      <c r="AI1819" s="13"/>
      <c r="AJ1819" s="13"/>
      <c r="AK1819" s="13"/>
      <c r="AL1819" s="13"/>
      <c r="AM1819" s="13"/>
      <c r="AN1819" s="13"/>
      <c r="AO1819" s="13"/>
      <c r="AP1819" s="13"/>
      <c r="AQ1819" s="13"/>
      <c r="AR1819" s="13"/>
    </row>
    <row r="1820" spans="1:44" ht="18.75" x14ac:dyDescent="0.25">
      <c r="A1820" s="13"/>
      <c r="B1820" s="13"/>
      <c r="C1820" s="13"/>
      <c r="D1820" s="13"/>
      <c r="E1820" s="13"/>
      <c r="F1820" s="12"/>
      <c r="G1820" s="13"/>
      <c r="H1820" s="13"/>
      <c r="I1820" s="13"/>
      <c r="J1820" s="13"/>
      <c r="K1820" s="13"/>
      <c r="L1820" s="13"/>
      <c r="M1820" s="13"/>
      <c r="N1820" s="13"/>
      <c r="O1820" s="13"/>
      <c r="P1820" s="13"/>
      <c r="Q1820" s="13"/>
      <c r="R1820" s="13"/>
      <c r="S1820" s="13"/>
      <c r="T1820" s="13"/>
      <c r="U1820" s="13"/>
      <c r="V1820" s="13"/>
      <c r="W1820" s="13"/>
      <c r="X1820" s="13"/>
      <c r="Y1820" s="13"/>
      <c r="Z1820" s="13"/>
      <c r="AA1820" s="13"/>
      <c r="AB1820" s="13"/>
      <c r="AC1820" s="13"/>
      <c r="AD1820" s="13"/>
      <c r="AE1820" s="13"/>
      <c r="AF1820" s="13"/>
      <c r="AG1820" s="13"/>
      <c r="AH1820" s="13"/>
      <c r="AI1820" s="13"/>
      <c r="AJ1820" s="13"/>
      <c r="AK1820" s="13"/>
      <c r="AL1820" s="13"/>
      <c r="AM1820" s="13"/>
      <c r="AN1820" s="13"/>
      <c r="AO1820" s="13"/>
      <c r="AP1820" s="13"/>
      <c r="AQ1820" s="13"/>
      <c r="AR1820" s="13"/>
    </row>
    <row r="1821" spans="1:44" ht="18.75" x14ac:dyDescent="0.25">
      <c r="A1821" s="13"/>
      <c r="B1821" s="13"/>
      <c r="C1821" s="13"/>
      <c r="D1821" s="13"/>
      <c r="E1821" s="13"/>
      <c r="F1821" s="12"/>
      <c r="G1821" s="13"/>
      <c r="H1821" s="13"/>
      <c r="I1821" s="13"/>
      <c r="J1821" s="13"/>
      <c r="K1821" s="13"/>
      <c r="L1821" s="13"/>
      <c r="M1821" s="13"/>
      <c r="N1821" s="13"/>
      <c r="O1821" s="13"/>
      <c r="P1821" s="13"/>
      <c r="Q1821" s="13"/>
      <c r="R1821" s="13"/>
      <c r="S1821" s="13"/>
      <c r="T1821" s="13"/>
      <c r="U1821" s="13"/>
      <c r="V1821" s="13"/>
      <c r="W1821" s="13"/>
      <c r="X1821" s="13"/>
      <c r="Y1821" s="13"/>
      <c r="Z1821" s="13"/>
      <c r="AA1821" s="13"/>
      <c r="AB1821" s="13"/>
      <c r="AC1821" s="13"/>
      <c r="AD1821" s="13"/>
      <c r="AE1821" s="13"/>
      <c r="AF1821" s="13"/>
      <c r="AG1821" s="13"/>
      <c r="AH1821" s="13"/>
      <c r="AI1821" s="13"/>
      <c r="AJ1821" s="13"/>
      <c r="AK1821" s="13"/>
      <c r="AL1821" s="13"/>
      <c r="AM1821" s="13"/>
      <c r="AN1821" s="13"/>
      <c r="AO1821" s="13"/>
      <c r="AP1821" s="13"/>
      <c r="AQ1821" s="13"/>
      <c r="AR1821" s="13"/>
    </row>
    <row r="1822" spans="1:44" ht="18.75" x14ac:dyDescent="0.25">
      <c r="A1822" s="13"/>
      <c r="B1822" s="13"/>
      <c r="C1822" s="13"/>
      <c r="D1822" s="13"/>
      <c r="E1822" s="13"/>
      <c r="F1822" s="12"/>
      <c r="G1822" s="13"/>
      <c r="H1822" s="13"/>
      <c r="I1822" s="13"/>
      <c r="J1822" s="13"/>
      <c r="K1822" s="13"/>
      <c r="L1822" s="13"/>
      <c r="M1822" s="13"/>
      <c r="N1822" s="13"/>
      <c r="O1822" s="13"/>
      <c r="P1822" s="13"/>
      <c r="Q1822" s="13"/>
      <c r="R1822" s="13"/>
      <c r="S1822" s="13"/>
      <c r="T1822" s="13"/>
      <c r="U1822" s="13"/>
      <c r="V1822" s="13"/>
      <c r="W1822" s="13"/>
      <c r="X1822" s="13"/>
      <c r="Y1822" s="13"/>
      <c r="Z1822" s="13"/>
      <c r="AA1822" s="13"/>
      <c r="AB1822" s="13"/>
      <c r="AC1822" s="13"/>
      <c r="AD1822" s="13"/>
      <c r="AE1822" s="13"/>
      <c r="AF1822" s="13"/>
      <c r="AG1822" s="13"/>
      <c r="AH1822" s="13"/>
      <c r="AI1822" s="13"/>
      <c r="AJ1822" s="13"/>
      <c r="AK1822" s="13"/>
      <c r="AL1822" s="13"/>
      <c r="AM1822" s="13"/>
      <c r="AN1822" s="13"/>
      <c r="AO1822" s="13"/>
      <c r="AP1822" s="13"/>
      <c r="AQ1822" s="13"/>
      <c r="AR1822" s="13"/>
    </row>
    <row r="1823" spans="1:44" ht="18.75" x14ac:dyDescent="0.25">
      <c r="A1823" s="13"/>
      <c r="B1823" s="13"/>
      <c r="C1823" s="13"/>
      <c r="D1823" s="13"/>
      <c r="E1823" s="13"/>
      <c r="F1823" s="12"/>
      <c r="G1823" s="13"/>
      <c r="H1823" s="13"/>
      <c r="I1823" s="13"/>
      <c r="J1823" s="13"/>
      <c r="K1823" s="13"/>
      <c r="L1823" s="13"/>
      <c r="M1823" s="13"/>
      <c r="N1823" s="13"/>
      <c r="O1823" s="13"/>
      <c r="P1823" s="13"/>
      <c r="Q1823" s="13"/>
      <c r="R1823" s="13"/>
      <c r="S1823" s="13"/>
      <c r="T1823" s="13"/>
      <c r="U1823" s="13"/>
      <c r="V1823" s="13"/>
      <c r="W1823" s="13"/>
      <c r="X1823" s="13"/>
      <c r="Y1823" s="13"/>
      <c r="Z1823" s="13"/>
      <c r="AA1823" s="13"/>
      <c r="AB1823" s="13"/>
      <c r="AC1823" s="13"/>
      <c r="AD1823" s="13"/>
      <c r="AE1823" s="13"/>
      <c r="AF1823" s="13"/>
      <c r="AG1823" s="13"/>
      <c r="AH1823" s="13"/>
      <c r="AI1823" s="13"/>
      <c r="AJ1823" s="13"/>
      <c r="AK1823" s="13"/>
      <c r="AL1823" s="13"/>
      <c r="AM1823" s="13"/>
      <c r="AN1823" s="13"/>
      <c r="AO1823" s="13"/>
      <c r="AP1823" s="13"/>
      <c r="AQ1823" s="13"/>
      <c r="AR1823" s="13"/>
    </row>
    <row r="1824" spans="1:44" ht="18.75" x14ac:dyDescent="0.25">
      <c r="A1824" s="13"/>
      <c r="B1824" s="13"/>
      <c r="C1824" s="13"/>
      <c r="D1824" s="13"/>
      <c r="E1824" s="13"/>
      <c r="F1824" s="12"/>
      <c r="G1824" s="13"/>
      <c r="H1824" s="13"/>
      <c r="I1824" s="13"/>
      <c r="J1824" s="13"/>
      <c r="K1824" s="13"/>
      <c r="L1824" s="13"/>
      <c r="M1824" s="13"/>
      <c r="N1824" s="13"/>
      <c r="O1824" s="13"/>
      <c r="P1824" s="13"/>
      <c r="Q1824" s="13"/>
      <c r="R1824" s="13"/>
      <c r="S1824" s="13"/>
      <c r="T1824" s="13"/>
      <c r="U1824" s="13"/>
      <c r="V1824" s="13"/>
      <c r="W1824" s="13"/>
      <c r="X1824" s="13"/>
      <c r="Y1824" s="13"/>
      <c r="Z1824" s="13"/>
      <c r="AA1824" s="13"/>
      <c r="AB1824" s="13"/>
      <c r="AC1824" s="13"/>
      <c r="AD1824" s="13"/>
      <c r="AE1824" s="13"/>
      <c r="AF1824" s="13"/>
      <c r="AG1824" s="13"/>
      <c r="AH1824" s="13"/>
      <c r="AI1824" s="13"/>
      <c r="AJ1824" s="13"/>
      <c r="AK1824" s="13"/>
      <c r="AL1824" s="13"/>
      <c r="AM1824" s="13"/>
      <c r="AN1824" s="13"/>
      <c r="AO1824" s="13"/>
      <c r="AP1824" s="13"/>
      <c r="AQ1824" s="13"/>
      <c r="AR1824" s="13"/>
    </row>
    <row r="1825" spans="1:44" ht="18.75" x14ac:dyDescent="0.25">
      <c r="A1825" s="13"/>
      <c r="B1825" s="13"/>
      <c r="C1825" s="13"/>
      <c r="D1825" s="13"/>
      <c r="E1825" s="13"/>
      <c r="F1825" s="12"/>
      <c r="G1825" s="13"/>
      <c r="H1825" s="13"/>
      <c r="I1825" s="13"/>
      <c r="J1825" s="13"/>
      <c r="K1825" s="13"/>
      <c r="L1825" s="13"/>
      <c r="M1825" s="13"/>
      <c r="N1825" s="13"/>
      <c r="O1825" s="13"/>
      <c r="P1825" s="13"/>
      <c r="Q1825" s="13"/>
      <c r="R1825" s="13"/>
      <c r="S1825" s="13"/>
      <c r="T1825" s="13"/>
      <c r="U1825" s="13"/>
      <c r="V1825" s="13"/>
      <c r="W1825" s="13"/>
      <c r="X1825" s="13"/>
      <c r="Y1825" s="13"/>
      <c r="Z1825" s="13"/>
      <c r="AA1825" s="13"/>
      <c r="AB1825" s="13"/>
      <c r="AC1825" s="13"/>
      <c r="AD1825" s="13"/>
      <c r="AE1825" s="13"/>
      <c r="AF1825" s="13"/>
      <c r="AG1825" s="13"/>
      <c r="AH1825" s="13"/>
      <c r="AI1825" s="13"/>
      <c r="AJ1825" s="13"/>
      <c r="AK1825" s="13"/>
      <c r="AL1825" s="13"/>
      <c r="AM1825" s="13"/>
      <c r="AN1825" s="13"/>
      <c r="AO1825" s="13"/>
      <c r="AP1825" s="13"/>
      <c r="AQ1825" s="13"/>
      <c r="AR1825" s="13"/>
    </row>
    <row r="1826" spans="1:44" ht="18.75" x14ac:dyDescent="0.25">
      <c r="A1826" s="13"/>
      <c r="B1826" s="13"/>
      <c r="C1826" s="13"/>
      <c r="D1826" s="13"/>
      <c r="E1826" s="13"/>
      <c r="F1826" s="12"/>
      <c r="G1826" s="13"/>
      <c r="H1826" s="13"/>
      <c r="I1826" s="13"/>
      <c r="J1826" s="13"/>
      <c r="K1826" s="13"/>
      <c r="L1826" s="13"/>
      <c r="M1826" s="13"/>
      <c r="N1826" s="13"/>
      <c r="O1826" s="13"/>
      <c r="P1826" s="13"/>
      <c r="Q1826" s="13"/>
      <c r="R1826" s="13"/>
      <c r="S1826" s="13"/>
      <c r="T1826" s="13"/>
      <c r="U1826" s="13"/>
      <c r="V1826" s="13"/>
      <c r="W1826" s="13"/>
      <c r="X1826" s="13"/>
      <c r="Y1826" s="13"/>
      <c r="Z1826" s="13"/>
      <c r="AA1826" s="13"/>
      <c r="AB1826" s="13"/>
      <c r="AC1826" s="13"/>
      <c r="AD1826" s="13"/>
      <c r="AE1826" s="13"/>
      <c r="AF1826" s="13"/>
      <c r="AG1826" s="13"/>
      <c r="AH1826" s="13"/>
      <c r="AI1826" s="13"/>
      <c r="AJ1826" s="13"/>
      <c r="AK1826" s="13"/>
      <c r="AL1826" s="13"/>
      <c r="AM1826" s="13"/>
      <c r="AN1826" s="13"/>
      <c r="AO1826" s="13"/>
      <c r="AP1826" s="13"/>
      <c r="AQ1826" s="13"/>
      <c r="AR1826" s="13"/>
    </row>
    <row r="1827" spans="1:44" ht="18.75" x14ac:dyDescent="0.25">
      <c r="A1827" s="13"/>
      <c r="B1827" s="13"/>
      <c r="C1827" s="13"/>
      <c r="D1827" s="13"/>
      <c r="E1827" s="13"/>
      <c r="F1827" s="12"/>
      <c r="G1827" s="13"/>
      <c r="H1827" s="13"/>
      <c r="I1827" s="13"/>
      <c r="J1827" s="13"/>
      <c r="K1827" s="13"/>
      <c r="L1827" s="13"/>
      <c r="M1827" s="13"/>
      <c r="N1827" s="13"/>
      <c r="O1827" s="13"/>
      <c r="P1827" s="13"/>
      <c r="Q1827" s="13"/>
      <c r="R1827" s="13"/>
      <c r="S1827" s="13"/>
      <c r="T1827" s="13"/>
      <c r="U1827" s="13"/>
      <c r="V1827" s="13"/>
      <c r="W1827" s="13"/>
      <c r="X1827" s="13"/>
      <c r="Y1827" s="13"/>
      <c r="Z1827" s="13"/>
      <c r="AA1827" s="13"/>
      <c r="AB1827" s="13"/>
      <c r="AC1827" s="13"/>
      <c r="AD1827" s="13"/>
      <c r="AE1827" s="13"/>
      <c r="AF1827" s="13"/>
      <c r="AG1827" s="13"/>
      <c r="AH1827" s="13"/>
      <c r="AI1827" s="13"/>
      <c r="AJ1827" s="13"/>
      <c r="AK1827" s="13"/>
      <c r="AL1827" s="13"/>
      <c r="AM1827" s="13"/>
      <c r="AN1827" s="13"/>
      <c r="AO1827" s="13"/>
      <c r="AP1827" s="13"/>
      <c r="AQ1827" s="13"/>
      <c r="AR1827" s="13"/>
    </row>
    <row r="1828" spans="1:44" ht="18.75" x14ac:dyDescent="0.25">
      <c r="A1828" s="13"/>
      <c r="B1828" s="13"/>
      <c r="C1828" s="13"/>
      <c r="D1828" s="13"/>
      <c r="E1828" s="13"/>
      <c r="F1828" s="12"/>
      <c r="G1828" s="13"/>
      <c r="H1828" s="13"/>
      <c r="I1828" s="13"/>
      <c r="J1828" s="13"/>
      <c r="K1828" s="13"/>
      <c r="L1828" s="13"/>
      <c r="M1828" s="13"/>
      <c r="N1828" s="13"/>
      <c r="O1828" s="13"/>
      <c r="P1828" s="13"/>
      <c r="Q1828" s="13"/>
      <c r="R1828" s="13"/>
      <c r="S1828" s="13"/>
      <c r="T1828" s="13"/>
      <c r="U1828" s="13"/>
      <c r="V1828" s="13"/>
      <c r="W1828" s="13"/>
      <c r="X1828" s="13"/>
      <c r="Y1828" s="13"/>
      <c r="Z1828" s="13"/>
      <c r="AA1828" s="13"/>
      <c r="AB1828" s="13"/>
      <c r="AC1828" s="13"/>
      <c r="AD1828" s="13"/>
      <c r="AE1828" s="13"/>
      <c r="AF1828" s="13"/>
      <c r="AG1828" s="13"/>
      <c r="AH1828" s="13"/>
      <c r="AI1828" s="13"/>
      <c r="AJ1828" s="13"/>
      <c r="AK1828" s="13"/>
      <c r="AL1828" s="13"/>
      <c r="AM1828" s="13"/>
      <c r="AN1828" s="13"/>
      <c r="AO1828" s="13"/>
      <c r="AP1828" s="13"/>
      <c r="AQ1828" s="13"/>
      <c r="AR1828" s="13"/>
    </row>
    <row r="1829" spans="1:44" ht="18.75" x14ac:dyDescent="0.25">
      <c r="A1829" s="13"/>
      <c r="B1829" s="13"/>
      <c r="C1829" s="13"/>
      <c r="D1829" s="13"/>
      <c r="E1829" s="13"/>
      <c r="F1829" s="12"/>
      <c r="G1829" s="13"/>
      <c r="H1829" s="13"/>
      <c r="I1829" s="13"/>
      <c r="J1829" s="13"/>
      <c r="K1829" s="13"/>
      <c r="L1829" s="13"/>
      <c r="M1829" s="13"/>
      <c r="N1829" s="13"/>
      <c r="O1829" s="13"/>
      <c r="P1829" s="13"/>
      <c r="Q1829" s="13"/>
      <c r="R1829" s="13"/>
      <c r="S1829" s="13"/>
      <c r="T1829" s="13"/>
      <c r="U1829" s="13"/>
      <c r="V1829" s="13"/>
      <c r="W1829" s="13"/>
      <c r="X1829" s="13"/>
      <c r="Y1829" s="13"/>
      <c r="Z1829" s="13"/>
      <c r="AA1829" s="13"/>
      <c r="AB1829" s="13"/>
      <c r="AC1829" s="13"/>
      <c r="AD1829" s="13"/>
      <c r="AE1829" s="13"/>
      <c r="AF1829" s="13"/>
      <c r="AG1829" s="13"/>
      <c r="AH1829" s="13"/>
      <c r="AI1829" s="13"/>
      <c r="AJ1829" s="13"/>
      <c r="AK1829" s="13"/>
      <c r="AL1829" s="13"/>
      <c r="AM1829" s="13"/>
      <c r="AN1829" s="13"/>
      <c r="AO1829" s="13"/>
      <c r="AP1829" s="13"/>
      <c r="AQ1829" s="13"/>
      <c r="AR1829" s="13"/>
    </row>
    <row r="1830" spans="1:44" ht="18.75" x14ac:dyDescent="0.25">
      <c r="A1830" s="13"/>
      <c r="B1830" s="13"/>
      <c r="C1830" s="13"/>
      <c r="D1830" s="13"/>
      <c r="E1830" s="13"/>
      <c r="F1830" s="12"/>
      <c r="G1830" s="13"/>
      <c r="H1830" s="13"/>
      <c r="I1830" s="13"/>
      <c r="J1830" s="13"/>
      <c r="K1830" s="13"/>
      <c r="L1830" s="13"/>
      <c r="M1830" s="13"/>
      <c r="N1830" s="13"/>
      <c r="O1830" s="13"/>
      <c r="P1830" s="13"/>
      <c r="Q1830" s="13"/>
      <c r="R1830" s="13"/>
      <c r="S1830" s="13"/>
      <c r="T1830" s="13"/>
      <c r="U1830" s="13"/>
      <c r="V1830" s="13"/>
      <c r="W1830" s="13"/>
      <c r="X1830" s="13"/>
      <c r="Y1830" s="13"/>
      <c r="Z1830" s="13"/>
      <c r="AA1830" s="13"/>
      <c r="AB1830" s="13"/>
      <c r="AC1830" s="13"/>
      <c r="AD1830" s="13"/>
      <c r="AE1830" s="13"/>
      <c r="AF1830" s="13"/>
      <c r="AG1830" s="13"/>
      <c r="AH1830" s="13"/>
      <c r="AI1830" s="13"/>
      <c r="AJ1830" s="13"/>
      <c r="AK1830" s="13"/>
      <c r="AL1830" s="13"/>
      <c r="AM1830" s="13"/>
      <c r="AN1830" s="13"/>
      <c r="AO1830" s="13"/>
      <c r="AP1830" s="13"/>
      <c r="AQ1830" s="13"/>
      <c r="AR1830" s="13"/>
    </row>
    <row r="1831" spans="1:44" ht="18.75" x14ac:dyDescent="0.25">
      <c r="A1831" s="13"/>
      <c r="B1831" s="13"/>
      <c r="C1831" s="13"/>
      <c r="D1831" s="13"/>
      <c r="E1831" s="13"/>
      <c r="F1831" s="12"/>
      <c r="G1831" s="13"/>
      <c r="H1831" s="13"/>
      <c r="I1831" s="13"/>
      <c r="J1831" s="13"/>
      <c r="K1831" s="13"/>
      <c r="L1831" s="13"/>
      <c r="M1831" s="13"/>
      <c r="N1831" s="13"/>
      <c r="O1831" s="13"/>
      <c r="P1831" s="13"/>
      <c r="Q1831" s="13"/>
      <c r="R1831" s="13"/>
      <c r="S1831" s="13"/>
      <c r="T1831" s="13"/>
      <c r="U1831" s="13"/>
      <c r="V1831" s="13"/>
      <c r="W1831" s="13"/>
      <c r="X1831" s="13"/>
      <c r="Y1831" s="13"/>
      <c r="Z1831" s="13"/>
      <c r="AA1831" s="13"/>
      <c r="AB1831" s="13"/>
      <c r="AC1831" s="13"/>
      <c r="AD1831" s="13"/>
      <c r="AE1831" s="13"/>
      <c r="AF1831" s="13"/>
      <c r="AG1831" s="13"/>
      <c r="AH1831" s="13"/>
      <c r="AI1831" s="13"/>
      <c r="AJ1831" s="13"/>
      <c r="AK1831" s="13"/>
      <c r="AL1831" s="13"/>
      <c r="AM1831" s="13"/>
      <c r="AN1831" s="13"/>
      <c r="AO1831" s="13"/>
      <c r="AP1831" s="13"/>
      <c r="AQ1831" s="13"/>
      <c r="AR1831" s="13"/>
    </row>
    <row r="1832" spans="1:44" ht="18.75" x14ac:dyDescent="0.25">
      <c r="A1832" s="13"/>
      <c r="B1832" s="13"/>
      <c r="C1832" s="13"/>
      <c r="D1832" s="13"/>
      <c r="E1832" s="13"/>
      <c r="F1832" s="12"/>
      <c r="G1832" s="13"/>
      <c r="H1832" s="13"/>
      <c r="I1832" s="13"/>
      <c r="J1832" s="13"/>
      <c r="K1832" s="13"/>
      <c r="L1832" s="13"/>
      <c r="M1832" s="13"/>
      <c r="N1832" s="13"/>
      <c r="O1832" s="13"/>
      <c r="P1832" s="13"/>
      <c r="Q1832" s="13"/>
      <c r="R1832" s="13"/>
      <c r="S1832" s="13"/>
      <c r="T1832" s="13"/>
      <c r="U1832" s="13"/>
      <c r="V1832" s="13"/>
      <c r="W1832" s="13"/>
      <c r="X1832" s="13"/>
      <c r="Y1832" s="13"/>
      <c r="Z1832" s="13"/>
      <c r="AA1832" s="13"/>
      <c r="AB1832" s="13"/>
      <c r="AC1832" s="13"/>
      <c r="AD1832" s="13"/>
      <c r="AE1832" s="13"/>
      <c r="AF1832" s="13"/>
      <c r="AG1832" s="13"/>
      <c r="AH1832" s="13"/>
      <c r="AI1832" s="13"/>
      <c r="AJ1832" s="13"/>
      <c r="AK1832" s="13"/>
      <c r="AL1832" s="13"/>
      <c r="AM1832" s="13"/>
      <c r="AN1832" s="13"/>
      <c r="AO1832" s="13"/>
      <c r="AP1832" s="13"/>
      <c r="AQ1832" s="13"/>
      <c r="AR1832" s="13"/>
    </row>
    <row r="1833" spans="1:44" ht="18.75" x14ac:dyDescent="0.25">
      <c r="A1833" s="13"/>
      <c r="B1833" s="13"/>
      <c r="C1833" s="13"/>
      <c r="D1833" s="13"/>
      <c r="E1833" s="13"/>
      <c r="F1833" s="12"/>
      <c r="G1833" s="13"/>
      <c r="H1833" s="13"/>
      <c r="I1833" s="13"/>
      <c r="J1833" s="13"/>
      <c r="K1833" s="13"/>
      <c r="L1833" s="13"/>
      <c r="M1833" s="13"/>
      <c r="N1833" s="13"/>
      <c r="O1833" s="13"/>
      <c r="P1833" s="13"/>
      <c r="Q1833" s="13"/>
      <c r="R1833" s="13"/>
      <c r="S1833" s="13"/>
      <c r="T1833" s="13"/>
      <c r="U1833" s="13"/>
      <c r="V1833" s="13"/>
      <c r="W1833" s="13"/>
      <c r="X1833" s="13"/>
      <c r="Y1833" s="13"/>
      <c r="Z1833" s="13"/>
      <c r="AA1833" s="13"/>
      <c r="AB1833" s="13"/>
      <c r="AC1833" s="13"/>
      <c r="AD1833" s="13"/>
      <c r="AE1833" s="13"/>
      <c r="AF1833" s="13"/>
      <c r="AG1833" s="13"/>
      <c r="AH1833" s="13"/>
      <c r="AI1833" s="13"/>
      <c r="AJ1833" s="13"/>
      <c r="AK1833" s="13"/>
      <c r="AL1833" s="13"/>
      <c r="AM1833" s="13"/>
      <c r="AN1833" s="13"/>
      <c r="AO1833" s="13"/>
      <c r="AP1833" s="13"/>
      <c r="AQ1833" s="13"/>
      <c r="AR1833" s="13"/>
    </row>
    <row r="1834" spans="1:44" ht="18.75" x14ac:dyDescent="0.25">
      <c r="A1834" s="13"/>
      <c r="B1834" s="13"/>
      <c r="C1834" s="13"/>
      <c r="D1834" s="13"/>
      <c r="E1834" s="13"/>
      <c r="F1834" s="12"/>
      <c r="G1834" s="13"/>
      <c r="H1834" s="13"/>
      <c r="I1834" s="13"/>
      <c r="J1834" s="13"/>
      <c r="K1834" s="13"/>
      <c r="L1834" s="13"/>
      <c r="M1834" s="13"/>
      <c r="N1834" s="13"/>
      <c r="O1834" s="13"/>
      <c r="P1834" s="13"/>
      <c r="Q1834" s="13"/>
      <c r="R1834" s="13"/>
      <c r="S1834" s="13"/>
      <c r="T1834" s="13"/>
      <c r="U1834" s="13"/>
      <c r="V1834" s="13"/>
      <c r="W1834" s="13"/>
      <c r="X1834" s="13"/>
      <c r="Y1834" s="13"/>
      <c r="Z1834" s="13"/>
      <c r="AA1834" s="13"/>
      <c r="AB1834" s="13"/>
      <c r="AC1834" s="13"/>
      <c r="AD1834" s="13"/>
      <c r="AE1834" s="13"/>
      <c r="AF1834" s="13"/>
      <c r="AG1834" s="13"/>
      <c r="AH1834" s="13"/>
      <c r="AI1834" s="13"/>
      <c r="AJ1834" s="13"/>
      <c r="AK1834" s="13"/>
      <c r="AL1834" s="13"/>
      <c r="AM1834" s="13"/>
      <c r="AN1834" s="13"/>
      <c r="AO1834" s="13"/>
      <c r="AP1834" s="13"/>
      <c r="AQ1834" s="13"/>
      <c r="AR1834" s="13"/>
    </row>
    <row r="1835" spans="1:44" ht="18.75" x14ac:dyDescent="0.25">
      <c r="A1835" s="13"/>
      <c r="B1835" s="13"/>
      <c r="C1835" s="13"/>
      <c r="D1835" s="13"/>
      <c r="E1835" s="13"/>
      <c r="F1835" s="12"/>
      <c r="G1835" s="13"/>
      <c r="H1835" s="13"/>
      <c r="I1835" s="13"/>
      <c r="J1835" s="13"/>
      <c r="K1835" s="13"/>
      <c r="L1835" s="13"/>
      <c r="M1835" s="13"/>
      <c r="N1835" s="13"/>
      <c r="O1835" s="13"/>
      <c r="P1835" s="13"/>
      <c r="Q1835" s="13"/>
      <c r="R1835" s="13"/>
      <c r="S1835" s="13"/>
      <c r="T1835" s="13"/>
      <c r="U1835" s="13"/>
      <c r="V1835" s="13"/>
      <c r="W1835" s="13"/>
      <c r="X1835" s="13"/>
      <c r="Y1835" s="13"/>
      <c r="Z1835" s="13"/>
      <c r="AA1835" s="13"/>
      <c r="AB1835" s="13"/>
      <c r="AC1835" s="13"/>
      <c r="AD1835" s="13"/>
      <c r="AE1835" s="13"/>
      <c r="AF1835" s="13"/>
      <c r="AG1835" s="13"/>
      <c r="AH1835" s="13"/>
      <c r="AI1835" s="13"/>
      <c r="AJ1835" s="13"/>
      <c r="AK1835" s="13"/>
      <c r="AL1835" s="13"/>
      <c r="AM1835" s="13"/>
      <c r="AN1835" s="13"/>
      <c r="AO1835" s="13"/>
      <c r="AP1835" s="13"/>
      <c r="AQ1835" s="13"/>
      <c r="AR1835" s="13"/>
    </row>
    <row r="1836" spans="1:44" ht="18.75" x14ac:dyDescent="0.25">
      <c r="A1836" s="13"/>
      <c r="B1836" s="13"/>
      <c r="C1836" s="13"/>
      <c r="D1836" s="13"/>
      <c r="E1836" s="13"/>
      <c r="F1836" s="12"/>
      <c r="G1836" s="13"/>
      <c r="H1836" s="13"/>
      <c r="I1836" s="13"/>
      <c r="J1836" s="13"/>
      <c r="K1836" s="13"/>
      <c r="L1836" s="13"/>
      <c r="M1836" s="13"/>
      <c r="N1836" s="13"/>
      <c r="O1836" s="13"/>
      <c r="P1836" s="13"/>
      <c r="Q1836" s="13"/>
      <c r="R1836" s="13"/>
      <c r="S1836" s="13"/>
      <c r="T1836" s="13"/>
      <c r="U1836" s="13"/>
      <c r="V1836" s="13"/>
      <c r="W1836" s="13"/>
      <c r="X1836" s="13"/>
      <c r="Y1836" s="13"/>
      <c r="Z1836" s="13"/>
      <c r="AA1836" s="13"/>
      <c r="AB1836" s="13"/>
      <c r="AC1836" s="13"/>
      <c r="AD1836" s="13"/>
      <c r="AE1836" s="13"/>
      <c r="AF1836" s="13"/>
      <c r="AG1836" s="13"/>
      <c r="AH1836" s="13"/>
      <c r="AI1836" s="13"/>
      <c r="AJ1836" s="13"/>
      <c r="AK1836" s="13"/>
      <c r="AL1836" s="13"/>
      <c r="AM1836" s="13"/>
      <c r="AN1836" s="13"/>
      <c r="AO1836" s="13"/>
      <c r="AP1836" s="13"/>
      <c r="AQ1836" s="13"/>
      <c r="AR1836" s="13"/>
    </row>
    <row r="1837" spans="1:44" ht="18.75" x14ac:dyDescent="0.25">
      <c r="A1837" s="13"/>
      <c r="B1837" s="13"/>
      <c r="C1837" s="13"/>
      <c r="D1837" s="13"/>
      <c r="E1837" s="13"/>
      <c r="F1837" s="12"/>
      <c r="G1837" s="13"/>
      <c r="H1837" s="13"/>
      <c r="I1837" s="13"/>
      <c r="J1837" s="13"/>
      <c r="K1837" s="13"/>
      <c r="L1837" s="13"/>
      <c r="M1837" s="13"/>
      <c r="N1837" s="13"/>
      <c r="O1837" s="13"/>
      <c r="P1837" s="13"/>
      <c r="Q1837" s="13"/>
      <c r="R1837" s="13"/>
      <c r="S1837" s="13"/>
      <c r="T1837" s="13"/>
      <c r="U1837" s="13"/>
      <c r="V1837" s="13"/>
      <c r="W1837" s="13"/>
      <c r="X1837" s="13"/>
      <c r="Y1837" s="13"/>
      <c r="Z1837" s="13"/>
      <c r="AA1837" s="13"/>
      <c r="AB1837" s="13"/>
      <c r="AC1837" s="13"/>
      <c r="AD1837" s="13"/>
      <c r="AE1837" s="13"/>
      <c r="AF1837" s="13"/>
      <c r="AG1837" s="13"/>
      <c r="AH1837" s="13"/>
      <c r="AI1837" s="13"/>
      <c r="AJ1837" s="13"/>
      <c r="AK1837" s="13"/>
      <c r="AL1837" s="13"/>
      <c r="AM1837" s="13"/>
      <c r="AN1837" s="13"/>
      <c r="AO1837" s="13"/>
      <c r="AP1837" s="13"/>
      <c r="AQ1837" s="13"/>
      <c r="AR1837" s="13"/>
    </row>
    <row r="1838" spans="1:44" ht="18.75" x14ac:dyDescent="0.25">
      <c r="A1838" s="13"/>
      <c r="B1838" s="13"/>
      <c r="C1838" s="13"/>
      <c r="D1838" s="13"/>
      <c r="E1838" s="13"/>
      <c r="F1838" s="12"/>
      <c r="G1838" s="13"/>
      <c r="H1838" s="13"/>
      <c r="I1838" s="13"/>
      <c r="J1838" s="13"/>
      <c r="K1838" s="13"/>
      <c r="L1838" s="13"/>
      <c r="M1838" s="13"/>
      <c r="N1838" s="13"/>
      <c r="O1838" s="13"/>
      <c r="P1838" s="13"/>
      <c r="Q1838" s="13"/>
      <c r="R1838" s="13"/>
      <c r="S1838" s="13"/>
      <c r="T1838" s="13"/>
      <c r="U1838" s="13"/>
      <c r="V1838" s="13"/>
      <c r="W1838" s="13"/>
      <c r="X1838" s="13"/>
      <c r="Y1838" s="13"/>
      <c r="Z1838" s="13"/>
      <c r="AA1838" s="13"/>
      <c r="AB1838" s="13"/>
      <c r="AC1838" s="13"/>
      <c r="AD1838" s="13"/>
      <c r="AE1838" s="13"/>
      <c r="AF1838" s="13"/>
      <c r="AG1838" s="13"/>
      <c r="AH1838" s="13"/>
      <c r="AI1838" s="13"/>
      <c r="AJ1838" s="13"/>
      <c r="AK1838" s="13"/>
      <c r="AL1838" s="13"/>
      <c r="AM1838" s="13"/>
      <c r="AN1838" s="13"/>
      <c r="AO1838" s="13"/>
      <c r="AP1838" s="13"/>
      <c r="AQ1838" s="13"/>
      <c r="AR1838" s="13"/>
    </row>
    <row r="1839" spans="1:44" ht="18.75" x14ac:dyDescent="0.25">
      <c r="A1839" s="13"/>
      <c r="B1839" s="13"/>
      <c r="C1839" s="13"/>
      <c r="D1839" s="13"/>
      <c r="E1839" s="13"/>
      <c r="F1839" s="12"/>
      <c r="G1839" s="13"/>
      <c r="H1839" s="13"/>
      <c r="I1839" s="13"/>
      <c r="J1839" s="13"/>
      <c r="K1839" s="13"/>
      <c r="L1839" s="13"/>
      <c r="M1839" s="13"/>
      <c r="N1839" s="13"/>
      <c r="O1839" s="13"/>
      <c r="P1839" s="13"/>
      <c r="Q1839" s="13"/>
      <c r="R1839" s="13"/>
      <c r="S1839" s="13"/>
      <c r="T1839" s="13"/>
      <c r="U1839" s="13"/>
      <c r="V1839" s="13"/>
      <c r="W1839" s="13"/>
      <c r="X1839" s="13"/>
      <c r="Y1839" s="13"/>
      <c r="Z1839" s="13"/>
      <c r="AA1839" s="13"/>
      <c r="AB1839" s="13"/>
      <c r="AC1839" s="13"/>
      <c r="AD1839" s="13"/>
      <c r="AE1839" s="13"/>
      <c r="AF1839" s="13"/>
      <c r="AG1839" s="13"/>
      <c r="AH1839" s="13"/>
      <c r="AI1839" s="13"/>
      <c r="AJ1839" s="13"/>
      <c r="AK1839" s="13"/>
      <c r="AL1839" s="13"/>
      <c r="AM1839" s="13"/>
      <c r="AN1839" s="13"/>
      <c r="AO1839" s="13"/>
      <c r="AP1839" s="13"/>
      <c r="AQ1839" s="13"/>
      <c r="AR1839" s="13"/>
    </row>
    <row r="1840" spans="1:44" ht="18.75" x14ac:dyDescent="0.25">
      <c r="A1840" s="13"/>
      <c r="B1840" s="13"/>
      <c r="C1840" s="13"/>
      <c r="D1840" s="13"/>
      <c r="E1840" s="13"/>
      <c r="F1840" s="12"/>
      <c r="G1840" s="13"/>
      <c r="H1840" s="13"/>
      <c r="I1840" s="13"/>
      <c r="J1840" s="13"/>
      <c r="K1840" s="13"/>
      <c r="L1840" s="13"/>
      <c r="M1840" s="13"/>
      <c r="N1840" s="13"/>
      <c r="O1840" s="13"/>
      <c r="P1840" s="13"/>
      <c r="Q1840" s="13"/>
      <c r="R1840" s="13"/>
      <c r="S1840" s="13"/>
      <c r="T1840" s="13"/>
      <c r="U1840" s="13"/>
      <c r="V1840" s="13"/>
      <c r="W1840" s="13"/>
      <c r="X1840" s="13"/>
      <c r="Y1840" s="13"/>
      <c r="Z1840" s="13"/>
      <c r="AA1840" s="13"/>
      <c r="AB1840" s="13"/>
      <c r="AC1840" s="13"/>
      <c r="AD1840" s="13"/>
      <c r="AE1840" s="13"/>
      <c r="AF1840" s="13"/>
      <c r="AG1840" s="13"/>
      <c r="AH1840" s="13"/>
      <c r="AI1840" s="13"/>
      <c r="AJ1840" s="13"/>
      <c r="AK1840" s="13"/>
      <c r="AL1840" s="13"/>
      <c r="AM1840" s="13"/>
      <c r="AN1840" s="13"/>
      <c r="AO1840" s="13"/>
      <c r="AP1840" s="13"/>
      <c r="AQ1840" s="13"/>
      <c r="AR1840" s="13"/>
    </row>
    <row r="1841" spans="1:44" ht="18.75" x14ac:dyDescent="0.25">
      <c r="A1841" s="13"/>
      <c r="B1841" s="13"/>
      <c r="C1841" s="13"/>
      <c r="D1841" s="13"/>
      <c r="E1841" s="13"/>
      <c r="F1841" s="12"/>
      <c r="G1841" s="13"/>
      <c r="H1841" s="13"/>
      <c r="I1841" s="13"/>
      <c r="J1841" s="13"/>
      <c r="K1841" s="13"/>
      <c r="L1841" s="13"/>
      <c r="M1841" s="13"/>
      <c r="N1841" s="13"/>
      <c r="O1841" s="13"/>
      <c r="P1841" s="13"/>
      <c r="Q1841" s="13"/>
      <c r="R1841" s="13"/>
      <c r="S1841" s="13"/>
      <c r="T1841" s="13"/>
      <c r="U1841" s="13"/>
      <c r="V1841" s="13"/>
      <c r="W1841" s="13"/>
      <c r="X1841" s="13"/>
      <c r="Y1841" s="13"/>
      <c r="Z1841" s="13"/>
      <c r="AA1841" s="13"/>
      <c r="AB1841" s="13"/>
      <c r="AC1841" s="13"/>
      <c r="AD1841" s="13"/>
      <c r="AE1841" s="13"/>
      <c r="AF1841" s="13"/>
      <c r="AG1841" s="13"/>
      <c r="AH1841" s="13"/>
      <c r="AI1841" s="13"/>
      <c r="AJ1841" s="13"/>
      <c r="AK1841" s="13"/>
      <c r="AL1841" s="13"/>
      <c r="AM1841" s="13"/>
      <c r="AN1841" s="13"/>
      <c r="AO1841" s="13"/>
      <c r="AP1841" s="13"/>
      <c r="AQ1841" s="13"/>
      <c r="AR1841" s="13"/>
    </row>
    <row r="1842" spans="1:44" ht="18.75" x14ac:dyDescent="0.25">
      <c r="A1842" s="13"/>
      <c r="B1842" s="13"/>
      <c r="C1842" s="13"/>
      <c r="D1842" s="13"/>
      <c r="E1842" s="13"/>
      <c r="F1842" s="12"/>
      <c r="G1842" s="13"/>
      <c r="H1842" s="13"/>
      <c r="I1842" s="13"/>
      <c r="J1842" s="13"/>
      <c r="K1842" s="13"/>
      <c r="L1842" s="13"/>
      <c r="M1842" s="13"/>
      <c r="N1842" s="13"/>
      <c r="O1842" s="13"/>
      <c r="P1842" s="13"/>
      <c r="Q1842" s="13"/>
      <c r="R1842" s="13"/>
      <c r="S1842" s="13"/>
      <c r="T1842" s="13"/>
      <c r="U1842" s="13"/>
      <c r="V1842" s="13"/>
      <c r="W1842" s="13"/>
      <c r="X1842" s="13"/>
      <c r="Y1842" s="13"/>
      <c r="Z1842" s="13"/>
      <c r="AA1842" s="13"/>
      <c r="AB1842" s="13"/>
      <c r="AC1842" s="13"/>
      <c r="AD1842" s="13"/>
      <c r="AE1842" s="13"/>
      <c r="AF1842" s="13"/>
      <c r="AG1842" s="13"/>
      <c r="AH1842" s="13"/>
      <c r="AI1842" s="13"/>
      <c r="AJ1842" s="13"/>
      <c r="AK1842" s="13"/>
      <c r="AL1842" s="13"/>
      <c r="AM1842" s="13"/>
      <c r="AN1842" s="13"/>
      <c r="AO1842" s="13"/>
      <c r="AP1842" s="13"/>
      <c r="AQ1842" s="13"/>
      <c r="AR1842" s="13"/>
    </row>
    <row r="1843" spans="1:44" ht="18.75" x14ac:dyDescent="0.25">
      <c r="A1843" s="13"/>
      <c r="B1843" s="13"/>
      <c r="C1843" s="13"/>
      <c r="D1843" s="13"/>
      <c r="E1843" s="13"/>
      <c r="F1843" s="12"/>
      <c r="G1843" s="13"/>
      <c r="H1843" s="13"/>
      <c r="I1843" s="13"/>
      <c r="J1843" s="13"/>
      <c r="K1843" s="13"/>
      <c r="L1843" s="13"/>
      <c r="M1843" s="13"/>
      <c r="N1843" s="13"/>
      <c r="O1843" s="13"/>
      <c r="P1843" s="13"/>
      <c r="Q1843" s="13"/>
      <c r="R1843" s="13"/>
      <c r="S1843" s="13"/>
      <c r="T1843" s="13"/>
      <c r="U1843" s="13"/>
      <c r="V1843" s="13"/>
      <c r="W1843" s="13"/>
      <c r="X1843" s="13"/>
      <c r="Y1843" s="13"/>
      <c r="Z1843" s="13"/>
      <c r="AA1843" s="13"/>
      <c r="AB1843" s="13"/>
      <c r="AC1843" s="13"/>
      <c r="AD1843" s="13"/>
      <c r="AE1843" s="13"/>
      <c r="AF1843" s="13"/>
      <c r="AG1843" s="13"/>
      <c r="AH1843" s="13"/>
      <c r="AI1843" s="13"/>
      <c r="AJ1843" s="13"/>
      <c r="AK1843" s="13"/>
      <c r="AL1843" s="13"/>
      <c r="AM1843" s="13"/>
      <c r="AN1843" s="13"/>
      <c r="AO1843" s="13"/>
      <c r="AP1843" s="13"/>
      <c r="AQ1843" s="13"/>
      <c r="AR1843" s="13"/>
    </row>
    <row r="1844" spans="1:44" ht="18.75" x14ac:dyDescent="0.25">
      <c r="A1844" s="13"/>
      <c r="B1844" s="13"/>
      <c r="C1844" s="13"/>
      <c r="D1844" s="13"/>
      <c r="E1844" s="13"/>
      <c r="F1844" s="12"/>
      <c r="G1844" s="13"/>
      <c r="H1844" s="13"/>
      <c r="I1844" s="13"/>
      <c r="J1844" s="13"/>
      <c r="K1844" s="13"/>
      <c r="L1844" s="13"/>
      <c r="M1844" s="13"/>
      <c r="N1844" s="13"/>
      <c r="O1844" s="13"/>
      <c r="P1844" s="13"/>
      <c r="Q1844" s="13"/>
      <c r="R1844" s="13"/>
      <c r="S1844" s="13"/>
      <c r="T1844" s="13"/>
      <c r="U1844" s="13"/>
      <c r="V1844" s="13"/>
      <c r="W1844" s="13"/>
      <c r="X1844" s="13"/>
      <c r="Y1844" s="13"/>
      <c r="Z1844" s="13"/>
      <c r="AA1844" s="13"/>
      <c r="AB1844" s="13"/>
      <c r="AC1844" s="13"/>
      <c r="AD1844" s="13"/>
      <c r="AE1844" s="13"/>
      <c r="AF1844" s="13"/>
      <c r="AG1844" s="13"/>
      <c r="AH1844" s="13"/>
      <c r="AI1844" s="13"/>
      <c r="AJ1844" s="13"/>
      <c r="AK1844" s="13"/>
      <c r="AL1844" s="13"/>
      <c r="AM1844" s="13"/>
      <c r="AN1844" s="13"/>
      <c r="AO1844" s="13"/>
      <c r="AP1844" s="13"/>
      <c r="AQ1844" s="13"/>
      <c r="AR1844" s="13"/>
    </row>
    <row r="1845" spans="1:44" ht="18.75" x14ac:dyDescent="0.25">
      <c r="A1845" s="13"/>
      <c r="B1845" s="13"/>
      <c r="C1845" s="13"/>
      <c r="D1845" s="13"/>
      <c r="E1845" s="13"/>
      <c r="F1845" s="12"/>
      <c r="G1845" s="13"/>
      <c r="H1845" s="13"/>
      <c r="I1845" s="13"/>
      <c r="J1845" s="13"/>
      <c r="K1845" s="13"/>
      <c r="L1845" s="13"/>
      <c r="M1845" s="13"/>
      <c r="N1845" s="13"/>
      <c r="O1845" s="13"/>
      <c r="P1845" s="13"/>
      <c r="Q1845" s="13"/>
      <c r="R1845" s="13"/>
      <c r="S1845" s="13"/>
      <c r="T1845" s="13"/>
      <c r="U1845" s="13"/>
      <c r="V1845" s="13"/>
      <c r="W1845" s="13"/>
      <c r="X1845" s="13"/>
      <c r="Y1845" s="13"/>
      <c r="Z1845" s="13"/>
      <c r="AA1845" s="13"/>
      <c r="AB1845" s="13"/>
      <c r="AC1845" s="13"/>
      <c r="AD1845" s="13"/>
      <c r="AE1845" s="13"/>
      <c r="AF1845" s="13"/>
      <c r="AG1845" s="13"/>
      <c r="AH1845" s="13"/>
      <c r="AI1845" s="13"/>
      <c r="AJ1845" s="13"/>
      <c r="AK1845" s="13"/>
      <c r="AL1845" s="13"/>
      <c r="AM1845" s="13"/>
      <c r="AN1845" s="13"/>
      <c r="AO1845" s="13"/>
      <c r="AP1845" s="13"/>
      <c r="AQ1845" s="13"/>
      <c r="AR1845" s="13"/>
    </row>
    <row r="1846" spans="1:44" ht="18.75" x14ac:dyDescent="0.25">
      <c r="A1846" s="13"/>
      <c r="B1846" s="13"/>
      <c r="C1846" s="13"/>
      <c r="D1846" s="13"/>
      <c r="E1846" s="13"/>
      <c r="F1846" s="12"/>
      <c r="G1846" s="13"/>
      <c r="H1846" s="13"/>
      <c r="I1846" s="13"/>
      <c r="J1846" s="13"/>
      <c r="K1846" s="13"/>
      <c r="L1846" s="13"/>
      <c r="M1846" s="13"/>
      <c r="N1846" s="13"/>
      <c r="O1846" s="13"/>
      <c r="P1846" s="13"/>
      <c r="Q1846" s="13"/>
      <c r="R1846" s="13"/>
      <c r="S1846" s="13"/>
      <c r="T1846" s="13"/>
      <c r="U1846" s="13"/>
      <c r="V1846" s="13"/>
      <c r="W1846" s="13"/>
      <c r="X1846" s="13"/>
      <c r="Y1846" s="13"/>
      <c r="Z1846" s="13"/>
      <c r="AA1846" s="13"/>
      <c r="AB1846" s="13"/>
      <c r="AC1846" s="13"/>
      <c r="AD1846" s="13"/>
      <c r="AE1846" s="13"/>
      <c r="AF1846" s="13"/>
      <c r="AG1846" s="13"/>
      <c r="AH1846" s="13"/>
      <c r="AI1846" s="13"/>
      <c r="AJ1846" s="13"/>
      <c r="AK1846" s="13"/>
      <c r="AL1846" s="13"/>
      <c r="AM1846" s="13"/>
      <c r="AN1846" s="13"/>
      <c r="AO1846" s="13"/>
      <c r="AP1846" s="13"/>
      <c r="AQ1846" s="13"/>
      <c r="AR1846" s="13"/>
    </row>
    <row r="1847" spans="1:44" ht="18.75" x14ac:dyDescent="0.25">
      <c r="A1847" s="13"/>
      <c r="B1847" s="13"/>
      <c r="C1847" s="13"/>
      <c r="D1847" s="13"/>
      <c r="E1847" s="13"/>
      <c r="F1847" s="12"/>
      <c r="G1847" s="13"/>
      <c r="H1847" s="13"/>
      <c r="I1847" s="13"/>
      <c r="J1847" s="13"/>
      <c r="K1847" s="13"/>
      <c r="L1847" s="13"/>
      <c r="M1847" s="13"/>
      <c r="N1847" s="13"/>
      <c r="O1847" s="13"/>
      <c r="P1847" s="13"/>
      <c r="Q1847" s="13"/>
      <c r="R1847" s="13"/>
      <c r="S1847" s="13"/>
      <c r="T1847" s="13"/>
      <c r="U1847" s="13"/>
      <c r="V1847" s="13"/>
      <c r="W1847" s="13"/>
      <c r="X1847" s="13"/>
      <c r="Y1847" s="13"/>
      <c r="Z1847" s="13"/>
      <c r="AA1847" s="13"/>
      <c r="AB1847" s="13"/>
      <c r="AC1847" s="13"/>
      <c r="AD1847" s="13"/>
      <c r="AE1847" s="13"/>
      <c r="AF1847" s="13"/>
      <c r="AG1847" s="13"/>
      <c r="AH1847" s="13"/>
      <c r="AI1847" s="13"/>
      <c r="AJ1847" s="13"/>
      <c r="AK1847" s="13"/>
      <c r="AL1847" s="13"/>
      <c r="AM1847" s="13"/>
      <c r="AN1847" s="13"/>
      <c r="AO1847" s="13"/>
      <c r="AP1847" s="13"/>
      <c r="AQ1847" s="13"/>
      <c r="AR1847" s="13"/>
    </row>
    <row r="1848" spans="1:44" ht="18.75" x14ac:dyDescent="0.25">
      <c r="A1848" s="13"/>
      <c r="B1848" s="13"/>
      <c r="C1848" s="13"/>
      <c r="D1848" s="13"/>
      <c r="E1848" s="13"/>
      <c r="F1848" s="12"/>
      <c r="G1848" s="13"/>
      <c r="H1848" s="13"/>
      <c r="I1848" s="13"/>
      <c r="J1848" s="13"/>
      <c r="K1848" s="13"/>
      <c r="L1848" s="13"/>
      <c r="M1848" s="13"/>
      <c r="N1848" s="13"/>
      <c r="O1848" s="13"/>
      <c r="P1848" s="13"/>
      <c r="Q1848" s="13"/>
      <c r="R1848" s="13"/>
      <c r="S1848" s="13"/>
      <c r="T1848" s="13"/>
      <c r="U1848" s="13"/>
      <c r="V1848" s="13"/>
      <c r="W1848" s="13"/>
      <c r="X1848" s="13"/>
      <c r="Y1848" s="13"/>
      <c r="Z1848" s="13"/>
      <c r="AA1848" s="13"/>
      <c r="AB1848" s="13"/>
      <c r="AC1848" s="13"/>
      <c r="AD1848" s="13"/>
      <c r="AE1848" s="13"/>
      <c r="AF1848" s="13"/>
      <c r="AG1848" s="13"/>
      <c r="AH1848" s="13"/>
      <c r="AI1848" s="13"/>
      <c r="AJ1848" s="13"/>
      <c r="AK1848" s="13"/>
      <c r="AL1848" s="13"/>
      <c r="AM1848" s="13"/>
      <c r="AN1848" s="13"/>
      <c r="AO1848" s="13"/>
      <c r="AP1848" s="13"/>
      <c r="AQ1848" s="13"/>
      <c r="AR1848" s="13"/>
    </row>
    <row r="1849" spans="1:44" ht="18.75" x14ac:dyDescent="0.25">
      <c r="A1849" s="13"/>
      <c r="B1849" s="13"/>
      <c r="C1849" s="13"/>
      <c r="D1849" s="13"/>
      <c r="E1849" s="13"/>
      <c r="F1849" s="12"/>
      <c r="G1849" s="13"/>
      <c r="H1849" s="13"/>
      <c r="I1849" s="13"/>
      <c r="J1849" s="13"/>
      <c r="K1849" s="13"/>
      <c r="L1849" s="13"/>
      <c r="M1849" s="13"/>
      <c r="N1849" s="13"/>
      <c r="O1849" s="13"/>
      <c r="P1849" s="13"/>
      <c r="Q1849" s="13"/>
      <c r="R1849" s="13"/>
      <c r="S1849" s="13"/>
      <c r="T1849" s="13"/>
      <c r="U1849" s="13"/>
      <c r="V1849" s="13"/>
      <c r="W1849" s="13"/>
      <c r="X1849" s="13"/>
      <c r="Y1849" s="13"/>
      <c r="Z1849" s="13"/>
      <c r="AA1849" s="13"/>
      <c r="AB1849" s="13"/>
      <c r="AC1849" s="13"/>
      <c r="AD1849" s="13"/>
      <c r="AE1849" s="13"/>
      <c r="AF1849" s="13"/>
      <c r="AG1849" s="13"/>
      <c r="AH1849" s="13"/>
      <c r="AI1849" s="13"/>
      <c r="AJ1849" s="13"/>
      <c r="AK1849" s="13"/>
      <c r="AL1849" s="13"/>
      <c r="AM1849" s="13"/>
      <c r="AN1849" s="13"/>
      <c r="AO1849" s="13"/>
      <c r="AP1849" s="13"/>
      <c r="AQ1849" s="13"/>
      <c r="AR1849" s="13"/>
    </row>
    <row r="1850" spans="1:44" ht="18.75" x14ac:dyDescent="0.25">
      <c r="A1850" s="13"/>
      <c r="B1850" s="13"/>
      <c r="C1850" s="13"/>
      <c r="D1850" s="13"/>
      <c r="E1850" s="13"/>
      <c r="F1850" s="12"/>
      <c r="G1850" s="13"/>
      <c r="H1850" s="13"/>
      <c r="I1850" s="13"/>
      <c r="J1850" s="13"/>
      <c r="K1850" s="13"/>
      <c r="L1850" s="13"/>
      <c r="M1850" s="13"/>
      <c r="N1850" s="13"/>
      <c r="O1850" s="13"/>
      <c r="P1850" s="13"/>
      <c r="Q1850" s="13"/>
      <c r="R1850" s="13"/>
      <c r="S1850" s="13"/>
      <c r="T1850" s="13"/>
      <c r="U1850" s="13"/>
      <c r="V1850" s="13"/>
      <c r="W1850" s="13"/>
      <c r="X1850" s="13"/>
      <c r="Y1850" s="13"/>
      <c r="Z1850" s="13"/>
      <c r="AA1850" s="13"/>
      <c r="AB1850" s="13"/>
      <c r="AC1850" s="13"/>
      <c r="AD1850" s="13"/>
      <c r="AE1850" s="13"/>
      <c r="AF1850" s="13"/>
      <c r="AG1850" s="13"/>
      <c r="AH1850" s="13"/>
      <c r="AI1850" s="13"/>
      <c r="AJ1850" s="13"/>
      <c r="AK1850" s="13"/>
      <c r="AL1850" s="13"/>
      <c r="AM1850" s="13"/>
      <c r="AN1850" s="13"/>
      <c r="AO1850" s="13"/>
      <c r="AP1850" s="13"/>
      <c r="AQ1850" s="13"/>
      <c r="AR1850" s="13"/>
    </row>
    <row r="1851" spans="1:44" ht="18.75" x14ac:dyDescent="0.25">
      <c r="A1851" s="13"/>
      <c r="B1851" s="13"/>
      <c r="C1851" s="13"/>
      <c r="D1851" s="13"/>
      <c r="E1851" s="13"/>
      <c r="F1851" s="12"/>
      <c r="G1851" s="13"/>
      <c r="H1851" s="13"/>
      <c r="I1851" s="13"/>
      <c r="J1851" s="13"/>
      <c r="K1851" s="13"/>
      <c r="L1851" s="13"/>
      <c r="M1851" s="13"/>
      <c r="N1851" s="13"/>
      <c r="O1851" s="13"/>
      <c r="P1851" s="13"/>
      <c r="Q1851" s="13"/>
      <c r="R1851" s="13"/>
      <c r="S1851" s="13"/>
      <c r="T1851" s="13"/>
      <c r="U1851" s="13"/>
      <c r="V1851" s="13"/>
      <c r="W1851" s="13"/>
      <c r="X1851" s="13"/>
      <c r="Y1851" s="13"/>
      <c r="Z1851" s="13"/>
      <c r="AA1851" s="13"/>
      <c r="AB1851" s="13"/>
      <c r="AC1851" s="13"/>
      <c r="AD1851" s="13"/>
      <c r="AE1851" s="13"/>
      <c r="AF1851" s="13"/>
      <c r="AG1851" s="13"/>
      <c r="AH1851" s="13"/>
      <c r="AI1851" s="13"/>
      <c r="AJ1851" s="13"/>
      <c r="AK1851" s="13"/>
      <c r="AL1851" s="13"/>
      <c r="AM1851" s="13"/>
      <c r="AN1851" s="13"/>
      <c r="AO1851" s="13"/>
      <c r="AP1851" s="13"/>
      <c r="AQ1851" s="13"/>
      <c r="AR1851" s="13"/>
    </row>
    <row r="1852" spans="1:44" ht="18.75" x14ac:dyDescent="0.25">
      <c r="A1852" s="13"/>
      <c r="B1852" s="13"/>
      <c r="C1852" s="13"/>
      <c r="D1852" s="13"/>
      <c r="E1852" s="13"/>
      <c r="F1852" s="12"/>
      <c r="G1852" s="13"/>
      <c r="H1852" s="13"/>
      <c r="I1852" s="13"/>
      <c r="J1852" s="13"/>
      <c r="K1852" s="13"/>
      <c r="L1852" s="13"/>
      <c r="M1852" s="13"/>
      <c r="N1852" s="13"/>
      <c r="O1852" s="13"/>
      <c r="P1852" s="13"/>
      <c r="Q1852" s="13"/>
      <c r="R1852" s="13"/>
      <c r="S1852" s="13"/>
      <c r="T1852" s="13"/>
      <c r="U1852" s="13"/>
      <c r="V1852" s="13"/>
      <c r="W1852" s="13"/>
      <c r="X1852" s="13"/>
      <c r="Y1852" s="13"/>
      <c r="Z1852" s="13"/>
      <c r="AA1852" s="13"/>
      <c r="AB1852" s="13"/>
      <c r="AC1852" s="13"/>
      <c r="AD1852" s="13"/>
      <c r="AE1852" s="13"/>
      <c r="AF1852" s="13"/>
      <c r="AG1852" s="13"/>
      <c r="AH1852" s="13"/>
      <c r="AI1852" s="13"/>
      <c r="AJ1852" s="13"/>
      <c r="AK1852" s="13"/>
      <c r="AL1852" s="13"/>
      <c r="AM1852" s="13"/>
      <c r="AN1852" s="13"/>
      <c r="AO1852" s="13"/>
      <c r="AP1852" s="13"/>
      <c r="AQ1852" s="13"/>
      <c r="AR1852" s="13"/>
    </row>
    <row r="1853" spans="1:44" ht="18.75" x14ac:dyDescent="0.25">
      <c r="A1853" s="13"/>
      <c r="B1853" s="13"/>
      <c r="C1853" s="13"/>
      <c r="D1853" s="13"/>
      <c r="E1853" s="13"/>
      <c r="F1853" s="12"/>
      <c r="G1853" s="13"/>
      <c r="H1853" s="13"/>
      <c r="I1853" s="13"/>
      <c r="J1853" s="13"/>
      <c r="K1853" s="13"/>
      <c r="L1853" s="13"/>
      <c r="M1853" s="13"/>
      <c r="N1853" s="13"/>
      <c r="O1853" s="13"/>
      <c r="P1853" s="13"/>
      <c r="Q1853" s="13"/>
      <c r="R1853" s="13"/>
      <c r="S1853" s="13"/>
      <c r="T1853" s="13"/>
      <c r="U1853" s="13"/>
      <c r="V1853" s="13"/>
      <c r="W1853" s="13"/>
      <c r="X1853" s="13"/>
      <c r="Y1853" s="13"/>
      <c r="Z1853" s="13"/>
      <c r="AA1853" s="13"/>
      <c r="AB1853" s="13"/>
      <c r="AC1853" s="13"/>
      <c r="AD1853" s="13"/>
      <c r="AE1853" s="13"/>
      <c r="AF1853" s="13"/>
      <c r="AG1853" s="13"/>
      <c r="AH1853" s="13"/>
      <c r="AI1853" s="13"/>
      <c r="AJ1853" s="13"/>
      <c r="AK1853" s="13"/>
      <c r="AL1853" s="13"/>
      <c r="AM1853" s="13"/>
      <c r="AN1853" s="13"/>
      <c r="AO1853" s="13"/>
      <c r="AP1853" s="13"/>
      <c r="AQ1853" s="13"/>
      <c r="AR1853" s="13"/>
    </row>
    <row r="1854" spans="1:44" ht="18.75" x14ac:dyDescent="0.25">
      <c r="A1854" s="13"/>
      <c r="B1854" s="13"/>
      <c r="C1854" s="13"/>
      <c r="D1854" s="13"/>
      <c r="E1854" s="13"/>
      <c r="F1854" s="12"/>
      <c r="G1854" s="13"/>
      <c r="H1854" s="13"/>
      <c r="I1854" s="13"/>
      <c r="J1854" s="13"/>
      <c r="K1854" s="13"/>
      <c r="L1854" s="13"/>
      <c r="M1854" s="13"/>
      <c r="N1854" s="13"/>
      <c r="O1854" s="13"/>
      <c r="P1854" s="13"/>
      <c r="Q1854" s="13"/>
      <c r="R1854" s="13"/>
      <c r="S1854" s="13"/>
      <c r="T1854" s="13"/>
      <c r="U1854" s="13"/>
      <c r="V1854" s="13"/>
      <c r="W1854" s="13"/>
      <c r="X1854" s="13"/>
      <c r="Y1854" s="13"/>
      <c r="Z1854" s="13"/>
      <c r="AA1854" s="13"/>
      <c r="AB1854" s="13"/>
      <c r="AC1854" s="13"/>
      <c r="AD1854" s="13"/>
      <c r="AE1854" s="13"/>
      <c r="AF1854" s="13"/>
      <c r="AG1854" s="13"/>
      <c r="AH1854" s="13"/>
      <c r="AI1854" s="13"/>
      <c r="AJ1854" s="13"/>
      <c r="AK1854" s="13"/>
      <c r="AL1854" s="13"/>
      <c r="AM1854" s="13"/>
      <c r="AN1854" s="13"/>
      <c r="AO1854" s="13"/>
      <c r="AP1854" s="13"/>
      <c r="AQ1854" s="13"/>
      <c r="AR1854" s="13"/>
    </row>
    <row r="1855" spans="1:44" ht="18.75" x14ac:dyDescent="0.25">
      <c r="A1855" s="13"/>
      <c r="B1855" s="13"/>
      <c r="C1855" s="13"/>
      <c r="D1855" s="13"/>
      <c r="E1855" s="13"/>
      <c r="F1855" s="12"/>
      <c r="G1855" s="13"/>
      <c r="H1855" s="13"/>
      <c r="I1855" s="13"/>
      <c r="J1855" s="13"/>
      <c r="K1855" s="13"/>
      <c r="L1855" s="13"/>
      <c r="M1855" s="13"/>
      <c r="N1855" s="13"/>
      <c r="O1855" s="13"/>
      <c r="P1855" s="13"/>
      <c r="Q1855" s="13"/>
      <c r="R1855" s="13"/>
      <c r="S1855" s="13"/>
      <c r="T1855" s="13"/>
      <c r="U1855" s="13"/>
      <c r="V1855" s="13"/>
      <c r="W1855" s="13"/>
      <c r="X1855" s="13"/>
      <c r="Y1855" s="13"/>
      <c r="Z1855" s="13"/>
      <c r="AA1855" s="13"/>
      <c r="AB1855" s="13"/>
      <c r="AC1855" s="13"/>
      <c r="AD1855" s="13"/>
      <c r="AE1855" s="13"/>
      <c r="AF1855" s="13"/>
      <c r="AG1855" s="13"/>
      <c r="AH1855" s="13"/>
      <c r="AI1855" s="13"/>
      <c r="AJ1855" s="13"/>
      <c r="AK1855" s="13"/>
      <c r="AL1855" s="13"/>
      <c r="AM1855" s="13"/>
      <c r="AN1855" s="13"/>
      <c r="AO1855" s="13"/>
      <c r="AP1855" s="13"/>
      <c r="AQ1855" s="13"/>
      <c r="AR1855" s="13"/>
    </row>
    <row r="1856" spans="1:44" ht="18.75" x14ac:dyDescent="0.25">
      <c r="A1856" s="13"/>
      <c r="B1856" s="13"/>
      <c r="C1856" s="13"/>
      <c r="D1856" s="13"/>
      <c r="E1856" s="13"/>
      <c r="F1856" s="12"/>
      <c r="G1856" s="13"/>
      <c r="H1856" s="13"/>
      <c r="I1856" s="13"/>
      <c r="J1856" s="13"/>
      <c r="K1856" s="13"/>
      <c r="L1856" s="13"/>
      <c r="M1856" s="13"/>
      <c r="N1856" s="13"/>
      <c r="O1856" s="13"/>
      <c r="P1856" s="13"/>
      <c r="Q1856" s="13"/>
      <c r="R1856" s="13"/>
      <c r="S1856" s="13"/>
      <c r="T1856" s="13"/>
      <c r="U1856" s="13"/>
      <c r="V1856" s="13"/>
      <c r="W1856" s="13"/>
      <c r="X1856" s="13"/>
      <c r="Y1856" s="13"/>
      <c r="Z1856" s="13"/>
      <c r="AA1856" s="13"/>
      <c r="AB1856" s="13"/>
      <c r="AC1856" s="13"/>
      <c r="AD1856" s="13"/>
      <c r="AE1856" s="13"/>
      <c r="AF1856" s="13"/>
      <c r="AG1856" s="13"/>
      <c r="AH1856" s="13"/>
      <c r="AI1856" s="13"/>
      <c r="AJ1856" s="13"/>
      <c r="AK1856" s="13"/>
      <c r="AL1856" s="13"/>
      <c r="AM1856" s="13"/>
      <c r="AN1856" s="13"/>
      <c r="AO1856" s="13"/>
      <c r="AP1856" s="13"/>
      <c r="AQ1856" s="13"/>
      <c r="AR1856" s="13"/>
    </row>
    <row r="1857" spans="1:44" ht="18.75" x14ac:dyDescent="0.25">
      <c r="A1857" s="13"/>
      <c r="B1857" s="13"/>
      <c r="C1857" s="13"/>
      <c r="D1857" s="13"/>
      <c r="E1857" s="13"/>
      <c r="F1857" s="12"/>
      <c r="G1857" s="13"/>
      <c r="H1857" s="13"/>
      <c r="I1857" s="13"/>
      <c r="J1857" s="13"/>
      <c r="K1857" s="13"/>
      <c r="L1857" s="13"/>
      <c r="M1857" s="13"/>
      <c r="N1857" s="13"/>
      <c r="O1857" s="13"/>
      <c r="P1857" s="13"/>
      <c r="Q1857" s="13"/>
      <c r="R1857" s="13"/>
      <c r="S1857" s="13"/>
      <c r="T1857" s="13"/>
      <c r="U1857" s="13"/>
      <c r="V1857" s="13"/>
      <c r="W1857" s="13"/>
      <c r="X1857" s="13"/>
      <c r="Y1857" s="13"/>
      <c r="Z1857" s="13"/>
      <c r="AA1857" s="13"/>
      <c r="AB1857" s="13"/>
      <c r="AC1857" s="13"/>
      <c r="AD1857" s="13"/>
      <c r="AE1857" s="13"/>
      <c r="AF1857" s="13"/>
      <c r="AG1857" s="13"/>
      <c r="AH1857" s="13"/>
      <c r="AI1857" s="13"/>
      <c r="AJ1857" s="13"/>
      <c r="AK1857" s="13"/>
      <c r="AL1857" s="13"/>
      <c r="AM1857" s="13"/>
      <c r="AN1857" s="13"/>
      <c r="AO1857" s="13"/>
      <c r="AP1857" s="13"/>
      <c r="AQ1857" s="13"/>
      <c r="AR1857" s="13"/>
    </row>
    <row r="1858" spans="1:44" ht="18.75" x14ac:dyDescent="0.25">
      <c r="A1858" s="13"/>
      <c r="B1858" s="13"/>
      <c r="C1858" s="13"/>
      <c r="D1858" s="13"/>
      <c r="E1858" s="13"/>
      <c r="F1858" s="12"/>
      <c r="G1858" s="13"/>
      <c r="H1858" s="13"/>
      <c r="I1858" s="13"/>
      <c r="J1858" s="13"/>
      <c r="K1858" s="13"/>
      <c r="L1858" s="13"/>
      <c r="M1858" s="13"/>
      <c r="N1858" s="13"/>
      <c r="O1858" s="13"/>
      <c r="P1858" s="13"/>
      <c r="Q1858" s="13"/>
      <c r="R1858" s="13"/>
      <c r="S1858" s="13"/>
      <c r="T1858" s="13"/>
      <c r="U1858" s="13"/>
      <c r="V1858" s="13"/>
      <c r="W1858" s="13"/>
      <c r="X1858" s="13"/>
      <c r="Y1858" s="13"/>
      <c r="Z1858" s="13"/>
      <c r="AA1858" s="13"/>
      <c r="AB1858" s="13"/>
      <c r="AC1858" s="13"/>
      <c r="AD1858" s="13"/>
      <c r="AE1858" s="13"/>
      <c r="AF1858" s="13"/>
      <c r="AG1858" s="13"/>
      <c r="AH1858" s="13"/>
      <c r="AI1858" s="13"/>
      <c r="AJ1858" s="13"/>
      <c r="AK1858" s="13"/>
      <c r="AL1858" s="13"/>
      <c r="AM1858" s="13"/>
      <c r="AN1858" s="13"/>
      <c r="AO1858" s="13"/>
      <c r="AP1858" s="13"/>
      <c r="AQ1858" s="13"/>
      <c r="AR1858" s="13"/>
    </row>
    <row r="1859" spans="1:44" ht="18.75" x14ac:dyDescent="0.25">
      <c r="A1859" s="13"/>
      <c r="B1859" s="13"/>
      <c r="C1859" s="13"/>
      <c r="D1859" s="13"/>
      <c r="E1859" s="13"/>
      <c r="F1859" s="12"/>
      <c r="G1859" s="13"/>
      <c r="H1859" s="13"/>
      <c r="I1859" s="13"/>
      <c r="J1859" s="13"/>
      <c r="K1859" s="13"/>
      <c r="L1859" s="13"/>
      <c r="M1859" s="13"/>
      <c r="N1859" s="13"/>
      <c r="O1859" s="13"/>
      <c r="P1859" s="13"/>
      <c r="Q1859" s="13"/>
      <c r="R1859" s="13"/>
      <c r="S1859" s="13"/>
      <c r="T1859" s="13"/>
      <c r="U1859" s="13"/>
      <c r="V1859" s="13"/>
      <c r="W1859" s="13"/>
      <c r="X1859" s="13"/>
      <c r="Y1859" s="13"/>
      <c r="Z1859" s="13"/>
      <c r="AA1859" s="13"/>
      <c r="AB1859" s="13"/>
      <c r="AC1859" s="13"/>
      <c r="AD1859" s="13"/>
      <c r="AE1859" s="13"/>
      <c r="AF1859" s="13"/>
      <c r="AG1859" s="13"/>
      <c r="AH1859" s="13"/>
      <c r="AI1859" s="13"/>
      <c r="AJ1859" s="13"/>
      <c r="AK1859" s="13"/>
      <c r="AL1859" s="13"/>
      <c r="AM1859" s="13"/>
      <c r="AN1859" s="13"/>
      <c r="AO1859" s="13"/>
      <c r="AP1859" s="13"/>
      <c r="AQ1859" s="13"/>
      <c r="AR1859" s="13"/>
    </row>
    <row r="1860" spans="1:44" ht="18.75" x14ac:dyDescent="0.25">
      <c r="A1860" s="13"/>
      <c r="B1860" s="13"/>
      <c r="C1860" s="13"/>
      <c r="D1860" s="13"/>
      <c r="E1860" s="13"/>
      <c r="F1860" s="12"/>
      <c r="G1860" s="13"/>
      <c r="H1860" s="13"/>
      <c r="I1860" s="13"/>
      <c r="J1860" s="13"/>
      <c r="K1860" s="13"/>
      <c r="L1860" s="13"/>
      <c r="M1860" s="13"/>
      <c r="N1860" s="13"/>
      <c r="O1860" s="13"/>
      <c r="P1860" s="13"/>
      <c r="Q1860" s="13"/>
      <c r="R1860" s="13"/>
      <c r="S1860" s="13"/>
      <c r="T1860" s="13"/>
      <c r="U1860" s="13"/>
      <c r="V1860" s="13"/>
      <c r="W1860" s="13"/>
      <c r="X1860" s="13"/>
      <c r="Y1860" s="13"/>
      <c r="Z1860" s="13"/>
      <c r="AA1860" s="13"/>
      <c r="AB1860" s="13"/>
      <c r="AC1860" s="13"/>
      <c r="AD1860" s="13"/>
      <c r="AE1860" s="13"/>
      <c r="AF1860" s="13"/>
      <c r="AG1860" s="13"/>
      <c r="AH1860" s="13"/>
      <c r="AI1860" s="13"/>
      <c r="AJ1860" s="13"/>
      <c r="AK1860" s="13"/>
      <c r="AL1860" s="13"/>
      <c r="AM1860" s="13"/>
      <c r="AN1860" s="13"/>
      <c r="AO1860" s="13"/>
      <c r="AP1860" s="13"/>
      <c r="AQ1860" s="13"/>
      <c r="AR1860" s="13"/>
    </row>
    <row r="1861" spans="1:44" ht="18.75" x14ac:dyDescent="0.25">
      <c r="A1861" s="13"/>
      <c r="B1861" s="13"/>
      <c r="C1861" s="13"/>
      <c r="D1861" s="13"/>
      <c r="E1861" s="13"/>
      <c r="F1861" s="12"/>
      <c r="G1861" s="13"/>
      <c r="H1861" s="13"/>
      <c r="I1861" s="13"/>
      <c r="J1861" s="13"/>
      <c r="K1861" s="13"/>
      <c r="L1861" s="13"/>
      <c r="M1861" s="13"/>
      <c r="N1861" s="13"/>
      <c r="O1861" s="13"/>
      <c r="P1861" s="13"/>
      <c r="Q1861" s="13"/>
      <c r="R1861" s="13"/>
      <c r="S1861" s="13"/>
      <c r="T1861" s="13"/>
      <c r="U1861" s="13"/>
      <c r="V1861" s="13"/>
      <c r="W1861" s="13"/>
      <c r="X1861" s="13"/>
      <c r="Y1861" s="13"/>
      <c r="Z1861" s="13"/>
      <c r="AA1861" s="13"/>
      <c r="AB1861" s="13"/>
      <c r="AC1861" s="13"/>
      <c r="AD1861" s="13"/>
      <c r="AE1861" s="13"/>
      <c r="AF1861" s="13"/>
      <c r="AG1861" s="13"/>
      <c r="AH1861" s="13"/>
      <c r="AI1861" s="13"/>
      <c r="AJ1861" s="13"/>
      <c r="AK1861" s="13"/>
      <c r="AL1861" s="13"/>
      <c r="AM1861" s="13"/>
      <c r="AN1861" s="13"/>
      <c r="AO1861" s="13"/>
      <c r="AP1861" s="13"/>
      <c r="AQ1861" s="13"/>
      <c r="AR1861" s="13"/>
    </row>
    <row r="1862" spans="1:44" ht="18.75" x14ac:dyDescent="0.25">
      <c r="A1862" s="13"/>
      <c r="B1862" s="13"/>
      <c r="C1862" s="13"/>
      <c r="D1862" s="13"/>
      <c r="E1862" s="13"/>
      <c r="F1862" s="12"/>
      <c r="G1862" s="13"/>
      <c r="H1862" s="13"/>
      <c r="I1862" s="13"/>
      <c r="J1862" s="13"/>
      <c r="K1862" s="13"/>
      <c r="L1862" s="13"/>
      <c r="M1862" s="13"/>
      <c r="N1862" s="13"/>
      <c r="O1862" s="13"/>
      <c r="P1862" s="13"/>
      <c r="Q1862" s="13"/>
      <c r="R1862" s="13"/>
      <c r="S1862" s="13"/>
      <c r="T1862" s="13"/>
      <c r="U1862" s="13"/>
      <c r="V1862" s="13"/>
      <c r="W1862" s="13"/>
      <c r="X1862" s="13"/>
      <c r="Y1862" s="13"/>
      <c r="Z1862" s="13"/>
      <c r="AA1862" s="13"/>
      <c r="AB1862" s="13"/>
      <c r="AC1862" s="13"/>
      <c r="AD1862" s="13"/>
      <c r="AE1862" s="13"/>
      <c r="AF1862" s="13"/>
      <c r="AG1862" s="13"/>
      <c r="AH1862" s="13"/>
      <c r="AI1862" s="13"/>
      <c r="AJ1862" s="13"/>
      <c r="AK1862" s="13"/>
      <c r="AL1862" s="13"/>
      <c r="AM1862" s="13"/>
      <c r="AN1862" s="13"/>
      <c r="AO1862" s="13"/>
      <c r="AP1862" s="13"/>
      <c r="AQ1862" s="13"/>
      <c r="AR1862" s="13"/>
    </row>
    <row r="1863" spans="1:44" ht="18.75" x14ac:dyDescent="0.25">
      <c r="A1863" s="13"/>
      <c r="B1863" s="13"/>
      <c r="C1863" s="13"/>
      <c r="D1863" s="13"/>
      <c r="E1863" s="13"/>
      <c r="F1863" s="12"/>
      <c r="G1863" s="13"/>
      <c r="H1863" s="13"/>
      <c r="I1863" s="13"/>
      <c r="J1863" s="13"/>
      <c r="K1863" s="13"/>
      <c r="L1863" s="13"/>
      <c r="M1863" s="13"/>
      <c r="N1863" s="13"/>
      <c r="O1863" s="13"/>
      <c r="P1863" s="13"/>
      <c r="Q1863" s="13"/>
      <c r="R1863" s="13"/>
      <c r="S1863" s="13"/>
      <c r="T1863" s="13"/>
      <c r="U1863" s="13"/>
      <c r="V1863" s="13"/>
      <c r="W1863" s="13"/>
      <c r="X1863" s="13"/>
      <c r="Y1863" s="13"/>
      <c r="Z1863" s="13"/>
      <c r="AA1863" s="13"/>
      <c r="AB1863" s="13"/>
      <c r="AC1863" s="13"/>
      <c r="AD1863" s="13"/>
      <c r="AE1863" s="13"/>
      <c r="AF1863" s="13"/>
      <c r="AG1863" s="13"/>
      <c r="AH1863" s="13"/>
      <c r="AI1863" s="13"/>
      <c r="AJ1863" s="13"/>
      <c r="AK1863" s="13"/>
      <c r="AL1863" s="13"/>
      <c r="AM1863" s="13"/>
      <c r="AN1863" s="13"/>
      <c r="AO1863" s="13"/>
      <c r="AP1863" s="13"/>
      <c r="AQ1863" s="13"/>
      <c r="AR1863" s="13"/>
    </row>
    <row r="1864" spans="1:44" ht="18.75" x14ac:dyDescent="0.25">
      <c r="A1864" s="13"/>
      <c r="B1864" s="13"/>
      <c r="C1864" s="13"/>
      <c r="D1864" s="13"/>
      <c r="E1864" s="13"/>
      <c r="F1864" s="12"/>
      <c r="G1864" s="13"/>
      <c r="H1864" s="13"/>
      <c r="I1864" s="13"/>
      <c r="J1864" s="13"/>
      <c r="K1864" s="13"/>
      <c r="L1864" s="13"/>
      <c r="M1864" s="13"/>
      <c r="N1864" s="13"/>
      <c r="O1864" s="13"/>
      <c r="P1864" s="13"/>
      <c r="Q1864" s="13"/>
      <c r="R1864" s="13"/>
      <c r="S1864" s="13"/>
      <c r="T1864" s="13"/>
      <c r="U1864" s="13"/>
      <c r="V1864" s="13"/>
      <c r="W1864" s="13"/>
      <c r="X1864" s="13"/>
      <c r="Y1864" s="13"/>
      <c r="Z1864" s="13"/>
      <c r="AA1864" s="13"/>
      <c r="AB1864" s="13"/>
      <c r="AC1864" s="13"/>
      <c r="AD1864" s="13"/>
      <c r="AE1864" s="13"/>
      <c r="AF1864" s="13"/>
      <c r="AG1864" s="13"/>
      <c r="AH1864" s="13"/>
      <c r="AI1864" s="13"/>
      <c r="AJ1864" s="13"/>
      <c r="AK1864" s="13"/>
      <c r="AL1864" s="13"/>
      <c r="AM1864" s="13"/>
      <c r="AN1864" s="13"/>
      <c r="AO1864" s="13"/>
      <c r="AP1864" s="13"/>
      <c r="AQ1864" s="13"/>
      <c r="AR1864" s="13"/>
    </row>
    <row r="1865" spans="1:44" ht="18.75" x14ac:dyDescent="0.25">
      <c r="A1865" s="13"/>
      <c r="B1865" s="13"/>
      <c r="C1865" s="13"/>
      <c r="D1865" s="13"/>
      <c r="E1865" s="13"/>
      <c r="F1865" s="12"/>
      <c r="G1865" s="13"/>
      <c r="H1865" s="13"/>
      <c r="I1865" s="13"/>
      <c r="J1865" s="13"/>
      <c r="K1865" s="13"/>
      <c r="L1865" s="13"/>
      <c r="M1865" s="13"/>
      <c r="N1865" s="13"/>
      <c r="O1865" s="13"/>
      <c r="P1865" s="13"/>
      <c r="Q1865" s="13"/>
      <c r="R1865" s="13"/>
      <c r="S1865" s="13"/>
      <c r="T1865" s="13"/>
      <c r="U1865" s="13"/>
      <c r="V1865" s="13"/>
      <c r="W1865" s="13"/>
      <c r="X1865" s="13"/>
      <c r="Y1865" s="13"/>
      <c r="Z1865" s="13"/>
      <c r="AA1865" s="13"/>
      <c r="AB1865" s="13"/>
      <c r="AC1865" s="13"/>
      <c r="AD1865" s="13"/>
      <c r="AE1865" s="13"/>
      <c r="AF1865" s="13"/>
      <c r="AG1865" s="13"/>
      <c r="AH1865" s="13"/>
      <c r="AI1865" s="13"/>
      <c r="AJ1865" s="13"/>
      <c r="AK1865" s="13"/>
      <c r="AL1865" s="13"/>
      <c r="AM1865" s="13"/>
      <c r="AN1865" s="13"/>
      <c r="AO1865" s="13"/>
      <c r="AP1865" s="13"/>
      <c r="AQ1865" s="13"/>
      <c r="AR1865" s="13"/>
    </row>
    <row r="1866" spans="1:44" ht="18.75" x14ac:dyDescent="0.25">
      <c r="A1866" s="13"/>
      <c r="B1866" s="13"/>
      <c r="C1866" s="13"/>
      <c r="D1866" s="13"/>
      <c r="E1866" s="13"/>
      <c r="F1866" s="12"/>
      <c r="G1866" s="13"/>
      <c r="H1866" s="13"/>
      <c r="I1866" s="13"/>
      <c r="J1866" s="13"/>
      <c r="K1866" s="13"/>
      <c r="L1866" s="13"/>
      <c r="M1866" s="13"/>
      <c r="N1866" s="13"/>
      <c r="O1866" s="13"/>
      <c r="P1866" s="13"/>
      <c r="Q1866" s="13"/>
      <c r="R1866" s="13"/>
      <c r="S1866" s="13"/>
      <c r="T1866" s="13"/>
      <c r="U1866" s="13"/>
      <c r="V1866" s="13"/>
      <c r="W1866" s="13"/>
      <c r="X1866" s="13"/>
      <c r="Y1866" s="13"/>
      <c r="Z1866" s="13"/>
      <c r="AA1866" s="13"/>
      <c r="AB1866" s="13"/>
      <c r="AC1866" s="13"/>
      <c r="AD1866" s="13"/>
      <c r="AE1866" s="13"/>
      <c r="AF1866" s="13"/>
      <c r="AG1866" s="13"/>
      <c r="AH1866" s="13"/>
      <c r="AI1866" s="13"/>
      <c r="AJ1866" s="13"/>
      <c r="AK1866" s="13"/>
      <c r="AL1866" s="13"/>
      <c r="AM1866" s="13"/>
      <c r="AN1866" s="13"/>
      <c r="AO1866" s="13"/>
      <c r="AP1866" s="13"/>
      <c r="AQ1866" s="13"/>
      <c r="AR1866" s="13"/>
    </row>
    <row r="1867" spans="1:44" ht="18.75" x14ac:dyDescent="0.25">
      <c r="A1867" s="13"/>
      <c r="B1867" s="13"/>
      <c r="C1867" s="13"/>
      <c r="D1867" s="13"/>
      <c r="E1867" s="13"/>
      <c r="F1867" s="12"/>
      <c r="G1867" s="13"/>
      <c r="H1867" s="13"/>
      <c r="I1867" s="13"/>
      <c r="J1867" s="13"/>
      <c r="K1867" s="13"/>
      <c r="L1867" s="13"/>
      <c r="M1867" s="13"/>
      <c r="N1867" s="13"/>
      <c r="O1867" s="13"/>
      <c r="P1867" s="13"/>
      <c r="Q1867" s="13"/>
      <c r="R1867" s="13"/>
      <c r="S1867" s="13"/>
      <c r="T1867" s="13"/>
      <c r="U1867" s="13"/>
      <c r="V1867" s="13"/>
      <c r="W1867" s="13"/>
      <c r="X1867" s="13"/>
      <c r="Y1867" s="13"/>
      <c r="Z1867" s="13"/>
      <c r="AA1867" s="13"/>
      <c r="AB1867" s="13"/>
      <c r="AC1867" s="13"/>
      <c r="AD1867" s="13"/>
      <c r="AE1867" s="13"/>
      <c r="AF1867" s="13"/>
      <c r="AG1867" s="13"/>
      <c r="AH1867" s="13"/>
      <c r="AI1867" s="13"/>
      <c r="AJ1867" s="13"/>
      <c r="AK1867" s="13"/>
      <c r="AL1867" s="13"/>
      <c r="AM1867" s="13"/>
      <c r="AN1867" s="13"/>
      <c r="AO1867" s="13"/>
      <c r="AP1867" s="13"/>
      <c r="AQ1867" s="13"/>
      <c r="AR1867" s="13"/>
    </row>
    <row r="1868" spans="1:44" ht="18.75" x14ac:dyDescent="0.25">
      <c r="A1868" s="13"/>
      <c r="B1868" s="13"/>
      <c r="C1868" s="13"/>
      <c r="D1868" s="13"/>
      <c r="E1868" s="13"/>
      <c r="F1868" s="12"/>
      <c r="G1868" s="13"/>
      <c r="H1868" s="13"/>
      <c r="I1868" s="13"/>
      <c r="J1868" s="13"/>
      <c r="K1868" s="13"/>
      <c r="L1868" s="13"/>
      <c r="M1868" s="13"/>
      <c r="N1868" s="13"/>
      <c r="O1868" s="13"/>
      <c r="P1868" s="13"/>
      <c r="Q1868" s="13"/>
      <c r="R1868" s="13"/>
      <c r="S1868" s="13"/>
      <c r="T1868" s="13"/>
      <c r="U1868" s="13"/>
      <c r="V1868" s="13"/>
      <c r="W1868" s="13"/>
      <c r="X1868" s="13"/>
      <c r="Y1868" s="13"/>
      <c r="Z1868" s="13"/>
      <c r="AA1868" s="13"/>
      <c r="AB1868" s="13"/>
      <c r="AC1868" s="13"/>
      <c r="AD1868" s="13"/>
      <c r="AE1868" s="13"/>
      <c r="AF1868" s="13"/>
      <c r="AG1868" s="13"/>
      <c r="AH1868" s="13"/>
      <c r="AI1868" s="13"/>
      <c r="AJ1868" s="13"/>
      <c r="AK1868" s="13"/>
      <c r="AL1868" s="13"/>
      <c r="AM1868" s="13"/>
      <c r="AN1868" s="13"/>
      <c r="AO1868" s="13"/>
      <c r="AP1868" s="13"/>
      <c r="AQ1868" s="13"/>
      <c r="AR1868" s="13"/>
    </row>
    <row r="1869" spans="1:44" ht="18.75" x14ac:dyDescent="0.25">
      <c r="A1869" s="13"/>
      <c r="B1869" s="13"/>
      <c r="C1869" s="13"/>
      <c r="D1869" s="13"/>
      <c r="E1869" s="13"/>
      <c r="F1869" s="12"/>
      <c r="G1869" s="13"/>
      <c r="H1869" s="13"/>
      <c r="I1869" s="13"/>
      <c r="J1869" s="13"/>
      <c r="K1869" s="13"/>
      <c r="L1869" s="13"/>
      <c r="M1869" s="13"/>
      <c r="N1869" s="13"/>
      <c r="O1869" s="13"/>
      <c r="P1869" s="13"/>
      <c r="Q1869" s="13"/>
      <c r="R1869" s="13"/>
      <c r="S1869" s="13"/>
      <c r="T1869" s="13"/>
      <c r="U1869" s="13"/>
      <c r="V1869" s="13"/>
      <c r="W1869" s="13"/>
      <c r="X1869" s="13"/>
      <c r="Y1869" s="13"/>
      <c r="Z1869" s="13"/>
      <c r="AA1869" s="13"/>
      <c r="AB1869" s="13"/>
      <c r="AC1869" s="13"/>
      <c r="AD1869" s="13"/>
      <c r="AE1869" s="13"/>
      <c r="AF1869" s="13"/>
      <c r="AG1869" s="13"/>
      <c r="AH1869" s="13"/>
      <c r="AI1869" s="13"/>
      <c r="AJ1869" s="13"/>
      <c r="AK1869" s="13"/>
      <c r="AL1869" s="13"/>
      <c r="AM1869" s="13"/>
      <c r="AN1869" s="13"/>
      <c r="AO1869" s="13"/>
      <c r="AP1869" s="13"/>
      <c r="AQ1869" s="13"/>
      <c r="AR1869" s="13"/>
    </row>
    <row r="1870" spans="1:44" ht="18.75" x14ac:dyDescent="0.25">
      <c r="A1870" s="13"/>
      <c r="B1870" s="13"/>
      <c r="C1870" s="13"/>
      <c r="D1870" s="13"/>
      <c r="E1870" s="13"/>
      <c r="F1870" s="12"/>
      <c r="G1870" s="13"/>
      <c r="H1870" s="13"/>
      <c r="I1870" s="13"/>
      <c r="J1870" s="13"/>
      <c r="K1870" s="13"/>
      <c r="L1870" s="13"/>
      <c r="M1870" s="13"/>
      <c r="N1870" s="13"/>
      <c r="O1870" s="13"/>
      <c r="P1870" s="13"/>
      <c r="Q1870" s="13"/>
      <c r="R1870" s="13"/>
      <c r="S1870" s="13"/>
      <c r="T1870" s="13"/>
      <c r="U1870" s="13"/>
      <c r="V1870" s="13"/>
      <c r="W1870" s="13"/>
      <c r="X1870" s="13"/>
      <c r="Y1870" s="13"/>
      <c r="Z1870" s="13"/>
      <c r="AA1870" s="13"/>
      <c r="AB1870" s="13"/>
      <c r="AC1870" s="13"/>
      <c r="AD1870" s="13"/>
      <c r="AE1870" s="13"/>
      <c r="AF1870" s="13"/>
      <c r="AG1870" s="13"/>
      <c r="AH1870" s="13"/>
      <c r="AI1870" s="13"/>
      <c r="AJ1870" s="13"/>
      <c r="AK1870" s="13"/>
      <c r="AL1870" s="13"/>
      <c r="AM1870" s="13"/>
      <c r="AN1870" s="13"/>
      <c r="AO1870" s="13"/>
      <c r="AP1870" s="13"/>
      <c r="AQ1870" s="13"/>
      <c r="AR1870" s="13"/>
    </row>
    <row r="1871" spans="1:44" ht="18.75" x14ac:dyDescent="0.25">
      <c r="A1871" s="13"/>
      <c r="B1871" s="13"/>
      <c r="C1871" s="13"/>
      <c r="D1871" s="13"/>
      <c r="E1871" s="13"/>
      <c r="F1871" s="12"/>
      <c r="G1871" s="13"/>
      <c r="H1871" s="13"/>
      <c r="I1871" s="13"/>
      <c r="J1871" s="13"/>
      <c r="K1871" s="13"/>
      <c r="L1871" s="13"/>
      <c r="M1871" s="13"/>
      <c r="N1871" s="13"/>
      <c r="O1871" s="13"/>
      <c r="P1871" s="13"/>
      <c r="Q1871" s="13"/>
      <c r="R1871" s="13"/>
      <c r="S1871" s="13"/>
      <c r="T1871" s="13"/>
      <c r="U1871" s="13"/>
      <c r="V1871" s="13"/>
      <c r="W1871" s="13"/>
      <c r="X1871" s="13"/>
      <c r="Y1871" s="13"/>
      <c r="Z1871" s="13"/>
      <c r="AA1871" s="13"/>
      <c r="AB1871" s="13"/>
      <c r="AC1871" s="13"/>
      <c r="AD1871" s="13"/>
      <c r="AE1871" s="13"/>
      <c r="AF1871" s="13"/>
      <c r="AG1871" s="13"/>
      <c r="AH1871" s="13"/>
      <c r="AI1871" s="13"/>
      <c r="AJ1871" s="13"/>
      <c r="AK1871" s="13"/>
      <c r="AL1871" s="13"/>
      <c r="AM1871" s="13"/>
      <c r="AN1871" s="13"/>
      <c r="AO1871" s="13"/>
      <c r="AP1871" s="13"/>
      <c r="AQ1871" s="13"/>
      <c r="AR1871" s="13"/>
    </row>
    <row r="1872" spans="1:44" ht="18.75" x14ac:dyDescent="0.25">
      <c r="A1872" s="13"/>
      <c r="B1872" s="13"/>
      <c r="C1872" s="13"/>
      <c r="D1872" s="13"/>
      <c r="E1872" s="13"/>
      <c r="F1872" s="12"/>
      <c r="G1872" s="13"/>
      <c r="H1872" s="13"/>
      <c r="I1872" s="13"/>
      <c r="J1872" s="13"/>
      <c r="K1872" s="13"/>
      <c r="L1872" s="13"/>
      <c r="M1872" s="13"/>
      <c r="N1872" s="13"/>
      <c r="O1872" s="13"/>
      <c r="P1872" s="13"/>
      <c r="Q1872" s="13"/>
      <c r="R1872" s="13"/>
      <c r="S1872" s="13"/>
      <c r="T1872" s="13"/>
      <c r="U1872" s="13"/>
      <c r="V1872" s="13"/>
      <c r="W1872" s="13"/>
      <c r="X1872" s="13"/>
      <c r="Y1872" s="13"/>
      <c r="Z1872" s="13"/>
      <c r="AA1872" s="13"/>
      <c r="AB1872" s="13"/>
      <c r="AC1872" s="13"/>
      <c r="AD1872" s="13"/>
      <c r="AE1872" s="13"/>
      <c r="AF1872" s="13"/>
      <c r="AG1872" s="13"/>
      <c r="AH1872" s="13"/>
      <c r="AI1872" s="13"/>
      <c r="AJ1872" s="13"/>
      <c r="AK1872" s="13"/>
      <c r="AL1872" s="13"/>
      <c r="AM1872" s="13"/>
      <c r="AN1872" s="13"/>
      <c r="AO1872" s="13"/>
      <c r="AP1872" s="13"/>
      <c r="AQ1872" s="13"/>
      <c r="AR1872" s="13"/>
    </row>
    <row r="1873" spans="1:44" ht="18.75" x14ac:dyDescent="0.25">
      <c r="A1873" s="13"/>
      <c r="B1873" s="13"/>
      <c r="C1873" s="13"/>
      <c r="D1873" s="13"/>
      <c r="E1873" s="13"/>
      <c r="F1873" s="12"/>
      <c r="G1873" s="13"/>
      <c r="H1873" s="13"/>
      <c r="I1873" s="13"/>
      <c r="J1873" s="13"/>
      <c r="K1873" s="13"/>
      <c r="L1873" s="13"/>
      <c r="M1873" s="13"/>
      <c r="N1873" s="13"/>
      <c r="O1873" s="13"/>
      <c r="P1873" s="13"/>
      <c r="Q1873" s="13"/>
      <c r="R1873" s="13"/>
      <c r="S1873" s="13"/>
      <c r="T1873" s="13"/>
      <c r="U1873" s="13"/>
      <c r="V1873" s="13"/>
      <c r="W1873" s="13"/>
      <c r="X1873" s="13"/>
      <c r="Y1873" s="13"/>
      <c r="Z1873" s="13"/>
      <c r="AA1873" s="13"/>
      <c r="AB1873" s="13"/>
      <c r="AC1873" s="13"/>
      <c r="AD1873" s="13"/>
      <c r="AE1873" s="13"/>
      <c r="AF1873" s="13"/>
      <c r="AG1873" s="13"/>
      <c r="AH1873" s="13"/>
      <c r="AI1873" s="13"/>
      <c r="AJ1873" s="13"/>
      <c r="AK1873" s="13"/>
      <c r="AL1873" s="13"/>
      <c r="AM1873" s="13"/>
      <c r="AN1873" s="13"/>
      <c r="AO1873" s="13"/>
      <c r="AP1873" s="13"/>
      <c r="AQ1873" s="13"/>
      <c r="AR1873" s="13"/>
    </row>
    <row r="1874" spans="1:44" ht="18.75" x14ac:dyDescent="0.25">
      <c r="A1874" s="13"/>
      <c r="B1874" s="13"/>
      <c r="C1874" s="13"/>
      <c r="D1874" s="13"/>
      <c r="E1874" s="13"/>
      <c r="F1874" s="12"/>
      <c r="G1874" s="13"/>
      <c r="H1874" s="13"/>
      <c r="I1874" s="13"/>
      <c r="J1874" s="13"/>
      <c r="K1874" s="13"/>
      <c r="L1874" s="13"/>
      <c r="M1874" s="13"/>
      <c r="N1874" s="13"/>
      <c r="O1874" s="13"/>
      <c r="P1874" s="13"/>
      <c r="Q1874" s="13"/>
      <c r="R1874" s="13"/>
      <c r="S1874" s="13"/>
      <c r="T1874" s="13"/>
      <c r="U1874" s="13"/>
      <c r="V1874" s="13"/>
      <c r="W1874" s="13"/>
      <c r="X1874" s="13"/>
      <c r="Y1874" s="13"/>
      <c r="Z1874" s="13"/>
      <c r="AA1874" s="13"/>
      <c r="AB1874" s="13"/>
      <c r="AC1874" s="13"/>
      <c r="AD1874" s="13"/>
      <c r="AE1874" s="13"/>
      <c r="AF1874" s="13"/>
      <c r="AG1874" s="13"/>
      <c r="AH1874" s="13"/>
      <c r="AI1874" s="13"/>
      <c r="AJ1874" s="13"/>
      <c r="AK1874" s="13"/>
      <c r="AL1874" s="13"/>
      <c r="AM1874" s="13"/>
      <c r="AN1874" s="13"/>
      <c r="AO1874" s="13"/>
      <c r="AP1874" s="13"/>
      <c r="AQ1874" s="13"/>
      <c r="AR1874" s="13"/>
    </row>
    <row r="1875" spans="1:44" ht="18.75" x14ac:dyDescent="0.25">
      <c r="A1875" s="13"/>
      <c r="B1875" s="13"/>
      <c r="C1875" s="13"/>
      <c r="D1875" s="13"/>
      <c r="E1875" s="13"/>
      <c r="F1875" s="12"/>
      <c r="G1875" s="13"/>
      <c r="H1875" s="13"/>
      <c r="I1875" s="13"/>
      <c r="J1875" s="13"/>
      <c r="K1875" s="13"/>
      <c r="L1875" s="13"/>
      <c r="M1875" s="13"/>
      <c r="N1875" s="13"/>
      <c r="O1875" s="13"/>
      <c r="P1875" s="13"/>
      <c r="Q1875" s="13"/>
      <c r="R1875" s="13"/>
      <c r="S1875" s="13"/>
      <c r="T1875" s="13"/>
      <c r="U1875" s="13"/>
      <c r="V1875" s="13"/>
      <c r="W1875" s="13"/>
      <c r="X1875" s="13"/>
      <c r="Y1875" s="13"/>
      <c r="Z1875" s="13"/>
      <c r="AA1875" s="13"/>
      <c r="AB1875" s="13"/>
      <c r="AC1875" s="13"/>
      <c r="AD1875" s="13"/>
      <c r="AE1875" s="13"/>
      <c r="AF1875" s="13"/>
      <c r="AG1875" s="13"/>
      <c r="AH1875" s="13"/>
      <c r="AI1875" s="13"/>
      <c r="AJ1875" s="13"/>
      <c r="AK1875" s="13"/>
      <c r="AL1875" s="13"/>
      <c r="AM1875" s="13"/>
      <c r="AN1875" s="13"/>
      <c r="AO1875" s="13"/>
      <c r="AP1875" s="13"/>
      <c r="AQ1875" s="13"/>
      <c r="AR1875" s="13"/>
    </row>
    <row r="1876" spans="1:44" ht="18.75" x14ac:dyDescent="0.25">
      <c r="A1876" s="13"/>
      <c r="B1876" s="13"/>
      <c r="C1876" s="13"/>
      <c r="D1876" s="13"/>
      <c r="E1876" s="13"/>
      <c r="F1876" s="12"/>
      <c r="G1876" s="13"/>
      <c r="H1876" s="13"/>
      <c r="I1876" s="13"/>
      <c r="J1876" s="13"/>
      <c r="K1876" s="13"/>
      <c r="L1876" s="13"/>
      <c r="M1876" s="13"/>
      <c r="N1876" s="13"/>
      <c r="O1876" s="13"/>
      <c r="P1876" s="13"/>
      <c r="Q1876" s="13"/>
      <c r="R1876" s="13"/>
      <c r="S1876" s="13"/>
      <c r="T1876" s="13"/>
      <c r="U1876" s="13"/>
      <c r="V1876" s="13"/>
      <c r="W1876" s="13"/>
      <c r="X1876" s="13"/>
      <c r="Y1876" s="13"/>
      <c r="Z1876" s="13"/>
      <c r="AA1876" s="13"/>
      <c r="AB1876" s="13"/>
      <c r="AC1876" s="13"/>
      <c r="AD1876" s="13"/>
      <c r="AE1876" s="13"/>
      <c r="AF1876" s="13"/>
      <c r="AG1876" s="13"/>
      <c r="AH1876" s="13"/>
      <c r="AI1876" s="13"/>
      <c r="AJ1876" s="13"/>
      <c r="AK1876" s="13"/>
      <c r="AL1876" s="13"/>
      <c r="AM1876" s="13"/>
      <c r="AN1876" s="13"/>
      <c r="AO1876" s="13"/>
      <c r="AP1876" s="13"/>
      <c r="AQ1876" s="13"/>
      <c r="AR1876" s="13"/>
    </row>
    <row r="1877" spans="1:44" ht="18.75" x14ac:dyDescent="0.25">
      <c r="A1877" s="13"/>
      <c r="B1877" s="13"/>
      <c r="C1877" s="13"/>
      <c r="D1877" s="13"/>
      <c r="E1877" s="13"/>
      <c r="F1877" s="12"/>
      <c r="G1877" s="13"/>
      <c r="H1877" s="13"/>
      <c r="I1877" s="13"/>
      <c r="J1877" s="13"/>
      <c r="K1877" s="13"/>
      <c r="L1877" s="13"/>
      <c r="M1877" s="13"/>
      <c r="N1877" s="13"/>
      <c r="O1877" s="13"/>
      <c r="P1877" s="13"/>
      <c r="Q1877" s="13"/>
      <c r="R1877" s="13"/>
      <c r="S1877" s="13"/>
      <c r="T1877" s="13"/>
      <c r="U1877" s="13"/>
      <c r="V1877" s="13"/>
      <c r="W1877" s="13"/>
      <c r="X1877" s="13"/>
      <c r="Y1877" s="13"/>
      <c r="Z1877" s="13"/>
      <c r="AA1877" s="13"/>
      <c r="AB1877" s="13"/>
      <c r="AC1877" s="13"/>
      <c r="AD1877" s="13"/>
      <c r="AE1877" s="13"/>
      <c r="AF1877" s="13"/>
      <c r="AG1877" s="13"/>
      <c r="AH1877" s="13"/>
      <c r="AI1877" s="13"/>
      <c r="AJ1877" s="13"/>
      <c r="AK1877" s="13"/>
      <c r="AL1877" s="13"/>
      <c r="AM1877" s="13"/>
      <c r="AN1877" s="13"/>
      <c r="AO1877" s="13"/>
      <c r="AP1877" s="13"/>
      <c r="AQ1877" s="13"/>
      <c r="AR1877" s="13"/>
    </row>
    <row r="1878" spans="1:44" ht="18.75" x14ac:dyDescent="0.25">
      <c r="A1878" s="13"/>
      <c r="B1878" s="13"/>
      <c r="C1878" s="13"/>
      <c r="D1878" s="13"/>
      <c r="E1878" s="13"/>
      <c r="F1878" s="12"/>
      <c r="G1878" s="13"/>
      <c r="H1878" s="13"/>
      <c r="I1878" s="13"/>
      <c r="J1878" s="13"/>
      <c r="K1878" s="13"/>
      <c r="L1878" s="13"/>
      <c r="M1878" s="13"/>
      <c r="N1878" s="13"/>
      <c r="O1878" s="13"/>
      <c r="P1878" s="13"/>
      <c r="Q1878" s="13"/>
      <c r="R1878" s="13"/>
      <c r="S1878" s="13"/>
      <c r="T1878" s="13"/>
      <c r="U1878" s="13"/>
      <c r="V1878" s="13"/>
      <c r="W1878" s="13"/>
      <c r="X1878" s="13"/>
      <c r="Y1878" s="13"/>
      <c r="Z1878" s="13"/>
      <c r="AA1878" s="13"/>
      <c r="AB1878" s="13"/>
      <c r="AC1878" s="13"/>
      <c r="AD1878" s="13"/>
      <c r="AE1878" s="13"/>
      <c r="AF1878" s="13"/>
      <c r="AG1878" s="13"/>
      <c r="AH1878" s="13"/>
      <c r="AI1878" s="13"/>
      <c r="AJ1878" s="13"/>
      <c r="AK1878" s="13"/>
      <c r="AL1878" s="13"/>
      <c r="AM1878" s="13"/>
      <c r="AN1878" s="13"/>
      <c r="AO1878" s="13"/>
      <c r="AP1878" s="13"/>
      <c r="AQ1878" s="13"/>
      <c r="AR1878" s="13"/>
    </row>
    <row r="1879" spans="1:44" ht="18.75" x14ac:dyDescent="0.25">
      <c r="A1879" s="13"/>
      <c r="B1879" s="13"/>
      <c r="C1879" s="13"/>
      <c r="D1879" s="13"/>
      <c r="E1879" s="13"/>
      <c r="F1879" s="12"/>
      <c r="G1879" s="13"/>
      <c r="H1879" s="13"/>
      <c r="I1879" s="13"/>
      <c r="J1879" s="13"/>
      <c r="K1879" s="13"/>
      <c r="L1879" s="13"/>
      <c r="M1879" s="13"/>
      <c r="N1879" s="13"/>
      <c r="O1879" s="13"/>
      <c r="P1879" s="13"/>
      <c r="Q1879" s="13"/>
      <c r="R1879" s="13"/>
      <c r="S1879" s="13"/>
      <c r="T1879" s="13"/>
      <c r="U1879" s="13"/>
      <c r="V1879" s="13"/>
      <c r="W1879" s="13"/>
      <c r="X1879" s="13"/>
      <c r="Y1879" s="13"/>
      <c r="Z1879" s="13"/>
      <c r="AA1879" s="13"/>
      <c r="AB1879" s="13"/>
      <c r="AC1879" s="13"/>
      <c r="AD1879" s="13"/>
      <c r="AE1879" s="13"/>
      <c r="AF1879" s="13"/>
      <c r="AG1879" s="13"/>
      <c r="AH1879" s="13"/>
      <c r="AI1879" s="13"/>
      <c r="AJ1879" s="13"/>
      <c r="AK1879" s="13"/>
      <c r="AL1879" s="13"/>
      <c r="AM1879" s="13"/>
      <c r="AN1879" s="13"/>
      <c r="AO1879" s="13"/>
      <c r="AP1879" s="13"/>
      <c r="AQ1879" s="13"/>
      <c r="AR1879" s="13"/>
    </row>
    <row r="1880" spans="1:44" ht="18.75" x14ac:dyDescent="0.25">
      <c r="A1880" s="13"/>
      <c r="B1880" s="13"/>
      <c r="C1880" s="13"/>
      <c r="D1880" s="13"/>
      <c r="E1880" s="13"/>
      <c r="F1880" s="12"/>
      <c r="G1880" s="13"/>
      <c r="H1880" s="13"/>
      <c r="I1880" s="13"/>
      <c r="J1880" s="13"/>
      <c r="K1880" s="13"/>
      <c r="L1880" s="13"/>
      <c r="M1880" s="13"/>
      <c r="N1880" s="13"/>
      <c r="O1880" s="13"/>
      <c r="P1880" s="13"/>
      <c r="Q1880" s="13"/>
      <c r="R1880" s="13"/>
      <c r="S1880" s="13"/>
      <c r="T1880" s="13"/>
      <c r="U1880" s="13"/>
      <c r="V1880" s="13"/>
      <c r="W1880" s="13"/>
      <c r="X1880" s="13"/>
      <c r="Y1880" s="13"/>
      <c r="Z1880" s="13"/>
      <c r="AA1880" s="13"/>
      <c r="AB1880" s="13"/>
      <c r="AC1880" s="13"/>
      <c r="AD1880" s="13"/>
      <c r="AE1880" s="13"/>
      <c r="AF1880" s="13"/>
      <c r="AG1880" s="13"/>
      <c r="AH1880" s="13"/>
      <c r="AI1880" s="13"/>
      <c r="AJ1880" s="13"/>
      <c r="AK1880" s="13"/>
      <c r="AL1880" s="13"/>
      <c r="AM1880" s="13"/>
      <c r="AN1880" s="13"/>
      <c r="AO1880" s="13"/>
      <c r="AP1880" s="13"/>
      <c r="AQ1880" s="13"/>
      <c r="AR1880" s="13"/>
    </row>
    <row r="1881" spans="1:44" ht="18.75" x14ac:dyDescent="0.25">
      <c r="A1881" s="13"/>
      <c r="B1881" s="13"/>
      <c r="C1881" s="13"/>
      <c r="D1881" s="13"/>
      <c r="E1881" s="13"/>
      <c r="F1881" s="12"/>
      <c r="G1881" s="13"/>
      <c r="H1881" s="13"/>
      <c r="I1881" s="13"/>
      <c r="J1881" s="13"/>
      <c r="K1881" s="13"/>
      <c r="L1881" s="13"/>
      <c r="M1881" s="13"/>
      <c r="N1881" s="13"/>
      <c r="O1881" s="13"/>
      <c r="P1881" s="13"/>
      <c r="Q1881" s="13"/>
      <c r="R1881" s="13"/>
      <c r="S1881" s="13"/>
      <c r="T1881" s="13"/>
      <c r="U1881" s="13"/>
      <c r="V1881" s="13"/>
      <c r="W1881" s="13"/>
      <c r="X1881" s="13"/>
      <c r="Y1881" s="13"/>
      <c r="Z1881" s="13"/>
      <c r="AA1881" s="13"/>
      <c r="AB1881" s="13"/>
      <c r="AC1881" s="13"/>
      <c r="AD1881" s="13"/>
      <c r="AE1881" s="13"/>
      <c r="AF1881" s="13"/>
      <c r="AG1881" s="13"/>
      <c r="AH1881" s="13"/>
      <c r="AI1881" s="13"/>
      <c r="AJ1881" s="13"/>
      <c r="AK1881" s="13"/>
      <c r="AL1881" s="13"/>
      <c r="AM1881" s="13"/>
      <c r="AN1881" s="13"/>
      <c r="AO1881" s="13"/>
      <c r="AP1881" s="13"/>
      <c r="AQ1881" s="13"/>
      <c r="AR1881" s="13"/>
    </row>
    <row r="1882" spans="1:44" ht="18.75" x14ac:dyDescent="0.25">
      <c r="A1882" s="13"/>
      <c r="B1882" s="13"/>
      <c r="C1882" s="13"/>
      <c r="D1882" s="13"/>
      <c r="E1882" s="13"/>
      <c r="F1882" s="12"/>
      <c r="G1882" s="13"/>
      <c r="H1882" s="13"/>
      <c r="I1882" s="13"/>
      <c r="J1882" s="13"/>
      <c r="K1882" s="13"/>
      <c r="L1882" s="13"/>
      <c r="M1882" s="13"/>
      <c r="N1882" s="13"/>
      <c r="O1882" s="13"/>
      <c r="P1882" s="13"/>
      <c r="Q1882" s="13"/>
      <c r="R1882" s="13"/>
      <c r="S1882" s="13"/>
      <c r="T1882" s="13"/>
      <c r="U1882" s="13"/>
      <c r="V1882" s="13"/>
      <c r="W1882" s="13"/>
      <c r="X1882" s="13"/>
      <c r="Y1882" s="13"/>
      <c r="Z1882" s="13"/>
      <c r="AA1882" s="13"/>
      <c r="AB1882" s="13"/>
      <c r="AC1882" s="13"/>
      <c r="AD1882" s="13"/>
      <c r="AE1882" s="13"/>
      <c r="AF1882" s="13"/>
      <c r="AG1882" s="13"/>
      <c r="AH1882" s="13"/>
      <c r="AI1882" s="13"/>
      <c r="AJ1882" s="13"/>
      <c r="AK1882" s="13"/>
      <c r="AL1882" s="13"/>
      <c r="AM1882" s="13"/>
      <c r="AN1882" s="13"/>
      <c r="AO1882" s="13"/>
      <c r="AP1882" s="13"/>
      <c r="AQ1882" s="13"/>
      <c r="AR1882" s="13"/>
    </row>
    <row r="1883" spans="1:44" ht="18.75" x14ac:dyDescent="0.25">
      <c r="A1883" s="13"/>
      <c r="B1883" s="13"/>
      <c r="C1883" s="13"/>
      <c r="D1883" s="13"/>
      <c r="E1883" s="13"/>
      <c r="F1883" s="12"/>
      <c r="G1883" s="13"/>
      <c r="H1883" s="13"/>
      <c r="I1883" s="13"/>
      <c r="J1883" s="13"/>
      <c r="K1883" s="13"/>
      <c r="L1883" s="13"/>
      <c r="M1883" s="13"/>
      <c r="N1883" s="13"/>
      <c r="O1883" s="13"/>
      <c r="P1883" s="13"/>
      <c r="Q1883" s="13"/>
      <c r="R1883" s="13"/>
      <c r="S1883" s="13"/>
      <c r="T1883" s="13"/>
      <c r="U1883" s="13"/>
      <c r="V1883" s="13"/>
      <c r="W1883" s="13"/>
      <c r="X1883" s="13"/>
      <c r="Y1883" s="13"/>
      <c r="Z1883" s="13"/>
      <c r="AA1883" s="13"/>
      <c r="AB1883" s="13"/>
      <c r="AC1883" s="13"/>
      <c r="AD1883" s="13"/>
      <c r="AE1883" s="13"/>
      <c r="AF1883" s="13"/>
      <c r="AG1883" s="13"/>
      <c r="AH1883" s="13"/>
      <c r="AI1883" s="13"/>
      <c r="AJ1883" s="13"/>
      <c r="AK1883" s="13"/>
      <c r="AL1883" s="13"/>
      <c r="AM1883" s="13"/>
      <c r="AN1883" s="13"/>
      <c r="AO1883" s="13"/>
      <c r="AP1883" s="13"/>
      <c r="AQ1883" s="13"/>
      <c r="AR1883" s="13"/>
    </row>
    <row r="1884" spans="1:44" ht="18.75" x14ac:dyDescent="0.25">
      <c r="A1884" s="13"/>
      <c r="B1884" s="13"/>
      <c r="C1884" s="13"/>
      <c r="D1884" s="13"/>
      <c r="E1884" s="13"/>
      <c r="F1884" s="12"/>
      <c r="G1884" s="13"/>
      <c r="H1884" s="13"/>
      <c r="I1884" s="13"/>
      <c r="J1884" s="13"/>
      <c r="K1884" s="13"/>
      <c r="L1884" s="13"/>
      <c r="M1884" s="13"/>
      <c r="N1884" s="13"/>
      <c r="O1884" s="13"/>
      <c r="P1884" s="13"/>
      <c r="Q1884" s="13"/>
      <c r="R1884" s="13"/>
      <c r="S1884" s="13"/>
      <c r="T1884" s="13"/>
      <c r="U1884" s="13"/>
      <c r="V1884" s="13"/>
      <c r="W1884" s="13"/>
      <c r="X1884" s="13"/>
      <c r="Y1884" s="13"/>
      <c r="Z1884" s="13"/>
      <c r="AA1884" s="13"/>
      <c r="AB1884" s="13"/>
      <c r="AC1884" s="13"/>
      <c r="AD1884" s="13"/>
      <c r="AE1884" s="13"/>
      <c r="AF1884" s="13"/>
      <c r="AG1884" s="13"/>
      <c r="AH1884" s="13"/>
      <c r="AI1884" s="13"/>
      <c r="AJ1884" s="13"/>
      <c r="AK1884" s="13"/>
      <c r="AL1884" s="13"/>
      <c r="AM1884" s="13"/>
      <c r="AN1884" s="13"/>
      <c r="AO1884" s="13"/>
      <c r="AP1884" s="13"/>
      <c r="AQ1884" s="13"/>
      <c r="AR1884" s="13"/>
    </row>
    <row r="1885" spans="1:44" ht="18.75" x14ac:dyDescent="0.25">
      <c r="A1885" s="13"/>
      <c r="B1885" s="13"/>
      <c r="C1885" s="13"/>
      <c r="D1885" s="13"/>
      <c r="E1885" s="13"/>
      <c r="F1885" s="12"/>
      <c r="G1885" s="13"/>
      <c r="H1885" s="13"/>
      <c r="I1885" s="13"/>
      <c r="J1885" s="13"/>
      <c r="K1885" s="13"/>
      <c r="L1885" s="13"/>
      <c r="M1885" s="13"/>
      <c r="N1885" s="13"/>
      <c r="O1885" s="13"/>
      <c r="P1885" s="13"/>
      <c r="Q1885" s="13"/>
      <c r="R1885" s="13"/>
      <c r="S1885" s="13"/>
      <c r="T1885" s="13"/>
      <c r="U1885" s="13"/>
      <c r="V1885" s="13"/>
      <c r="W1885" s="13"/>
      <c r="X1885" s="13"/>
      <c r="Y1885" s="13"/>
      <c r="Z1885" s="13"/>
      <c r="AA1885" s="13"/>
      <c r="AB1885" s="13"/>
      <c r="AC1885" s="13"/>
      <c r="AD1885" s="13"/>
      <c r="AE1885" s="13"/>
      <c r="AF1885" s="13"/>
      <c r="AG1885" s="13"/>
      <c r="AH1885" s="13"/>
      <c r="AI1885" s="13"/>
      <c r="AJ1885" s="13"/>
      <c r="AK1885" s="13"/>
      <c r="AL1885" s="13"/>
      <c r="AM1885" s="13"/>
      <c r="AN1885" s="13"/>
      <c r="AO1885" s="13"/>
      <c r="AP1885" s="13"/>
      <c r="AQ1885" s="13"/>
      <c r="AR1885" s="13"/>
    </row>
    <row r="1886" spans="1:44" ht="18.75" x14ac:dyDescent="0.25">
      <c r="A1886" s="13"/>
      <c r="B1886" s="13"/>
      <c r="C1886" s="13"/>
      <c r="D1886" s="13"/>
      <c r="E1886" s="13"/>
      <c r="F1886" s="12"/>
      <c r="G1886" s="13"/>
      <c r="H1886" s="13"/>
      <c r="I1886" s="13"/>
      <c r="J1886" s="13"/>
      <c r="K1886" s="13"/>
      <c r="L1886" s="13"/>
      <c r="M1886" s="13"/>
      <c r="N1886" s="13"/>
      <c r="O1886" s="13"/>
      <c r="P1886" s="13"/>
      <c r="Q1886" s="13"/>
      <c r="R1886" s="13"/>
      <c r="S1886" s="13"/>
      <c r="T1886" s="13"/>
      <c r="U1886" s="13"/>
      <c r="V1886" s="13"/>
      <c r="W1886" s="13"/>
      <c r="X1886" s="13"/>
      <c r="Y1886" s="13"/>
      <c r="Z1886" s="13"/>
      <c r="AA1886" s="13"/>
      <c r="AB1886" s="13"/>
      <c r="AC1886" s="13"/>
      <c r="AD1886" s="13"/>
      <c r="AE1886" s="13"/>
      <c r="AF1886" s="13"/>
      <c r="AG1886" s="13"/>
      <c r="AH1886" s="13"/>
      <c r="AI1886" s="13"/>
      <c r="AJ1886" s="13"/>
      <c r="AK1886" s="13"/>
      <c r="AL1886" s="13"/>
      <c r="AM1886" s="13"/>
      <c r="AN1886" s="13"/>
      <c r="AO1886" s="13"/>
      <c r="AP1886" s="13"/>
      <c r="AQ1886" s="13"/>
      <c r="AR1886" s="13"/>
    </row>
    <row r="1887" spans="1:44" ht="18.75" x14ac:dyDescent="0.25">
      <c r="A1887" s="13"/>
      <c r="B1887" s="13"/>
      <c r="C1887" s="13"/>
      <c r="D1887" s="13"/>
      <c r="E1887" s="13"/>
      <c r="F1887" s="12"/>
      <c r="G1887" s="13"/>
      <c r="H1887" s="13"/>
      <c r="I1887" s="13"/>
      <c r="J1887" s="13"/>
      <c r="K1887" s="13"/>
      <c r="L1887" s="13"/>
      <c r="M1887" s="13"/>
      <c r="N1887" s="13"/>
      <c r="O1887" s="13"/>
      <c r="P1887" s="13"/>
      <c r="Q1887" s="13"/>
      <c r="R1887" s="13"/>
      <c r="S1887" s="13"/>
      <c r="T1887" s="13"/>
      <c r="U1887" s="13"/>
      <c r="V1887" s="13"/>
      <c r="W1887" s="13"/>
      <c r="X1887" s="13"/>
      <c r="Y1887" s="13"/>
      <c r="Z1887" s="13"/>
      <c r="AA1887" s="13"/>
      <c r="AB1887" s="13"/>
      <c r="AC1887" s="13"/>
      <c r="AD1887" s="13"/>
      <c r="AE1887" s="13"/>
      <c r="AF1887" s="13"/>
      <c r="AG1887" s="13"/>
      <c r="AH1887" s="13"/>
      <c r="AI1887" s="13"/>
      <c r="AJ1887" s="13"/>
      <c r="AK1887" s="13"/>
      <c r="AL1887" s="13"/>
      <c r="AM1887" s="13"/>
      <c r="AN1887" s="13"/>
      <c r="AO1887" s="13"/>
      <c r="AP1887" s="13"/>
      <c r="AQ1887" s="13"/>
      <c r="AR1887" s="13"/>
    </row>
    <row r="1888" spans="1:44" ht="18.75" x14ac:dyDescent="0.25">
      <c r="A1888" s="13"/>
      <c r="B1888" s="13"/>
      <c r="C1888" s="13"/>
      <c r="D1888" s="13"/>
      <c r="E1888" s="13"/>
      <c r="F1888" s="12"/>
      <c r="G1888" s="13"/>
      <c r="H1888" s="13"/>
      <c r="I1888" s="13"/>
      <c r="J1888" s="13"/>
      <c r="K1888" s="13"/>
      <c r="L1888" s="13"/>
      <c r="M1888" s="13"/>
      <c r="N1888" s="13"/>
      <c r="O1888" s="13"/>
      <c r="P1888" s="13"/>
      <c r="Q1888" s="13"/>
      <c r="R1888" s="13"/>
      <c r="S1888" s="13"/>
      <c r="T1888" s="13"/>
      <c r="U1888" s="13"/>
      <c r="V1888" s="13"/>
      <c r="W1888" s="13"/>
      <c r="X1888" s="13"/>
      <c r="Y1888" s="13"/>
      <c r="Z1888" s="13"/>
      <c r="AA1888" s="13"/>
      <c r="AB1888" s="13"/>
      <c r="AC1888" s="13"/>
      <c r="AD1888" s="13"/>
      <c r="AE1888" s="13"/>
      <c r="AF1888" s="13"/>
      <c r="AG1888" s="13"/>
      <c r="AH1888" s="13"/>
      <c r="AI1888" s="13"/>
      <c r="AJ1888" s="13"/>
      <c r="AK1888" s="13"/>
      <c r="AL1888" s="13"/>
      <c r="AM1888" s="13"/>
      <c r="AN1888" s="13"/>
      <c r="AO1888" s="13"/>
      <c r="AP1888" s="13"/>
      <c r="AQ1888" s="13"/>
      <c r="AR1888" s="13"/>
    </row>
    <row r="1889" spans="1:44" ht="18.75" x14ac:dyDescent="0.25">
      <c r="A1889" s="13"/>
      <c r="B1889" s="13"/>
      <c r="C1889" s="13"/>
      <c r="D1889" s="13"/>
      <c r="E1889" s="13"/>
      <c r="F1889" s="12"/>
      <c r="G1889" s="13"/>
      <c r="H1889" s="13"/>
      <c r="I1889" s="13"/>
      <c r="J1889" s="13"/>
      <c r="K1889" s="13"/>
      <c r="L1889" s="13"/>
      <c r="M1889" s="13"/>
      <c r="N1889" s="13"/>
      <c r="O1889" s="13"/>
      <c r="P1889" s="13"/>
      <c r="Q1889" s="13"/>
      <c r="R1889" s="13"/>
      <c r="S1889" s="13"/>
      <c r="T1889" s="13"/>
      <c r="U1889" s="13"/>
      <c r="V1889" s="13"/>
      <c r="W1889" s="13"/>
      <c r="X1889" s="13"/>
      <c r="Y1889" s="13"/>
      <c r="Z1889" s="13"/>
      <c r="AA1889" s="13"/>
      <c r="AB1889" s="13"/>
      <c r="AC1889" s="13"/>
      <c r="AD1889" s="13"/>
      <c r="AE1889" s="13"/>
      <c r="AF1889" s="13"/>
      <c r="AG1889" s="13"/>
      <c r="AH1889" s="13"/>
      <c r="AI1889" s="13"/>
      <c r="AJ1889" s="13"/>
      <c r="AK1889" s="13"/>
      <c r="AL1889" s="13"/>
      <c r="AM1889" s="13"/>
      <c r="AN1889" s="13"/>
      <c r="AO1889" s="13"/>
      <c r="AP1889" s="13"/>
      <c r="AQ1889" s="13"/>
      <c r="AR1889" s="13"/>
    </row>
    <row r="1890" spans="1:44" ht="18.75" x14ac:dyDescent="0.25">
      <c r="A1890" s="13"/>
      <c r="B1890" s="13"/>
      <c r="C1890" s="13"/>
      <c r="D1890" s="13"/>
      <c r="E1890" s="13"/>
      <c r="F1890" s="12"/>
      <c r="G1890" s="13"/>
      <c r="H1890" s="13"/>
      <c r="I1890" s="13"/>
      <c r="J1890" s="13"/>
      <c r="K1890" s="13"/>
      <c r="L1890" s="13"/>
      <c r="M1890" s="13"/>
      <c r="N1890" s="13"/>
      <c r="O1890" s="13"/>
      <c r="P1890" s="13"/>
      <c r="Q1890" s="13"/>
      <c r="R1890" s="13"/>
      <c r="S1890" s="13"/>
      <c r="T1890" s="13"/>
      <c r="U1890" s="13"/>
      <c r="V1890" s="13"/>
      <c r="W1890" s="13"/>
      <c r="X1890" s="13"/>
      <c r="Y1890" s="13"/>
      <c r="Z1890" s="13"/>
      <c r="AA1890" s="13"/>
      <c r="AB1890" s="13"/>
      <c r="AC1890" s="13"/>
      <c r="AD1890" s="13"/>
      <c r="AE1890" s="13"/>
      <c r="AF1890" s="13"/>
      <c r="AG1890" s="13"/>
      <c r="AH1890" s="13"/>
      <c r="AI1890" s="13"/>
      <c r="AJ1890" s="13"/>
      <c r="AK1890" s="13"/>
      <c r="AL1890" s="13"/>
      <c r="AM1890" s="13"/>
      <c r="AN1890" s="13"/>
      <c r="AO1890" s="13"/>
      <c r="AP1890" s="13"/>
      <c r="AQ1890" s="13"/>
      <c r="AR1890" s="13"/>
    </row>
    <row r="1891" spans="1:44" ht="18.75" x14ac:dyDescent="0.25">
      <c r="A1891" s="13"/>
      <c r="B1891" s="13"/>
      <c r="C1891" s="13"/>
      <c r="D1891" s="13"/>
      <c r="E1891" s="13"/>
      <c r="F1891" s="12"/>
      <c r="G1891" s="13"/>
      <c r="H1891" s="13"/>
      <c r="I1891" s="13"/>
      <c r="J1891" s="13"/>
      <c r="K1891" s="13"/>
      <c r="L1891" s="13"/>
      <c r="M1891" s="13"/>
      <c r="N1891" s="13"/>
      <c r="O1891" s="13"/>
      <c r="P1891" s="13"/>
      <c r="Q1891" s="13"/>
      <c r="R1891" s="13"/>
      <c r="S1891" s="13"/>
      <c r="T1891" s="13"/>
      <c r="U1891" s="13"/>
      <c r="V1891" s="13"/>
      <c r="W1891" s="13"/>
      <c r="X1891" s="13"/>
      <c r="Y1891" s="13"/>
      <c r="Z1891" s="13"/>
      <c r="AA1891" s="13"/>
      <c r="AB1891" s="13"/>
      <c r="AC1891" s="13"/>
      <c r="AD1891" s="13"/>
      <c r="AE1891" s="13"/>
      <c r="AF1891" s="13"/>
      <c r="AG1891" s="13"/>
      <c r="AH1891" s="13"/>
      <c r="AI1891" s="13"/>
      <c r="AJ1891" s="13"/>
      <c r="AK1891" s="13"/>
      <c r="AL1891" s="13"/>
      <c r="AM1891" s="13"/>
      <c r="AN1891" s="13"/>
      <c r="AO1891" s="13"/>
      <c r="AP1891" s="13"/>
      <c r="AQ1891" s="13"/>
      <c r="AR1891" s="13"/>
    </row>
    <row r="1892" spans="1:44" ht="18.75" x14ac:dyDescent="0.25">
      <c r="A1892" s="13"/>
      <c r="B1892" s="13"/>
      <c r="C1892" s="13"/>
      <c r="D1892" s="13"/>
      <c r="E1892" s="13"/>
      <c r="F1892" s="12"/>
      <c r="G1892" s="13"/>
      <c r="H1892" s="13"/>
      <c r="I1892" s="13"/>
      <c r="J1892" s="13"/>
      <c r="K1892" s="13"/>
      <c r="L1892" s="13"/>
      <c r="M1892" s="13"/>
      <c r="N1892" s="13"/>
      <c r="O1892" s="13"/>
      <c r="P1892" s="13"/>
      <c r="Q1892" s="13"/>
      <c r="R1892" s="13"/>
      <c r="S1892" s="13"/>
      <c r="T1892" s="13"/>
      <c r="U1892" s="13"/>
      <c r="V1892" s="13"/>
      <c r="W1892" s="13"/>
      <c r="X1892" s="13"/>
      <c r="Y1892" s="13"/>
      <c r="Z1892" s="13"/>
      <c r="AA1892" s="13"/>
      <c r="AB1892" s="13"/>
      <c r="AC1892" s="13"/>
      <c r="AD1892" s="13"/>
      <c r="AE1892" s="13"/>
      <c r="AF1892" s="13"/>
      <c r="AG1892" s="13"/>
      <c r="AH1892" s="13"/>
      <c r="AI1892" s="13"/>
      <c r="AJ1892" s="13"/>
      <c r="AK1892" s="13"/>
      <c r="AL1892" s="13"/>
      <c r="AM1892" s="13"/>
      <c r="AN1892" s="13"/>
      <c r="AO1892" s="13"/>
      <c r="AP1892" s="13"/>
      <c r="AQ1892" s="13"/>
      <c r="AR1892" s="13"/>
    </row>
    <row r="1893" spans="1:44" ht="18.75" x14ac:dyDescent="0.25">
      <c r="A1893" s="13"/>
      <c r="B1893" s="13"/>
      <c r="C1893" s="13"/>
      <c r="D1893" s="13"/>
      <c r="E1893" s="13"/>
      <c r="F1893" s="12"/>
      <c r="G1893" s="13"/>
      <c r="H1893" s="13"/>
      <c r="I1893" s="13"/>
      <c r="J1893" s="13"/>
      <c r="K1893" s="13"/>
      <c r="L1893" s="13"/>
      <c r="M1893" s="13"/>
      <c r="N1893" s="13"/>
      <c r="O1893" s="13"/>
      <c r="P1893" s="13"/>
      <c r="Q1893" s="13"/>
      <c r="R1893" s="13"/>
      <c r="S1893" s="13"/>
      <c r="T1893" s="13"/>
      <c r="U1893" s="13"/>
      <c r="V1893" s="13"/>
      <c r="W1893" s="13"/>
      <c r="X1893" s="13"/>
      <c r="Y1893" s="13"/>
      <c r="Z1893" s="13"/>
      <c r="AA1893" s="13"/>
      <c r="AB1893" s="13"/>
      <c r="AC1893" s="13"/>
      <c r="AD1893" s="13"/>
      <c r="AE1893" s="13"/>
      <c r="AF1893" s="13"/>
      <c r="AG1893" s="13"/>
      <c r="AH1893" s="13"/>
      <c r="AI1893" s="13"/>
      <c r="AJ1893" s="13"/>
      <c r="AK1893" s="13"/>
      <c r="AL1893" s="13"/>
      <c r="AM1893" s="13"/>
      <c r="AN1893" s="13"/>
      <c r="AO1893" s="13"/>
      <c r="AP1893" s="13"/>
      <c r="AQ1893" s="13"/>
      <c r="AR1893" s="13"/>
    </row>
    <row r="1894" spans="1:44" ht="18.75" x14ac:dyDescent="0.25">
      <c r="A1894" s="13"/>
      <c r="B1894" s="13"/>
      <c r="C1894" s="13"/>
      <c r="D1894" s="13"/>
      <c r="E1894" s="13"/>
      <c r="F1894" s="12"/>
      <c r="G1894" s="13"/>
      <c r="H1894" s="13"/>
      <c r="I1894" s="13"/>
      <c r="J1894" s="13"/>
      <c r="K1894" s="13"/>
      <c r="L1894" s="13"/>
      <c r="M1894" s="13"/>
      <c r="N1894" s="13"/>
      <c r="O1894" s="13"/>
      <c r="P1894" s="13"/>
      <c r="Q1894" s="13"/>
      <c r="R1894" s="13"/>
      <c r="S1894" s="13"/>
      <c r="T1894" s="13"/>
      <c r="U1894" s="13"/>
      <c r="V1894" s="13"/>
      <c r="W1894" s="13"/>
      <c r="X1894" s="13"/>
      <c r="Y1894" s="13"/>
      <c r="Z1894" s="13"/>
      <c r="AA1894" s="13"/>
      <c r="AB1894" s="13"/>
      <c r="AC1894" s="13"/>
      <c r="AD1894" s="13"/>
      <c r="AE1894" s="13"/>
      <c r="AF1894" s="13"/>
      <c r="AG1894" s="13"/>
      <c r="AH1894" s="13"/>
      <c r="AI1894" s="13"/>
      <c r="AJ1894" s="13"/>
      <c r="AK1894" s="13"/>
      <c r="AL1894" s="13"/>
      <c r="AM1894" s="13"/>
      <c r="AN1894" s="13"/>
      <c r="AO1894" s="13"/>
      <c r="AP1894" s="13"/>
      <c r="AQ1894" s="13"/>
      <c r="AR1894" s="13"/>
    </row>
    <row r="1895" spans="1:44" ht="18.75" x14ac:dyDescent="0.25">
      <c r="A1895" s="13"/>
      <c r="B1895" s="13"/>
      <c r="C1895" s="13"/>
      <c r="D1895" s="13"/>
      <c r="E1895" s="13"/>
      <c r="F1895" s="12"/>
      <c r="G1895" s="13"/>
      <c r="H1895" s="13"/>
      <c r="I1895" s="13"/>
      <c r="J1895" s="13"/>
      <c r="K1895" s="13"/>
      <c r="L1895" s="13"/>
      <c r="M1895" s="13"/>
      <c r="N1895" s="13"/>
      <c r="O1895" s="13"/>
      <c r="P1895" s="13"/>
      <c r="Q1895" s="13"/>
      <c r="R1895" s="13"/>
      <c r="S1895" s="13"/>
      <c r="T1895" s="13"/>
      <c r="U1895" s="13"/>
      <c r="V1895" s="13"/>
      <c r="W1895" s="13"/>
      <c r="X1895" s="13"/>
      <c r="Y1895" s="13"/>
      <c r="Z1895" s="13"/>
      <c r="AA1895" s="13"/>
      <c r="AB1895" s="13"/>
      <c r="AC1895" s="13"/>
      <c r="AD1895" s="13"/>
      <c r="AE1895" s="13"/>
      <c r="AF1895" s="13"/>
      <c r="AG1895" s="13"/>
      <c r="AH1895" s="13"/>
      <c r="AI1895" s="13"/>
      <c r="AJ1895" s="13"/>
      <c r="AK1895" s="13"/>
      <c r="AL1895" s="13"/>
      <c r="AM1895" s="13"/>
      <c r="AN1895" s="13"/>
      <c r="AO1895" s="13"/>
      <c r="AP1895" s="13"/>
      <c r="AQ1895" s="13"/>
      <c r="AR1895" s="13"/>
    </row>
    <row r="1896" spans="1:44" ht="18.75" x14ac:dyDescent="0.25">
      <c r="A1896" s="13"/>
      <c r="B1896" s="13"/>
      <c r="C1896" s="13"/>
      <c r="D1896" s="13"/>
      <c r="E1896" s="13"/>
      <c r="F1896" s="12"/>
      <c r="G1896" s="13"/>
      <c r="H1896" s="13"/>
      <c r="I1896" s="13"/>
      <c r="J1896" s="13"/>
      <c r="K1896" s="13"/>
      <c r="L1896" s="13"/>
      <c r="M1896" s="13"/>
      <c r="N1896" s="13"/>
      <c r="O1896" s="13"/>
      <c r="P1896" s="13"/>
      <c r="Q1896" s="13"/>
      <c r="R1896" s="13"/>
      <c r="S1896" s="13"/>
      <c r="T1896" s="13"/>
      <c r="U1896" s="13"/>
      <c r="V1896" s="13"/>
      <c r="W1896" s="13"/>
      <c r="X1896" s="13"/>
      <c r="Y1896" s="13"/>
      <c r="Z1896" s="13"/>
      <c r="AA1896" s="13"/>
      <c r="AB1896" s="13"/>
      <c r="AC1896" s="13"/>
      <c r="AD1896" s="13"/>
      <c r="AE1896" s="13"/>
      <c r="AF1896" s="13"/>
      <c r="AG1896" s="13"/>
      <c r="AH1896" s="13"/>
      <c r="AI1896" s="13"/>
      <c r="AJ1896" s="13"/>
      <c r="AK1896" s="13"/>
      <c r="AL1896" s="13"/>
      <c r="AM1896" s="13"/>
      <c r="AN1896" s="13"/>
      <c r="AO1896" s="13"/>
      <c r="AP1896" s="13"/>
      <c r="AQ1896" s="13"/>
      <c r="AR1896" s="13"/>
    </row>
    <row r="1897" spans="1:44" ht="18.75" x14ac:dyDescent="0.25">
      <c r="A1897" s="13"/>
      <c r="B1897" s="13"/>
      <c r="C1897" s="13"/>
      <c r="D1897" s="13"/>
      <c r="E1897" s="13"/>
      <c r="F1897" s="12"/>
      <c r="G1897" s="13"/>
      <c r="H1897" s="13"/>
      <c r="I1897" s="13"/>
      <c r="J1897" s="13"/>
      <c r="K1897" s="13"/>
      <c r="L1897" s="13"/>
      <c r="M1897" s="13"/>
      <c r="N1897" s="13"/>
      <c r="O1897" s="13"/>
      <c r="P1897" s="13"/>
      <c r="Q1897" s="13"/>
      <c r="R1897" s="13"/>
      <c r="S1897" s="13"/>
      <c r="T1897" s="13"/>
      <c r="U1897" s="13"/>
      <c r="V1897" s="13"/>
      <c r="W1897" s="13"/>
      <c r="X1897" s="13"/>
      <c r="Y1897" s="13"/>
      <c r="Z1897" s="13"/>
      <c r="AA1897" s="13"/>
      <c r="AB1897" s="13"/>
      <c r="AC1897" s="13"/>
      <c r="AD1897" s="13"/>
      <c r="AE1897" s="13"/>
      <c r="AF1897" s="13"/>
      <c r="AG1897" s="13"/>
      <c r="AH1897" s="13"/>
      <c r="AI1897" s="13"/>
      <c r="AJ1897" s="13"/>
      <c r="AK1897" s="13"/>
      <c r="AL1897" s="13"/>
      <c r="AM1897" s="13"/>
      <c r="AN1897" s="13"/>
      <c r="AO1897" s="13"/>
      <c r="AP1897" s="13"/>
      <c r="AQ1897" s="13"/>
      <c r="AR1897" s="13"/>
    </row>
    <row r="1898" spans="1:44" ht="18.75" x14ac:dyDescent="0.25">
      <c r="A1898" s="13"/>
      <c r="B1898" s="13"/>
      <c r="C1898" s="13"/>
      <c r="D1898" s="13"/>
      <c r="E1898" s="13"/>
      <c r="F1898" s="12"/>
      <c r="G1898" s="13"/>
      <c r="H1898" s="13"/>
      <c r="I1898" s="13"/>
      <c r="J1898" s="13"/>
      <c r="K1898" s="13"/>
      <c r="L1898" s="13"/>
      <c r="M1898" s="13"/>
      <c r="N1898" s="13"/>
      <c r="O1898" s="13"/>
      <c r="P1898" s="13"/>
      <c r="Q1898" s="13"/>
      <c r="R1898" s="13"/>
      <c r="S1898" s="13"/>
      <c r="T1898" s="13"/>
      <c r="U1898" s="13"/>
      <c r="V1898" s="13"/>
      <c r="W1898" s="13"/>
      <c r="X1898" s="13"/>
      <c r="Y1898" s="13"/>
      <c r="Z1898" s="13"/>
      <c r="AA1898" s="13"/>
      <c r="AB1898" s="13"/>
      <c r="AC1898" s="13"/>
      <c r="AD1898" s="13"/>
      <c r="AE1898" s="13"/>
      <c r="AF1898" s="13"/>
      <c r="AG1898" s="13"/>
      <c r="AH1898" s="13"/>
      <c r="AI1898" s="13"/>
      <c r="AJ1898" s="13"/>
      <c r="AK1898" s="13"/>
      <c r="AL1898" s="13"/>
      <c r="AM1898" s="13"/>
      <c r="AN1898" s="13"/>
      <c r="AO1898" s="13"/>
      <c r="AP1898" s="13"/>
      <c r="AQ1898" s="13"/>
      <c r="AR1898" s="13"/>
    </row>
    <row r="1899" spans="1:44" ht="18.75" x14ac:dyDescent="0.25">
      <c r="A1899" s="13"/>
      <c r="B1899" s="13"/>
      <c r="C1899" s="13"/>
      <c r="D1899" s="13"/>
      <c r="E1899" s="13"/>
      <c r="F1899" s="12"/>
      <c r="G1899" s="13"/>
      <c r="H1899" s="13"/>
      <c r="I1899" s="13"/>
      <c r="J1899" s="13"/>
      <c r="K1899" s="13"/>
      <c r="L1899" s="13"/>
      <c r="M1899" s="13"/>
      <c r="N1899" s="13"/>
      <c r="O1899" s="13"/>
      <c r="P1899" s="13"/>
      <c r="Q1899" s="13"/>
      <c r="R1899" s="13"/>
      <c r="S1899" s="13"/>
      <c r="T1899" s="13"/>
      <c r="U1899" s="13"/>
      <c r="V1899" s="13"/>
      <c r="W1899" s="13"/>
      <c r="X1899" s="13"/>
      <c r="Y1899" s="13"/>
      <c r="Z1899" s="13"/>
      <c r="AA1899" s="13"/>
      <c r="AB1899" s="13"/>
      <c r="AC1899" s="13"/>
      <c r="AD1899" s="13"/>
      <c r="AE1899" s="13"/>
      <c r="AF1899" s="13"/>
      <c r="AG1899" s="13"/>
      <c r="AH1899" s="13"/>
      <c r="AI1899" s="13"/>
      <c r="AJ1899" s="13"/>
      <c r="AK1899" s="13"/>
      <c r="AL1899" s="13"/>
      <c r="AM1899" s="13"/>
      <c r="AN1899" s="13"/>
      <c r="AO1899" s="13"/>
      <c r="AP1899" s="13"/>
      <c r="AQ1899" s="13"/>
      <c r="AR1899" s="13"/>
    </row>
    <row r="1900" spans="1:44" ht="18.75" x14ac:dyDescent="0.25">
      <c r="A1900" s="13"/>
      <c r="B1900" s="13"/>
      <c r="C1900" s="13"/>
      <c r="D1900" s="13"/>
      <c r="E1900" s="13"/>
      <c r="F1900" s="12"/>
      <c r="G1900" s="13"/>
      <c r="H1900" s="13"/>
      <c r="I1900" s="13"/>
      <c r="J1900" s="13"/>
      <c r="K1900" s="13"/>
      <c r="L1900" s="13"/>
      <c r="M1900" s="13"/>
      <c r="N1900" s="13"/>
      <c r="O1900" s="13"/>
      <c r="P1900" s="13"/>
      <c r="Q1900" s="13"/>
      <c r="R1900" s="13"/>
      <c r="S1900" s="13"/>
      <c r="T1900" s="13"/>
      <c r="U1900" s="13"/>
      <c r="V1900" s="13"/>
      <c r="W1900" s="13"/>
      <c r="X1900" s="13"/>
      <c r="Y1900" s="13"/>
      <c r="Z1900" s="13"/>
      <c r="AA1900" s="13"/>
      <c r="AB1900" s="13"/>
      <c r="AC1900" s="13"/>
      <c r="AD1900" s="13"/>
      <c r="AE1900" s="13"/>
      <c r="AF1900" s="13"/>
      <c r="AG1900" s="13"/>
      <c r="AH1900" s="13"/>
      <c r="AI1900" s="13"/>
      <c r="AJ1900" s="13"/>
      <c r="AK1900" s="13"/>
      <c r="AL1900" s="13"/>
      <c r="AM1900" s="13"/>
      <c r="AN1900" s="13"/>
      <c r="AO1900" s="13"/>
      <c r="AP1900" s="13"/>
      <c r="AQ1900" s="13"/>
      <c r="AR1900" s="13"/>
    </row>
    <row r="1901" spans="1:44" ht="18.75" x14ac:dyDescent="0.25">
      <c r="A1901" s="13"/>
      <c r="B1901" s="13"/>
      <c r="C1901" s="13"/>
      <c r="D1901" s="13"/>
      <c r="E1901" s="13"/>
      <c r="F1901" s="12"/>
      <c r="G1901" s="13"/>
      <c r="H1901" s="13"/>
      <c r="I1901" s="13"/>
      <c r="J1901" s="13"/>
      <c r="K1901" s="13"/>
      <c r="L1901" s="13"/>
      <c r="M1901" s="13"/>
      <c r="N1901" s="13"/>
      <c r="O1901" s="13"/>
      <c r="P1901" s="13"/>
      <c r="Q1901" s="13"/>
      <c r="R1901" s="13"/>
      <c r="S1901" s="13"/>
      <c r="T1901" s="13"/>
      <c r="U1901" s="13"/>
      <c r="V1901" s="13"/>
      <c r="W1901" s="13"/>
      <c r="X1901" s="13"/>
      <c r="Y1901" s="13"/>
      <c r="Z1901" s="13"/>
      <c r="AA1901" s="13"/>
      <c r="AB1901" s="13"/>
      <c r="AC1901" s="13"/>
      <c r="AD1901" s="13"/>
      <c r="AE1901" s="13"/>
      <c r="AF1901" s="13"/>
      <c r="AG1901" s="13"/>
      <c r="AH1901" s="13"/>
      <c r="AI1901" s="13"/>
      <c r="AJ1901" s="13"/>
      <c r="AK1901" s="13"/>
      <c r="AL1901" s="13"/>
      <c r="AM1901" s="13"/>
      <c r="AN1901" s="13"/>
      <c r="AO1901" s="13"/>
      <c r="AP1901" s="13"/>
      <c r="AQ1901" s="13"/>
      <c r="AR1901" s="13"/>
    </row>
    <row r="1902" spans="1:44" ht="18.75" x14ac:dyDescent="0.25">
      <c r="A1902" s="13"/>
      <c r="B1902" s="13"/>
      <c r="C1902" s="13"/>
      <c r="D1902" s="13"/>
      <c r="E1902" s="13"/>
      <c r="F1902" s="12"/>
      <c r="G1902" s="13"/>
      <c r="H1902" s="13"/>
      <c r="I1902" s="13"/>
      <c r="J1902" s="13"/>
      <c r="K1902" s="13"/>
      <c r="L1902" s="13"/>
      <c r="M1902" s="13"/>
      <c r="N1902" s="13"/>
      <c r="O1902" s="13"/>
      <c r="P1902" s="13"/>
      <c r="Q1902" s="13"/>
      <c r="R1902" s="13"/>
      <c r="S1902" s="13"/>
      <c r="T1902" s="13"/>
      <c r="U1902" s="13"/>
      <c r="V1902" s="13"/>
      <c r="W1902" s="13"/>
      <c r="X1902" s="13"/>
      <c r="Y1902" s="13"/>
      <c r="Z1902" s="13"/>
      <c r="AA1902" s="13"/>
      <c r="AB1902" s="13"/>
      <c r="AC1902" s="13"/>
      <c r="AD1902" s="13"/>
      <c r="AE1902" s="13"/>
      <c r="AF1902" s="13"/>
      <c r="AG1902" s="13"/>
      <c r="AH1902" s="13"/>
      <c r="AI1902" s="13"/>
      <c r="AJ1902" s="13"/>
      <c r="AK1902" s="13"/>
      <c r="AL1902" s="13"/>
      <c r="AM1902" s="13"/>
      <c r="AN1902" s="13"/>
      <c r="AO1902" s="13"/>
      <c r="AP1902" s="13"/>
      <c r="AQ1902" s="13"/>
      <c r="AR1902" s="13"/>
    </row>
    <row r="1903" spans="1:44" ht="18.75" x14ac:dyDescent="0.25">
      <c r="A1903" s="13"/>
      <c r="B1903" s="13"/>
      <c r="C1903" s="13"/>
      <c r="D1903" s="13"/>
      <c r="E1903" s="13"/>
      <c r="F1903" s="12"/>
      <c r="G1903" s="13"/>
      <c r="H1903" s="13"/>
      <c r="I1903" s="13"/>
      <c r="J1903" s="13"/>
      <c r="K1903" s="13"/>
      <c r="L1903" s="13"/>
      <c r="M1903" s="13"/>
      <c r="N1903" s="13"/>
      <c r="O1903" s="13"/>
      <c r="P1903" s="13"/>
      <c r="Q1903" s="13"/>
      <c r="R1903" s="13"/>
      <c r="S1903" s="13"/>
      <c r="T1903" s="13"/>
      <c r="U1903" s="13"/>
      <c r="V1903" s="13"/>
      <c r="W1903" s="13"/>
      <c r="X1903" s="13"/>
      <c r="Y1903" s="13"/>
      <c r="Z1903" s="13"/>
      <c r="AA1903" s="13"/>
      <c r="AB1903" s="13"/>
      <c r="AC1903" s="13"/>
      <c r="AD1903" s="13"/>
      <c r="AE1903" s="13"/>
      <c r="AF1903" s="13"/>
      <c r="AG1903" s="13"/>
      <c r="AH1903" s="13"/>
      <c r="AI1903" s="13"/>
      <c r="AJ1903" s="13"/>
      <c r="AK1903" s="13"/>
      <c r="AL1903" s="13"/>
      <c r="AM1903" s="13"/>
      <c r="AN1903" s="13"/>
      <c r="AO1903" s="13"/>
      <c r="AP1903" s="13"/>
      <c r="AQ1903" s="13"/>
      <c r="AR1903" s="13"/>
    </row>
    <row r="1904" spans="1:44" ht="18.75" x14ac:dyDescent="0.25">
      <c r="A1904" s="13"/>
      <c r="B1904" s="13"/>
      <c r="C1904" s="13"/>
      <c r="D1904" s="13"/>
      <c r="E1904" s="13"/>
      <c r="F1904" s="12"/>
      <c r="G1904" s="13"/>
      <c r="H1904" s="13"/>
      <c r="I1904" s="13"/>
      <c r="J1904" s="13"/>
      <c r="K1904" s="13"/>
      <c r="L1904" s="13"/>
      <c r="M1904" s="13"/>
      <c r="N1904" s="13"/>
      <c r="O1904" s="13"/>
      <c r="P1904" s="13"/>
      <c r="Q1904" s="13"/>
      <c r="R1904" s="13"/>
      <c r="S1904" s="13"/>
      <c r="T1904" s="13"/>
      <c r="U1904" s="13"/>
      <c r="V1904" s="13"/>
      <c r="W1904" s="13"/>
      <c r="X1904" s="13"/>
      <c r="Y1904" s="13"/>
      <c r="Z1904" s="13"/>
      <c r="AA1904" s="13"/>
      <c r="AB1904" s="13"/>
      <c r="AC1904" s="13"/>
      <c r="AD1904" s="13"/>
      <c r="AE1904" s="13"/>
      <c r="AF1904" s="13"/>
      <c r="AG1904" s="13"/>
      <c r="AH1904" s="13"/>
      <c r="AI1904" s="13"/>
      <c r="AJ1904" s="13"/>
      <c r="AK1904" s="13"/>
      <c r="AL1904" s="13"/>
      <c r="AM1904" s="13"/>
      <c r="AN1904" s="13"/>
      <c r="AO1904" s="13"/>
      <c r="AP1904" s="13"/>
      <c r="AQ1904" s="13"/>
      <c r="AR1904" s="13"/>
    </row>
    <row r="1905" spans="1:44" ht="18.75" x14ac:dyDescent="0.25">
      <c r="A1905" s="13"/>
      <c r="B1905" s="13"/>
      <c r="C1905" s="13"/>
      <c r="D1905" s="13"/>
      <c r="E1905" s="13"/>
      <c r="F1905" s="12"/>
      <c r="G1905" s="13"/>
      <c r="H1905" s="13"/>
      <c r="I1905" s="13"/>
      <c r="J1905" s="13"/>
      <c r="K1905" s="13"/>
      <c r="L1905" s="13"/>
      <c r="M1905" s="13"/>
      <c r="N1905" s="13"/>
      <c r="O1905" s="13"/>
      <c r="P1905" s="13"/>
      <c r="Q1905" s="13"/>
      <c r="R1905" s="13"/>
      <c r="S1905" s="13"/>
      <c r="T1905" s="13"/>
      <c r="U1905" s="13"/>
      <c r="V1905" s="13"/>
      <c r="W1905" s="13"/>
      <c r="X1905" s="13"/>
      <c r="Y1905" s="13"/>
      <c r="Z1905" s="13"/>
      <c r="AA1905" s="13"/>
      <c r="AB1905" s="13"/>
      <c r="AC1905" s="13"/>
      <c r="AD1905" s="13"/>
      <c r="AE1905" s="13"/>
      <c r="AF1905" s="13"/>
      <c r="AG1905" s="13"/>
      <c r="AH1905" s="13"/>
      <c r="AI1905" s="13"/>
      <c r="AJ1905" s="13"/>
      <c r="AK1905" s="13"/>
      <c r="AL1905" s="13"/>
      <c r="AM1905" s="13"/>
      <c r="AN1905" s="13"/>
      <c r="AO1905" s="13"/>
      <c r="AP1905" s="13"/>
      <c r="AQ1905" s="13"/>
      <c r="AR1905" s="13"/>
    </row>
    <row r="1906" spans="1:44" ht="18.75" x14ac:dyDescent="0.25">
      <c r="A1906" s="13"/>
      <c r="B1906" s="13"/>
      <c r="C1906" s="13"/>
      <c r="D1906" s="13"/>
      <c r="E1906" s="13"/>
      <c r="F1906" s="12"/>
      <c r="G1906" s="13"/>
      <c r="H1906" s="13"/>
      <c r="I1906" s="13"/>
      <c r="J1906" s="13"/>
      <c r="K1906" s="13"/>
      <c r="L1906" s="13"/>
      <c r="M1906" s="13"/>
      <c r="N1906" s="13"/>
      <c r="O1906" s="13"/>
      <c r="P1906" s="13"/>
      <c r="Q1906" s="13"/>
      <c r="R1906" s="13"/>
      <c r="S1906" s="13"/>
      <c r="T1906" s="13"/>
      <c r="U1906" s="13"/>
      <c r="V1906" s="13"/>
      <c r="W1906" s="13"/>
      <c r="X1906" s="13"/>
      <c r="Y1906" s="13"/>
      <c r="Z1906" s="13"/>
      <c r="AA1906" s="13"/>
      <c r="AB1906" s="13"/>
      <c r="AC1906" s="13"/>
      <c r="AD1906" s="13"/>
      <c r="AE1906" s="13"/>
      <c r="AF1906" s="13"/>
      <c r="AG1906" s="13"/>
      <c r="AH1906" s="13"/>
      <c r="AI1906" s="13"/>
      <c r="AJ1906" s="13"/>
      <c r="AK1906" s="13"/>
      <c r="AL1906" s="13"/>
      <c r="AM1906" s="13"/>
      <c r="AN1906" s="13"/>
      <c r="AO1906" s="13"/>
      <c r="AP1906" s="13"/>
      <c r="AQ1906" s="13"/>
      <c r="AR1906" s="13"/>
    </row>
    <row r="1907" spans="1:44" ht="18.75" x14ac:dyDescent="0.25">
      <c r="A1907" s="13"/>
      <c r="B1907" s="13"/>
      <c r="C1907" s="13"/>
      <c r="D1907" s="13"/>
      <c r="E1907" s="13"/>
      <c r="F1907" s="12"/>
      <c r="G1907" s="13"/>
      <c r="H1907" s="13"/>
      <c r="I1907" s="13"/>
      <c r="J1907" s="13"/>
      <c r="K1907" s="13"/>
      <c r="L1907" s="13"/>
      <c r="M1907" s="13"/>
      <c r="N1907" s="13"/>
      <c r="O1907" s="13"/>
      <c r="P1907" s="13"/>
      <c r="Q1907" s="13"/>
      <c r="R1907" s="13"/>
      <c r="S1907" s="13"/>
      <c r="T1907" s="13"/>
      <c r="U1907" s="13"/>
      <c r="V1907" s="13"/>
      <c r="W1907" s="13"/>
      <c r="X1907" s="13"/>
      <c r="Y1907" s="13"/>
      <c r="Z1907" s="13"/>
      <c r="AA1907" s="13"/>
      <c r="AB1907" s="13"/>
      <c r="AC1907" s="13"/>
      <c r="AD1907" s="13"/>
      <c r="AE1907" s="13"/>
      <c r="AF1907" s="13"/>
      <c r="AG1907" s="13"/>
      <c r="AH1907" s="13"/>
      <c r="AI1907" s="13"/>
      <c r="AJ1907" s="13"/>
      <c r="AK1907" s="13"/>
      <c r="AL1907" s="13"/>
      <c r="AM1907" s="13"/>
      <c r="AN1907" s="13"/>
      <c r="AO1907" s="13"/>
      <c r="AP1907" s="13"/>
      <c r="AQ1907" s="13"/>
      <c r="AR1907" s="13"/>
    </row>
    <row r="1908" spans="1:44" ht="18.75" x14ac:dyDescent="0.25">
      <c r="A1908" s="13"/>
      <c r="B1908" s="13"/>
      <c r="C1908" s="13"/>
      <c r="D1908" s="13"/>
      <c r="E1908" s="13"/>
      <c r="F1908" s="12"/>
      <c r="G1908" s="13"/>
      <c r="H1908" s="13"/>
      <c r="I1908" s="13"/>
      <c r="J1908" s="13"/>
      <c r="K1908" s="13"/>
      <c r="L1908" s="13"/>
      <c r="M1908" s="13"/>
      <c r="N1908" s="13"/>
      <c r="O1908" s="13"/>
      <c r="P1908" s="13"/>
      <c r="Q1908" s="13"/>
      <c r="R1908" s="13"/>
      <c r="S1908" s="13"/>
      <c r="T1908" s="13"/>
      <c r="U1908" s="13"/>
      <c r="V1908" s="13"/>
      <c r="W1908" s="13"/>
      <c r="X1908" s="13"/>
      <c r="Y1908" s="13"/>
      <c r="Z1908" s="13"/>
      <c r="AA1908" s="13"/>
      <c r="AB1908" s="13"/>
      <c r="AC1908" s="13"/>
      <c r="AD1908" s="13"/>
      <c r="AE1908" s="13"/>
      <c r="AF1908" s="13"/>
      <c r="AG1908" s="13"/>
      <c r="AH1908" s="13"/>
      <c r="AI1908" s="13"/>
      <c r="AJ1908" s="13"/>
      <c r="AK1908" s="13"/>
      <c r="AL1908" s="13"/>
      <c r="AM1908" s="13"/>
      <c r="AN1908" s="13"/>
      <c r="AO1908" s="13"/>
      <c r="AP1908" s="13"/>
      <c r="AQ1908" s="13"/>
      <c r="AR1908" s="13"/>
    </row>
    <row r="1909" spans="1:44" ht="18.75" x14ac:dyDescent="0.25">
      <c r="A1909" s="13"/>
      <c r="B1909" s="13"/>
      <c r="C1909" s="13"/>
      <c r="D1909" s="13"/>
      <c r="E1909" s="13"/>
      <c r="F1909" s="12"/>
      <c r="G1909" s="13"/>
      <c r="H1909" s="13"/>
      <c r="I1909" s="13"/>
      <c r="J1909" s="13"/>
      <c r="K1909" s="13"/>
      <c r="L1909" s="13"/>
      <c r="M1909" s="13"/>
      <c r="N1909" s="13"/>
      <c r="O1909" s="13"/>
      <c r="P1909" s="13"/>
      <c r="Q1909" s="13"/>
      <c r="R1909" s="13"/>
      <c r="S1909" s="13"/>
      <c r="T1909" s="13"/>
      <c r="U1909" s="13"/>
      <c r="V1909" s="13"/>
      <c r="W1909" s="13"/>
      <c r="X1909" s="13"/>
      <c r="Y1909" s="13"/>
      <c r="Z1909" s="13"/>
      <c r="AA1909" s="13"/>
      <c r="AB1909" s="13"/>
      <c r="AC1909" s="13"/>
      <c r="AD1909" s="13"/>
      <c r="AE1909" s="13"/>
      <c r="AF1909" s="13"/>
      <c r="AG1909" s="13"/>
      <c r="AH1909" s="13"/>
      <c r="AI1909" s="13"/>
      <c r="AJ1909" s="13"/>
      <c r="AK1909" s="13"/>
      <c r="AL1909" s="13"/>
      <c r="AM1909" s="13"/>
      <c r="AN1909" s="13"/>
      <c r="AO1909" s="13"/>
      <c r="AP1909" s="13"/>
      <c r="AQ1909" s="13"/>
      <c r="AR1909" s="13"/>
    </row>
    <row r="1910" spans="1:44" ht="18.75" x14ac:dyDescent="0.25">
      <c r="A1910" s="13"/>
      <c r="B1910" s="13"/>
      <c r="C1910" s="13"/>
      <c r="D1910" s="13"/>
      <c r="E1910" s="13"/>
      <c r="F1910" s="12"/>
      <c r="G1910" s="13"/>
      <c r="H1910" s="13"/>
      <c r="I1910" s="13"/>
      <c r="J1910" s="13"/>
      <c r="K1910" s="13"/>
      <c r="L1910" s="13"/>
      <c r="M1910" s="13"/>
      <c r="N1910" s="13"/>
      <c r="O1910" s="13"/>
      <c r="P1910" s="13"/>
      <c r="Q1910" s="13"/>
      <c r="R1910" s="13"/>
      <c r="S1910" s="13"/>
      <c r="T1910" s="13"/>
      <c r="U1910" s="13"/>
      <c r="V1910" s="13"/>
      <c r="W1910" s="13"/>
      <c r="X1910" s="13"/>
      <c r="Y1910" s="13"/>
      <c r="Z1910" s="13"/>
      <c r="AA1910" s="13"/>
      <c r="AB1910" s="13"/>
      <c r="AC1910" s="13"/>
      <c r="AD1910" s="13"/>
      <c r="AE1910" s="13"/>
      <c r="AF1910" s="13"/>
      <c r="AG1910" s="13"/>
      <c r="AH1910" s="13"/>
      <c r="AI1910" s="13"/>
      <c r="AJ1910" s="13"/>
      <c r="AK1910" s="13"/>
      <c r="AL1910" s="13"/>
      <c r="AM1910" s="13"/>
      <c r="AN1910" s="13"/>
      <c r="AO1910" s="13"/>
      <c r="AP1910" s="13"/>
      <c r="AQ1910" s="13"/>
      <c r="AR1910" s="13"/>
    </row>
    <row r="1911" spans="1:44" ht="18.75" x14ac:dyDescent="0.25">
      <c r="A1911" s="13"/>
      <c r="B1911" s="13"/>
      <c r="C1911" s="13"/>
      <c r="D1911" s="13"/>
      <c r="E1911" s="13"/>
      <c r="F1911" s="12"/>
      <c r="G1911" s="13"/>
      <c r="H1911" s="13"/>
      <c r="I1911" s="13"/>
      <c r="J1911" s="13"/>
      <c r="K1911" s="13"/>
      <c r="L1911" s="13"/>
      <c r="M1911" s="13"/>
      <c r="N1911" s="13"/>
      <c r="O1911" s="13"/>
      <c r="P1911" s="13"/>
      <c r="Q1911" s="13"/>
      <c r="R1911" s="13"/>
      <c r="S1911" s="13"/>
      <c r="T1911" s="13"/>
      <c r="U1911" s="13"/>
      <c r="V1911" s="13"/>
      <c r="W1911" s="13"/>
      <c r="X1911" s="13"/>
      <c r="Y1911" s="13"/>
      <c r="Z1911" s="13"/>
      <c r="AA1911" s="13"/>
      <c r="AB1911" s="13"/>
      <c r="AC1911" s="13"/>
      <c r="AD1911" s="13"/>
      <c r="AE1911" s="13"/>
      <c r="AF1911" s="13"/>
      <c r="AG1911" s="13"/>
      <c r="AH1911" s="13"/>
      <c r="AI1911" s="13"/>
      <c r="AJ1911" s="13"/>
      <c r="AK1911" s="13"/>
      <c r="AL1911" s="13"/>
      <c r="AM1911" s="13"/>
      <c r="AN1911" s="13"/>
      <c r="AO1911" s="13"/>
      <c r="AP1911" s="13"/>
      <c r="AQ1911" s="13"/>
      <c r="AR1911" s="13"/>
    </row>
    <row r="1912" spans="1:44" ht="18.75" x14ac:dyDescent="0.25">
      <c r="A1912" s="13"/>
      <c r="B1912" s="13"/>
      <c r="C1912" s="13"/>
      <c r="D1912" s="13"/>
      <c r="E1912" s="13"/>
      <c r="F1912" s="12"/>
      <c r="G1912" s="13"/>
      <c r="H1912" s="13"/>
      <c r="I1912" s="13"/>
      <c r="J1912" s="13"/>
      <c r="K1912" s="13"/>
      <c r="L1912" s="13"/>
      <c r="M1912" s="13"/>
      <c r="N1912" s="13"/>
      <c r="O1912" s="13"/>
      <c r="P1912" s="13"/>
      <c r="Q1912" s="13"/>
      <c r="R1912" s="13"/>
      <c r="S1912" s="13"/>
      <c r="T1912" s="13"/>
      <c r="U1912" s="13"/>
      <c r="V1912" s="13"/>
      <c r="W1912" s="13"/>
      <c r="X1912" s="13"/>
      <c r="Y1912" s="13"/>
      <c r="Z1912" s="13"/>
      <c r="AA1912" s="13"/>
      <c r="AB1912" s="13"/>
      <c r="AC1912" s="13"/>
      <c r="AD1912" s="13"/>
      <c r="AE1912" s="13"/>
      <c r="AF1912" s="13"/>
      <c r="AG1912" s="13"/>
      <c r="AH1912" s="13"/>
      <c r="AI1912" s="13"/>
      <c r="AJ1912" s="13"/>
      <c r="AK1912" s="13"/>
      <c r="AL1912" s="13"/>
      <c r="AM1912" s="13"/>
      <c r="AN1912" s="13"/>
      <c r="AO1912" s="13"/>
      <c r="AP1912" s="13"/>
      <c r="AQ1912" s="13"/>
      <c r="AR1912" s="13"/>
    </row>
    <row r="1913" spans="1:44" ht="18.75" x14ac:dyDescent="0.25">
      <c r="A1913" s="13"/>
      <c r="B1913" s="13"/>
      <c r="C1913" s="13"/>
      <c r="D1913" s="13"/>
      <c r="E1913" s="13"/>
      <c r="F1913" s="12"/>
      <c r="G1913" s="13"/>
      <c r="H1913" s="13"/>
      <c r="I1913" s="13"/>
      <c r="J1913" s="13"/>
      <c r="K1913" s="13"/>
      <c r="L1913" s="13"/>
      <c r="M1913" s="13"/>
      <c r="N1913" s="13"/>
      <c r="O1913" s="13"/>
      <c r="P1913" s="13"/>
      <c r="Q1913" s="13"/>
      <c r="R1913" s="13"/>
      <c r="S1913" s="13"/>
      <c r="T1913" s="13"/>
      <c r="U1913" s="13"/>
      <c r="V1913" s="13"/>
      <c r="W1913" s="13"/>
      <c r="X1913" s="13"/>
      <c r="Y1913" s="13"/>
      <c r="Z1913" s="13"/>
      <c r="AA1913" s="13"/>
      <c r="AB1913" s="13"/>
      <c r="AC1913" s="13"/>
      <c r="AD1913" s="13"/>
      <c r="AE1913" s="13"/>
      <c r="AF1913" s="13"/>
      <c r="AG1913" s="13"/>
      <c r="AH1913" s="13"/>
      <c r="AI1913" s="13"/>
      <c r="AJ1913" s="13"/>
      <c r="AK1913" s="13"/>
      <c r="AL1913" s="13"/>
      <c r="AM1913" s="13"/>
      <c r="AN1913" s="13"/>
      <c r="AO1913" s="13"/>
      <c r="AP1913" s="13"/>
      <c r="AQ1913" s="13"/>
      <c r="AR1913" s="13"/>
    </row>
    <row r="1914" spans="1:44" ht="18.75" x14ac:dyDescent="0.25">
      <c r="A1914" s="13"/>
      <c r="B1914" s="13"/>
      <c r="C1914" s="13"/>
      <c r="D1914" s="13"/>
      <c r="E1914" s="13"/>
      <c r="F1914" s="12"/>
      <c r="G1914" s="13"/>
      <c r="H1914" s="13"/>
      <c r="I1914" s="13"/>
      <c r="J1914" s="13"/>
      <c r="K1914" s="13"/>
      <c r="L1914" s="13"/>
      <c r="M1914" s="13"/>
      <c r="N1914" s="13"/>
      <c r="O1914" s="13"/>
      <c r="P1914" s="13"/>
      <c r="Q1914" s="13"/>
      <c r="R1914" s="13"/>
      <c r="S1914" s="13"/>
      <c r="T1914" s="13"/>
      <c r="U1914" s="13"/>
      <c r="V1914" s="13"/>
      <c r="W1914" s="13"/>
      <c r="X1914" s="13"/>
      <c r="Y1914" s="13"/>
      <c r="Z1914" s="13"/>
      <c r="AA1914" s="13"/>
      <c r="AB1914" s="13"/>
      <c r="AC1914" s="13"/>
      <c r="AD1914" s="13"/>
      <c r="AE1914" s="13"/>
      <c r="AF1914" s="13"/>
      <c r="AG1914" s="13"/>
      <c r="AH1914" s="13"/>
      <c r="AI1914" s="13"/>
      <c r="AJ1914" s="13"/>
      <c r="AK1914" s="13"/>
      <c r="AL1914" s="13"/>
      <c r="AM1914" s="13"/>
      <c r="AN1914" s="13"/>
      <c r="AO1914" s="13"/>
      <c r="AP1914" s="13"/>
      <c r="AQ1914" s="13"/>
      <c r="AR1914" s="13"/>
    </row>
    <row r="1915" spans="1:44" ht="18.75" x14ac:dyDescent="0.25">
      <c r="A1915" s="13"/>
      <c r="B1915" s="13"/>
      <c r="C1915" s="13"/>
      <c r="D1915" s="13"/>
      <c r="E1915" s="13"/>
      <c r="F1915" s="12"/>
      <c r="G1915" s="13"/>
      <c r="H1915" s="13"/>
      <c r="I1915" s="13"/>
      <c r="J1915" s="13"/>
      <c r="K1915" s="13"/>
      <c r="L1915" s="13"/>
      <c r="M1915" s="13"/>
      <c r="N1915" s="13"/>
      <c r="O1915" s="13"/>
      <c r="P1915" s="13"/>
      <c r="Q1915" s="13"/>
      <c r="R1915" s="13"/>
      <c r="S1915" s="13"/>
      <c r="T1915" s="13"/>
      <c r="U1915" s="13"/>
      <c r="V1915" s="13"/>
      <c r="W1915" s="13"/>
      <c r="X1915" s="13"/>
      <c r="Y1915" s="13"/>
      <c r="Z1915" s="13"/>
      <c r="AA1915" s="13"/>
      <c r="AB1915" s="13"/>
      <c r="AC1915" s="13"/>
      <c r="AD1915" s="13"/>
      <c r="AE1915" s="13"/>
      <c r="AF1915" s="13"/>
      <c r="AG1915" s="13"/>
      <c r="AH1915" s="13"/>
      <c r="AI1915" s="13"/>
      <c r="AJ1915" s="13"/>
      <c r="AK1915" s="13"/>
      <c r="AL1915" s="13"/>
      <c r="AM1915" s="13"/>
      <c r="AN1915" s="13"/>
      <c r="AO1915" s="13"/>
      <c r="AP1915" s="13"/>
      <c r="AQ1915" s="13"/>
      <c r="AR1915" s="13"/>
    </row>
    <row r="1916" spans="1:44" ht="18.75" x14ac:dyDescent="0.25">
      <c r="A1916" s="13"/>
      <c r="B1916" s="13"/>
      <c r="C1916" s="13"/>
      <c r="D1916" s="13"/>
      <c r="E1916" s="13"/>
      <c r="F1916" s="12"/>
      <c r="G1916" s="13"/>
      <c r="H1916" s="13"/>
      <c r="I1916" s="13"/>
      <c r="J1916" s="13"/>
      <c r="K1916" s="13"/>
      <c r="L1916" s="13"/>
      <c r="M1916" s="13"/>
      <c r="N1916" s="13"/>
      <c r="O1916" s="13"/>
      <c r="P1916" s="13"/>
      <c r="Q1916" s="13"/>
      <c r="R1916" s="13"/>
      <c r="S1916" s="13"/>
      <c r="T1916" s="13"/>
      <c r="U1916" s="13"/>
      <c r="V1916" s="13"/>
      <c r="W1916" s="13"/>
      <c r="X1916" s="13"/>
      <c r="Y1916" s="13"/>
      <c r="Z1916" s="13"/>
      <c r="AA1916" s="13"/>
      <c r="AB1916" s="13"/>
      <c r="AC1916" s="13"/>
      <c r="AD1916" s="13"/>
      <c r="AE1916" s="13"/>
      <c r="AF1916" s="13"/>
      <c r="AG1916" s="13"/>
      <c r="AH1916" s="13"/>
      <c r="AI1916" s="13"/>
      <c r="AJ1916" s="13"/>
      <c r="AK1916" s="13"/>
      <c r="AL1916" s="13"/>
      <c r="AM1916" s="13"/>
      <c r="AN1916" s="13"/>
      <c r="AO1916" s="13"/>
      <c r="AP1916" s="13"/>
      <c r="AQ1916" s="13"/>
      <c r="AR1916" s="13"/>
    </row>
    <row r="1917" spans="1:44" ht="18.75" x14ac:dyDescent="0.25">
      <c r="A1917" s="13"/>
      <c r="B1917" s="13"/>
      <c r="C1917" s="13"/>
      <c r="D1917" s="13"/>
      <c r="E1917" s="13"/>
      <c r="F1917" s="12"/>
      <c r="G1917" s="13"/>
      <c r="H1917" s="13"/>
      <c r="I1917" s="13"/>
      <c r="J1917" s="13"/>
      <c r="K1917" s="13"/>
      <c r="L1917" s="13"/>
      <c r="M1917" s="13"/>
      <c r="N1917" s="13"/>
      <c r="O1917" s="13"/>
      <c r="P1917" s="13"/>
      <c r="Q1917" s="13"/>
      <c r="R1917" s="13"/>
      <c r="S1917" s="13"/>
      <c r="T1917" s="13"/>
      <c r="U1917" s="13"/>
      <c r="V1917" s="13"/>
      <c r="W1917" s="13"/>
      <c r="X1917" s="13"/>
      <c r="Y1917" s="13"/>
      <c r="Z1917" s="13"/>
      <c r="AA1917" s="13"/>
      <c r="AB1917" s="13"/>
      <c r="AC1917" s="13"/>
      <c r="AD1917" s="13"/>
      <c r="AE1917" s="13"/>
      <c r="AF1917" s="13"/>
      <c r="AG1917" s="13"/>
      <c r="AH1917" s="13"/>
      <c r="AI1917" s="13"/>
      <c r="AJ1917" s="13"/>
      <c r="AK1917" s="13"/>
      <c r="AL1917" s="13"/>
      <c r="AM1917" s="13"/>
      <c r="AN1917" s="13"/>
      <c r="AO1917" s="13"/>
      <c r="AP1917" s="13"/>
      <c r="AQ1917" s="13"/>
      <c r="AR1917" s="13"/>
    </row>
    <row r="1918" spans="1:44" ht="18.75" x14ac:dyDescent="0.25">
      <c r="A1918" s="13"/>
      <c r="B1918" s="13"/>
      <c r="C1918" s="13"/>
      <c r="D1918" s="13"/>
      <c r="E1918" s="13"/>
      <c r="F1918" s="12"/>
      <c r="G1918" s="13"/>
      <c r="H1918" s="13"/>
      <c r="I1918" s="13"/>
      <c r="J1918" s="13"/>
      <c r="K1918" s="13"/>
      <c r="L1918" s="13"/>
      <c r="M1918" s="13"/>
      <c r="N1918" s="13"/>
      <c r="O1918" s="13"/>
      <c r="P1918" s="13"/>
      <c r="Q1918" s="13"/>
      <c r="R1918" s="13"/>
      <c r="S1918" s="13"/>
      <c r="T1918" s="13"/>
      <c r="U1918" s="13"/>
      <c r="V1918" s="13"/>
      <c r="W1918" s="13"/>
      <c r="X1918" s="13"/>
      <c r="Y1918" s="13"/>
      <c r="Z1918" s="13"/>
      <c r="AA1918" s="13"/>
      <c r="AB1918" s="13"/>
      <c r="AC1918" s="13"/>
      <c r="AD1918" s="13"/>
      <c r="AE1918" s="13"/>
      <c r="AF1918" s="13"/>
      <c r="AG1918" s="13"/>
      <c r="AH1918" s="13"/>
      <c r="AI1918" s="13"/>
      <c r="AJ1918" s="13"/>
      <c r="AK1918" s="13"/>
      <c r="AL1918" s="13"/>
      <c r="AM1918" s="13"/>
      <c r="AN1918" s="13"/>
      <c r="AO1918" s="13"/>
      <c r="AP1918" s="13"/>
      <c r="AQ1918" s="13"/>
      <c r="AR1918" s="13"/>
    </row>
    <row r="1919" spans="1:44" ht="18.75" x14ac:dyDescent="0.25">
      <c r="A1919" s="13"/>
      <c r="B1919" s="13"/>
      <c r="C1919" s="13"/>
      <c r="D1919" s="13"/>
      <c r="E1919" s="13"/>
      <c r="F1919" s="12"/>
      <c r="G1919" s="13"/>
      <c r="H1919" s="13"/>
      <c r="I1919" s="13"/>
      <c r="J1919" s="13"/>
      <c r="K1919" s="13"/>
      <c r="L1919" s="13"/>
      <c r="M1919" s="13"/>
      <c r="N1919" s="13"/>
      <c r="O1919" s="13"/>
      <c r="P1919" s="13"/>
      <c r="Q1919" s="13"/>
      <c r="R1919" s="13"/>
      <c r="S1919" s="13"/>
      <c r="T1919" s="13"/>
      <c r="U1919" s="13"/>
      <c r="V1919" s="13"/>
      <c r="W1919" s="13"/>
      <c r="X1919" s="13"/>
      <c r="Y1919" s="13"/>
      <c r="Z1919" s="13"/>
      <c r="AA1919" s="13"/>
      <c r="AB1919" s="13"/>
      <c r="AC1919" s="13"/>
      <c r="AD1919" s="13"/>
      <c r="AE1919" s="13"/>
      <c r="AF1919" s="13"/>
      <c r="AG1919" s="13"/>
      <c r="AH1919" s="13"/>
      <c r="AI1919" s="13"/>
      <c r="AJ1919" s="13"/>
      <c r="AK1919" s="13"/>
      <c r="AL1919" s="13"/>
      <c r="AM1919" s="13"/>
      <c r="AN1919" s="13"/>
      <c r="AO1919" s="13"/>
      <c r="AP1919" s="13"/>
      <c r="AQ1919" s="13"/>
      <c r="AR1919" s="13"/>
    </row>
    <row r="1920" spans="1:44" ht="18.75" x14ac:dyDescent="0.25">
      <c r="A1920" s="13"/>
      <c r="B1920" s="13"/>
      <c r="C1920" s="13"/>
      <c r="D1920" s="13"/>
      <c r="E1920" s="13"/>
      <c r="F1920" s="12"/>
      <c r="G1920" s="13"/>
      <c r="H1920" s="13"/>
      <c r="I1920" s="13"/>
      <c r="J1920" s="13"/>
      <c r="K1920" s="13"/>
      <c r="L1920" s="13"/>
      <c r="M1920" s="13"/>
      <c r="N1920" s="13"/>
      <c r="O1920" s="13"/>
      <c r="P1920" s="13"/>
      <c r="Q1920" s="13"/>
      <c r="R1920" s="13"/>
      <c r="S1920" s="13"/>
      <c r="T1920" s="13"/>
      <c r="U1920" s="13"/>
      <c r="V1920" s="13"/>
      <c r="W1920" s="13"/>
      <c r="X1920" s="13"/>
      <c r="Y1920" s="13"/>
      <c r="Z1920" s="13"/>
      <c r="AA1920" s="13"/>
      <c r="AB1920" s="13"/>
      <c r="AC1920" s="13"/>
      <c r="AD1920" s="13"/>
      <c r="AE1920" s="13"/>
      <c r="AF1920" s="13"/>
      <c r="AG1920" s="13"/>
      <c r="AH1920" s="13"/>
      <c r="AI1920" s="13"/>
      <c r="AJ1920" s="13"/>
      <c r="AK1920" s="13"/>
      <c r="AL1920" s="13"/>
      <c r="AM1920" s="13"/>
      <c r="AN1920" s="13"/>
      <c r="AO1920" s="13"/>
      <c r="AP1920" s="13"/>
      <c r="AQ1920" s="13"/>
      <c r="AR1920" s="13"/>
    </row>
    <row r="1921" spans="1:44" ht="18.75" x14ac:dyDescent="0.25">
      <c r="A1921" s="13"/>
      <c r="B1921" s="13"/>
      <c r="C1921" s="13"/>
      <c r="D1921" s="13"/>
      <c r="E1921" s="13"/>
      <c r="F1921" s="12"/>
      <c r="G1921" s="13"/>
      <c r="H1921" s="13"/>
      <c r="I1921" s="13"/>
      <c r="J1921" s="13"/>
      <c r="K1921" s="13"/>
      <c r="L1921" s="13"/>
      <c r="M1921" s="13"/>
      <c r="N1921" s="13"/>
      <c r="O1921" s="13"/>
      <c r="P1921" s="13"/>
      <c r="Q1921" s="13"/>
      <c r="R1921" s="13"/>
      <c r="S1921" s="13"/>
      <c r="T1921" s="13"/>
      <c r="U1921" s="13"/>
      <c r="V1921" s="13"/>
      <c r="W1921" s="13"/>
      <c r="X1921" s="13"/>
      <c r="Y1921" s="13"/>
      <c r="Z1921" s="13"/>
      <c r="AA1921" s="13"/>
      <c r="AB1921" s="13"/>
      <c r="AC1921" s="13"/>
      <c r="AD1921" s="13"/>
      <c r="AE1921" s="13"/>
      <c r="AF1921" s="13"/>
      <c r="AG1921" s="13"/>
      <c r="AH1921" s="13"/>
      <c r="AI1921" s="13"/>
      <c r="AJ1921" s="13"/>
      <c r="AK1921" s="13"/>
      <c r="AL1921" s="13"/>
      <c r="AM1921" s="13"/>
      <c r="AN1921" s="13"/>
      <c r="AO1921" s="13"/>
      <c r="AP1921" s="13"/>
      <c r="AQ1921" s="13"/>
      <c r="AR1921" s="13"/>
    </row>
    <row r="1922" spans="1:44" ht="18.75" x14ac:dyDescent="0.25">
      <c r="A1922" s="13"/>
      <c r="B1922" s="13"/>
      <c r="C1922" s="13"/>
      <c r="D1922" s="13"/>
      <c r="E1922" s="13"/>
      <c r="F1922" s="12"/>
      <c r="G1922" s="13"/>
      <c r="H1922" s="13"/>
      <c r="I1922" s="13"/>
      <c r="J1922" s="13"/>
      <c r="K1922" s="13"/>
      <c r="L1922" s="13"/>
      <c r="M1922" s="13"/>
      <c r="N1922" s="13"/>
      <c r="O1922" s="13"/>
      <c r="P1922" s="13"/>
      <c r="Q1922" s="13"/>
      <c r="R1922" s="13"/>
      <c r="S1922" s="13"/>
      <c r="T1922" s="13"/>
      <c r="U1922" s="13"/>
      <c r="V1922" s="13"/>
      <c r="W1922" s="13"/>
      <c r="X1922" s="13"/>
      <c r="Y1922" s="13"/>
      <c r="Z1922" s="13"/>
      <c r="AA1922" s="13"/>
      <c r="AB1922" s="13"/>
      <c r="AC1922" s="13"/>
      <c r="AD1922" s="13"/>
      <c r="AE1922" s="13"/>
      <c r="AF1922" s="13"/>
      <c r="AG1922" s="13"/>
      <c r="AH1922" s="13"/>
      <c r="AI1922" s="13"/>
      <c r="AJ1922" s="13"/>
      <c r="AK1922" s="13"/>
      <c r="AL1922" s="13"/>
      <c r="AM1922" s="13"/>
      <c r="AN1922" s="13"/>
      <c r="AO1922" s="13"/>
      <c r="AP1922" s="13"/>
      <c r="AQ1922" s="13"/>
      <c r="AR1922" s="13"/>
    </row>
    <row r="1923" spans="1:44" ht="18.75" x14ac:dyDescent="0.25">
      <c r="A1923" s="13"/>
      <c r="B1923" s="13"/>
      <c r="C1923" s="13"/>
      <c r="D1923" s="13"/>
      <c r="E1923" s="13"/>
      <c r="F1923" s="12"/>
      <c r="G1923" s="13"/>
      <c r="H1923" s="13"/>
      <c r="I1923" s="13"/>
      <c r="J1923" s="13"/>
      <c r="K1923" s="13"/>
      <c r="L1923" s="13"/>
      <c r="M1923" s="13"/>
      <c r="N1923" s="13"/>
      <c r="O1923" s="13"/>
      <c r="P1923" s="13"/>
      <c r="Q1923" s="13"/>
      <c r="R1923" s="13"/>
      <c r="S1923" s="13"/>
      <c r="T1923" s="13"/>
      <c r="U1923" s="13"/>
      <c r="V1923" s="13"/>
      <c r="W1923" s="13"/>
      <c r="X1923" s="13"/>
      <c r="Y1923" s="13"/>
      <c r="Z1923" s="13"/>
      <c r="AA1923" s="13"/>
      <c r="AB1923" s="13"/>
      <c r="AC1923" s="13"/>
      <c r="AD1923" s="13"/>
      <c r="AE1923" s="13"/>
      <c r="AF1923" s="13"/>
      <c r="AG1923" s="13"/>
      <c r="AH1923" s="13"/>
      <c r="AI1923" s="13"/>
      <c r="AJ1923" s="13"/>
      <c r="AK1923" s="13"/>
      <c r="AL1923" s="13"/>
      <c r="AM1923" s="13"/>
      <c r="AN1923" s="13"/>
      <c r="AO1923" s="13"/>
      <c r="AP1923" s="13"/>
      <c r="AQ1923" s="13"/>
      <c r="AR1923" s="13"/>
    </row>
    <row r="1924" spans="1:44" ht="18.75" x14ac:dyDescent="0.25">
      <c r="A1924" s="13"/>
      <c r="B1924" s="13"/>
      <c r="C1924" s="13"/>
      <c r="D1924" s="13"/>
      <c r="E1924" s="13"/>
      <c r="F1924" s="12"/>
      <c r="G1924" s="13"/>
      <c r="H1924" s="13"/>
      <c r="I1924" s="13"/>
      <c r="J1924" s="13"/>
      <c r="K1924" s="13"/>
      <c r="L1924" s="13"/>
      <c r="M1924" s="13"/>
      <c r="N1924" s="13"/>
      <c r="O1924" s="13"/>
      <c r="P1924" s="13"/>
      <c r="Q1924" s="13"/>
      <c r="R1924" s="13"/>
      <c r="S1924" s="13"/>
      <c r="T1924" s="13"/>
      <c r="U1924" s="13"/>
      <c r="V1924" s="13"/>
      <c r="W1924" s="13"/>
      <c r="X1924" s="13"/>
      <c r="Y1924" s="13"/>
      <c r="Z1924" s="13"/>
      <c r="AA1924" s="13"/>
      <c r="AB1924" s="13"/>
      <c r="AC1924" s="13"/>
      <c r="AD1924" s="13"/>
      <c r="AE1924" s="13"/>
      <c r="AF1924" s="13"/>
      <c r="AG1924" s="13"/>
      <c r="AH1924" s="13"/>
      <c r="AI1924" s="13"/>
      <c r="AJ1924" s="13"/>
      <c r="AK1924" s="13"/>
      <c r="AL1924" s="13"/>
      <c r="AM1924" s="13"/>
      <c r="AN1924" s="13"/>
      <c r="AO1924" s="13"/>
      <c r="AP1924" s="13"/>
      <c r="AQ1924" s="13"/>
      <c r="AR1924" s="13"/>
    </row>
    <row r="1925" spans="1:44" ht="18.75" x14ac:dyDescent="0.25">
      <c r="A1925" s="13"/>
      <c r="B1925" s="13"/>
      <c r="C1925" s="13"/>
      <c r="D1925" s="13"/>
      <c r="E1925" s="13"/>
      <c r="F1925" s="12"/>
      <c r="G1925" s="13"/>
      <c r="H1925" s="13"/>
      <c r="I1925" s="13"/>
      <c r="J1925" s="13"/>
      <c r="K1925" s="13"/>
      <c r="L1925" s="13"/>
      <c r="M1925" s="13"/>
      <c r="N1925" s="13"/>
      <c r="O1925" s="13"/>
      <c r="P1925" s="13"/>
      <c r="Q1925" s="13"/>
      <c r="R1925" s="13"/>
      <c r="S1925" s="13"/>
      <c r="T1925" s="13"/>
      <c r="U1925" s="13"/>
      <c r="V1925" s="13"/>
      <c r="W1925" s="13"/>
      <c r="X1925" s="13"/>
      <c r="Y1925" s="13"/>
      <c r="Z1925" s="13"/>
      <c r="AA1925" s="13"/>
      <c r="AB1925" s="13"/>
      <c r="AC1925" s="13"/>
      <c r="AD1925" s="13"/>
      <c r="AE1925" s="13"/>
      <c r="AF1925" s="13"/>
      <c r="AG1925" s="13"/>
      <c r="AH1925" s="13"/>
      <c r="AI1925" s="13"/>
      <c r="AJ1925" s="13"/>
      <c r="AK1925" s="13"/>
      <c r="AL1925" s="13"/>
      <c r="AM1925" s="13"/>
      <c r="AN1925" s="13"/>
      <c r="AO1925" s="13"/>
      <c r="AP1925" s="13"/>
      <c r="AQ1925" s="13"/>
      <c r="AR1925" s="13"/>
    </row>
    <row r="1926" spans="1:44" ht="18.75" x14ac:dyDescent="0.25">
      <c r="A1926" s="13"/>
      <c r="B1926" s="13"/>
      <c r="C1926" s="13"/>
      <c r="D1926" s="13"/>
      <c r="E1926" s="13"/>
      <c r="F1926" s="12"/>
      <c r="G1926" s="13"/>
      <c r="H1926" s="13"/>
      <c r="I1926" s="13"/>
      <c r="J1926" s="13"/>
      <c r="K1926" s="13"/>
      <c r="L1926" s="13"/>
      <c r="M1926" s="13"/>
      <c r="N1926" s="13"/>
      <c r="O1926" s="13"/>
      <c r="P1926" s="13"/>
      <c r="Q1926" s="13"/>
      <c r="R1926" s="13"/>
      <c r="S1926" s="13"/>
      <c r="T1926" s="13"/>
      <c r="U1926" s="13"/>
      <c r="V1926" s="13"/>
      <c r="W1926" s="13"/>
      <c r="X1926" s="13"/>
      <c r="Y1926" s="13"/>
      <c r="Z1926" s="13"/>
      <c r="AA1926" s="13"/>
      <c r="AB1926" s="13"/>
      <c r="AC1926" s="13"/>
      <c r="AD1926" s="13"/>
      <c r="AE1926" s="13"/>
      <c r="AF1926" s="13"/>
      <c r="AG1926" s="13"/>
      <c r="AH1926" s="13"/>
      <c r="AI1926" s="13"/>
      <c r="AJ1926" s="13"/>
      <c r="AK1926" s="13"/>
      <c r="AL1926" s="13"/>
      <c r="AM1926" s="13"/>
      <c r="AN1926" s="13"/>
      <c r="AO1926" s="13"/>
      <c r="AP1926" s="13"/>
      <c r="AQ1926" s="13"/>
      <c r="AR1926" s="13"/>
    </row>
    <row r="1927" spans="1:44" ht="18.75" x14ac:dyDescent="0.25">
      <c r="A1927" s="13"/>
      <c r="B1927" s="13"/>
      <c r="C1927" s="13"/>
      <c r="D1927" s="13"/>
      <c r="E1927" s="13"/>
      <c r="F1927" s="12"/>
      <c r="G1927" s="13"/>
      <c r="H1927" s="13"/>
      <c r="I1927" s="13"/>
      <c r="J1927" s="13"/>
      <c r="K1927" s="13"/>
      <c r="L1927" s="13"/>
      <c r="M1927" s="13"/>
      <c r="N1927" s="13"/>
      <c r="O1927" s="13"/>
      <c r="P1927" s="13"/>
      <c r="Q1927" s="13"/>
      <c r="R1927" s="13"/>
      <c r="S1927" s="13"/>
      <c r="T1927" s="13"/>
      <c r="U1927" s="13"/>
      <c r="V1927" s="13"/>
      <c r="W1927" s="13"/>
      <c r="X1927" s="13"/>
      <c r="Y1927" s="13"/>
      <c r="Z1927" s="13"/>
      <c r="AA1927" s="13"/>
      <c r="AB1927" s="13"/>
      <c r="AC1927" s="13"/>
      <c r="AD1927" s="13"/>
      <c r="AE1927" s="13"/>
      <c r="AF1927" s="13"/>
      <c r="AG1927" s="13"/>
      <c r="AH1927" s="13"/>
      <c r="AI1927" s="13"/>
      <c r="AJ1927" s="13"/>
      <c r="AK1927" s="13"/>
      <c r="AL1927" s="13"/>
      <c r="AM1927" s="13"/>
      <c r="AN1927" s="13"/>
      <c r="AO1927" s="13"/>
      <c r="AP1927" s="13"/>
      <c r="AQ1927" s="13"/>
      <c r="AR1927" s="13"/>
    </row>
    <row r="1928" spans="1:44" ht="18.75" x14ac:dyDescent="0.25">
      <c r="A1928" s="13"/>
      <c r="B1928" s="13"/>
      <c r="C1928" s="13"/>
      <c r="D1928" s="13"/>
      <c r="E1928" s="13"/>
      <c r="F1928" s="12"/>
      <c r="G1928" s="13"/>
      <c r="H1928" s="13"/>
      <c r="I1928" s="13"/>
      <c r="J1928" s="13"/>
      <c r="K1928" s="13"/>
      <c r="L1928" s="13"/>
      <c r="M1928" s="13"/>
      <c r="N1928" s="13"/>
      <c r="O1928" s="13"/>
      <c r="P1928" s="13"/>
      <c r="Q1928" s="13"/>
      <c r="R1928" s="13"/>
      <c r="S1928" s="13"/>
      <c r="T1928" s="13"/>
      <c r="U1928" s="13"/>
      <c r="V1928" s="13"/>
      <c r="W1928" s="13"/>
      <c r="X1928" s="13"/>
      <c r="Y1928" s="13"/>
      <c r="Z1928" s="13"/>
      <c r="AA1928" s="13"/>
      <c r="AB1928" s="13"/>
      <c r="AC1928" s="13"/>
      <c r="AD1928" s="13"/>
      <c r="AE1928" s="13"/>
      <c r="AF1928" s="13"/>
      <c r="AG1928" s="13"/>
      <c r="AH1928" s="13"/>
      <c r="AI1928" s="13"/>
      <c r="AJ1928" s="13"/>
      <c r="AK1928" s="13"/>
      <c r="AL1928" s="13"/>
      <c r="AM1928" s="13"/>
      <c r="AN1928" s="13"/>
      <c r="AO1928" s="13"/>
      <c r="AP1928" s="13"/>
      <c r="AQ1928" s="13"/>
      <c r="AR1928" s="13"/>
    </row>
    <row r="1929" spans="1:44" ht="18.75" x14ac:dyDescent="0.25">
      <c r="A1929" s="13"/>
      <c r="B1929" s="13"/>
      <c r="C1929" s="13"/>
      <c r="D1929" s="13"/>
      <c r="E1929" s="13"/>
      <c r="F1929" s="12"/>
      <c r="G1929" s="13"/>
      <c r="H1929" s="13"/>
      <c r="I1929" s="13"/>
      <c r="J1929" s="13"/>
      <c r="K1929" s="13"/>
      <c r="L1929" s="13"/>
      <c r="M1929" s="13"/>
      <c r="N1929" s="13"/>
      <c r="O1929" s="13"/>
      <c r="P1929" s="13"/>
      <c r="Q1929" s="13"/>
      <c r="R1929" s="13"/>
      <c r="S1929" s="13"/>
      <c r="T1929" s="13"/>
      <c r="U1929" s="13"/>
      <c r="V1929" s="13"/>
      <c r="W1929" s="13"/>
      <c r="X1929" s="13"/>
      <c r="Y1929" s="13"/>
      <c r="Z1929" s="13"/>
      <c r="AA1929" s="13"/>
      <c r="AB1929" s="13"/>
      <c r="AC1929" s="13"/>
      <c r="AD1929" s="13"/>
      <c r="AE1929" s="13"/>
      <c r="AF1929" s="13"/>
      <c r="AG1929" s="13"/>
      <c r="AH1929" s="13"/>
      <c r="AI1929" s="13"/>
      <c r="AJ1929" s="13"/>
      <c r="AK1929" s="13"/>
      <c r="AL1929" s="13"/>
      <c r="AM1929" s="13"/>
      <c r="AN1929" s="13"/>
      <c r="AO1929" s="13"/>
      <c r="AP1929" s="13"/>
      <c r="AQ1929" s="13"/>
      <c r="AR1929" s="13"/>
    </row>
    <row r="1930" spans="1:44" ht="18.75" x14ac:dyDescent="0.25">
      <c r="A1930" s="13"/>
      <c r="B1930" s="13"/>
      <c r="C1930" s="13"/>
      <c r="D1930" s="13"/>
      <c r="E1930" s="13"/>
      <c r="F1930" s="12"/>
      <c r="G1930" s="13"/>
      <c r="H1930" s="13"/>
      <c r="I1930" s="13"/>
      <c r="J1930" s="13"/>
      <c r="K1930" s="13"/>
      <c r="L1930" s="13"/>
      <c r="M1930" s="13"/>
      <c r="N1930" s="13"/>
      <c r="O1930" s="13"/>
      <c r="P1930" s="13"/>
      <c r="Q1930" s="13"/>
      <c r="R1930" s="13"/>
      <c r="S1930" s="13"/>
      <c r="T1930" s="13"/>
      <c r="U1930" s="13"/>
      <c r="V1930" s="13"/>
      <c r="W1930" s="13"/>
      <c r="X1930" s="13"/>
      <c r="Y1930" s="13"/>
      <c r="Z1930" s="13"/>
      <c r="AA1930" s="13"/>
      <c r="AB1930" s="13"/>
      <c r="AC1930" s="13"/>
      <c r="AD1930" s="13"/>
      <c r="AE1930" s="13"/>
      <c r="AF1930" s="13"/>
      <c r="AG1930" s="13"/>
      <c r="AH1930" s="13"/>
      <c r="AI1930" s="13"/>
      <c r="AJ1930" s="13"/>
      <c r="AK1930" s="13"/>
      <c r="AL1930" s="13"/>
      <c r="AM1930" s="13"/>
      <c r="AN1930" s="13"/>
      <c r="AO1930" s="13"/>
      <c r="AP1930" s="13"/>
      <c r="AQ1930" s="13"/>
      <c r="AR1930" s="13"/>
    </row>
    <row r="1931" spans="1:44" ht="18.75" x14ac:dyDescent="0.25">
      <c r="A1931" s="13"/>
      <c r="B1931" s="13"/>
      <c r="C1931" s="13"/>
      <c r="D1931" s="13"/>
      <c r="E1931" s="13"/>
      <c r="F1931" s="12"/>
      <c r="G1931" s="13"/>
      <c r="H1931" s="13"/>
      <c r="I1931" s="13"/>
      <c r="J1931" s="13"/>
      <c r="K1931" s="13"/>
      <c r="L1931" s="13"/>
      <c r="M1931" s="13"/>
      <c r="N1931" s="13"/>
      <c r="O1931" s="13"/>
      <c r="P1931" s="13"/>
      <c r="Q1931" s="13"/>
      <c r="R1931" s="13"/>
      <c r="S1931" s="13"/>
      <c r="T1931" s="13"/>
      <c r="U1931" s="13"/>
      <c r="V1931" s="13"/>
      <c r="W1931" s="13"/>
      <c r="X1931" s="13"/>
      <c r="Y1931" s="13"/>
      <c r="Z1931" s="13"/>
      <c r="AA1931" s="13"/>
      <c r="AB1931" s="13"/>
      <c r="AC1931" s="13"/>
      <c r="AD1931" s="13"/>
      <c r="AE1931" s="13"/>
      <c r="AF1931" s="13"/>
      <c r="AG1931" s="13"/>
      <c r="AH1931" s="13"/>
      <c r="AI1931" s="13"/>
      <c r="AJ1931" s="13"/>
      <c r="AK1931" s="13"/>
      <c r="AL1931" s="13"/>
      <c r="AM1931" s="13"/>
      <c r="AN1931" s="13"/>
      <c r="AO1931" s="13"/>
      <c r="AP1931" s="13"/>
      <c r="AQ1931" s="13"/>
      <c r="AR1931" s="13"/>
    </row>
    <row r="1932" spans="1:44" ht="18.75" x14ac:dyDescent="0.25">
      <c r="A1932" s="13"/>
      <c r="B1932" s="13"/>
      <c r="C1932" s="13"/>
      <c r="D1932" s="13"/>
      <c r="E1932" s="13"/>
      <c r="F1932" s="12"/>
      <c r="G1932" s="13"/>
      <c r="H1932" s="13"/>
      <c r="I1932" s="13"/>
      <c r="J1932" s="13"/>
      <c r="K1932" s="13"/>
      <c r="L1932" s="13"/>
      <c r="M1932" s="13"/>
      <c r="N1932" s="13"/>
      <c r="O1932" s="13"/>
      <c r="P1932" s="13"/>
      <c r="Q1932" s="13"/>
      <c r="R1932" s="13"/>
      <c r="S1932" s="13"/>
      <c r="T1932" s="13"/>
      <c r="U1932" s="13"/>
      <c r="V1932" s="13"/>
      <c r="W1932" s="13"/>
      <c r="X1932" s="13"/>
      <c r="Y1932" s="13"/>
      <c r="Z1932" s="13"/>
      <c r="AA1932" s="13"/>
      <c r="AB1932" s="13"/>
      <c r="AC1932" s="13"/>
      <c r="AD1932" s="13"/>
      <c r="AE1932" s="13"/>
      <c r="AF1932" s="13"/>
      <c r="AG1932" s="13"/>
      <c r="AH1932" s="13"/>
      <c r="AI1932" s="13"/>
      <c r="AJ1932" s="13"/>
      <c r="AK1932" s="13"/>
      <c r="AL1932" s="13"/>
      <c r="AM1932" s="13"/>
      <c r="AN1932" s="13"/>
      <c r="AO1932" s="13"/>
      <c r="AP1932" s="13"/>
      <c r="AQ1932" s="13"/>
      <c r="AR1932" s="13"/>
    </row>
    <row r="1933" spans="1:44" ht="18.75" x14ac:dyDescent="0.25">
      <c r="A1933" s="13"/>
      <c r="B1933" s="13"/>
      <c r="C1933" s="13"/>
      <c r="D1933" s="13"/>
      <c r="E1933" s="13"/>
      <c r="F1933" s="12"/>
      <c r="G1933" s="13"/>
      <c r="H1933" s="13"/>
      <c r="I1933" s="13"/>
      <c r="J1933" s="13"/>
      <c r="K1933" s="13"/>
      <c r="L1933" s="13"/>
      <c r="M1933" s="13"/>
      <c r="N1933" s="13"/>
      <c r="O1933" s="13"/>
      <c r="P1933" s="13"/>
      <c r="Q1933" s="13"/>
      <c r="R1933" s="13"/>
      <c r="S1933" s="13"/>
      <c r="T1933" s="13"/>
      <c r="U1933" s="13"/>
      <c r="V1933" s="13"/>
      <c r="W1933" s="13"/>
      <c r="X1933" s="13"/>
      <c r="Y1933" s="13"/>
      <c r="Z1933" s="13"/>
      <c r="AA1933" s="13"/>
      <c r="AB1933" s="13"/>
      <c r="AC1933" s="13"/>
      <c r="AD1933" s="13"/>
      <c r="AE1933" s="13"/>
      <c r="AF1933" s="13"/>
      <c r="AG1933" s="13"/>
      <c r="AH1933" s="13"/>
      <c r="AI1933" s="13"/>
      <c r="AJ1933" s="13"/>
      <c r="AK1933" s="13"/>
      <c r="AL1933" s="13"/>
      <c r="AM1933" s="13"/>
      <c r="AN1933" s="13"/>
      <c r="AO1933" s="13"/>
      <c r="AP1933" s="13"/>
      <c r="AQ1933" s="13"/>
      <c r="AR1933" s="13"/>
    </row>
    <row r="1934" spans="1:44" ht="18.75" x14ac:dyDescent="0.25">
      <c r="A1934" s="13"/>
      <c r="B1934" s="13"/>
      <c r="C1934" s="13"/>
      <c r="D1934" s="13"/>
      <c r="E1934" s="13"/>
      <c r="F1934" s="12"/>
      <c r="G1934" s="13"/>
      <c r="H1934" s="13"/>
      <c r="I1934" s="13"/>
      <c r="J1934" s="13"/>
      <c r="K1934" s="13"/>
      <c r="L1934" s="13"/>
      <c r="M1934" s="13"/>
      <c r="N1934" s="13"/>
      <c r="O1934" s="13"/>
      <c r="P1934" s="13"/>
      <c r="Q1934" s="13"/>
      <c r="R1934" s="13"/>
      <c r="S1934" s="13"/>
      <c r="T1934" s="13"/>
      <c r="U1934" s="13"/>
      <c r="V1934" s="13"/>
      <c r="W1934" s="13"/>
      <c r="X1934" s="13"/>
      <c r="Y1934" s="13"/>
      <c r="Z1934" s="13"/>
      <c r="AA1934" s="13"/>
      <c r="AB1934" s="13"/>
      <c r="AC1934" s="13"/>
      <c r="AD1934" s="13"/>
      <c r="AE1934" s="13"/>
      <c r="AF1934" s="13"/>
      <c r="AG1934" s="13"/>
      <c r="AH1934" s="13"/>
      <c r="AI1934" s="13"/>
      <c r="AJ1934" s="13"/>
      <c r="AK1934" s="13"/>
      <c r="AL1934" s="13"/>
      <c r="AM1934" s="13"/>
      <c r="AN1934" s="13"/>
      <c r="AO1934" s="13"/>
      <c r="AP1934" s="13"/>
      <c r="AQ1934" s="13"/>
      <c r="AR1934" s="13"/>
    </row>
    <row r="1935" spans="1:44" ht="18.75" x14ac:dyDescent="0.25">
      <c r="A1935" s="13"/>
      <c r="B1935" s="13"/>
      <c r="C1935" s="13"/>
      <c r="D1935" s="13"/>
      <c r="E1935" s="13"/>
      <c r="F1935" s="12"/>
      <c r="G1935" s="13"/>
      <c r="H1935" s="13"/>
      <c r="I1935" s="13"/>
      <c r="J1935" s="13"/>
      <c r="K1935" s="13"/>
      <c r="L1935" s="13"/>
      <c r="M1935" s="13"/>
      <c r="N1935" s="13"/>
      <c r="O1935" s="13"/>
      <c r="P1935" s="13"/>
      <c r="Q1935" s="13"/>
      <c r="R1935" s="13"/>
      <c r="S1935" s="13"/>
      <c r="T1935" s="13"/>
      <c r="U1935" s="13"/>
      <c r="V1935" s="13"/>
      <c r="W1935" s="13"/>
      <c r="X1935" s="13"/>
      <c r="Y1935" s="13"/>
      <c r="Z1935" s="13"/>
      <c r="AA1935" s="13"/>
      <c r="AB1935" s="13"/>
      <c r="AC1935" s="13"/>
      <c r="AD1935" s="13"/>
      <c r="AE1935" s="13"/>
      <c r="AF1935" s="13"/>
      <c r="AG1935" s="13"/>
      <c r="AH1935" s="13"/>
      <c r="AI1935" s="13"/>
      <c r="AJ1935" s="13"/>
      <c r="AK1935" s="13"/>
      <c r="AL1935" s="13"/>
      <c r="AM1935" s="13"/>
      <c r="AN1935" s="13"/>
      <c r="AO1935" s="13"/>
      <c r="AP1935" s="13"/>
      <c r="AQ1935" s="13"/>
      <c r="AR1935" s="13"/>
    </row>
    <row r="1936" spans="1:44" ht="18.75" x14ac:dyDescent="0.25">
      <c r="A1936" s="13"/>
      <c r="B1936" s="13"/>
      <c r="C1936" s="13"/>
      <c r="D1936" s="13"/>
      <c r="E1936" s="13"/>
      <c r="F1936" s="12"/>
      <c r="G1936" s="13"/>
      <c r="H1936" s="13"/>
      <c r="I1936" s="13"/>
      <c r="J1936" s="13"/>
      <c r="K1936" s="13"/>
      <c r="L1936" s="13"/>
      <c r="M1936" s="13"/>
      <c r="N1936" s="13"/>
      <c r="O1936" s="13"/>
      <c r="P1936" s="13"/>
      <c r="Q1936" s="13"/>
      <c r="R1936" s="13"/>
      <c r="S1936" s="13"/>
      <c r="T1936" s="13"/>
      <c r="U1936" s="13"/>
      <c r="V1936" s="13"/>
      <c r="W1936" s="13"/>
      <c r="X1936" s="13"/>
      <c r="Y1936" s="13"/>
      <c r="Z1936" s="13"/>
      <c r="AA1936" s="13"/>
      <c r="AB1936" s="13"/>
      <c r="AC1936" s="13"/>
      <c r="AD1936" s="13"/>
      <c r="AE1936" s="13"/>
      <c r="AF1936" s="13"/>
      <c r="AG1936" s="13"/>
      <c r="AH1936" s="13"/>
      <c r="AI1936" s="13"/>
      <c r="AJ1936" s="13"/>
      <c r="AK1936" s="13"/>
      <c r="AL1936" s="13"/>
      <c r="AM1936" s="13"/>
      <c r="AN1936" s="13"/>
      <c r="AO1936" s="13"/>
      <c r="AP1936" s="13"/>
      <c r="AQ1936" s="13"/>
      <c r="AR1936" s="13"/>
    </row>
    <row r="1937" spans="1:44" ht="18.75" x14ac:dyDescent="0.25">
      <c r="A1937" s="13"/>
      <c r="B1937" s="13"/>
      <c r="C1937" s="13"/>
      <c r="D1937" s="13"/>
      <c r="E1937" s="13"/>
      <c r="F1937" s="12"/>
      <c r="G1937" s="13"/>
      <c r="H1937" s="13"/>
      <c r="I1937" s="13"/>
      <c r="J1937" s="13"/>
      <c r="K1937" s="13"/>
      <c r="L1937" s="13"/>
      <c r="M1937" s="13"/>
      <c r="N1937" s="13"/>
      <c r="O1937" s="13"/>
      <c r="P1937" s="13"/>
      <c r="Q1937" s="13"/>
      <c r="R1937" s="13"/>
      <c r="S1937" s="13"/>
      <c r="T1937" s="13"/>
      <c r="U1937" s="13"/>
      <c r="V1937" s="13"/>
      <c r="W1937" s="13"/>
      <c r="X1937" s="13"/>
      <c r="Y1937" s="13"/>
      <c r="Z1937" s="13"/>
      <c r="AA1937" s="13"/>
      <c r="AB1937" s="13"/>
      <c r="AC1937" s="13"/>
      <c r="AD1937" s="13"/>
      <c r="AE1937" s="13"/>
      <c r="AF1937" s="13"/>
      <c r="AG1937" s="13"/>
      <c r="AH1937" s="13"/>
      <c r="AI1937" s="13"/>
      <c r="AJ1937" s="13"/>
      <c r="AK1937" s="13"/>
      <c r="AL1937" s="13"/>
      <c r="AM1937" s="13"/>
      <c r="AN1937" s="13"/>
      <c r="AO1937" s="13"/>
      <c r="AP1937" s="13"/>
      <c r="AQ1937" s="13"/>
      <c r="AR1937" s="13"/>
    </row>
    <row r="1938" spans="1:44" ht="18.75" x14ac:dyDescent="0.25">
      <c r="A1938" s="13"/>
      <c r="B1938" s="13"/>
      <c r="C1938" s="13"/>
      <c r="D1938" s="13"/>
      <c r="E1938" s="13"/>
      <c r="F1938" s="12"/>
      <c r="G1938" s="13"/>
      <c r="H1938" s="13"/>
      <c r="I1938" s="13"/>
      <c r="J1938" s="13"/>
      <c r="K1938" s="13"/>
      <c r="L1938" s="13"/>
      <c r="M1938" s="13"/>
      <c r="N1938" s="13"/>
      <c r="O1938" s="13"/>
      <c r="P1938" s="13"/>
      <c r="Q1938" s="13"/>
      <c r="R1938" s="13"/>
      <c r="S1938" s="13"/>
      <c r="T1938" s="13"/>
      <c r="U1938" s="13"/>
      <c r="V1938" s="13"/>
      <c r="W1938" s="13"/>
      <c r="X1938" s="13"/>
      <c r="Y1938" s="13"/>
      <c r="Z1938" s="13"/>
      <c r="AA1938" s="13"/>
      <c r="AB1938" s="13"/>
      <c r="AC1938" s="13"/>
      <c r="AD1938" s="13"/>
      <c r="AE1938" s="13"/>
      <c r="AF1938" s="13"/>
      <c r="AG1938" s="13"/>
      <c r="AH1938" s="13"/>
      <c r="AI1938" s="13"/>
      <c r="AJ1938" s="13"/>
      <c r="AK1938" s="13"/>
      <c r="AL1938" s="13"/>
      <c r="AM1938" s="13"/>
      <c r="AN1938" s="13"/>
      <c r="AO1938" s="13"/>
      <c r="AP1938" s="13"/>
      <c r="AQ1938" s="13"/>
      <c r="AR1938" s="13"/>
    </row>
    <row r="1939" spans="1:44" ht="18.75" x14ac:dyDescent="0.25">
      <c r="A1939" s="13"/>
      <c r="B1939" s="13"/>
      <c r="C1939" s="13"/>
      <c r="D1939" s="13"/>
      <c r="E1939" s="13"/>
      <c r="F1939" s="12"/>
      <c r="G1939" s="13"/>
      <c r="H1939" s="13"/>
      <c r="I1939" s="13"/>
      <c r="J1939" s="13"/>
      <c r="K1939" s="13"/>
      <c r="L1939" s="13"/>
      <c r="M1939" s="13"/>
      <c r="N1939" s="13"/>
      <c r="O1939" s="13"/>
      <c r="P1939" s="13"/>
      <c r="Q1939" s="13"/>
      <c r="R1939" s="13"/>
      <c r="S1939" s="13"/>
      <c r="T1939" s="13"/>
      <c r="U1939" s="13"/>
      <c r="V1939" s="13"/>
      <c r="W1939" s="13"/>
      <c r="X1939" s="13"/>
      <c r="Y1939" s="13"/>
      <c r="Z1939" s="13"/>
      <c r="AA1939" s="13"/>
      <c r="AB1939" s="13"/>
      <c r="AC1939" s="13"/>
      <c r="AD1939" s="13"/>
      <c r="AE1939" s="13"/>
      <c r="AF1939" s="13"/>
      <c r="AG1939" s="13"/>
      <c r="AH1939" s="13"/>
      <c r="AI1939" s="13"/>
      <c r="AJ1939" s="13"/>
      <c r="AK1939" s="13"/>
      <c r="AL1939" s="13"/>
      <c r="AM1939" s="13"/>
      <c r="AN1939" s="13"/>
      <c r="AO1939" s="13"/>
      <c r="AP1939" s="13"/>
      <c r="AQ1939" s="13"/>
      <c r="AR1939" s="13"/>
    </row>
    <row r="1940" spans="1:44" ht="18.75" x14ac:dyDescent="0.25">
      <c r="A1940" s="13"/>
      <c r="B1940" s="13"/>
      <c r="C1940" s="13"/>
      <c r="D1940" s="13"/>
      <c r="E1940" s="13"/>
      <c r="F1940" s="12"/>
      <c r="G1940" s="13"/>
      <c r="H1940" s="13"/>
      <c r="I1940" s="13"/>
      <c r="J1940" s="13"/>
      <c r="K1940" s="13"/>
      <c r="L1940" s="13"/>
      <c r="M1940" s="13"/>
      <c r="N1940" s="13"/>
      <c r="O1940" s="13"/>
      <c r="P1940" s="13"/>
      <c r="Q1940" s="13"/>
      <c r="R1940" s="13"/>
      <c r="S1940" s="13"/>
      <c r="T1940" s="13"/>
      <c r="U1940" s="13"/>
      <c r="V1940" s="13"/>
      <c r="W1940" s="13"/>
      <c r="X1940" s="13"/>
      <c r="Y1940" s="13"/>
      <c r="Z1940" s="13"/>
      <c r="AA1940" s="13"/>
      <c r="AB1940" s="13"/>
      <c r="AC1940" s="13"/>
      <c r="AD1940" s="13"/>
      <c r="AE1940" s="13"/>
      <c r="AF1940" s="13"/>
      <c r="AG1940" s="13"/>
      <c r="AH1940" s="13"/>
      <c r="AI1940" s="13"/>
      <c r="AJ1940" s="13"/>
      <c r="AK1940" s="13"/>
      <c r="AL1940" s="13"/>
      <c r="AM1940" s="13"/>
      <c r="AN1940" s="13"/>
      <c r="AO1940" s="13"/>
      <c r="AP1940" s="13"/>
      <c r="AQ1940" s="13"/>
      <c r="AR1940" s="13"/>
    </row>
    <row r="1941" spans="1:44" ht="18.75" x14ac:dyDescent="0.25">
      <c r="A1941" s="13"/>
      <c r="B1941" s="13"/>
      <c r="C1941" s="13"/>
      <c r="D1941" s="13"/>
      <c r="E1941" s="13"/>
      <c r="F1941" s="12"/>
      <c r="G1941" s="13"/>
      <c r="H1941" s="13"/>
      <c r="I1941" s="13"/>
      <c r="J1941" s="13"/>
      <c r="K1941" s="13"/>
      <c r="L1941" s="13"/>
      <c r="M1941" s="13"/>
      <c r="N1941" s="13"/>
      <c r="O1941" s="13"/>
      <c r="P1941" s="13"/>
      <c r="Q1941" s="13"/>
      <c r="R1941" s="13"/>
      <c r="S1941" s="13"/>
      <c r="T1941" s="13"/>
      <c r="U1941" s="13"/>
      <c r="V1941" s="13"/>
      <c r="W1941" s="13"/>
      <c r="X1941" s="13"/>
      <c r="Y1941" s="13"/>
      <c r="Z1941" s="13"/>
      <c r="AA1941" s="13"/>
      <c r="AB1941" s="13"/>
      <c r="AC1941" s="13"/>
      <c r="AD1941" s="13"/>
      <c r="AE1941" s="13"/>
      <c r="AF1941" s="13"/>
      <c r="AG1941" s="13"/>
      <c r="AH1941" s="13"/>
      <c r="AI1941" s="13"/>
      <c r="AJ1941" s="13"/>
      <c r="AK1941" s="13"/>
      <c r="AL1941" s="13"/>
      <c r="AM1941" s="13"/>
      <c r="AN1941" s="13"/>
      <c r="AO1941" s="13"/>
      <c r="AP1941" s="13"/>
      <c r="AQ1941" s="13"/>
      <c r="AR1941" s="13"/>
    </row>
    <row r="1942" spans="1:44" ht="18.75" x14ac:dyDescent="0.25">
      <c r="A1942" s="13"/>
      <c r="B1942" s="13"/>
      <c r="C1942" s="13"/>
      <c r="D1942" s="13"/>
      <c r="E1942" s="13"/>
      <c r="F1942" s="12"/>
      <c r="G1942" s="13"/>
      <c r="H1942" s="13"/>
      <c r="I1942" s="13"/>
      <c r="J1942" s="13"/>
      <c r="K1942" s="13"/>
      <c r="L1942" s="13"/>
      <c r="M1942" s="13"/>
      <c r="N1942" s="13"/>
      <c r="O1942" s="13"/>
      <c r="P1942" s="13"/>
      <c r="Q1942" s="13"/>
      <c r="R1942" s="13"/>
      <c r="S1942" s="13"/>
      <c r="T1942" s="13"/>
      <c r="U1942" s="13"/>
      <c r="V1942" s="13"/>
      <c r="W1942" s="13"/>
      <c r="X1942" s="13"/>
      <c r="Y1942" s="13"/>
      <c r="Z1942" s="13"/>
      <c r="AA1942" s="13"/>
      <c r="AB1942" s="13"/>
      <c r="AC1942" s="13"/>
      <c r="AD1942" s="13"/>
      <c r="AE1942" s="13"/>
      <c r="AF1942" s="13"/>
      <c r="AG1942" s="13"/>
      <c r="AH1942" s="13"/>
      <c r="AI1942" s="13"/>
      <c r="AJ1942" s="13"/>
      <c r="AK1942" s="13"/>
      <c r="AL1942" s="13"/>
      <c r="AM1942" s="13"/>
      <c r="AN1942" s="13"/>
      <c r="AO1942" s="13"/>
      <c r="AP1942" s="13"/>
      <c r="AQ1942" s="13"/>
      <c r="AR1942" s="13"/>
    </row>
    <row r="1943" spans="1:44" ht="18.75" x14ac:dyDescent="0.25">
      <c r="A1943" s="13"/>
      <c r="B1943" s="13"/>
      <c r="C1943" s="13"/>
      <c r="D1943" s="13"/>
      <c r="E1943" s="13"/>
      <c r="F1943" s="12"/>
      <c r="G1943" s="13"/>
      <c r="H1943" s="13"/>
      <c r="I1943" s="13"/>
      <c r="J1943" s="13"/>
      <c r="K1943" s="13"/>
      <c r="L1943" s="13"/>
      <c r="M1943" s="13"/>
      <c r="N1943" s="13"/>
      <c r="O1943" s="13"/>
      <c r="P1943" s="13"/>
      <c r="Q1943" s="13"/>
      <c r="R1943" s="13"/>
      <c r="S1943" s="13"/>
      <c r="T1943" s="13"/>
      <c r="U1943" s="13"/>
      <c r="V1943" s="13"/>
      <c r="W1943" s="13"/>
      <c r="X1943" s="13"/>
      <c r="Y1943" s="13"/>
      <c r="Z1943" s="13"/>
      <c r="AA1943" s="13"/>
      <c r="AB1943" s="13"/>
      <c r="AC1943" s="13"/>
      <c r="AD1943" s="13"/>
      <c r="AE1943" s="13"/>
      <c r="AF1943" s="13"/>
      <c r="AG1943" s="13"/>
      <c r="AH1943" s="13"/>
      <c r="AI1943" s="13"/>
      <c r="AJ1943" s="13"/>
      <c r="AK1943" s="13"/>
      <c r="AL1943" s="13"/>
      <c r="AM1943" s="13"/>
      <c r="AN1943" s="13"/>
      <c r="AO1943" s="13"/>
      <c r="AP1943" s="13"/>
      <c r="AQ1943" s="13"/>
      <c r="AR1943" s="13"/>
    </row>
    <row r="1944" spans="1:44" ht="18.75" x14ac:dyDescent="0.25">
      <c r="A1944" s="13"/>
      <c r="B1944" s="13"/>
      <c r="C1944" s="13"/>
      <c r="D1944" s="13"/>
      <c r="E1944" s="13"/>
      <c r="F1944" s="12"/>
      <c r="G1944" s="13"/>
      <c r="H1944" s="13"/>
      <c r="I1944" s="13"/>
      <c r="J1944" s="13"/>
      <c r="K1944" s="13"/>
      <c r="L1944" s="13"/>
      <c r="M1944" s="13"/>
      <c r="N1944" s="13"/>
      <c r="O1944" s="13"/>
      <c r="P1944" s="13"/>
      <c r="Q1944" s="13"/>
      <c r="R1944" s="13"/>
      <c r="S1944" s="13"/>
      <c r="T1944" s="13"/>
      <c r="U1944" s="13"/>
      <c r="V1944" s="13"/>
      <c r="W1944" s="13"/>
      <c r="X1944" s="13"/>
      <c r="Y1944" s="13"/>
      <c r="Z1944" s="13"/>
      <c r="AA1944" s="13"/>
      <c r="AB1944" s="13"/>
      <c r="AC1944" s="13"/>
      <c r="AD1944" s="13"/>
      <c r="AE1944" s="13"/>
      <c r="AF1944" s="13"/>
      <c r="AG1944" s="13"/>
      <c r="AH1944" s="13"/>
      <c r="AI1944" s="13"/>
      <c r="AJ1944" s="13"/>
      <c r="AK1944" s="13"/>
      <c r="AL1944" s="13"/>
      <c r="AM1944" s="13"/>
      <c r="AN1944" s="13"/>
      <c r="AO1944" s="13"/>
      <c r="AP1944" s="13"/>
      <c r="AQ1944" s="13"/>
      <c r="AR1944" s="13"/>
    </row>
    <row r="1945" spans="1:44" ht="18.75" x14ac:dyDescent="0.25">
      <c r="A1945" s="13"/>
      <c r="B1945" s="13"/>
      <c r="C1945" s="13"/>
      <c r="D1945" s="13"/>
      <c r="E1945" s="13"/>
      <c r="F1945" s="12"/>
      <c r="G1945" s="13"/>
      <c r="H1945" s="13"/>
      <c r="I1945" s="13"/>
      <c r="J1945" s="13"/>
      <c r="K1945" s="13"/>
      <c r="L1945" s="13"/>
      <c r="M1945" s="13"/>
      <c r="N1945" s="13"/>
      <c r="O1945" s="13"/>
      <c r="P1945" s="13"/>
      <c r="Q1945" s="13"/>
      <c r="R1945" s="13"/>
      <c r="S1945" s="13"/>
      <c r="T1945" s="13"/>
      <c r="U1945" s="13"/>
      <c r="V1945" s="13"/>
      <c r="W1945" s="13"/>
      <c r="X1945" s="13"/>
      <c r="Y1945" s="13"/>
      <c r="Z1945" s="13"/>
      <c r="AA1945" s="13"/>
      <c r="AB1945" s="13"/>
      <c r="AC1945" s="13"/>
      <c r="AD1945" s="13"/>
      <c r="AE1945" s="13"/>
      <c r="AF1945" s="13"/>
      <c r="AG1945" s="13"/>
      <c r="AH1945" s="13"/>
      <c r="AI1945" s="13"/>
      <c r="AJ1945" s="13"/>
      <c r="AK1945" s="13"/>
      <c r="AL1945" s="13"/>
      <c r="AM1945" s="13"/>
      <c r="AN1945" s="13"/>
      <c r="AO1945" s="13"/>
      <c r="AP1945" s="13"/>
      <c r="AQ1945" s="13"/>
      <c r="AR1945" s="13"/>
    </row>
    <row r="1946" spans="1:44" ht="18.75" x14ac:dyDescent="0.25">
      <c r="A1946" s="13"/>
      <c r="B1946" s="13"/>
      <c r="C1946" s="13"/>
      <c r="D1946" s="13"/>
      <c r="E1946" s="13"/>
      <c r="F1946" s="12"/>
      <c r="G1946" s="13"/>
      <c r="H1946" s="13"/>
      <c r="I1946" s="13"/>
      <c r="J1946" s="13"/>
      <c r="K1946" s="13"/>
      <c r="L1946" s="13"/>
      <c r="M1946" s="13"/>
      <c r="N1946" s="13"/>
      <c r="O1946" s="13"/>
      <c r="P1946" s="13"/>
      <c r="Q1946" s="13"/>
      <c r="R1946" s="13"/>
      <c r="S1946" s="13"/>
      <c r="T1946" s="13"/>
      <c r="U1946" s="13"/>
      <c r="V1946" s="13"/>
      <c r="W1946" s="13"/>
      <c r="X1946" s="13"/>
      <c r="Y1946" s="13"/>
      <c r="Z1946" s="13"/>
      <c r="AA1946" s="13"/>
      <c r="AB1946" s="13"/>
      <c r="AC1946" s="13"/>
      <c r="AD1946" s="13"/>
      <c r="AE1946" s="13"/>
      <c r="AF1946" s="13"/>
      <c r="AG1946" s="13"/>
      <c r="AH1946" s="13"/>
      <c r="AI1946" s="13"/>
      <c r="AJ1946" s="13"/>
      <c r="AK1946" s="13"/>
      <c r="AL1946" s="13"/>
      <c r="AM1946" s="13"/>
      <c r="AN1946" s="13"/>
      <c r="AO1946" s="13"/>
      <c r="AP1946" s="13"/>
      <c r="AQ1946" s="13"/>
      <c r="AR1946" s="13"/>
    </row>
    <row r="1947" spans="1:44" ht="18.75" x14ac:dyDescent="0.25">
      <c r="A1947" s="13"/>
      <c r="B1947" s="13"/>
      <c r="C1947" s="13"/>
      <c r="D1947" s="13"/>
      <c r="E1947" s="13"/>
      <c r="F1947" s="12"/>
      <c r="G1947" s="13"/>
      <c r="H1947" s="13"/>
      <c r="I1947" s="13"/>
      <c r="J1947" s="13"/>
      <c r="K1947" s="13"/>
      <c r="L1947" s="13"/>
      <c r="M1947" s="13"/>
      <c r="N1947" s="13"/>
      <c r="O1947" s="13"/>
      <c r="P1947" s="13"/>
      <c r="Q1947" s="13"/>
      <c r="R1947" s="13"/>
      <c r="S1947" s="13"/>
      <c r="T1947" s="13"/>
      <c r="U1947" s="13"/>
      <c r="V1947" s="13"/>
      <c r="W1947" s="13"/>
      <c r="X1947" s="13"/>
      <c r="Y1947" s="13"/>
      <c r="Z1947" s="13"/>
      <c r="AA1947" s="13"/>
      <c r="AB1947" s="13"/>
      <c r="AC1947" s="13"/>
      <c r="AD1947" s="13"/>
      <c r="AE1947" s="13"/>
      <c r="AF1947" s="13"/>
      <c r="AG1947" s="13"/>
      <c r="AH1947" s="13"/>
      <c r="AI1947" s="13"/>
      <c r="AJ1947" s="13"/>
      <c r="AK1947" s="13"/>
      <c r="AL1947" s="13"/>
      <c r="AM1947" s="13"/>
      <c r="AN1947" s="13"/>
      <c r="AO1947" s="13"/>
      <c r="AP1947" s="13"/>
      <c r="AQ1947" s="13"/>
      <c r="AR1947" s="13"/>
    </row>
    <row r="1948" spans="1:44" ht="18.75" x14ac:dyDescent="0.25">
      <c r="A1948" s="13"/>
      <c r="B1948" s="13"/>
      <c r="C1948" s="13"/>
      <c r="D1948" s="13"/>
      <c r="E1948" s="13"/>
      <c r="F1948" s="12"/>
      <c r="G1948" s="13"/>
      <c r="H1948" s="13"/>
      <c r="I1948" s="13"/>
      <c r="J1948" s="13"/>
      <c r="K1948" s="13"/>
      <c r="L1948" s="13"/>
      <c r="M1948" s="13"/>
      <c r="N1948" s="13"/>
      <c r="O1948" s="13"/>
      <c r="P1948" s="13"/>
      <c r="Q1948" s="13"/>
      <c r="R1948" s="13"/>
      <c r="S1948" s="13"/>
      <c r="T1948" s="13"/>
      <c r="U1948" s="13"/>
      <c r="V1948" s="13"/>
      <c r="W1948" s="13"/>
      <c r="X1948" s="13"/>
      <c r="Y1948" s="13"/>
      <c r="Z1948" s="13"/>
      <c r="AA1948" s="13"/>
      <c r="AB1948" s="13"/>
      <c r="AC1948" s="13"/>
      <c r="AD1948" s="13"/>
      <c r="AE1948" s="13"/>
      <c r="AF1948" s="13"/>
      <c r="AG1948" s="13"/>
      <c r="AH1948" s="13"/>
      <c r="AI1948" s="13"/>
      <c r="AJ1948" s="13"/>
      <c r="AK1948" s="13"/>
      <c r="AL1948" s="13"/>
      <c r="AM1948" s="13"/>
      <c r="AN1948" s="13"/>
      <c r="AO1948" s="13"/>
      <c r="AP1948" s="13"/>
      <c r="AQ1948" s="13"/>
      <c r="AR1948" s="13"/>
    </row>
    <row r="1949" spans="1:44" ht="18.75" x14ac:dyDescent="0.25">
      <c r="A1949" s="13"/>
      <c r="B1949" s="13"/>
      <c r="C1949" s="13"/>
      <c r="D1949" s="13"/>
      <c r="E1949" s="13"/>
      <c r="F1949" s="12"/>
      <c r="G1949" s="13"/>
      <c r="H1949" s="13"/>
      <c r="I1949" s="13"/>
      <c r="J1949" s="13"/>
      <c r="K1949" s="13"/>
      <c r="L1949" s="13"/>
      <c r="M1949" s="13"/>
      <c r="N1949" s="13"/>
      <c r="O1949" s="13"/>
      <c r="P1949" s="13"/>
      <c r="Q1949" s="13"/>
      <c r="R1949" s="13"/>
      <c r="S1949" s="13"/>
      <c r="T1949" s="13"/>
      <c r="U1949" s="13"/>
      <c r="V1949" s="13"/>
      <c r="W1949" s="13"/>
      <c r="X1949" s="13"/>
      <c r="Y1949" s="13"/>
      <c r="Z1949" s="13"/>
      <c r="AA1949" s="13"/>
      <c r="AB1949" s="13"/>
      <c r="AC1949" s="13"/>
      <c r="AD1949" s="13"/>
      <c r="AE1949" s="13"/>
      <c r="AF1949" s="13"/>
      <c r="AG1949" s="13"/>
      <c r="AH1949" s="13"/>
      <c r="AI1949" s="13"/>
      <c r="AJ1949" s="13"/>
      <c r="AK1949" s="13"/>
      <c r="AL1949" s="13"/>
      <c r="AM1949" s="13"/>
      <c r="AN1949" s="13"/>
      <c r="AO1949" s="13"/>
      <c r="AP1949" s="13"/>
      <c r="AQ1949" s="13"/>
      <c r="AR1949" s="13"/>
    </row>
    <row r="1950" spans="1:44" ht="18.75" x14ac:dyDescent="0.25">
      <c r="A1950" s="13"/>
      <c r="B1950" s="13"/>
      <c r="C1950" s="13"/>
      <c r="D1950" s="13"/>
      <c r="E1950" s="13"/>
      <c r="F1950" s="12"/>
      <c r="G1950" s="13"/>
      <c r="H1950" s="13"/>
      <c r="I1950" s="13"/>
      <c r="J1950" s="13"/>
      <c r="K1950" s="13"/>
      <c r="L1950" s="13"/>
      <c r="M1950" s="13"/>
      <c r="N1950" s="13"/>
      <c r="O1950" s="13"/>
      <c r="P1950" s="13"/>
      <c r="Q1950" s="13"/>
      <c r="R1950" s="13"/>
      <c r="S1950" s="13"/>
      <c r="T1950" s="13"/>
      <c r="U1950" s="13"/>
      <c r="V1950" s="13"/>
      <c r="W1950" s="13"/>
      <c r="X1950" s="13"/>
      <c r="Y1950" s="13"/>
      <c r="Z1950" s="13"/>
      <c r="AA1950" s="13"/>
      <c r="AB1950" s="13"/>
      <c r="AC1950" s="13"/>
      <c r="AD1950" s="13"/>
      <c r="AE1950" s="13"/>
      <c r="AF1950" s="13"/>
      <c r="AG1950" s="13"/>
      <c r="AH1950" s="13"/>
      <c r="AI1950" s="13"/>
      <c r="AJ1950" s="13"/>
      <c r="AK1950" s="13"/>
      <c r="AL1950" s="13"/>
      <c r="AM1950" s="13"/>
      <c r="AN1950" s="13"/>
      <c r="AO1950" s="13"/>
      <c r="AP1950" s="13"/>
      <c r="AQ1950" s="13"/>
      <c r="AR1950" s="13"/>
    </row>
    <row r="1951" spans="1:44" ht="18.75" x14ac:dyDescent="0.25">
      <c r="A1951" s="13"/>
      <c r="B1951" s="13"/>
      <c r="C1951" s="13"/>
      <c r="D1951" s="13"/>
      <c r="E1951" s="13"/>
      <c r="F1951" s="12"/>
      <c r="G1951" s="13"/>
      <c r="H1951" s="13"/>
      <c r="I1951" s="13"/>
      <c r="J1951" s="13"/>
      <c r="K1951" s="13"/>
      <c r="L1951" s="13"/>
      <c r="M1951" s="13"/>
      <c r="N1951" s="13"/>
      <c r="O1951" s="13"/>
      <c r="P1951" s="13"/>
      <c r="Q1951" s="13"/>
      <c r="R1951" s="13"/>
      <c r="S1951" s="13"/>
      <c r="T1951" s="13"/>
      <c r="U1951" s="13"/>
      <c r="V1951" s="13"/>
      <c r="W1951" s="13"/>
      <c r="X1951" s="13"/>
      <c r="Y1951" s="13"/>
      <c r="Z1951" s="13"/>
      <c r="AA1951" s="13"/>
      <c r="AB1951" s="13"/>
      <c r="AC1951" s="13"/>
      <c r="AD1951" s="13"/>
      <c r="AE1951" s="13"/>
      <c r="AF1951" s="13"/>
      <c r="AG1951" s="13"/>
      <c r="AH1951" s="13"/>
      <c r="AI1951" s="13"/>
      <c r="AJ1951" s="13"/>
      <c r="AK1951" s="13"/>
      <c r="AL1951" s="13"/>
      <c r="AM1951" s="13"/>
      <c r="AN1951" s="13"/>
      <c r="AO1951" s="13"/>
      <c r="AP1951" s="13"/>
      <c r="AQ1951" s="13"/>
      <c r="AR1951" s="13"/>
    </row>
    <row r="1952" spans="1:44" ht="18.75" x14ac:dyDescent="0.25">
      <c r="A1952" s="13"/>
      <c r="B1952" s="13"/>
      <c r="C1952" s="13"/>
      <c r="D1952" s="13"/>
      <c r="E1952" s="13"/>
      <c r="F1952" s="12"/>
      <c r="G1952" s="13"/>
      <c r="H1952" s="13"/>
      <c r="I1952" s="13"/>
      <c r="J1952" s="13"/>
      <c r="K1952" s="13"/>
      <c r="L1952" s="13"/>
      <c r="M1952" s="13"/>
      <c r="N1952" s="13"/>
      <c r="O1952" s="13"/>
      <c r="P1952" s="13"/>
      <c r="Q1952" s="13"/>
      <c r="R1952" s="13"/>
      <c r="S1952" s="13"/>
      <c r="T1952" s="13"/>
      <c r="U1952" s="13"/>
      <c r="V1952" s="13"/>
      <c r="W1952" s="13"/>
      <c r="X1952" s="13"/>
      <c r="Y1952" s="13"/>
      <c r="Z1952" s="13"/>
      <c r="AA1952" s="13"/>
      <c r="AB1952" s="13"/>
      <c r="AC1952" s="13"/>
      <c r="AD1952" s="13"/>
      <c r="AE1952" s="13"/>
      <c r="AF1952" s="13"/>
      <c r="AG1952" s="13"/>
      <c r="AH1952" s="13"/>
      <c r="AI1952" s="13"/>
      <c r="AJ1952" s="13"/>
      <c r="AK1952" s="13"/>
      <c r="AL1952" s="13"/>
      <c r="AM1952" s="13"/>
      <c r="AN1952" s="13"/>
      <c r="AO1952" s="13"/>
      <c r="AP1952" s="13"/>
      <c r="AQ1952" s="13"/>
      <c r="AR1952" s="13"/>
    </row>
    <row r="1953" spans="1:44" ht="18.75" x14ac:dyDescent="0.25">
      <c r="A1953" s="13"/>
      <c r="B1953" s="13"/>
      <c r="C1953" s="13"/>
      <c r="D1953" s="13"/>
      <c r="E1953" s="13"/>
      <c r="F1953" s="12"/>
      <c r="G1953" s="13"/>
      <c r="H1953" s="13"/>
      <c r="I1953" s="13"/>
      <c r="J1953" s="13"/>
      <c r="K1953" s="13"/>
      <c r="L1953" s="13"/>
      <c r="M1953" s="13"/>
      <c r="N1953" s="13"/>
      <c r="O1953" s="13"/>
      <c r="P1953" s="13"/>
      <c r="Q1953" s="13"/>
      <c r="R1953" s="13"/>
      <c r="S1953" s="13"/>
      <c r="T1953" s="13"/>
      <c r="U1953" s="13"/>
      <c r="V1953" s="13"/>
      <c r="W1953" s="13"/>
      <c r="X1953" s="13"/>
      <c r="Y1953" s="13"/>
      <c r="Z1953" s="13"/>
      <c r="AA1953" s="13"/>
      <c r="AB1953" s="13"/>
      <c r="AC1953" s="13"/>
      <c r="AD1953" s="13"/>
      <c r="AE1953" s="13"/>
      <c r="AF1953" s="13"/>
      <c r="AG1953" s="13"/>
      <c r="AH1953" s="13"/>
      <c r="AI1953" s="13"/>
      <c r="AJ1953" s="13"/>
      <c r="AK1953" s="13"/>
      <c r="AL1953" s="13"/>
      <c r="AM1953" s="13"/>
      <c r="AN1953" s="13"/>
      <c r="AO1953" s="13"/>
      <c r="AP1953" s="13"/>
      <c r="AQ1953" s="13"/>
      <c r="AR1953" s="13"/>
    </row>
    <row r="1954" spans="1:44" ht="18.75" x14ac:dyDescent="0.25">
      <c r="A1954" s="13"/>
      <c r="B1954" s="13"/>
      <c r="C1954" s="13"/>
      <c r="D1954" s="13"/>
      <c r="E1954" s="13"/>
      <c r="F1954" s="12"/>
      <c r="G1954" s="13"/>
      <c r="H1954" s="13"/>
      <c r="I1954" s="13"/>
      <c r="J1954" s="13"/>
      <c r="K1954" s="13"/>
      <c r="L1954" s="13"/>
      <c r="M1954" s="13"/>
      <c r="N1954" s="13"/>
      <c r="O1954" s="13"/>
      <c r="P1954" s="13"/>
      <c r="Q1954" s="13"/>
      <c r="R1954" s="13"/>
      <c r="S1954" s="13"/>
      <c r="T1954" s="13"/>
      <c r="U1954" s="13"/>
      <c r="V1954" s="13"/>
      <c r="W1954" s="13"/>
      <c r="X1954" s="13"/>
      <c r="Y1954" s="13"/>
      <c r="Z1954" s="13"/>
      <c r="AA1954" s="13"/>
      <c r="AB1954" s="13"/>
      <c r="AC1954" s="13"/>
      <c r="AD1954" s="13"/>
      <c r="AE1954" s="13"/>
      <c r="AF1954" s="13"/>
      <c r="AG1954" s="13"/>
      <c r="AH1954" s="13"/>
      <c r="AI1954" s="13"/>
      <c r="AJ1954" s="13"/>
      <c r="AK1954" s="13"/>
      <c r="AL1954" s="13"/>
      <c r="AM1954" s="13"/>
      <c r="AN1954" s="13"/>
      <c r="AO1954" s="13"/>
      <c r="AP1954" s="13"/>
      <c r="AQ1954" s="13"/>
      <c r="AR1954" s="13"/>
    </row>
    <row r="1955" spans="1:44" ht="18.75" x14ac:dyDescent="0.25">
      <c r="A1955" s="13"/>
      <c r="B1955" s="13"/>
      <c r="C1955" s="13"/>
      <c r="D1955" s="13"/>
      <c r="E1955" s="13"/>
      <c r="F1955" s="12"/>
      <c r="G1955" s="13"/>
      <c r="H1955" s="13"/>
      <c r="I1955" s="13"/>
      <c r="J1955" s="13"/>
      <c r="K1955" s="13"/>
      <c r="L1955" s="13"/>
      <c r="M1955" s="13"/>
      <c r="N1955" s="13"/>
      <c r="O1955" s="13"/>
      <c r="P1955" s="13"/>
      <c r="Q1955" s="13"/>
      <c r="R1955" s="13"/>
      <c r="S1955" s="13"/>
      <c r="T1955" s="13"/>
      <c r="U1955" s="13"/>
      <c r="V1955" s="13"/>
      <c r="W1955" s="13"/>
      <c r="X1955" s="13"/>
      <c r="Y1955" s="13"/>
      <c r="Z1955" s="13"/>
      <c r="AA1955" s="13"/>
      <c r="AB1955" s="13"/>
      <c r="AC1955" s="13"/>
      <c r="AD1955" s="13"/>
      <c r="AE1955" s="13"/>
      <c r="AF1955" s="13"/>
      <c r="AG1955" s="13"/>
      <c r="AH1955" s="13"/>
      <c r="AI1955" s="13"/>
      <c r="AJ1955" s="13"/>
      <c r="AK1955" s="13"/>
      <c r="AL1955" s="13"/>
      <c r="AM1955" s="13"/>
      <c r="AN1955" s="13"/>
      <c r="AO1955" s="13"/>
      <c r="AP1955" s="13"/>
      <c r="AQ1955" s="13"/>
      <c r="AR1955" s="13"/>
    </row>
    <row r="1956" spans="1:44" ht="18.75" x14ac:dyDescent="0.25">
      <c r="A1956" s="13"/>
      <c r="B1956" s="13"/>
      <c r="C1956" s="13"/>
      <c r="D1956" s="13"/>
      <c r="E1956" s="13"/>
      <c r="F1956" s="12"/>
      <c r="G1956" s="13"/>
      <c r="H1956" s="13"/>
      <c r="I1956" s="13"/>
      <c r="J1956" s="13"/>
      <c r="K1956" s="13"/>
      <c r="L1956" s="13"/>
      <c r="M1956" s="13"/>
      <c r="N1956" s="13"/>
      <c r="O1956" s="13"/>
      <c r="P1956" s="13"/>
      <c r="Q1956" s="13"/>
      <c r="R1956" s="13"/>
      <c r="S1956" s="13"/>
      <c r="T1956" s="13"/>
      <c r="U1956" s="13"/>
      <c r="V1956" s="13"/>
      <c r="W1956" s="13"/>
      <c r="X1956" s="13"/>
      <c r="Y1956" s="13"/>
      <c r="Z1956" s="13"/>
      <c r="AA1956" s="13"/>
      <c r="AB1956" s="13"/>
      <c r="AC1956" s="13"/>
      <c r="AD1956" s="13"/>
      <c r="AE1956" s="13"/>
      <c r="AF1956" s="13"/>
      <c r="AG1956" s="13"/>
      <c r="AH1956" s="13"/>
      <c r="AI1956" s="13"/>
      <c r="AJ1956" s="13"/>
      <c r="AK1956" s="13"/>
      <c r="AL1956" s="13"/>
      <c r="AM1956" s="13"/>
      <c r="AN1956" s="13"/>
      <c r="AO1956" s="13"/>
      <c r="AP1956" s="13"/>
      <c r="AQ1956" s="13"/>
      <c r="AR1956" s="13"/>
    </row>
    <row r="1957" spans="1:44" ht="18.75" x14ac:dyDescent="0.25">
      <c r="A1957" s="13"/>
      <c r="B1957" s="13"/>
      <c r="C1957" s="13"/>
      <c r="D1957" s="13"/>
      <c r="E1957" s="13"/>
      <c r="F1957" s="12"/>
      <c r="G1957" s="13"/>
      <c r="H1957" s="13"/>
      <c r="I1957" s="13"/>
      <c r="J1957" s="13"/>
      <c r="K1957" s="13"/>
      <c r="L1957" s="13"/>
      <c r="M1957" s="13"/>
      <c r="N1957" s="13"/>
      <c r="O1957" s="13"/>
      <c r="P1957" s="13"/>
      <c r="Q1957" s="13"/>
      <c r="R1957" s="13"/>
      <c r="S1957" s="13"/>
      <c r="T1957" s="13"/>
      <c r="U1957" s="13"/>
      <c r="V1957" s="13"/>
      <c r="W1957" s="13"/>
      <c r="X1957" s="13"/>
      <c r="Y1957" s="13"/>
      <c r="Z1957" s="13"/>
      <c r="AA1957" s="13"/>
      <c r="AB1957" s="13"/>
      <c r="AC1957" s="13"/>
      <c r="AD1957" s="13"/>
      <c r="AE1957" s="13"/>
      <c r="AF1957" s="13"/>
      <c r="AG1957" s="13"/>
      <c r="AH1957" s="13"/>
      <c r="AI1957" s="13"/>
      <c r="AJ1957" s="13"/>
      <c r="AK1957" s="13"/>
      <c r="AL1957" s="13"/>
      <c r="AM1957" s="13"/>
      <c r="AN1957" s="13"/>
      <c r="AO1957" s="13"/>
      <c r="AP1957" s="13"/>
      <c r="AQ1957" s="13"/>
      <c r="AR1957" s="13"/>
    </row>
    <row r="1958" spans="1:44" ht="18.75" x14ac:dyDescent="0.25">
      <c r="A1958" s="13"/>
      <c r="B1958" s="13"/>
      <c r="C1958" s="13"/>
      <c r="D1958" s="13"/>
      <c r="E1958" s="13"/>
      <c r="F1958" s="12"/>
      <c r="G1958" s="13"/>
      <c r="H1958" s="13"/>
      <c r="I1958" s="13"/>
      <c r="J1958" s="13"/>
      <c r="K1958" s="13"/>
      <c r="L1958" s="13"/>
      <c r="M1958" s="13"/>
      <c r="N1958" s="13"/>
      <c r="O1958" s="13"/>
      <c r="P1958" s="13"/>
      <c r="Q1958" s="13"/>
      <c r="R1958" s="13"/>
      <c r="S1958" s="13"/>
      <c r="T1958" s="13"/>
      <c r="U1958" s="13"/>
      <c r="V1958" s="13"/>
      <c r="W1958" s="13"/>
      <c r="X1958" s="13"/>
      <c r="Y1958" s="13"/>
      <c r="Z1958" s="13"/>
      <c r="AA1958" s="13"/>
      <c r="AB1958" s="13"/>
      <c r="AC1958" s="13"/>
      <c r="AD1958" s="13"/>
      <c r="AE1958" s="13"/>
      <c r="AF1958" s="13"/>
      <c r="AG1958" s="13"/>
      <c r="AH1958" s="13"/>
      <c r="AI1958" s="13"/>
      <c r="AJ1958" s="13"/>
      <c r="AK1958" s="13"/>
      <c r="AL1958" s="13"/>
      <c r="AM1958" s="13"/>
      <c r="AN1958" s="13"/>
      <c r="AO1958" s="13"/>
      <c r="AP1958" s="13"/>
      <c r="AQ1958" s="13"/>
      <c r="AR1958" s="13"/>
    </row>
    <row r="1959" spans="1:44" ht="18.75" x14ac:dyDescent="0.25">
      <c r="A1959" s="13"/>
      <c r="B1959" s="13"/>
      <c r="C1959" s="13"/>
      <c r="D1959" s="13"/>
      <c r="E1959" s="13"/>
      <c r="F1959" s="12"/>
      <c r="G1959" s="13"/>
      <c r="H1959" s="13"/>
      <c r="I1959" s="13"/>
      <c r="J1959" s="13"/>
      <c r="K1959" s="13"/>
      <c r="L1959" s="13"/>
      <c r="M1959" s="13"/>
      <c r="N1959" s="13"/>
      <c r="O1959" s="13"/>
      <c r="P1959" s="13"/>
      <c r="Q1959" s="13"/>
      <c r="R1959" s="13"/>
      <c r="S1959" s="13"/>
      <c r="T1959" s="13"/>
      <c r="U1959" s="13"/>
      <c r="V1959" s="13"/>
      <c r="W1959" s="13"/>
      <c r="X1959" s="13"/>
      <c r="Y1959" s="13"/>
      <c r="Z1959" s="13"/>
      <c r="AA1959" s="13"/>
      <c r="AB1959" s="13"/>
      <c r="AC1959" s="13"/>
      <c r="AD1959" s="13"/>
      <c r="AE1959" s="13"/>
      <c r="AF1959" s="13"/>
      <c r="AG1959" s="13"/>
      <c r="AH1959" s="13"/>
      <c r="AI1959" s="13"/>
      <c r="AJ1959" s="13"/>
      <c r="AK1959" s="13"/>
      <c r="AL1959" s="13"/>
      <c r="AM1959" s="13"/>
      <c r="AN1959" s="13"/>
      <c r="AO1959" s="13"/>
      <c r="AP1959" s="13"/>
      <c r="AQ1959" s="13"/>
      <c r="AR1959" s="13"/>
    </row>
    <row r="1960" spans="1:44" ht="18.75" x14ac:dyDescent="0.25">
      <c r="A1960" s="13"/>
      <c r="B1960" s="13"/>
      <c r="C1960" s="13"/>
      <c r="D1960" s="13"/>
      <c r="E1960" s="13"/>
      <c r="F1960" s="12"/>
      <c r="G1960" s="13"/>
      <c r="H1960" s="13"/>
      <c r="I1960" s="13"/>
      <c r="J1960" s="13"/>
      <c r="K1960" s="13"/>
      <c r="L1960" s="13"/>
      <c r="M1960" s="13"/>
      <c r="N1960" s="13"/>
      <c r="O1960" s="13"/>
      <c r="P1960" s="13"/>
      <c r="Q1960" s="13"/>
      <c r="R1960" s="13"/>
      <c r="S1960" s="13"/>
      <c r="T1960" s="13"/>
      <c r="U1960" s="13"/>
      <c r="V1960" s="13"/>
      <c r="W1960" s="13"/>
      <c r="X1960" s="13"/>
      <c r="Y1960" s="13"/>
      <c r="Z1960" s="13"/>
      <c r="AA1960" s="13"/>
      <c r="AB1960" s="13"/>
      <c r="AC1960" s="13"/>
      <c r="AD1960" s="13"/>
      <c r="AE1960" s="13"/>
      <c r="AF1960" s="13"/>
      <c r="AG1960" s="13"/>
      <c r="AH1960" s="13"/>
      <c r="AI1960" s="13"/>
      <c r="AJ1960" s="13"/>
      <c r="AK1960" s="13"/>
      <c r="AL1960" s="13"/>
      <c r="AM1960" s="13"/>
      <c r="AN1960" s="13"/>
      <c r="AO1960" s="13"/>
      <c r="AP1960" s="13"/>
      <c r="AQ1960" s="13"/>
      <c r="AR1960" s="13"/>
    </row>
    <row r="1961" spans="1:44" ht="18.75" x14ac:dyDescent="0.25">
      <c r="A1961" s="13"/>
      <c r="B1961" s="13"/>
      <c r="C1961" s="13"/>
      <c r="D1961" s="13"/>
      <c r="E1961" s="13"/>
      <c r="F1961" s="12"/>
      <c r="G1961" s="13"/>
      <c r="H1961" s="13"/>
      <c r="I1961" s="13"/>
      <c r="J1961" s="13"/>
      <c r="K1961" s="13"/>
      <c r="L1961" s="13"/>
      <c r="M1961" s="13"/>
      <c r="N1961" s="13"/>
      <c r="O1961" s="13"/>
      <c r="P1961" s="13"/>
      <c r="Q1961" s="13"/>
      <c r="R1961" s="13"/>
      <c r="S1961" s="13"/>
      <c r="T1961" s="13"/>
      <c r="U1961" s="13"/>
      <c r="V1961" s="13"/>
      <c r="W1961" s="13"/>
      <c r="X1961" s="13"/>
      <c r="Y1961" s="13"/>
      <c r="Z1961" s="13"/>
      <c r="AA1961" s="13"/>
      <c r="AB1961" s="13"/>
      <c r="AC1961" s="13"/>
      <c r="AD1961" s="13"/>
      <c r="AE1961" s="13"/>
      <c r="AF1961" s="13"/>
      <c r="AG1961" s="13"/>
      <c r="AH1961" s="13"/>
      <c r="AI1961" s="13"/>
      <c r="AJ1961" s="13"/>
      <c r="AK1961" s="13"/>
      <c r="AL1961" s="13"/>
      <c r="AM1961" s="13"/>
      <c r="AN1961" s="13"/>
      <c r="AO1961" s="13"/>
      <c r="AP1961" s="13"/>
      <c r="AQ1961" s="13"/>
      <c r="AR1961" s="13"/>
    </row>
    <row r="1962" spans="1:44" ht="18.75" x14ac:dyDescent="0.25">
      <c r="A1962" s="13"/>
      <c r="B1962" s="13"/>
      <c r="C1962" s="13"/>
      <c r="D1962" s="13"/>
      <c r="E1962" s="13"/>
      <c r="F1962" s="12"/>
      <c r="G1962" s="13"/>
      <c r="H1962" s="13"/>
      <c r="I1962" s="13"/>
      <c r="J1962" s="13"/>
      <c r="K1962" s="13"/>
      <c r="L1962" s="13"/>
      <c r="M1962" s="13"/>
      <c r="N1962" s="13"/>
      <c r="O1962" s="13"/>
      <c r="P1962" s="13"/>
      <c r="Q1962" s="13"/>
      <c r="R1962" s="13"/>
      <c r="S1962" s="13"/>
      <c r="T1962" s="13"/>
      <c r="U1962" s="13"/>
      <c r="V1962" s="13"/>
      <c r="W1962" s="13"/>
      <c r="X1962" s="13"/>
      <c r="Y1962" s="13"/>
      <c r="Z1962" s="13"/>
      <c r="AA1962" s="13"/>
      <c r="AB1962" s="13"/>
      <c r="AC1962" s="13"/>
      <c r="AD1962" s="13"/>
      <c r="AE1962" s="13"/>
      <c r="AF1962" s="13"/>
      <c r="AG1962" s="13"/>
      <c r="AH1962" s="13"/>
      <c r="AI1962" s="13"/>
      <c r="AJ1962" s="13"/>
      <c r="AK1962" s="13"/>
      <c r="AL1962" s="13"/>
      <c r="AM1962" s="13"/>
      <c r="AN1962" s="13"/>
      <c r="AO1962" s="13"/>
      <c r="AP1962" s="13"/>
      <c r="AQ1962" s="13"/>
      <c r="AR1962" s="13"/>
    </row>
    <row r="1963" spans="1:44" ht="18.75" x14ac:dyDescent="0.25">
      <c r="A1963" s="13"/>
      <c r="B1963" s="13"/>
      <c r="C1963" s="13"/>
      <c r="D1963" s="13"/>
      <c r="E1963" s="13"/>
      <c r="F1963" s="12"/>
      <c r="G1963" s="13"/>
      <c r="H1963" s="13"/>
      <c r="I1963" s="13"/>
      <c r="J1963" s="13"/>
      <c r="K1963" s="13"/>
      <c r="L1963" s="13"/>
      <c r="M1963" s="13"/>
      <c r="N1963" s="13"/>
      <c r="O1963" s="13"/>
      <c r="P1963" s="13"/>
      <c r="Q1963" s="13"/>
      <c r="R1963" s="13"/>
      <c r="S1963" s="13"/>
      <c r="T1963" s="13"/>
      <c r="U1963" s="13"/>
      <c r="V1963" s="13"/>
      <c r="W1963" s="13"/>
      <c r="X1963" s="13"/>
      <c r="Y1963" s="13"/>
      <c r="Z1963" s="13"/>
      <c r="AA1963" s="13"/>
      <c r="AB1963" s="13"/>
      <c r="AC1963" s="13"/>
      <c r="AD1963" s="13"/>
      <c r="AE1963" s="13"/>
      <c r="AF1963" s="13"/>
      <c r="AG1963" s="13"/>
      <c r="AH1963" s="13"/>
      <c r="AI1963" s="13"/>
      <c r="AJ1963" s="13"/>
      <c r="AK1963" s="13"/>
      <c r="AL1963" s="13"/>
      <c r="AM1963" s="13"/>
      <c r="AN1963" s="13"/>
      <c r="AO1963" s="13"/>
      <c r="AP1963" s="13"/>
      <c r="AQ1963" s="13"/>
      <c r="AR1963" s="13"/>
    </row>
    <row r="1964" spans="1:44" ht="18.75" x14ac:dyDescent="0.25">
      <c r="A1964" s="13"/>
      <c r="B1964" s="13"/>
      <c r="C1964" s="13"/>
      <c r="D1964" s="13"/>
      <c r="E1964" s="13"/>
      <c r="F1964" s="12"/>
      <c r="G1964" s="13"/>
      <c r="H1964" s="13"/>
      <c r="I1964" s="13"/>
      <c r="J1964" s="13"/>
      <c r="K1964" s="13"/>
      <c r="L1964" s="13"/>
      <c r="M1964" s="13"/>
      <c r="N1964" s="13"/>
      <c r="O1964" s="13"/>
      <c r="P1964" s="13"/>
      <c r="Q1964" s="13"/>
      <c r="R1964" s="13"/>
      <c r="S1964" s="13"/>
      <c r="T1964" s="13"/>
      <c r="U1964" s="13"/>
      <c r="V1964" s="13"/>
      <c r="W1964" s="13"/>
      <c r="X1964" s="13"/>
      <c r="Y1964" s="13"/>
      <c r="Z1964" s="13"/>
      <c r="AA1964" s="13"/>
      <c r="AB1964" s="13"/>
      <c r="AC1964" s="13"/>
      <c r="AD1964" s="13"/>
      <c r="AE1964" s="13"/>
      <c r="AF1964" s="13"/>
      <c r="AG1964" s="13"/>
      <c r="AH1964" s="13"/>
      <c r="AI1964" s="13"/>
      <c r="AJ1964" s="13"/>
      <c r="AK1964" s="13"/>
      <c r="AL1964" s="13"/>
      <c r="AM1964" s="13"/>
      <c r="AN1964" s="13"/>
      <c r="AO1964" s="13"/>
      <c r="AP1964" s="13"/>
      <c r="AQ1964" s="13"/>
      <c r="AR1964" s="13"/>
    </row>
    <row r="1965" spans="1:44" ht="18.75" x14ac:dyDescent="0.25">
      <c r="A1965" s="13"/>
      <c r="B1965" s="13"/>
      <c r="C1965" s="13"/>
      <c r="D1965" s="13"/>
      <c r="E1965" s="13"/>
      <c r="F1965" s="12"/>
      <c r="G1965" s="13"/>
      <c r="H1965" s="13"/>
      <c r="I1965" s="13"/>
      <c r="J1965" s="13"/>
      <c r="K1965" s="13"/>
      <c r="L1965" s="13"/>
      <c r="M1965" s="13"/>
      <c r="N1965" s="13"/>
      <c r="O1965" s="13"/>
      <c r="P1965" s="13"/>
      <c r="Q1965" s="13"/>
      <c r="R1965" s="13"/>
      <c r="S1965" s="13"/>
      <c r="T1965" s="13"/>
      <c r="U1965" s="13"/>
      <c r="V1965" s="13"/>
      <c r="W1965" s="13"/>
      <c r="X1965" s="13"/>
      <c r="Y1965" s="13"/>
      <c r="Z1965" s="13"/>
      <c r="AA1965" s="13"/>
      <c r="AB1965" s="13"/>
      <c r="AC1965" s="13"/>
      <c r="AD1965" s="13"/>
      <c r="AE1965" s="13"/>
      <c r="AF1965" s="13"/>
      <c r="AG1965" s="13"/>
      <c r="AH1965" s="13"/>
      <c r="AI1965" s="13"/>
      <c r="AJ1965" s="13"/>
      <c r="AK1965" s="13"/>
      <c r="AL1965" s="13"/>
      <c r="AM1965" s="13"/>
      <c r="AN1965" s="13"/>
      <c r="AO1965" s="13"/>
      <c r="AP1965" s="13"/>
      <c r="AQ1965" s="13"/>
      <c r="AR1965" s="13"/>
    </row>
    <row r="1966" spans="1:44" ht="18.75" x14ac:dyDescent="0.25">
      <c r="A1966" s="13"/>
      <c r="B1966" s="13"/>
      <c r="C1966" s="13"/>
      <c r="D1966" s="13"/>
      <c r="E1966" s="13"/>
      <c r="F1966" s="12"/>
      <c r="G1966" s="13"/>
      <c r="H1966" s="13"/>
      <c r="I1966" s="13"/>
      <c r="J1966" s="13"/>
      <c r="K1966" s="13"/>
      <c r="L1966" s="13"/>
      <c r="M1966" s="13"/>
      <c r="N1966" s="13"/>
      <c r="O1966" s="13"/>
      <c r="P1966" s="13"/>
      <c r="Q1966" s="13"/>
      <c r="R1966" s="13"/>
      <c r="S1966" s="13"/>
      <c r="T1966" s="13"/>
      <c r="U1966" s="13"/>
      <c r="V1966" s="13"/>
      <c r="W1966" s="13"/>
      <c r="X1966" s="13"/>
      <c r="Y1966" s="13"/>
      <c r="Z1966" s="13"/>
      <c r="AA1966" s="13"/>
      <c r="AB1966" s="13"/>
      <c r="AC1966" s="13"/>
      <c r="AD1966" s="13"/>
      <c r="AE1966" s="13"/>
      <c r="AF1966" s="13"/>
      <c r="AG1966" s="13"/>
      <c r="AH1966" s="13"/>
      <c r="AI1966" s="13"/>
      <c r="AJ1966" s="13"/>
      <c r="AK1966" s="13"/>
      <c r="AL1966" s="13"/>
      <c r="AM1966" s="13"/>
      <c r="AN1966" s="13"/>
      <c r="AO1966" s="13"/>
      <c r="AP1966" s="13"/>
      <c r="AQ1966" s="13"/>
      <c r="AR1966" s="13"/>
    </row>
    <row r="1967" spans="1:44" ht="18.75" x14ac:dyDescent="0.25">
      <c r="A1967" s="13"/>
      <c r="B1967" s="13"/>
      <c r="C1967" s="13"/>
      <c r="D1967" s="13"/>
      <c r="E1967" s="13"/>
      <c r="F1967" s="12"/>
      <c r="G1967" s="13"/>
      <c r="H1967" s="13"/>
      <c r="I1967" s="13"/>
      <c r="J1967" s="13"/>
      <c r="K1967" s="13"/>
      <c r="L1967" s="13"/>
      <c r="M1967" s="13"/>
      <c r="N1967" s="13"/>
      <c r="O1967" s="13"/>
      <c r="P1967" s="13"/>
      <c r="Q1967" s="13"/>
      <c r="R1967" s="13"/>
      <c r="S1967" s="13"/>
      <c r="T1967" s="13"/>
      <c r="U1967" s="13"/>
      <c r="V1967" s="13"/>
      <c r="W1967" s="13"/>
      <c r="X1967" s="13"/>
      <c r="Y1967" s="13"/>
      <c r="Z1967" s="13"/>
      <c r="AA1967" s="13"/>
      <c r="AB1967" s="13"/>
      <c r="AC1967" s="13"/>
      <c r="AD1967" s="13"/>
      <c r="AE1967" s="13"/>
      <c r="AF1967" s="13"/>
      <c r="AG1967" s="13"/>
      <c r="AH1967" s="13"/>
      <c r="AI1967" s="13"/>
      <c r="AJ1967" s="13"/>
      <c r="AK1967" s="13"/>
      <c r="AL1967" s="13"/>
      <c r="AM1967" s="13"/>
      <c r="AN1967" s="13"/>
      <c r="AO1967" s="13"/>
      <c r="AP1967" s="13"/>
      <c r="AQ1967" s="13"/>
      <c r="AR1967" s="13"/>
    </row>
    <row r="1968" spans="1:44" ht="18.75" x14ac:dyDescent="0.25">
      <c r="A1968" s="13"/>
      <c r="B1968" s="13"/>
      <c r="C1968" s="13"/>
      <c r="D1968" s="13"/>
      <c r="E1968" s="13"/>
      <c r="F1968" s="12"/>
      <c r="G1968" s="13"/>
      <c r="H1968" s="13"/>
      <c r="I1968" s="13"/>
      <c r="J1968" s="13"/>
      <c r="K1968" s="13"/>
      <c r="L1968" s="13"/>
      <c r="M1968" s="13"/>
      <c r="N1968" s="13"/>
      <c r="O1968" s="13"/>
      <c r="P1968" s="13"/>
      <c r="Q1968" s="13"/>
      <c r="R1968" s="13"/>
      <c r="S1968" s="13"/>
      <c r="T1968" s="13"/>
      <c r="U1968" s="13"/>
      <c r="V1968" s="13"/>
      <c r="W1968" s="13"/>
      <c r="X1968" s="13"/>
      <c r="Y1968" s="13"/>
      <c r="Z1968" s="13"/>
      <c r="AA1968" s="13"/>
      <c r="AB1968" s="13"/>
      <c r="AC1968" s="13"/>
      <c r="AD1968" s="13"/>
      <c r="AE1968" s="13"/>
      <c r="AF1968" s="13"/>
      <c r="AG1968" s="13"/>
      <c r="AH1968" s="13"/>
      <c r="AI1968" s="13"/>
      <c r="AJ1968" s="13"/>
      <c r="AK1968" s="13"/>
      <c r="AL1968" s="13"/>
      <c r="AM1968" s="13"/>
      <c r="AN1968" s="13"/>
      <c r="AO1968" s="13"/>
      <c r="AP1968" s="13"/>
      <c r="AQ1968" s="13"/>
      <c r="AR1968" s="13"/>
    </row>
    <row r="1969" spans="1:44" ht="18.75" x14ac:dyDescent="0.25">
      <c r="A1969" s="13"/>
      <c r="B1969" s="13"/>
      <c r="C1969" s="13"/>
      <c r="D1969" s="13"/>
      <c r="E1969" s="13"/>
      <c r="F1969" s="12"/>
      <c r="G1969" s="13"/>
      <c r="H1969" s="13"/>
      <c r="I1969" s="13"/>
      <c r="J1969" s="13"/>
      <c r="K1969" s="13"/>
      <c r="L1969" s="13"/>
      <c r="M1969" s="13"/>
      <c r="N1969" s="13"/>
      <c r="O1969" s="13"/>
      <c r="P1969" s="13"/>
      <c r="Q1969" s="13"/>
      <c r="R1969" s="13"/>
      <c r="S1969" s="13"/>
      <c r="T1969" s="13"/>
      <c r="U1969" s="13"/>
      <c r="V1969" s="13"/>
      <c r="W1969" s="13"/>
      <c r="X1969" s="13"/>
      <c r="Y1969" s="13"/>
      <c r="Z1969" s="13"/>
      <c r="AA1969" s="13"/>
      <c r="AB1969" s="13"/>
      <c r="AC1969" s="13"/>
      <c r="AD1969" s="13"/>
      <c r="AE1969" s="13"/>
      <c r="AF1969" s="13"/>
      <c r="AG1969" s="13"/>
      <c r="AH1969" s="13"/>
      <c r="AI1969" s="13"/>
      <c r="AJ1969" s="13"/>
      <c r="AK1969" s="13"/>
      <c r="AL1969" s="13"/>
      <c r="AM1969" s="13"/>
      <c r="AN1969" s="13"/>
      <c r="AO1969" s="13"/>
      <c r="AP1969" s="13"/>
      <c r="AQ1969" s="13"/>
      <c r="AR1969" s="13"/>
    </row>
    <row r="1970" spans="1:44" ht="18.75" x14ac:dyDescent="0.25">
      <c r="A1970" s="13"/>
      <c r="B1970" s="13"/>
      <c r="C1970" s="13"/>
      <c r="D1970" s="13"/>
      <c r="E1970" s="13"/>
      <c r="F1970" s="12"/>
      <c r="G1970" s="13"/>
      <c r="H1970" s="13"/>
      <c r="I1970" s="13"/>
      <c r="J1970" s="13"/>
      <c r="K1970" s="13"/>
      <c r="L1970" s="13"/>
      <c r="M1970" s="13"/>
      <c r="N1970" s="13"/>
      <c r="O1970" s="13"/>
      <c r="P1970" s="13"/>
      <c r="Q1970" s="13"/>
      <c r="R1970" s="13"/>
      <c r="S1970" s="13"/>
      <c r="T1970" s="13"/>
      <c r="U1970" s="13"/>
      <c r="V1970" s="13"/>
      <c r="W1970" s="13"/>
      <c r="X1970" s="13"/>
      <c r="Y1970" s="13"/>
      <c r="Z1970" s="13"/>
      <c r="AA1970" s="13"/>
      <c r="AB1970" s="13"/>
      <c r="AC1970" s="13"/>
      <c r="AD1970" s="13"/>
      <c r="AE1970" s="13"/>
      <c r="AF1970" s="13"/>
      <c r="AG1970" s="13"/>
      <c r="AH1970" s="13"/>
      <c r="AI1970" s="13"/>
      <c r="AJ1970" s="13"/>
      <c r="AK1970" s="13"/>
      <c r="AL1970" s="13"/>
      <c r="AM1970" s="13"/>
      <c r="AN1970" s="13"/>
      <c r="AO1970" s="13"/>
      <c r="AP1970" s="13"/>
      <c r="AQ1970" s="13"/>
      <c r="AR1970" s="13"/>
    </row>
    <row r="1971" spans="1:44" ht="18.75" x14ac:dyDescent="0.25">
      <c r="A1971" s="13"/>
      <c r="B1971" s="13"/>
      <c r="C1971" s="13"/>
      <c r="D1971" s="13"/>
      <c r="E1971" s="13"/>
      <c r="F1971" s="12"/>
      <c r="G1971" s="13"/>
      <c r="H1971" s="13"/>
      <c r="I1971" s="13"/>
      <c r="J1971" s="13"/>
      <c r="K1971" s="13"/>
      <c r="L1971" s="13"/>
      <c r="M1971" s="13"/>
      <c r="N1971" s="13"/>
      <c r="O1971" s="13"/>
      <c r="P1971" s="13"/>
      <c r="Q1971" s="13"/>
      <c r="R1971" s="13"/>
      <c r="S1971" s="13"/>
      <c r="T1971" s="13"/>
      <c r="U1971" s="13"/>
      <c r="V1971" s="13"/>
      <c r="W1971" s="13"/>
      <c r="X1971" s="13"/>
      <c r="Y1971" s="13"/>
      <c r="Z1971" s="13"/>
      <c r="AA1971" s="13"/>
      <c r="AB1971" s="13"/>
      <c r="AC1971" s="13"/>
      <c r="AD1971" s="13"/>
      <c r="AE1971" s="13"/>
      <c r="AF1971" s="13"/>
      <c r="AG1971" s="13"/>
      <c r="AH1971" s="13"/>
      <c r="AI1971" s="13"/>
      <c r="AJ1971" s="13"/>
      <c r="AK1971" s="13"/>
      <c r="AL1971" s="13"/>
      <c r="AM1971" s="13"/>
      <c r="AN1971" s="13"/>
      <c r="AO1971" s="13"/>
      <c r="AP1971" s="13"/>
      <c r="AQ1971" s="13"/>
      <c r="AR1971" s="13"/>
    </row>
    <row r="1972" spans="1:44" ht="18.75" x14ac:dyDescent="0.25">
      <c r="A1972" s="13"/>
      <c r="B1972" s="13"/>
      <c r="C1972" s="13"/>
      <c r="D1972" s="13"/>
      <c r="E1972" s="13"/>
      <c r="F1972" s="12"/>
      <c r="G1972" s="13"/>
      <c r="H1972" s="13"/>
      <c r="I1972" s="13"/>
      <c r="J1972" s="13"/>
      <c r="K1972" s="13"/>
      <c r="L1972" s="13"/>
      <c r="M1972" s="13"/>
      <c r="N1972" s="13"/>
      <c r="O1972" s="13"/>
      <c r="P1972" s="13"/>
      <c r="Q1972" s="13"/>
      <c r="R1972" s="13"/>
      <c r="S1972" s="13"/>
      <c r="T1972" s="13"/>
      <c r="U1972" s="13"/>
      <c r="V1972" s="13"/>
      <c r="W1972" s="13"/>
      <c r="X1972" s="13"/>
      <c r="Y1972" s="13"/>
      <c r="Z1972" s="13"/>
      <c r="AA1972" s="13"/>
      <c r="AB1972" s="13"/>
      <c r="AC1972" s="13"/>
      <c r="AD1972" s="13"/>
      <c r="AE1972" s="13"/>
      <c r="AF1972" s="13"/>
      <c r="AG1972" s="13"/>
      <c r="AH1972" s="13"/>
      <c r="AI1972" s="13"/>
      <c r="AJ1972" s="13"/>
      <c r="AK1972" s="13"/>
      <c r="AL1972" s="13"/>
      <c r="AM1972" s="13"/>
      <c r="AN1972" s="13"/>
      <c r="AO1972" s="13"/>
      <c r="AP1972" s="13"/>
      <c r="AQ1972" s="13"/>
      <c r="AR1972" s="13"/>
    </row>
    <row r="1973" spans="1:44" ht="18.75" x14ac:dyDescent="0.25">
      <c r="A1973" s="13"/>
      <c r="B1973" s="13"/>
      <c r="C1973" s="13"/>
      <c r="D1973" s="13"/>
      <c r="E1973" s="13"/>
      <c r="F1973" s="12"/>
      <c r="G1973" s="13"/>
      <c r="H1973" s="13"/>
      <c r="I1973" s="13"/>
      <c r="J1973" s="13"/>
      <c r="K1973" s="13"/>
      <c r="L1973" s="13"/>
      <c r="M1973" s="13"/>
      <c r="N1973" s="13"/>
      <c r="O1973" s="13"/>
      <c r="P1973" s="13"/>
      <c r="Q1973" s="13"/>
      <c r="R1973" s="13"/>
      <c r="S1973" s="13"/>
      <c r="T1973" s="13"/>
      <c r="U1973" s="13"/>
      <c r="V1973" s="13"/>
      <c r="W1973" s="13"/>
      <c r="X1973" s="13"/>
      <c r="Y1973" s="13"/>
      <c r="Z1973" s="13"/>
      <c r="AA1973" s="13"/>
      <c r="AB1973" s="13"/>
      <c r="AC1973" s="13"/>
      <c r="AD1973" s="13"/>
      <c r="AE1973" s="13"/>
      <c r="AF1973" s="13"/>
      <c r="AG1973" s="13"/>
      <c r="AH1973" s="13"/>
      <c r="AI1973" s="13"/>
      <c r="AJ1973" s="13"/>
      <c r="AK1973" s="13"/>
      <c r="AL1973" s="13"/>
      <c r="AM1973" s="13"/>
      <c r="AN1973" s="13"/>
      <c r="AO1973" s="13"/>
      <c r="AP1973" s="13"/>
      <c r="AQ1973" s="13"/>
      <c r="AR1973" s="13"/>
    </row>
    <row r="1974" spans="1:44" ht="18.75" x14ac:dyDescent="0.25">
      <c r="A1974" s="13"/>
      <c r="B1974" s="13"/>
      <c r="C1974" s="13"/>
      <c r="D1974" s="13"/>
      <c r="E1974" s="13"/>
      <c r="F1974" s="12"/>
      <c r="G1974" s="13"/>
      <c r="H1974" s="13"/>
      <c r="I1974" s="13"/>
      <c r="J1974" s="13"/>
      <c r="K1974" s="13"/>
      <c r="L1974" s="13"/>
      <c r="M1974" s="13"/>
      <c r="N1974" s="13"/>
      <c r="O1974" s="13"/>
      <c r="P1974" s="13"/>
      <c r="Q1974" s="13"/>
      <c r="R1974" s="13"/>
      <c r="S1974" s="13"/>
      <c r="T1974" s="13"/>
      <c r="U1974" s="13"/>
      <c r="V1974" s="13"/>
      <c r="W1974" s="13"/>
      <c r="X1974" s="13"/>
      <c r="Y1974" s="13"/>
      <c r="Z1974" s="13"/>
      <c r="AA1974" s="13"/>
      <c r="AB1974" s="13"/>
      <c r="AC1974" s="13"/>
      <c r="AD1974" s="13"/>
      <c r="AE1974" s="13"/>
      <c r="AF1974" s="13"/>
      <c r="AG1974" s="13"/>
      <c r="AH1974" s="13"/>
      <c r="AI1974" s="13"/>
      <c r="AJ1974" s="13"/>
      <c r="AK1974" s="13"/>
      <c r="AL1974" s="13"/>
      <c r="AM1974" s="13"/>
      <c r="AN1974" s="13"/>
      <c r="AO1974" s="13"/>
      <c r="AP1974" s="13"/>
      <c r="AQ1974" s="13"/>
      <c r="AR1974" s="13"/>
    </row>
    <row r="1975" spans="1:44" ht="18.75" x14ac:dyDescent="0.25">
      <c r="A1975" s="13"/>
      <c r="B1975" s="13"/>
      <c r="C1975" s="13"/>
      <c r="D1975" s="13"/>
      <c r="E1975" s="13"/>
      <c r="F1975" s="12"/>
      <c r="G1975" s="13"/>
      <c r="H1975" s="13"/>
      <c r="I1975" s="13"/>
      <c r="J1975" s="13"/>
      <c r="K1975" s="13"/>
      <c r="L1975" s="13"/>
      <c r="M1975" s="13"/>
      <c r="N1975" s="13"/>
      <c r="O1975" s="13"/>
      <c r="P1975" s="13"/>
      <c r="Q1975" s="13"/>
      <c r="R1975" s="13"/>
      <c r="S1975" s="13"/>
      <c r="T1975" s="13"/>
      <c r="U1975" s="13"/>
      <c r="V1975" s="13"/>
      <c r="W1975" s="13"/>
      <c r="X1975" s="13"/>
      <c r="Y1975" s="13"/>
      <c r="Z1975" s="13"/>
      <c r="AA1975" s="13"/>
      <c r="AB1975" s="13"/>
      <c r="AC1975" s="13"/>
      <c r="AD1975" s="13"/>
      <c r="AE1975" s="13"/>
      <c r="AF1975" s="13"/>
      <c r="AG1975" s="13"/>
      <c r="AH1975" s="13"/>
      <c r="AI1975" s="13"/>
      <c r="AJ1975" s="13"/>
      <c r="AK1975" s="13"/>
      <c r="AL1975" s="13"/>
      <c r="AM1975" s="13"/>
      <c r="AN1975" s="13"/>
      <c r="AO1975" s="13"/>
      <c r="AP1975" s="13"/>
      <c r="AQ1975" s="13"/>
      <c r="AR1975" s="13"/>
    </row>
    <row r="1976" spans="1:44" ht="18.75" x14ac:dyDescent="0.25">
      <c r="A1976" s="13"/>
      <c r="B1976" s="13"/>
      <c r="C1976" s="13"/>
      <c r="D1976" s="13"/>
      <c r="E1976" s="13"/>
      <c r="F1976" s="12"/>
      <c r="G1976" s="13"/>
      <c r="H1976" s="13"/>
      <c r="I1976" s="13"/>
      <c r="J1976" s="13"/>
      <c r="K1976" s="13"/>
      <c r="L1976" s="13"/>
      <c r="M1976" s="13"/>
      <c r="N1976" s="13"/>
      <c r="O1976" s="13"/>
      <c r="P1976" s="13"/>
      <c r="Q1976" s="13"/>
      <c r="R1976" s="13"/>
      <c r="S1976" s="13"/>
      <c r="T1976" s="13"/>
      <c r="U1976" s="13"/>
      <c r="V1976" s="13"/>
      <c r="W1976" s="13"/>
      <c r="X1976" s="13"/>
      <c r="Y1976" s="13"/>
      <c r="Z1976" s="13"/>
      <c r="AA1976" s="13"/>
      <c r="AB1976" s="13"/>
      <c r="AC1976" s="13"/>
      <c r="AD1976" s="13"/>
      <c r="AE1976" s="13"/>
      <c r="AF1976" s="13"/>
      <c r="AG1976" s="13"/>
      <c r="AH1976" s="13"/>
      <c r="AI1976" s="13"/>
      <c r="AJ1976" s="13"/>
      <c r="AK1976" s="13"/>
      <c r="AL1976" s="13"/>
      <c r="AM1976" s="13"/>
      <c r="AN1976" s="13"/>
      <c r="AO1976" s="13"/>
      <c r="AP1976" s="13"/>
      <c r="AQ1976" s="13"/>
      <c r="AR1976" s="13"/>
    </row>
    <row r="1977" spans="1:44" ht="18.75" x14ac:dyDescent="0.25">
      <c r="A1977" s="13"/>
      <c r="B1977" s="13"/>
      <c r="C1977" s="13"/>
      <c r="D1977" s="13"/>
      <c r="E1977" s="13"/>
      <c r="F1977" s="12"/>
      <c r="G1977" s="13"/>
      <c r="H1977" s="13"/>
      <c r="I1977" s="13"/>
      <c r="J1977" s="13"/>
      <c r="K1977" s="13"/>
      <c r="L1977" s="13"/>
      <c r="M1977" s="13"/>
      <c r="N1977" s="13"/>
      <c r="O1977" s="13"/>
      <c r="P1977" s="13"/>
      <c r="Q1977" s="13"/>
      <c r="R1977" s="13"/>
      <c r="S1977" s="13"/>
      <c r="T1977" s="13"/>
      <c r="U1977" s="13"/>
      <c r="V1977" s="13"/>
      <c r="W1977" s="13"/>
      <c r="X1977" s="13"/>
      <c r="Y1977" s="13"/>
      <c r="Z1977" s="13"/>
      <c r="AA1977" s="13"/>
      <c r="AB1977" s="13"/>
      <c r="AC1977" s="13"/>
      <c r="AD1977" s="13"/>
      <c r="AE1977" s="13"/>
      <c r="AF1977" s="13"/>
      <c r="AG1977" s="13"/>
      <c r="AH1977" s="13"/>
      <c r="AI1977" s="13"/>
      <c r="AJ1977" s="13"/>
      <c r="AK1977" s="13"/>
      <c r="AL1977" s="13"/>
      <c r="AM1977" s="13"/>
      <c r="AN1977" s="13"/>
      <c r="AO1977" s="13"/>
      <c r="AP1977" s="13"/>
      <c r="AQ1977" s="13"/>
      <c r="AR1977" s="13"/>
    </row>
    <row r="1978" spans="1:44" ht="18.75" x14ac:dyDescent="0.25">
      <c r="A1978" s="13"/>
      <c r="B1978" s="13"/>
      <c r="C1978" s="13"/>
      <c r="D1978" s="13"/>
      <c r="E1978" s="13"/>
      <c r="F1978" s="12"/>
      <c r="G1978" s="13"/>
      <c r="H1978" s="13"/>
      <c r="I1978" s="13"/>
      <c r="J1978" s="13"/>
      <c r="K1978" s="13"/>
      <c r="L1978" s="13"/>
      <c r="M1978" s="13"/>
      <c r="N1978" s="13"/>
      <c r="O1978" s="13"/>
      <c r="P1978" s="13"/>
      <c r="Q1978" s="13"/>
      <c r="R1978" s="13"/>
      <c r="S1978" s="13"/>
      <c r="T1978" s="13"/>
      <c r="U1978" s="13"/>
      <c r="V1978" s="13"/>
      <c r="W1978" s="13"/>
      <c r="X1978" s="13"/>
      <c r="Y1978" s="13"/>
      <c r="Z1978" s="13"/>
      <c r="AA1978" s="13"/>
      <c r="AB1978" s="13"/>
      <c r="AC1978" s="13"/>
      <c r="AD1978" s="13"/>
      <c r="AE1978" s="13"/>
      <c r="AF1978" s="13"/>
      <c r="AG1978" s="13"/>
      <c r="AH1978" s="13"/>
      <c r="AI1978" s="13"/>
      <c r="AJ1978" s="13"/>
      <c r="AK1978" s="13"/>
      <c r="AL1978" s="13"/>
      <c r="AM1978" s="13"/>
      <c r="AN1978" s="13"/>
      <c r="AO1978" s="13"/>
      <c r="AP1978" s="13"/>
      <c r="AQ1978" s="13"/>
      <c r="AR1978" s="13"/>
    </row>
    <row r="1979" spans="1:44" ht="18.75" x14ac:dyDescent="0.25">
      <c r="A1979" s="13"/>
      <c r="B1979" s="13"/>
      <c r="C1979" s="13"/>
      <c r="D1979" s="13"/>
      <c r="E1979" s="13"/>
      <c r="F1979" s="12"/>
      <c r="G1979" s="13"/>
      <c r="H1979" s="13"/>
      <c r="I1979" s="13"/>
      <c r="J1979" s="13"/>
      <c r="K1979" s="13"/>
      <c r="L1979" s="13"/>
      <c r="M1979" s="13"/>
      <c r="N1979" s="13"/>
      <c r="O1979" s="13"/>
      <c r="P1979" s="13"/>
      <c r="Q1979" s="13"/>
      <c r="R1979" s="13"/>
      <c r="S1979" s="13"/>
      <c r="T1979" s="13"/>
      <c r="U1979" s="13"/>
      <c r="V1979" s="13"/>
      <c r="W1979" s="13"/>
      <c r="X1979" s="13"/>
      <c r="Y1979" s="13"/>
      <c r="Z1979" s="13"/>
      <c r="AA1979" s="13"/>
      <c r="AB1979" s="13"/>
      <c r="AC1979" s="13"/>
      <c r="AD1979" s="13"/>
      <c r="AE1979" s="13"/>
      <c r="AF1979" s="13"/>
      <c r="AG1979" s="13"/>
      <c r="AH1979" s="13"/>
      <c r="AI1979" s="13"/>
      <c r="AJ1979" s="13"/>
      <c r="AK1979" s="13"/>
      <c r="AL1979" s="13"/>
      <c r="AM1979" s="13"/>
      <c r="AN1979" s="13"/>
      <c r="AO1979" s="13"/>
      <c r="AP1979" s="13"/>
      <c r="AQ1979" s="13"/>
      <c r="AR1979" s="13"/>
    </row>
    <row r="1980" spans="1:44" ht="18.75" x14ac:dyDescent="0.25">
      <c r="A1980" s="13"/>
      <c r="B1980" s="13"/>
      <c r="C1980" s="13"/>
      <c r="D1980" s="13"/>
      <c r="E1980" s="13"/>
      <c r="F1980" s="12"/>
      <c r="G1980" s="13"/>
      <c r="H1980" s="13"/>
      <c r="I1980" s="13"/>
      <c r="J1980" s="13"/>
      <c r="K1980" s="13"/>
      <c r="L1980" s="13"/>
      <c r="M1980" s="13"/>
      <c r="N1980" s="13"/>
      <c r="O1980" s="13"/>
      <c r="P1980" s="13"/>
      <c r="Q1980" s="13"/>
      <c r="R1980" s="13"/>
      <c r="S1980" s="13"/>
      <c r="T1980" s="13"/>
      <c r="U1980" s="13"/>
      <c r="V1980" s="13"/>
      <c r="W1980" s="13"/>
      <c r="X1980" s="13"/>
      <c r="Y1980" s="13"/>
      <c r="Z1980" s="13"/>
      <c r="AA1980" s="13"/>
      <c r="AB1980" s="13"/>
      <c r="AC1980" s="13"/>
      <c r="AD1980" s="13"/>
      <c r="AE1980" s="13"/>
      <c r="AF1980" s="13"/>
      <c r="AG1980" s="13"/>
      <c r="AH1980" s="13"/>
      <c r="AI1980" s="13"/>
      <c r="AJ1980" s="13"/>
      <c r="AK1980" s="13"/>
      <c r="AL1980" s="13"/>
      <c r="AM1980" s="13"/>
      <c r="AN1980" s="13"/>
      <c r="AO1980" s="13"/>
      <c r="AP1980" s="13"/>
      <c r="AQ1980" s="13"/>
      <c r="AR1980" s="13"/>
    </row>
    <row r="1981" spans="1:44" ht="18.75" x14ac:dyDescent="0.25">
      <c r="A1981" s="13"/>
      <c r="B1981" s="13"/>
      <c r="C1981" s="13"/>
      <c r="D1981" s="13"/>
      <c r="E1981" s="13"/>
      <c r="F1981" s="12"/>
      <c r="G1981" s="13"/>
      <c r="H1981" s="13"/>
      <c r="I1981" s="13"/>
      <c r="J1981" s="13"/>
      <c r="K1981" s="13"/>
      <c r="L1981" s="13"/>
      <c r="M1981" s="13"/>
      <c r="N1981" s="13"/>
      <c r="O1981" s="13"/>
      <c r="P1981" s="13"/>
      <c r="Q1981" s="13"/>
      <c r="R1981" s="13"/>
      <c r="S1981" s="13"/>
      <c r="T1981" s="13"/>
      <c r="U1981" s="13"/>
      <c r="V1981" s="13"/>
      <c r="W1981" s="13"/>
      <c r="X1981" s="13"/>
      <c r="Y1981" s="13"/>
      <c r="Z1981" s="13"/>
      <c r="AA1981" s="13"/>
      <c r="AB1981" s="13"/>
      <c r="AC1981" s="13"/>
      <c r="AD1981" s="13"/>
      <c r="AE1981" s="13"/>
      <c r="AF1981" s="13"/>
      <c r="AG1981" s="13"/>
      <c r="AH1981" s="13"/>
      <c r="AI1981" s="13"/>
      <c r="AJ1981" s="13"/>
      <c r="AK1981" s="13"/>
      <c r="AL1981" s="13"/>
      <c r="AM1981" s="13"/>
      <c r="AN1981" s="13"/>
      <c r="AO1981" s="13"/>
      <c r="AP1981" s="13"/>
      <c r="AQ1981" s="13"/>
      <c r="AR1981" s="13"/>
    </row>
    <row r="1982" spans="1:44" ht="18.75" x14ac:dyDescent="0.25">
      <c r="A1982" s="13"/>
      <c r="B1982" s="13"/>
      <c r="C1982" s="13"/>
      <c r="D1982" s="13"/>
      <c r="E1982" s="13"/>
      <c r="F1982" s="12"/>
      <c r="G1982" s="13"/>
      <c r="H1982" s="13"/>
      <c r="I1982" s="13"/>
      <c r="J1982" s="13"/>
      <c r="K1982" s="13"/>
      <c r="L1982" s="13"/>
      <c r="M1982" s="13"/>
      <c r="N1982" s="13"/>
      <c r="O1982" s="13"/>
      <c r="P1982" s="13"/>
      <c r="Q1982" s="13"/>
      <c r="R1982" s="13"/>
      <c r="S1982" s="13"/>
      <c r="T1982" s="13"/>
      <c r="U1982" s="13"/>
      <c r="V1982" s="13"/>
      <c r="W1982" s="13"/>
      <c r="X1982" s="13"/>
      <c r="Y1982" s="13"/>
      <c r="Z1982" s="13"/>
      <c r="AA1982" s="13"/>
      <c r="AB1982" s="13"/>
      <c r="AC1982" s="13"/>
      <c r="AD1982" s="13"/>
      <c r="AE1982" s="13"/>
      <c r="AF1982" s="13"/>
      <c r="AG1982" s="13"/>
      <c r="AH1982" s="13"/>
      <c r="AI1982" s="13"/>
      <c r="AJ1982" s="13"/>
      <c r="AK1982" s="13"/>
      <c r="AL1982" s="13"/>
      <c r="AM1982" s="13"/>
      <c r="AN1982" s="13"/>
      <c r="AO1982" s="13"/>
      <c r="AP1982" s="13"/>
      <c r="AQ1982" s="13"/>
      <c r="AR1982" s="13"/>
    </row>
    <row r="1983" spans="1:44" ht="18.75" x14ac:dyDescent="0.25">
      <c r="A1983" s="13"/>
      <c r="B1983" s="13"/>
      <c r="C1983" s="13"/>
      <c r="D1983" s="13"/>
      <c r="E1983" s="13"/>
      <c r="F1983" s="12"/>
      <c r="G1983" s="13"/>
      <c r="H1983" s="13"/>
      <c r="I1983" s="13"/>
      <c r="J1983" s="13"/>
      <c r="K1983" s="13"/>
      <c r="L1983" s="13"/>
      <c r="M1983" s="13"/>
      <c r="N1983" s="13"/>
      <c r="O1983" s="13"/>
      <c r="P1983" s="13"/>
      <c r="Q1983" s="13"/>
      <c r="R1983" s="13"/>
      <c r="S1983" s="13"/>
      <c r="T1983" s="13"/>
      <c r="U1983" s="13"/>
      <c r="V1983" s="13"/>
      <c r="W1983" s="13"/>
      <c r="X1983" s="13"/>
      <c r="Y1983" s="13"/>
      <c r="Z1983" s="13"/>
      <c r="AA1983" s="13"/>
      <c r="AB1983" s="13"/>
      <c r="AC1983" s="13"/>
      <c r="AD1983" s="13"/>
      <c r="AE1983" s="13"/>
      <c r="AF1983" s="13"/>
      <c r="AG1983" s="13"/>
      <c r="AH1983" s="13"/>
      <c r="AI1983" s="13"/>
      <c r="AJ1983" s="13"/>
      <c r="AK1983" s="13"/>
      <c r="AL1983" s="13"/>
      <c r="AM1983" s="13"/>
      <c r="AN1983" s="13"/>
      <c r="AO1983" s="13"/>
      <c r="AP1983" s="13"/>
      <c r="AQ1983" s="13"/>
      <c r="AR1983" s="13"/>
    </row>
    <row r="1984" spans="1:44" ht="18.75" x14ac:dyDescent="0.25">
      <c r="A1984" s="13"/>
      <c r="B1984" s="13"/>
      <c r="C1984" s="13"/>
      <c r="D1984" s="13"/>
      <c r="E1984" s="13"/>
      <c r="F1984" s="12"/>
      <c r="G1984" s="13"/>
      <c r="H1984" s="13"/>
      <c r="I1984" s="13"/>
      <c r="J1984" s="13"/>
      <c r="K1984" s="13"/>
      <c r="L1984" s="13"/>
      <c r="M1984" s="13"/>
      <c r="N1984" s="13"/>
      <c r="O1984" s="13"/>
      <c r="P1984" s="13"/>
      <c r="Q1984" s="13"/>
      <c r="R1984" s="13"/>
      <c r="S1984" s="13"/>
      <c r="T1984" s="13"/>
      <c r="U1984" s="13"/>
      <c r="V1984" s="13"/>
      <c r="W1984" s="13"/>
      <c r="X1984" s="13"/>
      <c r="Y1984" s="13"/>
      <c r="Z1984" s="13"/>
      <c r="AA1984" s="13"/>
      <c r="AB1984" s="13"/>
      <c r="AC1984" s="13"/>
      <c r="AD1984" s="13"/>
      <c r="AE1984" s="13"/>
      <c r="AF1984" s="13"/>
      <c r="AG1984" s="13"/>
      <c r="AH1984" s="13"/>
      <c r="AI1984" s="13"/>
      <c r="AJ1984" s="13"/>
      <c r="AK1984" s="13"/>
      <c r="AL1984" s="13"/>
      <c r="AM1984" s="13"/>
      <c r="AN1984" s="13"/>
      <c r="AO1984" s="13"/>
      <c r="AP1984" s="13"/>
      <c r="AQ1984" s="13"/>
      <c r="AR1984" s="13"/>
    </row>
    <row r="1985" spans="1:44" ht="18.75" x14ac:dyDescent="0.25">
      <c r="A1985" s="13"/>
      <c r="B1985" s="13"/>
      <c r="C1985" s="13"/>
      <c r="D1985" s="13"/>
      <c r="E1985" s="13"/>
      <c r="F1985" s="12"/>
      <c r="G1985" s="13"/>
      <c r="H1985" s="13"/>
      <c r="I1985" s="13"/>
      <c r="J1985" s="13"/>
      <c r="K1985" s="13"/>
      <c r="L1985" s="13"/>
      <c r="M1985" s="13"/>
      <c r="N1985" s="13"/>
      <c r="O1985" s="13"/>
      <c r="P1985" s="13"/>
      <c r="Q1985" s="13"/>
      <c r="R1985" s="13"/>
      <c r="S1985" s="13"/>
      <c r="T1985" s="13"/>
      <c r="U1985" s="13"/>
      <c r="V1985" s="13"/>
      <c r="W1985" s="13"/>
      <c r="X1985" s="13"/>
      <c r="Y1985" s="13"/>
      <c r="Z1985" s="13"/>
      <c r="AA1985" s="13"/>
      <c r="AB1985" s="13"/>
      <c r="AC1985" s="13"/>
      <c r="AD1985" s="13"/>
      <c r="AE1985" s="13"/>
      <c r="AF1985" s="13"/>
      <c r="AG1985" s="13"/>
      <c r="AH1985" s="13"/>
      <c r="AI1985" s="13"/>
      <c r="AJ1985" s="13"/>
      <c r="AK1985" s="13"/>
      <c r="AL1985" s="13"/>
      <c r="AM1985" s="13"/>
      <c r="AN1985" s="13"/>
      <c r="AO1985" s="13"/>
      <c r="AP1985" s="13"/>
      <c r="AQ1985" s="13"/>
      <c r="AR1985" s="13"/>
    </row>
    <row r="1986" spans="1:44" ht="18.75" x14ac:dyDescent="0.25">
      <c r="A1986" s="13"/>
      <c r="B1986" s="13"/>
      <c r="C1986" s="13"/>
      <c r="D1986" s="13"/>
      <c r="E1986" s="13"/>
      <c r="F1986" s="12"/>
      <c r="G1986" s="13"/>
      <c r="H1986" s="13"/>
      <c r="I1986" s="13"/>
      <c r="J1986" s="13"/>
      <c r="K1986" s="13"/>
      <c r="L1986" s="13"/>
      <c r="M1986" s="13"/>
      <c r="N1986" s="13"/>
      <c r="O1986" s="13"/>
      <c r="P1986" s="13"/>
      <c r="Q1986" s="13"/>
      <c r="R1986" s="13"/>
      <c r="S1986" s="13"/>
      <c r="T1986" s="13"/>
      <c r="U1986" s="13"/>
      <c r="V1986" s="13"/>
      <c r="W1986" s="13"/>
      <c r="X1986" s="13"/>
      <c r="Y1986" s="13"/>
      <c r="Z1986" s="13"/>
      <c r="AA1986" s="13"/>
      <c r="AB1986" s="13"/>
      <c r="AC1986" s="13"/>
      <c r="AD1986" s="13"/>
      <c r="AE1986" s="13"/>
      <c r="AF1986" s="13"/>
      <c r="AG1986" s="13"/>
      <c r="AH1986" s="13"/>
      <c r="AI1986" s="13"/>
      <c r="AJ1986" s="13"/>
      <c r="AK1986" s="13"/>
      <c r="AL1986" s="13"/>
      <c r="AM1986" s="13"/>
      <c r="AN1986" s="13"/>
      <c r="AO1986" s="13"/>
      <c r="AP1986" s="13"/>
      <c r="AQ1986" s="13"/>
      <c r="AR1986" s="13"/>
    </row>
    <row r="1987" spans="1:44" ht="18.75" x14ac:dyDescent="0.25">
      <c r="A1987" s="13"/>
      <c r="B1987" s="13"/>
      <c r="C1987" s="13"/>
      <c r="D1987" s="13"/>
      <c r="E1987" s="13"/>
      <c r="F1987" s="12"/>
      <c r="G1987" s="13"/>
      <c r="H1987" s="13"/>
      <c r="I1987" s="13"/>
      <c r="J1987" s="13"/>
      <c r="K1987" s="13"/>
      <c r="L1987" s="13"/>
      <c r="M1987" s="13"/>
      <c r="N1987" s="13"/>
      <c r="O1987" s="13"/>
      <c r="P1987" s="13"/>
      <c r="Q1987" s="13"/>
      <c r="R1987" s="13"/>
      <c r="S1987" s="13"/>
      <c r="T1987" s="13"/>
      <c r="U1987" s="13"/>
      <c r="V1987" s="13"/>
      <c r="W1987" s="13"/>
      <c r="X1987" s="13"/>
      <c r="Y1987" s="13"/>
      <c r="Z1987" s="13"/>
      <c r="AA1987" s="13"/>
      <c r="AB1987" s="13"/>
      <c r="AC1987" s="13"/>
      <c r="AD1987" s="13"/>
      <c r="AE1987" s="13"/>
      <c r="AF1987" s="13"/>
      <c r="AG1987" s="13"/>
      <c r="AH1987" s="13"/>
      <c r="AI1987" s="13"/>
      <c r="AJ1987" s="13"/>
      <c r="AK1987" s="13"/>
      <c r="AL1987" s="13"/>
      <c r="AM1987" s="13"/>
      <c r="AN1987" s="13"/>
      <c r="AO1987" s="13"/>
      <c r="AP1987" s="13"/>
      <c r="AQ1987" s="13"/>
      <c r="AR1987" s="13"/>
    </row>
    <row r="1988" spans="1:44" ht="18.75" x14ac:dyDescent="0.25">
      <c r="A1988" s="13"/>
      <c r="B1988" s="13"/>
      <c r="C1988" s="13"/>
      <c r="D1988" s="13"/>
      <c r="E1988" s="13"/>
      <c r="F1988" s="12"/>
      <c r="G1988" s="13"/>
      <c r="H1988" s="13"/>
      <c r="I1988" s="13"/>
      <c r="J1988" s="13"/>
      <c r="K1988" s="13"/>
      <c r="L1988" s="13"/>
      <c r="M1988" s="13"/>
      <c r="N1988" s="13"/>
      <c r="O1988" s="13"/>
      <c r="P1988" s="13"/>
      <c r="Q1988" s="13"/>
      <c r="R1988" s="13"/>
      <c r="S1988" s="13"/>
      <c r="T1988" s="13"/>
      <c r="U1988" s="13"/>
      <c r="V1988" s="13"/>
      <c r="W1988" s="13"/>
      <c r="X1988" s="13"/>
      <c r="Y1988" s="13"/>
      <c r="Z1988" s="13"/>
      <c r="AA1988" s="13"/>
      <c r="AB1988" s="13"/>
      <c r="AC1988" s="13"/>
      <c r="AD1988" s="13"/>
      <c r="AE1988" s="13"/>
      <c r="AF1988" s="13"/>
      <c r="AG1988" s="13"/>
      <c r="AH1988" s="13"/>
      <c r="AI1988" s="13"/>
      <c r="AJ1988" s="13"/>
      <c r="AK1988" s="13"/>
      <c r="AL1988" s="13"/>
      <c r="AM1988" s="13"/>
      <c r="AN1988" s="13"/>
      <c r="AO1988" s="13"/>
      <c r="AP1988" s="13"/>
      <c r="AQ1988" s="13"/>
      <c r="AR1988" s="13"/>
    </row>
    <row r="1989" spans="1:44" ht="18.75" x14ac:dyDescent="0.25">
      <c r="A1989" s="13"/>
      <c r="B1989" s="13"/>
      <c r="C1989" s="13"/>
      <c r="D1989" s="13"/>
      <c r="E1989" s="13"/>
      <c r="F1989" s="12"/>
      <c r="G1989" s="13"/>
      <c r="H1989" s="13"/>
      <c r="I1989" s="13"/>
      <c r="J1989" s="13"/>
      <c r="K1989" s="13"/>
      <c r="L1989" s="13"/>
      <c r="M1989" s="13"/>
      <c r="N1989" s="13"/>
      <c r="O1989" s="13"/>
      <c r="P1989" s="13"/>
      <c r="Q1989" s="13"/>
      <c r="R1989" s="13"/>
      <c r="S1989" s="13"/>
      <c r="T1989" s="13"/>
      <c r="U1989" s="13"/>
      <c r="V1989" s="13"/>
      <c r="W1989" s="13"/>
      <c r="X1989" s="13"/>
      <c r="Y1989" s="13"/>
      <c r="Z1989" s="13"/>
      <c r="AA1989" s="13"/>
      <c r="AB1989" s="13"/>
      <c r="AC1989" s="13"/>
      <c r="AD1989" s="13"/>
      <c r="AE1989" s="13"/>
      <c r="AF1989" s="13"/>
      <c r="AG1989" s="13"/>
      <c r="AH1989" s="13"/>
      <c r="AI1989" s="13"/>
      <c r="AJ1989" s="13"/>
      <c r="AK1989" s="13"/>
      <c r="AL1989" s="13"/>
      <c r="AM1989" s="13"/>
      <c r="AN1989" s="13"/>
      <c r="AO1989" s="13"/>
      <c r="AP1989" s="13"/>
      <c r="AQ1989" s="13"/>
      <c r="AR1989" s="13"/>
    </row>
    <row r="1990" spans="1:44" ht="18.75" x14ac:dyDescent="0.25">
      <c r="A1990" s="13"/>
      <c r="B1990" s="13"/>
      <c r="C1990" s="13"/>
      <c r="D1990" s="13"/>
      <c r="E1990" s="13"/>
      <c r="F1990" s="12"/>
      <c r="G1990" s="13"/>
      <c r="H1990" s="13"/>
      <c r="I1990" s="13"/>
      <c r="J1990" s="13"/>
      <c r="K1990" s="13"/>
      <c r="L1990" s="13"/>
      <c r="M1990" s="13"/>
      <c r="N1990" s="13"/>
      <c r="O1990" s="13"/>
      <c r="P1990" s="13"/>
      <c r="Q1990" s="13"/>
      <c r="R1990" s="13"/>
      <c r="S1990" s="13"/>
      <c r="T1990" s="13"/>
      <c r="U1990" s="13"/>
      <c r="V1990" s="13"/>
      <c r="W1990" s="13"/>
      <c r="X1990" s="13"/>
      <c r="Y1990" s="13"/>
      <c r="Z1990" s="13"/>
      <c r="AA1990" s="13"/>
      <c r="AB1990" s="13"/>
      <c r="AC1990" s="13"/>
      <c r="AD1990" s="13"/>
      <c r="AE1990" s="13"/>
      <c r="AF1990" s="13"/>
      <c r="AG1990" s="13"/>
      <c r="AH1990" s="13"/>
      <c r="AI1990" s="13"/>
      <c r="AJ1990" s="13"/>
      <c r="AK1990" s="13"/>
      <c r="AL1990" s="13"/>
      <c r="AM1990" s="13"/>
      <c r="AN1990" s="13"/>
      <c r="AO1990" s="13"/>
      <c r="AP1990" s="13"/>
      <c r="AQ1990" s="13"/>
      <c r="AR1990" s="13"/>
    </row>
    <row r="1991" spans="1:44" ht="18.75" x14ac:dyDescent="0.25">
      <c r="A1991" s="13"/>
      <c r="B1991" s="13"/>
      <c r="C1991" s="13"/>
      <c r="D1991" s="13"/>
      <c r="E1991" s="13"/>
      <c r="F1991" s="12"/>
      <c r="G1991" s="13"/>
      <c r="H1991" s="13"/>
      <c r="I1991" s="13"/>
      <c r="J1991" s="13"/>
      <c r="K1991" s="13"/>
      <c r="L1991" s="13"/>
      <c r="M1991" s="13"/>
      <c r="N1991" s="13"/>
      <c r="O1991" s="13"/>
      <c r="P1991" s="13"/>
      <c r="Q1991" s="13"/>
      <c r="R1991" s="13"/>
      <c r="S1991" s="13"/>
      <c r="T1991" s="13"/>
      <c r="U1991" s="13"/>
      <c r="V1991" s="13"/>
      <c r="W1991" s="13"/>
      <c r="X1991" s="13"/>
      <c r="Y1991" s="13"/>
      <c r="Z1991" s="13"/>
      <c r="AA1991" s="13"/>
      <c r="AB1991" s="13"/>
      <c r="AC1991" s="13"/>
      <c r="AD1991" s="13"/>
      <c r="AE1991" s="13"/>
      <c r="AF1991" s="13"/>
      <c r="AG1991" s="13"/>
      <c r="AH1991" s="13"/>
      <c r="AI1991" s="13"/>
      <c r="AJ1991" s="13"/>
      <c r="AK1991" s="13"/>
      <c r="AL1991" s="13"/>
      <c r="AM1991" s="13"/>
      <c r="AN1991" s="13"/>
      <c r="AO1991" s="13"/>
      <c r="AP1991" s="13"/>
      <c r="AQ1991" s="13"/>
      <c r="AR1991" s="13"/>
    </row>
    <row r="1992" spans="1:44" ht="18.75" x14ac:dyDescent="0.25">
      <c r="A1992" s="13"/>
      <c r="B1992" s="13"/>
      <c r="C1992" s="13"/>
      <c r="D1992" s="13"/>
      <c r="E1992" s="13"/>
      <c r="F1992" s="12"/>
      <c r="G1992" s="13"/>
      <c r="H1992" s="13"/>
      <c r="I1992" s="13"/>
      <c r="J1992" s="13"/>
      <c r="K1992" s="13"/>
      <c r="L1992" s="13"/>
      <c r="M1992" s="13"/>
      <c r="N1992" s="13"/>
      <c r="O1992" s="13"/>
      <c r="P1992" s="13"/>
      <c r="Q1992" s="13"/>
      <c r="R1992" s="13"/>
      <c r="S1992" s="13"/>
      <c r="T1992" s="13"/>
      <c r="U1992" s="13"/>
      <c r="V1992" s="13"/>
      <c r="W1992" s="13"/>
      <c r="X1992" s="13"/>
      <c r="Y1992" s="13"/>
      <c r="Z1992" s="13"/>
      <c r="AA1992" s="13"/>
      <c r="AB1992" s="13"/>
      <c r="AC1992" s="13"/>
      <c r="AD1992" s="13"/>
      <c r="AE1992" s="13"/>
      <c r="AF1992" s="13"/>
      <c r="AG1992" s="13"/>
      <c r="AH1992" s="13"/>
      <c r="AI1992" s="13"/>
      <c r="AJ1992" s="13"/>
      <c r="AK1992" s="13"/>
      <c r="AL1992" s="13"/>
      <c r="AM1992" s="13"/>
      <c r="AN1992" s="13"/>
      <c r="AO1992" s="13"/>
      <c r="AP1992" s="13"/>
      <c r="AQ1992" s="13"/>
      <c r="AR1992" s="13"/>
    </row>
    <row r="1993" spans="1:44" ht="18.75" x14ac:dyDescent="0.25">
      <c r="A1993" s="13"/>
      <c r="B1993" s="13"/>
      <c r="C1993" s="13"/>
      <c r="D1993" s="13"/>
      <c r="E1993" s="13"/>
      <c r="F1993" s="12"/>
      <c r="G1993" s="13"/>
      <c r="H1993" s="13"/>
      <c r="I1993" s="13"/>
      <c r="J1993" s="13"/>
      <c r="K1993" s="13"/>
      <c r="L1993" s="13"/>
      <c r="M1993" s="13"/>
      <c r="N1993" s="13"/>
      <c r="O1993" s="13"/>
      <c r="P1993" s="13"/>
      <c r="Q1993" s="13"/>
      <c r="R1993" s="13"/>
      <c r="S1993" s="13"/>
      <c r="T1993" s="13"/>
      <c r="U1993" s="13"/>
      <c r="V1993" s="13"/>
      <c r="W1993" s="13"/>
      <c r="X1993" s="13"/>
      <c r="Y1993" s="13"/>
      <c r="Z1993" s="13"/>
      <c r="AA1993" s="13"/>
      <c r="AB1993" s="13"/>
      <c r="AC1993" s="13"/>
      <c r="AD1993" s="13"/>
      <c r="AE1993" s="13"/>
      <c r="AF1993" s="13"/>
      <c r="AG1993" s="13"/>
      <c r="AH1993" s="13"/>
      <c r="AI1993" s="13"/>
      <c r="AJ1993" s="13"/>
      <c r="AK1993" s="13"/>
      <c r="AL1993" s="13"/>
      <c r="AM1993" s="13"/>
      <c r="AN1993" s="13"/>
      <c r="AO1993" s="13"/>
      <c r="AP1993" s="13"/>
      <c r="AQ1993" s="13"/>
      <c r="AR1993" s="13"/>
    </row>
    <row r="1994" spans="1:44" ht="18.75" x14ac:dyDescent="0.25">
      <c r="A1994" s="13"/>
      <c r="B1994" s="13"/>
      <c r="C1994" s="13"/>
      <c r="D1994" s="13"/>
      <c r="E1994" s="13"/>
      <c r="F1994" s="12"/>
      <c r="G1994" s="13"/>
      <c r="H1994" s="13"/>
      <c r="I1994" s="13"/>
      <c r="J1994" s="13"/>
      <c r="K1994" s="13"/>
      <c r="L1994" s="13"/>
      <c r="M1994" s="13"/>
      <c r="N1994" s="13"/>
      <c r="O1994" s="13"/>
      <c r="P1994" s="13"/>
      <c r="Q1994" s="13"/>
      <c r="R1994" s="13"/>
      <c r="S1994" s="13"/>
      <c r="T1994" s="13"/>
      <c r="U1994" s="13"/>
      <c r="V1994" s="13"/>
      <c r="W1994" s="13"/>
      <c r="X1994" s="13"/>
      <c r="Y1994" s="13"/>
      <c r="Z1994" s="13"/>
      <c r="AA1994" s="13"/>
      <c r="AB1994" s="13"/>
      <c r="AC1994" s="13"/>
      <c r="AD1994" s="13"/>
      <c r="AE1994" s="13"/>
      <c r="AF1994" s="13"/>
      <c r="AG1994" s="13"/>
      <c r="AH1994" s="13"/>
      <c r="AI1994" s="13"/>
      <c r="AJ1994" s="13"/>
      <c r="AK1994" s="13"/>
      <c r="AL1994" s="13"/>
      <c r="AM1994" s="13"/>
      <c r="AN1994" s="13"/>
      <c r="AO1994" s="13"/>
      <c r="AP1994" s="13"/>
      <c r="AQ1994" s="13"/>
      <c r="AR1994" s="13"/>
    </row>
    <row r="1995" spans="1:44" ht="18.75" x14ac:dyDescent="0.25">
      <c r="A1995" s="13"/>
      <c r="B1995" s="13"/>
      <c r="C1995" s="13"/>
      <c r="D1995" s="13"/>
      <c r="E1995" s="13"/>
      <c r="F1995" s="12"/>
      <c r="G1995" s="13"/>
      <c r="H1995" s="13"/>
      <c r="I1995" s="13"/>
      <c r="J1995" s="13"/>
      <c r="K1995" s="13"/>
      <c r="L1995" s="13"/>
      <c r="M1995" s="13"/>
      <c r="N1995" s="13"/>
      <c r="O1995" s="13"/>
      <c r="P1995" s="13"/>
      <c r="Q1995" s="13"/>
      <c r="R1995" s="13"/>
      <c r="S1995" s="13"/>
      <c r="T1995" s="13"/>
      <c r="U1995" s="13"/>
      <c r="V1995" s="13"/>
      <c r="W1995" s="13"/>
      <c r="X1995" s="13"/>
      <c r="Y1995" s="13"/>
      <c r="Z1995" s="13"/>
      <c r="AA1995" s="13"/>
      <c r="AB1995" s="13"/>
      <c r="AC1995" s="13"/>
      <c r="AD1995" s="13"/>
      <c r="AE1995" s="13"/>
      <c r="AF1995" s="13"/>
      <c r="AG1995" s="13"/>
      <c r="AH1995" s="13"/>
      <c r="AI1995" s="13"/>
      <c r="AJ1995" s="13"/>
      <c r="AK1995" s="13"/>
      <c r="AL1995" s="13"/>
      <c r="AM1995" s="13"/>
      <c r="AN1995" s="13"/>
      <c r="AO1995" s="13"/>
      <c r="AP1995" s="13"/>
      <c r="AQ1995" s="13"/>
      <c r="AR1995" s="13"/>
    </row>
    <row r="1996" spans="1:44" ht="18.75" x14ac:dyDescent="0.25">
      <c r="A1996" s="13"/>
      <c r="B1996" s="13"/>
      <c r="C1996" s="13"/>
      <c r="D1996" s="13"/>
      <c r="E1996" s="13"/>
      <c r="F1996" s="12"/>
      <c r="G1996" s="13"/>
      <c r="H1996" s="13"/>
      <c r="I1996" s="13"/>
      <c r="J1996" s="13"/>
      <c r="K1996" s="13"/>
      <c r="L1996" s="13"/>
      <c r="M1996" s="13"/>
      <c r="N1996" s="13"/>
      <c r="O1996" s="13"/>
      <c r="P1996" s="13"/>
      <c r="Q1996" s="13"/>
      <c r="R1996" s="13"/>
      <c r="S1996" s="13"/>
      <c r="T1996" s="13"/>
      <c r="U1996" s="13"/>
      <c r="V1996" s="13"/>
      <c r="W1996" s="13"/>
      <c r="X1996" s="13"/>
      <c r="Y1996" s="13"/>
      <c r="Z1996" s="13"/>
      <c r="AA1996" s="13"/>
      <c r="AB1996" s="13"/>
      <c r="AC1996" s="13"/>
      <c r="AD1996" s="13"/>
      <c r="AE1996" s="13"/>
      <c r="AF1996" s="13"/>
      <c r="AG1996" s="13"/>
      <c r="AH1996" s="13"/>
      <c r="AI1996" s="13"/>
      <c r="AJ1996" s="13"/>
      <c r="AK1996" s="13"/>
      <c r="AL1996" s="13"/>
      <c r="AM1996" s="13"/>
      <c r="AN1996" s="13"/>
      <c r="AO1996" s="13"/>
      <c r="AP1996" s="13"/>
      <c r="AQ1996" s="13"/>
      <c r="AR1996" s="13"/>
    </row>
    <row r="1997" spans="1:44" ht="18.75" x14ac:dyDescent="0.25">
      <c r="A1997" s="13"/>
      <c r="B1997" s="13"/>
      <c r="C1997" s="13"/>
      <c r="D1997" s="13"/>
      <c r="E1997" s="13"/>
      <c r="F1997" s="12"/>
      <c r="G1997" s="13"/>
      <c r="H1997" s="13"/>
      <c r="I1997" s="13"/>
      <c r="J1997" s="13"/>
      <c r="K1997" s="13"/>
      <c r="L1997" s="13"/>
      <c r="M1997" s="13"/>
      <c r="N1997" s="13"/>
      <c r="O1997" s="13"/>
      <c r="P1997" s="13"/>
      <c r="Q1997" s="13"/>
      <c r="R1997" s="13"/>
      <c r="S1997" s="13"/>
      <c r="T1997" s="13"/>
      <c r="U1997" s="13"/>
      <c r="V1997" s="13"/>
      <c r="W1997" s="13"/>
      <c r="X1997" s="13"/>
      <c r="Y1997" s="13"/>
      <c r="Z1997" s="13"/>
      <c r="AA1997" s="13"/>
      <c r="AB1997" s="13"/>
      <c r="AC1997" s="13"/>
      <c r="AD1997" s="13"/>
      <c r="AE1997" s="13"/>
      <c r="AF1997" s="13"/>
      <c r="AG1997" s="13"/>
      <c r="AH1997" s="13"/>
      <c r="AI1997" s="13"/>
      <c r="AJ1997" s="13"/>
      <c r="AK1997" s="13"/>
      <c r="AL1997" s="13"/>
      <c r="AM1997" s="13"/>
      <c r="AN1997" s="13"/>
      <c r="AO1997" s="13"/>
      <c r="AP1997" s="13"/>
      <c r="AQ1997" s="13"/>
      <c r="AR1997" s="13"/>
    </row>
    <row r="1998" spans="1:44" ht="18.75" x14ac:dyDescent="0.25">
      <c r="A1998" s="13"/>
      <c r="B1998" s="13"/>
      <c r="C1998" s="13"/>
      <c r="D1998" s="13"/>
      <c r="E1998" s="13"/>
      <c r="F1998" s="12"/>
      <c r="G1998" s="13"/>
      <c r="H1998" s="13"/>
      <c r="I1998" s="13"/>
      <c r="J1998" s="13"/>
      <c r="K1998" s="13"/>
      <c r="L1998" s="13"/>
      <c r="M1998" s="13"/>
      <c r="N1998" s="13"/>
      <c r="O1998" s="13"/>
      <c r="P1998" s="13"/>
      <c r="Q1998" s="13"/>
      <c r="R1998" s="13"/>
      <c r="S1998" s="13"/>
      <c r="T1998" s="13"/>
      <c r="U1998" s="13"/>
      <c r="V1998" s="13"/>
      <c r="W1998" s="13"/>
      <c r="X1998" s="13"/>
      <c r="Y1998" s="13"/>
      <c r="Z1998" s="13"/>
      <c r="AA1998" s="13"/>
      <c r="AB1998" s="13"/>
      <c r="AC1998" s="13"/>
      <c r="AD1998" s="13"/>
      <c r="AE1998" s="13"/>
      <c r="AF1998" s="13"/>
      <c r="AG1998" s="13"/>
      <c r="AH1998" s="13"/>
      <c r="AI1998" s="13"/>
      <c r="AJ1998" s="13"/>
      <c r="AK1998" s="13"/>
      <c r="AL1998" s="13"/>
      <c r="AM1998" s="13"/>
      <c r="AN1998" s="13"/>
      <c r="AO1998" s="13"/>
      <c r="AP1998" s="13"/>
      <c r="AQ1998" s="13"/>
      <c r="AR1998" s="13"/>
    </row>
    <row r="1999" spans="1:44" ht="18.75" x14ac:dyDescent="0.25">
      <c r="A1999" s="13"/>
      <c r="B1999" s="13"/>
      <c r="C1999" s="13"/>
      <c r="D1999" s="13"/>
      <c r="E1999" s="13"/>
      <c r="F1999" s="12"/>
      <c r="G1999" s="13"/>
      <c r="H1999" s="13"/>
      <c r="I1999" s="13"/>
      <c r="J1999" s="13"/>
      <c r="K1999" s="13"/>
      <c r="L1999" s="13"/>
      <c r="M1999" s="13"/>
      <c r="N1999" s="13"/>
      <c r="O1999" s="13"/>
      <c r="P1999" s="13"/>
      <c r="Q1999" s="13"/>
      <c r="R1999" s="13"/>
      <c r="S1999" s="13"/>
      <c r="T1999" s="13"/>
      <c r="U1999" s="13"/>
      <c r="V1999" s="13"/>
      <c r="W1999" s="13"/>
      <c r="X1999" s="13"/>
      <c r="Y1999" s="13"/>
      <c r="Z1999" s="13"/>
      <c r="AA1999" s="13"/>
      <c r="AB1999" s="13"/>
      <c r="AC1999" s="13"/>
      <c r="AD1999" s="13"/>
      <c r="AE1999" s="13"/>
      <c r="AF1999" s="13"/>
      <c r="AG1999" s="13"/>
      <c r="AH1999" s="13"/>
      <c r="AI1999" s="13"/>
      <c r="AJ1999" s="13"/>
      <c r="AK1999" s="13"/>
      <c r="AL1999" s="13"/>
      <c r="AM1999" s="13"/>
      <c r="AN1999" s="13"/>
      <c r="AO1999" s="13"/>
      <c r="AP1999" s="13"/>
      <c r="AQ1999" s="13"/>
      <c r="AR1999" s="13"/>
    </row>
    <row r="2000" spans="1:44" ht="18.75" x14ac:dyDescent="0.25">
      <c r="A2000" s="13"/>
      <c r="B2000" s="13"/>
      <c r="C2000" s="13"/>
      <c r="D2000" s="13"/>
      <c r="E2000" s="13"/>
      <c r="F2000" s="12"/>
      <c r="G2000" s="13"/>
      <c r="H2000" s="13"/>
      <c r="I2000" s="13"/>
      <c r="J2000" s="13"/>
      <c r="K2000" s="13"/>
      <c r="L2000" s="13"/>
      <c r="M2000" s="13"/>
      <c r="N2000" s="13"/>
      <c r="O2000" s="13"/>
      <c r="P2000" s="13"/>
      <c r="Q2000" s="13"/>
      <c r="R2000" s="13"/>
      <c r="S2000" s="13"/>
      <c r="T2000" s="13"/>
      <c r="U2000" s="13"/>
      <c r="V2000" s="13"/>
      <c r="W2000" s="13"/>
      <c r="X2000" s="13"/>
      <c r="Y2000" s="13"/>
      <c r="Z2000" s="13"/>
      <c r="AA2000" s="13"/>
      <c r="AB2000" s="13"/>
      <c r="AC2000" s="13"/>
      <c r="AD2000" s="13"/>
      <c r="AE2000" s="13"/>
      <c r="AF2000" s="13"/>
      <c r="AG2000" s="13"/>
      <c r="AH2000" s="13"/>
      <c r="AI2000" s="13"/>
      <c r="AJ2000" s="13"/>
      <c r="AK2000" s="13"/>
      <c r="AL2000" s="13"/>
      <c r="AM2000" s="13"/>
      <c r="AN2000" s="13"/>
      <c r="AO2000" s="13"/>
      <c r="AP2000" s="13"/>
      <c r="AQ2000" s="13"/>
      <c r="AR2000" s="13"/>
    </row>
    <row r="2001" spans="1:44" ht="18.75" x14ac:dyDescent="0.25">
      <c r="A2001" s="13"/>
      <c r="B2001" s="13"/>
      <c r="C2001" s="13"/>
      <c r="D2001" s="13"/>
      <c r="E2001" s="13"/>
      <c r="F2001" s="12"/>
      <c r="G2001" s="13"/>
      <c r="H2001" s="13"/>
      <c r="I2001" s="13"/>
      <c r="J2001" s="13"/>
      <c r="K2001" s="13"/>
      <c r="L2001" s="13"/>
      <c r="M2001" s="13"/>
      <c r="N2001" s="13"/>
      <c r="O2001" s="13"/>
      <c r="P2001" s="13"/>
      <c r="Q2001" s="13"/>
      <c r="R2001" s="13"/>
      <c r="S2001" s="13"/>
      <c r="T2001" s="13"/>
      <c r="U2001" s="13"/>
      <c r="V2001" s="13"/>
      <c r="W2001" s="13"/>
      <c r="X2001" s="13"/>
      <c r="Y2001" s="13"/>
      <c r="Z2001" s="13"/>
      <c r="AA2001" s="13"/>
      <c r="AB2001" s="13"/>
      <c r="AC2001" s="13"/>
      <c r="AD2001" s="13"/>
      <c r="AE2001" s="13"/>
      <c r="AF2001" s="13"/>
      <c r="AG2001" s="13"/>
      <c r="AH2001" s="13"/>
      <c r="AI2001" s="13"/>
      <c r="AJ2001" s="13"/>
      <c r="AK2001" s="13"/>
      <c r="AL2001" s="13"/>
      <c r="AM2001" s="13"/>
      <c r="AN2001" s="13"/>
      <c r="AO2001" s="13"/>
      <c r="AP2001" s="13"/>
      <c r="AQ2001" s="13"/>
      <c r="AR2001" s="13"/>
    </row>
    <row r="2002" spans="1:44" ht="18.75" x14ac:dyDescent="0.25">
      <c r="A2002" s="13"/>
      <c r="B2002" s="13"/>
      <c r="C2002" s="13"/>
      <c r="D2002" s="13"/>
      <c r="E2002" s="13"/>
      <c r="F2002" s="12"/>
      <c r="G2002" s="13"/>
      <c r="H2002" s="13"/>
      <c r="I2002" s="13"/>
      <c r="J2002" s="13"/>
      <c r="K2002" s="13"/>
      <c r="L2002" s="13"/>
      <c r="M2002" s="13"/>
      <c r="N2002" s="13"/>
      <c r="O2002" s="13"/>
      <c r="P2002" s="13"/>
      <c r="Q2002" s="13"/>
      <c r="R2002" s="13"/>
      <c r="S2002" s="13"/>
      <c r="T2002" s="13"/>
      <c r="U2002" s="13"/>
      <c r="V2002" s="13"/>
      <c r="W2002" s="13"/>
      <c r="X2002" s="13"/>
      <c r="Y2002" s="13"/>
      <c r="Z2002" s="13"/>
      <c r="AA2002" s="13"/>
      <c r="AB2002" s="13"/>
      <c r="AC2002" s="13"/>
      <c r="AD2002" s="13"/>
      <c r="AE2002" s="13"/>
      <c r="AF2002" s="13"/>
      <c r="AG2002" s="13"/>
      <c r="AH2002" s="13"/>
      <c r="AI2002" s="13"/>
      <c r="AJ2002" s="13"/>
      <c r="AK2002" s="13"/>
      <c r="AL2002" s="13"/>
      <c r="AM2002" s="13"/>
      <c r="AN2002" s="13"/>
      <c r="AO2002" s="13"/>
      <c r="AP2002" s="13"/>
      <c r="AQ2002" s="13"/>
      <c r="AR2002" s="13"/>
    </row>
    <row r="2003" spans="1:44" ht="18.75" x14ac:dyDescent="0.25">
      <c r="A2003" s="13"/>
      <c r="B2003" s="13"/>
      <c r="C2003" s="13"/>
      <c r="D2003" s="13"/>
      <c r="E2003" s="13"/>
      <c r="F2003" s="12"/>
      <c r="G2003" s="13"/>
      <c r="H2003" s="13"/>
      <c r="I2003" s="13"/>
      <c r="J2003" s="13"/>
      <c r="K2003" s="13"/>
      <c r="L2003" s="13"/>
      <c r="M2003" s="13"/>
      <c r="N2003" s="13"/>
      <c r="O2003" s="13"/>
      <c r="P2003" s="13"/>
      <c r="Q2003" s="13"/>
      <c r="R2003" s="13"/>
      <c r="S2003" s="13"/>
      <c r="T2003" s="13"/>
      <c r="U2003" s="13"/>
      <c r="V2003" s="13"/>
      <c r="W2003" s="13"/>
      <c r="X2003" s="13"/>
      <c r="Y2003" s="13"/>
      <c r="Z2003" s="13"/>
      <c r="AA2003" s="13"/>
      <c r="AB2003" s="13"/>
      <c r="AC2003" s="13"/>
      <c r="AD2003" s="13"/>
      <c r="AE2003" s="13"/>
      <c r="AF2003" s="13"/>
      <c r="AG2003" s="13"/>
      <c r="AH2003" s="13"/>
      <c r="AI2003" s="13"/>
      <c r="AJ2003" s="13"/>
      <c r="AK2003" s="13"/>
      <c r="AL2003" s="13"/>
      <c r="AM2003" s="13"/>
      <c r="AN2003" s="13"/>
      <c r="AO2003" s="13"/>
      <c r="AP2003" s="13"/>
      <c r="AQ2003" s="13"/>
      <c r="AR2003" s="13"/>
    </row>
    <row r="2004" spans="1:44" ht="18.75" x14ac:dyDescent="0.25">
      <c r="A2004" s="13"/>
      <c r="B2004" s="13"/>
      <c r="C2004" s="13"/>
      <c r="D2004" s="13"/>
      <c r="E2004" s="13"/>
      <c r="F2004" s="12"/>
      <c r="G2004" s="13"/>
      <c r="H2004" s="13"/>
      <c r="I2004" s="13"/>
      <c r="J2004" s="13"/>
      <c r="K2004" s="13"/>
      <c r="L2004" s="13"/>
      <c r="M2004" s="13"/>
      <c r="N2004" s="13"/>
      <c r="O2004" s="13"/>
      <c r="P2004" s="13"/>
      <c r="Q2004" s="13"/>
      <c r="R2004" s="13"/>
      <c r="S2004" s="13"/>
      <c r="T2004" s="13"/>
      <c r="U2004" s="13"/>
      <c r="V2004" s="13"/>
      <c r="W2004" s="13"/>
      <c r="X2004" s="13"/>
      <c r="Y2004" s="13"/>
      <c r="Z2004" s="13"/>
      <c r="AA2004" s="13"/>
      <c r="AB2004" s="13"/>
      <c r="AC2004" s="13"/>
      <c r="AD2004" s="13"/>
      <c r="AE2004" s="13"/>
      <c r="AF2004" s="13"/>
      <c r="AG2004" s="13"/>
      <c r="AH2004" s="13"/>
      <c r="AI2004" s="13"/>
      <c r="AJ2004" s="13"/>
      <c r="AK2004" s="13"/>
      <c r="AL2004" s="13"/>
      <c r="AM2004" s="13"/>
      <c r="AN2004" s="13"/>
      <c r="AO2004" s="13"/>
      <c r="AP2004" s="13"/>
      <c r="AQ2004" s="13"/>
      <c r="AR2004" s="13"/>
    </row>
    <row r="2005" spans="1:44" ht="18.75" x14ac:dyDescent="0.25">
      <c r="A2005" s="13"/>
      <c r="B2005" s="13"/>
      <c r="C2005" s="13"/>
      <c r="D2005" s="13"/>
      <c r="E2005" s="13"/>
      <c r="F2005" s="12"/>
      <c r="G2005" s="13"/>
      <c r="H2005" s="13"/>
      <c r="I2005" s="13"/>
      <c r="J2005" s="13"/>
      <c r="K2005" s="13"/>
      <c r="L2005" s="13"/>
      <c r="M2005" s="13"/>
      <c r="N2005" s="13"/>
      <c r="O2005" s="13"/>
      <c r="P2005" s="13"/>
      <c r="Q2005" s="13"/>
      <c r="R2005" s="13"/>
      <c r="S2005" s="13"/>
      <c r="T2005" s="13"/>
      <c r="U2005" s="13"/>
      <c r="V2005" s="13"/>
      <c r="W2005" s="13"/>
      <c r="X2005" s="13"/>
      <c r="Y2005" s="13"/>
      <c r="Z2005" s="13"/>
      <c r="AA2005" s="13"/>
      <c r="AB2005" s="13"/>
      <c r="AC2005" s="13"/>
      <c r="AD2005" s="13"/>
      <c r="AE2005" s="13"/>
      <c r="AF2005" s="13"/>
      <c r="AG2005" s="13"/>
      <c r="AH2005" s="13"/>
      <c r="AI2005" s="13"/>
      <c r="AJ2005" s="13"/>
      <c r="AK2005" s="13"/>
      <c r="AL2005" s="13"/>
      <c r="AM2005" s="13"/>
      <c r="AN2005" s="13"/>
      <c r="AO2005" s="13"/>
      <c r="AP2005" s="13"/>
      <c r="AQ2005" s="13"/>
      <c r="AR2005" s="13"/>
    </row>
    <row r="2006" spans="1:44" ht="18.75" x14ac:dyDescent="0.25">
      <c r="A2006" s="13"/>
      <c r="B2006" s="13"/>
      <c r="C2006" s="13"/>
      <c r="D2006" s="13"/>
      <c r="E2006" s="13"/>
      <c r="F2006" s="12"/>
      <c r="G2006" s="13"/>
      <c r="H2006" s="13"/>
      <c r="I2006" s="13"/>
      <c r="J2006" s="13"/>
      <c r="K2006" s="13"/>
      <c r="L2006" s="13"/>
      <c r="M2006" s="13"/>
      <c r="N2006" s="13"/>
      <c r="O2006" s="13"/>
      <c r="P2006" s="13"/>
      <c r="Q2006" s="13"/>
      <c r="R2006" s="13"/>
      <c r="S2006" s="13"/>
      <c r="T2006" s="13"/>
      <c r="U2006" s="13"/>
      <c r="V2006" s="13"/>
      <c r="W2006" s="13"/>
      <c r="X2006" s="13"/>
      <c r="Y2006" s="13"/>
      <c r="Z2006" s="13"/>
      <c r="AA2006" s="13"/>
      <c r="AB2006" s="13"/>
      <c r="AC2006" s="13"/>
      <c r="AD2006" s="13"/>
      <c r="AE2006" s="13"/>
      <c r="AF2006" s="13"/>
      <c r="AG2006" s="13"/>
      <c r="AH2006" s="13"/>
      <c r="AI2006" s="13"/>
      <c r="AJ2006" s="13"/>
      <c r="AK2006" s="13"/>
      <c r="AL2006" s="13"/>
      <c r="AM2006" s="13"/>
      <c r="AN2006" s="13"/>
      <c r="AO2006" s="13"/>
      <c r="AP2006" s="13"/>
      <c r="AQ2006" s="13"/>
      <c r="AR2006" s="13"/>
    </row>
    <row r="2007" spans="1:44" ht="18.75" x14ac:dyDescent="0.25">
      <c r="A2007" s="13"/>
      <c r="B2007" s="13"/>
      <c r="C2007" s="13"/>
      <c r="D2007" s="13"/>
      <c r="E2007" s="13"/>
      <c r="F2007" s="12"/>
      <c r="G2007" s="13"/>
      <c r="H2007" s="13"/>
      <c r="I2007" s="13"/>
      <c r="J2007" s="13"/>
      <c r="K2007" s="13"/>
      <c r="L2007" s="13"/>
      <c r="M2007" s="13"/>
      <c r="N2007" s="13"/>
      <c r="O2007" s="13"/>
      <c r="P2007" s="13"/>
      <c r="Q2007" s="13"/>
      <c r="R2007" s="13"/>
      <c r="S2007" s="13"/>
      <c r="T2007" s="13"/>
      <c r="U2007" s="13"/>
      <c r="V2007" s="13"/>
      <c r="W2007" s="13"/>
      <c r="X2007" s="13"/>
      <c r="Y2007" s="13"/>
      <c r="Z2007" s="13"/>
      <c r="AA2007" s="13"/>
      <c r="AB2007" s="13"/>
      <c r="AC2007" s="13"/>
      <c r="AD2007" s="13"/>
      <c r="AE2007" s="13"/>
      <c r="AF2007" s="13"/>
      <c r="AG2007" s="13"/>
      <c r="AH2007" s="13"/>
      <c r="AI2007" s="13"/>
      <c r="AJ2007" s="13"/>
      <c r="AK2007" s="13"/>
      <c r="AL2007" s="13"/>
      <c r="AM2007" s="13"/>
      <c r="AN2007" s="13"/>
      <c r="AO2007" s="13"/>
      <c r="AP2007" s="13"/>
      <c r="AQ2007" s="13"/>
      <c r="AR2007" s="13"/>
    </row>
    <row r="2008" spans="1:44" ht="18.75" x14ac:dyDescent="0.25">
      <c r="A2008" s="13"/>
      <c r="B2008" s="13"/>
      <c r="C2008" s="13"/>
      <c r="D2008" s="13"/>
      <c r="E2008" s="13"/>
      <c r="F2008" s="12"/>
      <c r="G2008" s="13"/>
      <c r="H2008" s="13"/>
      <c r="I2008" s="13"/>
      <c r="J2008" s="13"/>
      <c r="K2008" s="13"/>
      <c r="L2008" s="13"/>
      <c r="M2008" s="13"/>
      <c r="N2008" s="13"/>
      <c r="O2008" s="13"/>
      <c r="P2008" s="13"/>
      <c r="Q2008" s="13"/>
      <c r="R2008" s="13"/>
      <c r="S2008" s="13"/>
      <c r="T2008" s="13"/>
      <c r="U2008" s="13"/>
      <c r="V2008" s="13"/>
      <c r="W2008" s="13"/>
      <c r="X2008" s="13"/>
      <c r="Y2008" s="13"/>
      <c r="Z2008" s="13"/>
      <c r="AA2008" s="13"/>
      <c r="AB2008" s="13"/>
      <c r="AC2008" s="13"/>
      <c r="AD2008" s="13"/>
      <c r="AE2008" s="13"/>
      <c r="AF2008" s="13"/>
      <c r="AG2008" s="13"/>
      <c r="AH2008" s="13"/>
      <c r="AI2008" s="13"/>
      <c r="AJ2008" s="13"/>
      <c r="AK2008" s="13"/>
      <c r="AL2008" s="13"/>
      <c r="AM2008" s="13"/>
      <c r="AN2008" s="13"/>
      <c r="AO2008" s="13"/>
      <c r="AP2008" s="13"/>
      <c r="AQ2008" s="13"/>
      <c r="AR2008" s="13"/>
    </row>
    <row r="2009" spans="1:44" ht="18.75" x14ac:dyDescent="0.25">
      <c r="A2009" s="13"/>
      <c r="B2009" s="13"/>
      <c r="C2009" s="13"/>
      <c r="D2009" s="13"/>
      <c r="E2009" s="13"/>
      <c r="F2009" s="12"/>
      <c r="G2009" s="13"/>
      <c r="H2009" s="13"/>
      <c r="I2009" s="13"/>
      <c r="J2009" s="13"/>
      <c r="K2009" s="13"/>
      <c r="L2009" s="13"/>
      <c r="M2009" s="13"/>
      <c r="N2009" s="13"/>
      <c r="O2009" s="13"/>
      <c r="P2009" s="13"/>
      <c r="Q2009" s="13"/>
      <c r="R2009" s="13"/>
      <c r="S2009" s="13"/>
      <c r="T2009" s="13"/>
      <c r="U2009" s="13"/>
      <c r="V2009" s="13"/>
      <c r="W2009" s="13"/>
      <c r="X2009" s="13"/>
      <c r="Y2009" s="13"/>
      <c r="Z2009" s="13"/>
      <c r="AA2009" s="13"/>
      <c r="AB2009" s="13"/>
      <c r="AC2009" s="13"/>
      <c r="AD2009" s="13"/>
      <c r="AE2009" s="13"/>
      <c r="AF2009" s="13"/>
      <c r="AG2009" s="13"/>
      <c r="AH2009" s="13"/>
      <c r="AI2009" s="13"/>
      <c r="AJ2009" s="13"/>
      <c r="AK2009" s="13"/>
      <c r="AL2009" s="13"/>
      <c r="AM2009" s="13"/>
      <c r="AN2009" s="13"/>
      <c r="AO2009" s="13"/>
      <c r="AP2009" s="13"/>
      <c r="AQ2009" s="13"/>
      <c r="AR2009" s="13"/>
    </row>
    <row r="2010" spans="1:44" ht="18.75" x14ac:dyDescent="0.25">
      <c r="A2010" s="13"/>
      <c r="B2010" s="13"/>
      <c r="C2010" s="13"/>
      <c r="D2010" s="13"/>
      <c r="E2010" s="13"/>
      <c r="F2010" s="12"/>
      <c r="G2010" s="13"/>
      <c r="H2010" s="13"/>
      <c r="I2010" s="13"/>
      <c r="J2010" s="13"/>
      <c r="K2010" s="13"/>
      <c r="L2010" s="13"/>
      <c r="M2010" s="13"/>
      <c r="N2010" s="13"/>
      <c r="O2010" s="13"/>
      <c r="P2010" s="13"/>
      <c r="Q2010" s="13"/>
      <c r="R2010" s="13"/>
      <c r="S2010" s="13"/>
      <c r="T2010" s="13"/>
      <c r="U2010" s="13"/>
      <c r="V2010" s="13"/>
      <c r="W2010" s="13"/>
      <c r="X2010" s="13"/>
      <c r="Y2010" s="13"/>
      <c r="Z2010" s="13"/>
      <c r="AA2010" s="13"/>
      <c r="AB2010" s="13"/>
      <c r="AC2010" s="13"/>
      <c r="AD2010" s="13"/>
      <c r="AE2010" s="13"/>
      <c r="AF2010" s="13"/>
      <c r="AG2010" s="13"/>
      <c r="AH2010" s="13"/>
      <c r="AI2010" s="13"/>
      <c r="AJ2010" s="13"/>
      <c r="AK2010" s="13"/>
      <c r="AL2010" s="13"/>
      <c r="AM2010" s="13"/>
      <c r="AN2010" s="13"/>
      <c r="AO2010" s="13"/>
      <c r="AP2010" s="13"/>
      <c r="AQ2010" s="13"/>
      <c r="AR2010" s="13"/>
    </row>
    <row r="2011" spans="1:44" ht="18.75" x14ac:dyDescent="0.25">
      <c r="A2011" s="13"/>
      <c r="B2011" s="13"/>
      <c r="C2011" s="13"/>
      <c r="D2011" s="13"/>
      <c r="E2011" s="13"/>
      <c r="F2011" s="12"/>
      <c r="G2011" s="13"/>
      <c r="H2011" s="13"/>
      <c r="I2011" s="13"/>
      <c r="J2011" s="13"/>
      <c r="K2011" s="13"/>
      <c r="L2011" s="13"/>
      <c r="M2011" s="13"/>
      <c r="N2011" s="13"/>
      <c r="O2011" s="13"/>
      <c r="P2011" s="13"/>
      <c r="Q2011" s="13"/>
      <c r="R2011" s="13"/>
      <c r="S2011" s="13"/>
      <c r="T2011" s="13"/>
      <c r="U2011" s="13"/>
      <c r="V2011" s="13"/>
      <c r="W2011" s="13"/>
      <c r="X2011" s="13"/>
      <c r="Y2011" s="13"/>
      <c r="Z2011" s="13"/>
      <c r="AA2011" s="13"/>
      <c r="AB2011" s="13"/>
      <c r="AC2011" s="13"/>
      <c r="AD2011" s="13"/>
      <c r="AE2011" s="13"/>
      <c r="AF2011" s="13"/>
      <c r="AG2011" s="13"/>
      <c r="AH2011" s="13"/>
      <c r="AI2011" s="13"/>
      <c r="AJ2011" s="13"/>
      <c r="AK2011" s="13"/>
      <c r="AL2011" s="13"/>
      <c r="AM2011" s="13"/>
      <c r="AN2011" s="13"/>
      <c r="AO2011" s="13"/>
      <c r="AP2011" s="13"/>
      <c r="AQ2011" s="13"/>
      <c r="AR2011" s="13"/>
    </row>
    <row r="2012" spans="1:44" ht="18.75" x14ac:dyDescent="0.25">
      <c r="A2012" s="13"/>
      <c r="B2012" s="13"/>
      <c r="C2012" s="13"/>
      <c r="D2012" s="13"/>
      <c r="E2012" s="13"/>
      <c r="F2012" s="12"/>
      <c r="G2012" s="13"/>
      <c r="H2012" s="13"/>
      <c r="I2012" s="13"/>
      <c r="J2012" s="13"/>
      <c r="K2012" s="13"/>
      <c r="L2012" s="13"/>
      <c r="M2012" s="13"/>
      <c r="N2012" s="13"/>
      <c r="O2012" s="13"/>
      <c r="P2012" s="13"/>
      <c r="Q2012" s="13"/>
      <c r="R2012" s="13"/>
      <c r="S2012" s="13"/>
      <c r="T2012" s="13"/>
      <c r="U2012" s="13"/>
      <c r="V2012" s="13"/>
      <c r="W2012" s="13"/>
      <c r="X2012" s="13"/>
      <c r="Y2012" s="13"/>
      <c r="Z2012" s="13"/>
      <c r="AA2012" s="13"/>
      <c r="AB2012" s="13"/>
      <c r="AC2012" s="13"/>
      <c r="AD2012" s="13"/>
      <c r="AE2012" s="13"/>
      <c r="AF2012" s="13"/>
      <c r="AG2012" s="13"/>
      <c r="AH2012" s="13"/>
      <c r="AI2012" s="13"/>
      <c r="AJ2012" s="13"/>
      <c r="AK2012" s="13"/>
      <c r="AL2012" s="13"/>
      <c r="AM2012" s="13"/>
      <c r="AN2012" s="13"/>
      <c r="AO2012" s="13"/>
      <c r="AP2012" s="13"/>
      <c r="AQ2012" s="13"/>
      <c r="AR2012" s="13"/>
    </row>
    <row r="2013" spans="1:44" ht="18.75" x14ac:dyDescent="0.25">
      <c r="A2013" s="13"/>
      <c r="B2013" s="13"/>
      <c r="C2013" s="13"/>
      <c r="D2013" s="13"/>
      <c r="E2013" s="13"/>
      <c r="F2013" s="12"/>
      <c r="G2013" s="13"/>
      <c r="H2013" s="13"/>
      <c r="I2013" s="13"/>
      <c r="J2013" s="13"/>
      <c r="K2013" s="13"/>
      <c r="L2013" s="13"/>
      <c r="M2013" s="13"/>
      <c r="N2013" s="13"/>
      <c r="O2013" s="13"/>
      <c r="P2013" s="13"/>
      <c r="Q2013" s="13"/>
      <c r="R2013" s="13"/>
      <c r="S2013" s="13"/>
      <c r="T2013" s="13"/>
      <c r="U2013" s="13"/>
      <c r="V2013" s="13"/>
      <c r="W2013" s="13"/>
      <c r="X2013" s="13"/>
      <c r="Y2013" s="13"/>
      <c r="Z2013" s="13"/>
      <c r="AA2013" s="13"/>
      <c r="AB2013" s="13"/>
      <c r="AC2013" s="13"/>
      <c r="AD2013" s="13"/>
      <c r="AE2013" s="13"/>
      <c r="AF2013" s="13"/>
      <c r="AG2013" s="13"/>
      <c r="AH2013" s="13"/>
      <c r="AI2013" s="13"/>
      <c r="AJ2013" s="13"/>
      <c r="AK2013" s="13"/>
      <c r="AL2013" s="13"/>
      <c r="AM2013" s="13"/>
      <c r="AN2013" s="13"/>
      <c r="AO2013" s="13"/>
      <c r="AP2013" s="13"/>
      <c r="AQ2013" s="13"/>
      <c r="AR2013" s="13"/>
    </row>
    <row r="2014" spans="1:44" ht="18.75" x14ac:dyDescent="0.25">
      <c r="A2014" s="13"/>
      <c r="B2014" s="13"/>
      <c r="C2014" s="13"/>
      <c r="D2014" s="13"/>
      <c r="E2014" s="13"/>
      <c r="F2014" s="12"/>
      <c r="G2014" s="13"/>
      <c r="H2014" s="13"/>
      <c r="I2014" s="13"/>
      <c r="J2014" s="13"/>
      <c r="K2014" s="13"/>
      <c r="L2014" s="13"/>
      <c r="M2014" s="13"/>
      <c r="N2014" s="13"/>
      <c r="O2014" s="13"/>
      <c r="P2014" s="13"/>
      <c r="Q2014" s="13"/>
      <c r="R2014" s="13"/>
      <c r="S2014" s="13"/>
      <c r="T2014" s="13"/>
      <c r="U2014" s="13"/>
      <c r="V2014" s="13"/>
      <c r="W2014" s="13"/>
      <c r="X2014" s="13"/>
      <c r="Y2014" s="13"/>
      <c r="Z2014" s="13"/>
      <c r="AA2014" s="13"/>
      <c r="AB2014" s="13"/>
      <c r="AC2014" s="13"/>
      <c r="AD2014" s="13"/>
      <c r="AE2014" s="13"/>
      <c r="AF2014" s="13"/>
      <c r="AG2014" s="13"/>
      <c r="AH2014" s="13"/>
      <c r="AI2014" s="13"/>
      <c r="AJ2014" s="13"/>
      <c r="AK2014" s="13"/>
      <c r="AL2014" s="13"/>
      <c r="AM2014" s="13"/>
      <c r="AN2014" s="13"/>
      <c r="AO2014" s="13"/>
      <c r="AP2014" s="13"/>
      <c r="AQ2014" s="13"/>
      <c r="AR2014" s="13"/>
    </row>
    <row r="2015" spans="1:44" ht="18.75" x14ac:dyDescent="0.25">
      <c r="A2015" s="13"/>
      <c r="B2015" s="13"/>
      <c r="C2015" s="13"/>
      <c r="D2015" s="13"/>
      <c r="E2015" s="13"/>
      <c r="F2015" s="12"/>
      <c r="G2015" s="13"/>
      <c r="H2015" s="13"/>
      <c r="I2015" s="13"/>
      <c r="J2015" s="13"/>
      <c r="K2015" s="13"/>
      <c r="L2015" s="13"/>
      <c r="M2015" s="13"/>
      <c r="N2015" s="13"/>
      <c r="O2015" s="13"/>
      <c r="P2015" s="13"/>
      <c r="Q2015" s="13"/>
      <c r="R2015" s="13"/>
      <c r="S2015" s="13"/>
      <c r="T2015" s="13"/>
      <c r="U2015" s="13"/>
      <c r="V2015" s="13"/>
      <c r="W2015" s="13"/>
      <c r="X2015" s="13"/>
      <c r="Y2015" s="13"/>
      <c r="Z2015" s="13"/>
      <c r="AA2015" s="13"/>
      <c r="AB2015" s="13"/>
      <c r="AC2015" s="13"/>
      <c r="AD2015" s="13"/>
      <c r="AE2015" s="13"/>
      <c r="AF2015" s="13"/>
      <c r="AG2015" s="13"/>
      <c r="AH2015" s="13"/>
      <c r="AI2015" s="13"/>
      <c r="AJ2015" s="13"/>
      <c r="AK2015" s="13"/>
      <c r="AL2015" s="13"/>
      <c r="AM2015" s="13"/>
      <c r="AN2015" s="13"/>
      <c r="AO2015" s="13"/>
      <c r="AP2015" s="13"/>
      <c r="AQ2015" s="13"/>
      <c r="AR2015" s="13"/>
    </row>
    <row r="2016" spans="1:44" ht="18.75" x14ac:dyDescent="0.25">
      <c r="A2016" s="13"/>
      <c r="B2016" s="13"/>
      <c r="C2016" s="13"/>
      <c r="D2016" s="13"/>
      <c r="E2016" s="13"/>
      <c r="F2016" s="12"/>
      <c r="G2016" s="13"/>
      <c r="H2016" s="13"/>
      <c r="I2016" s="13"/>
      <c r="J2016" s="13"/>
      <c r="K2016" s="13"/>
      <c r="L2016" s="13"/>
      <c r="M2016" s="13"/>
      <c r="N2016" s="13"/>
      <c r="O2016" s="13"/>
      <c r="P2016" s="13"/>
      <c r="Q2016" s="13"/>
      <c r="R2016" s="13"/>
      <c r="S2016" s="13"/>
      <c r="T2016" s="13"/>
      <c r="U2016" s="13"/>
      <c r="V2016" s="13"/>
      <c r="W2016" s="13"/>
      <c r="X2016" s="13"/>
      <c r="Y2016" s="13"/>
      <c r="Z2016" s="13"/>
      <c r="AA2016" s="13"/>
      <c r="AB2016" s="13"/>
      <c r="AC2016" s="13"/>
      <c r="AD2016" s="13"/>
      <c r="AE2016" s="13"/>
      <c r="AF2016" s="13"/>
      <c r="AG2016" s="13"/>
      <c r="AH2016" s="13"/>
      <c r="AI2016" s="13"/>
      <c r="AJ2016" s="13"/>
      <c r="AK2016" s="13"/>
      <c r="AL2016" s="13"/>
      <c r="AM2016" s="13"/>
      <c r="AN2016" s="13"/>
      <c r="AO2016" s="13"/>
      <c r="AP2016" s="13"/>
      <c r="AQ2016" s="13"/>
      <c r="AR2016" s="13"/>
    </row>
    <row r="2017" spans="1:44" ht="18.75" x14ac:dyDescent="0.25">
      <c r="A2017" s="13"/>
      <c r="B2017" s="13"/>
      <c r="C2017" s="13"/>
      <c r="D2017" s="13"/>
      <c r="E2017" s="13"/>
      <c r="F2017" s="12"/>
      <c r="G2017" s="13"/>
      <c r="H2017" s="13"/>
      <c r="I2017" s="13"/>
      <c r="J2017" s="13"/>
      <c r="K2017" s="13"/>
      <c r="L2017" s="13"/>
      <c r="M2017" s="13"/>
      <c r="N2017" s="13"/>
      <c r="O2017" s="13"/>
      <c r="P2017" s="13"/>
      <c r="Q2017" s="13"/>
      <c r="R2017" s="13"/>
      <c r="S2017" s="13"/>
      <c r="T2017" s="13"/>
      <c r="U2017" s="13"/>
      <c r="V2017" s="13"/>
      <c r="W2017" s="13"/>
      <c r="X2017" s="13"/>
      <c r="Y2017" s="13"/>
      <c r="Z2017" s="13"/>
      <c r="AA2017" s="13"/>
      <c r="AB2017" s="13"/>
      <c r="AC2017" s="13"/>
      <c r="AD2017" s="13"/>
      <c r="AE2017" s="13"/>
      <c r="AF2017" s="13"/>
      <c r="AG2017" s="13"/>
      <c r="AH2017" s="13"/>
      <c r="AI2017" s="13"/>
      <c r="AJ2017" s="13"/>
      <c r="AK2017" s="13"/>
      <c r="AL2017" s="13"/>
      <c r="AM2017" s="13"/>
      <c r="AN2017" s="13"/>
      <c r="AO2017" s="13"/>
      <c r="AP2017" s="13"/>
      <c r="AQ2017" s="13"/>
      <c r="AR2017" s="13"/>
    </row>
    <row r="2018" spans="1:44" ht="18.75" x14ac:dyDescent="0.25">
      <c r="A2018" s="13"/>
      <c r="B2018" s="13"/>
      <c r="C2018" s="13"/>
      <c r="D2018" s="13"/>
      <c r="E2018" s="13"/>
      <c r="F2018" s="12"/>
      <c r="G2018" s="13"/>
      <c r="H2018" s="13"/>
      <c r="I2018" s="13"/>
      <c r="J2018" s="13"/>
      <c r="K2018" s="13"/>
      <c r="L2018" s="13"/>
      <c r="M2018" s="13"/>
      <c r="N2018" s="13"/>
      <c r="O2018" s="13"/>
      <c r="P2018" s="13"/>
      <c r="Q2018" s="13"/>
      <c r="R2018" s="13"/>
      <c r="S2018" s="13"/>
      <c r="T2018" s="13"/>
      <c r="U2018" s="13"/>
      <c r="V2018" s="13"/>
      <c r="W2018" s="13"/>
      <c r="X2018" s="13"/>
      <c r="Y2018" s="13"/>
      <c r="Z2018" s="13"/>
      <c r="AA2018" s="13"/>
      <c r="AB2018" s="13"/>
      <c r="AC2018" s="13"/>
      <c r="AD2018" s="13"/>
      <c r="AE2018" s="13"/>
      <c r="AF2018" s="13"/>
      <c r="AG2018" s="13"/>
      <c r="AH2018" s="13"/>
      <c r="AI2018" s="13"/>
      <c r="AJ2018" s="13"/>
      <c r="AK2018" s="13"/>
      <c r="AL2018" s="13"/>
      <c r="AM2018" s="13"/>
      <c r="AN2018" s="13"/>
      <c r="AO2018" s="13"/>
      <c r="AP2018" s="13"/>
      <c r="AQ2018" s="13"/>
      <c r="AR2018" s="13"/>
    </row>
    <row r="2019" spans="1:44" ht="18.75" x14ac:dyDescent="0.25">
      <c r="A2019" s="13"/>
      <c r="B2019" s="13"/>
      <c r="C2019" s="13"/>
      <c r="D2019" s="13"/>
      <c r="E2019" s="13"/>
      <c r="F2019" s="12"/>
      <c r="G2019" s="13"/>
      <c r="H2019" s="13"/>
      <c r="I2019" s="13"/>
      <c r="J2019" s="13"/>
      <c r="K2019" s="13"/>
      <c r="L2019" s="13"/>
      <c r="M2019" s="13"/>
      <c r="N2019" s="13"/>
      <c r="O2019" s="13"/>
      <c r="P2019" s="13"/>
      <c r="Q2019" s="13"/>
      <c r="R2019" s="13"/>
      <c r="S2019" s="13"/>
      <c r="T2019" s="13"/>
      <c r="U2019" s="13"/>
      <c r="V2019" s="13"/>
      <c r="W2019" s="13"/>
      <c r="X2019" s="13"/>
      <c r="Y2019" s="13"/>
      <c r="Z2019" s="13"/>
      <c r="AA2019" s="13"/>
      <c r="AB2019" s="13"/>
      <c r="AC2019" s="13"/>
      <c r="AD2019" s="13"/>
      <c r="AE2019" s="13"/>
      <c r="AF2019" s="13"/>
      <c r="AG2019" s="13"/>
      <c r="AH2019" s="13"/>
      <c r="AI2019" s="13"/>
      <c r="AJ2019" s="13"/>
      <c r="AK2019" s="13"/>
      <c r="AL2019" s="13"/>
      <c r="AM2019" s="13"/>
      <c r="AN2019" s="13"/>
      <c r="AO2019" s="13"/>
      <c r="AP2019" s="13"/>
      <c r="AQ2019" s="13"/>
      <c r="AR2019" s="13"/>
    </row>
    <row r="2020" spans="1:44" ht="18.75" x14ac:dyDescent="0.25">
      <c r="A2020" s="13"/>
      <c r="B2020" s="13"/>
      <c r="C2020" s="13"/>
      <c r="D2020" s="13"/>
      <c r="E2020" s="13"/>
      <c r="F2020" s="12"/>
      <c r="G2020" s="13"/>
      <c r="H2020" s="13"/>
      <c r="I2020" s="13"/>
      <c r="J2020" s="13"/>
      <c r="K2020" s="13"/>
      <c r="L2020" s="13"/>
      <c r="M2020" s="13"/>
      <c r="N2020" s="13"/>
      <c r="O2020" s="13"/>
      <c r="P2020" s="13"/>
      <c r="Q2020" s="13"/>
      <c r="R2020" s="13"/>
      <c r="S2020" s="13"/>
      <c r="T2020" s="13"/>
      <c r="U2020" s="13"/>
      <c r="V2020" s="13"/>
      <c r="W2020" s="13"/>
      <c r="X2020" s="13"/>
      <c r="Y2020" s="13"/>
      <c r="Z2020" s="13"/>
      <c r="AA2020" s="13"/>
      <c r="AB2020" s="13"/>
      <c r="AC2020" s="13"/>
      <c r="AD2020" s="13"/>
      <c r="AE2020" s="13"/>
      <c r="AF2020" s="13"/>
      <c r="AG2020" s="13"/>
      <c r="AH2020" s="13"/>
      <c r="AI2020" s="13"/>
      <c r="AJ2020" s="13"/>
      <c r="AK2020" s="13"/>
      <c r="AL2020" s="13"/>
      <c r="AM2020" s="13"/>
      <c r="AN2020" s="13"/>
      <c r="AO2020" s="13"/>
      <c r="AP2020" s="13"/>
      <c r="AQ2020" s="13"/>
      <c r="AR2020" s="13"/>
    </row>
    <row r="2021" spans="1:44" ht="18.75" x14ac:dyDescent="0.25">
      <c r="A2021" s="13"/>
      <c r="B2021" s="13"/>
      <c r="C2021" s="13"/>
      <c r="D2021" s="13"/>
      <c r="E2021" s="13"/>
      <c r="F2021" s="12"/>
      <c r="G2021" s="13"/>
      <c r="H2021" s="13"/>
      <c r="I2021" s="13"/>
      <c r="J2021" s="13"/>
      <c r="K2021" s="13"/>
      <c r="L2021" s="13"/>
      <c r="M2021" s="13"/>
      <c r="N2021" s="13"/>
      <c r="O2021" s="13"/>
      <c r="P2021" s="13"/>
      <c r="Q2021" s="13"/>
      <c r="R2021" s="13"/>
      <c r="S2021" s="13"/>
      <c r="T2021" s="13"/>
      <c r="U2021" s="13"/>
      <c r="V2021" s="13"/>
      <c r="W2021" s="13"/>
      <c r="X2021" s="13"/>
      <c r="Y2021" s="13"/>
      <c r="Z2021" s="13"/>
      <c r="AA2021" s="13"/>
      <c r="AB2021" s="13"/>
      <c r="AC2021" s="13"/>
      <c r="AD2021" s="13"/>
      <c r="AE2021" s="13"/>
      <c r="AF2021" s="13"/>
      <c r="AG2021" s="13"/>
      <c r="AH2021" s="13"/>
      <c r="AI2021" s="13"/>
      <c r="AJ2021" s="13"/>
      <c r="AK2021" s="13"/>
      <c r="AL2021" s="13"/>
      <c r="AM2021" s="13"/>
      <c r="AN2021" s="13"/>
      <c r="AO2021" s="13"/>
      <c r="AP2021" s="13"/>
      <c r="AQ2021" s="13"/>
      <c r="AR2021" s="13"/>
    </row>
    <row r="2022" spans="1:44" ht="18.75" x14ac:dyDescent="0.25">
      <c r="A2022" s="13"/>
      <c r="B2022" s="13"/>
      <c r="C2022" s="13"/>
      <c r="D2022" s="13"/>
      <c r="E2022" s="13"/>
      <c r="F2022" s="12"/>
      <c r="G2022" s="13"/>
      <c r="H2022" s="13"/>
      <c r="I2022" s="13"/>
      <c r="J2022" s="13"/>
      <c r="K2022" s="13"/>
      <c r="L2022" s="13"/>
      <c r="M2022" s="13"/>
      <c r="N2022" s="13"/>
      <c r="O2022" s="13"/>
      <c r="P2022" s="13"/>
      <c r="Q2022" s="13"/>
      <c r="R2022" s="13"/>
      <c r="S2022" s="13"/>
      <c r="T2022" s="13"/>
      <c r="U2022" s="13"/>
      <c r="V2022" s="13"/>
      <c r="W2022" s="13"/>
      <c r="X2022" s="13"/>
      <c r="Y2022" s="13"/>
      <c r="Z2022" s="13"/>
      <c r="AA2022" s="13"/>
      <c r="AB2022" s="13"/>
      <c r="AC2022" s="13"/>
      <c r="AD2022" s="13"/>
      <c r="AE2022" s="13"/>
      <c r="AF2022" s="13"/>
      <c r="AG2022" s="13"/>
      <c r="AH2022" s="13"/>
      <c r="AI2022" s="13"/>
      <c r="AJ2022" s="13"/>
      <c r="AK2022" s="13"/>
      <c r="AL2022" s="13"/>
      <c r="AM2022" s="13"/>
      <c r="AN2022" s="13"/>
      <c r="AO2022" s="13"/>
      <c r="AP2022" s="13"/>
      <c r="AQ2022" s="13"/>
      <c r="AR2022" s="13"/>
    </row>
    <row r="2023" spans="1:44" ht="18.75" x14ac:dyDescent="0.25">
      <c r="A2023" s="13"/>
      <c r="B2023" s="13"/>
      <c r="C2023" s="13"/>
      <c r="D2023" s="13"/>
      <c r="E2023" s="13"/>
      <c r="F2023" s="12"/>
      <c r="G2023" s="13"/>
      <c r="H2023" s="13"/>
      <c r="I2023" s="13"/>
      <c r="J2023" s="13"/>
      <c r="K2023" s="13"/>
      <c r="L2023" s="13"/>
      <c r="M2023" s="13"/>
      <c r="N2023" s="13"/>
      <c r="O2023" s="13"/>
      <c r="P2023" s="13"/>
      <c r="Q2023" s="13"/>
      <c r="R2023" s="13"/>
      <c r="S2023" s="13"/>
      <c r="T2023" s="13"/>
      <c r="U2023" s="13"/>
      <c r="V2023" s="13"/>
      <c r="W2023" s="13"/>
      <c r="X2023" s="13"/>
      <c r="Y2023" s="13"/>
      <c r="Z2023" s="13"/>
      <c r="AA2023" s="13"/>
      <c r="AB2023" s="13"/>
      <c r="AC2023" s="13"/>
      <c r="AD2023" s="13"/>
      <c r="AE2023" s="13"/>
      <c r="AF2023" s="13"/>
      <c r="AG2023" s="13"/>
      <c r="AH2023" s="13"/>
      <c r="AI2023" s="13"/>
      <c r="AJ2023" s="13"/>
      <c r="AK2023" s="13"/>
      <c r="AL2023" s="13"/>
      <c r="AM2023" s="13"/>
      <c r="AN2023" s="13"/>
      <c r="AO2023" s="13"/>
      <c r="AP2023" s="13"/>
      <c r="AQ2023" s="13"/>
      <c r="AR2023" s="13"/>
    </row>
    <row r="2024" spans="1:44" ht="18.75" x14ac:dyDescent="0.25">
      <c r="A2024" s="13"/>
      <c r="B2024" s="13"/>
      <c r="C2024" s="13"/>
      <c r="D2024" s="13"/>
      <c r="E2024" s="13"/>
      <c r="F2024" s="12"/>
      <c r="G2024" s="13"/>
      <c r="H2024" s="13"/>
      <c r="I2024" s="13"/>
      <c r="J2024" s="13"/>
      <c r="K2024" s="13"/>
      <c r="L2024" s="13"/>
      <c r="M2024" s="13"/>
      <c r="N2024" s="13"/>
      <c r="O2024" s="13"/>
      <c r="P2024" s="13"/>
      <c r="Q2024" s="13"/>
      <c r="R2024" s="13"/>
      <c r="S2024" s="13"/>
      <c r="T2024" s="13"/>
      <c r="U2024" s="13"/>
      <c r="V2024" s="13"/>
      <c r="W2024" s="13"/>
      <c r="X2024" s="13"/>
      <c r="Y2024" s="13"/>
      <c r="Z2024" s="13"/>
      <c r="AA2024" s="13"/>
      <c r="AB2024" s="13"/>
      <c r="AC2024" s="13"/>
      <c r="AD2024" s="13"/>
      <c r="AE2024" s="13"/>
      <c r="AF2024" s="13"/>
      <c r="AG2024" s="13"/>
      <c r="AH2024" s="13"/>
      <c r="AI2024" s="13"/>
      <c r="AJ2024" s="13"/>
      <c r="AK2024" s="13"/>
      <c r="AL2024" s="13"/>
      <c r="AM2024" s="13"/>
      <c r="AN2024" s="13"/>
      <c r="AO2024" s="13"/>
      <c r="AP2024" s="13"/>
      <c r="AQ2024" s="13"/>
      <c r="AR2024" s="13"/>
    </row>
    <row r="2025" spans="1:44" ht="18.75" x14ac:dyDescent="0.25">
      <c r="A2025" s="13"/>
      <c r="B2025" s="13"/>
      <c r="C2025" s="13"/>
      <c r="D2025" s="13"/>
      <c r="E2025" s="13"/>
      <c r="F2025" s="12"/>
      <c r="G2025" s="13"/>
      <c r="H2025" s="13"/>
      <c r="I2025" s="13"/>
      <c r="J2025" s="13"/>
      <c r="K2025" s="13"/>
      <c r="L2025" s="13"/>
      <c r="M2025" s="13"/>
      <c r="N2025" s="13"/>
      <c r="O2025" s="13"/>
      <c r="P2025" s="13"/>
      <c r="Q2025" s="13"/>
      <c r="R2025" s="13"/>
      <c r="S2025" s="13"/>
      <c r="T2025" s="13"/>
      <c r="U2025" s="13"/>
      <c r="V2025" s="13"/>
      <c r="W2025" s="13"/>
      <c r="X2025" s="13"/>
      <c r="Y2025" s="13"/>
      <c r="Z2025" s="13"/>
      <c r="AA2025" s="13"/>
      <c r="AB2025" s="13"/>
      <c r="AC2025" s="13"/>
      <c r="AD2025" s="13"/>
      <c r="AE2025" s="13"/>
      <c r="AF2025" s="13"/>
      <c r="AG2025" s="13"/>
      <c r="AH2025" s="13"/>
      <c r="AI2025" s="13"/>
      <c r="AJ2025" s="13"/>
      <c r="AK2025" s="13"/>
      <c r="AL2025" s="13"/>
      <c r="AM2025" s="13"/>
      <c r="AN2025" s="13"/>
      <c r="AO2025" s="13"/>
      <c r="AP2025" s="13"/>
      <c r="AQ2025" s="13"/>
      <c r="AR2025" s="13"/>
    </row>
    <row r="2026" spans="1:44" ht="18.75" x14ac:dyDescent="0.25">
      <c r="A2026" s="13"/>
      <c r="B2026" s="13"/>
      <c r="C2026" s="13"/>
      <c r="D2026" s="13"/>
      <c r="E2026" s="13"/>
      <c r="F2026" s="12"/>
      <c r="G2026" s="13"/>
      <c r="H2026" s="13"/>
      <c r="I2026" s="13"/>
      <c r="J2026" s="13"/>
      <c r="K2026" s="13"/>
      <c r="L2026" s="13"/>
      <c r="M2026" s="13"/>
      <c r="N2026" s="13"/>
      <c r="O2026" s="13"/>
      <c r="P2026" s="13"/>
      <c r="Q2026" s="13"/>
      <c r="R2026" s="13"/>
      <c r="S2026" s="13"/>
      <c r="T2026" s="13"/>
      <c r="U2026" s="13"/>
      <c r="V2026" s="13"/>
      <c r="W2026" s="13"/>
      <c r="X2026" s="13"/>
      <c r="Y2026" s="13"/>
      <c r="Z2026" s="13"/>
      <c r="AA2026" s="13"/>
      <c r="AB2026" s="13"/>
      <c r="AC2026" s="13"/>
      <c r="AD2026" s="13"/>
      <c r="AE2026" s="13"/>
      <c r="AF2026" s="13"/>
      <c r="AG2026" s="13"/>
      <c r="AH2026" s="13"/>
      <c r="AI2026" s="13"/>
      <c r="AJ2026" s="13"/>
      <c r="AK2026" s="13"/>
      <c r="AL2026" s="13"/>
      <c r="AM2026" s="13"/>
      <c r="AN2026" s="13"/>
      <c r="AO2026" s="13"/>
      <c r="AP2026" s="13"/>
      <c r="AQ2026" s="13"/>
      <c r="AR2026" s="13"/>
    </row>
    <row r="2027" spans="1:44" ht="18.75" x14ac:dyDescent="0.25">
      <c r="A2027" s="13"/>
      <c r="B2027" s="13"/>
      <c r="C2027" s="13"/>
      <c r="D2027" s="13"/>
      <c r="E2027" s="13"/>
      <c r="F2027" s="12"/>
      <c r="G2027" s="13"/>
      <c r="H2027" s="13"/>
      <c r="I2027" s="13"/>
      <c r="J2027" s="13"/>
      <c r="K2027" s="13"/>
      <c r="L2027" s="13"/>
      <c r="M2027" s="13"/>
      <c r="N2027" s="13"/>
      <c r="O2027" s="13"/>
      <c r="P2027" s="13"/>
      <c r="Q2027" s="13"/>
      <c r="R2027" s="13"/>
      <c r="S2027" s="13"/>
      <c r="T2027" s="13"/>
      <c r="U2027" s="13"/>
      <c r="V2027" s="13"/>
      <c r="W2027" s="13"/>
      <c r="X2027" s="13"/>
      <c r="Y2027" s="13"/>
      <c r="Z2027" s="13"/>
      <c r="AA2027" s="13"/>
      <c r="AB2027" s="13"/>
      <c r="AC2027" s="13"/>
      <c r="AD2027" s="13"/>
      <c r="AE2027" s="13"/>
      <c r="AF2027" s="13"/>
      <c r="AG2027" s="13"/>
      <c r="AH2027" s="13"/>
      <c r="AI2027" s="13"/>
      <c r="AJ2027" s="13"/>
      <c r="AK2027" s="13"/>
      <c r="AL2027" s="13"/>
      <c r="AM2027" s="13"/>
      <c r="AN2027" s="13"/>
      <c r="AO2027" s="13"/>
      <c r="AP2027" s="13"/>
      <c r="AQ2027" s="13"/>
      <c r="AR2027" s="13"/>
    </row>
    <row r="2028" spans="1:44" ht="18.75" x14ac:dyDescent="0.25">
      <c r="A2028" s="13"/>
      <c r="B2028" s="13"/>
      <c r="C2028" s="13"/>
      <c r="D2028" s="13"/>
      <c r="E2028" s="13"/>
      <c r="F2028" s="12"/>
      <c r="G2028" s="13"/>
      <c r="H2028" s="13"/>
      <c r="I2028" s="13"/>
      <c r="J2028" s="13"/>
      <c r="K2028" s="13"/>
      <c r="L2028" s="13"/>
      <c r="M2028" s="13"/>
      <c r="N2028" s="13"/>
      <c r="O2028" s="13"/>
      <c r="P2028" s="13"/>
      <c r="Q2028" s="13"/>
      <c r="R2028" s="13"/>
      <c r="S2028" s="13"/>
      <c r="T2028" s="13"/>
      <c r="U2028" s="13"/>
      <c r="V2028" s="13"/>
      <c r="W2028" s="13"/>
      <c r="X2028" s="13"/>
      <c r="Y2028" s="13"/>
      <c r="Z2028" s="13"/>
      <c r="AA2028" s="13"/>
      <c r="AB2028" s="13"/>
      <c r="AC2028" s="13"/>
      <c r="AD2028" s="13"/>
      <c r="AE2028" s="13"/>
      <c r="AF2028" s="13"/>
      <c r="AG2028" s="13"/>
      <c r="AH2028" s="13"/>
      <c r="AI2028" s="13"/>
      <c r="AJ2028" s="13"/>
      <c r="AK2028" s="13"/>
      <c r="AL2028" s="13"/>
      <c r="AM2028" s="13"/>
      <c r="AN2028" s="13"/>
      <c r="AO2028" s="13"/>
      <c r="AP2028" s="13"/>
      <c r="AQ2028" s="13"/>
      <c r="AR2028" s="13"/>
    </row>
    <row r="2029" spans="1:44" ht="18.75" x14ac:dyDescent="0.25">
      <c r="A2029" s="13"/>
      <c r="B2029" s="13"/>
      <c r="C2029" s="13"/>
      <c r="D2029" s="13"/>
      <c r="E2029" s="13"/>
      <c r="F2029" s="12"/>
      <c r="G2029" s="13"/>
      <c r="H2029" s="13"/>
      <c r="I2029" s="13"/>
      <c r="J2029" s="13"/>
      <c r="K2029" s="13"/>
      <c r="L2029" s="13"/>
      <c r="M2029" s="13"/>
      <c r="N2029" s="13"/>
      <c r="O2029" s="13"/>
      <c r="P2029" s="13"/>
      <c r="Q2029" s="13"/>
      <c r="R2029" s="13"/>
      <c r="S2029" s="13"/>
      <c r="T2029" s="13"/>
      <c r="U2029" s="13"/>
      <c r="V2029" s="13"/>
      <c r="W2029" s="13"/>
      <c r="X2029" s="13"/>
      <c r="Y2029" s="13"/>
      <c r="Z2029" s="13"/>
      <c r="AA2029" s="13"/>
      <c r="AB2029" s="13"/>
      <c r="AC2029" s="13"/>
      <c r="AD2029" s="13"/>
      <c r="AE2029" s="13"/>
      <c r="AF2029" s="13"/>
      <c r="AG2029" s="13"/>
      <c r="AH2029" s="13"/>
      <c r="AI2029" s="13"/>
      <c r="AJ2029" s="13"/>
      <c r="AK2029" s="13"/>
      <c r="AL2029" s="13"/>
      <c r="AM2029" s="13"/>
      <c r="AN2029" s="13"/>
      <c r="AO2029" s="13"/>
      <c r="AP2029" s="13"/>
      <c r="AQ2029" s="13"/>
      <c r="AR2029" s="13"/>
    </row>
    <row r="2030" spans="1:44" ht="18.75" x14ac:dyDescent="0.25">
      <c r="A2030" s="13"/>
      <c r="B2030" s="13"/>
      <c r="C2030" s="13"/>
      <c r="D2030" s="13"/>
      <c r="E2030" s="13"/>
      <c r="F2030" s="12"/>
      <c r="G2030" s="13"/>
      <c r="H2030" s="13"/>
      <c r="I2030" s="13"/>
      <c r="J2030" s="13"/>
      <c r="K2030" s="13"/>
      <c r="L2030" s="13"/>
      <c r="M2030" s="13"/>
      <c r="N2030" s="13"/>
      <c r="O2030" s="13"/>
      <c r="P2030" s="13"/>
      <c r="Q2030" s="13"/>
      <c r="R2030" s="13"/>
      <c r="S2030" s="13"/>
      <c r="T2030" s="13"/>
      <c r="U2030" s="13"/>
      <c r="V2030" s="13"/>
      <c r="W2030" s="13"/>
      <c r="X2030" s="13"/>
      <c r="Y2030" s="13"/>
      <c r="Z2030" s="13"/>
      <c r="AA2030" s="13"/>
      <c r="AB2030" s="13"/>
      <c r="AC2030" s="13"/>
      <c r="AD2030" s="13"/>
      <c r="AE2030" s="13"/>
      <c r="AF2030" s="13"/>
      <c r="AG2030" s="13"/>
      <c r="AH2030" s="13"/>
      <c r="AI2030" s="13"/>
      <c r="AJ2030" s="13"/>
      <c r="AK2030" s="13"/>
      <c r="AL2030" s="13"/>
      <c r="AM2030" s="13"/>
      <c r="AN2030" s="13"/>
      <c r="AO2030" s="13"/>
      <c r="AP2030" s="13"/>
      <c r="AQ2030" s="13"/>
      <c r="AR2030" s="13"/>
    </row>
    <row r="2031" spans="1:44" ht="18.75" x14ac:dyDescent="0.25">
      <c r="A2031" s="13"/>
      <c r="B2031" s="13"/>
      <c r="C2031" s="13"/>
      <c r="D2031" s="13"/>
      <c r="E2031" s="13"/>
      <c r="F2031" s="12"/>
      <c r="G2031" s="13"/>
      <c r="H2031" s="13"/>
      <c r="I2031" s="13"/>
      <c r="J2031" s="13"/>
      <c r="K2031" s="13"/>
      <c r="L2031" s="13"/>
      <c r="M2031" s="13"/>
      <c r="N2031" s="13"/>
      <c r="O2031" s="13"/>
      <c r="P2031" s="13"/>
      <c r="Q2031" s="13"/>
      <c r="R2031" s="13"/>
      <c r="S2031" s="13"/>
      <c r="T2031" s="13"/>
      <c r="U2031" s="13"/>
      <c r="V2031" s="13"/>
      <c r="W2031" s="13"/>
      <c r="X2031" s="13"/>
      <c r="Y2031" s="13"/>
      <c r="Z2031" s="13"/>
      <c r="AA2031" s="13"/>
      <c r="AB2031" s="13"/>
      <c r="AC2031" s="13"/>
      <c r="AD2031" s="13"/>
      <c r="AE2031" s="13"/>
      <c r="AF2031" s="13"/>
      <c r="AG2031" s="13"/>
      <c r="AH2031" s="13"/>
      <c r="AI2031" s="13"/>
      <c r="AJ2031" s="13"/>
      <c r="AK2031" s="13"/>
      <c r="AL2031" s="13"/>
      <c r="AM2031" s="13"/>
      <c r="AN2031" s="13"/>
      <c r="AO2031" s="13"/>
      <c r="AP2031" s="13"/>
      <c r="AQ2031" s="13"/>
      <c r="AR2031" s="13"/>
    </row>
    <row r="2032" spans="1:44" ht="18.75" x14ac:dyDescent="0.25">
      <c r="A2032" s="13"/>
      <c r="B2032" s="13"/>
      <c r="C2032" s="13"/>
      <c r="D2032" s="13"/>
      <c r="E2032" s="13"/>
      <c r="F2032" s="12"/>
      <c r="G2032" s="13"/>
      <c r="H2032" s="13"/>
      <c r="I2032" s="13"/>
      <c r="J2032" s="13"/>
      <c r="K2032" s="13"/>
      <c r="L2032" s="13"/>
      <c r="M2032" s="13"/>
      <c r="N2032" s="13"/>
      <c r="O2032" s="13"/>
      <c r="P2032" s="13"/>
      <c r="Q2032" s="13"/>
      <c r="R2032" s="13"/>
      <c r="S2032" s="13"/>
      <c r="T2032" s="13"/>
      <c r="U2032" s="13"/>
      <c r="V2032" s="13"/>
      <c r="W2032" s="13"/>
      <c r="X2032" s="13"/>
      <c r="Y2032" s="13"/>
      <c r="Z2032" s="13"/>
      <c r="AA2032" s="13"/>
      <c r="AB2032" s="13"/>
      <c r="AC2032" s="13"/>
      <c r="AD2032" s="13"/>
      <c r="AE2032" s="13"/>
      <c r="AF2032" s="13"/>
      <c r="AG2032" s="13"/>
      <c r="AH2032" s="13"/>
      <c r="AI2032" s="13"/>
      <c r="AJ2032" s="13"/>
      <c r="AK2032" s="13"/>
      <c r="AL2032" s="13"/>
      <c r="AM2032" s="13"/>
      <c r="AN2032" s="13"/>
      <c r="AO2032" s="13"/>
      <c r="AP2032" s="13"/>
      <c r="AQ2032" s="13"/>
      <c r="AR2032" s="13"/>
    </row>
    <row r="2033" spans="1:44" ht="18.75" x14ac:dyDescent="0.25">
      <c r="A2033" s="13"/>
      <c r="B2033" s="13"/>
      <c r="C2033" s="13"/>
      <c r="D2033" s="13"/>
      <c r="E2033" s="13"/>
      <c r="F2033" s="12"/>
      <c r="G2033" s="13"/>
      <c r="H2033" s="13"/>
      <c r="I2033" s="13"/>
      <c r="J2033" s="13"/>
      <c r="K2033" s="13"/>
      <c r="L2033" s="13"/>
      <c r="M2033" s="13"/>
      <c r="N2033" s="13"/>
      <c r="O2033" s="13"/>
      <c r="P2033" s="13"/>
      <c r="Q2033" s="13"/>
      <c r="R2033" s="13"/>
      <c r="S2033" s="13"/>
      <c r="T2033" s="13"/>
      <c r="U2033" s="13"/>
      <c r="V2033" s="13"/>
      <c r="W2033" s="13"/>
      <c r="X2033" s="13"/>
      <c r="Y2033" s="13"/>
      <c r="Z2033" s="13"/>
      <c r="AA2033" s="13"/>
      <c r="AB2033" s="13"/>
      <c r="AC2033" s="13"/>
      <c r="AD2033" s="13"/>
      <c r="AE2033" s="13"/>
      <c r="AF2033" s="13"/>
      <c r="AG2033" s="13"/>
      <c r="AH2033" s="13"/>
      <c r="AI2033" s="13"/>
      <c r="AJ2033" s="13"/>
      <c r="AK2033" s="13"/>
      <c r="AL2033" s="13"/>
      <c r="AM2033" s="13"/>
      <c r="AN2033" s="13"/>
      <c r="AO2033" s="13"/>
      <c r="AP2033" s="13"/>
      <c r="AQ2033" s="13"/>
      <c r="AR2033" s="13"/>
    </row>
    <row r="2034" spans="1:44" ht="18.75" x14ac:dyDescent="0.25">
      <c r="A2034" s="13"/>
      <c r="B2034" s="13"/>
      <c r="C2034" s="13"/>
      <c r="D2034" s="13"/>
      <c r="E2034" s="13"/>
      <c r="F2034" s="12"/>
      <c r="G2034" s="13"/>
      <c r="H2034" s="13"/>
      <c r="I2034" s="13"/>
      <c r="J2034" s="13"/>
      <c r="K2034" s="13"/>
      <c r="L2034" s="13"/>
      <c r="M2034" s="13"/>
      <c r="N2034" s="13"/>
      <c r="O2034" s="13"/>
      <c r="P2034" s="13"/>
      <c r="Q2034" s="13"/>
      <c r="R2034" s="13"/>
      <c r="S2034" s="13"/>
      <c r="T2034" s="13"/>
      <c r="U2034" s="13"/>
      <c r="V2034" s="13"/>
      <c r="W2034" s="13"/>
      <c r="X2034" s="13"/>
      <c r="Y2034" s="13"/>
      <c r="Z2034" s="13"/>
      <c r="AA2034" s="13"/>
      <c r="AB2034" s="13"/>
      <c r="AC2034" s="13"/>
      <c r="AD2034" s="13"/>
      <c r="AE2034" s="13"/>
      <c r="AF2034" s="13"/>
      <c r="AG2034" s="13"/>
      <c r="AH2034" s="13"/>
      <c r="AI2034" s="13"/>
      <c r="AJ2034" s="13"/>
      <c r="AK2034" s="13"/>
      <c r="AL2034" s="13"/>
      <c r="AM2034" s="13"/>
      <c r="AN2034" s="13"/>
      <c r="AO2034" s="13"/>
      <c r="AP2034" s="13"/>
      <c r="AQ2034" s="13"/>
      <c r="AR2034" s="13"/>
    </row>
    <row r="2035" spans="1:44" ht="18.75" x14ac:dyDescent="0.25">
      <c r="A2035" s="13"/>
      <c r="B2035" s="13"/>
      <c r="C2035" s="13"/>
      <c r="D2035" s="13"/>
      <c r="E2035" s="13"/>
      <c r="F2035" s="12"/>
      <c r="G2035" s="13"/>
      <c r="H2035" s="13"/>
      <c r="I2035" s="13"/>
      <c r="J2035" s="13"/>
      <c r="K2035" s="13"/>
      <c r="L2035" s="13"/>
      <c r="M2035" s="13"/>
      <c r="N2035" s="13"/>
      <c r="O2035" s="13"/>
      <c r="P2035" s="13"/>
      <c r="Q2035" s="13"/>
      <c r="R2035" s="13"/>
      <c r="S2035" s="13"/>
      <c r="T2035" s="13"/>
      <c r="U2035" s="13"/>
      <c r="V2035" s="13"/>
      <c r="W2035" s="13"/>
      <c r="X2035" s="13"/>
      <c r="Y2035" s="13"/>
      <c r="Z2035" s="13"/>
      <c r="AA2035" s="13"/>
      <c r="AB2035" s="13"/>
      <c r="AC2035" s="13"/>
      <c r="AD2035" s="13"/>
      <c r="AE2035" s="13"/>
      <c r="AF2035" s="13"/>
      <c r="AG2035" s="13"/>
      <c r="AH2035" s="13"/>
      <c r="AI2035" s="13"/>
      <c r="AJ2035" s="13"/>
      <c r="AK2035" s="13"/>
      <c r="AL2035" s="13"/>
      <c r="AM2035" s="13"/>
      <c r="AN2035" s="13"/>
      <c r="AO2035" s="13"/>
      <c r="AP2035" s="13"/>
      <c r="AQ2035" s="13"/>
      <c r="AR2035" s="13"/>
    </row>
    <row r="2036" spans="1:44" ht="18.75" x14ac:dyDescent="0.25">
      <c r="A2036" s="13"/>
      <c r="B2036" s="13"/>
      <c r="C2036" s="13"/>
      <c r="D2036" s="13"/>
      <c r="E2036" s="13"/>
      <c r="F2036" s="12"/>
      <c r="G2036" s="13"/>
      <c r="H2036" s="13"/>
      <c r="I2036" s="13"/>
      <c r="J2036" s="13"/>
      <c r="K2036" s="13"/>
      <c r="L2036" s="13"/>
      <c r="M2036" s="13"/>
      <c r="N2036" s="13"/>
      <c r="O2036" s="13"/>
      <c r="P2036" s="13"/>
      <c r="Q2036" s="13"/>
      <c r="R2036" s="13"/>
      <c r="S2036" s="13"/>
      <c r="T2036" s="13"/>
      <c r="U2036" s="13"/>
      <c r="V2036" s="13"/>
      <c r="W2036" s="13"/>
      <c r="X2036" s="13"/>
      <c r="Y2036" s="13"/>
      <c r="Z2036" s="13"/>
      <c r="AA2036" s="13"/>
      <c r="AB2036" s="13"/>
      <c r="AC2036" s="13"/>
      <c r="AD2036" s="13"/>
      <c r="AE2036" s="13"/>
      <c r="AF2036" s="13"/>
      <c r="AG2036" s="13"/>
      <c r="AH2036" s="13"/>
      <c r="AI2036" s="13"/>
      <c r="AJ2036" s="13"/>
      <c r="AK2036" s="13"/>
      <c r="AL2036" s="13"/>
      <c r="AM2036" s="13"/>
      <c r="AN2036" s="13"/>
      <c r="AO2036" s="13"/>
      <c r="AP2036" s="13"/>
      <c r="AQ2036" s="13"/>
      <c r="AR2036" s="13"/>
    </row>
    <row r="2037" spans="1:44" ht="18.75" x14ac:dyDescent="0.25">
      <c r="A2037" s="13"/>
      <c r="B2037" s="13"/>
      <c r="C2037" s="13"/>
      <c r="D2037" s="13"/>
      <c r="E2037" s="13"/>
      <c r="F2037" s="12"/>
      <c r="G2037" s="13"/>
      <c r="H2037" s="13"/>
      <c r="I2037" s="13"/>
      <c r="J2037" s="13"/>
      <c r="K2037" s="13"/>
      <c r="L2037" s="13"/>
      <c r="M2037" s="13"/>
      <c r="N2037" s="13"/>
      <c r="O2037" s="13"/>
      <c r="P2037" s="13"/>
      <c r="Q2037" s="13"/>
      <c r="R2037" s="13"/>
      <c r="S2037" s="13"/>
      <c r="T2037" s="13"/>
      <c r="U2037" s="13"/>
      <c r="V2037" s="13"/>
      <c r="W2037" s="13"/>
      <c r="X2037" s="13"/>
      <c r="Y2037" s="13"/>
      <c r="Z2037" s="13"/>
      <c r="AA2037" s="13"/>
      <c r="AB2037" s="13"/>
      <c r="AC2037" s="13"/>
      <c r="AD2037" s="13"/>
      <c r="AE2037" s="13"/>
      <c r="AF2037" s="13"/>
      <c r="AG2037" s="13"/>
      <c r="AH2037" s="13"/>
      <c r="AI2037" s="13"/>
      <c r="AJ2037" s="13"/>
      <c r="AK2037" s="13"/>
      <c r="AL2037" s="13"/>
      <c r="AM2037" s="13"/>
      <c r="AN2037" s="13"/>
      <c r="AO2037" s="13"/>
      <c r="AP2037" s="13"/>
      <c r="AQ2037" s="13"/>
      <c r="AR2037" s="13"/>
    </row>
    <row r="2038" spans="1:44" ht="18.75" x14ac:dyDescent="0.25">
      <c r="A2038" s="13"/>
      <c r="B2038" s="13"/>
      <c r="C2038" s="13"/>
      <c r="D2038" s="13"/>
      <c r="E2038" s="13"/>
      <c r="F2038" s="12"/>
      <c r="G2038" s="13"/>
      <c r="H2038" s="13"/>
      <c r="I2038" s="13"/>
      <c r="J2038" s="13"/>
      <c r="K2038" s="13"/>
      <c r="L2038" s="13"/>
      <c r="M2038" s="13"/>
      <c r="N2038" s="13"/>
      <c r="O2038" s="13"/>
      <c r="P2038" s="13"/>
      <c r="Q2038" s="13"/>
      <c r="R2038" s="13"/>
      <c r="S2038" s="13"/>
      <c r="T2038" s="13"/>
      <c r="U2038" s="13"/>
      <c r="V2038" s="13"/>
      <c r="W2038" s="13"/>
      <c r="X2038" s="13"/>
      <c r="Y2038" s="13"/>
      <c r="Z2038" s="13"/>
      <c r="AA2038" s="13"/>
      <c r="AB2038" s="13"/>
      <c r="AC2038" s="13"/>
      <c r="AD2038" s="13"/>
      <c r="AE2038" s="13"/>
      <c r="AF2038" s="13"/>
      <c r="AG2038" s="13"/>
      <c r="AH2038" s="13"/>
      <c r="AI2038" s="13"/>
      <c r="AJ2038" s="13"/>
      <c r="AK2038" s="13"/>
      <c r="AL2038" s="13"/>
      <c r="AM2038" s="13"/>
      <c r="AN2038" s="13"/>
      <c r="AO2038" s="13"/>
      <c r="AP2038" s="13"/>
      <c r="AQ2038" s="13"/>
      <c r="AR2038" s="13"/>
    </row>
    <row r="2039" spans="1:44" ht="18.75" x14ac:dyDescent="0.25">
      <c r="A2039" s="13"/>
      <c r="B2039" s="13"/>
      <c r="C2039" s="13"/>
      <c r="D2039" s="13"/>
      <c r="E2039" s="13"/>
      <c r="F2039" s="12"/>
      <c r="G2039" s="13"/>
      <c r="H2039" s="13"/>
      <c r="I2039" s="13"/>
      <c r="J2039" s="13"/>
      <c r="K2039" s="13"/>
      <c r="L2039" s="13"/>
      <c r="M2039" s="13"/>
      <c r="N2039" s="13"/>
      <c r="O2039" s="13"/>
      <c r="P2039" s="13"/>
      <c r="Q2039" s="13"/>
      <c r="R2039" s="13"/>
      <c r="S2039" s="13"/>
      <c r="T2039" s="13"/>
      <c r="U2039" s="13"/>
      <c r="V2039" s="13"/>
      <c r="W2039" s="13"/>
      <c r="X2039" s="13"/>
      <c r="Y2039" s="13"/>
      <c r="Z2039" s="13"/>
      <c r="AA2039" s="13"/>
      <c r="AB2039" s="13"/>
      <c r="AC2039" s="13"/>
      <c r="AD2039" s="13"/>
      <c r="AE2039" s="13"/>
      <c r="AF2039" s="13"/>
      <c r="AG2039" s="13"/>
      <c r="AH2039" s="13"/>
      <c r="AI2039" s="13"/>
      <c r="AJ2039" s="13"/>
      <c r="AK2039" s="13"/>
      <c r="AL2039" s="13"/>
      <c r="AM2039" s="13"/>
      <c r="AN2039" s="13"/>
      <c r="AO2039" s="13"/>
      <c r="AP2039" s="13"/>
      <c r="AQ2039" s="13"/>
      <c r="AR2039" s="13"/>
    </row>
    <row r="2040" spans="1:44" ht="18.75" x14ac:dyDescent="0.25">
      <c r="A2040" s="13"/>
      <c r="B2040" s="13"/>
      <c r="C2040" s="13"/>
      <c r="D2040" s="13"/>
      <c r="E2040" s="13"/>
      <c r="F2040" s="12"/>
      <c r="G2040" s="13"/>
      <c r="H2040" s="13"/>
      <c r="I2040" s="13"/>
      <c r="J2040" s="13"/>
      <c r="K2040" s="13"/>
      <c r="L2040" s="13"/>
      <c r="M2040" s="13"/>
      <c r="N2040" s="13"/>
      <c r="O2040" s="13"/>
      <c r="P2040" s="13"/>
      <c r="Q2040" s="13"/>
      <c r="R2040" s="13"/>
      <c r="S2040" s="13"/>
      <c r="T2040" s="13"/>
      <c r="U2040" s="13"/>
      <c r="V2040" s="13"/>
      <c r="W2040" s="13"/>
      <c r="X2040" s="13"/>
      <c r="Y2040" s="13"/>
      <c r="Z2040" s="13"/>
      <c r="AA2040" s="13"/>
      <c r="AB2040" s="13"/>
      <c r="AC2040" s="13"/>
      <c r="AD2040" s="13"/>
      <c r="AE2040" s="13"/>
      <c r="AF2040" s="13"/>
      <c r="AG2040" s="13"/>
      <c r="AH2040" s="13"/>
      <c r="AI2040" s="13"/>
      <c r="AJ2040" s="13"/>
      <c r="AK2040" s="13"/>
      <c r="AL2040" s="13"/>
      <c r="AM2040" s="13"/>
      <c r="AN2040" s="13"/>
      <c r="AO2040" s="13"/>
      <c r="AP2040" s="13"/>
      <c r="AQ2040" s="13"/>
      <c r="AR2040" s="13"/>
    </row>
    <row r="2041" spans="1:44" ht="18.75" x14ac:dyDescent="0.25">
      <c r="A2041" s="13"/>
      <c r="B2041" s="13"/>
      <c r="C2041" s="13"/>
      <c r="D2041" s="13"/>
      <c r="E2041" s="13"/>
      <c r="F2041" s="12"/>
      <c r="G2041" s="13"/>
      <c r="H2041" s="13"/>
      <c r="I2041" s="13"/>
      <c r="J2041" s="13"/>
      <c r="K2041" s="13"/>
      <c r="L2041" s="13"/>
      <c r="M2041" s="13"/>
      <c r="N2041" s="13"/>
      <c r="O2041" s="13"/>
      <c r="P2041" s="13"/>
      <c r="Q2041" s="13"/>
      <c r="R2041" s="13"/>
      <c r="S2041" s="13"/>
      <c r="T2041" s="13"/>
      <c r="U2041" s="13"/>
      <c r="V2041" s="13"/>
      <c r="W2041" s="13"/>
      <c r="X2041" s="13"/>
      <c r="Y2041" s="13"/>
      <c r="Z2041" s="13"/>
      <c r="AA2041" s="13"/>
      <c r="AB2041" s="13"/>
      <c r="AC2041" s="13"/>
      <c r="AD2041" s="13"/>
      <c r="AE2041" s="13"/>
      <c r="AF2041" s="13"/>
      <c r="AG2041" s="13"/>
      <c r="AH2041" s="13"/>
      <c r="AI2041" s="13"/>
      <c r="AJ2041" s="13"/>
      <c r="AK2041" s="13"/>
      <c r="AL2041" s="13"/>
      <c r="AM2041" s="13"/>
      <c r="AN2041" s="13"/>
      <c r="AO2041" s="13"/>
      <c r="AP2041" s="13"/>
      <c r="AQ2041" s="13"/>
      <c r="AR2041" s="13"/>
    </row>
    <row r="2042" spans="1:44" ht="18.75" x14ac:dyDescent="0.25">
      <c r="A2042" s="13"/>
      <c r="B2042" s="13"/>
      <c r="C2042" s="13"/>
      <c r="D2042" s="13"/>
      <c r="E2042" s="13"/>
      <c r="F2042" s="12"/>
      <c r="G2042" s="13"/>
      <c r="H2042" s="13"/>
      <c r="I2042" s="13"/>
      <c r="J2042" s="13"/>
      <c r="K2042" s="13"/>
      <c r="L2042" s="13"/>
      <c r="M2042" s="13"/>
      <c r="N2042" s="13"/>
      <c r="O2042" s="13"/>
      <c r="P2042" s="13"/>
      <c r="Q2042" s="13"/>
      <c r="R2042" s="13"/>
      <c r="S2042" s="13"/>
      <c r="T2042" s="13"/>
      <c r="U2042" s="13"/>
      <c r="V2042" s="13"/>
      <c r="W2042" s="13"/>
      <c r="X2042" s="13"/>
      <c r="Y2042" s="13"/>
      <c r="Z2042" s="13"/>
      <c r="AA2042" s="13"/>
      <c r="AB2042" s="13"/>
      <c r="AC2042" s="13"/>
      <c r="AD2042" s="13"/>
      <c r="AE2042" s="13"/>
      <c r="AF2042" s="13"/>
      <c r="AG2042" s="13"/>
      <c r="AH2042" s="13"/>
      <c r="AI2042" s="13"/>
      <c r="AJ2042" s="13"/>
      <c r="AK2042" s="13"/>
      <c r="AL2042" s="13"/>
      <c r="AM2042" s="13"/>
      <c r="AN2042" s="13"/>
      <c r="AO2042" s="13"/>
      <c r="AP2042" s="13"/>
      <c r="AQ2042" s="13"/>
      <c r="AR2042" s="13"/>
    </row>
    <row r="2043" spans="1:44" ht="18.75" x14ac:dyDescent="0.25">
      <c r="A2043" s="13"/>
      <c r="B2043" s="13"/>
      <c r="C2043" s="13"/>
      <c r="D2043" s="13"/>
      <c r="E2043" s="13"/>
      <c r="F2043" s="12"/>
      <c r="G2043" s="13"/>
      <c r="H2043" s="13"/>
      <c r="I2043" s="13"/>
      <c r="J2043" s="13"/>
      <c r="K2043" s="13"/>
      <c r="L2043" s="13"/>
      <c r="M2043" s="13"/>
      <c r="N2043" s="13"/>
      <c r="O2043" s="13"/>
      <c r="P2043" s="13"/>
      <c r="Q2043" s="13"/>
      <c r="R2043" s="13"/>
      <c r="S2043" s="13"/>
      <c r="T2043" s="13"/>
      <c r="U2043" s="13"/>
      <c r="V2043" s="13"/>
      <c r="W2043" s="13"/>
      <c r="X2043" s="13"/>
      <c r="Y2043" s="13"/>
      <c r="Z2043" s="13"/>
      <c r="AA2043" s="13"/>
      <c r="AB2043" s="13"/>
      <c r="AC2043" s="13"/>
      <c r="AD2043" s="13"/>
      <c r="AE2043" s="13"/>
      <c r="AF2043" s="13"/>
      <c r="AG2043" s="13"/>
      <c r="AH2043" s="13"/>
      <c r="AI2043" s="13"/>
      <c r="AJ2043" s="13"/>
      <c r="AK2043" s="13"/>
      <c r="AL2043" s="13"/>
      <c r="AM2043" s="13"/>
      <c r="AN2043" s="13"/>
      <c r="AO2043" s="13"/>
      <c r="AP2043" s="13"/>
      <c r="AQ2043" s="13"/>
      <c r="AR2043" s="13"/>
    </row>
    <row r="2044" spans="1:44" ht="18.75" x14ac:dyDescent="0.25">
      <c r="A2044" s="13"/>
      <c r="B2044" s="13"/>
      <c r="C2044" s="13"/>
      <c r="D2044" s="13"/>
      <c r="E2044" s="13"/>
      <c r="F2044" s="12"/>
      <c r="G2044" s="13"/>
      <c r="H2044" s="13"/>
      <c r="I2044" s="13"/>
      <c r="J2044" s="13"/>
      <c r="K2044" s="13"/>
      <c r="L2044" s="13"/>
      <c r="M2044" s="13"/>
      <c r="N2044" s="13"/>
      <c r="O2044" s="13"/>
      <c r="P2044" s="13"/>
      <c r="Q2044" s="13"/>
      <c r="R2044" s="13"/>
      <c r="S2044" s="13"/>
      <c r="T2044" s="13"/>
      <c r="U2044" s="13"/>
      <c r="V2044" s="13"/>
      <c r="W2044" s="13"/>
      <c r="X2044" s="13"/>
      <c r="Y2044" s="13"/>
      <c r="Z2044" s="13"/>
      <c r="AA2044" s="13"/>
      <c r="AB2044" s="13"/>
      <c r="AC2044" s="13"/>
      <c r="AD2044" s="13"/>
      <c r="AE2044" s="13"/>
      <c r="AF2044" s="13"/>
      <c r="AG2044" s="13"/>
      <c r="AH2044" s="13"/>
      <c r="AI2044" s="13"/>
      <c r="AJ2044" s="13"/>
      <c r="AK2044" s="13"/>
      <c r="AL2044" s="13"/>
      <c r="AM2044" s="13"/>
      <c r="AN2044" s="13"/>
      <c r="AO2044" s="13"/>
      <c r="AP2044" s="13"/>
      <c r="AQ2044" s="13"/>
      <c r="AR2044" s="13"/>
    </row>
    <row r="2045" spans="1:44" ht="18.75" x14ac:dyDescent="0.25">
      <c r="A2045" s="13"/>
      <c r="B2045" s="13"/>
      <c r="C2045" s="13"/>
      <c r="D2045" s="13"/>
      <c r="E2045" s="13"/>
      <c r="F2045" s="12"/>
      <c r="G2045" s="13"/>
      <c r="H2045" s="13"/>
      <c r="I2045" s="13"/>
      <c r="J2045" s="13"/>
      <c r="K2045" s="13"/>
      <c r="L2045" s="13"/>
      <c r="M2045" s="13"/>
      <c r="N2045" s="13"/>
      <c r="O2045" s="13"/>
      <c r="P2045" s="13"/>
      <c r="Q2045" s="13"/>
      <c r="R2045" s="13"/>
      <c r="S2045" s="13"/>
      <c r="T2045" s="13"/>
      <c r="U2045" s="13"/>
      <c r="V2045" s="13"/>
      <c r="W2045" s="13"/>
      <c r="X2045" s="13"/>
      <c r="Y2045" s="13"/>
      <c r="Z2045" s="13"/>
      <c r="AA2045" s="13"/>
      <c r="AB2045" s="13"/>
      <c r="AC2045" s="13"/>
      <c r="AD2045" s="13"/>
      <c r="AE2045" s="13"/>
      <c r="AF2045" s="13"/>
      <c r="AG2045" s="13"/>
      <c r="AH2045" s="13"/>
      <c r="AI2045" s="13"/>
      <c r="AJ2045" s="13"/>
      <c r="AK2045" s="13"/>
      <c r="AL2045" s="13"/>
      <c r="AM2045" s="13"/>
      <c r="AN2045" s="13"/>
      <c r="AO2045" s="13"/>
      <c r="AP2045" s="13"/>
      <c r="AQ2045" s="13"/>
      <c r="AR2045" s="13"/>
    </row>
    <row r="2046" spans="1:44" ht="18.75" x14ac:dyDescent="0.25">
      <c r="A2046" s="13"/>
      <c r="B2046" s="13"/>
      <c r="C2046" s="13"/>
      <c r="D2046" s="13"/>
      <c r="E2046" s="13"/>
      <c r="F2046" s="12"/>
      <c r="G2046" s="13"/>
      <c r="H2046" s="13"/>
      <c r="I2046" s="13"/>
      <c r="J2046" s="13"/>
      <c r="K2046" s="13"/>
      <c r="L2046" s="13"/>
      <c r="M2046" s="13"/>
      <c r="N2046" s="13"/>
      <c r="O2046" s="13"/>
      <c r="P2046" s="13"/>
      <c r="Q2046" s="13"/>
      <c r="R2046" s="13"/>
      <c r="S2046" s="13"/>
      <c r="T2046" s="13"/>
      <c r="U2046" s="13"/>
      <c r="V2046" s="13"/>
      <c r="W2046" s="13"/>
      <c r="X2046" s="13"/>
      <c r="Y2046" s="13"/>
      <c r="Z2046" s="13"/>
      <c r="AA2046" s="13"/>
      <c r="AB2046" s="13"/>
      <c r="AC2046" s="13"/>
      <c r="AD2046" s="13"/>
      <c r="AE2046" s="13"/>
      <c r="AF2046" s="13"/>
      <c r="AG2046" s="13"/>
      <c r="AH2046" s="13"/>
      <c r="AI2046" s="13"/>
      <c r="AJ2046" s="13"/>
      <c r="AK2046" s="13"/>
      <c r="AL2046" s="13"/>
      <c r="AM2046" s="13"/>
      <c r="AN2046" s="13"/>
      <c r="AO2046" s="13"/>
      <c r="AP2046" s="13"/>
      <c r="AQ2046" s="13"/>
      <c r="AR2046" s="13"/>
    </row>
    <row r="2047" spans="1:44" ht="18.75" x14ac:dyDescent="0.25">
      <c r="A2047" s="13"/>
      <c r="B2047" s="13"/>
      <c r="C2047" s="13"/>
      <c r="D2047" s="13"/>
      <c r="E2047" s="13"/>
      <c r="F2047" s="12"/>
      <c r="G2047" s="13"/>
      <c r="H2047" s="13"/>
      <c r="I2047" s="13"/>
      <c r="J2047" s="13"/>
      <c r="K2047" s="13"/>
      <c r="L2047" s="13"/>
      <c r="M2047" s="13"/>
      <c r="N2047" s="13"/>
      <c r="O2047" s="13"/>
      <c r="P2047" s="13"/>
      <c r="Q2047" s="13"/>
      <c r="R2047" s="13"/>
      <c r="S2047" s="13"/>
      <c r="T2047" s="13"/>
      <c r="U2047" s="13"/>
      <c r="V2047" s="13"/>
      <c r="W2047" s="13"/>
      <c r="X2047" s="13"/>
      <c r="Y2047" s="13"/>
      <c r="Z2047" s="13"/>
      <c r="AA2047" s="13"/>
      <c r="AB2047" s="13"/>
      <c r="AC2047" s="13"/>
      <c r="AD2047" s="13"/>
      <c r="AE2047" s="13"/>
      <c r="AF2047" s="13"/>
      <c r="AG2047" s="13"/>
      <c r="AH2047" s="13"/>
      <c r="AI2047" s="13"/>
      <c r="AJ2047" s="13"/>
      <c r="AK2047" s="13"/>
      <c r="AL2047" s="13"/>
      <c r="AM2047" s="13"/>
      <c r="AN2047" s="13"/>
      <c r="AO2047" s="13"/>
      <c r="AP2047" s="13"/>
      <c r="AQ2047" s="13"/>
      <c r="AR2047" s="13"/>
    </row>
    <row r="2048" spans="1:44" ht="18.75" x14ac:dyDescent="0.25">
      <c r="A2048" s="13"/>
      <c r="B2048" s="13"/>
      <c r="C2048" s="13"/>
      <c r="D2048" s="13"/>
      <c r="E2048" s="13"/>
      <c r="F2048" s="12"/>
      <c r="G2048" s="13"/>
      <c r="H2048" s="13"/>
      <c r="I2048" s="13"/>
      <c r="J2048" s="13"/>
      <c r="K2048" s="13"/>
      <c r="L2048" s="13"/>
      <c r="M2048" s="13"/>
      <c r="N2048" s="13"/>
      <c r="O2048" s="13"/>
      <c r="P2048" s="13"/>
      <c r="Q2048" s="13"/>
      <c r="R2048" s="13"/>
      <c r="S2048" s="13"/>
      <c r="T2048" s="13"/>
      <c r="U2048" s="13"/>
      <c r="V2048" s="13"/>
      <c r="W2048" s="13"/>
      <c r="X2048" s="13"/>
      <c r="Y2048" s="13"/>
      <c r="Z2048" s="13"/>
      <c r="AA2048" s="13"/>
      <c r="AB2048" s="13"/>
      <c r="AC2048" s="13"/>
      <c r="AD2048" s="13"/>
      <c r="AE2048" s="13"/>
      <c r="AF2048" s="13"/>
      <c r="AG2048" s="13"/>
      <c r="AH2048" s="13"/>
      <c r="AI2048" s="13"/>
      <c r="AJ2048" s="13"/>
      <c r="AK2048" s="13"/>
      <c r="AL2048" s="13"/>
      <c r="AM2048" s="13"/>
      <c r="AN2048" s="13"/>
      <c r="AO2048" s="13"/>
      <c r="AP2048" s="13"/>
      <c r="AQ2048" s="13"/>
      <c r="AR2048" s="13"/>
    </row>
    <row r="2049" spans="1:44" ht="18.75" x14ac:dyDescent="0.25">
      <c r="A2049" s="13"/>
      <c r="B2049" s="13"/>
      <c r="C2049" s="13"/>
      <c r="D2049" s="13"/>
      <c r="E2049" s="13"/>
      <c r="F2049" s="12"/>
      <c r="G2049" s="13"/>
      <c r="H2049" s="13"/>
      <c r="I2049" s="13"/>
      <c r="J2049" s="13"/>
      <c r="K2049" s="13"/>
      <c r="L2049" s="13"/>
      <c r="M2049" s="13"/>
      <c r="N2049" s="13"/>
      <c r="O2049" s="13"/>
      <c r="P2049" s="13"/>
      <c r="Q2049" s="13"/>
      <c r="R2049" s="13"/>
      <c r="S2049" s="13"/>
      <c r="T2049" s="13"/>
      <c r="U2049" s="13"/>
      <c r="V2049" s="13"/>
      <c r="W2049" s="13"/>
      <c r="X2049" s="13"/>
      <c r="Y2049" s="13"/>
      <c r="Z2049" s="13"/>
      <c r="AA2049" s="13"/>
      <c r="AB2049" s="13"/>
      <c r="AC2049" s="13"/>
      <c r="AD2049" s="13"/>
      <c r="AE2049" s="13"/>
      <c r="AF2049" s="13"/>
      <c r="AG2049" s="13"/>
      <c r="AH2049" s="13"/>
      <c r="AI2049" s="13"/>
      <c r="AJ2049" s="13"/>
      <c r="AK2049" s="13"/>
      <c r="AL2049" s="13"/>
      <c r="AM2049" s="13"/>
      <c r="AN2049" s="13"/>
      <c r="AO2049" s="13"/>
      <c r="AP2049" s="13"/>
      <c r="AQ2049" s="13"/>
      <c r="AR2049" s="13"/>
    </row>
    <row r="2050" spans="1:44" ht="18.75" x14ac:dyDescent="0.25">
      <c r="A2050" s="13"/>
      <c r="B2050" s="13"/>
      <c r="C2050" s="13"/>
      <c r="D2050" s="13"/>
      <c r="E2050" s="13"/>
      <c r="F2050" s="12"/>
      <c r="G2050" s="13"/>
      <c r="H2050" s="13"/>
      <c r="I2050" s="13"/>
      <c r="J2050" s="13"/>
      <c r="K2050" s="13"/>
      <c r="L2050" s="13"/>
      <c r="M2050" s="13"/>
      <c r="N2050" s="13"/>
      <c r="O2050" s="13"/>
      <c r="P2050" s="13"/>
      <c r="Q2050" s="13"/>
      <c r="R2050" s="13"/>
      <c r="S2050" s="13"/>
      <c r="T2050" s="13"/>
      <c r="U2050" s="13"/>
      <c r="V2050" s="13"/>
      <c r="W2050" s="13"/>
      <c r="X2050" s="13"/>
      <c r="Y2050" s="13"/>
      <c r="Z2050" s="13"/>
      <c r="AA2050" s="13"/>
      <c r="AB2050" s="13"/>
      <c r="AC2050" s="13"/>
      <c r="AD2050" s="13"/>
      <c r="AE2050" s="13"/>
      <c r="AF2050" s="13"/>
      <c r="AG2050" s="13"/>
      <c r="AH2050" s="13"/>
      <c r="AI2050" s="13"/>
      <c r="AJ2050" s="13"/>
      <c r="AK2050" s="13"/>
      <c r="AL2050" s="13"/>
      <c r="AM2050" s="13"/>
      <c r="AN2050" s="13"/>
      <c r="AO2050" s="13"/>
      <c r="AP2050" s="13"/>
      <c r="AQ2050" s="13"/>
      <c r="AR2050" s="13"/>
    </row>
    <row r="2051" spans="1:44" ht="18.75" x14ac:dyDescent="0.25">
      <c r="A2051" s="13"/>
      <c r="B2051" s="13"/>
      <c r="C2051" s="13"/>
      <c r="D2051" s="13"/>
      <c r="E2051" s="13"/>
      <c r="F2051" s="12"/>
      <c r="G2051" s="13"/>
      <c r="H2051" s="13"/>
      <c r="I2051" s="13"/>
      <c r="J2051" s="13"/>
      <c r="K2051" s="13"/>
      <c r="L2051" s="13"/>
      <c r="M2051" s="13"/>
      <c r="N2051" s="13"/>
      <c r="O2051" s="13"/>
      <c r="P2051" s="13"/>
      <c r="Q2051" s="13"/>
      <c r="R2051" s="13"/>
      <c r="S2051" s="13"/>
      <c r="T2051" s="13"/>
      <c r="U2051" s="13"/>
      <c r="V2051" s="13"/>
      <c r="W2051" s="13"/>
      <c r="X2051" s="13"/>
      <c r="Y2051" s="13"/>
      <c r="Z2051" s="13"/>
      <c r="AA2051" s="13"/>
      <c r="AB2051" s="13"/>
      <c r="AC2051" s="13"/>
      <c r="AD2051" s="13"/>
      <c r="AE2051" s="13"/>
      <c r="AF2051" s="13"/>
      <c r="AG2051" s="13"/>
      <c r="AH2051" s="13"/>
      <c r="AI2051" s="13"/>
      <c r="AJ2051" s="13"/>
      <c r="AK2051" s="13"/>
      <c r="AL2051" s="13"/>
      <c r="AM2051" s="13"/>
      <c r="AN2051" s="13"/>
      <c r="AO2051" s="13"/>
      <c r="AP2051" s="13"/>
      <c r="AQ2051" s="13"/>
      <c r="AR2051" s="13"/>
    </row>
    <row r="2052" spans="1:44" ht="18.75" x14ac:dyDescent="0.25">
      <c r="A2052" s="13"/>
      <c r="B2052" s="13"/>
      <c r="C2052" s="13"/>
      <c r="D2052" s="13"/>
      <c r="E2052" s="13"/>
      <c r="F2052" s="12"/>
      <c r="G2052" s="13"/>
      <c r="H2052" s="13"/>
      <c r="I2052" s="13"/>
      <c r="J2052" s="13"/>
      <c r="K2052" s="13"/>
      <c r="L2052" s="13"/>
      <c r="M2052" s="13"/>
      <c r="N2052" s="13"/>
      <c r="O2052" s="13"/>
      <c r="P2052" s="13"/>
      <c r="Q2052" s="13"/>
      <c r="R2052" s="13"/>
      <c r="S2052" s="13"/>
      <c r="T2052" s="13"/>
      <c r="U2052" s="13"/>
      <c r="V2052" s="13"/>
      <c r="W2052" s="13"/>
      <c r="X2052" s="13"/>
      <c r="Y2052" s="13"/>
      <c r="Z2052" s="13"/>
      <c r="AA2052" s="13"/>
      <c r="AB2052" s="13"/>
      <c r="AC2052" s="13"/>
      <c r="AD2052" s="13"/>
      <c r="AE2052" s="13"/>
      <c r="AF2052" s="13"/>
      <c r="AG2052" s="13"/>
      <c r="AH2052" s="13"/>
      <c r="AI2052" s="13"/>
      <c r="AJ2052" s="13"/>
      <c r="AK2052" s="13"/>
      <c r="AL2052" s="13"/>
      <c r="AM2052" s="13"/>
      <c r="AN2052" s="13"/>
      <c r="AO2052" s="13"/>
      <c r="AP2052" s="13"/>
      <c r="AQ2052" s="13"/>
      <c r="AR2052" s="13"/>
    </row>
    <row r="2053" spans="1:44" ht="18.75" x14ac:dyDescent="0.25">
      <c r="A2053" s="13"/>
      <c r="B2053" s="13"/>
      <c r="C2053" s="13"/>
      <c r="D2053" s="13"/>
      <c r="E2053" s="13"/>
      <c r="F2053" s="12"/>
      <c r="G2053" s="13"/>
      <c r="H2053" s="13"/>
      <c r="I2053" s="13"/>
      <c r="J2053" s="13"/>
      <c r="K2053" s="13"/>
      <c r="L2053" s="13"/>
      <c r="M2053" s="13"/>
      <c r="N2053" s="13"/>
      <c r="O2053" s="13"/>
      <c r="P2053" s="13"/>
      <c r="Q2053" s="13"/>
      <c r="R2053" s="13"/>
      <c r="S2053" s="13"/>
      <c r="T2053" s="13"/>
      <c r="U2053" s="13"/>
      <c r="V2053" s="13"/>
      <c r="W2053" s="13"/>
      <c r="X2053" s="13"/>
      <c r="Y2053" s="13"/>
      <c r="Z2053" s="13"/>
      <c r="AA2053" s="13"/>
      <c r="AB2053" s="13"/>
      <c r="AC2053" s="13"/>
      <c r="AD2053" s="13"/>
      <c r="AE2053" s="13"/>
      <c r="AF2053" s="13"/>
      <c r="AG2053" s="13"/>
      <c r="AH2053" s="13"/>
      <c r="AI2053" s="13"/>
      <c r="AJ2053" s="13"/>
      <c r="AK2053" s="13"/>
      <c r="AL2053" s="13"/>
      <c r="AM2053" s="13"/>
      <c r="AN2053" s="13"/>
      <c r="AO2053" s="13"/>
      <c r="AP2053" s="13"/>
      <c r="AQ2053" s="13"/>
      <c r="AR2053" s="13"/>
    </row>
    <row r="2054" spans="1:44" ht="18.75" x14ac:dyDescent="0.25">
      <c r="A2054" s="13"/>
      <c r="B2054" s="13"/>
      <c r="C2054" s="13"/>
      <c r="D2054" s="13"/>
      <c r="E2054" s="13"/>
      <c r="F2054" s="12"/>
      <c r="G2054" s="13"/>
      <c r="H2054" s="13"/>
      <c r="I2054" s="13"/>
      <c r="J2054" s="13"/>
      <c r="K2054" s="13"/>
      <c r="L2054" s="13"/>
      <c r="M2054" s="13"/>
      <c r="N2054" s="13"/>
      <c r="O2054" s="13"/>
      <c r="P2054" s="13"/>
      <c r="Q2054" s="13"/>
      <c r="R2054" s="13"/>
      <c r="S2054" s="13"/>
      <c r="T2054" s="13"/>
      <c r="U2054" s="13"/>
      <c r="V2054" s="13"/>
      <c r="W2054" s="13"/>
      <c r="X2054" s="13"/>
      <c r="Y2054" s="13"/>
      <c r="Z2054" s="13"/>
      <c r="AA2054" s="13"/>
      <c r="AB2054" s="13"/>
      <c r="AC2054" s="13"/>
      <c r="AD2054" s="13"/>
      <c r="AE2054" s="13"/>
      <c r="AF2054" s="13"/>
      <c r="AG2054" s="13"/>
      <c r="AH2054" s="13"/>
      <c r="AI2054" s="13"/>
      <c r="AJ2054" s="13"/>
      <c r="AK2054" s="13"/>
      <c r="AL2054" s="13"/>
      <c r="AM2054" s="13"/>
      <c r="AN2054" s="13"/>
      <c r="AO2054" s="13"/>
      <c r="AP2054" s="13"/>
      <c r="AQ2054" s="13"/>
      <c r="AR2054" s="13"/>
    </row>
    <row r="2055" spans="1:44" ht="18.75" x14ac:dyDescent="0.25">
      <c r="A2055" s="13"/>
      <c r="B2055" s="13"/>
      <c r="C2055" s="13"/>
      <c r="D2055" s="13"/>
      <c r="E2055" s="13"/>
      <c r="F2055" s="12"/>
      <c r="G2055" s="13"/>
      <c r="H2055" s="13"/>
      <c r="I2055" s="13"/>
      <c r="J2055" s="13"/>
      <c r="K2055" s="13"/>
      <c r="L2055" s="13"/>
      <c r="M2055" s="13"/>
      <c r="N2055" s="13"/>
      <c r="O2055" s="13"/>
      <c r="P2055" s="13"/>
      <c r="Q2055" s="13"/>
      <c r="R2055" s="13"/>
      <c r="S2055" s="13"/>
      <c r="T2055" s="13"/>
      <c r="U2055" s="13"/>
      <c r="V2055" s="13"/>
      <c r="W2055" s="13"/>
      <c r="X2055" s="13"/>
      <c r="Y2055" s="13"/>
      <c r="Z2055" s="13"/>
      <c r="AA2055" s="13"/>
      <c r="AB2055" s="13"/>
      <c r="AC2055" s="13"/>
      <c r="AD2055" s="13"/>
      <c r="AE2055" s="13"/>
      <c r="AF2055" s="13"/>
      <c r="AG2055" s="13"/>
      <c r="AH2055" s="13"/>
      <c r="AI2055" s="13"/>
      <c r="AJ2055" s="13"/>
      <c r="AK2055" s="13"/>
      <c r="AL2055" s="13"/>
      <c r="AM2055" s="13"/>
      <c r="AN2055" s="13"/>
      <c r="AO2055" s="13"/>
      <c r="AP2055" s="13"/>
      <c r="AQ2055" s="13"/>
      <c r="AR2055" s="13"/>
    </row>
    <row r="2056" spans="1:44" ht="18.75" x14ac:dyDescent="0.25">
      <c r="A2056" s="13"/>
      <c r="B2056" s="13"/>
      <c r="C2056" s="13"/>
      <c r="D2056" s="13"/>
      <c r="E2056" s="13"/>
      <c r="F2056" s="12"/>
      <c r="G2056" s="13"/>
      <c r="H2056" s="13"/>
      <c r="I2056" s="13"/>
      <c r="J2056" s="13"/>
      <c r="K2056" s="13"/>
      <c r="L2056" s="13"/>
      <c r="M2056" s="13"/>
      <c r="N2056" s="13"/>
      <c r="O2056" s="13"/>
      <c r="P2056" s="13"/>
      <c r="Q2056" s="13"/>
      <c r="R2056" s="13"/>
      <c r="S2056" s="13"/>
      <c r="T2056" s="13"/>
      <c r="U2056" s="13"/>
      <c r="V2056" s="13"/>
      <c r="W2056" s="13"/>
      <c r="X2056" s="13"/>
      <c r="Y2056" s="13"/>
      <c r="Z2056" s="13"/>
      <c r="AA2056" s="13"/>
      <c r="AB2056" s="13"/>
      <c r="AC2056" s="13"/>
      <c r="AD2056" s="13"/>
      <c r="AE2056" s="13"/>
      <c r="AF2056" s="13"/>
      <c r="AG2056" s="13"/>
      <c r="AH2056" s="13"/>
      <c r="AI2056" s="13"/>
      <c r="AJ2056" s="13"/>
      <c r="AK2056" s="13"/>
      <c r="AL2056" s="13"/>
      <c r="AM2056" s="13"/>
      <c r="AN2056" s="13"/>
      <c r="AO2056" s="13"/>
      <c r="AP2056" s="13"/>
      <c r="AQ2056" s="13"/>
      <c r="AR2056" s="13"/>
    </row>
    <row r="2057" spans="1:44" ht="18.75" x14ac:dyDescent="0.25">
      <c r="A2057" s="13"/>
      <c r="B2057" s="13"/>
      <c r="C2057" s="13"/>
      <c r="D2057" s="13"/>
      <c r="E2057" s="13"/>
      <c r="F2057" s="12"/>
      <c r="G2057" s="13"/>
      <c r="H2057" s="13"/>
      <c r="I2057" s="13"/>
      <c r="J2057" s="13"/>
      <c r="K2057" s="13"/>
      <c r="L2057" s="13"/>
      <c r="M2057" s="13"/>
      <c r="N2057" s="13"/>
      <c r="O2057" s="13"/>
      <c r="P2057" s="13"/>
      <c r="Q2057" s="13"/>
      <c r="R2057" s="13"/>
      <c r="S2057" s="13"/>
      <c r="T2057" s="13"/>
      <c r="U2057" s="13"/>
      <c r="V2057" s="13"/>
      <c r="W2057" s="13"/>
      <c r="X2057" s="13"/>
      <c r="Y2057" s="13"/>
      <c r="Z2057" s="13"/>
      <c r="AA2057" s="13"/>
      <c r="AB2057" s="13"/>
      <c r="AC2057" s="13"/>
      <c r="AD2057" s="13"/>
      <c r="AE2057" s="13"/>
      <c r="AF2057" s="13"/>
      <c r="AG2057" s="13"/>
      <c r="AH2057" s="13"/>
      <c r="AI2057" s="13"/>
      <c r="AJ2057" s="13"/>
      <c r="AK2057" s="13"/>
      <c r="AL2057" s="13"/>
      <c r="AM2057" s="13"/>
      <c r="AN2057" s="13"/>
      <c r="AO2057" s="13"/>
      <c r="AP2057" s="13"/>
      <c r="AQ2057" s="13"/>
      <c r="AR2057" s="13"/>
    </row>
    <row r="2058" spans="1:44" ht="18.75" x14ac:dyDescent="0.25">
      <c r="A2058" s="13"/>
      <c r="B2058" s="13"/>
      <c r="C2058" s="13"/>
      <c r="D2058" s="13"/>
      <c r="E2058" s="13"/>
      <c r="F2058" s="12"/>
      <c r="G2058" s="13"/>
      <c r="H2058" s="13"/>
      <c r="I2058" s="13"/>
      <c r="J2058" s="13"/>
      <c r="K2058" s="13"/>
      <c r="L2058" s="13"/>
      <c r="M2058" s="13"/>
      <c r="N2058" s="13"/>
      <c r="O2058" s="13"/>
      <c r="P2058" s="13"/>
      <c r="Q2058" s="13"/>
      <c r="R2058" s="13"/>
      <c r="S2058" s="13"/>
      <c r="T2058" s="13"/>
      <c r="U2058" s="13"/>
      <c r="V2058" s="13"/>
      <c r="W2058" s="13"/>
      <c r="X2058" s="13"/>
      <c r="Y2058" s="13"/>
      <c r="Z2058" s="13"/>
      <c r="AA2058" s="13"/>
      <c r="AB2058" s="13"/>
      <c r="AC2058" s="13"/>
      <c r="AD2058" s="13"/>
      <c r="AE2058" s="13"/>
      <c r="AF2058" s="13"/>
      <c r="AG2058" s="13"/>
      <c r="AH2058" s="13"/>
      <c r="AI2058" s="13"/>
      <c r="AJ2058" s="13"/>
      <c r="AK2058" s="13"/>
      <c r="AL2058" s="13"/>
      <c r="AM2058" s="13"/>
      <c r="AN2058" s="13"/>
      <c r="AO2058" s="13"/>
      <c r="AP2058" s="13"/>
      <c r="AQ2058" s="13"/>
      <c r="AR2058" s="13"/>
    </row>
    <row r="2059" spans="1:44" ht="18.75" x14ac:dyDescent="0.25">
      <c r="A2059" s="13"/>
      <c r="B2059" s="13"/>
      <c r="C2059" s="13"/>
      <c r="D2059" s="13"/>
      <c r="E2059" s="13"/>
      <c r="F2059" s="12"/>
      <c r="G2059" s="13"/>
      <c r="H2059" s="13"/>
      <c r="I2059" s="13"/>
      <c r="J2059" s="13"/>
      <c r="K2059" s="13"/>
      <c r="L2059" s="13"/>
      <c r="M2059" s="13"/>
      <c r="N2059" s="13"/>
      <c r="O2059" s="13"/>
      <c r="P2059" s="13"/>
      <c r="Q2059" s="13"/>
      <c r="R2059" s="13"/>
      <c r="S2059" s="13"/>
      <c r="T2059" s="13"/>
      <c r="U2059" s="13"/>
      <c r="V2059" s="13"/>
      <c r="W2059" s="13"/>
      <c r="X2059" s="13"/>
      <c r="Y2059" s="13"/>
      <c r="Z2059" s="13"/>
      <c r="AA2059" s="13"/>
      <c r="AB2059" s="13"/>
      <c r="AC2059" s="13"/>
      <c r="AD2059" s="13"/>
      <c r="AE2059" s="13"/>
      <c r="AF2059" s="13"/>
      <c r="AG2059" s="13"/>
      <c r="AH2059" s="13"/>
      <c r="AI2059" s="13"/>
      <c r="AJ2059" s="13"/>
      <c r="AK2059" s="13"/>
      <c r="AL2059" s="13"/>
      <c r="AM2059" s="13"/>
      <c r="AN2059" s="13"/>
      <c r="AO2059" s="13"/>
      <c r="AP2059" s="13"/>
      <c r="AQ2059" s="13"/>
      <c r="AR2059" s="13"/>
    </row>
    <row r="2060" spans="1:44" ht="18.75" x14ac:dyDescent="0.25">
      <c r="A2060" s="13"/>
      <c r="B2060" s="13"/>
      <c r="C2060" s="13"/>
      <c r="D2060" s="13"/>
      <c r="E2060" s="13"/>
      <c r="F2060" s="12"/>
      <c r="G2060" s="13"/>
      <c r="H2060" s="13"/>
      <c r="I2060" s="13"/>
      <c r="J2060" s="13"/>
      <c r="K2060" s="13"/>
      <c r="L2060" s="13"/>
      <c r="M2060" s="13"/>
      <c r="N2060" s="13"/>
      <c r="O2060" s="13"/>
      <c r="P2060" s="13"/>
      <c r="Q2060" s="13"/>
      <c r="R2060" s="13"/>
      <c r="S2060" s="13"/>
      <c r="T2060" s="13"/>
      <c r="U2060" s="13"/>
      <c r="V2060" s="13"/>
      <c r="W2060" s="13"/>
      <c r="X2060" s="13"/>
      <c r="Y2060" s="13"/>
      <c r="Z2060" s="13"/>
      <c r="AA2060" s="13"/>
      <c r="AB2060" s="13"/>
      <c r="AC2060" s="13"/>
      <c r="AD2060" s="13"/>
      <c r="AE2060" s="13"/>
      <c r="AF2060" s="13"/>
      <c r="AG2060" s="13"/>
      <c r="AH2060" s="13"/>
      <c r="AI2060" s="13"/>
      <c r="AJ2060" s="13"/>
      <c r="AK2060" s="13"/>
      <c r="AL2060" s="13"/>
      <c r="AM2060" s="13"/>
      <c r="AN2060" s="13"/>
      <c r="AO2060" s="13"/>
      <c r="AP2060" s="13"/>
      <c r="AQ2060" s="13"/>
      <c r="AR2060" s="13"/>
    </row>
    <row r="2061" spans="1:44" ht="18.75" x14ac:dyDescent="0.25">
      <c r="A2061" s="13"/>
      <c r="B2061" s="13"/>
      <c r="C2061" s="13"/>
      <c r="D2061" s="13"/>
      <c r="E2061" s="13"/>
      <c r="F2061" s="12"/>
      <c r="G2061" s="13"/>
      <c r="H2061" s="13"/>
      <c r="I2061" s="13"/>
      <c r="J2061" s="13"/>
      <c r="K2061" s="13"/>
      <c r="L2061" s="13"/>
      <c r="M2061" s="13"/>
      <c r="N2061" s="13"/>
      <c r="O2061" s="13"/>
      <c r="P2061" s="13"/>
      <c r="Q2061" s="13"/>
      <c r="R2061" s="13"/>
      <c r="S2061" s="13"/>
      <c r="T2061" s="13"/>
      <c r="U2061" s="13"/>
      <c r="V2061" s="13"/>
      <c r="W2061" s="13"/>
      <c r="X2061" s="13"/>
      <c r="Y2061" s="13"/>
      <c r="Z2061" s="13"/>
      <c r="AA2061" s="13"/>
      <c r="AB2061" s="13"/>
      <c r="AC2061" s="13"/>
      <c r="AD2061" s="13"/>
      <c r="AE2061" s="13"/>
      <c r="AF2061" s="13"/>
      <c r="AG2061" s="13"/>
      <c r="AH2061" s="13"/>
      <c r="AI2061" s="13"/>
      <c r="AJ2061" s="13"/>
      <c r="AK2061" s="13"/>
      <c r="AL2061" s="13"/>
      <c r="AM2061" s="13"/>
      <c r="AN2061" s="13"/>
      <c r="AO2061" s="13"/>
      <c r="AP2061" s="13"/>
      <c r="AQ2061" s="13"/>
      <c r="AR2061" s="13"/>
    </row>
    <row r="2062" spans="1:44" ht="18.75" x14ac:dyDescent="0.25">
      <c r="A2062" s="13"/>
      <c r="B2062" s="13"/>
      <c r="C2062" s="13"/>
      <c r="D2062" s="13"/>
      <c r="E2062" s="13"/>
      <c r="F2062" s="12"/>
      <c r="G2062" s="13"/>
      <c r="H2062" s="13"/>
      <c r="I2062" s="13"/>
      <c r="J2062" s="13"/>
      <c r="K2062" s="13"/>
      <c r="L2062" s="13"/>
      <c r="M2062" s="13"/>
      <c r="N2062" s="13"/>
      <c r="O2062" s="13"/>
      <c r="P2062" s="13"/>
      <c r="Q2062" s="13"/>
      <c r="R2062" s="13"/>
      <c r="S2062" s="13"/>
      <c r="T2062" s="13"/>
      <c r="U2062" s="13"/>
      <c r="V2062" s="13"/>
      <c r="W2062" s="13"/>
      <c r="X2062" s="13"/>
      <c r="Y2062" s="13"/>
      <c r="Z2062" s="13"/>
      <c r="AA2062" s="13"/>
      <c r="AB2062" s="13"/>
      <c r="AC2062" s="13"/>
      <c r="AD2062" s="13"/>
      <c r="AE2062" s="13"/>
      <c r="AF2062" s="13"/>
      <c r="AG2062" s="13"/>
      <c r="AH2062" s="13"/>
      <c r="AI2062" s="13"/>
      <c r="AJ2062" s="13"/>
      <c r="AK2062" s="13"/>
      <c r="AL2062" s="13"/>
      <c r="AM2062" s="13"/>
      <c r="AN2062" s="13"/>
      <c r="AO2062" s="13"/>
      <c r="AP2062" s="13"/>
      <c r="AQ2062" s="13"/>
      <c r="AR2062" s="13"/>
    </row>
    <row r="2063" spans="1:44" ht="18.75" x14ac:dyDescent="0.25">
      <c r="A2063" s="13"/>
      <c r="B2063" s="13"/>
      <c r="C2063" s="13"/>
      <c r="D2063" s="13"/>
      <c r="E2063" s="13"/>
      <c r="F2063" s="12"/>
      <c r="G2063" s="13"/>
      <c r="H2063" s="13"/>
      <c r="I2063" s="13"/>
      <c r="J2063" s="13"/>
      <c r="K2063" s="13"/>
      <c r="L2063" s="13"/>
      <c r="M2063" s="13"/>
      <c r="N2063" s="13"/>
      <c r="O2063" s="13"/>
      <c r="P2063" s="13"/>
      <c r="Q2063" s="13"/>
      <c r="R2063" s="13"/>
      <c r="S2063" s="13"/>
      <c r="T2063" s="13"/>
      <c r="U2063" s="13"/>
      <c r="V2063" s="13"/>
      <c r="W2063" s="13"/>
      <c r="X2063" s="13"/>
      <c r="Y2063" s="13"/>
      <c r="Z2063" s="13"/>
      <c r="AA2063" s="13"/>
      <c r="AB2063" s="13"/>
      <c r="AC2063" s="13"/>
      <c r="AD2063" s="13"/>
      <c r="AE2063" s="13"/>
      <c r="AF2063" s="13"/>
      <c r="AG2063" s="13"/>
      <c r="AH2063" s="13"/>
      <c r="AI2063" s="13"/>
      <c r="AJ2063" s="13"/>
      <c r="AK2063" s="13"/>
      <c r="AL2063" s="13"/>
      <c r="AM2063" s="13"/>
      <c r="AN2063" s="13"/>
      <c r="AO2063" s="13"/>
      <c r="AP2063" s="13"/>
      <c r="AQ2063" s="13"/>
      <c r="AR2063" s="13"/>
    </row>
    <row r="2064" spans="1:44" ht="18.75" x14ac:dyDescent="0.25">
      <c r="A2064" s="13"/>
      <c r="B2064" s="13"/>
      <c r="C2064" s="13"/>
      <c r="D2064" s="13"/>
      <c r="E2064" s="13"/>
      <c r="F2064" s="12"/>
      <c r="G2064" s="13"/>
      <c r="H2064" s="13"/>
      <c r="I2064" s="13"/>
      <c r="J2064" s="13"/>
      <c r="K2064" s="13"/>
      <c r="L2064" s="13"/>
      <c r="M2064" s="13"/>
      <c r="N2064" s="13"/>
      <c r="O2064" s="13"/>
      <c r="P2064" s="13"/>
      <c r="Q2064" s="13"/>
      <c r="R2064" s="13"/>
      <c r="S2064" s="13"/>
      <c r="T2064" s="13"/>
      <c r="U2064" s="13"/>
      <c r="V2064" s="13"/>
      <c r="W2064" s="13"/>
      <c r="X2064" s="13"/>
      <c r="Y2064" s="13"/>
      <c r="Z2064" s="13"/>
      <c r="AA2064" s="13"/>
      <c r="AB2064" s="13"/>
      <c r="AC2064" s="13"/>
      <c r="AD2064" s="13"/>
      <c r="AE2064" s="13"/>
      <c r="AF2064" s="13"/>
      <c r="AG2064" s="13"/>
      <c r="AH2064" s="13"/>
      <c r="AI2064" s="13"/>
      <c r="AJ2064" s="13"/>
      <c r="AK2064" s="13"/>
      <c r="AL2064" s="13"/>
      <c r="AM2064" s="13"/>
      <c r="AN2064" s="13"/>
      <c r="AO2064" s="13"/>
      <c r="AP2064" s="13"/>
      <c r="AQ2064" s="13"/>
      <c r="AR2064" s="13"/>
    </row>
    <row r="2065" spans="1:44" ht="18.75" x14ac:dyDescent="0.25">
      <c r="A2065" s="13"/>
      <c r="B2065" s="13"/>
      <c r="C2065" s="13"/>
      <c r="D2065" s="13"/>
      <c r="E2065" s="13"/>
      <c r="F2065" s="12"/>
      <c r="G2065" s="13"/>
      <c r="H2065" s="13"/>
      <c r="I2065" s="13"/>
      <c r="J2065" s="13"/>
      <c r="K2065" s="13"/>
      <c r="L2065" s="13"/>
      <c r="M2065" s="13"/>
      <c r="N2065" s="13"/>
      <c r="O2065" s="13"/>
      <c r="P2065" s="13"/>
      <c r="Q2065" s="13"/>
      <c r="R2065" s="13"/>
      <c r="S2065" s="13"/>
      <c r="T2065" s="13"/>
      <c r="U2065" s="13"/>
      <c r="V2065" s="13"/>
      <c r="W2065" s="13"/>
      <c r="X2065" s="13"/>
      <c r="Y2065" s="13"/>
      <c r="Z2065" s="13"/>
      <c r="AA2065" s="13"/>
      <c r="AB2065" s="13"/>
      <c r="AC2065" s="13"/>
      <c r="AD2065" s="13"/>
      <c r="AE2065" s="13"/>
      <c r="AF2065" s="13"/>
      <c r="AG2065" s="13"/>
      <c r="AH2065" s="13"/>
      <c r="AI2065" s="13"/>
      <c r="AJ2065" s="13"/>
      <c r="AK2065" s="13"/>
      <c r="AL2065" s="13"/>
      <c r="AM2065" s="13"/>
      <c r="AN2065" s="13"/>
      <c r="AO2065" s="13"/>
      <c r="AP2065" s="13"/>
      <c r="AQ2065" s="13"/>
      <c r="AR2065" s="13"/>
    </row>
    <row r="2066" spans="1:44" ht="18.75" x14ac:dyDescent="0.25">
      <c r="A2066" s="13"/>
      <c r="B2066" s="13"/>
      <c r="C2066" s="13"/>
      <c r="D2066" s="13"/>
      <c r="E2066" s="13"/>
      <c r="F2066" s="12"/>
      <c r="G2066" s="13"/>
      <c r="H2066" s="13"/>
      <c r="I2066" s="13"/>
      <c r="J2066" s="13"/>
      <c r="K2066" s="13"/>
      <c r="L2066" s="13"/>
      <c r="M2066" s="13"/>
      <c r="N2066" s="13"/>
      <c r="O2066" s="13"/>
      <c r="P2066" s="13"/>
      <c r="Q2066" s="13"/>
      <c r="R2066" s="13"/>
      <c r="S2066" s="13"/>
      <c r="T2066" s="13"/>
      <c r="U2066" s="13"/>
      <c r="V2066" s="13"/>
      <c r="W2066" s="13"/>
      <c r="X2066" s="13"/>
      <c r="Y2066" s="13"/>
      <c r="Z2066" s="13"/>
      <c r="AA2066" s="13"/>
      <c r="AB2066" s="13"/>
      <c r="AC2066" s="13"/>
      <c r="AD2066" s="13"/>
      <c r="AE2066" s="13"/>
      <c r="AF2066" s="13"/>
      <c r="AG2066" s="13"/>
      <c r="AH2066" s="13"/>
      <c r="AI2066" s="13"/>
      <c r="AJ2066" s="13"/>
      <c r="AK2066" s="13"/>
      <c r="AL2066" s="13"/>
      <c r="AM2066" s="13"/>
      <c r="AN2066" s="13"/>
      <c r="AO2066" s="13"/>
      <c r="AP2066" s="13"/>
      <c r="AQ2066" s="13"/>
      <c r="AR2066" s="13"/>
    </row>
    <row r="2067" spans="1:44" ht="18.75" x14ac:dyDescent="0.25">
      <c r="A2067" s="13"/>
      <c r="B2067" s="13"/>
      <c r="C2067" s="13"/>
      <c r="D2067" s="13"/>
      <c r="E2067" s="13"/>
      <c r="F2067" s="12"/>
      <c r="G2067" s="13"/>
      <c r="H2067" s="13"/>
      <c r="I2067" s="13"/>
      <c r="J2067" s="13"/>
      <c r="K2067" s="13"/>
      <c r="L2067" s="13"/>
      <c r="M2067" s="13"/>
      <c r="N2067" s="13"/>
      <c r="O2067" s="13"/>
      <c r="P2067" s="13"/>
      <c r="Q2067" s="13"/>
      <c r="R2067" s="13"/>
      <c r="S2067" s="13"/>
      <c r="T2067" s="13"/>
      <c r="U2067" s="13"/>
      <c r="V2067" s="13"/>
      <c r="W2067" s="13"/>
      <c r="X2067" s="13"/>
      <c r="Y2067" s="13"/>
      <c r="Z2067" s="13"/>
      <c r="AA2067" s="13"/>
      <c r="AB2067" s="13"/>
      <c r="AC2067" s="13"/>
      <c r="AD2067" s="13"/>
      <c r="AE2067" s="13"/>
      <c r="AF2067" s="13"/>
      <c r="AG2067" s="13"/>
      <c r="AH2067" s="13"/>
      <c r="AI2067" s="13"/>
      <c r="AJ2067" s="13"/>
      <c r="AK2067" s="13"/>
      <c r="AL2067" s="13"/>
      <c r="AM2067" s="13"/>
      <c r="AN2067" s="13"/>
      <c r="AO2067" s="13"/>
      <c r="AP2067" s="13"/>
      <c r="AQ2067" s="13"/>
      <c r="AR2067" s="13"/>
    </row>
    <row r="2068" spans="1:44" ht="18.75" x14ac:dyDescent="0.25">
      <c r="A2068" s="13"/>
      <c r="B2068" s="13"/>
      <c r="C2068" s="13"/>
      <c r="D2068" s="13"/>
      <c r="E2068" s="13"/>
      <c r="F2068" s="12"/>
      <c r="G2068" s="13"/>
      <c r="H2068" s="13"/>
      <c r="I2068" s="13"/>
      <c r="J2068" s="13"/>
      <c r="K2068" s="13"/>
      <c r="L2068" s="13"/>
      <c r="M2068" s="13"/>
      <c r="N2068" s="13"/>
      <c r="O2068" s="13"/>
      <c r="P2068" s="13"/>
      <c r="Q2068" s="13"/>
      <c r="R2068" s="13"/>
      <c r="S2068" s="13"/>
      <c r="T2068" s="13"/>
      <c r="U2068" s="13"/>
      <c r="V2068" s="13"/>
      <c r="W2068" s="13"/>
      <c r="X2068" s="13"/>
      <c r="Y2068" s="13"/>
      <c r="Z2068" s="13"/>
      <c r="AA2068" s="13"/>
      <c r="AB2068" s="13"/>
      <c r="AC2068" s="13"/>
      <c r="AD2068" s="13"/>
      <c r="AE2068" s="13"/>
      <c r="AF2068" s="13"/>
      <c r="AG2068" s="13"/>
      <c r="AH2068" s="13"/>
      <c r="AI2068" s="13"/>
      <c r="AJ2068" s="13"/>
      <c r="AK2068" s="13"/>
      <c r="AL2068" s="13"/>
      <c r="AM2068" s="13"/>
      <c r="AN2068" s="13"/>
      <c r="AO2068" s="13"/>
      <c r="AP2068" s="13"/>
      <c r="AQ2068" s="13"/>
      <c r="AR2068" s="13"/>
    </row>
    <row r="2069" spans="1:44" ht="18.75" x14ac:dyDescent="0.25">
      <c r="A2069" s="13"/>
      <c r="B2069" s="13"/>
      <c r="C2069" s="13"/>
      <c r="D2069" s="13"/>
      <c r="E2069" s="13"/>
      <c r="F2069" s="12"/>
      <c r="G2069" s="13"/>
      <c r="H2069" s="13"/>
      <c r="I2069" s="13"/>
      <c r="J2069" s="13"/>
      <c r="K2069" s="13"/>
      <c r="L2069" s="13"/>
      <c r="M2069" s="13"/>
      <c r="N2069" s="13"/>
      <c r="O2069" s="13"/>
      <c r="P2069" s="13"/>
      <c r="Q2069" s="13"/>
      <c r="R2069" s="13"/>
      <c r="S2069" s="13"/>
      <c r="T2069" s="13"/>
      <c r="U2069" s="13"/>
      <c r="V2069" s="13"/>
      <c r="W2069" s="13"/>
      <c r="X2069" s="13"/>
      <c r="Y2069" s="13"/>
      <c r="Z2069" s="13"/>
      <c r="AA2069" s="13"/>
      <c r="AB2069" s="13"/>
      <c r="AC2069" s="13"/>
      <c r="AD2069" s="13"/>
      <c r="AE2069" s="13"/>
      <c r="AF2069" s="13"/>
      <c r="AG2069" s="13"/>
      <c r="AH2069" s="13"/>
      <c r="AI2069" s="13"/>
      <c r="AJ2069" s="13"/>
      <c r="AK2069" s="13"/>
      <c r="AL2069" s="13"/>
      <c r="AM2069" s="13"/>
      <c r="AN2069" s="13"/>
      <c r="AO2069" s="13"/>
      <c r="AP2069" s="13"/>
      <c r="AQ2069" s="13"/>
      <c r="AR2069" s="13"/>
    </row>
    <row r="2070" spans="1:44" ht="18.75" x14ac:dyDescent="0.25">
      <c r="A2070" s="13"/>
      <c r="B2070" s="13"/>
      <c r="C2070" s="13"/>
      <c r="D2070" s="13"/>
      <c r="E2070" s="13"/>
      <c r="F2070" s="12"/>
      <c r="G2070" s="13"/>
      <c r="H2070" s="13"/>
      <c r="I2070" s="13"/>
      <c r="J2070" s="13"/>
      <c r="K2070" s="13"/>
      <c r="L2070" s="13"/>
      <c r="M2070" s="13"/>
      <c r="N2070" s="13"/>
      <c r="O2070" s="13"/>
      <c r="P2070" s="13"/>
      <c r="Q2070" s="13"/>
      <c r="R2070" s="13"/>
      <c r="S2070" s="13"/>
      <c r="T2070" s="13"/>
      <c r="U2070" s="13"/>
      <c r="V2070" s="13"/>
      <c r="W2070" s="13"/>
      <c r="X2070" s="13"/>
      <c r="Y2070" s="13"/>
      <c r="Z2070" s="13"/>
      <c r="AA2070" s="13"/>
      <c r="AB2070" s="13"/>
      <c r="AC2070" s="13"/>
      <c r="AD2070" s="13"/>
      <c r="AE2070" s="13"/>
      <c r="AF2070" s="13"/>
      <c r="AG2070" s="13"/>
      <c r="AH2070" s="13"/>
      <c r="AI2070" s="13"/>
      <c r="AJ2070" s="13"/>
      <c r="AK2070" s="13"/>
      <c r="AL2070" s="13"/>
      <c r="AM2070" s="13"/>
      <c r="AN2070" s="13"/>
      <c r="AO2070" s="13"/>
      <c r="AP2070" s="13"/>
      <c r="AQ2070" s="13"/>
      <c r="AR2070" s="13"/>
    </row>
    <row r="2071" spans="1:44" ht="18.75" x14ac:dyDescent="0.25">
      <c r="A2071" s="13"/>
      <c r="B2071" s="13"/>
      <c r="C2071" s="13"/>
      <c r="D2071" s="13"/>
      <c r="E2071" s="13"/>
      <c r="F2071" s="12"/>
      <c r="G2071" s="13"/>
      <c r="H2071" s="13"/>
      <c r="I2071" s="13"/>
      <c r="J2071" s="13"/>
      <c r="K2071" s="13"/>
      <c r="L2071" s="13"/>
      <c r="M2071" s="13"/>
      <c r="N2071" s="13"/>
      <c r="O2071" s="13"/>
      <c r="P2071" s="13"/>
      <c r="Q2071" s="13"/>
      <c r="R2071" s="13"/>
      <c r="S2071" s="13"/>
      <c r="T2071" s="13"/>
      <c r="U2071" s="13"/>
      <c r="V2071" s="13"/>
      <c r="W2071" s="13"/>
      <c r="X2071" s="13"/>
      <c r="Y2071" s="13"/>
      <c r="Z2071" s="13"/>
      <c r="AA2071" s="13"/>
      <c r="AB2071" s="13"/>
      <c r="AC2071" s="13"/>
      <c r="AD2071" s="13"/>
      <c r="AE2071" s="13"/>
      <c r="AF2071" s="13"/>
      <c r="AG2071" s="13"/>
      <c r="AH2071" s="13"/>
      <c r="AI2071" s="13"/>
      <c r="AJ2071" s="13"/>
      <c r="AK2071" s="13"/>
      <c r="AL2071" s="13"/>
      <c r="AM2071" s="13"/>
      <c r="AN2071" s="13"/>
      <c r="AO2071" s="13"/>
      <c r="AP2071" s="13"/>
      <c r="AQ2071" s="13"/>
      <c r="AR2071" s="13"/>
    </row>
    <row r="2072" spans="1:44" ht="18.75" x14ac:dyDescent="0.25">
      <c r="A2072" s="13"/>
      <c r="B2072" s="13"/>
      <c r="C2072" s="13"/>
      <c r="D2072" s="13"/>
      <c r="E2072" s="13"/>
      <c r="F2072" s="12"/>
      <c r="G2072" s="13"/>
      <c r="H2072" s="13"/>
      <c r="I2072" s="13"/>
      <c r="J2072" s="13"/>
      <c r="K2072" s="13"/>
      <c r="L2072" s="13"/>
      <c r="M2072" s="13"/>
      <c r="N2072" s="13"/>
      <c r="O2072" s="13"/>
      <c r="P2072" s="13"/>
      <c r="Q2072" s="13"/>
      <c r="R2072" s="13"/>
      <c r="S2072" s="13"/>
      <c r="T2072" s="13"/>
      <c r="U2072" s="13"/>
      <c r="V2072" s="13"/>
      <c r="W2072" s="13"/>
      <c r="X2072" s="13"/>
      <c r="Y2072" s="13"/>
      <c r="Z2072" s="13"/>
      <c r="AA2072" s="13"/>
      <c r="AB2072" s="13"/>
      <c r="AC2072" s="13"/>
      <c r="AD2072" s="13"/>
      <c r="AE2072" s="13"/>
      <c r="AF2072" s="13"/>
      <c r="AG2072" s="13"/>
      <c r="AH2072" s="13"/>
      <c r="AI2072" s="13"/>
      <c r="AJ2072" s="13"/>
      <c r="AK2072" s="13"/>
      <c r="AL2072" s="13"/>
      <c r="AM2072" s="13"/>
      <c r="AN2072" s="13"/>
      <c r="AO2072" s="13"/>
      <c r="AP2072" s="13"/>
      <c r="AQ2072" s="13"/>
      <c r="AR2072" s="13"/>
    </row>
    <row r="2073" spans="1:44" ht="18.75" x14ac:dyDescent="0.25">
      <c r="A2073" s="13"/>
      <c r="B2073" s="13"/>
      <c r="C2073" s="13"/>
      <c r="D2073" s="13"/>
      <c r="E2073" s="13"/>
      <c r="F2073" s="12"/>
      <c r="G2073" s="13"/>
      <c r="H2073" s="13"/>
      <c r="I2073" s="13"/>
      <c r="J2073" s="13"/>
      <c r="K2073" s="13"/>
      <c r="L2073" s="13"/>
      <c r="M2073" s="13"/>
      <c r="N2073" s="13"/>
      <c r="O2073" s="13"/>
      <c r="P2073" s="13"/>
      <c r="Q2073" s="13"/>
      <c r="R2073" s="13"/>
      <c r="S2073" s="13"/>
      <c r="T2073" s="13"/>
      <c r="U2073" s="13"/>
      <c r="V2073" s="13"/>
      <c r="W2073" s="13"/>
      <c r="X2073" s="13"/>
      <c r="Y2073" s="13"/>
      <c r="Z2073" s="13"/>
      <c r="AA2073" s="13"/>
      <c r="AB2073" s="13"/>
      <c r="AC2073" s="13"/>
      <c r="AD2073" s="13"/>
      <c r="AE2073" s="13"/>
      <c r="AF2073" s="13"/>
      <c r="AG2073" s="13"/>
      <c r="AH2073" s="13"/>
      <c r="AI2073" s="13"/>
      <c r="AJ2073" s="13"/>
      <c r="AK2073" s="13"/>
      <c r="AL2073" s="13"/>
      <c r="AM2073" s="13"/>
      <c r="AN2073" s="13"/>
      <c r="AO2073" s="13"/>
      <c r="AP2073" s="13"/>
      <c r="AQ2073" s="13"/>
      <c r="AR2073" s="13"/>
    </row>
    <row r="2074" spans="1:44" ht="18.75" x14ac:dyDescent="0.25">
      <c r="A2074" s="13"/>
      <c r="B2074" s="13"/>
      <c r="C2074" s="13"/>
      <c r="D2074" s="13"/>
      <c r="E2074" s="13"/>
      <c r="F2074" s="12"/>
      <c r="G2074" s="13"/>
      <c r="H2074" s="13"/>
      <c r="I2074" s="13"/>
      <c r="J2074" s="13"/>
      <c r="K2074" s="13"/>
      <c r="L2074" s="13"/>
      <c r="M2074" s="13"/>
      <c r="N2074" s="13"/>
      <c r="O2074" s="13"/>
      <c r="P2074" s="13"/>
      <c r="Q2074" s="13"/>
      <c r="R2074" s="13"/>
      <c r="S2074" s="13"/>
      <c r="T2074" s="13"/>
      <c r="U2074" s="13"/>
      <c r="V2074" s="13"/>
      <c r="W2074" s="13"/>
      <c r="X2074" s="13"/>
      <c r="Y2074" s="13"/>
      <c r="Z2074" s="13"/>
      <c r="AA2074" s="13"/>
      <c r="AB2074" s="13"/>
      <c r="AC2074" s="13"/>
      <c r="AD2074" s="13"/>
      <c r="AE2074" s="13"/>
      <c r="AF2074" s="13"/>
      <c r="AG2074" s="13"/>
      <c r="AH2074" s="13"/>
      <c r="AI2074" s="13"/>
      <c r="AJ2074" s="13"/>
      <c r="AK2074" s="13"/>
      <c r="AL2074" s="13"/>
      <c r="AM2074" s="13"/>
      <c r="AN2074" s="13"/>
      <c r="AO2074" s="13"/>
      <c r="AP2074" s="13"/>
      <c r="AQ2074" s="13"/>
      <c r="AR2074" s="13"/>
    </row>
    <row r="2075" spans="1:44" ht="18.75" x14ac:dyDescent="0.25">
      <c r="A2075" s="13"/>
      <c r="B2075" s="13"/>
      <c r="C2075" s="13"/>
      <c r="D2075" s="13"/>
      <c r="E2075" s="13"/>
      <c r="F2075" s="12"/>
      <c r="G2075" s="13"/>
      <c r="H2075" s="13"/>
      <c r="I2075" s="13"/>
      <c r="J2075" s="13"/>
      <c r="K2075" s="13"/>
      <c r="L2075" s="13"/>
      <c r="M2075" s="13"/>
      <c r="N2075" s="13"/>
      <c r="O2075" s="13"/>
      <c r="P2075" s="13"/>
      <c r="Q2075" s="13"/>
      <c r="R2075" s="13"/>
      <c r="S2075" s="13"/>
      <c r="T2075" s="13"/>
      <c r="U2075" s="13"/>
      <c r="V2075" s="13"/>
      <c r="W2075" s="13"/>
      <c r="X2075" s="13"/>
      <c r="Y2075" s="13"/>
      <c r="Z2075" s="13"/>
      <c r="AA2075" s="13"/>
      <c r="AB2075" s="13"/>
      <c r="AC2075" s="13"/>
      <c r="AD2075" s="13"/>
      <c r="AE2075" s="13"/>
      <c r="AF2075" s="13"/>
      <c r="AG2075" s="13"/>
      <c r="AH2075" s="13"/>
      <c r="AI2075" s="13"/>
      <c r="AJ2075" s="13"/>
      <c r="AK2075" s="13"/>
      <c r="AL2075" s="13"/>
      <c r="AM2075" s="13"/>
      <c r="AN2075" s="13"/>
      <c r="AO2075" s="13"/>
      <c r="AP2075" s="13"/>
      <c r="AQ2075" s="13"/>
      <c r="AR2075" s="13"/>
    </row>
    <row r="2076" spans="1:44" ht="18.75" x14ac:dyDescent="0.25">
      <c r="A2076" s="13"/>
      <c r="B2076" s="13"/>
      <c r="C2076" s="13"/>
      <c r="D2076" s="13"/>
      <c r="E2076" s="13"/>
      <c r="F2076" s="12"/>
      <c r="G2076" s="13"/>
      <c r="H2076" s="13"/>
      <c r="I2076" s="13"/>
      <c r="J2076" s="13"/>
      <c r="K2076" s="13"/>
      <c r="L2076" s="13"/>
      <c r="M2076" s="13"/>
      <c r="N2076" s="13"/>
      <c r="O2076" s="13"/>
      <c r="P2076" s="13"/>
      <c r="Q2076" s="13"/>
      <c r="R2076" s="13"/>
      <c r="S2076" s="13"/>
      <c r="T2076" s="13"/>
      <c r="U2076" s="13"/>
      <c r="V2076" s="13"/>
      <c r="W2076" s="13"/>
      <c r="X2076" s="13"/>
      <c r="Y2076" s="13"/>
      <c r="Z2076" s="13"/>
      <c r="AA2076" s="13"/>
      <c r="AB2076" s="13"/>
      <c r="AC2076" s="13"/>
      <c r="AD2076" s="13"/>
      <c r="AE2076" s="13"/>
      <c r="AF2076" s="13"/>
      <c r="AG2076" s="13"/>
      <c r="AH2076" s="13"/>
      <c r="AI2076" s="13"/>
      <c r="AJ2076" s="13"/>
      <c r="AK2076" s="13"/>
      <c r="AL2076" s="13"/>
      <c r="AM2076" s="13"/>
      <c r="AN2076" s="13"/>
      <c r="AO2076" s="13"/>
      <c r="AP2076" s="13"/>
      <c r="AQ2076" s="13"/>
      <c r="AR2076" s="13"/>
    </row>
    <row r="2077" spans="1:44" ht="18.75" x14ac:dyDescent="0.25">
      <c r="A2077" s="13"/>
      <c r="B2077" s="13"/>
      <c r="C2077" s="13"/>
      <c r="D2077" s="13"/>
      <c r="E2077" s="13"/>
      <c r="F2077" s="12"/>
      <c r="G2077" s="13"/>
      <c r="H2077" s="13"/>
      <c r="I2077" s="13"/>
      <c r="J2077" s="13"/>
      <c r="K2077" s="13"/>
      <c r="L2077" s="13"/>
      <c r="M2077" s="13"/>
      <c r="N2077" s="13"/>
      <c r="O2077" s="13"/>
      <c r="P2077" s="13"/>
      <c r="Q2077" s="13"/>
      <c r="R2077" s="13"/>
      <c r="S2077" s="13"/>
      <c r="T2077" s="13"/>
      <c r="U2077" s="13"/>
      <c r="V2077" s="13"/>
      <c r="W2077" s="13"/>
      <c r="X2077" s="13"/>
      <c r="Y2077" s="13"/>
      <c r="Z2077" s="13"/>
      <c r="AA2077" s="13"/>
      <c r="AB2077" s="13"/>
      <c r="AC2077" s="13"/>
      <c r="AD2077" s="13"/>
      <c r="AE2077" s="13"/>
      <c r="AF2077" s="13"/>
      <c r="AG2077" s="13"/>
      <c r="AH2077" s="13"/>
      <c r="AI2077" s="13"/>
      <c r="AJ2077" s="13"/>
      <c r="AK2077" s="13"/>
      <c r="AL2077" s="13"/>
      <c r="AM2077" s="13"/>
      <c r="AN2077" s="13"/>
      <c r="AO2077" s="13"/>
      <c r="AP2077" s="13"/>
      <c r="AQ2077" s="13"/>
      <c r="AR2077" s="13"/>
    </row>
    <row r="2078" spans="1:44" ht="18.75" x14ac:dyDescent="0.25">
      <c r="A2078" s="13"/>
      <c r="B2078" s="13"/>
      <c r="C2078" s="13"/>
      <c r="D2078" s="13"/>
      <c r="E2078" s="13"/>
      <c r="F2078" s="12"/>
      <c r="G2078" s="13"/>
      <c r="H2078" s="13"/>
      <c r="I2078" s="13"/>
      <c r="J2078" s="13"/>
      <c r="K2078" s="13"/>
      <c r="L2078" s="13"/>
      <c r="M2078" s="13"/>
      <c r="N2078" s="13"/>
      <c r="O2078" s="13"/>
      <c r="P2078" s="13"/>
      <c r="Q2078" s="13"/>
      <c r="R2078" s="13"/>
      <c r="S2078" s="13"/>
      <c r="T2078" s="13"/>
      <c r="U2078" s="13"/>
      <c r="V2078" s="13"/>
      <c r="W2078" s="13"/>
      <c r="X2078" s="13"/>
      <c r="Y2078" s="13"/>
      <c r="Z2078" s="13"/>
      <c r="AA2078" s="13"/>
      <c r="AB2078" s="13"/>
      <c r="AC2078" s="13"/>
      <c r="AD2078" s="13"/>
      <c r="AE2078" s="13"/>
      <c r="AF2078" s="13"/>
      <c r="AG2078" s="13"/>
      <c r="AH2078" s="13"/>
      <c r="AI2078" s="13"/>
      <c r="AJ2078" s="13"/>
      <c r="AK2078" s="13"/>
      <c r="AL2078" s="13"/>
      <c r="AM2078" s="13"/>
      <c r="AN2078" s="13"/>
      <c r="AO2078" s="13"/>
      <c r="AP2078" s="13"/>
      <c r="AQ2078" s="13"/>
      <c r="AR2078" s="13"/>
    </row>
    <row r="2079" spans="1:44" ht="18.75" x14ac:dyDescent="0.25">
      <c r="A2079" s="13"/>
      <c r="B2079" s="13"/>
      <c r="C2079" s="13"/>
      <c r="D2079" s="13"/>
      <c r="E2079" s="13"/>
      <c r="F2079" s="12"/>
      <c r="G2079" s="13"/>
      <c r="H2079" s="13"/>
      <c r="I2079" s="13"/>
      <c r="J2079" s="13"/>
      <c r="K2079" s="13"/>
      <c r="L2079" s="13"/>
      <c r="M2079" s="13"/>
      <c r="N2079" s="13"/>
      <c r="O2079" s="13"/>
      <c r="P2079" s="13"/>
      <c r="Q2079" s="13"/>
      <c r="R2079" s="13"/>
      <c r="S2079" s="13"/>
      <c r="T2079" s="13"/>
      <c r="U2079" s="13"/>
      <c r="V2079" s="13"/>
      <c r="W2079" s="13"/>
      <c r="X2079" s="13"/>
      <c r="Y2079" s="13"/>
      <c r="Z2079" s="13"/>
      <c r="AA2079" s="13"/>
      <c r="AB2079" s="13"/>
      <c r="AC2079" s="13"/>
      <c r="AD2079" s="13"/>
      <c r="AE2079" s="13"/>
      <c r="AF2079" s="13"/>
      <c r="AG2079" s="13"/>
      <c r="AH2079" s="13"/>
      <c r="AI2079" s="13"/>
      <c r="AJ2079" s="13"/>
      <c r="AK2079" s="13"/>
      <c r="AL2079" s="13"/>
      <c r="AM2079" s="13"/>
      <c r="AN2079" s="13"/>
      <c r="AO2079" s="13"/>
      <c r="AP2079" s="13"/>
      <c r="AQ2079" s="13"/>
      <c r="AR2079" s="13"/>
    </row>
    <row r="2080" spans="1:44" ht="18.75" x14ac:dyDescent="0.25">
      <c r="A2080" s="13"/>
      <c r="B2080" s="13"/>
      <c r="C2080" s="13"/>
      <c r="D2080" s="13"/>
      <c r="E2080" s="13"/>
      <c r="F2080" s="12"/>
      <c r="G2080" s="13"/>
      <c r="H2080" s="13"/>
      <c r="I2080" s="13"/>
      <c r="J2080" s="13"/>
      <c r="K2080" s="13"/>
      <c r="L2080" s="13"/>
      <c r="M2080" s="13"/>
      <c r="N2080" s="13"/>
      <c r="O2080" s="13"/>
      <c r="P2080" s="13"/>
      <c r="Q2080" s="13"/>
      <c r="R2080" s="13"/>
      <c r="S2080" s="13"/>
      <c r="T2080" s="13"/>
      <c r="U2080" s="13"/>
      <c r="V2080" s="13"/>
      <c r="W2080" s="13"/>
      <c r="X2080" s="13"/>
      <c r="Y2080" s="13"/>
      <c r="Z2080" s="13"/>
      <c r="AA2080" s="13"/>
      <c r="AB2080" s="13"/>
      <c r="AC2080" s="13"/>
      <c r="AD2080" s="13"/>
      <c r="AE2080" s="13"/>
      <c r="AF2080" s="13"/>
      <c r="AG2080" s="13"/>
      <c r="AH2080" s="13"/>
      <c r="AI2080" s="13"/>
      <c r="AJ2080" s="13"/>
      <c r="AK2080" s="13"/>
      <c r="AL2080" s="13"/>
      <c r="AM2080" s="13"/>
      <c r="AN2080" s="13"/>
      <c r="AO2080" s="13"/>
      <c r="AP2080" s="13"/>
      <c r="AQ2080" s="13"/>
      <c r="AR2080" s="13"/>
    </row>
    <row r="2081" spans="1:44" ht="18.75" x14ac:dyDescent="0.25">
      <c r="A2081" s="13"/>
      <c r="B2081" s="13"/>
      <c r="C2081" s="13"/>
      <c r="D2081" s="13"/>
      <c r="E2081" s="13"/>
      <c r="F2081" s="12"/>
      <c r="G2081" s="13"/>
      <c r="H2081" s="13"/>
      <c r="I2081" s="13"/>
      <c r="J2081" s="13"/>
      <c r="K2081" s="13"/>
      <c r="L2081" s="13"/>
      <c r="M2081" s="13"/>
      <c r="N2081" s="13"/>
      <c r="O2081" s="13"/>
      <c r="P2081" s="13"/>
      <c r="Q2081" s="13"/>
      <c r="R2081" s="13"/>
      <c r="S2081" s="13"/>
      <c r="T2081" s="13"/>
      <c r="U2081" s="13"/>
      <c r="V2081" s="13"/>
      <c r="W2081" s="13"/>
      <c r="X2081" s="13"/>
      <c r="Y2081" s="13"/>
      <c r="Z2081" s="13"/>
      <c r="AA2081" s="13"/>
      <c r="AB2081" s="13"/>
      <c r="AC2081" s="13"/>
      <c r="AD2081" s="13"/>
      <c r="AE2081" s="13"/>
      <c r="AF2081" s="13"/>
      <c r="AG2081" s="13"/>
      <c r="AH2081" s="13"/>
      <c r="AI2081" s="13"/>
      <c r="AJ2081" s="13"/>
      <c r="AK2081" s="13"/>
      <c r="AL2081" s="13"/>
      <c r="AM2081" s="13"/>
      <c r="AN2081" s="13"/>
      <c r="AO2081" s="13"/>
      <c r="AP2081" s="13"/>
      <c r="AQ2081" s="13"/>
      <c r="AR2081" s="13"/>
    </row>
    <row r="2082" spans="1:44" ht="18.75" x14ac:dyDescent="0.25">
      <c r="A2082" s="13"/>
      <c r="B2082" s="13"/>
      <c r="C2082" s="13"/>
      <c r="D2082" s="13"/>
      <c r="E2082" s="13"/>
      <c r="F2082" s="12"/>
      <c r="G2082" s="13"/>
      <c r="H2082" s="13"/>
      <c r="I2082" s="13"/>
      <c r="J2082" s="13"/>
      <c r="K2082" s="13"/>
      <c r="L2082" s="13"/>
      <c r="M2082" s="13"/>
      <c r="N2082" s="13"/>
      <c r="O2082" s="13"/>
      <c r="P2082" s="13"/>
      <c r="Q2082" s="13"/>
      <c r="R2082" s="13"/>
      <c r="S2082" s="13"/>
      <c r="T2082" s="13"/>
      <c r="U2082" s="13"/>
      <c r="V2082" s="13"/>
      <c r="W2082" s="13"/>
      <c r="X2082" s="13"/>
      <c r="Y2082" s="13"/>
      <c r="Z2082" s="13"/>
      <c r="AA2082" s="13"/>
      <c r="AB2082" s="13"/>
      <c r="AC2082" s="13"/>
      <c r="AD2082" s="13"/>
      <c r="AE2082" s="13"/>
      <c r="AF2082" s="13"/>
      <c r="AG2082" s="13"/>
      <c r="AH2082" s="13"/>
      <c r="AI2082" s="13"/>
      <c r="AJ2082" s="13"/>
      <c r="AK2082" s="13"/>
      <c r="AL2082" s="13"/>
      <c r="AM2082" s="13"/>
      <c r="AN2082" s="13"/>
      <c r="AO2082" s="13"/>
      <c r="AP2082" s="13"/>
      <c r="AQ2082" s="13"/>
      <c r="AR2082" s="13"/>
    </row>
    <row r="2083" spans="1:44" ht="18.75" x14ac:dyDescent="0.25">
      <c r="A2083" s="13"/>
      <c r="B2083" s="13"/>
      <c r="C2083" s="13"/>
      <c r="D2083" s="13"/>
      <c r="E2083" s="13"/>
      <c r="F2083" s="12"/>
      <c r="G2083" s="13"/>
      <c r="H2083" s="13"/>
      <c r="I2083" s="13"/>
      <c r="J2083" s="13"/>
      <c r="K2083" s="13"/>
      <c r="L2083" s="13"/>
      <c r="M2083" s="13"/>
      <c r="N2083" s="13"/>
      <c r="O2083" s="13"/>
      <c r="P2083" s="13"/>
      <c r="Q2083" s="13"/>
      <c r="R2083" s="13"/>
      <c r="S2083" s="13"/>
      <c r="T2083" s="13"/>
      <c r="U2083" s="13"/>
      <c r="V2083" s="13"/>
      <c r="W2083" s="13"/>
      <c r="X2083" s="13"/>
      <c r="Y2083" s="13"/>
      <c r="Z2083" s="13"/>
      <c r="AA2083" s="13"/>
      <c r="AB2083" s="13"/>
      <c r="AC2083" s="13"/>
      <c r="AD2083" s="13"/>
      <c r="AE2083" s="13"/>
      <c r="AF2083" s="13"/>
      <c r="AG2083" s="13"/>
      <c r="AH2083" s="13"/>
      <c r="AI2083" s="13"/>
      <c r="AJ2083" s="13"/>
      <c r="AK2083" s="13"/>
      <c r="AL2083" s="13"/>
      <c r="AM2083" s="13"/>
      <c r="AN2083" s="13"/>
      <c r="AO2083" s="13"/>
      <c r="AP2083" s="13"/>
      <c r="AQ2083" s="13"/>
      <c r="AR2083" s="13"/>
    </row>
    <row r="2084" spans="1:44" ht="18.75" x14ac:dyDescent="0.25">
      <c r="A2084" s="13"/>
      <c r="B2084" s="13"/>
      <c r="C2084" s="13"/>
      <c r="D2084" s="13"/>
      <c r="E2084" s="13"/>
      <c r="F2084" s="12"/>
      <c r="G2084" s="13"/>
      <c r="H2084" s="13"/>
      <c r="I2084" s="13"/>
      <c r="J2084" s="13"/>
      <c r="K2084" s="13"/>
      <c r="L2084" s="13"/>
      <c r="M2084" s="13"/>
      <c r="N2084" s="13"/>
      <c r="O2084" s="13"/>
      <c r="P2084" s="13"/>
      <c r="Q2084" s="13"/>
      <c r="R2084" s="13"/>
      <c r="S2084" s="13"/>
      <c r="T2084" s="13"/>
      <c r="U2084" s="13"/>
      <c r="V2084" s="13"/>
      <c r="W2084" s="13"/>
      <c r="X2084" s="13"/>
      <c r="Y2084" s="13"/>
      <c r="Z2084" s="13"/>
      <c r="AA2084" s="13"/>
      <c r="AB2084" s="13"/>
      <c r="AC2084" s="13"/>
      <c r="AD2084" s="13"/>
      <c r="AE2084" s="13"/>
      <c r="AF2084" s="13"/>
      <c r="AG2084" s="13"/>
      <c r="AH2084" s="13"/>
      <c r="AI2084" s="13"/>
      <c r="AJ2084" s="13"/>
      <c r="AK2084" s="13"/>
      <c r="AL2084" s="13"/>
      <c r="AM2084" s="13"/>
      <c r="AN2084" s="13"/>
      <c r="AO2084" s="13"/>
      <c r="AP2084" s="13"/>
      <c r="AQ2084" s="13"/>
      <c r="AR2084" s="13"/>
    </row>
    <row r="2085" spans="1:44" ht="18.75" x14ac:dyDescent="0.25">
      <c r="A2085" s="13"/>
      <c r="B2085" s="13"/>
      <c r="C2085" s="13"/>
      <c r="D2085" s="13"/>
      <c r="E2085" s="13"/>
      <c r="F2085" s="12"/>
      <c r="G2085" s="13"/>
      <c r="H2085" s="13"/>
      <c r="I2085" s="13"/>
      <c r="J2085" s="13"/>
      <c r="K2085" s="13"/>
      <c r="L2085" s="13"/>
      <c r="M2085" s="13"/>
      <c r="N2085" s="13"/>
      <c r="O2085" s="13"/>
      <c r="P2085" s="13"/>
      <c r="Q2085" s="13"/>
      <c r="R2085" s="13"/>
      <c r="S2085" s="13"/>
      <c r="T2085" s="13"/>
      <c r="U2085" s="13"/>
      <c r="V2085" s="13"/>
      <c r="W2085" s="13"/>
      <c r="X2085" s="13"/>
      <c r="Y2085" s="13"/>
      <c r="Z2085" s="13"/>
      <c r="AA2085" s="13"/>
      <c r="AB2085" s="13"/>
      <c r="AC2085" s="13"/>
      <c r="AD2085" s="13"/>
      <c r="AE2085" s="13"/>
      <c r="AF2085" s="13"/>
      <c r="AG2085" s="13"/>
      <c r="AH2085" s="13"/>
      <c r="AI2085" s="13"/>
      <c r="AJ2085" s="13"/>
      <c r="AK2085" s="13"/>
      <c r="AL2085" s="13"/>
      <c r="AM2085" s="13"/>
      <c r="AN2085" s="13"/>
      <c r="AO2085" s="13"/>
      <c r="AP2085" s="13"/>
      <c r="AQ2085" s="13"/>
      <c r="AR2085" s="13"/>
    </row>
    <row r="2086" spans="1:44" ht="18.75" x14ac:dyDescent="0.25">
      <c r="A2086" s="13"/>
      <c r="B2086" s="13"/>
      <c r="C2086" s="13"/>
      <c r="D2086" s="13"/>
      <c r="E2086" s="13"/>
      <c r="F2086" s="12"/>
      <c r="G2086" s="13"/>
      <c r="H2086" s="13"/>
      <c r="I2086" s="13"/>
      <c r="J2086" s="13"/>
      <c r="K2086" s="13"/>
      <c r="L2086" s="13"/>
      <c r="M2086" s="13"/>
      <c r="N2086" s="13"/>
      <c r="O2086" s="13"/>
      <c r="P2086" s="13"/>
      <c r="Q2086" s="13"/>
      <c r="R2086" s="13"/>
      <c r="S2086" s="13"/>
      <c r="T2086" s="13"/>
      <c r="U2086" s="13"/>
      <c r="V2086" s="13"/>
      <c r="W2086" s="13"/>
      <c r="X2086" s="13"/>
      <c r="Y2086" s="13"/>
      <c r="Z2086" s="13"/>
      <c r="AA2086" s="13"/>
      <c r="AB2086" s="13"/>
      <c r="AC2086" s="13"/>
      <c r="AD2086" s="13"/>
      <c r="AE2086" s="13"/>
      <c r="AF2086" s="13"/>
      <c r="AG2086" s="13"/>
      <c r="AH2086" s="13"/>
      <c r="AI2086" s="13"/>
      <c r="AJ2086" s="13"/>
      <c r="AK2086" s="13"/>
      <c r="AL2086" s="13"/>
      <c r="AM2086" s="13"/>
      <c r="AN2086" s="13"/>
      <c r="AO2086" s="13"/>
      <c r="AP2086" s="13"/>
      <c r="AQ2086" s="13"/>
      <c r="AR2086" s="13"/>
    </row>
    <row r="2087" spans="1:44" ht="18.75" x14ac:dyDescent="0.25">
      <c r="A2087" s="13"/>
      <c r="B2087" s="13"/>
      <c r="C2087" s="13"/>
      <c r="D2087" s="13"/>
      <c r="E2087" s="13"/>
      <c r="F2087" s="12"/>
      <c r="G2087" s="13"/>
      <c r="H2087" s="13"/>
      <c r="I2087" s="13"/>
      <c r="J2087" s="13"/>
      <c r="K2087" s="13"/>
      <c r="L2087" s="13"/>
      <c r="M2087" s="13"/>
      <c r="N2087" s="13"/>
      <c r="O2087" s="13"/>
      <c r="P2087" s="13"/>
      <c r="Q2087" s="13"/>
      <c r="R2087" s="13"/>
      <c r="S2087" s="13"/>
      <c r="T2087" s="13"/>
      <c r="U2087" s="13"/>
      <c r="V2087" s="13"/>
      <c r="W2087" s="13"/>
      <c r="X2087" s="13"/>
      <c r="Y2087" s="13"/>
      <c r="Z2087" s="13"/>
      <c r="AA2087" s="13"/>
      <c r="AB2087" s="13"/>
      <c r="AC2087" s="13"/>
      <c r="AD2087" s="13"/>
      <c r="AE2087" s="13"/>
      <c r="AF2087" s="13"/>
      <c r="AG2087" s="13"/>
      <c r="AH2087" s="13"/>
      <c r="AI2087" s="13"/>
      <c r="AJ2087" s="13"/>
      <c r="AK2087" s="13"/>
      <c r="AL2087" s="13"/>
      <c r="AM2087" s="13"/>
      <c r="AN2087" s="13"/>
      <c r="AO2087" s="13"/>
      <c r="AP2087" s="13"/>
      <c r="AQ2087" s="13"/>
      <c r="AR2087" s="13"/>
    </row>
    <row r="2088" spans="1:44" ht="18.75" x14ac:dyDescent="0.25">
      <c r="A2088" s="13"/>
      <c r="B2088" s="13"/>
      <c r="C2088" s="13"/>
      <c r="D2088" s="13"/>
      <c r="E2088" s="13"/>
      <c r="F2088" s="12"/>
      <c r="G2088" s="13"/>
      <c r="H2088" s="13"/>
      <c r="I2088" s="13"/>
      <c r="J2088" s="13"/>
      <c r="K2088" s="13"/>
      <c r="L2088" s="13"/>
      <c r="M2088" s="13"/>
      <c r="N2088" s="13"/>
      <c r="O2088" s="13"/>
      <c r="P2088" s="13"/>
      <c r="Q2088" s="13"/>
      <c r="R2088" s="13"/>
      <c r="S2088" s="13"/>
      <c r="T2088" s="13"/>
      <c r="U2088" s="13"/>
      <c r="V2088" s="13"/>
      <c r="W2088" s="13"/>
      <c r="X2088" s="13"/>
      <c r="Y2088" s="13"/>
      <c r="Z2088" s="13"/>
      <c r="AA2088" s="13"/>
      <c r="AB2088" s="13"/>
      <c r="AC2088" s="13"/>
      <c r="AD2088" s="13"/>
      <c r="AE2088" s="13"/>
      <c r="AF2088" s="13"/>
      <c r="AG2088" s="13"/>
      <c r="AH2088" s="13"/>
      <c r="AI2088" s="13"/>
      <c r="AJ2088" s="13"/>
      <c r="AK2088" s="13"/>
      <c r="AL2088" s="13"/>
      <c r="AM2088" s="13"/>
      <c r="AN2088" s="13"/>
      <c r="AO2088" s="13"/>
      <c r="AP2088" s="13"/>
      <c r="AQ2088" s="13"/>
      <c r="AR2088" s="13"/>
    </row>
    <row r="2089" spans="1:44" ht="18.75" x14ac:dyDescent="0.25">
      <c r="A2089" s="13"/>
      <c r="B2089" s="13"/>
      <c r="C2089" s="13"/>
      <c r="D2089" s="13"/>
      <c r="E2089" s="13"/>
      <c r="F2089" s="12"/>
      <c r="G2089" s="13"/>
      <c r="H2089" s="13"/>
      <c r="I2089" s="13"/>
      <c r="J2089" s="13"/>
      <c r="K2089" s="13"/>
      <c r="L2089" s="13"/>
      <c r="M2089" s="13"/>
      <c r="N2089" s="13"/>
      <c r="O2089" s="13"/>
      <c r="P2089" s="13"/>
      <c r="Q2089" s="13"/>
      <c r="R2089" s="13"/>
      <c r="S2089" s="13"/>
      <c r="T2089" s="13"/>
      <c r="U2089" s="13"/>
      <c r="V2089" s="13"/>
      <c r="W2089" s="13"/>
      <c r="X2089" s="13"/>
      <c r="Y2089" s="13"/>
      <c r="Z2089" s="13"/>
      <c r="AA2089" s="13"/>
      <c r="AB2089" s="13"/>
      <c r="AC2089" s="13"/>
      <c r="AD2089" s="13"/>
      <c r="AE2089" s="13"/>
      <c r="AF2089" s="13"/>
      <c r="AG2089" s="13"/>
      <c r="AH2089" s="13"/>
      <c r="AI2089" s="13"/>
      <c r="AJ2089" s="13"/>
      <c r="AK2089" s="13"/>
      <c r="AL2089" s="13"/>
      <c r="AM2089" s="13"/>
      <c r="AN2089" s="13"/>
      <c r="AO2089" s="13"/>
      <c r="AP2089" s="13"/>
      <c r="AQ2089" s="13"/>
      <c r="AR2089" s="13"/>
    </row>
    <row r="2090" spans="1:44" ht="18.75" x14ac:dyDescent="0.25">
      <c r="A2090" s="13"/>
      <c r="B2090" s="13"/>
      <c r="C2090" s="13"/>
      <c r="D2090" s="13"/>
      <c r="E2090" s="13"/>
      <c r="F2090" s="12"/>
      <c r="G2090" s="13"/>
      <c r="H2090" s="13"/>
      <c r="I2090" s="13"/>
      <c r="J2090" s="13"/>
      <c r="K2090" s="13"/>
      <c r="L2090" s="13"/>
      <c r="M2090" s="13"/>
      <c r="N2090" s="13"/>
      <c r="O2090" s="13"/>
      <c r="P2090" s="13"/>
      <c r="Q2090" s="13"/>
      <c r="R2090" s="13"/>
      <c r="S2090" s="13"/>
      <c r="T2090" s="13"/>
      <c r="U2090" s="13"/>
      <c r="V2090" s="13"/>
      <c r="W2090" s="13"/>
      <c r="X2090" s="13"/>
      <c r="Y2090" s="13"/>
      <c r="Z2090" s="13"/>
      <c r="AA2090" s="13"/>
      <c r="AB2090" s="13"/>
      <c r="AC2090" s="13"/>
      <c r="AD2090" s="13"/>
      <c r="AE2090" s="13"/>
      <c r="AF2090" s="13"/>
      <c r="AG2090" s="13"/>
      <c r="AH2090" s="13"/>
      <c r="AI2090" s="13"/>
      <c r="AJ2090" s="13"/>
      <c r="AK2090" s="13"/>
      <c r="AL2090" s="13"/>
      <c r="AM2090" s="13"/>
      <c r="AN2090" s="13"/>
      <c r="AO2090" s="13"/>
      <c r="AP2090" s="13"/>
      <c r="AQ2090" s="13"/>
      <c r="AR2090" s="13"/>
    </row>
    <row r="2091" spans="1:44" ht="18.75" x14ac:dyDescent="0.25">
      <c r="A2091" s="13"/>
      <c r="B2091" s="13"/>
      <c r="C2091" s="13"/>
      <c r="D2091" s="13"/>
      <c r="E2091" s="13"/>
      <c r="F2091" s="12"/>
      <c r="G2091" s="13"/>
      <c r="H2091" s="13"/>
      <c r="I2091" s="13"/>
      <c r="J2091" s="13"/>
      <c r="K2091" s="13"/>
      <c r="L2091" s="13"/>
      <c r="M2091" s="13"/>
      <c r="N2091" s="13"/>
      <c r="O2091" s="13"/>
      <c r="P2091" s="13"/>
      <c r="Q2091" s="13"/>
      <c r="R2091" s="13"/>
      <c r="S2091" s="13"/>
      <c r="T2091" s="13"/>
      <c r="U2091" s="13"/>
      <c r="V2091" s="13"/>
      <c r="W2091" s="13"/>
      <c r="X2091" s="13"/>
      <c r="Y2091" s="13"/>
      <c r="Z2091" s="13"/>
      <c r="AA2091" s="13"/>
      <c r="AB2091" s="13"/>
      <c r="AC2091" s="13"/>
      <c r="AD2091" s="13"/>
      <c r="AE2091" s="13"/>
      <c r="AF2091" s="13"/>
      <c r="AG2091" s="13"/>
      <c r="AH2091" s="13"/>
      <c r="AI2091" s="13"/>
      <c r="AJ2091" s="13"/>
      <c r="AK2091" s="13"/>
      <c r="AL2091" s="13"/>
      <c r="AM2091" s="13"/>
      <c r="AN2091" s="13"/>
      <c r="AO2091" s="13"/>
      <c r="AP2091" s="13"/>
      <c r="AQ2091" s="13"/>
      <c r="AR2091" s="13"/>
    </row>
    <row r="2092" spans="1:44" ht="18.75" x14ac:dyDescent="0.25">
      <c r="A2092" s="13"/>
      <c r="B2092" s="13"/>
      <c r="C2092" s="13"/>
      <c r="D2092" s="13"/>
      <c r="E2092" s="13"/>
      <c r="F2092" s="12"/>
      <c r="G2092" s="13"/>
      <c r="H2092" s="13"/>
      <c r="I2092" s="13"/>
      <c r="J2092" s="13"/>
      <c r="K2092" s="13"/>
      <c r="L2092" s="13"/>
      <c r="M2092" s="13"/>
      <c r="N2092" s="13"/>
      <c r="O2092" s="13"/>
      <c r="P2092" s="13"/>
      <c r="Q2092" s="13"/>
      <c r="R2092" s="13"/>
      <c r="S2092" s="13"/>
      <c r="T2092" s="13"/>
      <c r="U2092" s="13"/>
      <c r="V2092" s="13"/>
      <c r="W2092" s="13"/>
      <c r="X2092" s="13"/>
      <c r="Y2092" s="13"/>
      <c r="Z2092" s="13"/>
      <c r="AA2092" s="13"/>
      <c r="AB2092" s="13"/>
      <c r="AC2092" s="13"/>
      <c r="AD2092" s="13"/>
      <c r="AE2092" s="13"/>
      <c r="AF2092" s="13"/>
      <c r="AG2092" s="13"/>
      <c r="AH2092" s="13"/>
      <c r="AI2092" s="13"/>
      <c r="AJ2092" s="13"/>
      <c r="AK2092" s="13"/>
      <c r="AL2092" s="13"/>
      <c r="AM2092" s="13"/>
      <c r="AN2092" s="13"/>
      <c r="AO2092" s="13"/>
      <c r="AP2092" s="13"/>
      <c r="AQ2092" s="13"/>
      <c r="AR2092" s="13"/>
    </row>
    <row r="2093" spans="1:44" ht="18.75" x14ac:dyDescent="0.25">
      <c r="A2093" s="13"/>
      <c r="B2093" s="13"/>
      <c r="C2093" s="13"/>
      <c r="D2093" s="13"/>
      <c r="E2093" s="13"/>
      <c r="F2093" s="12"/>
      <c r="G2093" s="13"/>
      <c r="H2093" s="13"/>
      <c r="I2093" s="13"/>
      <c r="J2093" s="13"/>
      <c r="K2093" s="13"/>
      <c r="L2093" s="13"/>
      <c r="M2093" s="13"/>
      <c r="N2093" s="13"/>
      <c r="O2093" s="13"/>
      <c r="P2093" s="13"/>
      <c r="Q2093" s="13"/>
      <c r="R2093" s="13"/>
      <c r="S2093" s="13"/>
      <c r="T2093" s="13"/>
      <c r="U2093" s="13"/>
      <c r="V2093" s="13"/>
      <c r="W2093" s="13"/>
      <c r="X2093" s="13"/>
      <c r="Y2093" s="13"/>
      <c r="Z2093" s="13"/>
      <c r="AA2093" s="13"/>
      <c r="AB2093" s="13"/>
      <c r="AC2093" s="13"/>
      <c r="AD2093" s="13"/>
      <c r="AE2093" s="13"/>
      <c r="AF2093" s="13"/>
      <c r="AG2093" s="13"/>
      <c r="AH2093" s="13"/>
      <c r="AI2093" s="13"/>
      <c r="AJ2093" s="13"/>
      <c r="AK2093" s="13"/>
      <c r="AL2093" s="13"/>
      <c r="AM2093" s="13"/>
      <c r="AN2093" s="13"/>
      <c r="AO2093" s="13"/>
      <c r="AP2093" s="13"/>
      <c r="AQ2093" s="13"/>
      <c r="AR2093" s="13"/>
    </row>
    <row r="2094" spans="1:44" ht="18.75" x14ac:dyDescent="0.25">
      <c r="A2094" s="13"/>
      <c r="B2094" s="13"/>
      <c r="C2094" s="13"/>
      <c r="D2094" s="13"/>
      <c r="E2094" s="13"/>
      <c r="F2094" s="12"/>
      <c r="G2094" s="13"/>
      <c r="H2094" s="13"/>
      <c r="I2094" s="13"/>
      <c r="J2094" s="13"/>
      <c r="K2094" s="13"/>
      <c r="L2094" s="13"/>
      <c r="M2094" s="13"/>
      <c r="N2094" s="13"/>
      <c r="O2094" s="13"/>
      <c r="P2094" s="13"/>
      <c r="Q2094" s="13"/>
      <c r="R2094" s="13"/>
      <c r="S2094" s="13"/>
      <c r="T2094" s="13"/>
      <c r="U2094" s="13"/>
      <c r="V2094" s="13"/>
      <c r="W2094" s="13"/>
      <c r="X2094" s="13"/>
      <c r="Y2094" s="13"/>
      <c r="Z2094" s="13"/>
      <c r="AA2094" s="13"/>
      <c r="AB2094" s="13"/>
      <c r="AC2094" s="13"/>
      <c r="AD2094" s="13"/>
      <c r="AE2094" s="13"/>
      <c r="AF2094" s="13"/>
      <c r="AG2094" s="13"/>
      <c r="AH2094" s="13"/>
      <c r="AI2094" s="13"/>
      <c r="AJ2094" s="13"/>
      <c r="AK2094" s="13"/>
      <c r="AL2094" s="13"/>
      <c r="AM2094" s="13"/>
      <c r="AN2094" s="13"/>
      <c r="AO2094" s="13"/>
      <c r="AP2094" s="13"/>
      <c r="AQ2094" s="13"/>
      <c r="AR2094" s="13"/>
    </row>
    <row r="2095" spans="1:44" ht="18.75" x14ac:dyDescent="0.25">
      <c r="A2095" s="13"/>
      <c r="B2095" s="13"/>
      <c r="C2095" s="13"/>
      <c r="D2095" s="13"/>
      <c r="E2095" s="13"/>
      <c r="F2095" s="12"/>
      <c r="G2095" s="13"/>
      <c r="H2095" s="13"/>
      <c r="I2095" s="13"/>
      <c r="J2095" s="13"/>
      <c r="K2095" s="13"/>
      <c r="L2095" s="13"/>
      <c r="M2095" s="13"/>
      <c r="N2095" s="13"/>
      <c r="O2095" s="13"/>
      <c r="P2095" s="13"/>
      <c r="Q2095" s="13"/>
      <c r="R2095" s="13"/>
      <c r="S2095" s="13"/>
      <c r="T2095" s="13"/>
      <c r="U2095" s="13"/>
      <c r="V2095" s="13"/>
      <c r="W2095" s="13"/>
      <c r="X2095" s="13"/>
      <c r="Y2095" s="13"/>
      <c r="Z2095" s="13"/>
      <c r="AA2095" s="13"/>
      <c r="AB2095" s="13"/>
      <c r="AC2095" s="13"/>
      <c r="AD2095" s="13"/>
      <c r="AE2095" s="13"/>
      <c r="AF2095" s="13"/>
      <c r="AG2095" s="13"/>
      <c r="AH2095" s="13"/>
      <c r="AI2095" s="13"/>
      <c r="AJ2095" s="13"/>
      <c r="AK2095" s="13"/>
      <c r="AL2095" s="13"/>
      <c r="AM2095" s="13"/>
      <c r="AN2095" s="13"/>
      <c r="AO2095" s="13"/>
      <c r="AP2095" s="13"/>
      <c r="AQ2095" s="13"/>
      <c r="AR2095" s="13"/>
    </row>
    <row r="2096" spans="1:44" ht="18.75" x14ac:dyDescent="0.25">
      <c r="A2096" s="13"/>
      <c r="B2096" s="13"/>
      <c r="C2096" s="13"/>
      <c r="D2096" s="13"/>
      <c r="E2096" s="13"/>
      <c r="F2096" s="12"/>
      <c r="G2096" s="13"/>
      <c r="H2096" s="13"/>
      <c r="I2096" s="13"/>
      <c r="J2096" s="13"/>
      <c r="K2096" s="13"/>
      <c r="L2096" s="13"/>
      <c r="M2096" s="13"/>
      <c r="N2096" s="13"/>
      <c r="O2096" s="13"/>
      <c r="P2096" s="13"/>
      <c r="Q2096" s="13"/>
      <c r="R2096" s="13"/>
      <c r="S2096" s="13"/>
      <c r="T2096" s="13"/>
      <c r="U2096" s="13"/>
      <c r="V2096" s="13"/>
      <c r="W2096" s="13"/>
      <c r="X2096" s="13"/>
      <c r="Y2096" s="13"/>
      <c r="Z2096" s="13"/>
      <c r="AA2096" s="13"/>
      <c r="AB2096" s="13"/>
      <c r="AC2096" s="13"/>
      <c r="AD2096" s="13"/>
      <c r="AE2096" s="13"/>
      <c r="AF2096" s="13"/>
      <c r="AG2096" s="13"/>
      <c r="AH2096" s="13"/>
      <c r="AI2096" s="13"/>
      <c r="AJ2096" s="13"/>
      <c r="AK2096" s="13"/>
      <c r="AL2096" s="13"/>
      <c r="AM2096" s="13"/>
      <c r="AN2096" s="13"/>
      <c r="AO2096" s="13"/>
      <c r="AP2096" s="13"/>
      <c r="AQ2096" s="13"/>
      <c r="AR2096" s="13"/>
    </row>
    <row r="2097" spans="1:44" ht="18.75" x14ac:dyDescent="0.25">
      <c r="A2097" s="13"/>
      <c r="B2097" s="13"/>
      <c r="C2097" s="13"/>
      <c r="D2097" s="13"/>
      <c r="E2097" s="13"/>
      <c r="F2097" s="12"/>
      <c r="G2097" s="13"/>
      <c r="H2097" s="13"/>
      <c r="I2097" s="13"/>
      <c r="J2097" s="13"/>
      <c r="K2097" s="13"/>
      <c r="L2097" s="13"/>
      <c r="M2097" s="13"/>
      <c r="N2097" s="13"/>
      <c r="O2097" s="13"/>
      <c r="P2097" s="13"/>
      <c r="Q2097" s="13"/>
      <c r="R2097" s="13"/>
      <c r="S2097" s="13"/>
      <c r="T2097" s="13"/>
      <c r="U2097" s="13"/>
      <c r="V2097" s="13"/>
      <c r="W2097" s="13"/>
      <c r="X2097" s="13"/>
      <c r="Y2097" s="13"/>
      <c r="Z2097" s="13"/>
      <c r="AA2097" s="13"/>
      <c r="AB2097" s="13"/>
      <c r="AC2097" s="13"/>
      <c r="AD2097" s="13"/>
      <c r="AE2097" s="13"/>
      <c r="AF2097" s="13"/>
      <c r="AG2097" s="13"/>
      <c r="AH2097" s="13"/>
      <c r="AI2097" s="13"/>
      <c r="AJ2097" s="13"/>
      <c r="AK2097" s="13"/>
      <c r="AL2097" s="13"/>
      <c r="AM2097" s="13"/>
      <c r="AN2097" s="13"/>
      <c r="AO2097" s="13"/>
      <c r="AP2097" s="13"/>
      <c r="AQ2097" s="13"/>
      <c r="AR2097" s="13"/>
    </row>
    <row r="2098" spans="1:44" ht="18.75" x14ac:dyDescent="0.25">
      <c r="A2098" s="13"/>
      <c r="B2098" s="13"/>
      <c r="C2098" s="13"/>
      <c r="D2098" s="13"/>
      <c r="E2098" s="13"/>
      <c r="F2098" s="12"/>
      <c r="G2098" s="13"/>
      <c r="H2098" s="13"/>
      <c r="I2098" s="13"/>
      <c r="J2098" s="13"/>
      <c r="K2098" s="13"/>
      <c r="L2098" s="13"/>
      <c r="M2098" s="13"/>
      <c r="N2098" s="13"/>
      <c r="O2098" s="13"/>
      <c r="P2098" s="13"/>
      <c r="Q2098" s="13"/>
      <c r="R2098" s="13"/>
      <c r="S2098" s="13"/>
      <c r="T2098" s="13"/>
      <c r="U2098" s="13"/>
      <c r="V2098" s="13"/>
      <c r="W2098" s="13"/>
      <c r="X2098" s="13"/>
      <c r="Y2098" s="13"/>
      <c r="Z2098" s="13"/>
      <c r="AA2098" s="13"/>
      <c r="AB2098" s="13"/>
      <c r="AC2098" s="13"/>
      <c r="AD2098" s="13"/>
      <c r="AE2098" s="13"/>
      <c r="AF2098" s="13"/>
      <c r="AG2098" s="13"/>
      <c r="AH2098" s="13"/>
      <c r="AI2098" s="13"/>
      <c r="AJ2098" s="13"/>
      <c r="AK2098" s="13"/>
      <c r="AL2098" s="13"/>
      <c r="AM2098" s="13"/>
      <c r="AN2098" s="13"/>
      <c r="AO2098" s="13"/>
      <c r="AP2098" s="13"/>
      <c r="AQ2098" s="13"/>
      <c r="AR2098" s="13"/>
    </row>
    <row r="2099" spans="1:44" ht="18.75" x14ac:dyDescent="0.25">
      <c r="A2099" s="13"/>
      <c r="B2099" s="13"/>
      <c r="C2099" s="13"/>
      <c r="D2099" s="13"/>
      <c r="E2099" s="13"/>
      <c r="F2099" s="12"/>
      <c r="G2099" s="13"/>
      <c r="H2099" s="13"/>
      <c r="I2099" s="13"/>
      <c r="J2099" s="13"/>
      <c r="K2099" s="13"/>
      <c r="L2099" s="13"/>
      <c r="M2099" s="13"/>
      <c r="N2099" s="13"/>
      <c r="O2099" s="13"/>
      <c r="P2099" s="13"/>
      <c r="Q2099" s="13"/>
      <c r="R2099" s="13"/>
      <c r="S2099" s="13"/>
      <c r="T2099" s="13"/>
      <c r="U2099" s="13"/>
      <c r="V2099" s="13"/>
      <c r="W2099" s="13"/>
      <c r="X2099" s="13"/>
      <c r="Y2099" s="13"/>
      <c r="Z2099" s="13"/>
      <c r="AA2099" s="13"/>
      <c r="AB2099" s="13"/>
      <c r="AC2099" s="13"/>
      <c r="AD2099" s="13"/>
      <c r="AE2099" s="13"/>
      <c r="AF2099" s="13"/>
      <c r="AG2099" s="13"/>
      <c r="AH2099" s="13"/>
      <c r="AI2099" s="13"/>
      <c r="AJ2099" s="13"/>
      <c r="AK2099" s="13"/>
      <c r="AL2099" s="13"/>
      <c r="AM2099" s="13"/>
      <c r="AN2099" s="13"/>
      <c r="AO2099" s="13"/>
      <c r="AP2099" s="13"/>
      <c r="AQ2099" s="13"/>
      <c r="AR2099" s="13"/>
    </row>
    <row r="2100" spans="1:44" ht="18.75" x14ac:dyDescent="0.25">
      <c r="A2100" s="13"/>
      <c r="B2100" s="13"/>
      <c r="C2100" s="13"/>
      <c r="D2100" s="13"/>
      <c r="E2100" s="13"/>
      <c r="F2100" s="12"/>
      <c r="G2100" s="13"/>
      <c r="H2100" s="13"/>
      <c r="I2100" s="13"/>
      <c r="J2100" s="13"/>
      <c r="K2100" s="13"/>
      <c r="L2100" s="13"/>
      <c r="M2100" s="13"/>
      <c r="N2100" s="13"/>
      <c r="O2100" s="13"/>
      <c r="P2100" s="13"/>
      <c r="Q2100" s="13"/>
      <c r="R2100" s="13"/>
      <c r="S2100" s="13"/>
      <c r="T2100" s="13"/>
      <c r="U2100" s="13"/>
      <c r="V2100" s="13"/>
      <c r="W2100" s="13"/>
      <c r="X2100" s="13"/>
      <c r="Y2100" s="13"/>
      <c r="Z2100" s="13"/>
      <c r="AA2100" s="13"/>
      <c r="AB2100" s="13"/>
      <c r="AC2100" s="13"/>
      <c r="AD2100" s="13"/>
      <c r="AE2100" s="13"/>
      <c r="AF2100" s="13"/>
      <c r="AG2100" s="13"/>
      <c r="AH2100" s="13"/>
      <c r="AI2100" s="13"/>
      <c r="AJ2100" s="13"/>
      <c r="AK2100" s="13"/>
      <c r="AL2100" s="13"/>
      <c r="AM2100" s="13"/>
      <c r="AN2100" s="13"/>
      <c r="AO2100" s="13"/>
      <c r="AP2100" s="13"/>
      <c r="AQ2100" s="13"/>
      <c r="AR2100" s="13"/>
    </row>
    <row r="2101" spans="1:44" ht="18.75" x14ac:dyDescent="0.25">
      <c r="A2101" s="13"/>
      <c r="B2101" s="13"/>
      <c r="C2101" s="13"/>
      <c r="D2101" s="13"/>
      <c r="E2101" s="13"/>
      <c r="F2101" s="12"/>
      <c r="G2101" s="13"/>
      <c r="H2101" s="13"/>
      <c r="I2101" s="13"/>
      <c r="J2101" s="13"/>
      <c r="K2101" s="13"/>
      <c r="L2101" s="13"/>
      <c r="M2101" s="13"/>
      <c r="N2101" s="13"/>
      <c r="O2101" s="13"/>
      <c r="P2101" s="13"/>
      <c r="Q2101" s="13"/>
      <c r="R2101" s="13"/>
      <c r="S2101" s="13"/>
      <c r="T2101" s="13"/>
      <c r="U2101" s="13"/>
      <c r="V2101" s="13"/>
      <c r="W2101" s="13"/>
      <c r="X2101" s="13"/>
      <c r="Y2101" s="13"/>
      <c r="Z2101" s="13"/>
      <c r="AA2101" s="13"/>
      <c r="AB2101" s="13"/>
      <c r="AC2101" s="13"/>
      <c r="AD2101" s="13"/>
      <c r="AE2101" s="13"/>
      <c r="AF2101" s="13"/>
      <c r="AG2101" s="13"/>
      <c r="AH2101" s="13"/>
      <c r="AI2101" s="13"/>
      <c r="AJ2101" s="13"/>
      <c r="AK2101" s="13"/>
      <c r="AL2101" s="13"/>
      <c r="AM2101" s="13"/>
      <c r="AN2101" s="13"/>
      <c r="AO2101" s="13"/>
      <c r="AP2101" s="13"/>
      <c r="AQ2101" s="13"/>
      <c r="AR2101" s="13"/>
    </row>
    <row r="2102" spans="1:44" ht="18.75" x14ac:dyDescent="0.25">
      <c r="A2102" s="13"/>
      <c r="B2102" s="13"/>
      <c r="C2102" s="13"/>
      <c r="D2102" s="13"/>
      <c r="E2102" s="13"/>
      <c r="F2102" s="12"/>
      <c r="G2102" s="13"/>
      <c r="H2102" s="13"/>
      <c r="I2102" s="13"/>
      <c r="J2102" s="13"/>
      <c r="K2102" s="13"/>
      <c r="L2102" s="13"/>
      <c r="M2102" s="13"/>
      <c r="N2102" s="13"/>
      <c r="O2102" s="13"/>
      <c r="P2102" s="13"/>
      <c r="Q2102" s="13"/>
      <c r="R2102" s="13"/>
      <c r="S2102" s="13"/>
      <c r="T2102" s="13"/>
      <c r="U2102" s="13"/>
      <c r="V2102" s="13"/>
      <c r="W2102" s="13"/>
      <c r="X2102" s="13"/>
      <c r="Y2102" s="13"/>
      <c r="Z2102" s="13"/>
      <c r="AA2102" s="13"/>
      <c r="AB2102" s="13"/>
      <c r="AC2102" s="13"/>
      <c r="AD2102" s="13"/>
      <c r="AE2102" s="13"/>
      <c r="AF2102" s="13"/>
      <c r="AG2102" s="13"/>
      <c r="AH2102" s="13"/>
      <c r="AI2102" s="13"/>
      <c r="AJ2102" s="13"/>
      <c r="AK2102" s="13"/>
      <c r="AL2102" s="13"/>
      <c r="AM2102" s="13"/>
      <c r="AN2102" s="13"/>
      <c r="AO2102" s="13"/>
      <c r="AP2102" s="13"/>
      <c r="AQ2102" s="13"/>
      <c r="AR2102" s="13"/>
    </row>
    <row r="2103" spans="1:44" ht="18.75" x14ac:dyDescent="0.25">
      <c r="A2103" s="13"/>
      <c r="B2103" s="13"/>
      <c r="C2103" s="13"/>
      <c r="D2103" s="13"/>
      <c r="E2103" s="13"/>
      <c r="F2103" s="12"/>
      <c r="G2103" s="13"/>
      <c r="H2103" s="13"/>
      <c r="I2103" s="13"/>
      <c r="J2103" s="13"/>
      <c r="K2103" s="13"/>
      <c r="L2103" s="13"/>
      <c r="M2103" s="13"/>
      <c r="N2103" s="13"/>
      <c r="O2103" s="13"/>
      <c r="P2103" s="13"/>
      <c r="Q2103" s="13"/>
      <c r="R2103" s="13"/>
      <c r="S2103" s="13"/>
      <c r="T2103" s="13"/>
      <c r="U2103" s="13"/>
      <c r="V2103" s="13"/>
      <c r="W2103" s="13"/>
      <c r="X2103" s="13"/>
      <c r="Y2103" s="13"/>
      <c r="Z2103" s="13"/>
      <c r="AA2103" s="13"/>
      <c r="AB2103" s="13"/>
      <c r="AC2103" s="13"/>
      <c r="AD2103" s="13"/>
      <c r="AE2103" s="13"/>
      <c r="AF2103" s="13"/>
      <c r="AG2103" s="13"/>
      <c r="AH2103" s="13"/>
      <c r="AI2103" s="13"/>
      <c r="AJ2103" s="13"/>
      <c r="AK2103" s="13"/>
      <c r="AL2103" s="13"/>
      <c r="AM2103" s="13"/>
      <c r="AN2103" s="13"/>
      <c r="AO2103" s="13"/>
      <c r="AP2103" s="13"/>
      <c r="AQ2103" s="13"/>
      <c r="AR2103" s="13"/>
    </row>
    <row r="2104" spans="1:44" ht="18.75" x14ac:dyDescent="0.25">
      <c r="A2104" s="13"/>
      <c r="B2104" s="13"/>
      <c r="C2104" s="13"/>
      <c r="D2104" s="13"/>
      <c r="E2104" s="13"/>
      <c r="F2104" s="12"/>
      <c r="G2104" s="13"/>
      <c r="H2104" s="13"/>
      <c r="I2104" s="13"/>
      <c r="J2104" s="13"/>
      <c r="K2104" s="13"/>
      <c r="L2104" s="13"/>
      <c r="M2104" s="13"/>
      <c r="N2104" s="13"/>
      <c r="O2104" s="13"/>
      <c r="P2104" s="13"/>
      <c r="Q2104" s="13"/>
      <c r="R2104" s="13"/>
      <c r="S2104" s="13"/>
      <c r="T2104" s="13"/>
      <c r="U2104" s="13"/>
      <c r="V2104" s="13"/>
      <c r="W2104" s="13"/>
      <c r="X2104" s="13"/>
      <c r="Y2104" s="13"/>
      <c r="Z2104" s="13"/>
      <c r="AA2104" s="13"/>
      <c r="AB2104" s="13"/>
      <c r="AC2104" s="13"/>
      <c r="AD2104" s="13"/>
      <c r="AE2104" s="13"/>
      <c r="AF2104" s="13"/>
      <c r="AG2104" s="13"/>
      <c r="AH2104" s="13"/>
      <c r="AI2104" s="13"/>
      <c r="AJ2104" s="13"/>
      <c r="AK2104" s="13"/>
      <c r="AL2104" s="13"/>
      <c r="AM2104" s="13"/>
      <c r="AN2104" s="13"/>
      <c r="AO2104" s="13"/>
      <c r="AP2104" s="13"/>
      <c r="AQ2104" s="13"/>
      <c r="AR2104" s="13"/>
    </row>
    <row r="2105" spans="1:44" ht="18.75" x14ac:dyDescent="0.25">
      <c r="A2105" s="13"/>
      <c r="B2105" s="13"/>
      <c r="C2105" s="13"/>
      <c r="D2105" s="13"/>
      <c r="E2105" s="13"/>
      <c r="F2105" s="12"/>
      <c r="G2105" s="13"/>
      <c r="H2105" s="13"/>
      <c r="I2105" s="13"/>
      <c r="J2105" s="13"/>
      <c r="K2105" s="13"/>
      <c r="L2105" s="13"/>
      <c r="M2105" s="13"/>
      <c r="N2105" s="13"/>
      <c r="O2105" s="13"/>
      <c r="P2105" s="13"/>
      <c r="Q2105" s="13"/>
      <c r="R2105" s="13"/>
      <c r="S2105" s="13"/>
      <c r="T2105" s="13"/>
      <c r="U2105" s="13"/>
      <c r="V2105" s="13"/>
      <c r="W2105" s="13"/>
      <c r="X2105" s="13"/>
      <c r="Y2105" s="13"/>
      <c r="Z2105" s="13"/>
      <c r="AA2105" s="13"/>
      <c r="AB2105" s="13"/>
      <c r="AC2105" s="13"/>
      <c r="AD2105" s="13"/>
      <c r="AE2105" s="13"/>
      <c r="AF2105" s="13"/>
      <c r="AG2105" s="13"/>
      <c r="AH2105" s="13"/>
      <c r="AI2105" s="13"/>
      <c r="AJ2105" s="13"/>
      <c r="AK2105" s="13"/>
      <c r="AL2105" s="13"/>
      <c r="AM2105" s="13"/>
      <c r="AN2105" s="13"/>
      <c r="AO2105" s="13"/>
      <c r="AP2105" s="13"/>
      <c r="AQ2105" s="13"/>
      <c r="AR2105" s="13"/>
    </row>
    <row r="2106" spans="1:44" ht="18.75" x14ac:dyDescent="0.25">
      <c r="A2106" s="13"/>
      <c r="B2106" s="13"/>
      <c r="C2106" s="13"/>
      <c r="D2106" s="13"/>
      <c r="E2106" s="13"/>
      <c r="F2106" s="12"/>
      <c r="G2106" s="13"/>
      <c r="H2106" s="13"/>
      <c r="I2106" s="13"/>
      <c r="J2106" s="13"/>
      <c r="K2106" s="13"/>
      <c r="L2106" s="13"/>
      <c r="M2106" s="13"/>
      <c r="N2106" s="13"/>
      <c r="O2106" s="13"/>
      <c r="P2106" s="13"/>
      <c r="Q2106" s="13"/>
      <c r="R2106" s="13"/>
      <c r="S2106" s="13"/>
      <c r="T2106" s="13"/>
      <c r="U2106" s="13"/>
      <c r="V2106" s="13"/>
      <c r="W2106" s="13"/>
      <c r="X2106" s="13"/>
      <c r="Y2106" s="13"/>
      <c r="Z2106" s="13"/>
      <c r="AA2106" s="13"/>
      <c r="AB2106" s="13"/>
      <c r="AC2106" s="13"/>
      <c r="AD2106" s="13"/>
      <c r="AE2106" s="13"/>
      <c r="AF2106" s="13"/>
      <c r="AG2106" s="13"/>
      <c r="AH2106" s="13"/>
      <c r="AI2106" s="13"/>
      <c r="AJ2106" s="13"/>
      <c r="AK2106" s="13"/>
      <c r="AL2106" s="13"/>
      <c r="AM2106" s="13"/>
      <c r="AN2106" s="13"/>
      <c r="AO2106" s="13"/>
      <c r="AP2106" s="13"/>
      <c r="AQ2106" s="13"/>
      <c r="AR2106" s="13"/>
    </row>
    <row r="2107" spans="1:44" ht="18.75" x14ac:dyDescent="0.25">
      <c r="A2107" s="13"/>
      <c r="B2107" s="13"/>
      <c r="C2107" s="13"/>
      <c r="D2107" s="13"/>
      <c r="E2107" s="13"/>
      <c r="F2107" s="12"/>
      <c r="G2107" s="13"/>
      <c r="H2107" s="13"/>
      <c r="I2107" s="13"/>
      <c r="J2107" s="13"/>
      <c r="K2107" s="13"/>
      <c r="L2107" s="13"/>
      <c r="M2107" s="13"/>
      <c r="N2107" s="13"/>
      <c r="O2107" s="13"/>
      <c r="P2107" s="13"/>
      <c r="Q2107" s="13"/>
      <c r="R2107" s="13"/>
      <c r="S2107" s="13"/>
      <c r="T2107" s="13"/>
      <c r="U2107" s="13"/>
      <c r="V2107" s="13"/>
      <c r="W2107" s="13"/>
      <c r="X2107" s="13"/>
      <c r="Y2107" s="13"/>
      <c r="Z2107" s="13"/>
      <c r="AA2107" s="13"/>
      <c r="AB2107" s="13"/>
      <c r="AC2107" s="13"/>
      <c r="AD2107" s="13"/>
      <c r="AE2107" s="13"/>
      <c r="AF2107" s="13"/>
      <c r="AG2107" s="13"/>
      <c r="AH2107" s="13"/>
      <c r="AI2107" s="13"/>
      <c r="AJ2107" s="13"/>
      <c r="AK2107" s="13"/>
      <c r="AL2107" s="13"/>
      <c r="AM2107" s="13"/>
      <c r="AN2107" s="13"/>
      <c r="AO2107" s="13"/>
      <c r="AP2107" s="13"/>
      <c r="AQ2107" s="13"/>
      <c r="AR2107" s="13"/>
    </row>
    <row r="2108" spans="1:44" ht="18.75" x14ac:dyDescent="0.25">
      <c r="A2108" s="13"/>
      <c r="B2108" s="13"/>
      <c r="C2108" s="13"/>
      <c r="D2108" s="13"/>
      <c r="E2108" s="13"/>
      <c r="F2108" s="12"/>
      <c r="G2108" s="13"/>
      <c r="H2108" s="13"/>
      <c r="I2108" s="13"/>
      <c r="J2108" s="13"/>
      <c r="K2108" s="13"/>
      <c r="L2108" s="13"/>
      <c r="M2108" s="13"/>
      <c r="N2108" s="13"/>
      <c r="O2108" s="13"/>
      <c r="P2108" s="13"/>
      <c r="Q2108" s="13"/>
      <c r="R2108" s="13"/>
      <c r="S2108" s="13"/>
      <c r="T2108" s="13"/>
      <c r="U2108" s="13"/>
      <c r="V2108" s="13"/>
      <c r="W2108" s="13"/>
      <c r="X2108" s="13"/>
      <c r="Y2108" s="13"/>
      <c r="Z2108" s="13"/>
      <c r="AA2108" s="13"/>
      <c r="AB2108" s="13"/>
      <c r="AC2108" s="13"/>
      <c r="AD2108" s="13"/>
      <c r="AE2108" s="13"/>
      <c r="AF2108" s="13"/>
      <c r="AG2108" s="13"/>
      <c r="AH2108" s="13"/>
      <c r="AI2108" s="13"/>
      <c r="AJ2108" s="13"/>
      <c r="AK2108" s="13"/>
      <c r="AL2108" s="13"/>
      <c r="AM2108" s="13"/>
      <c r="AN2108" s="13"/>
      <c r="AO2108" s="13"/>
      <c r="AP2108" s="13"/>
      <c r="AQ2108" s="13"/>
      <c r="AR2108" s="13"/>
    </row>
    <row r="2109" spans="1:44" ht="18.75" x14ac:dyDescent="0.25">
      <c r="A2109" s="13"/>
      <c r="B2109" s="13"/>
      <c r="C2109" s="13"/>
      <c r="D2109" s="13"/>
      <c r="E2109" s="13"/>
      <c r="F2109" s="12"/>
      <c r="G2109" s="13"/>
      <c r="H2109" s="13"/>
      <c r="I2109" s="13"/>
      <c r="J2109" s="13"/>
      <c r="K2109" s="13"/>
      <c r="L2109" s="13"/>
      <c r="M2109" s="13"/>
      <c r="N2109" s="13"/>
      <c r="O2109" s="13"/>
      <c r="P2109" s="13"/>
      <c r="Q2109" s="13"/>
      <c r="R2109" s="13"/>
      <c r="S2109" s="13"/>
      <c r="T2109" s="13"/>
      <c r="U2109" s="13"/>
      <c r="V2109" s="13"/>
      <c r="W2109" s="13"/>
      <c r="X2109" s="13"/>
      <c r="Y2109" s="13"/>
      <c r="Z2109" s="13"/>
      <c r="AA2109" s="13"/>
      <c r="AB2109" s="13"/>
      <c r="AC2109" s="13"/>
      <c r="AD2109" s="13"/>
      <c r="AE2109" s="13"/>
      <c r="AF2109" s="13"/>
      <c r="AG2109" s="13"/>
      <c r="AH2109" s="13"/>
      <c r="AI2109" s="13"/>
      <c r="AJ2109" s="13"/>
      <c r="AK2109" s="13"/>
      <c r="AL2109" s="13"/>
      <c r="AM2109" s="13"/>
      <c r="AN2109" s="13"/>
      <c r="AO2109" s="13"/>
      <c r="AP2109" s="13"/>
      <c r="AQ2109" s="13"/>
      <c r="AR2109" s="13"/>
    </row>
    <row r="2110" spans="1:44" ht="18.75" x14ac:dyDescent="0.25">
      <c r="A2110" s="13"/>
      <c r="B2110" s="13"/>
      <c r="C2110" s="13"/>
      <c r="D2110" s="13"/>
      <c r="E2110" s="13"/>
      <c r="F2110" s="12"/>
      <c r="G2110" s="13"/>
      <c r="H2110" s="13"/>
      <c r="I2110" s="13"/>
      <c r="J2110" s="13"/>
      <c r="K2110" s="13"/>
      <c r="L2110" s="13"/>
      <c r="M2110" s="13"/>
      <c r="N2110" s="13"/>
      <c r="O2110" s="13"/>
      <c r="P2110" s="13"/>
      <c r="Q2110" s="13"/>
      <c r="R2110" s="13"/>
      <c r="S2110" s="13"/>
      <c r="T2110" s="13"/>
      <c r="U2110" s="13"/>
      <c r="V2110" s="13"/>
      <c r="W2110" s="13"/>
      <c r="X2110" s="13"/>
      <c r="Y2110" s="13"/>
      <c r="Z2110" s="13"/>
      <c r="AA2110" s="13"/>
      <c r="AB2110" s="13"/>
      <c r="AC2110" s="13"/>
      <c r="AD2110" s="13"/>
      <c r="AE2110" s="13"/>
      <c r="AF2110" s="13"/>
      <c r="AG2110" s="13"/>
      <c r="AH2110" s="13"/>
      <c r="AI2110" s="13"/>
      <c r="AJ2110" s="13"/>
      <c r="AK2110" s="13"/>
      <c r="AL2110" s="13"/>
      <c r="AM2110" s="13"/>
      <c r="AN2110" s="13"/>
      <c r="AO2110" s="13"/>
      <c r="AP2110" s="13"/>
      <c r="AQ2110" s="13"/>
      <c r="AR2110" s="13"/>
    </row>
    <row r="2111" spans="1:44" ht="18.75" x14ac:dyDescent="0.25">
      <c r="A2111" s="13"/>
      <c r="B2111" s="13"/>
      <c r="C2111" s="13"/>
      <c r="D2111" s="13"/>
      <c r="E2111" s="13"/>
      <c r="F2111" s="12"/>
      <c r="G2111" s="13"/>
      <c r="H2111" s="13"/>
      <c r="I2111" s="13"/>
      <c r="J2111" s="13"/>
      <c r="K2111" s="13"/>
      <c r="L2111" s="13"/>
      <c r="M2111" s="13"/>
      <c r="N2111" s="13"/>
      <c r="O2111" s="13"/>
      <c r="P2111" s="13"/>
      <c r="Q2111" s="13"/>
      <c r="R2111" s="13"/>
      <c r="S2111" s="13"/>
      <c r="T2111" s="13"/>
      <c r="U2111" s="13"/>
      <c r="V2111" s="13"/>
      <c r="W2111" s="13"/>
      <c r="X2111" s="13"/>
      <c r="Y2111" s="13"/>
      <c r="Z2111" s="13"/>
      <c r="AA2111" s="13"/>
      <c r="AB2111" s="13"/>
      <c r="AC2111" s="13"/>
      <c r="AD2111" s="13"/>
      <c r="AE2111" s="13"/>
      <c r="AF2111" s="13"/>
      <c r="AG2111" s="13"/>
      <c r="AH2111" s="13"/>
      <c r="AI2111" s="13"/>
      <c r="AJ2111" s="13"/>
      <c r="AK2111" s="13"/>
      <c r="AL2111" s="13"/>
      <c r="AM2111" s="13"/>
      <c r="AN2111" s="13"/>
      <c r="AO2111" s="13"/>
      <c r="AP2111" s="13"/>
      <c r="AQ2111" s="13"/>
      <c r="AR2111" s="13"/>
    </row>
    <row r="2112" spans="1:44" ht="18.75" x14ac:dyDescent="0.25">
      <c r="A2112" s="13"/>
      <c r="B2112" s="13"/>
      <c r="C2112" s="13"/>
      <c r="D2112" s="13"/>
      <c r="E2112" s="13"/>
      <c r="F2112" s="12"/>
      <c r="G2112" s="13"/>
      <c r="H2112" s="13"/>
      <c r="I2112" s="13"/>
      <c r="J2112" s="13"/>
      <c r="K2112" s="13"/>
      <c r="L2112" s="13"/>
      <c r="M2112" s="13"/>
      <c r="N2112" s="13"/>
      <c r="O2112" s="13"/>
      <c r="P2112" s="13"/>
      <c r="Q2112" s="13"/>
      <c r="R2112" s="13"/>
      <c r="S2112" s="13"/>
      <c r="T2112" s="13"/>
      <c r="U2112" s="13"/>
      <c r="V2112" s="13"/>
      <c r="W2112" s="13"/>
      <c r="X2112" s="13"/>
      <c r="Y2112" s="13"/>
      <c r="Z2112" s="13"/>
      <c r="AA2112" s="13"/>
      <c r="AB2112" s="13"/>
      <c r="AC2112" s="13"/>
      <c r="AD2112" s="13"/>
      <c r="AE2112" s="13"/>
      <c r="AF2112" s="13"/>
      <c r="AG2112" s="13"/>
      <c r="AH2112" s="13"/>
      <c r="AI2112" s="13"/>
      <c r="AJ2112" s="13"/>
      <c r="AK2112" s="13"/>
      <c r="AL2112" s="13"/>
      <c r="AM2112" s="13"/>
      <c r="AN2112" s="13"/>
      <c r="AO2112" s="13"/>
      <c r="AP2112" s="13"/>
      <c r="AQ2112" s="13"/>
      <c r="AR2112" s="13"/>
    </row>
    <row r="2113" spans="1:44" ht="18.75" x14ac:dyDescent="0.25">
      <c r="A2113" s="13"/>
      <c r="B2113" s="13"/>
      <c r="C2113" s="13"/>
      <c r="D2113" s="13"/>
      <c r="E2113" s="13"/>
      <c r="F2113" s="12"/>
      <c r="G2113" s="13"/>
      <c r="H2113" s="13"/>
      <c r="I2113" s="13"/>
      <c r="J2113" s="13"/>
      <c r="K2113" s="13"/>
      <c r="L2113" s="13"/>
      <c r="M2113" s="13"/>
      <c r="N2113" s="13"/>
      <c r="O2113" s="13"/>
      <c r="P2113" s="13"/>
      <c r="Q2113" s="13"/>
      <c r="R2113" s="13"/>
      <c r="S2113" s="13"/>
      <c r="T2113" s="13"/>
      <c r="U2113" s="13"/>
      <c r="V2113" s="13"/>
      <c r="W2113" s="13"/>
      <c r="X2113" s="13"/>
      <c r="Y2113" s="13"/>
      <c r="Z2113" s="13"/>
      <c r="AA2113" s="13"/>
      <c r="AB2113" s="13"/>
      <c r="AC2113" s="13"/>
      <c r="AD2113" s="13"/>
      <c r="AE2113" s="13"/>
      <c r="AF2113" s="13"/>
      <c r="AG2113" s="13"/>
      <c r="AH2113" s="13"/>
      <c r="AI2113" s="13"/>
      <c r="AJ2113" s="13"/>
      <c r="AK2113" s="13"/>
      <c r="AL2113" s="13"/>
      <c r="AM2113" s="13"/>
      <c r="AN2113" s="13"/>
      <c r="AO2113" s="13"/>
      <c r="AP2113" s="13"/>
      <c r="AQ2113" s="13"/>
      <c r="AR2113" s="13"/>
    </row>
    <row r="2114" spans="1:44" ht="18.75" x14ac:dyDescent="0.25">
      <c r="A2114" s="13"/>
      <c r="B2114" s="13"/>
      <c r="C2114" s="13"/>
      <c r="D2114" s="13"/>
      <c r="E2114" s="13"/>
      <c r="F2114" s="12"/>
      <c r="G2114" s="13"/>
      <c r="H2114" s="13"/>
      <c r="I2114" s="13"/>
      <c r="J2114" s="13"/>
      <c r="K2114" s="13"/>
      <c r="L2114" s="13"/>
      <c r="M2114" s="13"/>
      <c r="N2114" s="13"/>
      <c r="O2114" s="13"/>
      <c r="P2114" s="13"/>
      <c r="Q2114" s="13"/>
      <c r="R2114" s="13"/>
      <c r="S2114" s="13"/>
      <c r="T2114" s="13"/>
      <c r="U2114" s="13"/>
      <c r="V2114" s="13"/>
      <c r="W2114" s="13"/>
      <c r="X2114" s="13"/>
      <c r="Y2114" s="13"/>
      <c r="Z2114" s="13"/>
      <c r="AA2114" s="13"/>
      <c r="AB2114" s="13"/>
      <c r="AC2114" s="13"/>
      <c r="AD2114" s="13"/>
      <c r="AE2114" s="13"/>
      <c r="AF2114" s="13"/>
      <c r="AG2114" s="13"/>
      <c r="AH2114" s="13"/>
      <c r="AI2114" s="13"/>
      <c r="AJ2114" s="13"/>
      <c r="AK2114" s="13"/>
      <c r="AL2114" s="13"/>
      <c r="AM2114" s="13"/>
      <c r="AN2114" s="13"/>
      <c r="AO2114" s="13"/>
      <c r="AP2114" s="13"/>
      <c r="AQ2114" s="13"/>
      <c r="AR2114" s="13"/>
    </row>
    <row r="2115" spans="1:44" ht="18.75" x14ac:dyDescent="0.25">
      <c r="A2115" s="13"/>
      <c r="B2115" s="13"/>
      <c r="C2115" s="13"/>
      <c r="D2115" s="13"/>
      <c r="E2115" s="13"/>
      <c r="F2115" s="12"/>
      <c r="G2115" s="13"/>
      <c r="H2115" s="13"/>
      <c r="I2115" s="13"/>
      <c r="J2115" s="13"/>
      <c r="K2115" s="13"/>
      <c r="L2115" s="13"/>
      <c r="M2115" s="13"/>
      <c r="N2115" s="13"/>
      <c r="O2115" s="13"/>
      <c r="P2115" s="13"/>
      <c r="Q2115" s="13"/>
      <c r="R2115" s="13"/>
      <c r="S2115" s="13"/>
      <c r="T2115" s="13"/>
      <c r="U2115" s="13"/>
      <c r="V2115" s="13"/>
      <c r="W2115" s="13"/>
      <c r="X2115" s="13"/>
      <c r="Y2115" s="13"/>
      <c r="Z2115" s="13"/>
      <c r="AA2115" s="13"/>
      <c r="AB2115" s="13"/>
      <c r="AC2115" s="13"/>
      <c r="AD2115" s="13"/>
      <c r="AE2115" s="13"/>
      <c r="AF2115" s="13"/>
      <c r="AG2115" s="13"/>
      <c r="AH2115" s="13"/>
      <c r="AI2115" s="13"/>
      <c r="AJ2115" s="13"/>
      <c r="AK2115" s="13"/>
      <c r="AL2115" s="13"/>
      <c r="AM2115" s="13"/>
      <c r="AN2115" s="13"/>
      <c r="AO2115" s="13"/>
      <c r="AP2115" s="13"/>
      <c r="AQ2115" s="13"/>
      <c r="AR2115" s="13"/>
    </row>
    <row r="2116" spans="1:44" ht="18.75" x14ac:dyDescent="0.25">
      <c r="A2116" s="13"/>
      <c r="B2116" s="13"/>
      <c r="C2116" s="13"/>
      <c r="D2116" s="13"/>
      <c r="E2116" s="13"/>
      <c r="F2116" s="12"/>
      <c r="G2116" s="13"/>
      <c r="H2116" s="13"/>
      <c r="I2116" s="13"/>
      <c r="J2116" s="13"/>
      <c r="K2116" s="13"/>
      <c r="L2116" s="13"/>
      <c r="M2116" s="13"/>
      <c r="N2116" s="13"/>
      <c r="O2116" s="13"/>
      <c r="P2116" s="13"/>
      <c r="Q2116" s="13"/>
      <c r="R2116" s="13"/>
      <c r="S2116" s="13"/>
      <c r="T2116" s="13"/>
      <c r="U2116" s="13"/>
      <c r="V2116" s="13"/>
      <c r="W2116" s="13"/>
      <c r="X2116" s="13"/>
      <c r="Y2116" s="13"/>
      <c r="Z2116" s="13"/>
      <c r="AA2116" s="13"/>
      <c r="AB2116" s="13"/>
      <c r="AC2116" s="13"/>
      <c r="AD2116" s="13"/>
      <c r="AE2116" s="13"/>
      <c r="AF2116" s="13"/>
      <c r="AG2116" s="13"/>
      <c r="AH2116" s="13"/>
      <c r="AI2116" s="13"/>
      <c r="AJ2116" s="13"/>
      <c r="AK2116" s="13"/>
      <c r="AL2116" s="13"/>
      <c r="AM2116" s="13"/>
      <c r="AN2116" s="13"/>
      <c r="AO2116" s="13"/>
      <c r="AP2116" s="13"/>
      <c r="AQ2116" s="13"/>
      <c r="AR2116" s="13"/>
    </row>
    <row r="2117" spans="1:44" ht="18.75" x14ac:dyDescent="0.25">
      <c r="A2117" s="13"/>
      <c r="B2117" s="13"/>
      <c r="C2117" s="13"/>
      <c r="D2117" s="13"/>
      <c r="E2117" s="13"/>
      <c r="F2117" s="12"/>
      <c r="G2117" s="13"/>
      <c r="H2117" s="13"/>
      <c r="I2117" s="13"/>
      <c r="J2117" s="13"/>
      <c r="K2117" s="13"/>
      <c r="L2117" s="13"/>
      <c r="M2117" s="13"/>
      <c r="N2117" s="13"/>
      <c r="O2117" s="13"/>
      <c r="P2117" s="13"/>
      <c r="Q2117" s="13"/>
      <c r="R2117" s="13"/>
      <c r="S2117" s="13"/>
      <c r="T2117" s="13"/>
      <c r="U2117" s="13"/>
      <c r="V2117" s="13"/>
      <c r="W2117" s="13"/>
      <c r="X2117" s="13"/>
      <c r="Y2117" s="13"/>
      <c r="Z2117" s="13"/>
      <c r="AA2117" s="13"/>
      <c r="AB2117" s="13"/>
      <c r="AC2117" s="13"/>
      <c r="AD2117" s="13"/>
      <c r="AE2117" s="13"/>
      <c r="AF2117" s="13"/>
      <c r="AG2117" s="13"/>
      <c r="AH2117" s="13"/>
      <c r="AI2117" s="13"/>
      <c r="AJ2117" s="13"/>
      <c r="AK2117" s="13"/>
      <c r="AL2117" s="13"/>
      <c r="AM2117" s="13"/>
      <c r="AN2117" s="13"/>
      <c r="AO2117" s="13"/>
      <c r="AP2117" s="13"/>
      <c r="AQ2117" s="13"/>
      <c r="AR2117" s="13"/>
    </row>
    <row r="2118" spans="1:44" ht="18.75" x14ac:dyDescent="0.25">
      <c r="A2118" s="13"/>
      <c r="B2118" s="13"/>
      <c r="C2118" s="13"/>
      <c r="D2118" s="13"/>
      <c r="E2118" s="13"/>
      <c r="F2118" s="12"/>
      <c r="G2118" s="13"/>
      <c r="H2118" s="13"/>
      <c r="I2118" s="13"/>
      <c r="J2118" s="13"/>
      <c r="K2118" s="13"/>
      <c r="L2118" s="13"/>
      <c r="M2118" s="13"/>
      <c r="N2118" s="13"/>
      <c r="O2118" s="13"/>
      <c r="P2118" s="13"/>
      <c r="Q2118" s="13"/>
      <c r="R2118" s="13"/>
      <c r="S2118" s="13"/>
      <c r="T2118" s="13"/>
      <c r="U2118" s="13"/>
      <c r="V2118" s="13"/>
      <c r="W2118" s="13"/>
      <c r="X2118" s="13"/>
      <c r="Y2118" s="13"/>
      <c r="Z2118" s="13"/>
      <c r="AA2118" s="13"/>
      <c r="AB2118" s="13"/>
      <c r="AC2118" s="13"/>
      <c r="AD2118" s="13"/>
      <c r="AE2118" s="13"/>
      <c r="AF2118" s="13"/>
      <c r="AG2118" s="13"/>
      <c r="AH2118" s="13"/>
      <c r="AI2118" s="13"/>
      <c r="AJ2118" s="13"/>
      <c r="AK2118" s="13"/>
      <c r="AL2118" s="13"/>
      <c r="AM2118" s="13"/>
      <c r="AN2118" s="13"/>
      <c r="AO2118" s="13"/>
      <c r="AP2118" s="13"/>
      <c r="AQ2118" s="13"/>
      <c r="AR2118" s="13"/>
    </row>
    <row r="2119" spans="1:44" ht="18.75" x14ac:dyDescent="0.25">
      <c r="A2119" s="13"/>
      <c r="B2119" s="13"/>
      <c r="C2119" s="13"/>
      <c r="D2119" s="13"/>
      <c r="E2119" s="13"/>
      <c r="F2119" s="12"/>
      <c r="G2119" s="13"/>
      <c r="H2119" s="13"/>
      <c r="I2119" s="13"/>
      <c r="J2119" s="13"/>
      <c r="K2119" s="13"/>
      <c r="L2119" s="13"/>
      <c r="M2119" s="13"/>
      <c r="N2119" s="13"/>
      <c r="O2119" s="13"/>
      <c r="P2119" s="13"/>
      <c r="Q2119" s="13"/>
      <c r="R2119" s="13"/>
      <c r="S2119" s="13"/>
      <c r="T2119" s="13"/>
      <c r="U2119" s="13"/>
      <c r="V2119" s="13"/>
      <c r="W2119" s="13"/>
      <c r="X2119" s="13"/>
      <c r="Y2119" s="13"/>
      <c r="Z2119" s="13"/>
      <c r="AA2119" s="13"/>
      <c r="AB2119" s="13"/>
      <c r="AC2119" s="13"/>
      <c r="AD2119" s="13"/>
      <c r="AE2119" s="13"/>
      <c r="AF2119" s="13"/>
      <c r="AG2119" s="13"/>
      <c r="AH2119" s="13"/>
      <c r="AI2119" s="13"/>
      <c r="AJ2119" s="13"/>
      <c r="AK2119" s="13"/>
      <c r="AL2119" s="13"/>
      <c r="AM2119" s="13"/>
      <c r="AN2119" s="13"/>
      <c r="AO2119" s="13"/>
      <c r="AP2119" s="13"/>
      <c r="AQ2119" s="13"/>
      <c r="AR2119" s="13"/>
    </row>
    <row r="2120" spans="1:44" ht="18.75" x14ac:dyDescent="0.25">
      <c r="A2120" s="13"/>
      <c r="B2120" s="13"/>
      <c r="C2120" s="13"/>
      <c r="D2120" s="13"/>
      <c r="E2120" s="13"/>
      <c r="F2120" s="12"/>
      <c r="G2120" s="13"/>
      <c r="H2120" s="13"/>
      <c r="I2120" s="13"/>
      <c r="J2120" s="13"/>
      <c r="K2120" s="13"/>
      <c r="L2120" s="13"/>
      <c r="M2120" s="13"/>
      <c r="N2120" s="13"/>
      <c r="O2120" s="13"/>
      <c r="P2120" s="13"/>
      <c r="Q2120" s="13"/>
      <c r="R2120" s="13"/>
      <c r="S2120" s="13"/>
      <c r="T2120" s="13"/>
      <c r="U2120" s="13"/>
      <c r="V2120" s="13"/>
      <c r="W2120" s="13"/>
      <c r="X2120" s="13"/>
      <c r="Y2120" s="13"/>
      <c r="Z2120" s="13"/>
      <c r="AA2120" s="13"/>
      <c r="AB2120" s="13"/>
      <c r="AC2120" s="13"/>
      <c r="AD2120" s="13"/>
      <c r="AE2120" s="13"/>
      <c r="AF2120" s="13"/>
      <c r="AG2120" s="13"/>
      <c r="AH2120" s="13"/>
      <c r="AI2120" s="13"/>
      <c r="AJ2120" s="13"/>
      <c r="AK2120" s="13"/>
      <c r="AL2120" s="13"/>
      <c r="AM2120" s="13"/>
      <c r="AN2120" s="13"/>
      <c r="AO2120" s="13"/>
      <c r="AP2120" s="13"/>
      <c r="AQ2120" s="13"/>
      <c r="AR2120" s="13"/>
    </row>
    <row r="2121" spans="1:44" ht="18.75" x14ac:dyDescent="0.25">
      <c r="A2121" s="13"/>
      <c r="B2121" s="13"/>
      <c r="C2121" s="13"/>
      <c r="D2121" s="13"/>
      <c r="E2121" s="13"/>
      <c r="F2121" s="12"/>
      <c r="G2121" s="13"/>
      <c r="H2121" s="13"/>
      <c r="I2121" s="13"/>
      <c r="J2121" s="13"/>
      <c r="K2121" s="13"/>
      <c r="L2121" s="13"/>
      <c r="M2121" s="13"/>
      <c r="N2121" s="13"/>
      <c r="O2121" s="13"/>
      <c r="P2121" s="13"/>
      <c r="Q2121" s="13"/>
      <c r="R2121" s="13"/>
      <c r="S2121" s="13"/>
      <c r="T2121" s="13"/>
      <c r="U2121" s="13"/>
      <c r="V2121" s="13"/>
      <c r="W2121" s="13"/>
      <c r="X2121" s="13"/>
      <c r="Y2121" s="13"/>
      <c r="Z2121" s="13"/>
      <c r="AA2121" s="13"/>
      <c r="AB2121" s="13"/>
      <c r="AC2121" s="13"/>
      <c r="AD2121" s="13"/>
      <c r="AE2121" s="13"/>
      <c r="AF2121" s="13"/>
      <c r="AG2121" s="13"/>
      <c r="AH2121" s="13"/>
      <c r="AI2121" s="13"/>
      <c r="AJ2121" s="13"/>
      <c r="AK2121" s="13"/>
      <c r="AL2121" s="13"/>
      <c r="AM2121" s="13"/>
      <c r="AN2121" s="13"/>
      <c r="AO2121" s="13"/>
      <c r="AP2121" s="13"/>
      <c r="AQ2121" s="13"/>
      <c r="AR2121" s="13"/>
    </row>
    <row r="2122" spans="1:44" ht="18.75" x14ac:dyDescent="0.25">
      <c r="A2122" s="13"/>
      <c r="B2122" s="13"/>
      <c r="C2122" s="13"/>
      <c r="D2122" s="13"/>
      <c r="E2122" s="13"/>
      <c r="F2122" s="12"/>
      <c r="G2122" s="13"/>
      <c r="H2122" s="13"/>
      <c r="I2122" s="13"/>
      <c r="J2122" s="13"/>
      <c r="K2122" s="13"/>
      <c r="L2122" s="13"/>
      <c r="M2122" s="13"/>
      <c r="N2122" s="13"/>
      <c r="O2122" s="13"/>
      <c r="P2122" s="13"/>
      <c r="Q2122" s="13"/>
      <c r="R2122" s="13"/>
      <c r="S2122" s="13"/>
      <c r="T2122" s="13"/>
      <c r="U2122" s="13"/>
      <c r="V2122" s="13"/>
      <c r="W2122" s="13"/>
      <c r="X2122" s="13"/>
      <c r="Y2122" s="13"/>
      <c r="Z2122" s="13"/>
      <c r="AA2122" s="13"/>
      <c r="AB2122" s="13"/>
      <c r="AC2122" s="13"/>
      <c r="AD2122" s="13"/>
      <c r="AE2122" s="13"/>
      <c r="AF2122" s="13"/>
      <c r="AG2122" s="13"/>
      <c r="AH2122" s="13"/>
      <c r="AI2122" s="13"/>
      <c r="AJ2122" s="13"/>
      <c r="AK2122" s="13"/>
      <c r="AL2122" s="13"/>
      <c r="AM2122" s="13"/>
      <c r="AN2122" s="13"/>
      <c r="AO2122" s="13"/>
      <c r="AP2122" s="13"/>
      <c r="AQ2122" s="13"/>
      <c r="AR2122" s="13"/>
    </row>
    <row r="2123" spans="1:44" ht="18.75" x14ac:dyDescent="0.25">
      <c r="A2123" s="13"/>
      <c r="B2123" s="13"/>
      <c r="C2123" s="13"/>
      <c r="D2123" s="13"/>
      <c r="E2123" s="13"/>
      <c r="F2123" s="12"/>
      <c r="G2123" s="13"/>
      <c r="H2123" s="13"/>
      <c r="I2123" s="13"/>
      <c r="J2123" s="13"/>
      <c r="K2123" s="13"/>
      <c r="L2123" s="13"/>
      <c r="M2123" s="13"/>
      <c r="N2123" s="13"/>
      <c r="O2123" s="13"/>
      <c r="P2123" s="13"/>
      <c r="Q2123" s="13"/>
      <c r="R2123" s="13"/>
      <c r="S2123" s="13"/>
      <c r="T2123" s="13"/>
      <c r="U2123" s="13"/>
      <c r="V2123" s="13"/>
      <c r="W2123" s="13"/>
      <c r="X2123" s="13"/>
      <c r="Y2123" s="13"/>
      <c r="Z2123" s="13"/>
      <c r="AA2123" s="13"/>
      <c r="AB2123" s="13"/>
      <c r="AC2123" s="13"/>
      <c r="AD2123" s="13"/>
      <c r="AE2123" s="13"/>
      <c r="AF2123" s="13"/>
      <c r="AG2123" s="13"/>
      <c r="AH2123" s="13"/>
      <c r="AI2123" s="13"/>
      <c r="AJ2123" s="13"/>
      <c r="AK2123" s="13"/>
      <c r="AL2123" s="13"/>
      <c r="AM2123" s="13"/>
      <c r="AN2123" s="13"/>
      <c r="AO2123" s="13"/>
      <c r="AP2123" s="13"/>
      <c r="AQ2123" s="13"/>
      <c r="AR2123" s="13"/>
    </row>
    <row r="2124" spans="1:44" ht="18.75" x14ac:dyDescent="0.25">
      <c r="A2124" s="13"/>
      <c r="B2124" s="13"/>
      <c r="C2124" s="13"/>
      <c r="D2124" s="13"/>
      <c r="E2124" s="13"/>
      <c r="F2124" s="12"/>
      <c r="G2124" s="13"/>
      <c r="H2124" s="13"/>
      <c r="I2124" s="13"/>
      <c r="J2124" s="13"/>
      <c r="K2124" s="13"/>
      <c r="L2124" s="13"/>
      <c r="M2124" s="13"/>
      <c r="N2124" s="13"/>
      <c r="O2124" s="13"/>
      <c r="P2124" s="13"/>
      <c r="Q2124" s="13"/>
      <c r="R2124" s="13"/>
      <c r="S2124" s="13"/>
      <c r="T2124" s="13"/>
      <c r="U2124" s="13"/>
      <c r="V2124" s="13"/>
      <c r="W2124" s="13"/>
      <c r="X2124" s="13"/>
      <c r="Y2124" s="13"/>
      <c r="Z2124" s="13"/>
      <c r="AA2124" s="13"/>
      <c r="AB2124" s="13"/>
      <c r="AC2124" s="13"/>
      <c r="AD2124" s="13"/>
      <c r="AE2124" s="13"/>
      <c r="AF2124" s="13"/>
      <c r="AG2124" s="13"/>
      <c r="AH2124" s="13"/>
      <c r="AI2124" s="13"/>
      <c r="AJ2124" s="13"/>
      <c r="AK2124" s="13"/>
      <c r="AL2124" s="13"/>
      <c r="AM2124" s="13"/>
      <c r="AN2124" s="13"/>
      <c r="AO2124" s="13"/>
      <c r="AP2124" s="13"/>
      <c r="AQ2124" s="13"/>
      <c r="AR2124" s="13"/>
    </row>
    <row r="2125" spans="1:44" ht="18.75" x14ac:dyDescent="0.25">
      <c r="A2125" s="13"/>
      <c r="B2125" s="13"/>
      <c r="C2125" s="13"/>
      <c r="D2125" s="13"/>
      <c r="E2125" s="13"/>
      <c r="F2125" s="12"/>
      <c r="G2125" s="13"/>
      <c r="H2125" s="13"/>
      <c r="I2125" s="13"/>
      <c r="J2125" s="13"/>
      <c r="K2125" s="13"/>
      <c r="L2125" s="13"/>
      <c r="M2125" s="13"/>
      <c r="N2125" s="13"/>
      <c r="O2125" s="13"/>
      <c r="P2125" s="13"/>
      <c r="Q2125" s="13"/>
      <c r="R2125" s="13"/>
      <c r="S2125" s="13"/>
      <c r="T2125" s="13"/>
      <c r="U2125" s="13"/>
      <c r="V2125" s="13"/>
      <c r="W2125" s="13"/>
      <c r="X2125" s="13"/>
      <c r="Y2125" s="13"/>
      <c r="Z2125" s="13"/>
      <c r="AA2125" s="13"/>
      <c r="AB2125" s="13"/>
      <c r="AC2125" s="13"/>
      <c r="AD2125" s="13"/>
      <c r="AE2125" s="13"/>
      <c r="AF2125" s="13"/>
      <c r="AG2125" s="13"/>
      <c r="AH2125" s="13"/>
      <c r="AI2125" s="13"/>
      <c r="AJ2125" s="13"/>
      <c r="AK2125" s="13"/>
      <c r="AL2125" s="13"/>
      <c r="AM2125" s="13"/>
      <c r="AN2125" s="13"/>
      <c r="AO2125" s="13"/>
      <c r="AP2125" s="13"/>
      <c r="AQ2125" s="13"/>
      <c r="AR2125" s="13"/>
    </row>
    <row r="2126" spans="1:44" ht="18.75" x14ac:dyDescent="0.25">
      <c r="A2126" s="13"/>
      <c r="B2126" s="13"/>
      <c r="C2126" s="13"/>
      <c r="D2126" s="13"/>
      <c r="E2126" s="13"/>
      <c r="F2126" s="12"/>
      <c r="G2126" s="13"/>
      <c r="H2126" s="13"/>
      <c r="I2126" s="13"/>
      <c r="J2126" s="13"/>
      <c r="K2126" s="13"/>
      <c r="L2126" s="13"/>
      <c r="M2126" s="13"/>
      <c r="N2126" s="13"/>
      <c r="O2126" s="13"/>
      <c r="P2126" s="13"/>
      <c r="Q2126" s="13"/>
      <c r="R2126" s="13"/>
      <c r="S2126" s="13"/>
      <c r="T2126" s="13"/>
      <c r="U2126" s="13"/>
      <c r="V2126" s="13"/>
      <c r="W2126" s="13"/>
      <c r="X2126" s="13"/>
      <c r="Y2126" s="13"/>
      <c r="Z2126" s="13"/>
      <c r="AA2126" s="13"/>
      <c r="AB2126" s="13"/>
      <c r="AC2126" s="13"/>
      <c r="AD2126" s="13"/>
      <c r="AE2126" s="13"/>
      <c r="AF2126" s="13"/>
      <c r="AG2126" s="13"/>
      <c r="AH2126" s="13"/>
      <c r="AI2126" s="13"/>
      <c r="AJ2126" s="13"/>
      <c r="AK2126" s="13"/>
      <c r="AL2126" s="13"/>
      <c r="AM2126" s="13"/>
      <c r="AN2126" s="13"/>
      <c r="AO2126" s="13"/>
      <c r="AP2126" s="13"/>
      <c r="AQ2126" s="13"/>
      <c r="AR2126" s="13"/>
    </row>
    <row r="2127" spans="1:44" ht="18.75" x14ac:dyDescent="0.25">
      <c r="A2127" s="13"/>
      <c r="B2127" s="13"/>
      <c r="C2127" s="13"/>
      <c r="D2127" s="13"/>
      <c r="E2127" s="13"/>
      <c r="F2127" s="12"/>
      <c r="G2127" s="13"/>
      <c r="H2127" s="13"/>
      <c r="I2127" s="13"/>
      <c r="J2127" s="13"/>
      <c r="K2127" s="13"/>
      <c r="L2127" s="13"/>
      <c r="M2127" s="13"/>
      <c r="N2127" s="13"/>
      <c r="O2127" s="13"/>
      <c r="P2127" s="13"/>
      <c r="Q2127" s="13"/>
      <c r="R2127" s="13"/>
      <c r="S2127" s="13"/>
      <c r="T2127" s="13"/>
      <c r="U2127" s="13"/>
      <c r="V2127" s="13"/>
      <c r="W2127" s="13"/>
      <c r="X2127" s="13"/>
      <c r="Y2127" s="13"/>
      <c r="Z2127" s="13"/>
      <c r="AA2127" s="13"/>
      <c r="AB2127" s="13"/>
      <c r="AC2127" s="13"/>
      <c r="AD2127" s="13"/>
      <c r="AE2127" s="13"/>
      <c r="AF2127" s="13"/>
      <c r="AG2127" s="13"/>
      <c r="AH2127" s="13"/>
      <c r="AI2127" s="13"/>
      <c r="AJ2127" s="13"/>
      <c r="AK2127" s="13"/>
      <c r="AL2127" s="13"/>
      <c r="AM2127" s="13"/>
      <c r="AN2127" s="13"/>
      <c r="AO2127" s="13"/>
      <c r="AP2127" s="13"/>
      <c r="AQ2127" s="13"/>
      <c r="AR2127" s="13"/>
    </row>
    <row r="2128" spans="1:44" ht="18.75" x14ac:dyDescent="0.25">
      <c r="A2128" s="13"/>
      <c r="B2128" s="13"/>
      <c r="C2128" s="13"/>
      <c r="D2128" s="13"/>
      <c r="E2128" s="13"/>
      <c r="F2128" s="12"/>
      <c r="G2128" s="13"/>
      <c r="H2128" s="13"/>
      <c r="I2128" s="13"/>
      <c r="J2128" s="13"/>
      <c r="K2128" s="13"/>
      <c r="L2128" s="13"/>
      <c r="M2128" s="13"/>
      <c r="N2128" s="13"/>
      <c r="O2128" s="13"/>
      <c r="P2128" s="13"/>
      <c r="Q2128" s="13"/>
      <c r="R2128" s="13"/>
      <c r="S2128" s="13"/>
      <c r="T2128" s="13"/>
      <c r="U2128" s="13"/>
      <c r="V2128" s="13"/>
      <c r="W2128" s="13"/>
      <c r="X2128" s="13"/>
      <c r="Y2128" s="13"/>
      <c r="Z2128" s="13"/>
      <c r="AA2128" s="13"/>
      <c r="AB2128" s="13"/>
      <c r="AC2128" s="13"/>
      <c r="AD2128" s="13"/>
      <c r="AE2128" s="13"/>
      <c r="AF2128" s="13"/>
      <c r="AG2128" s="13"/>
      <c r="AH2128" s="13"/>
      <c r="AI2128" s="13"/>
      <c r="AJ2128" s="13"/>
      <c r="AK2128" s="13"/>
      <c r="AL2128" s="13"/>
      <c r="AM2128" s="13"/>
      <c r="AN2128" s="13"/>
      <c r="AO2128" s="13"/>
      <c r="AP2128" s="13"/>
      <c r="AQ2128" s="13"/>
      <c r="AR2128" s="13"/>
    </row>
    <row r="2129" spans="1:44" ht="18.75" x14ac:dyDescent="0.25">
      <c r="A2129" s="13"/>
      <c r="B2129" s="13"/>
      <c r="C2129" s="13"/>
      <c r="D2129" s="13"/>
      <c r="E2129" s="13"/>
      <c r="F2129" s="12"/>
      <c r="G2129" s="13"/>
      <c r="H2129" s="13"/>
      <c r="I2129" s="13"/>
      <c r="J2129" s="13"/>
      <c r="K2129" s="13"/>
      <c r="L2129" s="13"/>
      <c r="M2129" s="13"/>
      <c r="N2129" s="13"/>
      <c r="O2129" s="13"/>
      <c r="P2129" s="13"/>
      <c r="Q2129" s="13"/>
      <c r="R2129" s="13"/>
      <c r="S2129" s="13"/>
      <c r="T2129" s="13"/>
      <c r="U2129" s="13"/>
      <c r="V2129" s="13"/>
      <c r="W2129" s="13"/>
      <c r="X2129" s="13"/>
      <c r="Y2129" s="13"/>
      <c r="Z2129" s="13"/>
      <c r="AA2129" s="13"/>
      <c r="AB2129" s="13"/>
      <c r="AC2129" s="13"/>
      <c r="AD2129" s="13"/>
      <c r="AE2129" s="13"/>
      <c r="AF2129" s="13"/>
      <c r="AG2129" s="13"/>
      <c r="AH2129" s="13"/>
      <c r="AI2129" s="13"/>
      <c r="AJ2129" s="13"/>
      <c r="AK2129" s="13"/>
      <c r="AL2129" s="13"/>
      <c r="AM2129" s="13"/>
      <c r="AN2129" s="13"/>
      <c r="AO2129" s="13"/>
      <c r="AP2129" s="13"/>
      <c r="AQ2129" s="13"/>
      <c r="AR2129" s="13"/>
    </row>
    <row r="2130" spans="1:44" ht="18.75" x14ac:dyDescent="0.25">
      <c r="A2130" s="13"/>
      <c r="B2130" s="13"/>
      <c r="C2130" s="13"/>
      <c r="D2130" s="13"/>
      <c r="E2130" s="13"/>
      <c r="F2130" s="12"/>
      <c r="G2130" s="13"/>
      <c r="H2130" s="13"/>
      <c r="I2130" s="13"/>
      <c r="J2130" s="13"/>
      <c r="K2130" s="13"/>
      <c r="L2130" s="13"/>
      <c r="M2130" s="13"/>
      <c r="N2130" s="13"/>
      <c r="O2130" s="13"/>
      <c r="P2130" s="13"/>
      <c r="Q2130" s="13"/>
      <c r="R2130" s="13"/>
      <c r="S2130" s="13"/>
      <c r="T2130" s="13"/>
      <c r="U2130" s="13"/>
      <c r="V2130" s="13"/>
      <c r="W2130" s="13"/>
      <c r="X2130" s="13"/>
      <c r="Y2130" s="13"/>
      <c r="Z2130" s="13"/>
      <c r="AA2130" s="13"/>
      <c r="AB2130" s="13"/>
      <c r="AC2130" s="13"/>
      <c r="AD2130" s="13"/>
      <c r="AE2130" s="13"/>
      <c r="AF2130" s="13"/>
      <c r="AG2130" s="13"/>
      <c r="AH2130" s="13"/>
      <c r="AI2130" s="13"/>
      <c r="AJ2130" s="13"/>
      <c r="AK2130" s="13"/>
      <c r="AL2130" s="13"/>
      <c r="AM2130" s="13"/>
      <c r="AN2130" s="13"/>
      <c r="AO2130" s="13"/>
      <c r="AP2130" s="13"/>
      <c r="AQ2130" s="13"/>
      <c r="AR2130" s="13"/>
    </row>
    <row r="2131" spans="1:44" ht="18.75" x14ac:dyDescent="0.25">
      <c r="A2131" s="13"/>
      <c r="B2131" s="13"/>
      <c r="C2131" s="13"/>
      <c r="D2131" s="13"/>
      <c r="E2131" s="13"/>
      <c r="F2131" s="12"/>
      <c r="G2131" s="13"/>
      <c r="H2131" s="13"/>
      <c r="I2131" s="13"/>
      <c r="J2131" s="13"/>
      <c r="K2131" s="13"/>
      <c r="L2131" s="13"/>
      <c r="M2131" s="13"/>
      <c r="N2131" s="13"/>
      <c r="O2131" s="13"/>
      <c r="P2131" s="13"/>
      <c r="Q2131" s="13"/>
      <c r="R2131" s="13"/>
      <c r="S2131" s="13"/>
      <c r="T2131" s="13"/>
      <c r="U2131" s="13"/>
      <c r="V2131" s="13"/>
      <c r="W2131" s="13"/>
      <c r="X2131" s="13"/>
      <c r="Y2131" s="13"/>
      <c r="Z2131" s="13"/>
      <c r="AA2131" s="13"/>
      <c r="AB2131" s="13"/>
      <c r="AC2131" s="13"/>
      <c r="AD2131" s="13"/>
      <c r="AE2131" s="13"/>
      <c r="AF2131" s="13"/>
      <c r="AG2131" s="13"/>
      <c r="AH2131" s="13"/>
      <c r="AI2131" s="13"/>
      <c r="AJ2131" s="13"/>
      <c r="AK2131" s="13"/>
      <c r="AL2131" s="13"/>
      <c r="AM2131" s="13"/>
      <c r="AN2131" s="13"/>
      <c r="AO2131" s="13"/>
      <c r="AP2131" s="13"/>
      <c r="AQ2131" s="13"/>
      <c r="AR2131" s="13"/>
    </row>
    <row r="2132" spans="1:44" ht="18.75" x14ac:dyDescent="0.25">
      <c r="A2132" s="13"/>
      <c r="B2132" s="13"/>
      <c r="C2132" s="13"/>
      <c r="D2132" s="13"/>
      <c r="E2132" s="13"/>
      <c r="F2132" s="12"/>
      <c r="G2132" s="13"/>
      <c r="H2132" s="13"/>
      <c r="I2132" s="13"/>
      <c r="J2132" s="13"/>
      <c r="K2132" s="13"/>
      <c r="L2132" s="13"/>
      <c r="M2132" s="13"/>
      <c r="N2132" s="13"/>
      <c r="O2132" s="13"/>
      <c r="P2132" s="13"/>
      <c r="Q2132" s="13"/>
      <c r="R2132" s="13"/>
      <c r="S2132" s="13"/>
      <c r="T2132" s="13"/>
      <c r="U2132" s="13"/>
      <c r="V2132" s="13"/>
      <c r="W2132" s="13"/>
      <c r="X2132" s="13"/>
      <c r="Y2132" s="13"/>
      <c r="Z2132" s="13"/>
      <c r="AA2132" s="13"/>
      <c r="AB2132" s="13"/>
      <c r="AC2132" s="13"/>
      <c r="AD2132" s="13"/>
      <c r="AE2132" s="13"/>
      <c r="AF2132" s="13"/>
      <c r="AG2132" s="13"/>
      <c r="AH2132" s="13"/>
      <c r="AI2132" s="13"/>
      <c r="AJ2132" s="13"/>
      <c r="AK2132" s="13"/>
      <c r="AL2132" s="13"/>
      <c r="AM2132" s="13"/>
      <c r="AN2132" s="13"/>
      <c r="AO2132" s="13"/>
      <c r="AP2132" s="13"/>
      <c r="AQ2132" s="13"/>
      <c r="AR2132" s="13"/>
    </row>
    <row r="2133" spans="1:44" ht="18.75" x14ac:dyDescent="0.25">
      <c r="A2133" s="13"/>
      <c r="B2133" s="13"/>
      <c r="C2133" s="13"/>
      <c r="D2133" s="13"/>
      <c r="E2133" s="13"/>
      <c r="F2133" s="12"/>
      <c r="G2133" s="13"/>
      <c r="H2133" s="13"/>
      <c r="I2133" s="13"/>
      <c r="J2133" s="13"/>
      <c r="K2133" s="13"/>
      <c r="L2133" s="13"/>
      <c r="M2133" s="13"/>
      <c r="N2133" s="13"/>
      <c r="O2133" s="13"/>
      <c r="P2133" s="13"/>
      <c r="Q2133" s="13"/>
      <c r="R2133" s="13"/>
      <c r="S2133" s="13"/>
      <c r="T2133" s="13"/>
      <c r="U2133" s="13"/>
      <c r="V2133" s="13"/>
      <c r="W2133" s="13"/>
      <c r="X2133" s="13"/>
      <c r="Y2133" s="13"/>
      <c r="Z2133" s="13"/>
      <c r="AA2133" s="13"/>
      <c r="AB2133" s="13"/>
      <c r="AC2133" s="13"/>
      <c r="AD2133" s="13"/>
      <c r="AE2133" s="13"/>
      <c r="AF2133" s="13"/>
      <c r="AG2133" s="13"/>
      <c r="AH2133" s="13"/>
      <c r="AI2133" s="13"/>
      <c r="AJ2133" s="13"/>
      <c r="AK2133" s="13"/>
      <c r="AL2133" s="13"/>
      <c r="AM2133" s="13"/>
      <c r="AN2133" s="13"/>
      <c r="AO2133" s="13"/>
      <c r="AP2133" s="13"/>
      <c r="AQ2133" s="13"/>
      <c r="AR2133" s="13"/>
    </row>
    <row r="2134" spans="1:44" ht="18.75" x14ac:dyDescent="0.25">
      <c r="A2134" s="13"/>
      <c r="B2134" s="13"/>
      <c r="C2134" s="13"/>
      <c r="D2134" s="13"/>
      <c r="E2134" s="13"/>
      <c r="F2134" s="12"/>
      <c r="G2134" s="13"/>
      <c r="H2134" s="13"/>
      <c r="I2134" s="13"/>
      <c r="J2134" s="13"/>
      <c r="K2134" s="13"/>
      <c r="L2134" s="13"/>
      <c r="M2134" s="13"/>
      <c r="N2134" s="13"/>
      <c r="O2134" s="13"/>
      <c r="P2134" s="13"/>
      <c r="Q2134" s="13"/>
      <c r="R2134" s="13"/>
      <c r="S2134" s="13"/>
      <c r="T2134" s="13"/>
      <c r="U2134" s="13"/>
      <c r="V2134" s="13"/>
      <c r="W2134" s="13"/>
      <c r="X2134" s="13"/>
      <c r="Y2134" s="13"/>
      <c r="Z2134" s="13"/>
      <c r="AA2134" s="13"/>
      <c r="AB2134" s="13"/>
      <c r="AC2134" s="13"/>
      <c r="AD2134" s="13"/>
      <c r="AE2134" s="13"/>
      <c r="AF2134" s="13"/>
      <c r="AG2134" s="13"/>
      <c r="AH2134" s="13"/>
      <c r="AI2134" s="13"/>
      <c r="AJ2134" s="13"/>
      <c r="AK2134" s="13"/>
      <c r="AL2134" s="13"/>
      <c r="AM2134" s="13"/>
      <c r="AN2134" s="13"/>
      <c r="AO2134" s="13"/>
      <c r="AP2134" s="13"/>
      <c r="AQ2134" s="13"/>
      <c r="AR2134" s="13"/>
    </row>
    <row r="2135" spans="1:44" ht="18.75" x14ac:dyDescent="0.25">
      <c r="A2135" s="13"/>
      <c r="B2135" s="13"/>
      <c r="C2135" s="13"/>
      <c r="D2135" s="13"/>
      <c r="E2135" s="13"/>
      <c r="F2135" s="12"/>
      <c r="G2135" s="13"/>
      <c r="H2135" s="13"/>
      <c r="I2135" s="13"/>
      <c r="J2135" s="13"/>
      <c r="K2135" s="13"/>
      <c r="L2135" s="13"/>
      <c r="M2135" s="13"/>
      <c r="N2135" s="13"/>
      <c r="O2135" s="13"/>
      <c r="P2135" s="13"/>
      <c r="Q2135" s="13"/>
      <c r="R2135" s="13"/>
      <c r="S2135" s="13"/>
      <c r="T2135" s="13"/>
      <c r="U2135" s="13"/>
      <c r="V2135" s="13"/>
      <c r="W2135" s="13"/>
      <c r="X2135" s="13"/>
      <c r="Y2135" s="13"/>
      <c r="Z2135" s="13"/>
      <c r="AA2135" s="13"/>
      <c r="AB2135" s="13"/>
      <c r="AC2135" s="13"/>
      <c r="AD2135" s="13"/>
      <c r="AE2135" s="13"/>
      <c r="AF2135" s="13"/>
      <c r="AG2135" s="13"/>
      <c r="AH2135" s="13"/>
      <c r="AI2135" s="13"/>
      <c r="AJ2135" s="13"/>
      <c r="AK2135" s="13"/>
      <c r="AL2135" s="13"/>
      <c r="AM2135" s="13"/>
      <c r="AN2135" s="13"/>
      <c r="AO2135" s="13"/>
      <c r="AP2135" s="13"/>
      <c r="AQ2135" s="13"/>
      <c r="AR2135" s="13"/>
    </row>
    <row r="2136" spans="1:44" ht="18.75" x14ac:dyDescent="0.25">
      <c r="A2136" s="13"/>
      <c r="B2136" s="13"/>
      <c r="C2136" s="13"/>
      <c r="D2136" s="13"/>
      <c r="E2136" s="13"/>
      <c r="F2136" s="12"/>
      <c r="G2136" s="13"/>
      <c r="H2136" s="13"/>
      <c r="I2136" s="13"/>
      <c r="J2136" s="13"/>
      <c r="K2136" s="13"/>
      <c r="L2136" s="13"/>
      <c r="M2136" s="13"/>
      <c r="N2136" s="13"/>
      <c r="O2136" s="13"/>
      <c r="P2136" s="13"/>
      <c r="Q2136" s="13"/>
      <c r="R2136" s="13"/>
      <c r="S2136" s="13"/>
      <c r="T2136" s="13"/>
      <c r="U2136" s="13"/>
      <c r="V2136" s="13"/>
      <c r="W2136" s="13"/>
      <c r="X2136" s="13"/>
      <c r="Y2136" s="13"/>
      <c r="Z2136" s="13"/>
      <c r="AA2136" s="13"/>
      <c r="AB2136" s="13"/>
      <c r="AC2136" s="13"/>
      <c r="AD2136" s="13"/>
      <c r="AE2136" s="13"/>
      <c r="AF2136" s="13"/>
      <c r="AG2136" s="13"/>
      <c r="AH2136" s="13"/>
      <c r="AI2136" s="13"/>
      <c r="AJ2136" s="13"/>
      <c r="AK2136" s="13"/>
      <c r="AL2136" s="13"/>
      <c r="AM2136" s="13"/>
      <c r="AN2136" s="13"/>
      <c r="AO2136" s="13"/>
      <c r="AP2136" s="13"/>
      <c r="AQ2136" s="13"/>
      <c r="AR2136" s="13"/>
    </row>
    <row r="2137" spans="1:44" ht="18.75" x14ac:dyDescent="0.25">
      <c r="A2137" s="13"/>
      <c r="B2137" s="13"/>
      <c r="C2137" s="13"/>
      <c r="D2137" s="13"/>
      <c r="E2137" s="13"/>
      <c r="F2137" s="12"/>
      <c r="G2137" s="13"/>
      <c r="H2137" s="13"/>
      <c r="I2137" s="13"/>
      <c r="J2137" s="13"/>
      <c r="K2137" s="13"/>
      <c r="L2137" s="13"/>
      <c r="M2137" s="13"/>
      <c r="N2137" s="13"/>
      <c r="O2137" s="13"/>
      <c r="P2137" s="13"/>
      <c r="Q2137" s="13"/>
      <c r="R2137" s="13"/>
      <c r="S2137" s="13"/>
      <c r="T2137" s="13"/>
      <c r="U2137" s="13"/>
      <c r="V2137" s="13"/>
      <c r="W2137" s="13"/>
      <c r="X2137" s="13"/>
      <c r="Y2137" s="13"/>
      <c r="Z2137" s="13"/>
      <c r="AA2137" s="13"/>
      <c r="AB2137" s="13"/>
      <c r="AC2137" s="13"/>
      <c r="AD2137" s="13"/>
      <c r="AE2137" s="13"/>
      <c r="AF2137" s="13"/>
      <c r="AG2137" s="13"/>
      <c r="AH2137" s="13"/>
      <c r="AI2137" s="13"/>
      <c r="AJ2137" s="13"/>
      <c r="AK2137" s="13"/>
      <c r="AL2137" s="13"/>
      <c r="AM2137" s="13"/>
      <c r="AN2137" s="13"/>
      <c r="AO2137" s="13"/>
      <c r="AP2137" s="13"/>
      <c r="AQ2137" s="13"/>
      <c r="AR2137" s="13"/>
    </row>
    <row r="2138" spans="1:44" ht="18.75" x14ac:dyDescent="0.25">
      <c r="A2138" s="13"/>
      <c r="B2138" s="13"/>
      <c r="C2138" s="13"/>
      <c r="D2138" s="13"/>
      <c r="E2138" s="13"/>
      <c r="F2138" s="12"/>
      <c r="G2138" s="13"/>
      <c r="H2138" s="13"/>
      <c r="I2138" s="13"/>
      <c r="J2138" s="13"/>
      <c r="K2138" s="13"/>
      <c r="L2138" s="13"/>
      <c r="M2138" s="13"/>
      <c r="N2138" s="13"/>
      <c r="O2138" s="13"/>
      <c r="P2138" s="13"/>
      <c r="Q2138" s="13"/>
      <c r="R2138" s="13"/>
      <c r="S2138" s="13"/>
      <c r="T2138" s="13"/>
      <c r="U2138" s="13"/>
      <c r="V2138" s="13"/>
      <c r="W2138" s="13"/>
      <c r="X2138" s="13"/>
      <c r="Y2138" s="13"/>
      <c r="Z2138" s="13"/>
      <c r="AA2138" s="13"/>
      <c r="AB2138" s="13"/>
      <c r="AC2138" s="13"/>
      <c r="AD2138" s="13"/>
      <c r="AE2138" s="13"/>
      <c r="AF2138" s="13"/>
      <c r="AG2138" s="13"/>
      <c r="AH2138" s="13"/>
      <c r="AI2138" s="13"/>
      <c r="AJ2138" s="13"/>
      <c r="AK2138" s="13"/>
      <c r="AL2138" s="13"/>
      <c r="AM2138" s="13"/>
      <c r="AN2138" s="13"/>
      <c r="AO2138" s="13"/>
      <c r="AP2138" s="13"/>
      <c r="AQ2138" s="13"/>
      <c r="AR2138" s="13"/>
    </row>
    <row r="2139" spans="1:44" ht="18.75" x14ac:dyDescent="0.25">
      <c r="A2139" s="13"/>
      <c r="B2139" s="13"/>
      <c r="C2139" s="13"/>
      <c r="D2139" s="13"/>
      <c r="E2139" s="13"/>
      <c r="F2139" s="12"/>
      <c r="G2139" s="13"/>
      <c r="H2139" s="13"/>
      <c r="I2139" s="13"/>
      <c r="J2139" s="13"/>
      <c r="K2139" s="13"/>
      <c r="L2139" s="13"/>
      <c r="M2139" s="13"/>
      <c r="N2139" s="13"/>
      <c r="O2139" s="13"/>
      <c r="P2139" s="13"/>
      <c r="Q2139" s="13"/>
      <c r="R2139" s="13"/>
      <c r="S2139" s="13"/>
      <c r="T2139" s="13"/>
      <c r="U2139" s="13"/>
      <c r="V2139" s="13"/>
      <c r="W2139" s="13"/>
      <c r="X2139" s="13"/>
      <c r="Y2139" s="13"/>
      <c r="Z2139" s="13"/>
      <c r="AA2139" s="13"/>
      <c r="AB2139" s="13"/>
      <c r="AC2139" s="13"/>
      <c r="AD2139" s="13"/>
      <c r="AE2139" s="13"/>
      <c r="AF2139" s="13"/>
      <c r="AG2139" s="13"/>
      <c r="AH2139" s="13"/>
      <c r="AI2139" s="13"/>
      <c r="AJ2139" s="13"/>
      <c r="AK2139" s="13"/>
      <c r="AL2139" s="13"/>
      <c r="AM2139" s="13"/>
      <c r="AN2139" s="13"/>
      <c r="AO2139" s="13"/>
      <c r="AP2139" s="13"/>
      <c r="AQ2139" s="13"/>
      <c r="AR2139" s="13"/>
    </row>
    <row r="2140" spans="1:44" ht="18.75" x14ac:dyDescent="0.25">
      <c r="A2140" s="13"/>
      <c r="B2140" s="13"/>
      <c r="C2140" s="13"/>
      <c r="D2140" s="13"/>
      <c r="E2140" s="13"/>
      <c r="F2140" s="12"/>
      <c r="G2140" s="13"/>
      <c r="H2140" s="13"/>
      <c r="I2140" s="13"/>
      <c r="J2140" s="13"/>
      <c r="K2140" s="13"/>
      <c r="L2140" s="13"/>
      <c r="M2140" s="13"/>
      <c r="N2140" s="13"/>
      <c r="O2140" s="13"/>
      <c r="P2140" s="13"/>
      <c r="Q2140" s="13"/>
      <c r="R2140" s="13"/>
      <c r="S2140" s="13"/>
      <c r="T2140" s="13"/>
      <c r="U2140" s="13"/>
      <c r="V2140" s="13"/>
      <c r="W2140" s="13"/>
      <c r="X2140" s="13"/>
      <c r="Y2140" s="13"/>
      <c r="Z2140" s="13"/>
      <c r="AA2140" s="13"/>
      <c r="AB2140" s="13"/>
      <c r="AC2140" s="13"/>
      <c r="AD2140" s="13"/>
      <c r="AE2140" s="13"/>
      <c r="AF2140" s="13"/>
      <c r="AG2140" s="13"/>
      <c r="AH2140" s="13"/>
      <c r="AI2140" s="13"/>
      <c r="AJ2140" s="13"/>
      <c r="AK2140" s="13"/>
      <c r="AL2140" s="13"/>
      <c r="AM2140" s="13"/>
      <c r="AN2140" s="13"/>
      <c r="AO2140" s="13"/>
      <c r="AP2140" s="13"/>
      <c r="AQ2140" s="13"/>
      <c r="AR2140" s="13"/>
    </row>
    <row r="2141" spans="1:44" ht="18.75" x14ac:dyDescent="0.25">
      <c r="A2141" s="13"/>
      <c r="B2141" s="13"/>
      <c r="C2141" s="13"/>
      <c r="D2141" s="13"/>
      <c r="E2141" s="13"/>
      <c r="F2141" s="12"/>
      <c r="G2141" s="13"/>
      <c r="H2141" s="13"/>
      <c r="I2141" s="13"/>
      <c r="J2141" s="13"/>
      <c r="K2141" s="13"/>
      <c r="L2141" s="13"/>
      <c r="M2141" s="13"/>
      <c r="N2141" s="13"/>
      <c r="O2141" s="13"/>
      <c r="P2141" s="13"/>
      <c r="Q2141" s="13"/>
      <c r="R2141" s="13"/>
      <c r="S2141" s="13"/>
      <c r="T2141" s="13"/>
      <c r="U2141" s="13"/>
      <c r="V2141" s="13"/>
      <c r="W2141" s="13"/>
      <c r="X2141" s="13"/>
      <c r="Y2141" s="13"/>
      <c r="Z2141" s="13"/>
      <c r="AA2141" s="13"/>
      <c r="AB2141" s="13"/>
      <c r="AC2141" s="13"/>
      <c r="AD2141" s="13"/>
      <c r="AE2141" s="13"/>
      <c r="AF2141" s="13"/>
      <c r="AG2141" s="13"/>
      <c r="AH2141" s="13"/>
      <c r="AI2141" s="13"/>
      <c r="AJ2141" s="13"/>
      <c r="AK2141" s="13"/>
      <c r="AL2141" s="13"/>
      <c r="AM2141" s="13"/>
      <c r="AN2141" s="13"/>
      <c r="AO2141" s="13"/>
      <c r="AP2141" s="13"/>
      <c r="AQ2141" s="13"/>
      <c r="AR2141" s="13"/>
    </row>
    <row r="2142" spans="1:44" ht="18.75" x14ac:dyDescent="0.25">
      <c r="A2142" s="13"/>
      <c r="B2142" s="13"/>
      <c r="C2142" s="13"/>
      <c r="D2142" s="13"/>
      <c r="E2142" s="13"/>
      <c r="F2142" s="12"/>
      <c r="G2142" s="13"/>
      <c r="H2142" s="13"/>
      <c r="I2142" s="13"/>
      <c r="J2142" s="13"/>
      <c r="K2142" s="13"/>
      <c r="L2142" s="13"/>
      <c r="M2142" s="13"/>
      <c r="N2142" s="13"/>
      <c r="O2142" s="13"/>
      <c r="P2142" s="13"/>
      <c r="Q2142" s="13"/>
      <c r="R2142" s="13"/>
      <c r="S2142" s="13"/>
      <c r="T2142" s="13"/>
      <c r="U2142" s="13"/>
      <c r="V2142" s="13"/>
      <c r="W2142" s="13"/>
      <c r="X2142" s="13"/>
      <c r="Y2142" s="13"/>
      <c r="Z2142" s="13"/>
      <c r="AA2142" s="13"/>
      <c r="AB2142" s="13"/>
      <c r="AC2142" s="13"/>
      <c r="AD2142" s="13"/>
      <c r="AE2142" s="13"/>
      <c r="AF2142" s="13"/>
      <c r="AG2142" s="13"/>
      <c r="AH2142" s="13"/>
      <c r="AI2142" s="13"/>
      <c r="AJ2142" s="13"/>
      <c r="AK2142" s="13"/>
      <c r="AL2142" s="13"/>
      <c r="AM2142" s="13"/>
      <c r="AN2142" s="13"/>
      <c r="AO2142" s="13"/>
      <c r="AP2142" s="13"/>
      <c r="AQ2142" s="13"/>
      <c r="AR2142" s="13"/>
    </row>
    <row r="2143" spans="1:44" ht="18.75" x14ac:dyDescent="0.25">
      <c r="A2143" s="13"/>
      <c r="B2143" s="13"/>
      <c r="C2143" s="13"/>
      <c r="D2143" s="13"/>
      <c r="E2143" s="13"/>
      <c r="F2143" s="12"/>
      <c r="G2143" s="13"/>
      <c r="H2143" s="13"/>
      <c r="I2143" s="13"/>
      <c r="J2143" s="13"/>
      <c r="K2143" s="13"/>
      <c r="L2143" s="13"/>
      <c r="M2143" s="13"/>
      <c r="N2143" s="13"/>
      <c r="O2143" s="13"/>
      <c r="P2143" s="13"/>
      <c r="Q2143" s="13"/>
      <c r="R2143" s="13"/>
      <c r="S2143" s="13"/>
      <c r="T2143" s="13"/>
      <c r="U2143" s="13"/>
      <c r="V2143" s="13"/>
      <c r="W2143" s="13"/>
      <c r="X2143" s="13"/>
      <c r="Y2143" s="13"/>
      <c r="Z2143" s="13"/>
      <c r="AA2143" s="13"/>
      <c r="AB2143" s="13"/>
      <c r="AC2143" s="13"/>
      <c r="AD2143" s="13"/>
      <c r="AE2143" s="13"/>
      <c r="AF2143" s="13"/>
      <c r="AG2143" s="13"/>
      <c r="AH2143" s="13"/>
      <c r="AI2143" s="13"/>
      <c r="AJ2143" s="13"/>
      <c r="AK2143" s="13"/>
      <c r="AL2143" s="13"/>
      <c r="AM2143" s="13"/>
      <c r="AN2143" s="13"/>
      <c r="AO2143" s="13"/>
      <c r="AP2143" s="13"/>
      <c r="AQ2143" s="13"/>
      <c r="AR2143" s="13"/>
    </row>
    <row r="2144" spans="1:44" ht="18.75" x14ac:dyDescent="0.25">
      <c r="A2144" s="13"/>
      <c r="B2144" s="13"/>
      <c r="C2144" s="13"/>
      <c r="D2144" s="13"/>
      <c r="E2144" s="13"/>
      <c r="F2144" s="12"/>
      <c r="G2144" s="13"/>
      <c r="H2144" s="13"/>
      <c r="I2144" s="13"/>
      <c r="J2144" s="13"/>
      <c r="K2144" s="13"/>
      <c r="L2144" s="13"/>
      <c r="M2144" s="13"/>
      <c r="N2144" s="13"/>
      <c r="O2144" s="13"/>
      <c r="P2144" s="13"/>
      <c r="Q2144" s="13"/>
      <c r="R2144" s="13"/>
      <c r="S2144" s="13"/>
      <c r="T2144" s="13"/>
      <c r="U2144" s="13"/>
      <c r="V2144" s="13"/>
      <c r="W2144" s="13"/>
      <c r="X2144" s="13"/>
      <c r="Y2144" s="13"/>
      <c r="Z2144" s="13"/>
      <c r="AA2144" s="13"/>
      <c r="AB2144" s="13"/>
      <c r="AC2144" s="13"/>
      <c r="AD2144" s="13"/>
      <c r="AE2144" s="13"/>
      <c r="AF2144" s="13"/>
      <c r="AG2144" s="13"/>
      <c r="AH2144" s="13"/>
      <c r="AI2144" s="13"/>
      <c r="AJ2144" s="13"/>
      <c r="AK2144" s="13"/>
      <c r="AL2144" s="13"/>
      <c r="AM2144" s="13"/>
      <c r="AN2144" s="13"/>
      <c r="AO2144" s="13"/>
      <c r="AP2144" s="13"/>
      <c r="AQ2144" s="13"/>
      <c r="AR2144" s="13"/>
    </row>
    <row r="2145" spans="1:44" ht="18.75" x14ac:dyDescent="0.25">
      <c r="A2145" s="13"/>
      <c r="B2145" s="13"/>
      <c r="C2145" s="13"/>
      <c r="D2145" s="13"/>
      <c r="E2145" s="13"/>
      <c r="F2145" s="12"/>
      <c r="G2145" s="13"/>
      <c r="H2145" s="13"/>
      <c r="I2145" s="13"/>
      <c r="J2145" s="13"/>
      <c r="K2145" s="13"/>
      <c r="L2145" s="13"/>
      <c r="M2145" s="13"/>
      <c r="N2145" s="13"/>
      <c r="O2145" s="13"/>
      <c r="P2145" s="13"/>
      <c r="Q2145" s="13"/>
      <c r="R2145" s="13"/>
      <c r="S2145" s="13"/>
      <c r="T2145" s="13"/>
      <c r="U2145" s="13"/>
      <c r="V2145" s="13"/>
      <c r="W2145" s="13"/>
      <c r="X2145" s="13"/>
      <c r="Y2145" s="13"/>
      <c r="Z2145" s="13"/>
      <c r="AA2145" s="13"/>
      <c r="AB2145" s="13"/>
      <c r="AC2145" s="13"/>
      <c r="AD2145" s="13"/>
      <c r="AE2145" s="13"/>
      <c r="AF2145" s="13"/>
      <c r="AG2145" s="13"/>
      <c r="AH2145" s="13"/>
      <c r="AI2145" s="13"/>
      <c r="AJ2145" s="13"/>
      <c r="AK2145" s="13"/>
      <c r="AL2145" s="13"/>
      <c r="AM2145" s="13"/>
      <c r="AN2145" s="13"/>
      <c r="AO2145" s="13"/>
      <c r="AP2145" s="13"/>
      <c r="AQ2145" s="13"/>
      <c r="AR2145" s="13"/>
    </row>
    <row r="2146" spans="1:44" ht="18.75" x14ac:dyDescent="0.25">
      <c r="A2146" s="13"/>
      <c r="B2146" s="13"/>
      <c r="C2146" s="13"/>
      <c r="D2146" s="13"/>
      <c r="E2146" s="13"/>
      <c r="F2146" s="12"/>
      <c r="G2146" s="13"/>
      <c r="H2146" s="13"/>
      <c r="I2146" s="13"/>
      <c r="J2146" s="13"/>
      <c r="K2146" s="13"/>
      <c r="L2146" s="13"/>
      <c r="M2146" s="13"/>
      <c r="N2146" s="13"/>
      <c r="O2146" s="13"/>
      <c r="P2146" s="13"/>
      <c r="Q2146" s="13"/>
      <c r="R2146" s="13"/>
      <c r="S2146" s="13"/>
      <c r="T2146" s="13"/>
      <c r="U2146" s="13"/>
      <c r="V2146" s="13"/>
      <c r="W2146" s="13"/>
      <c r="X2146" s="13"/>
      <c r="Y2146" s="13"/>
      <c r="Z2146" s="13"/>
      <c r="AA2146" s="13"/>
      <c r="AB2146" s="13"/>
      <c r="AC2146" s="13"/>
      <c r="AD2146" s="13"/>
      <c r="AE2146" s="13"/>
      <c r="AF2146" s="13"/>
      <c r="AG2146" s="13"/>
      <c r="AH2146" s="13"/>
      <c r="AI2146" s="13"/>
      <c r="AJ2146" s="13"/>
      <c r="AK2146" s="13"/>
      <c r="AL2146" s="13"/>
      <c r="AM2146" s="13"/>
      <c r="AN2146" s="13"/>
      <c r="AO2146" s="13"/>
      <c r="AP2146" s="13"/>
      <c r="AQ2146" s="13"/>
      <c r="AR2146" s="13"/>
    </row>
    <row r="2147" spans="1:44" ht="18.75" x14ac:dyDescent="0.25">
      <c r="A2147" s="13"/>
      <c r="B2147" s="13"/>
      <c r="C2147" s="13"/>
      <c r="D2147" s="13"/>
      <c r="E2147" s="13"/>
      <c r="F2147" s="12"/>
      <c r="G2147" s="13"/>
      <c r="H2147" s="13"/>
      <c r="I2147" s="13"/>
      <c r="J2147" s="13"/>
      <c r="K2147" s="13"/>
      <c r="L2147" s="13"/>
      <c r="M2147" s="13"/>
      <c r="N2147" s="13"/>
      <c r="O2147" s="13"/>
      <c r="P2147" s="13"/>
      <c r="Q2147" s="13"/>
      <c r="R2147" s="13"/>
      <c r="S2147" s="13"/>
      <c r="T2147" s="13"/>
      <c r="U2147" s="13"/>
      <c r="V2147" s="13"/>
      <c r="W2147" s="13"/>
      <c r="X2147" s="13"/>
      <c r="Y2147" s="13"/>
      <c r="Z2147" s="13"/>
      <c r="AA2147" s="13"/>
      <c r="AB2147" s="13"/>
      <c r="AC2147" s="13"/>
      <c r="AD2147" s="13"/>
      <c r="AE2147" s="13"/>
      <c r="AF2147" s="13"/>
      <c r="AG2147" s="13"/>
      <c r="AH2147" s="13"/>
      <c r="AI2147" s="13"/>
      <c r="AJ2147" s="13"/>
      <c r="AK2147" s="13"/>
      <c r="AL2147" s="13"/>
      <c r="AM2147" s="13"/>
      <c r="AN2147" s="13"/>
      <c r="AO2147" s="13"/>
      <c r="AP2147" s="13"/>
      <c r="AQ2147" s="13"/>
      <c r="AR2147" s="13"/>
    </row>
    <row r="2148" spans="1:44" ht="18.75" x14ac:dyDescent="0.25">
      <c r="A2148" s="13"/>
      <c r="B2148" s="13"/>
      <c r="C2148" s="13"/>
      <c r="D2148" s="13"/>
      <c r="E2148" s="13"/>
      <c r="F2148" s="12"/>
      <c r="G2148" s="13"/>
      <c r="H2148" s="13"/>
      <c r="I2148" s="13"/>
      <c r="J2148" s="13"/>
      <c r="K2148" s="13"/>
      <c r="L2148" s="13"/>
      <c r="M2148" s="13"/>
      <c r="N2148" s="13"/>
      <c r="O2148" s="13"/>
      <c r="P2148" s="13"/>
      <c r="Q2148" s="13"/>
      <c r="R2148" s="13"/>
      <c r="S2148" s="13"/>
      <c r="T2148" s="13"/>
      <c r="U2148" s="13"/>
      <c r="V2148" s="13"/>
      <c r="W2148" s="13"/>
      <c r="X2148" s="13"/>
      <c r="Y2148" s="13"/>
      <c r="Z2148" s="13"/>
      <c r="AA2148" s="13"/>
      <c r="AB2148" s="13"/>
      <c r="AC2148" s="13"/>
      <c r="AD2148" s="13"/>
      <c r="AE2148" s="13"/>
      <c r="AF2148" s="13"/>
      <c r="AG2148" s="13"/>
      <c r="AH2148" s="13"/>
      <c r="AI2148" s="13"/>
      <c r="AJ2148" s="13"/>
      <c r="AK2148" s="13"/>
      <c r="AL2148" s="13"/>
      <c r="AM2148" s="13"/>
      <c r="AN2148" s="13"/>
      <c r="AO2148" s="13"/>
      <c r="AP2148" s="13"/>
      <c r="AQ2148" s="13"/>
      <c r="AR2148" s="13"/>
    </row>
    <row r="2149" spans="1:44" ht="18.75" x14ac:dyDescent="0.25">
      <c r="A2149" s="13"/>
      <c r="B2149" s="13"/>
      <c r="C2149" s="13"/>
      <c r="D2149" s="13"/>
      <c r="E2149" s="13"/>
      <c r="F2149" s="12"/>
      <c r="G2149" s="13"/>
      <c r="H2149" s="13"/>
      <c r="I2149" s="13"/>
      <c r="J2149" s="13"/>
      <c r="K2149" s="13"/>
      <c r="L2149" s="13"/>
      <c r="M2149" s="13"/>
      <c r="N2149" s="13"/>
      <c r="O2149" s="13"/>
      <c r="P2149" s="13"/>
      <c r="Q2149" s="13"/>
      <c r="R2149" s="13"/>
      <c r="S2149" s="13"/>
      <c r="T2149" s="13"/>
      <c r="U2149" s="13"/>
      <c r="V2149" s="13"/>
      <c r="W2149" s="13"/>
      <c r="X2149" s="13"/>
      <c r="Y2149" s="13"/>
      <c r="Z2149" s="13"/>
      <c r="AA2149" s="13"/>
      <c r="AB2149" s="13"/>
      <c r="AC2149" s="13"/>
      <c r="AD2149" s="13"/>
      <c r="AE2149" s="13"/>
      <c r="AF2149" s="13"/>
      <c r="AG2149" s="13"/>
      <c r="AH2149" s="13"/>
      <c r="AI2149" s="13"/>
      <c r="AJ2149" s="13"/>
      <c r="AK2149" s="13"/>
      <c r="AL2149" s="13"/>
      <c r="AM2149" s="13"/>
      <c r="AN2149" s="13"/>
      <c r="AO2149" s="13"/>
      <c r="AP2149" s="13"/>
      <c r="AQ2149" s="13"/>
      <c r="AR2149" s="13"/>
    </row>
    <row r="2150" spans="1:44" ht="18.75" x14ac:dyDescent="0.25">
      <c r="A2150" s="13"/>
      <c r="B2150" s="13"/>
      <c r="C2150" s="13"/>
      <c r="D2150" s="13"/>
      <c r="E2150" s="13"/>
      <c r="F2150" s="12"/>
      <c r="G2150" s="13"/>
      <c r="H2150" s="13"/>
      <c r="I2150" s="13"/>
      <c r="J2150" s="13"/>
      <c r="K2150" s="13"/>
      <c r="L2150" s="13"/>
      <c r="M2150" s="13"/>
      <c r="N2150" s="13"/>
      <c r="O2150" s="13"/>
      <c r="P2150" s="13"/>
      <c r="Q2150" s="13"/>
      <c r="R2150" s="13"/>
      <c r="S2150" s="13"/>
      <c r="T2150" s="13"/>
      <c r="U2150" s="13"/>
      <c r="V2150" s="13"/>
      <c r="W2150" s="13"/>
      <c r="X2150" s="13"/>
      <c r="Y2150" s="13"/>
      <c r="Z2150" s="13"/>
      <c r="AA2150" s="13"/>
      <c r="AB2150" s="13"/>
      <c r="AC2150" s="13"/>
      <c r="AD2150" s="13"/>
      <c r="AE2150" s="13"/>
      <c r="AF2150" s="13"/>
      <c r="AG2150" s="13"/>
      <c r="AH2150" s="13"/>
      <c r="AI2150" s="13"/>
      <c r="AJ2150" s="13"/>
      <c r="AK2150" s="13"/>
      <c r="AL2150" s="13"/>
      <c r="AM2150" s="13"/>
      <c r="AN2150" s="13"/>
      <c r="AO2150" s="13"/>
      <c r="AP2150" s="13"/>
      <c r="AQ2150" s="13"/>
      <c r="AR2150" s="13"/>
    </row>
    <row r="2151" spans="1:44" ht="18.75" x14ac:dyDescent="0.25">
      <c r="A2151" s="13"/>
      <c r="B2151" s="13"/>
      <c r="C2151" s="13"/>
      <c r="D2151" s="13"/>
      <c r="E2151" s="13"/>
      <c r="F2151" s="12"/>
      <c r="G2151" s="13"/>
      <c r="H2151" s="13"/>
      <c r="I2151" s="13"/>
      <c r="J2151" s="13"/>
      <c r="K2151" s="13"/>
      <c r="L2151" s="13"/>
      <c r="M2151" s="13"/>
      <c r="N2151" s="13"/>
      <c r="O2151" s="13"/>
      <c r="P2151" s="13"/>
      <c r="Q2151" s="13"/>
      <c r="R2151" s="13"/>
      <c r="S2151" s="13"/>
      <c r="T2151" s="13"/>
      <c r="U2151" s="13"/>
      <c r="V2151" s="13"/>
      <c r="W2151" s="13"/>
      <c r="X2151" s="13"/>
      <c r="Y2151" s="13"/>
      <c r="Z2151" s="13"/>
      <c r="AA2151" s="13"/>
      <c r="AB2151" s="13"/>
      <c r="AC2151" s="13"/>
      <c r="AD2151" s="13"/>
      <c r="AE2151" s="13"/>
      <c r="AF2151" s="13"/>
      <c r="AG2151" s="13"/>
      <c r="AH2151" s="13"/>
      <c r="AI2151" s="13"/>
      <c r="AJ2151" s="13"/>
      <c r="AK2151" s="13"/>
      <c r="AL2151" s="13"/>
      <c r="AM2151" s="13"/>
      <c r="AN2151" s="13"/>
      <c r="AO2151" s="13"/>
      <c r="AP2151" s="13"/>
      <c r="AQ2151" s="13"/>
      <c r="AR2151" s="13"/>
    </row>
    <row r="2152" spans="1:44" ht="18.75" x14ac:dyDescent="0.25">
      <c r="A2152" s="13"/>
      <c r="B2152" s="13"/>
      <c r="C2152" s="13"/>
      <c r="D2152" s="13"/>
      <c r="E2152" s="13"/>
      <c r="F2152" s="12"/>
      <c r="G2152" s="13"/>
      <c r="H2152" s="13"/>
      <c r="I2152" s="13"/>
      <c r="J2152" s="13"/>
      <c r="K2152" s="13"/>
      <c r="L2152" s="13"/>
      <c r="M2152" s="13"/>
      <c r="N2152" s="13"/>
      <c r="O2152" s="13"/>
      <c r="P2152" s="13"/>
      <c r="Q2152" s="13"/>
      <c r="R2152" s="13"/>
      <c r="S2152" s="13"/>
      <c r="T2152" s="13"/>
      <c r="U2152" s="13"/>
      <c r="V2152" s="13"/>
      <c r="W2152" s="13"/>
      <c r="X2152" s="13"/>
      <c r="Y2152" s="13"/>
      <c r="Z2152" s="13"/>
      <c r="AA2152" s="13"/>
      <c r="AB2152" s="13"/>
      <c r="AC2152" s="13"/>
      <c r="AD2152" s="13"/>
      <c r="AE2152" s="13"/>
      <c r="AF2152" s="13"/>
      <c r="AG2152" s="13"/>
      <c r="AH2152" s="13"/>
      <c r="AI2152" s="13"/>
      <c r="AJ2152" s="13"/>
      <c r="AK2152" s="13"/>
      <c r="AL2152" s="13"/>
      <c r="AM2152" s="13"/>
      <c r="AN2152" s="13"/>
      <c r="AO2152" s="13"/>
      <c r="AP2152" s="13"/>
      <c r="AQ2152" s="13"/>
      <c r="AR2152" s="13"/>
    </row>
    <row r="2153" spans="1:44" ht="18.75" x14ac:dyDescent="0.25">
      <c r="A2153" s="13"/>
      <c r="B2153" s="13"/>
      <c r="C2153" s="13"/>
      <c r="D2153" s="13"/>
      <c r="E2153" s="13"/>
      <c r="F2153" s="12"/>
      <c r="G2153" s="13"/>
      <c r="H2153" s="13"/>
      <c r="I2153" s="13"/>
      <c r="J2153" s="13"/>
      <c r="K2153" s="13"/>
      <c r="L2153" s="13"/>
      <c r="M2153" s="13"/>
      <c r="N2153" s="13"/>
      <c r="O2153" s="13"/>
      <c r="P2153" s="13"/>
      <c r="Q2153" s="13"/>
      <c r="R2153" s="13"/>
      <c r="S2153" s="13"/>
      <c r="T2153" s="13"/>
      <c r="U2153" s="13"/>
      <c r="V2153" s="13"/>
      <c r="W2153" s="13"/>
      <c r="X2153" s="13"/>
      <c r="Y2153" s="13"/>
      <c r="Z2153" s="13"/>
      <c r="AA2153" s="13"/>
      <c r="AB2153" s="13"/>
      <c r="AC2153" s="13"/>
      <c r="AD2153" s="13"/>
      <c r="AE2153" s="13"/>
      <c r="AF2153" s="13"/>
      <c r="AG2153" s="13"/>
      <c r="AH2153" s="13"/>
      <c r="AI2153" s="13"/>
      <c r="AJ2153" s="13"/>
      <c r="AK2153" s="13"/>
      <c r="AL2153" s="13"/>
      <c r="AM2153" s="13"/>
      <c r="AN2153" s="13"/>
      <c r="AO2153" s="13"/>
      <c r="AP2153" s="13"/>
      <c r="AQ2153" s="13"/>
      <c r="AR2153" s="13"/>
    </row>
    <row r="2154" spans="1:44" ht="18.75" x14ac:dyDescent="0.25">
      <c r="A2154" s="13"/>
      <c r="B2154" s="13"/>
      <c r="C2154" s="13"/>
      <c r="D2154" s="13"/>
      <c r="E2154" s="13"/>
      <c r="F2154" s="12"/>
      <c r="G2154" s="13"/>
      <c r="H2154" s="13"/>
      <c r="I2154" s="13"/>
      <c r="J2154" s="13"/>
      <c r="K2154" s="13"/>
      <c r="L2154" s="13"/>
      <c r="M2154" s="13"/>
      <c r="N2154" s="13"/>
      <c r="O2154" s="13"/>
      <c r="P2154" s="13"/>
      <c r="Q2154" s="13"/>
      <c r="R2154" s="13"/>
      <c r="S2154" s="13"/>
      <c r="T2154" s="13"/>
      <c r="U2154" s="13"/>
      <c r="V2154" s="13"/>
      <c r="W2154" s="13"/>
      <c r="X2154" s="13"/>
      <c r="Y2154" s="13"/>
      <c r="Z2154" s="13"/>
      <c r="AA2154" s="13"/>
      <c r="AB2154" s="13"/>
      <c r="AC2154" s="13"/>
      <c r="AD2154" s="13"/>
      <c r="AE2154" s="13"/>
      <c r="AF2154" s="13"/>
      <c r="AG2154" s="13"/>
      <c r="AH2154" s="13"/>
      <c r="AI2154" s="13"/>
      <c r="AJ2154" s="13"/>
      <c r="AK2154" s="13"/>
      <c r="AL2154" s="13"/>
      <c r="AM2154" s="13"/>
      <c r="AN2154" s="13"/>
      <c r="AO2154" s="13"/>
      <c r="AP2154" s="13"/>
      <c r="AQ2154" s="13"/>
      <c r="AR2154" s="13"/>
    </row>
    <row r="2155" spans="1:44" ht="18.75" x14ac:dyDescent="0.25">
      <c r="A2155" s="13"/>
      <c r="B2155" s="13"/>
      <c r="C2155" s="13"/>
      <c r="D2155" s="13"/>
      <c r="E2155" s="13"/>
      <c r="F2155" s="12"/>
      <c r="G2155" s="13"/>
      <c r="H2155" s="13"/>
      <c r="I2155" s="13"/>
      <c r="J2155" s="13"/>
      <c r="K2155" s="13"/>
      <c r="L2155" s="13"/>
      <c r="M2155" s="13"/>
      <c r="N2155" s="13"/>
      <c r="O2155" s="13"/>
      <c r="P2155" s="13"/>
      <c r="Q2155" s="13"/>
      <c r="R2155" s="13"/>
      <c r="S2155" s="13"/>
      <c r="T2155" s="13"/>
      <c r="U2155" s="13"/>
      <c r="V2155" s="13"/>
      <c r="W2155" s="13"/>
      <c r="X2155" s="13"/>
      <c r="Y2155" s="13"/>
      <c r="Z2155" s="13"/>
      <c r="AA2155" s="13"/>
      <c r="AB2155" s="13"/>
      <c r="AC2155" s="13"/>
      <c r="AD2155" s="13"/>
      <c r="AE2155" s="13"/>
      <c r="AF2155" s="13"/>
      <c r="AG2155" s="13"/>
      <c r="AH2155" s="13"/>
      <c r="AI2155" s="13"/>
      <c r="AJ2155" s="13"/>
      <c r="AK2155" s="13"/>
      <c r="AL2155" s="13"/>
      <c r="AM2155" s="13"/>
      <c r="AN2155" s="13"/>
      <c r="AO2155" s="13"/>
      <c r="AP2155" s="13"/>
      <c r="AQ2155" s="13"/>
      <c r="AR2155" s="13"/>
    </row>
    <row r="2156" spans="1:44" ht="18.75" x14ac:dyDescent="0.25">
      <c r="A2156" s="13"/>
      <c r="B2156" s="13"/>
      <c r="C2156" s="13"/>
      <c r="D2156" s="13"/>
      <c r="E2156" s="13"/>
      <c r="F2156" s="12"/>
      <c r="G2156" s="13"/>
      <c r="H2156" s="13"/>
      <c r="I2156" s="13"/>
      <c r="J2156" s="13"/>
      <c r="K2156" s="13"/>
      <c r="L2156" s="13"/>
      <c r="M2156" s="13"/>
      <c r="N2156" s="13"/>
      <c r="O2156" s="13"/>
      <c r="P2156" s="13"/>
      <c r="Q2156" s="13"/>
      <c r="R2156" s="13"/>
      <c r="S2156" s="13"/>
      <c r="T2156" s="13"/>
      <c r="U2156" s="13"/>
      <c r="V2156" s="13"/>
      <c r="W2156" s="13"/>
      <c r="X2156" s="13"/>
      <c r="Y2156" s="13"/>
      <c r="Z2156" s="13"/>
      <c r="AA2156" s="13"/>
      <c r="AB2156" s="13"/>
      <c r="AC2156" s="13"/>
      <c r="AD2156" s="13"/>
      <c r="AE2156" s="13"/>
      <c r="AF2156" s="13"/>
      <c r="AG2156" s="13"/>
      <c r="AH2156" s="13"/>
      <c r="AI2156" s="13"/>
      <c r="AJ2156" s="13"/>
      <c r="AK2156" s="13"/>
      <c r="AL2156" s="13"/>
      <c r="AM2156" s="13"/>
      <c r="AN2156" s="13"/>
      <c r="AO2156" s="13"/>
      <c r="AP2156" s="13"/>
      <c r="AQ2156" s="13"/>
      <c r="AR2156" s="13"/>
    </row>
    <row r="2157" spans="1:44" ht="18.75" x14ac:dyDescent="0.25">
      <c r="A2157" s="13"/>
      <c r="B2157" s="13"/>
      <c r="C2157" s="13"/>
      <c r="D2157" s="13"/>
      <c r="E2157" s="13"/>
      <c r="F2157" s="12"/>
      <c r="G2157" s="13"/>
      <c r="H2157" s="13"/>
      <c r="I2157" s="13"/>
      <c r="J2157" s="13"/>
      <c r="K2157" s="13"/>
      <c r="L2157" s="13"/>
      <c r="M2157" s="13"/>
      <c r="N2157" s="13"/>
      <c r="O2157" s="13"/>
      <c r="P2157" s="13"/>
      <c r="Q2157" s="13"/>
      <c r="R2157" s="13"/>
      <c r="S2157" s="13"/>
      <c r="T2157" s="13"/>
      <c r="U2157" s="13"/>
      <c r="V2157" s="13"/>
      <c r="W2157" s="13"/>
      <c r="X2157" s="13"/>
      <c r="Y2157" s="13"/>
      <c r="Z2157" s="13"/>
      <c r="AA2157" s="13"/>
      <c r="AB2157" s="13"/>
      <c r="AC2157" s="13"/>
      <c r="AD2157" s="13"/>
      <c r="AE2157" s="13"/>
      <c r="AF2157" s="13"/>
      <c r="AG2157" s="13"/>
      <c r="AH2157" s="13"/>
      <c r="AI2157" s="13"/>
      <c r="AJ2157" s="13"/>
      <c r="AK2157" s="13"/>
      <c r="AL2157" s="13"/>
      <c r="AM2157" s="13"/>
      <c r="AN2157" s="13"/>
      <c r="AO2157" s="13"/>
      <c r="AP2157" s="13"/>
      <c r="AQ2157" s="13"/>
      <c r="AR2157" s="13"/>
    </row>
    <row r="2158" spans="1:44" ht="18.75" x14ac:dyDescent="0.25">
      <c r="A2158" s="13"/>
      <c r="B2158" s="13"/>
      <c r="C2158" s="13"/>
      <c r="D2158" s="13"/>
      <c r="E2158" s="13"/>
      <c r="F2158" s="12"/>
      <c r="G2158" s="13"/>
      <c r="H2158" s="13"/>
      <c r="I2158" s="13"/>
      <c r="J2158" s="13"/>
      <c r="K2158" s="13"/>
      <c r="L2158" s="13"/>
      <c r="M2158" s="13"/>
      <c r="N2158" s="13"/>
      <c r="O2158" s="13"/>
      <c r="P2158" s="13"/>
      <c r="Q2158" s="13"/>
      <c r="R2158" s="13"/>
      <c r="S2158" s="13"/>
      <c r="T2158" s="13"/>
      <c r="U2158" s="13"/>
      <c r="V2158" s="13"/>
      <c r="W2158" s="13"/>
      <c r="X2158" s="13"/>
      <c r="Y2158" s="13"/>
      <c r="Z2158" s="13"/>
      <c r="AA2158" s="13"/>
      <c r="AB2158" s="13"/>
      <c r="AC2158" s="13"/>
      <c r="AD2158" s="13"/>
      <c r="AE2158" s="13"/>
      <c r="AF2158" s="13"/>
      <c r="AG2158" s="13"/>
      <c r="AH2158" s="13"/>
      <c r="AI2158" s="13"/>
      <c r="AJ2158" s="13"/>
      <c r="AK2158" s="13"/>
      <c r="AL2158" s="13"/>
      <c r="AM2158" s="13"/>
      <c r="AN2158" s="13"/>
      <c r="AO2158" s="13"/>
      <c r="AP2158" s="13"/>
      <c r="AQ2158" s="13"/>
      <c r="AR2158" s="13"/>
    </row>
    <row r="2159" spans="1:44" ht="18.75" x14ac:dyDescent="0.25">
      <c r="A2159" s="13"/>
      <c r="B2159" s="13"/>
      <c r="C2159" s="13"/>
      <c r="D2159" s="13"/>
      <c r="E2159" s="13"/>
      <c r="F2159" s="12"/>
      <c r="G2159" s="13"/>
      <c r="H2159" s="13"/>
      <c r="I2159" s="13"/>
      <c r="J2159" s="13"/>
      <c r="K2159" s="13"/>
      <c r="L2159" s="13"/>
      <c r="M2159" s="13"/>
      <c r="N2159" s="13"/>
      <c r="O2159" s="13"/>
      <c r="P2159" s="13"/>
      <c r="Q2159" s="13"/>
      <c r="R2159" s="13"/>
      <c r="S2159" s="13"/>
      <c r="T2159" s="13"/>
      <c r="U2159" s="13"/>
      <c r="V2159" s="13"/>
      <c r="W2159" s="13"/>
      <c r="X2159" s="13"/>
      <c r="Y2159" s="13"/>
      <c r="Z2159" s="13"/>
      <c r="AA2159" s="13"/>
      <c r="AB2159" s="13"/>
      <c r="AC2159" s="13"/>
      <c r="AD2159" s="13"/>
      <c r="AE2159" s="13"/>
      <c r="AF2159" s="13"/>
      <c r="AG2159" s="13"/>
      <c r="AH2159" s="13"/>
      <c r="AI2159" s="13"/>
      <c r="AJ2159" s="13"/>
      <c r="AK2159" s="13"/>
      <c r="AL2159" s="13"/>
      <c r="AM2159" s="13"/>
      <c r="AN2159" s="13"/>
      <c r="AO2159" s="13"/>
      <c r="AP2159" s="13"/>
      <c r="AQ2159" s="13"/>
      <c r="AR2159" s="13"/>
    </row>
    <row r="2160" spans="1:44" ht="18.75" x14ac:dyDescent="0.25">
      <c r="A2160" s="13"/>
      <c r="B2160" s="13"/>
      <c r="C2160" s="13"/>
      <c r="D2160" s="13"/>
      <c r="E2160" s="13"/>
      <c r="F2160" s="12"/>
      <c r="G2160" s="13"/>
      <c r="H2160" s="13"/>
      <c r="I2160" s="13"/>
      <c r="J2160" s="13"/>
      <c r="K2160" s="13"/>
      <c r="L2160" s="13"/>
      <c r="M2160" s="13"/>
      <c r="N2160" s="13"/>
      <c r="O2160" s="13"/>
      <c r="P2160" s="13"/>
      <c r="Q2160" s="13"/>
      <c r="R2160" s="13"/>
      <c r="S2160" s="13"/>
      <c r="T2160" s="13"/>
      <c r="U2160" s="13"/>
      <c r="V2160" s="13"/>
      <c r="W2160" s="13"/>
      <c r="X2160" s="13"/>
      <c r="Y2160" s="13"/>
      <c r="Z2160" s="13"/>
      <c r="AA2160" s="13"/>
      <c r="AB2160" s="13"/>
      <c r="AC2160" s="13"/>
      <c r="AD2160" s="13"/>
      <c r="AE2160" s="13"/>
      <c r="AF2160" s="13"/>
      <c r="AG2160" s="13"/>
      <c r="AH2160" s="13"/>
      <c r="AI2160" s="13"/>
      <c r="AJ2160" s="13"/>
      <c r="AK2160" s="13"/>
      <c r="AL2160" s="13"/>
      <c r="AM2160" s="13"/>
      <c r="AN2160" s="13"/>
      <c r="AO2160" s="13"/>
      <c r="AP2160" s="13"/>
      <c r="AQ2160" s="13"/>
      <c r="AR2160" s="13"/>
    </row>
    <row r="2161" spans="1:44" ht="18.75" x14ac:dyDescent="0.25">
      <c r="A2161" s="13"/>
      <c r="B2161" s="13"/>
      <c r="C2161" s="13"/>
      <c r="D2161" s="13"/>
      <c r="E2161" s="13"/>
      <c r="F2161" s="12"/>
      <c r="G2161" s="13"/>
      <c r="H2161" s="13"/>
      <c r="I2161" s="13"/>
      <c r="J2161" s="13"/>
      <c r="K2161" s="13"/>
      <c r="L2161" s="13"/>
      <c r="M2161" s="13"/>
      <c r="N2161" s="13"/>
      <c r="O2161" s="13"/>
      <c r="P2161" s="13"/>
      <c r="Q2161" s="13"/>
      <c r="R2161" s="13"/>
      <c r="S2161" s="13"/>
      <c r="T2161" s="13"/>
      <c r="U2161" s="13"/>
      <c r="V2161" s="13"/>
      <c r="W2161" s="13"/>
      <c r="X2161" s="13"/>
      <c r="Y2161" s="13"/>
      <c r="Z2161" s="13"/>
      <c r="AA2161" s="13"/>
      <c r="AB2161" s="13"/>
      <c r="AC2161" s="13"/>
      <c r="AD2161" s="13"/>
      <c r="AE2161" s="13"/>
      <c r="AF2161" s="13"/>
      <c r="AG2161" s="13"/>
      <c r="AH2161" s="13"/>
      <c r="AI2161" s="13"/>
      <c r="AJ2161" s="13"/>
      <c r="AK2161" s="13"/>
      <c r="AL2161" s="13"/>
      <c r="AM2161" s="13"/>
      <c r="AN2161" s="13"/>
      <c r="AO2161" s="13"/>
      <c r="AP2161" s="13"/>
      <c r="AQ2161" s="13"/>
      <c r="AR2161" s="13"/>
    </row>
    <row r="2162" spans="1:44" ht="18.75" x14ac:dyDescent="0.25">
      <c r="A2162" s="13"/>
      <c r="B2162" s="13"/>
      <c r="C2162" s="13"/>
      <c r="D2162" s="13"/>
      <c r="E2162" s="13"/>
      <c r="F2162" s="12"/>
      <c r="G2162" s="13"/>
      <c r="H2162" s="13"/>
      <c r="I2162" s="13"/>
      <c r="J2162" s="13"/>
      <c r="K2162" s="13"/>
      <c r="L2162" s="13"/>
      <c r="M2162" s="13"/>
      <c r="N2162" s="13"/>
      <c r="O2162" s="13"/>
      <c r="P2162" s="13"/>
      <c r="Q2162" s="13"/>
      <c r="R2162" s="13"/>
      <c r="S2162" s="13"/>
      <c r="T2162" s="13"/>
      <c r="U2162" s="13"/>
      <c r="V2162" s="13"/>
      <c r="W2162" s="13"/>
      <c r="X2162" s="13"/>
      <c r="Y2162" s="13"/>
      <c r="Z2162" s="13"/>
      <c r="AA2162" s="13"/>
      <c r="AB2162" s="13"/>
      <c r="AC2162" s="13"/>
      <c r="AD2162" s="13"/>
      <c r="AE2162" s="13"/>
      <c r="AF2162" s="13"/>
      <c r="AG2162" s="13"/>
      <c r="AH2162" s="13"/>
      <c r="AI2162" s="13"/>
      <c r="AJ2162" s="13"/>
      <c r="AK2162" s="13"/>
      <c r="AL2162" s="13"/>
      <c r="AM2162" s="13"/>
      <c r="AN2162" s="13"/>
      <c r="AO2162" s="13"/>
      <c r="AP2162" s="13"/>
      <c r="AQ2162" s="13"/>
      <c r="AR2162" s="13"/>
    </row>
    <row r="2163" spans="1:44" ht="18.75" x14ac:dyDescent="0.25">
      <c r="A2163" s="13"/>
      <c r="B2163" s="13"/>
      <c r="C2163" s="13"/>
      <c r="D2163" s="13"/>
      <c r="E2163" s="13"/>
      <c r="F2163" s="12"/>
      <c r="G2163" s="13"/>
      <c r="H2163" s="13"/>
      <c r="I2163" s="13"/>
      <c r="J2163" s="13"/>
      <c r="K2163" s="13"/>
      <c r="L2163" s="13"/>
      <c r="M2163" s="13"/>
      <c r="N2163" s="13"/>
      <c r="O2163" s="13"/>
      <c r="P2163" s="13"/>
      <c r="Q2163" s="13"/>
      <c r="R2163" s="13"/>
      <c r="S2163" s="13"/>
      <c r="T2163" s="13"/>
      <c r="U2163" s="13"/>
      <c r="V2163" s="13"/>
      <c r="W2163" s="13"/>
      <c r="X2163" s="13"/>
      <c r="Y2163" s="13"/>
      <c r="Z2163" s="13"/>
      <c r="AA2163" s="13"/>
      <c r="AB2163" s="13"/>
      <c r="AC2163" s="13"/>
      <c r="AD2163" s="13"/>
      <c r="AE2163" s="13"/>
      <c r="AF2163" s="13"/>
      <c r="AG2163" s="13"/>
      <c r="AH2163" s="13"/>
      <c r="AI2163" s="13"/>
      <c r="AJ2163" s="13"/>
      <c r="AK2163" s="13"/>
      <c r="AL2163" s="13"/>
      <c r="AM2163" s="13"/>
      <c r="AN2163" s="13"/>
      <c r="AO2163" s="13"/>
      <c r="AP2163" s="13"/>
      <c r="AQ2163" s="13"/>
      <c r="AR2163" s="13"/>
    </row>
    <row r="2164" spans="1:44" ht="18.75" x14ac:dyDescent="0.25">
      <c r="A2164" s="13"/>
      <c r="B2164" s="13"/>
      <c r="C2164" s="13"/>
      <c r="D2164" s="13"/>
      <c r="E2164" s="13"/>
      <c r="F2164" s="12"/>
      <c r="G2164" s="13"/>
      <c r="H2164" s="13"/>
      <c r="I2164" s="13"/>
      <c r="J2164" s="13"/>
      <c r="K2164" s="13"/>
      <c r="L2164" s="13"/>
      <c r="M2164" s="13"/>
      <c r="N2164" s="13"/>
      <c r="O2164" s="13"/>
      <c r="P2164" s="13"/>
      <c r="Q2164" s="13"/>
      <c r="R2164" s="13"/>
      <c r="S2164" s="13"/>
      <c r="T2164" s="13"/>
      <c r="U2164" s="13"/>
      <c r="V2164" s="13"/>
      <c r="W2164" s="13"/>
      <c r="X2164" s="13"/>
      <c r="Y2164" s="13"/>
      <c r="Z2164" s="13"/>
      <c r="AA2164" s="13"/>
      <c r="AB2164" s="13"/>
      <c r="AC2164" s="13"/>
      <c r="AD2164" s="13"/>
      <c r="AE2164" s="13"/>
      <c r="AF2164" s="13"/>
      <c r="AG2164" s="13"/>
      <c r="AH2164" s="13"/>
      <c r="AI2164" s="13"/>
      <c r="AJ2164" s="13"/>
      <c r="AK2164" s="13"/>
      <c r="AL2164" s="13"/>
      <c r="AM2164" s="13"/>
      <c r="AN2164" s="13"/>
      <c r="AO2164" s="13"/>
      <c r="AP2164" s="13"/>
      <c r="AQ2164" s="13"/>
      <c r="AR2164" s="13"/>
    </row>
    <row r="2165" spans="1:44" ht="18.75" x14ac:dyDescent="0.25">
      <c r="A2165" s="13"/>
      <c r="B2165" s="13"/>
      <c r="C2165" s="13"/>
      <c r="D2165" s="13"/>
      <c r="E2165" s="13"/>
      <c r="F2165" s="12"/>
      <c r="G2165" s="13"/>
      <c r="H2165" s="13"/>
      <c r="I2165" s="13"/>
      <c r="J2165" s="13"/>
      <c r="K2165" s="13"/>
      <c r="L2165" s="13"/>
      <c r="M2165" s="13"/>
      <c r="N2165" s="13"/>
      <c r="O2165" s="13"/>
      <c r="P2165" s="13"/>
      <c r="Q2165" s="13"/>
      <c r="R2165" s="13"/>
      <c r="S2165" s="13"/>
      <c r="T2165" s="13"/>
      <c r="U2165" s="13"/>
      <c r="V2165" s="13"/>
      <c r="W2165" s="13"/>
      <c r="X2165" s="13"/>
      <c r="Y2165" s="13"/>
      <c r="Z2165" s="13"/>
      <c r="AA2165" s="13"/>
      <c r="AB2165" s="13"/>
      <c r="AC2165" s="13"/>
      <c r="AD2165" s="13"/>
      <c r="AE2165" s="13"/>
      <c r="AF2165" s="13"/>
      <c r="AG2165" s="13"/>
      <c r="AH2165" s="13"/>
      <c r="AI2165" s="13"/>
      <c r="AJ2165" s="13"/>
      <c r="AK2165" s="13"/>
      <c r="AL2165" s="13"/>
      <c r="AM2165" s="13"/>
      <c r="AN2165" s="13"/>
      <c r="AO2165" s="13"/>
      <c r="AP2165" s="13"/>
      <c r="AQ2165" s="13"/>
      <c r="AR2165" s="13"/>
    </row>
    <row r="2166" spans="1:44" ht="18.75" x14ac:dyDescent="0.25">
      <c r="A2166" s="13"/>
      <c r="B2166" s="13"/>
      <c r="C2166" s="13"/>
      <c r="D2166" s="13"/>
      <c r="E2166" s="13"/>
      <c r="F2166" s="12"/>
      <c r="G2166" s="13"/>
      <c r="H2166" s="13"/>
      <c r="I2166" s="13"/>
      <c r="J2166" s="13"/>
      <c r="K2166" s="13"/>
      <c r="L2166" s="13"/>
      <c r="M2166" s="13"/>
      <c r="N2166" s="13"/>
      <c r="O2166" s="13"/>
      <c r="P2166" s="13"/>
      <c r="Q2166" s="13"/>
      <c r="R2166" s="13"/>
      <c r="S2166" s="13"/>
      <c r="T2166" s="13"/>
      <c r="U2166" s="13"/>
      <c r="V2166" s="13"/>
      <c r="W2166" s="13"/>
      <c r="X2166" s="13"/>
      <c r="Y2166" s="13"/>
      <c r="Z2166" s="13"/>
      <c r="AA2166" s="13"/>
      <c r="AB2166" s="13"/>
      <c r="AC2166" s="13"/>
      <c r="AD2166" s="13"/>
      <c r="AE2166" s="13"/>
      <c r="AF2166" s="13"/>
      <c r="AG2166" s="13"/>
      <c r="AH2166" s="13"/>
      <c r="AI2166" s="13"/>
      <c r="AJ2166" s="13"/>
      <c r="AK2166" s="13"/>
      <c r="AL2166" s="13"/>
      <c r="AM2166" s="13"/>
      <c r="AN2166" s="13"/>
      <c r="AO2166" s="13"/>
      <c r="AP2166" s="13"/>
      <c r="AQ2166" s="13"/>
      <c r="AR2166" s="13"/>
    </row>
    <row r="2167" spans="1:44" ht="18.75" x14ac:dyDescent="0.25">
      <c r="A2167" s="13"/>
      <c r="B2167" s="13"/>
      <c r="C2167" s="13"/>
      <c r="D2167" s="13"/>
      <c r="E2167" s="13"/>
      <c r="F2167" s="12"/>
      <c r="G2167" s="13"/>
      <c r="H2167" s="13"/>
      <c r="I2167" s="13"/>
      <c r="J2167" s="13"/>
      <c r="K2167" s="13"/>
      <c r="L2167" s="13"/>
      <c r="M2167" s="13"/>
      <c r="N2167" s="13"/>
      <c r="O2167" s="13"/>
      <c r="P2167" s="13"/>
      <c r="Q2167" s="13"/>
      <c r="R2167" s="13"/>
      <c r="S2167" s="13"/>
      <c r="T2167" s="13"/>
      <c r="U2167" s="13"/>
      <c r="V2167" s="13"/>
      <c r="W2167" s="13"/>
      <c r="X2167" s="13"/>
      <c r="Y2167" s="13"/>
      <c r="Z2167" s="13"/>
      <c r="AA2167" s="13"/>
      <c r="AB2167" s="13"/>
      <c r="AC2167" s="13"/>
      <c r="AD2167" s="13"/>
      <c r="AE2167" s="13"/>
      <c r="AF2167" s="13"/>
      <c r="AG2167" s="13"/>
      <c r="AH2167" s="13"/>
      <c r="AI2167" s="13"/>
      <c r="AJ2167" s="13"/>
      <c r="AK2167" s="13"/>
      <c r="AL2167" s="13"/>
      <c r="AM2167" s="13"/>
      <c r="AN2167" s="13"/>
      <c r="AO2167" s="13"/>
      <c r="AP2167" s="13"/>
      <c r="AQ2167" s="13"/>
      <c r="AR2167" s="13"/>
    </row>
    <row r="2168" spans="1:44" ht="18.75" x14ac:dyDescent="0.25">
      <c r="A2168" s="13"/>
      <c r="B2168" s="13"/>
      <c r="C2168" s="13"/>
      <c r="D2168" s="13"/>
      <c r="E2168" s="13"/>
      <c r="F2168" s="12"/>
      <c r="G2168" s="13"/>
      <c r="H2168" s="13"/>
      <c r="I2168" s="13"/>
      <c r="J2168" s="13"/>
      <c r="K2168" s="13"/>
      <c r="L2168" s="13"/>
      <c r="M2168" s="13"/>
      <c r="N2168" s="13"/>
      <c r="O2168" s="13"/>
      <c r="P2168" s="13"/>
      <c r="Q2168" s="13"/>
      <c r="R2168" s="13"/>
      <c r="S2168" s="13"/>
      <c r="T2168" s="13"/>
      <c r="U2168" s="13"/>
      <c r="V2168" s="13"/>
      <c r="W2168" s="13"/>
      <c r="X2168" s="13"/>
      <c r="Y2168" s="13"/>
      <c r="Z2168" s="13"/>
      <c r="AA2168" s="13"/>
      <c r="AB2168" s="13"/>
      <c r="AC2168" s="13"/>
      <c r="AD2168" s="13"/>
      <c r="AE2168" s="13"/>
      <c r="AF2168" s="13"/>
      <c r="AG2168" s="13"/>
      <c r="AH2168" s="13"/>
      <c r="AI2168" s="13"/>
      <c r="AJ2168" s="13"/>
      <c r="AK2168" s="13"/>
      <c r="AL2168" s="13"/>
      <c r="AM2168" s="13"/>
      <c r="AN2168" s="13"/>
      <c r="AO2168" s="13"/>
      <c r="AP2168" s="13"/>
      <c r="AQ2168" s="13"/>
      <c r="AR2168" s="13"/>
    </row>
    <row r="2169" spans="1:44" ht="18.75" x14ac:dyDescent="0.25">
      <c r="A2169" s="13"/>
      <c r="B2169" s="13"/>
      <c r="C2169" s="13"/>
      <c r="D2169" s="13"/>
      <c r="E2169" s="13"/>
      <c r="F2169" s="12"/>
      <c r="G2169" s="13"/>
      <c r="H2169" s="13"/>
      <c r="I2169" s="13"/>
      <c r="J2169" s="13"/>
      <c r="K2169" s="13"/>
      <c r="L2169" s="13"/>
      <c r="M2169" s="13"/>
      <c r="N2169" s="13"/>
      <c r="O2169" s="13"/>
      <c r="P2169" s="13"/>
      <c r="Q2169" s="13"/>
      <c r="R2169" s="13"/>
      <c r="S2169" s="13"/>
      <c r="T2169" s="13"/>
      <c r="U2169" s="13"/>
      <c r="V2169" s="13"/>
      <c r="W2169" s="13"/>
      <c r="X2169" s="13"/>
      <c r="Y2169" s="13"/>
      <c r="Z2169" s="13"/>
      <c r="AA2169" s="13"/>
      <c r="AB2169" s="13"/>
      <c r="AC2169" s="13"/>
      <c r="AD2169" s="13"/>
      <c r="AE2169" s="13"/>
      <c r="AF2169" s="13"/>
      <c r="AG2169" s="13"/>
      <c r="AH2169" s="13"/>
      <c r="AI2169" s="13"/>
      <c r="AJ2169" s="13"/>
      <c r="AK2169" s="13"/>
      <c r="AL2169" s="13"/>
      <c r="AM2169" s="13"/>
      <c r="AN2169" s="13"/>
      <c r="AO2169" s="13"/>
      <c r="AP2169" s="13"/>
      <c r="AQ2169" s="13"/>
      <c r="AR2169" s="13"/>
    </row>
    <row r="2170" spans="1:44" ht="18.75" x14ac:dyDescent="0.25">
      <c r="A2170" s="13"/>
      <c r="B2170" s="13"/>
      <c r="C2170" s="13"/>
      <c r="D2170" s="13"/>
      <c r="E2170" s="13"/>
      <c r="F2170" s="12"/>
      <c r="G2170" s="13"/>
      <c r="H2170" s="13"/>
      <c r="I2170" s="13"/>
      <c r="J2170" s="13"/>
      <c r="K2170" s="13"/>
      <c r="L2170" s="13"/>
      <c r="M2170" s="13"/>
      <c r="N2170" s="13"/>
      <c r="O2170" s="13"/>
      <c r="P2170" s="13"/>
      <c r="Q2170" s="13"/>
      <c r="R2170" s="13"/>
      <c r="S2170" s="13"/>
      <c r="T2170" s="13"/>
      <c r="U2170" s="13"/>
      <c r="V2170" s="13"/>
      <c r="W2170" s="13"/>
      <c r="X2170" s="13"/>
      <c r="Y2170" s="13"/>
      <c r="Z2170" s="13"/>
      <c r="AA2170" s="13"/>
      <c r="AB2170" s="13"/>
      <c r="AC2170" s="13"/>
      <c r="AD2170" s="13"/>
      <c r="AE2170" s="13"/>
      <c r="AF2170" s="13"/>
      <c r="AG2170" s="13"/>
      <c r="AH2170" s="13"/>
      <c r="AI2170" s="13"/>
      <c r="AJ2170" s="13"/>
      <c r="AK2170" s="13"/>
      <c r="AL2170" s="13"/>
      <c r="AM2170" s="13"/>
      <c r="AN2170" s="13"/>
      <c r="AO2170" s="13"/>
      <c r="AP2170" s="13"/>
      <c r="AQ2170" s="13"/>
      <c r="AR2170" s="13"/>
    </row>
    <row r="2171" spans="1:44" ht="18.75" x14ac:dyDescent="0.25">
      <c r="A2171" s="13"/>
      <c r="B2171" s="13"/>
      <c r="C2171" s="13"/>
      <c r="D2171" s="13"/>
      <c r="E2171" s="13"/>
      <c r="F2171" s="12"/>
      <c r="G2171" s="13"/>
      <c r="H2171" s="13"/>
      <c r="I2171" s="13"/>
      <c r="J2171" s="13"/>
      <c r="K2171" s="13"/>
      <c r="L2171" s="13"/>
      <c r="M2171" s="13"/>
      <c r="N2171" s="13"/>
      <c r="O2171" s="13"/>
      <c r="P2171" s="13"/>
      <c r="Q2171" s="13"/>
      <c r="R2171" s="13"/>
      <c r="S2171" s="13"/>
      <c r="T2171" s="13"/>
      <c r="U2171" s="13"/>
      <c r="V2171" s="13"/>
      <c r="W2171" s="13"/>
      <c r="X2171" s="13"/>
      <c r="Y2171" s="13"/>
      <c r="Z2171" s="13"/>
      <c r="AA2171" s="13"/>
      <c r="AB2171" s="13"/>
      <c r="AC2171" s="13"/>
      <c r="AD2171" s="13"/>
      <c r="AE2171" s="13"/>
      <c r="AF2171" s="13"/>
      <c r="AG2171" s="13"/>
      <c r="AH2171" s="13"/>
      <c r="AI2171" s="13"/>
      <c r="AJ2171" s="13"/>
      <c r="AK2171" s="13"/>
      <c r="AL2171" s="13"/>
      <c r="AM2171" s="13"/>
      <c r="AN2171" s="13"/>
      <c r="AO2171" s="13"/>
      <c r="AP2171" s="13"/>
      <c r="AQ2171" s="13"/>
      <c r="AR2171" s="13"/>
    </row>
    <row r="2172" spans="1:44" ht="18.75" x14ac:dyDescent="0.25">
      <c r="A2172" s="13"/>
      <c r="B2172" s="13"/>
      <c r="C2172" s="13"/>
      <c r="D2172" s="13"/>
      <c r="E2172" s="13"/>
      <c r="F2172" s="12"/>
      <c r="G2172" s="13"/>
      <c r="H2172" s="13"/>
      <c r="I2172" s="13"/>
      <c r="J2172" s="13"/>
      <c r="K2172" s="13"/>
      <c r="L2172" s="13"/>
      <c r="M2172" s="13"/>
      <c r="N2172" s="13"/>
      <c r="O2172" s="13"/>
      <c r="P2172" s="13"/>
      <c r="Q2172" s="13"/>
      <c r="R2172" s="13"/>
      <c r="S2172" s="13"/>
      <c r="T2172" s="13"/>
      <c r="U2172" s="13"/>
      <c r="V2172" s="13"/>
      <c r="W2172" s="13"/>
      <c r="X2172" s="13"/>
      <c r="Y2172" s="13"/>
      <c r="Z2172" s="13"/>
      <c r="AA2172" s="13"/>
      <c r="AB2172" s="13"/>
      <c r="AC2172" s="13"/>
      <c r="AD2172" s="13"/>
      <c r="AE2172" s="13"/>
      <c r="AF2172" s="13"/>
      <c r="AG2172" s="13"/>
      <c r="AH2172" s="13"/>
      <c r="AI2172" s="13"/>
      <c r="AJ2172" s="13"/>
      <c r="AK2172" s="13"/>
      <c r="AL2172" s="13"/>
      <c r="AM2172" s="13"/>
      <c r="AN2172" s="13"/>
      <c r="AO2172" s="13"/>
      <c r="AP2172" s="13"/>
      <c r="AQ2172" s="13"/>
      <c r="AR2172" s="13"/>
    </row>
    <row r="2173" spans="1:44" ht="18.75" x14ac:dyDescent="0.25">
      <c r="A2173" s="13"/>
      <c r="B2173" s="13"/>
      <c r="C2173" s="13"/>
      <c r="D2173" s="13"/>
      <c r="E2173" s="13"/>
      <c r="F2173" s="12"/>
      <c r="G2173" s="13"/>
      <c r="H2173" s="13"/>
      <c r="I2173" s="13"/>
      <c r="J2173" s="13"/>
      <c r="K2173" s="13"/>
      <c r="L2173" s="13"/>
      <c r="M2173" s="13"/>
      <c r="N2173" s="13"/>
      <c r="O2173" s="13"/>
      <c r="P2173" s="13"/>
      <c r="Q2173" s="13"/>
      <c r="R2173" s="13"/>
      <c r="S2173" s="13"/>
      <c r="T2173" s="13"/>
      <c r="U2173" s="13"/>
      <c r="V2173" s="13"/>
      <c r="W2173" s="13"/>
      <c r="X2173" s="13"/>
      <c r="Y2173" s="13"/>
      <c r="Z2173" s="13"/>
      <c r="AA2173" s="13"/>
      <c r="AB2173" s="13"/>
      <c r="AC2173" s="13"/>
      <c r="AD2173" s="13"/>
      <c r="AE2173" s="13"/>
      <c r="AF2173" s="13"/>
      <c r="AG2173" s="13"/>
      <c r="AH2173" s="13"/>
      <c r="AI2173" s="13"/>
      <c r="AJ2173" s="13"/>
      <c r="AK2173" s="13"/>
      <c r="AL2173" s="13"/>
      <c r="AM2173" s="13"/>
      <c r="AN2173" s="13"/>
      <c r="AO2173" s="13"/>
      <c r="AP2173" s="13"/>
      <c r="AQ2173" s="13"/>
      <c r="AR2173" s="13"/>
    </row>
    <row r="2174" spans="1:44" ht="18.75" x14ac:dyDescent="0.25">
      <c r="A2174" s="13"/>
      <c r="B2174" s="13"/>
      <c r="C2174" s="13"/>
      <c r="D2174" s="13"/>
      <c r="E2174" s="13"/>
      <c r="F2174" s="12"/>
      <c r="G2174" s="13"/>
      <c r="H2174" s="13"/>
      <c r="I2174" s="13"/>
      <c r="J2174" s="13"/>
      <c r="K2174" s="13"/>
      <c r="L2174" s="13"/>
      <c r="M2174" s="13"/>
      <c r="N2174" s="13"/>
      <c r="O2174" s="13"/>
      <c r="P2174" s="13"/>
      <c r="Q2174" s="13"/>
      <c r="R2174" s="13"/>
      <c r="S2174" s="13"/>
      <c r="T2174" s="13"/>
      <c r="U2174" s="13"/>
      <c r="V2174" s="13"/>
      <c r="W2174" s="13"/>
      <c r="X2174" s="13"/>
      <c r="Y2174" s="13"/>
      <c r="Z2174" s="13"/>
      <c r="AA2174" s="13"/>
      <c r="AB2174" s="13"/>
      <c r="AC2174" s="13"/>
      <c r="AD2174" s="13"/>
      <c r="AE2174" s="13"/>
      <c r="AF2174" s="13"/>
      <c r="AG2174" s="13"/>
      <c r="AH2174" s="13"/>
      <c r="AI2174" s="13"/>
      <c r="AJ2174" s="13"/>
      <c r="AK2174" s="13"/>
      <c r="AL2174" s="13"/>
      <c r="AM2174" s="13"/>
      <c r="AN2174" s="13"/>
      <c r="AO2174" s="13"/>
      <c r="AP2174" s="13"/>
      <c r="AQ2174" s="13"/>
      <c r="AR2174" s="13"/>
    </row>
    <row r="2175" spans="1:44" ht="18.75" x14ac:dyDescent="0.25">
      <c r="A2175" s="13"/>
      <c r="B2175" s="13"/>
      <c r="C2175" s="13"/>
      <c r="D2175" s="13"/>
      <c r="E2175" s="13"/>
      <c r="F2175" s="12"/>
      <c r="G2175" s="13"/>
      <c r="H2175" s="13"/>
      <c r="I2175" s="13"/>
      <c r="J2175" s="13"/>
      <c r="K2175" s="13"/>
      <c r="L2175" s="13"/>
      <c r="M2175" s="13"/>
      <c r="N2175" s="13"/>
      <c r="O2175" s="13"/>
      <c r="P2175" s="13"/>
      <c r="Q2175" s="13"/>
      <c r="R2175" s="13"/>
      <c r="S2175" s="13"/>
      <c r="T2175" s="13"/>
      <c r="U2175" s="13"/>
      <c r="V2175" s="13"/>
      <c r="W2175" s="13"/>
      <c r="X2175" s="13"/>
      <c r="Y2175" s="13"/>
      <c r="Z2175" s="13"/>
      <c r="AA2175" s="13"/>
      <c r="AB2175" s="13"/>
      <c r="AC2175" s="13"/>
      <c r="AD2175" s="13"/>
      <c r="AE2175" s="13"/>
      <c r="AF2175" s="13"/>
      <c r="AG2175" s="13"/>
      <c r="AH2175" s="13"/>
      <c r="AI2175" s="13"/>
      <c r="AJ2175" s="13"/>
      <c r="AK2175" s="13"/>
      <c r="AL2175" s="13"/>
      <c r="AM2175" s="13"/>
      <c r="AN2175" s="13"/>
      <c r="AO2175" s="13"/>
      <c r="AP2175" s="13"/>
      <c r="AQ2175" s="13"/>
      <c r="AR2175" s="13"/>
    </row>
    <row r="2176" spans="1:44" ht="18.75" x14ac:dyDescent="0.25">
      <c r="A2176" s="13"/>
      <c r="B2176" s="13"/>
      <c r="C2176" s="13"/>
      <c r="D2176" s="13"/>
      <c r="E2176" s="13"/>
      <c r="F2176" s="12"/>
      <c r="G2176" s="13"/>
      <c r="H2176" s="13"/>
      <c r="I2176" s="13"/>
      <c r="J2176" s="13"/>
      <c r="K2176" s="13"/>
      <c r="L2176" s="13"/>
      <c r="M2176" s="13"/>
      <c r="N2176" s="13"/>
      <c r="O2176" s="13"/>
      <c r="P2176" s="13"/>
      <c r="Q2176" s="13"/>
      <c r="R2176" s="13"/>
      <c r="S2176" s="13"/>
      <c r="T2176" s="13"/>
      <c r="U2176" s="13"/>
      <c r="V2176" s="13"/>
      <c r="W2176" s="13"/>
      <c r="X2176" s="13"/>
      <c r="Y2176" s="13"/>
      <c r="Z2176" s="13"/>
      <c r="AA2176" s="13"/>
      <c r="AB2176" s="13"/>
      <c r="AC2176" s="13"/>
      <c r="AD2176" s="13"/>
      <c r="AE2176" s="13"/>
      <c r="AF2176" s="13"/>
      <c r="AG2176" s="13"/>
      <c r="AH2176" s="13"/>
      <c r="AI2176" s="13"/>
      <c r="AJ2176" s="13"/>
      <c r="AK2176" s="13"/>
      <c r="AL2176" s="13"/>
      <c r="AM2176" s="13"/>
      <c r="AN2176" s="13"/>
      <c r="AO2176" s="13"/>
      <c r="AP2176" s="13"/>
      <c r="AQ2176" s="13"/>
      <c r="AR2176" s="13"/>
    </row>
    <row r="2177" spans="1:44" ht="18.75" x14ac:dyDescent="0.25">
      <c r="A2177" s="13"/>
      <c r="B2177" s="13"/>
      <c r="C2177" s="13"/>
      <c r="D2177" s="13"/>
      <c r="E2177" s="13"/>
      <c r="F2177" s="12"/>
      <c r="G2177" s="13"/>
      <c r="H2177" s="13"/>
      <c r="I2177" s="13"/>
      <c r="J2177" s="13"/>
      <c r="K2177" s="13"/>
      <c r="L2177" s="13"/>
      <c r="M2177" s="13"/>
      <c r="N2177" s="13"/>
      <c r="O2177" s="13"/>
      <c r="P2177" s="13"/>
      <c r="Q2177" s="13"/>
      <c r="R2177" s="13"/>
      <c r="S2177" s="13"/>
      <c r="T2177" s="13"/>
      <c r="U2177" s="13"/>
      <c r="V2177" s="13"/>
      <c r="W2177" s="13"/>
      <c r="X2177" s="13"/>
      <c r="Y2177" s="13"/>
      <c r="Z2177" s="13"/>
      <c r="AA2177" s="13"/>
      <c r="AB2177" s="13"/>
      <c r="AC2177" s="13"/>
      <c r="AD2177" s="13"/>
      <c r="AE2177" s="13"/>
      <c r="AF2177" s="13"/>
      <c r="AG2177" s="13"/>
      <c r="AH2177" s="13"/>
      <c r="AI2177" s="13"/>
      <c r="AJ2177" s="13"/>
      <c r="AK2177" s="13"/>
      <c r="AL2177" s="13"/>
      <c r="AM2177" s="13"/>
      <c r="AN2177" s="13"/>
      <c r="AO2177" s="13"/>
      <c r="AP2177" s="13"/>
      <c r="AQ2177" s="13"/>
      <c r="AR2177" s="13"/>
    </row>
    <row r="2178" spans="1:44" ht="18.75" x14ac:dyDescent="0.25">
      <c r="A2178" s="13"/>
      <c r="B2178" s="13"/>
      <c r="C2178" s="13"/>
      <c r="D2178" s="13"/>
      <c r="E2178" s="13"/>
      <c r="F2178" s="12"/>
      <c r="G2178" s="13"/>
      <c r="H2178" s="13"/>
      <c r="I2178" s="13"/>
      <c r="J2178" s="13"/>
      <c r="K2178" s="13"/>
      <c r="L2178" s="13"/>
      <c r="M2178" s="13"/>
      <c r="N2178" s="13"/>
      <c r="O2178" s="13"/>
      <c r="P2178" s="13"/>
      <c r="Q2178" s="13"/>
      <c r="R2178" s="13"/>
      <c r="S2178" s="13"/>
      <c r="T2178" s="13"/>
      <c r="U2178" s="13"/>
      <c r="V2178" s="13"/>
      <c r="W2178" s="13"/>
      <c r="X2178" s="13"/>
      <c r="Y2178" s="13"/>
      <c r="Z2178" s="13"/>
      <c r="AA2178" s="13"/>
      <c r="AB2178" s="13"/>
      <c r="AC2178" s="13"/>
      <c r="AD2178" s="13"/>
      <c r="AE2178" s="13"/>
      <c r="AF2178" s="13"/>
      <c r="AG2178" s="13"/>
      <c r="AH2178" s="13"/>
      <c r="AI2178" s="13"/>
      <c r="AJ2178" s="13"/>
      <c r="AK2178" s="13"/>
      <c r="AL2178" s="13"/>
      <c r="AM2178" s="13"/>
      <c r="AN2178" s="13"/>
      <c r="AO2178" s="13"/>
      <c r="AP2178" s="13"/>
      <c r="AQ2178" s="13"/>
      <c r="AR2178" s="13"/>
    </row>
    <row r="2179" spans="1:44" ht="18.75" x14ac:dyDescent="0.25">
      <c r="A2179" s="13"/>
      <c r="B2179" s="13"/>
      <c r="C2179" s="13"/>
      <c r="D2179" s="13"/>
      <c r="E2179" s="13"/>
      <c r="F2179" s="12"/>
      <c r="G2179" s="13"/>
      <c r="H2179" s="13"/>
      <c r="I2179" s="13"/>
      <c r="J2179" s="13"/>
      <c r="K2179" s="13"/>
      <c r="L2179" s="13"/>
      <c r="M2179" s="13"/>
      <c r="N2179" s="13"/>
      <c r="O2179" s="13"/>
      <c r="P2179" s="13"/>
      <c r="Q2179" s="13"/>
      <c r="R2179" s="13"/>
      <c r="S2179" s="13"/>
      <c r="T2179" s="13"/>
      <c r="U2179" s="13"/>
      <c r="V2179" s="13"/>
      <c r="W2179" s="13"/>
      <c r="X2179" s="13"/>
      <c r="Y2179" s="13"/>
      <c r="Z2179" s="13"/>
      <c r="AA2179" s="13"/>
      <c r="AB2179" s="13"/>
      <c r="AC2179" s="13"/>
      <c r="AD2179" s="13"/>
      <c r="AE2179" s="13"/>
      <c r="AF2179" s="13"/>
      <c r="AG2179" s="13"/>
      <c r="AH2179" s="13"/>
      <c r="AI2179" s="13"/>
      <c r="AJ2179" s="13"/>
      <c r="AK2179" s="13"/>
      <c r="AL2179" s="13"/>
      <c r="AM2179" s="13"/>
      <c r="AN2179" s="13"/>
      <c r="AO2179" s="13"/>
      <c r="AP2179" s="13"/>
      <c r="AQ2179" s="13"/>
      <c r="AR2179" s="13"/>
    </row>
    <row r="2180" spans="1:44" ht="18.75" x14ac:dyDescent="0.25">
      <c r="A2180" s="13"/>
      <c r="B2180" s="13"/>
      <c r="C2180" s="13"/>
      <c r="D2180" s="13"/>
      <c r="E2180" s="13"/>
      <c r="F2180" s="12"/>
      <c r="G2180" s="13"/>
      <c r="H2180" s="13"/>
      <c r="I2180" s="13"/>
      <c r="J2180" s="13"/>
      <c r="K2180" s="13"/>
      <c r="L2180" s="13"/>
      <c r="M2180" s="13"/>
      <c r="N2180" s="13"/>
      <c r="O2180" s="13"/>
      <c r="P2180" s="13"/>
      <c r="Q2180" s="13"/>
      <c r="R2180" s="13"/>
      <c r="S2180" s="13"/>
      <c r="T2180" s="13"/>
      <c r="U2180" s="13"/>
      <c r="V2180" s="13"/>
      <c r="W2180" s="13"/>
      <c r="X2180" s="13"/>
      <c r="Y2180" s="13"/>
      <c r="Z2180" s="13"/>
      <c r="AA2180" s="13"/>
      <c r="AB2180" s="13"/>
      <c r="AC2180" s="13"/>
      <c r="AD2180" s="13"/>
      <c r="AE2180" s="13"/>
      <c r="AF2180" s="13"/>
      <c r="AG2180" s="13"/>
      <c r="AH2180" s="13"/>
      <c r="AI2180" s="13"/>
      <c r="AJ2180" s="13"/>
      <c r="AK2180" s="13"/>
      <c r="AL2180" s="13"/>
      <c r="AM2180" s="13"/>
      <c r="AN2180" s="13"/>
      <c r="AO2180" s="13"/>
      <c r="AP2180" s="13"/>
      <c r="AQ2180" s="13"/>
      <c r="AR2180" s="13"/>
    </row>
    <row r="2181" spans="1:44" ht="18.75" x14ac:dyDescent="0.25">
      <c r="A2181" s="13"/>
      <c r="B2181" s="13"/>
      <c r="C2181" s="13"/>
      <c r="D2181" s="13"/>
      <c r="E2181" s="13"/>
      <c r="F2181" s="12"/>
      <c r="G2181" s="13"/>
      <c r="H2181" s="13"/>
      <c r="I2181" s="13"/>
      <c r="J2181" s="13"/>
      <c r="K2181" s="13"/>
      <c r="L2181" s="13"/>
      <c r="M2181" s="13"/>
      <c r="N2181" s="13"/>
      <c r="O2181" s="13"/>
      <c r="P2181" s="13"/>
      <c r="Q2181" s="13"/>
      <c r="R2181" s="13"/>
      <c r="S2181" s="13"/>
      <c r="T2181" s="13"/>
      <c r="U2181" s="13"/>
      <c r="V2181" s="13"/>
      <c r="W2181" s="13"/>
      <c r="X2181" s="13"/>
      <c r="Y2181" s="13"/>
      <c r="Z2181" s="13"/>
      <c r="AA2181" s="13"/>
      <c r="AB2181" s="13"/>
      <c r="AC2181" s="13"/>
      <c r="AD2181" s="13"/>
      <c r="AE2181" s="13"/>
      <c r="AF2181" s="13"/>
      <c r="AG2181" s="13"/>
      <c r="AH2181" s="13"/>
      <c r="AI2181" s="13"/>
      <c r="AJ2181" s="13"/>
      <c r="AK2181" s="13"/>
      <c r="AL2181" s="13"/>
      <c r="AM2181" s="13"/>
      <c r="AN2181" s="13"/>
      <c r="AO2181" s="13"/>
      <c r="AP2181" s="13"/>
      <c r="AQ2181" s="13"/>
      <c r="AR2181" s="13"/>
    </row>
    <row r="2182" spans="1:44" ht="18.75" x14ac:dyDescent="0.25">
      <c r="A2182" s="13"/>
      <c r="B2182" s="13"/>
      <c r="C2182" s="13"/>
      <c r="D2182" s="13"/>
      <c r="E2182" s="13"/>
      <c r="F2182" s="12"/>
      <c r="G2182" s="13"/>
      <c r="H2182" s="13"/>
      <c r="I2182" s="13"/>
      <c r="J2182" s="13"/>
      <c r="K2182" s="13"/>
      <c r="L2182" s="13"/>
      <c r="M2182" s="13"/>
      <c r="N2182" s="13"/>
      <c r="O2182" s="13"/>
      <c r="P2182" s="13"/>
      <c r="Q2182" s="13"/>
      <c r="R2182" s="13"/>
      <c r="S2182" s="13"/>
      <c r="T2182" s="13"/>
      <c r="U2182" s="13"/>
      <c r="V2182" s="13"/>
      <c r="W2182" s="13"/>
      <c r="X2182" s="13"/>
      <c r="Y2182" s="13"/>
      <c r="Z2182" s="13"/>
      <c r="AA2182" s="13"/>
      <c r="AB2182" s="13"/>
      <c r="AC2182" s="13"/>
      <c r="AD2182" s="13"/>
      <c r="AE2182" s="13"/>
      <c r="AF2182" s="13"/>
      <c r="AG2182" s="13"/>
      <c r="AH2182" s="13"/>
      <c r="AI2182" s="13"/>
      <c r="AJ2182" s="13"/>
      <c r="AK2182" s="13"/>
      <c r="AL2182" s="13"/>
      <c r="AM2182" s="13"/>
      <c r="AN2182" s="13"/>
      <c r="AO2182" s="13"/>
      <c r="AP2182" s="13"/>
      <c r="AQ2182" s="13"/>
      <c r="AR2182" s="13"/>
    </row>
    <row r="2183" spans="1:44" ht="18.75" x14ac:dyDescent="0.25">
      <c r="A2183" s="13"/>
      <c r="B2183" s="13"/>
      <c r="C2183" s="13"/>
      <c r="D2183" s="13"/>
      <c r="E2183" s="13"/>
      <c r="F2183" s="12"/>
      <c r="G2183" s="13"/>
      <c r="H2183" s="13"/>
      <c r="I2183" s="13"/>
      <c r="J2183" s="13"/>
      <c r="K2183" s="13"/>
      <c r="L2183" s="13"/>
      <c r="M2183" s="13"/>
      <c r="N2183" s="13"/>
      <c r="O2183" s="13"/>
      <c r="P2183" s="13"/>
      <c r="Q2183" s="13"/>
      <c r="R2183" s="13"/>
      <c r="S2183" s="13"/>
      <c r="T2183" s="13"/>
      <c r="U2183" s="13"/>
      <c r="V2183" s="13"/>
      <c r="W2183" s="13"/>
      <c r="X2183" s="13"/>
      <c r="Y2183" s="13"/>
      <c r="Z2183" s="13"/>
      <c r="AA2183" s="13"/>
      <c r="AB2183" s="13"/>
      <c r="AC2183" s="13"/>
      <c r="AD2183" s="13"/>
      <c r="AE2183" s="13"/>
      <c r="AF2183" s="13"/>
      <c r="AG2183" s="13"/>
      <c r="AH2183" s="13"/>
      <c r="AI2183" s="13"/>
      <c r="AJ2183" s="13"/>
      <c r="AK2183" s="13"/>
      <c r="AL2183" s="13"/>
      <c r="AM2183" s="13"/>
      <c r="AN2183" s="13"/>
      <c r="AO2183" s="13"/>
      <c r="AP2183" s="13"/>
      <c r="AQ2183" s="13"/>
      <c r="AR2183" s="13"/>
    </row>
    <row r="2184" spans="1:44" ht="18.75" x14ac:dyDescent="0.25">
      <c r="A2184" s="13"/>
      <c r="B2184" s="13"/>
      <c r="C2184" s="13"/>
      <c r="D2184" s="13"/>
      <c r="E2184" s="13"/>
      <c r="F2184" s="12"/>
      <c r="G2184" s="13"/>
      <c r="H2184" s="13"/>
      <c r="I2184" s="13"/>
      <c r="J2184" s="13"/>
      <c r="K2184" s="13"/>
      <c r="L2184" s="13"/>
      <c r="M2184" s="13"/>
      <c r="N2184" s="13"/>
      <c r="O2184" s="13"/>
      <c r="P2184" s="13"/>
      <c r="Q2184" s="13"/>
      <c r="R2184" s="13"/>
      <c r="S2184" s="13"/>
      <c r="T2184" s="13"/>
      <c r="U2184" s="13"/>
      <c r="V2184" s="13"/>
      <c r="W2184" s="13"/>
      <c r="X2184" s="13"/>
      <c r="Y2184" s="13"/>
      <c r="Z2184" s="13"/>
      <c r="AA2184" s="13"/>
      <c r="AB2184" s="13"/>
      <c r="AC2184" s="13"/>
      <c r="AD2184" s="13"/>
      <c r="AE2184" s="13"/>
      <c r="AF2184" s="13"/>
      <c r="AG2184" s="13"/>
      <c r="AH2184" s="13"/>
      <c r="AI2184" s="13"/>
      <c r="AJ2184" s="13"/>
      <c r="AK2184" s="13"/>
      <c r="AL2184" s="13"/>
      <c r="AM2184" s="13"/>
      <c r="AN2184" s="13"/>
      <c r="AO2184" s="13"/>
      <c r="AP2184" s="13"/>
      <c r="AQ2184" s="13"/>
      <c r="AR2184" s="13"/>
    </row>
    <row r="2185" spans="1:44" ht="18.75" x14ac:dyDescent="0.25">
      <c r="A2185" s="13"/>
      <c r="B2185" s="13"/>
      <c r="C2185" s="13"/>
      <c r="D2185" s="13"/>
      <c r="E2185" s="13"/>
      <c r="F2185" s="12"/>
      <c r="G2185" s="13"/>
      <c r="H2185" s="13"/>
      <c r="I2185" s="13"/>
      <c r="J2185" s="13"/>
      <c r="K2185" s="13"/>
      <c r="L2185" s="13"/>
      <c r="M2185" s="13"/>
      <c r="N2185" s="13"/>
      <c r="O2185" s="13"/>
      <c r="P2185" s="13"/>
      <c r="Q2185" s="13"/>
      <c r="R2185" s="13"/>
      <c r="S2185" s="13"/>
      <c r="T2185" s="13"/>
      <c r="U2185" s="13"/>
      <c r="V2185" s="13"/>
      <c r="W2185" s="13"/>
      <c r="X2185" s="13"/>
      <c r="Y2185" s="13"/>
      <c r="Z2185" s="13"/>
      <c r="AA2185" s="13"/>
      <c r="AB2185" s="13"/>
      <c r="AC2185" s="13"/>
      <c r="AD2185" s="13"/>
      <c r="AE2185" s="13"/>
      <c r="AF2185" s="13"/>
      <c r="AG2185" s="13"/>
      <c r="AH2185" s="13"/>
      <c r="AI2185" s="13"/>
      <c r="AJ2185" s="13"/>
      <c r="AK2185" s="13"/>
      <c r="AL2185" s="13"/>
      <c r="AM2185" s="13"/>
      <c r="AN2185" s="13"/>
      <c r="AO2185" s="13"/>
      <c r="AP2185" s="13"/>
      <c r="AQ2185" s="13"/>
      <c r="AR2185" s="13"/>
    </row>
    <row r="2186" spans="1:44" ht="18.75" x14ac:dyDescent="0.25">
      <c r="A2186" s="13"/>
      <c r="B2186" s="13"/>
      <c r="C2186" s="13"/>
      <c r="D2186" s="13"/>
      <c r="E2186" s="13"/>
      <c r="F2186" s="12"/>
      <c r="G2186" s="13"/>
      <c r="H2186" s="13"/>
      <c r="I2186" s="13"/>
      <c r="J2186" s="13"/>
      <c r="K2186" s="13"/>
      <c r="L2186" s="13"/>
      <c r="M2186" s="13"/>
      <c r="N2186" s="13"/>
      <c r="O2186" s="13"/>
      <c r="P2186" s="13"/>
      <c r="Q2186" s="13"/>
      <c r="R2186" s="13"/>
      <c r="S2186" s="13"/>
      <c r="T2186" s="13"/>
      <c r="U2186" s="13"/>
      <c r="V2186" s="13"/>
      <c r="W2186" s="13"/>
      <c r="X2186" s="13"/>
      <c r="Y2186" s="13"/>
      <c r="Z2186" s="13"/>
      <c r="AA2186" s="13"/>
      <c r="AB2186" s="13"/>
      <c r="AC2186" s="13"/>
      <c r="AD2186" s="13"/>
      <c r="AE2186" s="13"/>
      <c r="AF2186" s="13"/>
      <c r="AG2186" s="13"/>
      <c r="AH2186" s="13"/>
      <c r="AI2186" s="13"/>
      <c r="AJ2186" s="13"/>
      <c r="AK2186" s="13"/>
      <c r="AL2186" s="13"/>
      <c r="AM2186" s="13"/>
      <c r="AN2186" s="13"/>
      <c r="AO2186" s="13"/>
      <c r="AP2186" s="13"/>
      <c r="AQ2186" s="13"/>
      <c r="AR2186" s="13"/>
    </row>
    <row r="2187" spans="1:44" ht="18.75" x14ac:dyDescent="0.25">
      <c r="A2187" s="13"/>
      <c r="B2187" s="13"/>
      <c r="C2187" s="13"/>
      <c r="D2187" s="13"/>
      <c r="E2187" s="13"/>
      <c r="F2187" s="12"/>
      <c r="G2187" s="13"/>
      <c r="H2187" s="13"/>
      <c r="I2187" s="13"/>
      <c r="J2187" s="13"/>
      <c r="K2187" s="13"/>
      <c r="L2187" s="13"/>
      <c r="M2187" s="13"/>
      <c r="N2187" s="13"/>
      <c r="O2187" s="13"/>
      <c r="P2187" s="13"/>
      <c r="Q2187" s="13"/>
      <c r="R2187" s="13"/>
      <c r="S2187" s="13"/>
      <c r="T2187" s="13"/>
      <c r="U2187" s="13"/>
      <c r="V2187" s="13"/>
      <c r="W2187" s="13"/>
      <c r="X2187" s="13"/>
      <c r="Y2187" s="13"/>
      <c r="Z2187" s="13"/>
      <c r="AA2187" s="13"/>
      <c r="AB2187" s="13"/>
      <c r="AC2187" s="13"/>
      <c r="AD2187" s="13"/>
      <c r="AE2187" s="13"/>
      <c r="AF2187" s="13"/>
      <c r="AG2187" s="13"/>
      <c r="AH2187" s="13"/>
      <c r="AI2187" s="13"/>
      <c r="AJ2187" s="13"/>
      <c r="AK2187" s="13"/>
      <c r="AL2187" s="13"/>
      <c r="AM2187" s="13"/>
      <c r="AN2187" s="13"/>
      <c r="AO2187" s="13"/>
      <c r="AP2187" s="13"/>
      <c r="AQ2187" s="13"/>
      <c r="AR2187" s="13"/>
    </row>
    <row r="2188" spans="1:44" ht="18.75" x14ac:dyDescent="0.25">
      <c r="A2188" s="13"/>
      <c r="B2188" s="13"/>
      <c r="C2188" s="13"/>
      <c r="D2188" s="13"/>
      <c r="E2188" s="13"/>
      <c r="F2188" s="12"/>
      <c r="G2188" s="13"/>
      <c r="H2188" s="13"/>
      <c r="I2188" s="13"/>
      <c r="J2188" s="13"/>
      <c r="K2188" s="13"/>
      <c r="L2188" s="13"/>
      <c r="M2188" s="13"/>
      <c r="N2188" s="13"/>
      <c r="O2188" s="13"/>
      <c r="P2188" s="13"/>
      <c r="Q2188" s="13"/>
      <c r="R2188" s="13"/>
      <c r="S2188" s="13"/>
      <c r="T2188" s="13"/>
      <c r="U2188" s="13"/>
      <c r="V2188" s="13"/>
      <c r="W2188" s="13"/>
      <c r="X2188" s="13"/>
      <c r="Y2188" s="13"/>
      <c r="Z2188" s="13"/>
      <c r="AA2188" s="13"/>
      <c r="AB2188" s="13"/>
      <c r="AC2188" s="13"/>
      <c r="AD2188" s="13"/>
      <c r="AE2188" s="13"/>
      <c r="AF2188" s="13"/>
      <c r="AG2188" s="13"/>
      <c r="AH2188" s="13"/>
      <c r="AI2188" s="13"/>
      <c r="AJ2188" s="13"/>
      <c r="AK2188" s="13"/>
      <c r="AL2188" s="13"/>
      <c r="AM2188" s="13"/>
      <c r="AN2188" s="13"/>
      <c r="AO2188" s="13"/>
      <c r="AP2188" s="13"/>
      <c r="AQ2188" s="13"/>
      <c r="AR2188" s="13"/>
    </row>
    <row r="2189" spans="1:44" ht="18.75" x14ac:dyDescent="0.25">
      <c r="A2189" s="13"/>
      <c r="B2189" s="13"/>
      <c r="C2189" s="13"/>
      <c r="D2189" s="13"/>
      <c r="E2189" s="13"/>
      <c r="F2189" s="12"/>
      <c r="G2189" s="13"/>
      <c r="H2189" s="13"/>
      <c r="I2189" s="13"/>
      <c r="J2189" s="13"/>
      <c r="K2189" s="13"/>
      <c r="L2189" s="13"/>
      <c r="M2189" s="13"/>
      <c r="N2189" s="13"/>
      <c r="O2189" s="13"/>
      <c r="P2189" s="13"/>
      <c r="Q2189" s="13"/>
      <c r="R2189" s="13"/>
      <c r="S2189" s="13"/>
      <c r="T2189" s="13"/>
      <c r="U2189" s="13"/>
      <c r="V2189" s="13"/>
      <c r="W2189" s="13"/>
      <c r="X2189" s="13"/>
      <c r="Y2189" s="13"/>
      <c r="Z2189" s="13"/>
      <c r="AA2189" s="13"/>
      <c r="AB2189" s="13"/>
      <c r="AC2189" s="13"/>
      <c r="AD2189" s="13"/>
      <c r="AE2189" s="13"/>
      <c r="AF2189" s="13"/>
      <c r="AG2189" s="13"/>
      <c r="AH2189" s="13"/>
      <c r="AI2189" s="13"/>
      <c r="AJ2189" s="13"/>
      <c r="AK2189" s="13"/>
      <c r="AL2189" s="13"/>
      <c r="AM2189" s="13"/>
      <c r="AN2189" s="13"/>
      <c r="AO2189" s="13"/>
      <c r="AP2189" s="13"/>
      <c r="AQ2189" s="13"/>
      <c r="AR2189" s="13"/>
    </row>
    <row r="2190" spans="1:44" ht="18.75" x14ac:dyDescent="0.25">
      <c r="A2190" s="13"/>
      <c r="B2190" s="13"/>
      <c r="C2190" s="13"/>
      <c r="D2190" s="13"/>
      <c r="E2190" s="13"/>
      <c r="F2190" s="12"/>
      <c r="G2190" s="13"/>
      <c r="H2190" s="13"/>
      <c r="I2190" s="13"/>
      <c r="J2190" s="13"/>
      <c r="K2190" s="13"/>
      <c r="L2190" s="13"/>
      <c r="M2190" s="13"/>
      <c r="N2190" s="13"/>
      <c r="O2190" s="13"/>
      <c r="P2190" s="13"/>
      <c r="Q2190" s="13"/>
      <c r="R2190" s="13"/>
      <c r="S2190" s="13"/>
      <c r="T2190" s="13"/>
      <c r="U2190" s="13"/>
      <c r="V2190" s="13"/>
      <c r="W2190" s="13"/>
      <c r="X2190" s="13"/>
      <c r="Y2190" s="13"/>
      <c r="Z2190" s="13"/>
      <c r="AA2190" s="13"/>
      <c r="AB2190" s="13"/>
      <c r="AC2190" s="13"/>
      <c r="AD2190" s="13"/>
      <c r="AE2190" s="13"/>
      <c r="AF2190" s="13"/>
      <c r="AG2190" s="13"/>
      <c r="AH2190" s="13"/>
      <c r="AI2190" s="13"/>
      <c r="AJ2190" s="13"/>
      <c r="AK2190" s="13"/>
      <c r="AL2190" s="13"/>
      <c r="AM2190" s="13"/>
      <c r="AN2190" s="13"/>
      <c r="AO2190" s="13"/>
      <c r="AP2190" s="13"/>
      <c r="AQ2190" s="13"/>
      <c r="AR2190" s="13"/>
    </row>
    <row r="2191" spans="1:44" ht="18.75" x14ac:dyDescent="0.25">
      <c r="A2191" s="13"/>
      <c r="B2191" s="13"/>
      <c r="C2191" s="13"/>
      <c r="D2191" s="13"/>
      <c r="E2191" s="13"/>
      <c r="F2191" s="12"/>
      <c r="G2191" s="13"/>
      <c r="H2191" s="13"/>
      <c r="I2191" s="13"/>
      <c r="J2191" s="13"/>
      <c r="K2191" s="13"/>
      <c r="L2191" s="13"/>
      <c r="M2191" s="13"/>
      <c r="N2191" s="13"/>
      <c r="O2191" s="13"/>
      <c r="P2191" s="13"/>
      <c r="Q2191" s="13"/>
      <c r="R2191" s="13"/>
      <c r="S2191" s="13"/>
      <c r="T2191" s="13"/>
      <c r="U2191" s="13"/>
      <c r="V2191" s="13"/>
      <c r="W2191" s="13"/>
      <c r="X2191" s="13"/>
      <c r="Y2191" s="13"/>
      <c r="Z2191" s="13"/>
      <c r="AA2191" s="13"/>
      <c r="AB2191" s="13"/>
      <c r="AC2191" s="13"/>
      <c r="AD2191" s="13"/>
      <c r="AE2191" s="13"/>
      <c r="AF2191" s="13"/>
      <c r="AG2191" s="13"/>
      <c r="AH2191" s="13"/>
      <c r="AI2191" s="13"/>
      <c r="AJ2191" s="13"/>
      <c r="AK2191" s="13"/>
      <c r="AL2191" s="13"/>
      <c r="AM2191" s="13"/>
      <c r="AN2191" s="13"/>
      <c r="AO2191" s="13"/>
      <c r="AP2191" s="13"/>
      <c r="AQ2191" s="13"/>
      <c r="AR2191" s="13"/>
    </row>
    <row r="2192" spans="1:44" ht="18.75" x14ac:dyDescent="0.25">
      <c r="A2192" s="13"/>
      <c r="B2192" s="13"/>
      <c r="C2192" s="13"/>
      <c r="D2192" s="13"/>
      <c r="E2192" s="13"/>
      <c r="F2192" s="12"/>
      <c r="G2192" s="13"/>
      <c r="H2192" s="13"/>
      <c r="I2192" s="13"/>
      <c r="J2192" s="13"/>
      <c r="K2192" s="13"/>
      <c r="L2192" s="13"/>
      <c r="M2192" s="13"/>
      <c r="N2192" s="13"/>
      <c r="O2192" s="13"/>
      <c r="P2192" s="13"/>
      <c r="Q2192" s="13"/>
      <c r="R2192" s="13"/>
      <c r="S2192" s="13"/>
      <c r="T2192" s="13"/>
      <c r="U2192" s="13"/>
      <c r="V2192" s="13"/>
      <c r="W2192" s="13"/>
      <c r="X2192" s="13"/>
      <c r="Y2192" s="13"/>
      <c r="Z2192" s="13"/>
      <c r="AA2192" s="13"/>
      <c r="AB2192" s="13"/>
      <c r="AC2192" s="13"/>
      <c r="AD2192" s="13"/>
      <c r="AE2192" s="13"/>
      <c r="AF2192" s="13"/>
      <c r="AG2192" s="13"/>
      <c r="AH2192" s="13"/>
      <c r="AI2192" s="13"/>
      <c r="AJ2192" s="13"/>
      <c r="AK2192" s="13"/>
      <c r="AL2192" s="13"/>
      <c r="AM2192" s="13"/>
      <c r="AN2192" s="13"/>
      <c r="AO2192" s="13"/>
      <c r="AP2192" s="13"/>
      <c r="AQ2192" s="13"/>
      <c r="AR2192" s="13"/>
    </row>
    <row r="2193" spans="1:44" ht="18.75" x14ac:dyDescent="0.25">
      <c r="A2193" s="13"/>
      <c r="B2193" s="13"/>
      <c r="C2193" s="13"/>
      <c r="D2193" s="13"/>
      <c r="E2193" s="13"/>
      <c r="F2193" s="12"/>
      <c r="G2193" s="13"/>
      <c r="H2193" s="13"/>
      <c r="I2193" s="13"/>
      <c r="J2193" s="13"/>
      <c r="K2193" s="13"/>
      <c r="L2193" s="13"/>
      <c r="M2193" s="13"/>
      <c r="N2193" s="13"/>
      <c r="O2193" s="13"/>
      <c r="P2193" s="13"/>
      <c r="Q2193" s="13"/>
      <c r="R2193" s="13"/>
      <c r="S2193" s="13"/>
      <c r="T2193" s="13"/>
      <c r="U2193" s="13"/>
      <c r="V2193" s="13"/>
      <c r="W2193" s="13"/>
      <c r="X2193" s="13"/>
      <c r="Y2193" s="13"/>
      <c r="Z2193" s="13"/>
      <c r="AA2193" s="13"/>
      <c r="AB2193" s="13"/>
      <c r="AC2193" s="13"/>
      <c r="AD2193" s="13"/>
      <c r="AE2193" s="13"/>
      <c r="AF2193" s="13"/>
      <c r="AG2193" s="13"/>
      <c r="AH2193" s="13"/>
      <c r="AI2193" s="13"/>
      <c r="AJ2193" s="13"/>
      <c r="AK2193" s="13"/>
      <c r="AL2193" s="13"/>
      <c r="AM2193" s="13"/>
      <c r="AN2193" s="13"/>
      <c r="AO2193" s="13"/>
      <c r="AP2193" s="13"/>
      <c r="AQ2193" s="13"/>
      <c r="AR2193" s="13"/>
    </row>
    <row r="2194" spans="1:44" ht="18.75" x14ac:dyDescent="0.25">
      <c r="A2194" s="13"/>
      <c r="B2194" s="13"/>
      <c r="C2194" s="13"/>
      <c r="D2194" s="13"/>
      <c r="E2194" s="13"/>
      <c r="F2194" s="12"/>
      <c r="G2194" s="13"/>
      <c r="H2194" s="13"/>
      <c r="I2194" s="13"/>
      <c r="J2194" s="13"/>
      <c r="K2194" s="13"/>
      <c r="L2194" s="13"/>
      <c r="M2194" s="13"/>
      <c r="N2194" s="13"/>
      <c r="O2194" s="13"/>
      <c r="P2194" s="13"/>
      <c r="Q2194" s="13"/>
      <c r="R2194" s="13"/>
      <c r="S2194" s="13"/>
      <c r="T2194" s="13"/>
      <c r="U2194" s="13"/>
      <c r="V2194" s="13"/>
      <c r="W2194" s="13"/>
      <c r="X2194" s="13"/>
      <c r="Y2194" s="13"/>
      <c r="Z2194" s="13"/>
      <c r="AA2194" s="13"/>
      <c r="AB2194" s="13"/>
      <c r="AC2194" s="13"/>
      <c r="AD2194" s="13"/>
      <c r="AE2194" s="13"/>
      <c r="AF2194" s="13"/>
      <c r="AG2194" s="13"/>
      <c r="AH2194" s="13"/>
      <c r="AI2194" s="13"/>
      <c r="AJ2194" s="13"/>
      <c r="AK2194" s="13"/>
      <c r="AL2194" s="13"/>
      <c r="AM2194" s="13"/>
      <c r="AN2194" s="13"/>
      <c r="AO2194" s="13"/>
      <c r="AP2194" s="13"/>
      <c r="AQ2194" s="13"/>
      <c r="AR2194" s="13"/>
    </row>
    <row r="2195" spans="1:44" ht="18.75" x14ac:dyDescent="0.25">
      <c r="A2195" s="13"/>
      <c r="B2195" s="13"/>
      <c r="C2195" s="13"/>
      <c r="D2195" s="13"/>
      <c r="E2195" s="13"/>
      <c r="F2195" s="12"/>
      <c r="G2195" s="13"/>
      <c r="H2195" s="13"/>
      <c r="I2195" s="13"/>
      <c r="J2195" s="13"/>
      <c r="K2195" s="13"/>
      <c r="L2195" s="13"/>
      <c r="M2195" s="13"/>
      <c r="N2195" s="13"/>
      <c r="O2195" s="13"/>
      <c r="P2195" s="13"/>
      <c r="Q2195" s="13"/>
      <c r="R2195" s="13"/>
      <c r="S2195" s="13"/>
      <c r="T2195" s="13"/>
      <c r="U2195" s="13"/>
      <c r="V2195" s="13"/>
      <c r="W2195" s="13"/>
      <c r="X2195" s="13"/>
      <c r="Y2195" s="13"/>
      <c r="Z2195" s="13"/>
      <c r="AA2195" s="13"/>
      <c r="AB2195" s="13"/>
      <c r="AC2195" s="13"/>
      <c r="AD2195" s="13"/>
      <c r="AE2195" s="13"/>
      <c r="AF2195" s="13"/>
      <c r="AG2195" s="13"/>
      <c r="AH2195" s="13"/>
      <c r="AI2195" s="13"/>
      <c r="AJ2195" s="13"/>
      <c r="AK2195" s="13"/>
      <c r="AL2195" s="13"/>
      <c r="AM2195" s="13"/>
      <c r="AN2195" s="13"/>
      <c r="AO2195" s="13"/>
      <c r="AP2195" s="13"/>
      <c r="AQ2195" s="13"/>
      <c r="AR2195" s="13"/>
    </row>
    <row r="2196" spans="1:44" ht="18.75" x14ac:dyDescent="0.25">
      <c r="A2196" s="13"/>
      <c r="B2196" s="13"/>
      <c r="C2196" s="13"/>
      <c r="D2196" s="13"/>
      <c r="E2196" s="13"/>
      <c r="F2196" s="12"/>
      <c r="G2196" s="13"/>
      <c r="H2196" s="13"/>
      <c r="I2196" s="13"/>
      <c r="J2196" s="13"/>
      <c r="K2196" s="13"/>
      <c r="L2196" s="13"/>
      <c r="M2196" s="13"/>
      <c r="N2196" s="13"/>
      <c r="O2196" s="13"/>
      <c r="P2196" s="13"/>
      <c r="Q2196" s="13"/>
      <c r="R2196" s="13"/>
      <c r="S2196" s="13"/>
      <c r="T2196" s="13"/>
      <c r="U2196" s="13"/>
      <c r="V2196" s="13"/>
      <c r="W2196" s="13"/>
      <c r="X2196" s="13"/>
      <c r="Y2196" s="13"/>
      <c r="Z2196" s="13"/>
      <c r="AA2196" s="13"/>
      <c r="AB2196" s="13"/>
      <c r="AC2196" s="13"/>
      <c r="AD2196" s="13"/>
      <c r="AE2196" s="13"/>
      <c r="AF2196" s="13"/>
      <c r="AG2196" s="13"/>
      <c r="AH2196" s="13"/>
      <c r="AI2196" s="13"/>
      <c r="AJ2196" s="13"/>
      <c r="AK2196" s="13"/>
      <c r="AL2196" s="13"/>
      <c r="AM2196" s="13"/>
      <c r="AN2196" s="13"/>
      <c r="AO2196" s="13"/>
      <c r="AP2196" s="13"/>
      <c r="AQ2196" s="13"/>
      <c r="AR2196" s="13"/>
    </row>
    <row r="2197" spans="1:44" ht="18.75" x14ac:dyDescent="0.25">
      <c r="A2197" s="13"/>
      <c r="B2197" s="13"/>
      <c r="C2197" s="13"/>
      <c r="D2197" s="13"/>
      <c r="E2197" s="13"/>
      <c r="F2197" s="12"/>
      <c r="G2197" s="13"/>
      <c r="H2197" s="13"/>
      <c r="I2197" s="13"/>
      <c r="J2197" s="13"/>
      <c r="K2197" s="13"/>
      <c r="L2197" s="13"/>
      <c r="M2197" s="13"/>
      <c r="N2197" s="13"/>
      <c r="O2197" s="13"/>
      <c r="P2197" s="13"/>
      <c r="Q2197" s="13"/>
      <c r="R2197" s="13"/>
      <c r="S2197" s="13"/>
      <c r="T2197" s="13"/>
      <c r="U2197" s="13"/>
      <c r="V2197" s="13"/>
      <c r="W2197" s="13"/>
      <c r="X2197" s="13"/>
      <c r="Y2197" s="13"/>
      <c r="Z2197" s="13"/>
      <c r="AA2197" s="13"/>
      <c r="AB2197" s="13"/>
      <c r="AC2197" s="13"/>
      <c r="AD2197" s="13"/>
      <c r="AE2197" s="13"/>
      <c r="AF2197" s="13"/>
      <c r="AG2197" s="13"/>
      <c r="AH2197" s="13"/>
      <c r="AI2197" s="13"/>
      <c r="AJ2197" s="13"/>
      <c r="AK2197" s="13"/>
      <c r="AL2197" s="13"/>
      <c r="AM2197" s="13"/>
      <c r="AN2197" s="13"/>
      <c r="AO2197" s="13"/>
      <c r="AP2197" s="13"/>
      <c r="AQ2197" s="13"/>
      <c r="AR2197" s="13"/>
    </row>
    <row r="2198" spans="1:44" ht="18.75" x14ac:dyDescent="0.25">
      <c r="A2198" s="13"/>
      <c r="B2198" s="13"/>
      <c r="C2198" s="13"/>
      <c r="D2198" s="13"/>
      <c r="E2198" s="13"/>
      <c r="F2198" s="12"/>
      <c r="G2198" s="13"/>
      <c r="H2198" s="13"/>
      <c r="I2198" s="13"/>
      <c r="J2198" s="13"/>
      <c r="K2198" s="13"/>
      <c r="L2198" s="13"/>
      <c r="M2198" s="13"/>
      <c r="N2198" s="13"/>
      <c r="O2198" s="13"/>
      <c r="P2198" s="13"/>
      <c r="Q2198" s="13"/>
      <c r="R2198" s="13"/>
      <c r="S2198" s="13"/>
      <c r="T2198" s="13"/>
      <c r="U2198" s="13"/>
      <c r="V2198" s="13"/>
      <c r="W2198" s="13"/>
      <c r="X2198" s="13"/>
      <c r="Y2198" s="13"/>
      <c r="Z2198" s="13"/>
      <c r="AA2198" s="13"/>
      <c r="AB2198" s="13"/>
      <c r="AC2198" s="13"/>
      <c r="AD2198" s="13"/>
      <c r="AE2198" s="13"/>
      <c r="AF2198" s="13"/>
      <c r="AG2198" s="13"/>
      <c r="AH2198" s="13"/>
      <c r="AI2198" s="13"/>
      <c r="AJ2198" s="13"/>
      <c r="AK2198" s="13"/>
      <c r="AL2198" s="13"/>
      <c r="AM2198" s="13"/>
      <c r="AN2198" s="13"/>
      <c r="AO2198" s="13"/>
      <c r="AP2198" s="13"/>
      <c r="AQ2198" s="13"/>
      <c r="AR2198" s="13"/>
    </row>
    <row r="2199" spans="1:44" ht="18.75" x14ac:dyDescent="0.25">
      <c r="A2199" s="13"/>
      <c r="B2199" s="13"/>
      <c r="C2199" s="13"/>
      <c r="D2199" s="13"/>
      <c r="E2199" s="13"/>
      <c r="F2199" s="12"/>
      <c r="G2199" s="13"/>
      <c r="H2199" s="13"/>
      <c r="I2199" s="13"/>
      <c r="J2199" s="13"/>
      <c r="K2199" s="13"/>
      <c r="L2199" s="13"/>
      <c r="M2199" s="13"/>
      <c r="N2199" s="13"/>
      <c r="O2199" s="13"/>
      <c r="P2199" s="13"/>
      <c r="Q2199" s="13"/>
      <c r="R2199" s="13"/>
      <c r="S2199" s="13"/>
      <c r="T2199" s="13"/>
      <c r="U2199" s="13"/>
      <c r="V2199" s="13"/>
      <c r="W2199" s="13"/>
      <c r="X2199" s="13"/>
      <c r="Y2199" s="13"/>
      <c r="Z2199" s="13"/>
      <c r="AA2199" s="13"/>
      <c r="AB2199" s="13"/>
      <c r="AC2199" s="13"/>
      <c r="AD2199" s="13"/>
      <c r="AE2199" s="13"/>
      <c r="AF2199" s="13"/>
      <c r="AG2199" s="13"/>
      <c r="AH2199" s="13"/>
      <c r="AI2199" s="13"/>
      <c r="AJ2199" s="13"/>
      <c r="AK2199" s="13"/>
      <c r="AL2199" s="13"/>
      <c r="AM2199" s="13"/>
      <c r="AN2199" s="13"/>
      <c r="AO2199" s="13"/>
      <c r="AP2199" s="13"/>
      <c r="AQ2199" s="13"/>
      <c r="AR2199" s="13"/>
    </row>
    <row r="2200" spans="1:44" ht="18.75" x14ac:dyDescent="0.25">
      <c r="A2200" s="13"/>
      <c r="B2200" s="13"/>
      <c r="C2200" s="13"/>
      <c r="D2200" s="13"/>
      <c r="E2200" s="13"/>
      <c r="F2200" s="12"/>
      <c r="G2200" s="13"/>
      <c r="H2200" s="13"/>
      <c r="I2200" s="13"/>
      <c r="J2200" s="13"/>
      <c r="K2200" s="13"/>
      <c r="L2200" s="13"/>
      <c r="M2200" s="13"/>
      <c r="N2200" s="13"/>
      <c r="O2200" s="13"/>
      <c r="P2200" s="13"/>
      <c r="Q2200" s="13"/>
      <c r="R2200" s="13"/>
      <c r="S2200" s="13"/>
      <c r="T2200" s="13"/>
      <c r="U2200" s="13"/>
      <c r="V2200" s="13"/>
      <c r="W2200" s="13"/>
      <c r="X2200" s="13"/>
      <c r="Y2200" s="13"/>
      <c r="Z2200" s="13"/>
      <c r="AA2200" s="13"/>
      <c r="AB2200" s="13"/>
      <c r="AC2200" s="13"/>
      <c r="AD2200" s="13"/>
      <c r="AE2200" s="13"/>
      <c r="AF2200" s="13"/>
      <c r="AG2200" s="13"/>
      <c r="AH2200" s="13"/>
      <c r="AI2200" s="13"/>
      <c r="AJ2200" s="13"/>
      <c r="AK2200" s="13"/>
      <c r="AL2200" s="13"/>
      <c r="AM2200" s="13"/>
      <c r="AN2200" s="13"/>
      <c r="AO2200" s="13"/>
      <c r="AP2200" s="13"/>
      <c r="AQ2200" s="13"/>
      <c r="AR2200" s="13"/>
    </row>
    <row r="2201" spans="1:44" ht="18.75" x14ac:dyDescent="0.25">
      <c r="A2201" s="13"/>
      <c r="B2201" s="13"/>
      <c r="C2201" s="13"/>
      <c r="D2201" s="13"/>
      <c r="E2201" s="13"/>
      <c r="F2201" s="12"/>
      <c r="G2201" s="13"/>
      <c r="H2201" s="13"/>
      <c r="I2201" s="13"/>
      <c r="J2201" s="13"/>
      <c r="K2201" s="13"/>
      <c r="L2201" s="13"/>
      <c r="M2201" s="13"/>
      <c r="N2201" s="13"/>
      <c r="O2201" s="13"/>
      <c r="P2201" s="13"/>
      <c r="Q2201" s="13"/>
      <c r="R2201" s="13"/>
      <c r="S2201" s="13"/>
      <c r="T2201" s="13"/>
      <c r="U2201" s="13"/>
      <c r="V2201" s="13"/>
      <c r="W2201" s="13"/>
      <c r="X2201" s="13"/>
      <c r="Y2201" s="13"/>
      <c r="Z2201" s="13"/>
      <c r="AA2201" s="13"/>
      <c r="AB2201" s="13"/>
      <c r="AC2201" s="13"/>
      <c r="AD2201" s="13"/>
      <c r="AE2201" s="13"/>
      <c r="AF2201" s="13"/>
      <c r="AG2201" s="13"/>
      <c r="AH2201" s="13"/>
      <c r="AI2201" s="13"/>
      <c r="AJ2201" s="13"/>
      <c r="AK2201" s="13"/>
      <c r="AL2201" s="13"/>
      <c r="AM2201" s="13"/>
      <c r="AN2201" s="13"/>
      <c r="AO2201" s="13"/>
      <c r="AP2201" s="13"/>
      <c r="AQ2201" s="13"/>
      <c r="AR2201" s="13"/>
    </row>
    <row r="2202" spans="1:44" ht="18.75" x14ac:dyDescent="0.25">
      <c r="A2202" s="13"/>
      <c r="B2202" s="13"/>
      <c r="C2202" s="13"/>
      <c r="D2202" s="13"/>
      <c r="E2202" s="13"/>
      <c r="F2202" s="12"/>
      <c r="G2202" s="13"/>
      <c r="H2202" s="13"/>
      <c r="I2202" s="13"/>
      <c r="J2202" s="13"/>
      <c r="K2202" s="13"/>
      <c r="L2202" s="13"/>
      <c r="M2202" s="13"/>
      <c r="N2202" s="13"/>
      <c r="O2202" s="13"/>
      <c r="P2202" s="13"/>
      <c r="Q2202" s="13"/>
      <c r="R2202" s="13"/>
      <c r="S2202" s="13"/>
      <c r="T2202" s="13"/>
      <c r="U2202" s="13"/>
      <c r="V2202" s="13"/>
      <c r="W2202" s="13"/>
      <c r="X2202" s="13"/>
      <c r="Y2202" s="13"/>
      <c r="Z2202" s="13"/>
      <c r="AA2202" s="13"/>
      <c r="AB2202" s="13"/>
      <c r="AC2202" s="13"/>
      <c r="AD2202" s="13"/>
      <c r="AE2202" s="13"/>
      <c r="AF2202" s="13"/>
      <c r="AG2202" s="13"/>
      <c r="AH2202" s="13"/>
      <c r="AI2202" s="13"/>
      <c r="AJ2202" s="13"/>
      <c r="AK2202" s="13"/>
      <c r="AL2202" s="13"/>
      <c r="AM2202" s="13"/>
      <c r="AN2202" s="13"/>
      <c r="AO2202" s="13"/>
      <c r="AP2202" s="13"/>
      <c r="AQ2202" s="13"/>
      <c r="AR2202" s="13"/>
    </row>
    <row r="2203" spans="1:44" ht="18.75" x14ac:dyDescent="0.25">
      <c r="A2203" s="13"/>
      <c r="B2203" s="13"/>
      <c r="C2203" s="13"/>
      <c r="D2203" s="13"/>
      <c r="E2203" s="13"/>
      <c r="F2203" s="12"/>
      <c r="G2203" s="13"/>
      <c r="H2203" s="13"/>
      <c r="I2203" s="13"/>
      <c r="J2203" s="13"/>
      <c r="K2203" s="13"/>
      <c r="L2203" s="13"/>
      <c r="M2203" s="13"/>
      <c r="N2203" s="13"/>
      <c r="O2203" s="13"/>
      <c r="P2203" s="13"/>
      <c r="Q2203" s="13"/>
      <c r="R2203" s="13"/>
      <c r="S2203" s="13"/>
      <c r="T2203" s="13"/>
      <c r="U2203" s="13"/>
      <c r="V2203" s="13"/>
      <c r="W2203" s="13"/>
      <c r="X2203" s="13"/>
      <c r="Y2203" s="13"/>
      <c r="Z2203" s="13"/>
      <c r="AA2203" s="13"/>
      <c r="AB2203" s="13"/>
      <c r="AC2203" s="13"/>
      <c r="AD2203" s="13"/>
      <c r="AE2203" s="13"/>
      <c r="AF2203" s="13"/>
      <c r="AG2203" s="13"/>
      <c r="AH2203" s="13"/>
      <c r="AI2203" s="13"/>
      <c r="AJ2203" s="13"/>
      <c r="AK2203" s="13"/>
      <c r="AL2203" s="13"/>
      <c r="AM2203" s="13"/>
      <c r="AN2203" s="13"/>
      <c r="AO2203" s="13"/>
      <c r="AP2203" s="13"/>
      <c r="AQ2203" s="13"/>
      <c r="AR2203" s="13"/>
    </row>
    <row r="2204" spans="1:44" ht="18.75" x14ac:dyDescent="0.25">
      <c r="A2204" s="13"/>
      <c r="B2204" s="13"/>
      <c r="C2204" s="13"/>
      <c r="D2204" s="13"/>
      <c r="E2204" s="13"/>
      <c r="F2204" s="12"/>
      <c r="G2204" s="13"/>
      <c r="H2204" s="13"/>
      <c r="I2204" s="13"/>
      <c r="J2204" s="13"/>
      <c r="K2204" s="13"/>
      <c r="L2204" s="13"/>
      <c r="M2204" s="13"/>
      <c r="N2204" s="13"/>
      <c r="O2204" s="13"/>
      <c r="P2204" s="13"/>
      <c r="Q2204" s="13"/>
      <c r="R2204" s="13"/>
      <c r="S2204" s="13"/>
      <c r="T2204" s="13"/>
      <c r="U2204" s="13"/>
      <c r="V2204" s="13"/>
      <c r="W2204" s="13"/>
      <c r="X2204" s="13"/>
      <c r="Y2204" s="13"/>
      <c r="Z2204" s="13"/>
      <c r="AA2204" s="13"/>
      <c r="AB2204" s="13"/>
      <c r="AC2204" s="13"/>
      <c r="AD2204" s="13"/>
      <c r="AE2204" s="13"/>
      <c r="AF2204" s="13"/>
      <c r="AG2204" s="13"/>
      <c r="AH2204" s="13"/>
      <c r="AI2204" s="13"/>
      <c r="AJ2204" s="13"/>
      <c r="AK2204" s="13"/>
      <c r="AL2204" s="13"/>
      <c r="AM2204" s="13"/>
      <c r="AN2204" s="13"/>
      <c r="AO2204" s="13"/>
      <c r="AP2204" s="13"/>
      <c r="AQ2204" s="13"/>
      <c r="AR2204" s="13"/>
    </row>
    <row r="2205" spans="1:44" ht="18.75" x14ac:dyDescent="0.25">
      <c r="A2205" s="13"/>
      <c r="B2205" s="13"/>
      <c r="C2205" s="13"/>
      <c r="D2205" s="13"/>
      <c r="E2205" s="13"/>
      <c r="F2205" s="12"/>
      <c r="G2205" s="13"/>
      <c r="H2205" s="13"/>
      <c r="I2205" s="13"/>
      <c r="J2205" s="13"/>
      <c r="K2205" s="13"/>
      <c r="L2205" s="13"/>
      <c r="M2205" s="13"/>
      <c r="N2205" s="13"/>
      <c r="O2205" s="13"/>
      <c r="P2205" s="13"/>
      <c r="Q2205" s="13"/>
      <c r="R2205" s="13"/>
      <c r="S2205" s="13"/>
      <c r="T2205" s="13"/>
      <c r="U2205" s="13"/>
      <c r="V2205" s="13"/>
      <c r="W2205" s="13"/>
      <c r="X2205" s="13"/>
      <c r="Y2205" s="13"/>
      <c r="Z2205" s="13"/>
      <c r="AA2205" s="13"/>
      <c r="AB2205" s="13"/>
      <c r="AC2205" s="13"/>
      <c r="AD2205" s="13"/>
      <c r="AE2205" s="13"/>
      <c r="AF2205" s="13"/>
      <c r="AG2205" s="13"/>
      <c r="AH2205" s="13"/>
      <c r="AI2205" s="13"/>
      <c r="AJ2205" s="13"/>
      <c r="AK2205" s="13"/>
      <c r="AL2205" s="13"/>
      <c r="AM2205" s="13"/>
      <c r="AN2205" s="13"/>
      <c r="AO2205" s="13"/>
      <c r="AP2205" s="13"/>
      <c r="AQ2205" s="13"/>
      <c r="AR2205" s="13"/>
    </row>
    <row r="2206" spans="1:44" ht="18.75" x14ac:dyDescent="0.25">
      <c r="A2206" s="13"/>
      <c r="B2206" s="13"/>
      <c r="C2206" s="13"/>
      <c r="D2206" s="13"/>
      <c r="E2206" s="13"/>
      <c r="F2206" s="12"/>
      <c r="G2206" s="13"/>
      <c r="H2206" s="13"/>
      <c r="I2206" s="13"/>
      <c r="J2206" s="13"/>
      <c r="K2206" s="13"/>
      <c r="L2206" s="13"/>
      <c r="M2206" s="13"/>
      <c r="N2206" s="13"/>
      <c r="O2206" s="13"/>
      <c r="P2206" s="13"/>
      <c r="Q2206" s="13"/>
      <c r="R2206" s="13"/>
      <c r="S2206" s="13"/>
      <c r="T2206" s="13"/>
      <c r="U2206" s="13"/>
      <c r="V2206" s="13"/>
      <c r="W2206" s="13"/>
      <c r="X2206" s="13"/>
      <c r="Y2206" s="13"/>
      <c r="Z2206" s="13"/>
      <c r="AA2206" s="13"/>
      <c r="AB2206" s="13"/>
      <c r="AC2206" s="13"/>
      <c r="AD2206" s="13"/>
      <c r="AE2206" s="13"/>
      <c r="AF2206" s="13"/>
      <c r="AG2206" s="13"/>
      <c r="AH2206" s="13"/>
      <c r="AI2206" s="13"/>
      <c r="AJ2206" s="13"/>
      <c r="AK2206" s="13"/>
      <c r="AL2206" s="13"/>
      <c r="AM2206" s="13"/>
      <c r="AN2206" s="13"/>
      <c r="AO2206" s="13"/>
      <c r="AP2206" s="13"/>
      <c r="AQ2206" s="13"/>
      <c r="AR2206" s="13"/>
    </row>
    <row r="2207" spans="1:44" ht="18.75" x14ac:dyDescent="0.25">
      <c r="A2207" s="13"/>
      <c r="B2207" s="13"/>
      <c r="C2207" s="13"/>
      <c r="D2207" s="13"/>
      <c r="E2207" s="13"/>
      <c r="F2207" s="12"/>
      <c r="G2207" s="13"/>
      <c r="H2207" s="13"/>
      <c r="I2207" s="13"/>
      <c r="J2207" s="13"/>
      <c r="K2207" s="13"/>
      <c r="L2207" s="13"/>
      <c r="M2207" s="13"/>
      <c r="N2207" s="13"/>
      <c r="O2207" s="13"/>
      <c r="P2207" s="13"/>
      <c r="Q2207" s="13"/>
      <c r="R2207" s="13"/>
      <c r="S2207" s="13"/>
      <c r="T2207" s="13"/>
      <c r="U2207" s="13"/>
      <c r="V2207" s="13"/>
      <c r="W2207" s="13"/>
      <c r="X2207" s="13"/>
      <c r="Y2207" s="13"/>
      <c r="Z2207" s="13"/>
      <c r="AA2207" s="13"/>
      <c r="AB2207" s="13"/>
      <c r="AC2207" s="13"/>
      <c r="AD2207" s="13"/>
      <c r="AE2207" s="13"/>
      <c r="AF2207" s="13"/>
      <c r="AG2207" s="13"/>
      <c r="AH2207" s="13"/>
      <c r="AI2207" s="13"/>
      <c r="AJ2207" s="13"/>
      <c r="AK2207" s="13"/>
      <c r="AL2207" s="13"/>
      <c r="AM2207" s="13"/>
      <c r="AN2207" s="13"/>
      <c r="AO2207" s="13"/>
      <c r="AP2207" s="13"/>
      <c r="AQ2207" s="13"/>
      <c r="AR2207" s="13"/>
    </row>
    <row r="2208" spans="1:44" ht="18.75" x14ac:dyDescent="0.25">
      <c r="A2208" s="13"/>
      <c r="B2208" s="13"/>
      <c r="C2208" s="13"/>
      <c r="D2208" s="13"/>
      <c r="E2208" s="13"/>
      <c r="F2208" s="12"/>
      <c r="G2208" s="13"/>
      <c r="H2208" s="13"/>
      <c r="I2208" s="13"/>
      <c r="J2208" s="13"/>
      <c r="K2208" s="13"/>
      <c r="L2208" s="13"/>
      <c r="M2208" s="13"/>
      <c r="N2208" s="13"/>
      <c r="O2208" s="13"/>
      <c r="P2208" s="13"/>
      <c r="Q2208" s="13"/>
      <c r="R2208" s="13"/>
      <c r="S2208" s="13"/>
      <c r="T2208" s="13"/>
      <c r="U2208" s="13"/>
      <c r="V2208" s="13"/>
      <c r="W2208" s="13"/>
      <c r="X2208" s="13"/>
      <c r="Y2208" s="13"/>
      <c r="Z2208" s="13"/>
      <c r="AA2208" s="13"/>
      <c r="AB2208" s="13"/>
      <c r="AC2208" s="13"/>
      <c r="AD2208" s="13"/>
      <c r="AE2208" s="13"/>
      <c r="AF2208" s="13"/>
      <c r="AG2208" s="13"/>
      <c r="AH2208" s="13"/>
      <c r="AI2208" s="13"/>
      <c r="AJ2208" s="13"/>
      <c r="AK2208" s="13"/>
      <c r="AL2208" s="13"/>
      <c r="AM2208" s="13"/>
      <c r="AN2208" s="13"/>
      <c r="AO2208" s="13"/>
      <c r="AP2208" s="13"/>
      <c r="AQ2208" s="13"/>
      <c r="AR2208" s="13"/>
    </row>
    <row r="2209" spans="1:44" ht="18.75" x14ac:dyDescent="0.25">
      <c r="A2209" s="13"/>
      <c r="B2209" s="13"/>
      <c r="C2209" s="13"/>
      <c r="D2209" s="13"/>
      <c r="E2209" s="13"/>
      <c r="F2209" s="12"/>
      <c r="G2209" s="13"/>
      <c r="H2209" s="13"/>
      <c r="I2209" s="13"/>
      <c r="J2209" s="13"/>
      <c r="K2209" s="13"/>
      <c r="L2209" s="13"/>
      <c r="M2209" s="13"/>
      <c r="N2209" s="13"/>
      <c r="O2209" s="13"/>
      <c r="P2209" s="13"/>
      <c r="Q2209" s="13"/>
      <c r="R2209" s="13"/>
      <c r="S2209" s="13"/>
      <c r="T2209" s="13"/>
      <c r="U2209" s="13"/>
      <c r="V2209" s="13"/>
      <c r="W2209" s="13"/>
      <c r="X2209" s="13"/>
      <c r="Y2209" s="13"/>
      <c r="Z2209" s="13"/>
      <c r="AA2209" s="13"/>
      <c r="AB2209" s="13"/>
      <c r="AC2209" s="13"/>
      <c r="AD2209" s="13"/>
      <c r="AE2209" s="13"/>
      <c r="AF2209" s="13"/>
      <c r="AG2209" s="13"/>
      <c r="AH2209" s="13"/>
      <c r="AI2209" s="13"/>
      <c r="AJ2209" s="13"/>
      <c r="AK2209" s="13"/>
      <c r="AL2209" s="13"/>
      <c r="AM2209" s="13"/>
      <c r="AN2209" s="13"/>
      <c r="AO2209" s="13"/>
      <c r="AP2209" s="13"/>
      <c r="AQ2209" s="13"/>
      <c r="AR2209" s="13"/>
    </row>
    <row r="2210" spans="1:44" ht="18.75" x14ac:dyDescent="0.25">
      <c r="A2210" s="13"/>
      <c r="B2210" s="13"/>
      <c r="C2210" s="13"/>
      <c r="D2210" s="13"/>
      <c r="E2210" s="13"/>
      <c r="F2210" s="12"/>
      <c r="G2210" s="13"/>
      <c r="H2210" s="13"/>
      <c r="I2210" s="13"/>
      <c r="J2210" s="13"/>
      <c r="K2210" s="13"/>
      <c r="L2210" s="13"/>
      <c r="M2210" s="13"/>
      <c r="N2210" s="13"/>
      <c r="O2210" s="13"/>
      <c r="P2210" s="13"/>
      <c r="Q2210" s="13"/>
      <c r="R2210" s="13"/>
      <c r="S2210" s="13"/>
      <c r="T2210" s="13"/>
      <c r="U2210" s="13"/>
      <c r="V2210" s="13"/>
      <c r="W2210" s="13"/>
      <c r="X2210" s="13"/>
      <c r="Y2210" s="13"/>
      <c r="Z2210" s="13"/>
      <c r="AA2210" s="13"/>
      <c r="AB2210" s="13"/>
      <c r="AC2210" s="13"/>
      <c r="AD2210" s="13"/>
      <c r="AE2210" s="13"/>
      <c r="AF2210" s="13"/>
      <c r="AG2210" s="13"/>
      <c r="AH2210" s="13"/>
      <c r="AI2210" s="13"/>
      <c r="AJ2210" s="13"/>
      <c r="AK2210" s="13"/>
      <c r="AL2210" s="13"/>
      <c r="AM2210" s="13"/>
      <c r="AN2210" s="13"/>
      <c r="AO2210" s="13"/>
      <c r="AP2210" s="13"/>
      <c r="AQ2210" s="13"/>
      <c r="AR2210" s="13"/>
    </row>
    <row r="2211" spans="1:44" ht="18.75" x14ac:dyDescent="0.25">
      <c r="A2211" s="13"/>
      <c r="B2211" s="13"/>
      <c r="C2211" s="13"/>
      <c r="D2211" s="13"/>
      <c r="E2211" s="13"/>
      <c r="F2211" s="12"/>
      <c r="G2211" s="13"/>
      <c r="H2211" s="13"/>
      <c r="I2211" s="13"/>
      <c r="J2211" s="13"/>
      <c r="K2211" s="13"/>
      <c r="L2211" s="13"/>
      <c r="M2211" s="13"/>
      <c r="N2211" s="13"/>
      <c r="O2211" s="13"/>
      <c r="P2211" s="13"/>
      <c r="Q2211" s="13"/>
      <c r="R2211" s="13"/>
      <c r="S2211" s="13"/>
      <c r="T2211" s="13"/>
      <c r="U2211" s="13"/>
      <c r="V2211" s="13"/>
      <c r="W2211" s="13"/>
      <c r="X2211" s="13"/>
      <c r="Y2211" s="13"/>
      <c r="Z2211" s="13"/>
      <c r="AA2211" s="13"/>
      <c r="AB2211" s="13"/>
      <c r="AC2211" s="13"/>
      <c r="AD2211" s="13"/>
      <c r="AE2211" s="13"/>
      <c r="AF2211" s="13"/>
      <c r="AG2211" s="13"/>
      <c r="AH2211" s="13"/>
      <c r="AI2211" s="13"/>
      <c r="AJ2211" s="13"/>
      <c r="AK2211" s="13"/>
      <c r="AL2211" s="13"/>
      <c r="AM2211" s="13"/>
      <c r="AN2211" s="13"/>
      <c r="AO2211" s="13"/>
      <c r="AP2211" s="13"/>
      <c r="AQ2211" s="13"/>
      <c r="AR2211" s="13"/>
    </row>
    <row r="2212" spans="1:44" ht="18.75" x14ac:dyDescent="0.25">
      <c r="A2212" s="13"/>
      <c r="B2212" s="13"/>
      <c r="C2212" s="13"/>
      <c r="D2212" s="13"/>
      <c r="E2212" s="13"/>
      <c r="F2212" s="12"/>
      <c r="G2212" s="13"/>
      <c r="H2212" s="13"/>
      <c r="I2212" s="13"/>
      <c r="J2212" s="13"/>
      <c r="K2212" s="13"/>
      <c r="L2212" s="13"/>
      <c r="M2212" s="13"/>
      <c r="N2212" s="13"/>
      <c r="O2212" s="13"/>
      <c r="P2212" s="13"/>
      <c r="Q2212" s="13"/>
      <c r="R2212" s="13"/>
      <c r="S2212" s="13"/>
      <c r="T2212" s="13"/>
      <c r="U2212" s="13"/>
      <c r="V2212" s="13"/>
      <c r="W2212" s="13"/>
      <c r="X2212" s="13"/>
      <c r="Y2212" s="13"/>
      <c r="Z2212" s="13"/>
      <c r="AA2212" s="13"/>
      <c r="AB2212" s="13"/>
      <c r="AC2212" s="13"/>
      <c r="AD2212" s="13"/>
      <c r="AE2212" s="13"/>
      <c r="AF2212" s="13"/>
      <c r="AG2212" s="13"/>
      <c r="AH2212" s="13"/>
      <c r="AI2212" s="13"/>
      <c r="AJ2212" s="13"/>
      <c r="AK2212" s="13"/>
      <c r="AL2212" s="13"/>
      <c r="AM2212" s="13"/>
      <c r="AN2212" s="13"/>
      <c r="AO2212" s="13"/>
      <c r="AP2212" s="13"/>
      <c r="AQ2212" s="13"/>
      <c r="AR2212" s="13"/>
    </row>
    <row r="2213" spans="1:44" ht="18.75" x14ac:dyDescent="0.25">
      <c r="A2213" s="13"/>
      <c r="B2213" s="13"/>
      <c r="C2213" s="13"/>
      <c r="D2213" s="13"/>
      <c r="E2213" s="13"/>
      <c r="F2213" s="12"/>
      <c r="G2213" s="13"/>
      <c r="H2213" s="13"/>
      <c r="I2213" s="13"/>
      <c r="J2213" s="13"/>
      <c r="K2213" s="13"/>
      <c r="L2213" s="13"/>
      <c r="M2213" s="13"/>
      <c r="N2213" s="13"/>
      <c r="O2213" s="13"/>
      <c r="P2213" s="13"/>
      <c r="Q2213" s="13"/>
      <c r="R2213" s="13"/>
      <c r="S2213" s="13"/>
      <c r="T2213" s="13"/>
      <c r="U2213" s="13"/>
      <c r="V2213" s="13"/>
      <c r="W2213" s="13"/>
      <c r="X2213" s="13"/>
      <c r="Y2213" s="13"/>
      <c r="Z2213" s="13"/>
      <c r="AA2213" s="13"/>
      <c r="AB2213" s="13"/>
      <c r="AC2213" s="13"/>
      <c r="AD2213" s="13"/>
      <c r="AE2213" s="13"/>
      <c r="AF2213" s="13"/>
      <c r="AG2213" s="13"/>
      <c r="AH2213" s="13"/>
      <c r="AI2213" s="13"/>
      <c r="AJ2213" s="13"/>
      <c r="AK2213" s="13"/>
      <c r="AL2213" s="13"/>
      <c r="AM2213" s="13"/>
      <c r="AN2213" s="13"/>
      <c r="AO2213" s="13"/>
      <c r="AP2213" s="13"/>
      <c r="AQ2213" s="13"/>
      <c r="AR2213" s="13"/>
    </row>
    <row r="2214" spans="1:44" ht="18.75" x14ac:dyDescent="0.25">
      <c r="A2214" s="13"/>
      <c r="B2214" s="13"/>
      <c r="C2214" s="13"/>
      <c r="D2214" s="13"/>
      <c r="E2214" s="13"/>
      <c r="F2214" s="12"/>
      <c r="G2214" s="13"/>
      <c r="H2214" s="13"/>
      <c r="I2214" s="13"/>
      <c r="J2214" s="13"/>
      <c r="K2214" s="13"/>
      <c r="L2214" s="13"/>
      <c r="M2214" s="13"/>
      <c r="N2214" s="13"/>
      <c r="O2214" s="13"/>
      <c r="P2214" s="13"/>
      <c r="Q2214" s="13"/>
      <c r="R2214" s="13"/>
      <c r="S2214" s="13"/>
      <c r="T2214" s="13"/>
      <c r="U2214" s="13"/>
      <c r="V2214" s="13"/>
      <c r="W2214" s="13"/>
      <c r="X2214" s="13"/>
      <c r="Y2214" s="13"/>
      <c r="Z2214" s="13"/>
      <c r="AA2214" s="13"/>
      <c r="AB2214" s="13"/>
      <c r="AC2214" s="13"/>
      <c r="AD2214" s="13"/>
      <c r="AE2214" s="13"/>
      <c r="AF2214" s="13"/>
      <c r="AG2214" s="13"/>
      <c r="AH2214" s="13"/>
      <c r="AI2214" s="13"/>
      <c r="AJ2214" s="13"/>
      <c r="AK2214" s="13"/>
      <c r="AL2214" s="13"/>
      <c r="AM2214" s="13"/>
      <c r="AN2214" s="13"/>
      <c r="AO2214" s="13"/>
      <c r="AP2214" s="13"/>
      <c r="AQ2214" s="13"/>
      <c r="AR2214" s="13"/>
    </row>
    <row r="2215" spans="1:44" ht="18.75" x14ac:dyDescent="0.25">
      <c r="A2215" s="13"/>
      <c r="B2215" s="13"/>
      <c r="C2215" s="13"/>
      <c r="D2215" s="13"/>
      <c r="E2215" s="13"/>
      <c r="F2215" s="12"/>
      <c r="G2215" s="13"/>
      <c r="H2215" s="13"/>
      <c r="I2215" s="13"/>
      <c r="J2215" s="13"/>
      <c r="K2215" s="13"/>
      <c r="L2215" s="13"/>
      <c r="M2215" s="13"/>
      <c r="N2215" s="13"/>
      <c r="O2215" s="13"/>
      <c r="P2215" s="13"/>
      <c r="Q2215" s="13"/>
      <c r="R2215" s="13"/>
      <c r="S2215" s="13"/>
      <c r="T2215" s="13"/>
      <c r="U2215" s="13"/>
      <c r="V2215" s="13"/>
      <c r="W2215" s="13"/>
      <c r="X2215" s="13"/>
      <c r="Y2215" s="13"/>
      <c r="Z2215" s="13"/>
      <c r="AA2215" s="13"/>
      <c r="AB2215" s="13"/>
      <c r="AC2215" s="13"/>
      <c r="AD2215" s="13"/>
      <c r="AE2215" s="13"/>
      <c r="AF2215" s="13"/>
      <c r="AG2215" s="13"/>
      <c r="AH2215" s="13"/>
      <c r="AI2215" s="13"/>
      <c r="AJ2215" s="13"/>
      <c r="AK2215" s="13"/>
      <c r="AL2215" s="13"/>
      <c r="AM2215" s="13"/>
      <c r="AN2215" s="13"/>
      <c r="AO2215" s="13"/>
      <c r="AP2215" s="13"/>
      <c r="AQ2215" s="13"/>
      <c r="AR2215" s="13"/>
    </row>
    <row r="2216" spans="1:44" ht="18.75" x14ac:dyDescent="0.25">
      <c r="A2216" s="13"/>
      <c r="B2216" s="13"/>
      <c r="C2216" s="13"/>
      <c r="D2216" s="13"/>
      <c r="E2216" s="13"/>
      <c r="F2216" s="12"/>
      <c r="G2216" s="13"/>
      <c r="H2216" s="13"/>
      <c r="I2216" s="13"/>
      <c r="J2216" s="13"/>
      <c r="K2216" s="13"/>
      <c r="L2216" s="13"/>
      <c r="M2216" s="13"/>
      <c r="N2216" s="13"/>
      <c r="O2216" s="13"/>
      <c r="P2216" s="13"/>
      <c r="Q2216" s="13"/>
      <c r="R2216" s="13"/>
      <c r="S2216" s="13"/>
      <c r="T2216" s="13"/>
      <c r="U2216" s="13"/>
      <c r="V2216" s="13"/>
      <c r="W2216" s="13"/>
      <c r="X2216" s="13"/>
      <c r="Y2216" s="13"/>
      <c r="Z2216" s="13"/>
      <c r="AA2216" s="13"/>
      <c r="AB2216" s="13"/>
      <c r="AC2216" s="13"/>
      <c r="AD2216" s="13"/>
      <c r="AE2216" s="13"/>
      <c r="AF2216" s="13"/>
      <c r="AG2216" s="13"/>
      <c r="AH2216" s="13"/>
      <c r="AI2216" s="13"/>
      <c r="AJ2216" s="13"/>
      <c r="AK2216" s="13"/>
      <c r="AL2216" s="13"/>
      <c r="AM2216" s="13"/>
      <c r="AN2216" s="13"/>
      <c r="AO2216" s="13"/>
      <c r="AP2216" s="13"/>
      <c r="AQ2216" s="13"/>
      <c r="AR2216" s="13"/>
    </row>
    <row r="2217" spans="1:44" ht="18.75" x14ac:dyDescent="0.25">
      <c r="A2217" s="13"/>
      <c r="B2217" s="13"/>
      <c r="C2217" s="13"/>
      <c r="D2217" s="13"/>
      <c r="E2217" s="13"/>
      <c r="F2217" s="12"/>
      <c r="G2217" s="13"/>
      <c r="H2217" s="13"/>
      <c r="I2217" s="13"/>
      <c r="J2217" s="13"/>
      <c r="K2217" s="13"/>
      <c r="L2217" s="13"/>
      <c r="M2217" s="13"/>
      <c r="N2217" s="13"/>
      <c r="O2217" s="13"/>
      <c r="P2217" s="13"/>
      <c r="Q2217" s="13"/>
      <c r="R2217" s="13"/>
      <c r="S2217" s="13"/>
      <c r="T2217" s="13"/>
      <c r="U2217" s="13"/>
      <c r="V2217" s="13"/>
      <c r="W2217" s="13"/>
      <c r="X2217" s="13"/>
      <c r="Y2217" s="13"/>
      <c r="Z2217" s="13"/>
      <c r="AA2217" s="13"/>
      <c r="AB2217" s="13"/>
      <c r="AC2217" s="13"/>
      <c r="AD2217" s="13"/>
      <c r="AE2217" s="13"/>
      <c r="AF2217" s="13"/>
      <c r="AG2217" s="13"/>
      <c r="AH2217" s="13"/>
      <c r="AI2217" s="13"/>
      <c r="AJ2217" s="13"/>
      <c r="AK2217" s="13"/>
      <c r="AL2217" s="13"/>
      <c r="AM2217" s="13"/>
      <c r="AN2217" s="13"/>
      <c r="AO2217" s="13"/>
      <c r="AP2217" s="13"/>
      <c r="AQ2217" s="13"/>
      <c r="AR2217" s="13"/>
    </row>
    <row r="2218" spans="1:44" ht="18.75" x14ac:dyDescent="0.25">
      <c r="A2218" s="13"/>
      <c r="B2218" s="13"/>
      <c r="C2218" s="13"/>
      <c r="D2218" s="13"/>
      <c r="E2218" s="13"/>
      <c r="F2218" s="12"/>
      <c r="G2218" s="13"/>
      <c r="H2218" s="13"/>
      <c r="I2218" s="13"/>
      <c r="J2218" s="13"/>
      <c r="K2218" s="13"/>
      <c r="L2218" s="13"/>
      <c r="M2218" s="13"/>
      <c r="N2218" s="13"/>
      <c r="O2218" s="13"/>
      <c r="P2218" s="13"/>
      <c r="Q2218" s="13"/>
      <c r="R2218" s="13"/>
      <c r="S2218" s="13"/>
      <c r="T2218" s="13"/>
      <c r="U2218" s="13"/>
      <c r="V2218" s="13"/>
      <c r="W2218" s="13"/>
      <c r="X2218" s="13"/>
      <c r="Y2218" s="13"/>
      <c r="Z2218" s="13"/>
      <c r="AA2218" s="13"/>
      <c r="AB2218" s="13"/>
      <c r="AC2218" s="13"/>
      <c r="AD2218" s="13"/>
      <c r="AE2218" s="13"/>
      <c r="AF2218" s="13"/>
      <c r="AG2218" s="13"/>
      <c r="AH2218" s="13"/>
      <c r="AI2218" s="13"/>
      <c r="AJ2218" s="13"/>
      <c r="AK2218" s="13"/>
      <c r="AL2218" s="13"/>
      <c r="AM2218" s="13"/>
      <c r="AN2218" s="13"/>
      <c r="AO2218" s="13"/>
      <c r="AP2218" s="13"/>
      <c r="AQ2218" s="13"/>
      <c r="AR2218" s="13"/>
    </row>
    <row r="2219" spans="1:44" ht="18.75" x14ac:dyDescent="0.25">
      <c r="A2219" s="13"/>
      <c r="B2219" s="13"/>
      <c r="C2219" s="13"/>
      <c r="D2219" s="13"/>
      <c r="E2219" s="13"/>
      <c r="F2219" s="12"/>
      <c r="G2219" s="13"/>
      <c r="H2219" s="13"/>
      <c r="I2219" s="13"/>
      <c r="J2219" s="13"/>
      <c r="K2219" s="13"/>
      <c r="L2219" s="13"/>
      <c r="M2219" s="13"/>
      <c r="N2219" s="13"/>
      <c r="O2219" s="13"/>
      <c r="P2219" s="13"/>
      <c r="Q2219" s="13"/>
      <c r="R2219" s="13"/>
      <c r="S2219" s="13"/>
      <c r="T2219" s="13"/>
      <c r="U2219" s="13"/>
      <c r="V2219" s="13"/>
      <c r="W2219" s="13"/>
      <c r="X2219" s="13"/>
      <c r="Y2219" s="13"/>
      <c r="Z2219" s="13"/>
      <c r="AA2219" s="13"/>
      <c r="AB2219" s="13"/>
      <c r="AC2219" s="13"/>
      <c r="AD2219" s="13"/>
      <c r="AE2219" s="13"/>
      <c r="AF2219" s="13"/>
      <c r="AG2219" s="13"/>
      <c r="AH2219" s="13"/>
      <c r="AI2219" s="13"/>
      <c r="AJ2219" s="13"/>
      <c r="AK2219" s="13"/>
      <c r="AL2219" s="13"/>
      <c r="AM2219" s="13"/>
      <c r="AN2219" s="13"/>
      <c r="AO2219" s="13"/>
      <c r="AP2219" s="13"/>
      <c r="AQ2219" s="13"/>
      <c r="AR2219" s="13"/>
    </row>
    <row r="2220" spans="1:44" ht="18.75" x14ac:dyDescent="0.25">
      <c r="A2220" s="13"/>
      <c r="B2220" s="13"/>
      <c r="C2220" s="13"/>
      <c r="D2220" s="13"/>
      <c r="E2220" s="13"/>
      <c r="F2220" s="12"/>
      <c r="G2220" s="13"/>
      <c r="H2220" s="13"/>
      <c r="I2220" s="13"/>
      <c r="J2220" s="13"/>
      <c r="K2220" s="13"/>
      <c r="L2220" s="13"/>
      <c r="M2220" s="13"/>
      <c r="N2220" s="13"/>
      <c r="O2220" s="13"/>
      <c r="P2220" s="13"/>
      <c r="Q2220" s="13"/>
      <c r="R2220" s="13"/>
      <c r="S2220" s="13"/>
      <c r="T2220" s="13"/>
      <c r="U2220" s="13"/>
      <c r="V2220" s="13"/>
      <c r="W2220" s="13"/>
      <c r="X2220" s="13"/>
      <c r="Y2220" s="13"/>
      <c r="Z2220" s="13"/>
      <c r="AA2220" s="13"/>
      <c r="AB2220" s="13"/>
      <c r="AC2220" s="13"/>
      <c r="AD2220" s="13"/>
      <c r="AE2220" s="13"/>
      <c r="AF2220" s="13"/>
      <c r="AG2220" s="13"/>
      <c r="AH2220" s="13"/>
      <c r="AI2220" s="13"/>
      <c r="AJ2220" s="13"/>
      <c r="AK2220" s="13"/>
      <c r="AL2220" s="13"/>
      <c r="AM2220" s="13"/>
      <c r="AN2220" s="13"/>
      <c r="AO2220" s="13"/>
      <c r="AP2220" s="13"/>
      <c r="AQ2220" s="13"/>
      <c r="AR2220" s="13"/>
    </row>
    <row r="2221" spans="1:44" ht="18.75" x14ac:dyDescent="0.25">
      <c r="A2221" s="13"/>
      <c r="B2221" s="13"/>
      <c r="C2221" s="13"/>
      <c r="D2221" s="13"/>
      <c r="E2221" s="13"/>
      <c r="F2221" s="12"/>
      <c r="G2221" s="13"/>
      <c r="H2221" s="13"/>
      <c r="I2221" s="13"/>
      <c r="J2221" s="13"/>
      <c r="K2221" s="13"/>
      <c r="L2221" s="13"/>
      <c r="M2221" s="13"/>
      <c r="N2221" s="13"/>
      <c r="O2221" s="13"/>
      <c r="P2221" s="13"/>
      <c r="Q2221" s="13"/>
      <c r="R2221" s="13"/>
      <c r="S2221" s="13"/>
      <c r="T2221" s="13"/>
      <c r="U2221" s="13"/>
      <c r="V2221" s="13"/>
      <c r="W2221" s="13"/>
      <c r="X2221" s="13"/>
      <c r="Y2221" s="13"/>
      <c r="Z2221" s="13"/>
      <c r="AA2221" s="13"/>
      <c r="AB2221" s="13"/>
      <c r="AC2221" s="13"/>
      <c r="AD2221" s="13"/>
      <c r="AE2221" s="13"/>
      <c r="AF2221" s="13"/>
      <c r="AG2221" s="13"/>
      <c r="AH2221" s="13"/>
      <c r="AI2221" s="13"/>
      <c r="AJ2221" s="13"/>
      <c r="AK2221" s="13"/>
      <c r="AL2221" s="13"/>
      <c r="AM2221" s="13"/>
      <c r="AN2221" s="13"/>
      <c r="AO2221" s="13"/>
      <c r="AP2221" s="13"/>
      <c r="AQ2221" s="13"/>
      <c r="AR2221" s="13"/>
    </row>
    <row r="2222" spans="1:44" ht="18.75" x14ac:dyDescent="0.25">
      <c r="A2222" s="13"/>
      <c r="B2222" s="13"/>
      <c r="C2222" s="13"/>
      <c r="D2222" s="13"/>
      <c r="E2222" s="13"/>
      <c r="F2222" s="12"/>
      <c r="G2222" s="13"/>
      <c r="H2222" s="13"/>
      <c r="I2222" s="13"/>
      <c r="J2222" s="13"/>
      <c r="K2222" s="13"/>
      <c r="L2222" s="13"/>
      <c r="M2222" s="13"/>
      <c r="N2222" s="13"/>
      <c r="O2222" s="13"/>
      <c r="P2222" s="13"/>
      <c r="Q2222" s="13"/>
      <c r="R2222" s="13"/>
      <c r="S2222" s="13"/>
      <c r="T2222" s="13"/>
      <c r="U2222" s="13"/>
      <c r="V2222" s="13"/>
      <c r="W2222" s="13"/>
      <c r="X2222" s="13"/>
      <c r="Y2222" s="13"/>
      <c r="Z2222" s="13"/>
      <c r="AA2222" s="13"/>
      <c r="AB2222" s="13"/>
      <c r="AC2222" s="13"/>
      <c r="AD2222" s="13"/>
      <c r="AE2222" s="13"/>
      <c r="AF2222" s="13"/>
      <c r="AG2222" s="13"/>
      <c r="AH2222" s="13"/>
      <c r="AI2222" s="13"/>
      <c r="AJ2222" s="13"/>
      <c r="AK2222" s="13"/>
      <c r="AL2222" s="13"/>
      <c r="AM2222" s="13"/>
      <c r="AN2222" s="13"/>
      <c r="AO2222" s="13"/>
      <c r="AP2222" s="13"/>
      <c r="AQ2222" s="13"/>
      <c r="AR2222" s="13"/>
    </row>
    <row r="2223" spans="1:44" ht="18.75" x14ac:dyDescent="0.25">
      <c r="A2223" s="13"/>
      <c r="B2223" s="13"/>
      <c r="C2223" s="13"/>
      <c r="D2223" s="13"/>
      <c r="E2223" s="13"/>
      <c r="F2223" s="12"/>
      <c r="G2223" s="13"/>
      <c r="H2223" s="13"/>
      <c r="I2223" s="13"/>
      <c r="J2223" s="13"/>
      <c r="K2223" s="13"/>
      <c r="L2223" s="13"/>
      <c r="M2223" s="13"/>
      <c r="N2223" s="13"/>
      <c r="O2223" s="13"/>
      <c r="P2223" s="13"/>
      <c r="Q2223" s="13"/>
      <c r="R2223" s="13"/>
      <c r="S2223" s="13"/>
      <c r="T2223" s="13"/>
      <c r="U2223" s="13"/>
      <c r="V2223" s="13"/>
      <c r="W2223" s="13"/>
      <c r="X2223" s="13"/>
      <c r="Y2223" s="13"/>
      <c r="Z2223" s="13"/>
      <c r="AA2223" s="13"/>
      <c r="AB2223" s="13"/>
      <c r="AC2223" s="13"/>
      <c r="AD2223" s="13"/>
      <c r="AE2223" s="13"/>
      <c r="AF2223" s="13"/>
      <c r="AG2223" s="13"/>
      <c r="AH2223" s="13"/>
      <c r="AI2223" s="13"/>
      <c r="AJ2223" s="13"/>
      <c r="AK2223" s="13"/>
      <c r="AL2223" s="13"/>
      <c r="AM2223" s="13"/>
      <c r="AN2223" s="13"/>
      <c r="AO2223" s="13"/>
      <c r="AP2223" s="13"/>
      <c r="AQ2223" s="13"/>
      <c r="AR2223" s="13"/>
    </row>
    <row r="2224" spans="1:44" ht="18.75" x14ac:dyDescent="0.25">
      <c r="A2224" s="13"/>
      <c r="B2224" s="13"/>
      <c r="C2224" s="13"/>
      <c r="D2224" s="13"/>
      <c r="E2224" s="13"/>
      <c r="F2224" s="12"/>
      <c r="G2224" s="13"/>
      <c r="H2224" s="13"/>
      <c r="I2224" s="13"/>
      <c r="J2224" s="13"/>
      <c r="K2224" s="13"/>
      <c r="L2224" s="13"/>
      <c r="M2224" s="13"/>
      <c r="N2224" s="13"/>
      <c r="O2224" s="13"/>
      <c r="P2224" s="13"/>
      <c r="Q2224" s="13"/>
      <c r="R2224" s="13"/>
      <c r="S2224" s="13"/>
      <c r="T2224" s="13"/>
      <c r="U2224" s="13"/>
      <c r="V2224" s="13"/>
      <c r="W2224" s="13"/>
      <c r="X2224" s="13"/>
      <c r="Y2224" s="13"/>
      <c r="Z2224" s="13"/>
      <c r="AA2224" s="13"/>
      <c r="AB2224" s="13"/>
      <c r="AC2224" s="13"/>
      <c r="AD2224" s="13"/>
      <c r="AE2224" s="13"/>
      <c r="AF2224" s="13"/>
      <c r="AG2224" s="13"/>
      <c r="AH2224" s="13"/>
      <c r="AI2224" s="13"/>
      <c r="AJ2224" s="13"/>
      <c r="AK2224" s="13"/>
      <c r="AL2224" s="13"/>
      <c r="AM2224" s="13"/>
      <c r="AN2224" s="13"/>
      <c r="AO2224" s="13"/>
      <c r="AP2224" s="13"/>
      <c r="AQ2224" s="13"/>
      <c r="AR2224" s="13"/>
    </row>
    <row r="2225" spans="1:44" ht="18.75" x14ac:dyDescent="0.25">
      <c r="A2225" s="13"/>
      <c r="B2225" s="13"/>
      <c r="C2225" s="13"/>
      <c r="D2225" s="13"/>
      <c r="E2225" s="13"/>
      <c r="F2225" s="12"/>
      <c r="G2225" s="13"/>
      <c r="H2225" s="13"/>
      <c r="I2225" s="13"/>
      <c r="J2225" s="13"/>
      <c r="K2225" s="13"/>
      <c r="L2225" s="13"/>
      <c r="M2225" s="13"/>
      <c r="N2225" s="13"/>
      <c r="O2225" s="13"/>
      <c r="P2225" s="13"/>
      <c r="Q2225" s="13"/>
      <c r="R2225" s="13"/>
      <c r="S2225" s="13"/>
      <c r="T2225" s="13"/>
      <c r="U2225" s="13"/>
      <c r="V2225" s="13"/>
      <c r="W2225" s="13"/>
      <c r="X2225" s="13"/>
      <c r="Y2225" s="13"/>
      <c r="Z2225" s="13"/>
      <c r="AA2225" s="13"/>
      <c r="AB2225" s="13"/>
      <c r="AC2225" s="13"/>
      <c r="AD2225" s="13"/>
      <c r="AE2225" s="13"/>
      <c r="AF2225" s="13"/>
      <c r="AG2225" s="13"/>
      <c r="AH2225" s="13"/>
      <c r="AI2225" s="13"/>
      <c r="AJ2225" s="13"/>
      <c r="AK2225" s="13"/>
      <c r="AL2225" s="13"/>
      <c r="AM2225" s="13"/>
      <c r="AN2225" s="13"/>
      <c r="AO2225" s="13"/>
      <c r="AP2225" s="13"/>
      <c r="AQ2225" s="13"/>
      <c r="AR2225" s="13"/>
    </row>
    <row r="2226" spans="1:44" ht="18.75" x14ac:dyDescent="0.25">
      <c r="A2226" s="13"/>
      <c r="B2226" s="13"/>
      <c r="C2226" s="13"/>
      <c r="D2226" s="13"/>
      <c r="E2226" s="13"/>
      <c r="F2226" s="12"/>
      <c r="G2226" s="13"/>
      <c r="H2226" s="13"/>
      <c r="I2226" s="13"/>
      <c r="J2226" s="13"/>
      <c r="K2226" s="13"/>
      <c r="L2226" s="13"/>
      <c r="M2226" s="13"/>
      <c r="N2226" s="13"/>
      <c r="O2226" s="13"/>
      <c r="P2226" s="13"/>
      <c r="Q2226" s="13"/>
      <c r="R2226" s="13"/>
      <c r="S2226" s="13"/>
      <c r="T2226" s="13"/>
      <c r="U2226" s="13"/>
      <c r="V2226" s="13"/>
      <c r="W2226" s="13"/>
      <c r="X2226" s="13"/>
      <c r="Y2226" s="13"/>
      <c r="Z2226" s="13"/>
      <c r="AA2226" s="13"/>
      <c r="AB2226" s="13"/>
      <c r="AC2226" s="13"/>
      <c r="AD2226" s="13"/>
      <c r="AE2226" s="13"/>
      <c r="AF2226" s="13"/>
      <c r="AG2226" s="13"/>
      <c r="AH2226" s="13"/>
      <c r="AI2226" s="13"/>
      <c r="AJ2226" s="13"/>
      <c r="AK2226" s="13"/>
      <c r="AL2226" s="13"/>
      <c r="AM2226" s="13"/>
      <c r="AN2226" s="13"/>
      <c r="AO2226" s="13"/>
      <c r="AP2226" s="13"/>
      <c r="AQ2226" s="13"/>
      <c r="AR2226" s="13"/>
    </row>
    <row r="2227" spans="1:44" ht="18.75" x14ac:dyDescent="0.25">
      <c r="A2227" s="13"/>
      <c r="B2227" s="13"/>
      <c r="C2227" s="13"/>
      <c r="D2227" s="13"/>
      <c r="E2227" s="13"/>
      <c r="F2227" s="12"/>
      <c r="G2227" s="13"/>
      <c r="H2227" s="13"/>
      <c r="I2227" s="13"/>
      <c r="J2227" s="13"/>
      <c r="K2227" s="13"/>
      <c r="L2227" s="13"/>
      <c r="M2227" s="13"/>
      <c r="N2227" s="13"/>
      <c r="O2227" s="13"/>
      <c r="P2227" s="13"/>
      <c r="Q2227" s="13"/>
      <c r="R2227" s="13"/>
      <c r="S2227" s="13"/>
      <c r="T2227" s="13"/>
      <c r="U2227" s="13"/>
      <c r="V2227" s="13"/>
      <c r="W2227" s="13"/>
      <c r="X2227" s="13"/>
      <c r="Y2227" s="13"/>
      <c r="Z2227" s="13"/>
      <c r="AA2227" s="13"/>
      <c r="AB2227" s="13"/>
      <c r="AC2227" s="13"/>
      <c r="AD2227" s="13"/>
      <c r="AE2227" s="13"/>
      <c r="AF2227" s="13"/>
      <c r="AG2227" s="13"/>
      <c r="AH2227" s="13"/>
      <c r="AI2227" s="13"/>
      <c r="AJ2227" s="13"/>
      <c r="AK2227" s="13"/>
      <c r="AL2227" s="13"/>
      <c r="AM2227" s="13"/>
      <c r="AN2227" s="13"/>
      <c r="AO2227" s="13"/>
      <c r="AP2227" s="13"/>
      <c r="AQ2227" s="13"/>
      <c r="AR2227" s="13"/>
    </row>
    <row r="2228" spans="1:44" ht="18.75" x14ac:dyDescent="0.25">
      <c r="A2228" s="13"/>
      <c r="B2228" s="13"/>
      <c r="C2228" s="13"/>
      <c r="D2228" s="13"/>
      <c r="E2228" s="13"/>
      <c r="F2228" s="12"/>
      <c r="G2228" s="13"/>
      <c r="H2228" s="13"/>
      <c r="I2228" s="13"/>
      <c r="J2228" s="13"/>
      <c r="K2228" s="13"/>
      <c r="L2228" s="13"/>
      <c r="M2228" s="13"/>
      <c r="N2228" s="13"/>
      <c r="O2228" s="13"/>
      <c r="P2228" s="13"/>
      <c r="Q2228" s="13"/>
      <c r="R2228" s="13"/>
      <c r="S2228" s="13"/>
      <c r="T2228" s="13"/>
      <c r="U2228" s="13"/>
      <c r="V2228" s="13"/>
      <c r="W2228" s="13"/>
      <c r="X2228" s="13"/>
      <c r="Y2228" s="13"/>
      <c r="Z2228" s="13"/>
      <c r="AA2228" s="13"/>
      <c r="AB2228" s="13"/>
      <c r="AC2228" s="13"/>
      <c r="AD2228" s="13"/>
      <c r="AE2228" s="13"/>
      <c r="AF2228" s="13"/>
      <c r="AG2228" s="13"/>
      <c r="AH2228" s="13"/>
      <c r="AI2228" s="13"/>
      <c r="AJ2228" s="13"/>
      <c r="AK2228" s="13"/>
      <c r="AL2228" s="13"/>
      <c r="AM2228" s="13"/>
      <c r="AN2228" s="13"/>
      <c r="AO2228" s="13"/>
      <c r="AP2228" s="13"/>
      <c r="AQ2228" s="13"/>
      <c r="AR2228" s="13"/>
    </row>
    <row r="2229" spans="1:44" ht="18.75" x14ac:dyDescent="0.25">
      <c r="A2229" s="13"/>
      <c r="B2229" s="13"/>
      <c r="C2229" s="13"/>
      <c r="D2229" s="13"/>
      <c r="E2229" s="13"/>
      <c r="F2229" s="12"/>
      <c r="G2229" s="13"/>
      <c r="H2229" s="13"/>
      <c r="I2229" s="13"/>
      <c r="J2229" s="13"/>
      <c r="K2229" s="13"/>
      <c r="L2229" s="13"/>
      <c r="M2229" s="13"/>
      <c r="N2229" s="13"/>
      <c r="O2229" s="13"/>
      <c r="P2229" s="13"/>
      <c r="Q2229" s="13"/>
      <c r="R2229" s="13"/>
      <c r="S2229" s="13"/>
      <c r="T2229" s="13"/>
      <c r="U2229" s="13"/>
      <c r="V2229" s="13"/>
      <c r="W2229" s="13"/>
      <c r="X2229" s="13"/>
      <c r="Y2229" s="13"/>
      <c r="Z2229" s="13"/>
      <c r="AA2229" s="13"/>
      <c r="AB2229" s="13"/>
      <c r="AC2229" s="13"/>
      <c r="AD2229" s="13"/>
      <c r="AE2229" s="13"/>
      <c r="AF2229" s="13"/>
      <c r="AG2229" s="13"/>
      <c r="AH2229" s="13"/>
      <c r="AI2229" s="13"/>
      <c r="AJ2229" s="13"/>
      <c r="AK2229" s="13"/>
      <c r="AL2229" s="13"/>
      <c r="AM2229" s="13"/>
      <c r="AN2229" s="13"/>
      <c r="AO2229" s="13"/>
      <c r="AP2229" s="13"/>
      <c r="AQ2229" s="13"/>
      <c r="AR2229" s="13"/>
    </row>
    <row r="2230" spans="1:44" ht="18.75" x14ac:dyDescent="0.25">
      <c r="A2230" s="13"/>
      <c r="B2230" s="13"/>
      <c r="C2230" s="13"/>
      <c r="D2230" s="13"/>
      <c r="E2230" s="13"/>
      <c r="F2230" s="12"/>
      <c r="G2230" s="13"/>
      <c r="H2230" s="13"/>
      <c r="I2230" s="13"/>
      <c r="J2230" s="13"/>
      <c r="K2230" s="13"/>
      <c r="L2230" s="13"/>
      <c r="M2230" s="13"/>
      <c r="N2230" s="13"/>
      <c r="O2230" s="13"/>
      <c r="P2230" s="13"/>
      <c r="Q2230" s="13"/>
      <c r="R2230" s="13"/>
      <c r="S2230" s="13"/>
      <c r="T2230" s="13"/>
      <c r="U2230" s="13"/>
      <c r="V2230" s="13"/>
      <c r="W2230" s="13"/>
      <c r="X2230" s="13"/>
      <c r="Y2230" s="13"/>
      <c r="Z2230" s="13"/>
      <c r="AA2230" s="13"/>
      <c r="AB2230" s="13"/>
      <c r="AC2230" s="13"/>
      <c r="AD2230" s="13"/>
      <c r="AE2230" s="13"/>
      <c r="AF2230" s="13"/>
      <c r="AG2230" s="13"/>
      <c r="AH2230" s="13"/>
      <c r="AI2230" s="13"/>
      <c r="AJ2230" s="13"/>
      <c r="AK2230" s="13"/>
      <c r="AL2230" s="13"/>
      <c r="AM2230" s="13"/>
      <c r="AN2230" s="13"/>
      <c r="AO2230" s="13"/>
      <c r="AP2230" s="13"/>
      <c r="AQ2230" s="13"/>
      <c r="AR2230" s="13"/>
    </row>
    <row r="2231" spans="1:44" ht="18.75" x14ac:dyDescent="0.25">
      <c r="A2231" s="13"/>
      <c r="B2231" s="13"/>
      <c r="C2231" s="13"/>
      <c r="D2231" s="13"/>
      <c r="E2231" s="13"/>
      <c r="F2231" s="12"/>
      <c r="G2231" s="13"/>
      <c r="H2231" s="13"/>
      <c r="I2231" s="13"/>
      <c r="J2231" s="13"/>
      <c r="K2231" s="13"/>
      <c r="L2231" s="13"/>
      <c r="M2231" s="13"/>
      <c r="N2231" s="13"/>
      <c r="O2231" s="13"/>
      <c r="P2231" s="13"/>
      <c r="Q2231" s="13"/>
      <c r="R2231" s="13"/>
      <c r="S2231" s="13"/>
      <c r="T2231" s="13"/>
      <c r="U2231" s="13"/>
      <c r="V2231" s="13"/>
      <c r="W2231" s="13"/>
      <c r="X2231" s="13"/>
      <c r="Y2231" s="13"/>
      <c r="Z2231" s="13"/>
      <c r="AA2231" s="13"/>
      <c r="AB2231" s="13"/>
      <c r="AC2231" s="13"/>
      <c r="AD2231" s="13"/>
      <c r="AE2231" s="13"/>
      <c r="AF2231" s="13"/>
      <c r="AG2231" s="13"/>
      <c r="AH2231" s="13"/>
      <c r="AI2231" s="13"/>
      <c r="AJ2231" s="13"/>
      <c r="AK2231" s="13"/>
      <c r="AL2231" s="13"/>
      <c r="AM2231" s="13"/>
      <c r="AN2231" s="13"/>
      <c r="AO2231" s="13"/>
      <c r="AP2231" s="13"/>
      <c r="AQ2231" s="13"/>
      <c r="AR2231" s="13"/>
    </row>
    <row r="2232" spans="1:44" ht="18.75" x14ac:dyDescent="0.25">
      <c r="A2232" s="13"/>
      <c r="B2232" s="13"/>
      <c r="C2232" s="13"/>
      <c r="D2232" s="13"/>
      <c r="E2232" s="13"/>
      <c r="F2232" s="12"/>
      <c r="G2232" s="13"/>
      <c r="H2232" s="13"/>
      <c r="I2232" s="13"/>
      <c r="J2232" s="13"/>
      <c r="K2232" s="13"/>
      <c r="L2232" s="13"/>
      <c r="M2232" s="13"/>
      <c r="N2232" s="13"/>
      <c r="O2232" s="13"/>
      <c r="P2232" s="13"/>
      <c r="Q2232" s="13"/>
      <c r="R2232" s="13"/>
      <c r="S2232" s="13"/>
      <c r="T2232" s="13"/>
      <c r="U2232" s="13"/>
      <c r="V2232" s="13"/>
      <c r="W2232" s="13"/>
      <c r="X2232" s="13"/>
      <c r="Y2232" s="13"/>
      <c r="Z2232" s="13"/>
      <c r="AA2232" s="13"/>
      <c r="AB2232" s="13"/>
      <c r="AC2232" s="13"/>
      <c r="AD2232" s="13"/>
      <c r="AE2232" s="13"/>
      <c r="AF2232" s="13"/>
      <c r="AG2232" s="13"/>
      <c r="AH2232" s="13"/>
      <c r="AI2232" s="13"/>
      <c r="AJ2232" s="13"/>
      <c r="AK2232" s="13"/>
      <c r="AL2232" s="13"/>
      <c r="AM2232" s="13"/>
      <c r="AN2232" s="13"/>
      <c r="AO2232" s="13"/>
      <c r="AP2232" s="13"/>
      <c r="AQ2232" s="13"/>
      <c r="AR2232" s="13"/>
    </row>
    <row r="2233" spans="1:44" ht="18.75" x14ac:dyDescent="0.25">
      <c r="A2233" s="13"/>
      <c r="B2233" s="13"/>
      <c r="C2233" s="13"/>
      <c r="D2233" s="13"/>
      <c r="E2233" s="13"/>
      <c r="F2233" s="12"/>
      <c r="G2233" s="13"/>
      <c r="H2233" s="13"/>
      <c r="I2233" s="13"/>
      <c r="J2233" s="13"/>
      <c r="K2233" s="13"/>
      <c r="L2233" s="13"/>
      <c r="M2233" s="13"/>
      <c r="N2233" s="13"/>
      <c r="O2233" s="13"/>
      <c r="P2233" s="13"/>
      <c r="Q2233" s="13"/>
      <c r="R2233" s="13"/>
      <c r="S2233" s="13"/>
      <c r="T2233" s="13"/>
      <c r="U2233" s="13"/>
      <c r="V2233" s="13"/>
      <c r="W2233" s="13"/>
      <c r="X2233" s="13"/>
      <c r="Y2233" s="13"/>
      <c r="Z2233" s="13"/>
      <c r="AA2233" s="13"/>
      <c r="AB2233" s="13"/>
      <c r="AC2233" s="13"/>
      <c r="AD2233" s="13"/>
      <c r="AE2233" s="13"/>
      <c r="AF2233" s="13"/>
      <c r="AG2233" s="13"/>
      <c r="AH2233" s="13"/>
      <c r="AI2233" s="13"/>
      <c r="AJ2233" s="13"/>
      <c r="AK2233" s="13"/>
      <c r="AL2233" s="13"/>
      <c r="AM2233" s="13"/>
      <c r="AN2233" s="13"/>
      <c r="AO2233" s="13"/>
      <c r="AP2233" s="13"/>
      <c r="AQ2233" s="13"/>
      <c r="AR2233" s="13"/>
    </row>
    <row r="2234" spans="1:44" ht="18.75" x14ac:dyDescent="0.25">
      <c r="A2234" s="13"/>
      <c r="B2234" s="13"/>
      <c r="C2234" s="13"/>
      <c r="D2234" s="13"/>
      <c r="E2234" s="13"/>
      <c r="F2234" s="12"/>
      <c r="G2234" s="13"/>
      <c r="H2234" s="13"/>
      <c r="I2234" s="13"/>
      <c r="J2234" s="13"/>
      <c r="K2234" s="13"/>
      <c r="L2234" s="13"/>
      <c r="M2234" s="13"/>
      <c r="N2234" s="13"/>
      <c r="O2234" s="13"/>
      <c r="P2234" s="13"/>
      <c r="Q2234" s="13"/>
      <c r="R2234" s="13"/>
      <c r="S2234" s="13"/>
      <c r="T2234" s="13"/>
      <c r="U2234" s="13"/>
      <c r="V2234" s="13"/>
      <c r="W2234" s="13"/>
      <c r="X2234" s="13"/>
      <c r="Y2234" s="13"/>
      <c r="Z2234" s="13"/>
      <c r="AA2234" s="13"/>
      <c r="AB2234" s="13"/>
      <c r="AC2234" s="13"/>
      <c r="AD2234" s="13"/>
      <c r="AE2234" s="13"/>
      <c r="AF2234" s="13"/>
      <c r="AG2234" s="13"/>
      <c r="AH2234" s="13"/>
      <c r="AI2234" s="13"/>
      <c r="AJ2234" s="13"/>
      <c r="AK2234" s="13"/>
      <c r="AL2234" s="13"/>
      <c r="AM2234" s="13"/>
      <c r="AN2234" s="13"/>
      <c r="AO2234" s="13"/>
      <c r="AP2234" s="13"/>
      <c r="AQ2234" s="13"/>
      <c r="AR2234" s="13"/>
    </row>
    <row r="2235" spans="1:44" ht="18.75" x14ac:dyDescent="0.25">
      <c r="A2235" s="13"/>
      <c r="B2235" s="13"/>
      <c r="C2235" s="13"/>
      <c r="D2235" s="13"/>
      <c r="E2235" s="13"/>
      <c r="F2235" s="12"/>
      <c r="G2235" s="13"/>
      <c r="H2235" s="13"/>
      <c r="I2235" s="13"/>
      <c r="J2235" s="13"/>
      <c r="K2235" s="13"/>
      <c r="L2235" s="13"/>
      <c r="M2235" s="13"/>
      <c r="N2235" s="13"/>
      <c r="O2235" s="13"/>
      <c r="P2235" s="13"/>
      <c r="Q2235" s="13"/>
      <c r="R2235" s="13"/>
      <c r="S2235" s="13"/>
      <c r="T2235" s="13"/>
      <c r="U2235" s="13"/>
      <c r="V2235" s="13"/>
      <c r="W2235" s="13"/>
      <c r="X2235" s="13"/>
      <c r="Y2235" s="13"/>
      <c r="Z2235" s="13"/>
      <c r="AA2235" s="13"/>
      <c r="AB2235" s="13"/>
      <c r="AC2235" s="13"/>
      <c r="AD2235" s="13"/>
      <c r="AE2235" s="13"/>
      <c r="AF2235" s="13"/>
      <c r="AG2235" s="13"/>
      <c r="AH2235" s="13"/>
      <c r="AI2235" s="13"/>
      <c r="AJ2235" s="13"/>
      <c r="AK2235" s="13"/>
      <c r="AL2235" s="13"/>
      <c r="AM2235" s="13"/>
      <c r="AN2235" s="13"/>
      <c r="AO2235" s="13"/>
      <c r="AP2235" s="13"/>
      <c r="AQ2235" s="13"/>
      <c r="AR2235" s="13"/>
    </row>
    <row r="2236" spans="1:44" ht="18.75" x14ac:dyDescent="0.25">
      <c r="A2236" s="13"/>
      <c r="B2236" s="13"/>
      <c r="C2236" s="13"/>
      <c r="D2236" s="13"/>
      <c r="E2236" s="13"/>
      <c r="F2236" s="12"/>
      <c r="G2236" s="13"/>
      <c r="H2236" s="13"/>
      <c r="I2236" s="13"/>
      <c r="J2236" s="13"/>
      <c r="K2236" s="13"/>
      <c r="L2236" s="13"/>
      <c r="M2236" s="13"/>
      <c r="N2236" s="13"/>
      <c r="O2236" s="13"/>
      <c r="P2236" s="13"/>
      <c r="Q2236" s="13"/>
      <c r="R2236" s="13"/>
      <c r="S2236" s="13"/>
      <c r="T2236" s="13"/>
      <c r="U2236" s="13"/>
      <c r="V2236" s="13"/>
      <c r="W2236" s="13"/>
      <c r="X2236" s="13"/>
      <c r="Y2236" s="13"/>
      <c r="Z2236" s="13"/>
      <c r="AA2236" s="13"/>
      <c r="AB2236" s="13"/>
      <c r="AC2236" s="13"/>
      <c r="AD2236" s="13"/>
      <c r="AE2236" s="13"/>
      <c r="AF2236" s="13"/>
      <c r="AG2236" s="13"/>
      <c r="AH2236" s="13"/>
      <c r="AI2236" s="13"/>
      <c r="AJ2236" s="13"/>
      <c r="AK2236" s="13"/>
      <c r="AL2236" s="13"/>
      <c r="AM2236" s="13"/>
      <c r="AN2236" s="13"/>
      <c r="AO2236" s="13"/>
      <c r="AP2236" s="13"/>
      <c r="AQ2236" s="13"/>
      <c r="AR2236" s="13"/>
    </row>
    <row r="2237" spans="1:44" ht="18.75" x14ac:dyDescent="0.25">
      <c r="A2237" s="13"/>
      <c r="B2237" s="13"/>
      <c r="C2237" s="13"/>
      <c r="D2237" s="13"/>
      <c r="E2237" s="13"/>
      <c r="F2237" s="12"/>
      <c r="G2237" s="13"/>
      <c r="H2237" s="13"/>
      <c r="I2237" s="13"/>
      <c r="J2237" s="13"/>
      <c r="K2237" s="13"/>
      <c r="L2237" s="13"/>
      <c r="M2237" s="13"/>
      <c r="N2237" s="13"/>
      <c r="O2237" s="13"/>
      <c r="P2237" s="13"/>
      <c r="Q2237" s="13"/>
      <c r="R2237" s="13"/>
      <c r="S2237" s="13"/>
      <c r="T2237" s="13"/>
      <c r="U2237" s="13"/>
      <c r="V2237" s="13"/>
      <c r="W2237" s="13"/>
      <c r="X2237" s="13"/>
      <c r="Y2237" s="13"/>
      <c r="Z2237" s="13"/>
      <c r="AA2237" s="13"/>
      <c r="AB2237" s="13"/>
      <c r="AC2237" s="13"/>
      <c r="AD2237" s="13"/>
      <c r="AE2237" s="13"/>
      <c r="AF2237" s="13"/>
      <c r="AG2237" s="13"/>
      <c r="AH2237" s="13"/>
      <c r="AI2237" s="13"/>
      <c r="AJ2237" s="13"/>
      <c r="AK2237" s="13"/>
      <c r="AL2237" s="13"/>
      <c r="AM2237" s="13"/>
      <c r="AN2237" s="13"/>
      <c r="AO2237" s="13"/>
      <c r="AP2237" s="13"/>
      <c r="AQ2237" s="13"/>
      <c r="AR2237" s="13"/>
    </row>
    <row r="2238" spans="1:44" ht="18.75" x14ac:dyDescent="0.25">
      <c r="A2238" s="13"/>
      <c r="B2238" s="13"/>
      <c r="C2238" s="13"/>
      <c r="D2238" s="13"/>
      <c r="E2238" s="13"/>
      <c r="F2238" s="12"/>
      <c r="G2238" s="13"/>
      <c r="H2238" s="13"/>
      <c r="I2238" s="13"/>
      <c r="J2238" s="13"/>
      <c r="K2238" s="13"/>
      <c r="L2238" s="13"/>
      <c r="M2238" s="13"/>
      <c r="N2238" s="13"/>
      <c r="O2238" s="13"/>
      <c r="P2238" s="13"/>
      <c r="Q2238" s="13"/>
      <c r="R2238" s="13"/>
      <c r="S2238" s="13"/>
      <c r="T2238" s="13"/>
      <c r="U2238" s="13"/>
      <c r="V2238" s="13"/>
      <c r="W2238" s="13"/>
      <c r="X2238" s="13"/>
      <c r="Y2238" s="13"/>
      <c r="Z2238" s="13"/>
      <c r="AA2238" s="13"/>
      <c r="AB2238" s="13"/>
      <c r="AC2238" s="13"/>
      <c r="AD2238" s="13"/>
      <c r="AE2238" s="13"/>
      <c r="AF2238" s="13"/>
      <c r="AG2238" s="13"/>
      <c r="AH2238" s="13"/>
      <c r="AI2238" s="13"/>
      <c r="AJ2238" s="13"/>
      <c r="AK2238" s="13"/>
      <c r="AL2238" s="13"/>
      <c r="AM2238" s="13"/>
      <c r="AN2238" s="13"/>
      <c r="AO2238" s="13"/>
      <c r="AP2238" s="13"/>
      <c r="AQ2238" s="13"/>
      <c r="AR2238" s="13"/>
    </row>
    <row r="2239" spans="1:44" ht="18.75" x14ac:dyDescent="0.25">
      <c r="A2239" s="13"/>
      <c r="B2239" s="13"/>
      <c r="C2239" s="13"/>
      <c r="D2239" s="13"/>
      <c r="E2239" s="13"/>
      <c r="F2239" s="12"/>
      <c r="G2239" s="13"/>
      <c r="H2239" s="13"/>
      <c r="I2239" s="13"/>
      <c r="J2239" s="13"/>
      <c r="K2239" s="13"/>
      <c r="L2239" s="13"/>
      <c r="M2239" s="13"/>
      <c r="N2239" s="13"/>
      <c r="O2239" s="13"/>
      <c r="P2239" s="13"/>
      <c r="Q2239" s="13"/>
      <c r="R2239" s="13"/>
      <c r="S2239" s="13"/>
      <c r="T2239" s="13"/>
      <c r="U2239" s="13"/>
      <c r="V2239" s="13"/>
      <c r="W2239" s="13"/>
      <c r="X2239" s="13"/>
      <c r="Y2239" s="13"/>
      <c r="Z2239" s="13"/>
      <c r="AA2239" s="13"/>
      <c r="AB2239" s="13"/>
      <c r="AC2239" s="13"/>
      <c r="AD2239" s="13"/>
      <c r="AE2239" s="13"/>
      <c r="AF2239" s="13"/>
      <c r="AG2239" s="13"/>
      <c r="AH2239" s="13"/>
      <c r="AI2239" s="13"/>
      <c r="AJ2239" s="13"/>
      <c r="AK2239" s="13"/>
      <c r="AL2239" s="13"/>
      <c r="AM2239" s="13"/>
      <c r="AN2239" s="13"/>
      <c r="AO2239" s="13"/>
      <c r="AP2239" s="13"/>
      <c r="AQ2239" s="13"/>
      <c r="AR2239" s="13"/>
    </row>
    <row r="2240" spans="1:44" ht="18.75" x14ac:dyDescent="0.25">
      <c r="A2240" s="13"/>
      <c r="B2240" s="13"/>
      <c r="C2240" s="13"/>
      <c r="D2240" s="13"/>
      <c r="E2240" s="13"/>
      <c r="F2240" s="12"/>
      <c r="G2240" s="13"/>
      <c r="H2240" s="13"/>
      <c r="I2240" s="13"/>
      <c r="J2240" s="13"/>
      <c r="K2240" s="13"/>
      <c r="L2240" s="13"/>
      <c r="M2240" s="13"/>
      <c r="N2240" s="13"/>
      <c r="O2240" s="13"/>
      <c r="P2240" s="13"/>
      <c r="Q2240" s="13"/>
      <c r="R2240" s="13"/>
      <c r="S2240" s="13"/>
      <c r="T2240" s="13"/>
      <c r="U2240" s="13"/>
      <c r="V2240" s="13"/>
      <c r="W2240" s="13"/>
      <c r="X2240" s="13"/>
      <c r="Y2240" s="13"/>
      <c r="Z2240" s="13"/>
      <c r="AA2240" s="13"/>
      <c r="AB2240" s="13"/>
      <c r="AC2240" s="13"/>
      <c r="AD2240" s="13"/>
      <c r="AE2240" s="13"/>
      <c r="AF2240" s="13"/>
      <c r="AG2240" s="13"/>
      <c r="AH2240" s="13"/>
      <c r="AI2240" s="13"/>
      <c r="AJ2240" s="13"/>
      <c r="AK2240" s="13"/>
      <c r="AL2240" s="13"/>
      <c r="AM2240" s="13"/>
      <c r="AN2240" s="13"/>
      <c r="AO2240" s="13"/>
      <c r="AP2240" s="13"/>
      <c r="AQ2240" s="13"/>
      <c r="AR2240" s="13"/>
    </row>
    <row r="2241" spans="1:44" ht="18.75" x14ac:dyDescent="0.25">
      <c r="A2241" s="13"/>
      <c r="B2241" s="13"/>
      <c r="C2241" s="13"/>
      <c r="D2241" s="13"/>
      <c r="E2241" s="13"/>
      <c r="F2241" s="12"/>
      <c r="G2241" s="13"/>
      <c r="H2241" s="13"/>
      <c r="I2241" s="13"/>
      <c r="J2241" s="13"/>
      <c r="K2241" s="13"/>
      <c r="L2241" s="13"/>
      <c r="M2241" s="13"/>
      <c r="N2241" s="13"/>
      <c r="O2241" s="13"/>
      <c r="P2241" s="13"/>
      <c r="Q2241" s="13"/>
      <c r="R2241" s="13"/>
      <c r="S2241" s="13"/>
      <c r="T2241" s="13"/>
      <c r="U2241" s="13"/>
      <c r="V2241" s="13"/>
      <c r="W2241" s="13"/>
      <c r="X2241" s="13"/>
      <c r="Y2241" s="13"/>
      <c r="Z2241" s="13"/>
      <c r="AA2241" s="13"/>
      <c r="AB2241" s="13"/>
      <c r="AC2241" s="13"/>
      <c r="AD2241" s="13"/>
      <c r="AE2241" s="13"/>
      <c r="AF2241" s="13"/>
      <c r="AG2241" s="13"/>
      <c r="AH2241" s="13"/>
      <c r="AI2241" s="13"/>
      <c r="AJ2241" s="13"/>
      <c r="AK2241" s="13"/>
      <c r="AL2241" s="13"/>
      <c r="AM2241" s="13"/>
      <c r="AN2241" s="13"/>
      <c r="AO2241" s="13"/>
      <c r="AP2241" s="13"/>
      <c r="AQ2241" s="13"/>
      <c r="AR2241" s="13"/>
    </row>
    <row r="2242" spans="1:44" ht="18.75" x14ac:dyDescent="0.25">
      <c r="A2242" s="13"/>
      <c r="B2242" s="13"/>
      <c r="C2242" s="13"/>
      <c r="D2242" s="13"/>
      <c r="E2242" s="13"/>
      <c r="F2242" s="12"/>
      <c r="G2242" s="13"/>
      <c r="H2242" s="13"/>
      <c r="I2242" s="13"/>
      <c r="J2242" s="13"/>
      <c r="K2242" s="13"/>
      <c r="L2242" s="13"/>
      <c r="M2242" s="13"/>
      <c r="N2242" s="13"/>
      <c r="O2242" s="13"/>
      <c r="P2242" s="13"/>
      <c r="Q2242" s="13"/>
      <c r="R2242" s="13"/>
      <c r="S2242" s="13"/>
      <c r="T2242" s="13"/>
      <c r="U2242" s="13"/>
      <c r="V2242" s="13"/>
      <c r="W2242" s="13"/>
      <c r="X2242" s="13"/>
      <c r="Y2242" s="13"/>
      <c r="Z2242" s="13"/>
      <c r="AA2242" s="13"/>
      <c r="AB2242" s="13"/>
      <c r="AC2242" s="13"/>
      <c r="AD2242" s="13"/>
      <c r="AE2242" s="13"/>
      <c r="AF2242" s="13"/>
      <c r="AG2242" s="13"/>
      <c r="AH2242" s="13"/>
      <c r="AI2242" s="13"/>
      <c r="AJ2242" s="13"/>
      <c r="AK2242" s="13"/>
      <c r="AL2242" s="13"/>
      <c r="AM2242" s="13"/>
      <c r="AN2242" s="13"/>
      <c r="AO2242" s="13"/>
      <c r="AP2242" s="13"/>
      <c r="AQ2242" s="13"/>
      <c r="AR2242" s="13"/>
    </row>
    <row r="2243" spans="1:44" ht="18.75" x14ac:dyDescent="0.25">
      <c r="A2243" s="13"/>
      <c r="B2243" s="13"/>
      <c r="C2243" s="13"/>
      <c r="D2243" s="13"/>
      <c r="E2243" s="13"/>
      <c r="F2243" s="12"/>
      <c r="G2243" s="13"/>
      <c r="H2243" s="13"/>
      <c r="I2243" s="13"/>
      <c r="J2243" s="13"/>
      <c r="K2243" s="13"/>
      <c r="L2243" s="13"/>
      <c r="M2243" s="13"/>
      <c r="N2243" s="13"/>
      <c r="O2243" s="13"/>
      <c r="P2243" s="13"/>
      <c r="Q2243" s="13"/>
      <c r="R2243" s="13"/>
      <c r="S2243" s="13"/>
      <c r="T2243" s="13"/>
      <c r="U2243" s="13"/>
      <c r="V2243" s="13"/>
      <c r="W2243" s="13"/>
      <c r="X2243" s="13"/>
      <c r="Y2243" s="13"/>
      <c r="Z2243" s="13"/>
      <c r="AA2243" s="13"/>
      <c r="AB2243" s="13"/>
      <c r="AC2243" s="13"/>
      <c r="AD2243" s="13"/>
      <c r="AE2243" s="13"/>
      <c r="AF2243" s="13"/>
      <c r="AG2243" s="13"/>
      <c r="AH2243" s="13"/>
      <c r="AI2243" s="13"/>
      <c r="AJ2243" s="13"/>
      <c r="AK2243" s="13"/>
      <c r="AL2243" s="13"/>
      <c r="AM2243" s="13"/>
      <c r="AN2243" s="13"/>
      <c r="AO2243" s="13"/>
      <c r="AP2243" s="13"/>
      <c r="AQ2243" s="13"/>
      <c r="AR2243" s="13"/>
    </row>
    <row r="2244" spans="1:44" ht="18.75" x14ac:dyDescent="0.25">
      <c r="A2244" s="13"/>
      <c r="B2244" s="13"/>
      <c r="C2244" s="13"/>
      <c r="D2244" s="13"/>
      <c r="E2244" s="13"/>
      <c r="F2244" s="12"/>
      <c r="G2244" s="13"/>
      <c r="H2244" s="13"/>
      <c r="I2244" s="13"/>
      <c r="J2244" s="13"/>
      <c r="K2244" s="13"/>
      <c r="L2244" s="13"/>
      <c r="M2244" s="13"/>
      <c r="N2244" s="13"/>
      <c r="O2244" s="13"/>
      <c r="P2244" s="13"/>
      <c r="Q2244" s="13"/>
      <c r="R2244" s="13"/>
      <c r="S2244" s="13"/>
      <c r="T2244" s="13"/>
      <c r="U2244" s="13"/>
      <c r="V2244" s="13"/>
      <c r="W2244" s="13"/>
      <c r="X2244" s="13"/>
      <c r="Y2244" s="13"/>
      <c r="Z2244" s="13"/>
      <c r="AA2244" s="13"/>
      <c r="AB2244" s="13"/>
      <c r="AC2244" s="13"/>
      <c r="AD2244" s="13"/>
      <c r="AE2244" s="13"/>
      <c r="AF2244" s="13"/>
      <c r="AG2244" s="13"/>
      <c r="AH2244" s="13"/>
      <c r="AI2244" s="13"/>
      <c r="AJ2244" s="13"/>
      <c r="AK2244" s="13"/>
      <c r="AL2244" s="13"/>
      <c r="AM2244" s="13"/>
      <c r="AN2244" s="13"/>
      <c r="AO2244" s="13"/>
      <c r="AP2244" s="13"/>
      <c r="AQ2244" s="13"/>
      <c r="AR2244" s="13"/>
    </row>
    <row r="2245" spans="1:44" ht="18.75" x14ac:dyDescent="0.25">
      <c r="A2245" s="13"/>
      <c r="B2245" s="13"/>
      <c r="C2245" s="13"/>
      <c r="D2245" s="13"/>
      <c r="E2245" s="13"/>
      <c r="F2245" s="12"/>
      <c r="G2245" s="13"/>
      <c r="H2245" s="13"/>
      <c r="I2245" s="13"/>
      <c r="J2245" s="13"/>
      <c r="K2245" s="13"/>
      <c r="L2245" s="13"/>
      <c r="M2245" s="13"/>
      <c r="N2245" s="13"/>
      <c r="O2245" s="13"/>
      <c r="P2245" s="13"/>
      <c r="Q2245" s="13"/>
      <c r="R2245" s="13"/>
      <c r="S2245" s="13"/>
      <c r="T2245" s="13"/>
      <c r="U2245" s="13"/>
      <c r="V2245" s="13"/>
      <c r="W2245" s="13"/>
      <c r="X2245" s="13"/>
      <c r="Y2245" s="13"/>
      <c r="Z2245" s="13"/>
      <c r="AA2245" s="13"/>
      <c r="AB2245" s="13"/>
      <c r="AC2245" s="13"/>
      <c r="AD2245" s="13"/>
      <c r="AE2245" s="13"/>
      <c r="AF2245" s="13"/>
      <c r="AG2245" s="13"/>
      <c r="AH2245" s="13"/>
      <c r="AI2245" s="13"/>
      <c r="AJ2245" s="13"/>
      <c r="AK2245" s="13"/>
      <c r="AL2245" s="13"/>
      <c r="AM2245" s="13"/>
      <c r="AN2245" s="13"/>
      <c r="AO2245" s="13"/>
      <c r="AP2245" s="13"/>
      <c r="AQ2245" s="13"/>
      <c r="AR2245" s="13"/>
    </row>
    <row r="2246" spans="1:44" ht="18.75" x14ac:dyDescent="0.25">
      <c r="A2246" s="13"/>
      <c r="B2246" s="13"/>
      <c r="C2246" s="13"/>
      <c r="D2246" s="13"/>
      <c r="E2246" s="13"/>
      <c r="F2246" s="12"/>
      <c r="G2246" s="13"/>
      <c r="H2246" s="13"/>
      <c r="I2246" s="13"/>
      <c r="J2246" s="13"/>
      <c r="K2246" s="13"/>
      <c r="L2246" s="13"/>
      <c r="M2246" s="13"/>
      <c r="N2246" s="13"/>
      <c r="O2246" s="13"/>
      <c r="P2246" s="13"/>
      <c r="Q2246" s="13"/>
      <c r="R2246" s="13"/>
      <c r="S2246" s="13"/>
      <c r="T2246" s="13"/>
      <c r="U2246" s="13"/>
      <c r="V2246" s="13"/>
      <c r="W2246" s="13"/>
      <c r="X2246" s="13"/>
      <c r="Y2246" s="13"/>
      <c r="Z2246" s="13"/>
      <c r="AA2246" s="13"/>
      <c r="AB2246" s="13"/>
      <c r="AC2246" s="13"/>
      <c r="AD2246" s="13"/>
      <c r="AE2246" s="13"/>
      <c r="AF2246" s="13"/>
      <c r="AG2246" s="13"/>
      <c r="AH2246" s="13"/>
      <c r="AI2246" s="13"/>
      <c r="AJ2246" s="13"/>
      <c r="AK2246" s="13"/>
      <c r="AL2246" s="13"/>
      <c r="AM2246" s="13"/>
      <c r="AN2246" s="13"/>
      <c r="AO2246" s="13"/>
      <c r="AP2246" s="13"/>
      <c r="AQ2246" s="13"/>
      <c r="AR2246" s="13"/>
    </row>
    <row r="2247" spans="1:44" ht="18.75" x14ac:dyDescent="0.25">
      <c r="A2247" s="13"/>
      <c r="B2247" s="13"/>
      <c r="C2247" s="13"/>
      <c r="D2247" s="13"/>
      <c r="E2247" s="13"/>
      <c r="F2247" s="12"/>
      <c r="G2247" s="13"/>
      <c r="H2247" s="13"/>
      <c r="I2247" s="13"/>
      <c r="J2247" s="13"/>
      <c r="K2247" s="13"/>
      <c r="L2247" s="13"/>
      <c r="M2247" s="13"/>
      <c r="N2247" s="13"/>
      <c r="O2247" s="13"/>
      <c r="P2247" s="13"/>
      <c r="Q2247" s="13"/>
      <c r="R2247" s="13"/>
      <c r="S2247" s="13"/>
      <c r="T2247" s="13"/>
      <c r="U2247" s="13"/>
      <c r="V2247" s="13"/>
      <c r="W2247" s="13"/>
      <c r="X2247" s="13"/>
      <c r="Y2247" s="13"/>
      <c r="Z2247" s="13"/>
      <c r="AA2247" s="13"/>
      <c r="AB2247" s="13"/>
      <c r="AC2247" s="13"/>
      <c r="AD2247" s="13"/>
      <c r="AE2247" s="13"/>
      <c r="AF2247" s="13"/>
      <c r="AG2247" s="13"/>
      <c r="AH2247" s="13"/>
      <c r="AI2247" s="13"/>
      <c r="AJ2247" s="13"/>
      <c r="AK2247" s="13"/>
      <c r="AL2247" s="13"/>
      <c r="AM2247" s="13"/>
      <c r="AN2247" s="13"/>
      <c r="AO2247" s="13"/>
      <c r="AP2247" s="13"/>
      <c r="AQ2247" s="13"/>
      <c r="AR2247" s="13"/>
    </row>
    <row r="2248" spans="1:44" ht="18.75" x14ac:dyDescent="0.25">
      <c r="A2248" s="13"/>
      <c r="B2248" s="13"/>
      <c r="C2248" s="13"/>
      <c r="D2248" s="13"/>
      <c r="E2248" s="13"/>
      <c r="F2248" s="12"/>
      <c r="G2248" s="13"/>
      <c r="H2248" s="13"/>
      <c r="I2248" s="13"/>
      <c r="J2248" s="13"/>
      <c r="K2248" s="13"/>
      <c r="L2248" s="13"/>
      <c r="M2248" s="13"/>
      <c r="N2248" s="13"/>
      <c r="O2248" s="13"/>
      <c r="P2248" s="13"/>
      <c r="Q2248" s="13"/>
      <c r="R2248" s="13"/>
      <c r="S2248" s="13"/>
      <c r="T2248" s="13"/>
      <c r="U2248" s="13"/>
      <c r="V2248" s="13"/>
      <c r="W2248" s="13"/>
      <c r="X2248" s="13"/>
      <c r="Y2248" s="13"/>
      <c r="Z2248" s="13"/>
      <c r="AA2248" s="13"/>
      <c r="AB2248" s="13"/>
      <c r="AC2248" s="13"/>
      <c r="AD2248" s="13"/>
      <c r="AE2248" s="13"/>
      <c r="AF2248" s="13"/>
      <c r="AG2248" s="13"/>
      <c r="AH2248" s="13"/>
      <c r="AI2248" s="13"/>
      <c r="AJ2248" s="13"/>
      <c r="AK2248" s="13"/>
      <c r="AL2248" s="13"/>
      <c r="AM2248" s="13"/>
      <c r="AN2248" s="13"/>
      <c r="AO2248" s="13"/>
      <c r="AP2248" s="13"/>
      <c r="AQ2248" s="13"/>
      <c r="AR2248" s="13"/>
    </row>
    <row r="2249" spans="1:44" ht="18.75" x14ac:dyDescent="0.25">
      <c r="A2249" s="13"/>
      <c r="B2249" s="13"/>
      <c r="C2249" s="13"/>
      <c r="D2249" s="13"/>
      <c r="E2249" s="13"/>
      <c r="F2249" s="12"/>
      <c r="G2249" s="13"/>
      <c r="H2249" s="13"/>
      <c r="I2249" s="13"/>
      <c r="J2249" s="13"/>
      <c r="K2249" s="13"/>
      <c r="L2249" s="13"/>
      <c r="M2249" s="13"/>
      <c r="N2249" s="13"/>
      <c r="O2249" s="13"/>
      <c r="P2249" s="13"/>
      <c r="Q2249" s="13"/>
      <c r="R2249" s="13"/>
      <c r="S2249" s="13"/>
      <c r="T2249" s="13"/>
      <c r="U2249" s="13"/>
      <c r="V2249" s="13"/>
      <c r="W2249" s="13"/>
      <c r="X2249" s="13"/>
      <c r="Y2249" s="13"/>
      <c r="Z2249" s="13"/>
      <c r="AA2249" s="13"/>
      <c r="AB2249" s="13"/>
      <c r="AC2249" s="13"/>
      <c r="AD2249" s="13"/>
      <c r="AE2249" s="13"/>
      <c r="AF2249" s="13"/>
      <c r="AG2249" s="13"/>
      <c r="AH2249" s="13"/>
      <c r="AI2249" s="13"/>
      <c r="AJ2249" s="13"/>
      <c r="AK2249" s="13"/>
      <c r="AL2249" s="13"/>
      <c r="AM2249" s="13"/>
      <c r="AN2249" s="13"/>
      <c r="AO2249" s="13"/>
      <c r="AP2249" s="13"/>
      <c r="AQ2249" s="13"/>
      <c r="AR2249" s="13"/>
    </row>
    <row r="2250" spans="1:44" ht="18.75" x14ac:dyDescent="0.25">
      <c r="A2250" s="13"/>
      <c r="B2250" s="13"/>
      <c r="C2250" s="13"/>
      <c r="D2250" s="13"/>
      <c r="E2250" s="13"/>
      <c r="F2250" s="12"/>
      <c r="G2250" s="13"/>
      <c r="H2250" s="13"/>
      <c r="I2250" s="13"/>
      <c r="J2250" s="13"/>
      <c r="K2250" s="13"/>
      <c r="L2250" s="13"/>
      <c r="M2250" s="13"/>
      <c r="N2250" s="13"/>
      <c r="O2250" s="13"/>
      <c r="P2250" s="13"/>
      <c r="Q2250" s="13"/>
      <c r="R2250" s="13"/>
      <c r="S2250" s="13"/>
      <c r="T2250" s="13"/>
      <c r="U2250" s="13"/>
      <c r="V2250" s="13"/>
      <c r="W2250" s="13"/>
      <c r="X2250" s="13"/>
      <c r="Y2250" s="13"/>
      <c r="Z2250" s="13"/>
      <c r="AA2250" s="13"/>
      <c r="AB2250" s="13"/>
      <c r="AC2250" s="13"/>
      <c r="AD2250" s="13"/>
      <c r="AE2250" s="13"/>
      <c r="AF2250" s="13"/>
      <c r="AG2250" s="13"/>
      <c r="AH2250" s="13"/>
      <c r="AI2250" s="13"/>
      <c r="AJ2250" s="13"/>
      <c r="AK2250" s="13"/>
      <c r="AL2250" s="13"/>
      <c r="AM2250" s="13"/>
      <c r="AN2250" s="13"/>
      <c r="AO2250" s="13"/>
      <c r="AP2250" s="13"/>
      <c r="AQ2250" s="13"/>
      <c r="AR2250" s="13"/>
    </row>
    <row r="2251" spans="1:44" ht="18.75" x14ac:dyDescent="0.25">
      <c r="A2251" s="13"/>
      <c r="B2251" s="13"/>
      <c r="C2251" s="13"/>
      <c r="D2251" s="13"/>
      <c r="E2251" s="13"/>
      <c r="F2251" s="12"/>
      <c r="G2251" s="13"/>
      <c r="H2251" s="13"/>
      <c r="I2251" s="13"/>
      <c r="J2251" s="13"/>
      <c r="K2251" s="13"/>
      <c r="L2251" s="13"/>
      <c r="M2251" s="13"/>
      <c r="N2251" s="13"/>
      <c r="O2251" s="13"/>
      <c r="P2251" s="13"/>
      <c r="Q2251" s="13"/>
      <c r="R2251" s="13"/>
      <c r="S2251" s="13"/>
      <c r="T2251" s="13"/>
      <c r="U2251" s="13"/>
      <c r="V2251" s="13"/>
      <c r="W2251" s="13"/>
      <c r="X2251" s="13"/>
      <c r="Y2251" s="13"/>
      <c r="Z2251" s="13"/>
      <c r="AA2251" s="13"/>
      <c r="AB2251" s="13"/>
      <c r="AC2251" s="13"/>
      <c r="AD2251" s="13"/>
      <c r="AE2251" s="13"/>
      <c r="AF2251" s="13"/>
      <c r="AG2251" s="13"/>
      <c r="AH2251" s="13"/>
      <c r="AI2251" s="13"/>
      <c r="AJ2251" s="13"/>
      <c r="AK2251" s="13"/>
      <c r="AL2251" s="13"/>
      <c r="AM2251" s="13"/>
      <c r="AN2251" s="13"/>
      <c r="AO2251" s="13"/>
      <c r="AP2251" s="13"/>
      <c r="AQ2251" s="13"/>
      <c r="AR2251" s="13"/>
    </row>
    <row r="2252" spans="1:44" ht="18.75" x14ac:dyDescent="0.25">
      <c r="A2252" s="13"/>
      <c r="B2252" s="13"/>
      <c r="C2252" s="13"/>
      <c r="D2252" s="13"/>
      <c r="E2252" s="13"/>
      <c r="F2252" s="12"/>
      <c r="G2252" s="13"/>
      <c r="H2252" s="13"/>
      <c r="I2252" s="13"/>
      <c r="J2252" s="13"/>
      <c r="K2252" s="13"/>
      <c r="L2252" s="13"/>
      <c r="M2252" s="13"/>
      <c r="N2252" s="13"/>
      <c r="O2252" s="13"/>
      <c r="P2252" s="13"/>
      <c r="Q2252" s="13"/>
      <c r="R2252" s="13"/>
      <c r="S2252" s="13"/>
      <c r="T2252" s="13"/>
      <c r="U2252" s="13"/>
      <c r="V2252" s="13"/>
      <c r="W2252" s="13"/>
      <c r="X2252" s="13"/>
      <c r="Y2252" s="13"/>
      <c r="Z2252" s="13"/>
      <c r="AA2252" s="13"/>
      <c r="AB2252" s="13"/>
      <c r="AC2252" s="13"/>
      <c r="AD2252" s="13"/>
      <c r="AE2252" s="13"/>
      <c r="AF2252" s="13"/>
      <c r="AG2252" s="13"/>
      <c r="AH2252" s="13"/>
      <c r="AI2252" s="13"/>
      <c r="AJ2252" s="13"/>
      <c r="AK2252" s="13"/>
      <c r="AL2252" s="13"/>
      <c r="AM2252" s="13"/>
      <c r="AN2252" s="13"/>
      <c r="AO2252" s="13"/>
      <c r="AP2252" s="13"/>
      <c r="AQ2252" s="13"/>
      <c r="AR2252" s="13"/>
    </row>
    <row r="2253" spans="1:44" ht="18.75" x14ac:dyDescent="0.25">
      <c r="A2253" s="13"/>
      <c r="B2253" s="13"/>
      <c r="C2253" s="13"/>
      <c r="D2253" s="13"/>
      <c r="E2253" s="13"/>
      <c r="F2253" s="12"/>
      <c r="G2253" s="13"/>
      <c r="H2253" s="13"/>
      <c r="I2253" s="13"/>
      <c r="J2253" s="13"/>
      <c r="K2253" s="13"/>
      <c r="L2253" s="13"/>
      <c r="M2253" s="13"/>
      <c r="N2253" s="13"/>
      <c r="O2253" s="13"/>
      <c r="P2253" s="13"/>
      <c r="Q2253" s="13"/>
      <c r="R2253" s="13"/>
      <c r="S2253" s="13"/>
      <c r="T2253" s="13"/>
      <c r="U2253" s="13"/>
      <c r="V2253" s="13"/>
      <c r="W2253" s="13"/>
      <c r="X2253" s="13"/>
      <c r="Y2253" s="13"/>
      <c r="Z2253" s="13"/>
      <c r="AA2253" s="13"/>
      <c r="AB2253" s="13"/>
      <c r="AC2253" s="13"/>
      <c r="AD2253" s="13"/>
      <c r="AE2253" s="13"/>
      <c r="AF2253" s="13"/>
      <c r="AG2253" s="13"/>
      <c r="AH2253" s="13"/>
      <c r="AI2253" s="13"/>
      <c r="AJ2253" s="13"/>
      <c r="AK2253" s="13"/>
      <c r="AL2253" s="13"/>
      <c r="AM2253" s="13"/>
      <c r="AN2253" s="13"/>
      <c r="AO2253" s="13"/>
      <c r="AP2253" s="13"/>
      <c r="AQ2253" s="13"/>
      <c r="AR2253" s="13"/>
    </row>
    <row r="2254" spans="1:44" ht="18.75" x14ac:dyDescent="0.25">
      <c r="A2254" s="13"/>
      <c r="B2254" s="13"/>
      <c r="C2254" s="13"/>
      <c r="D2254" s="13"/>
      <c r="E2254" s="13"/>
      <c r="F2254" s="12"/>
      <c r="G2254" s="13"/>
      <c r="H2254" s="13"/>
      <c r="I2254" s="13"/>
      <c r="J2254" s="13"/>
      <c r="K2254" s="13"/>
      <c r="L2254" s="13"/>
      <c r="M2254" s="13"/>
      <c r="N2254" s="13"/>
      <c r="O2254" s="13"/>
      <c r="P2254" s="13"/>
      <c r="Q2254" s="13"/>
      <c r="R2254" s="13"/>
      <c r="S2254" s="13"/>
      <c r="T2254" s="13"/>
      <c r="U2254" s="13"/>
      <c r="V2254" s="13"/>
      <c r="W2254" s="13"/>
      <c r="X2254" s="13"/>
      <c r="Y2254" s="13"/>
      <c r="Z2254" s="13"/>
      <c r="AA2254" s="13"/>
      <c r="AB2254" s="13"/>
      <c r="AC2254" s="13"/>
      <c r="AD2254" s="13"/>
      <c r="AE2254" s="13"/>
      <c r="AF2254" s="13"/>
      <c r="AG2254" s="13"/>
      <c r="AH2254" s="13"/>
      <c r="AI2254" s="13"/>
      <c r="AJ2254" s="13"/>
      <c r="AK2254" s="13"/>
      <c r="AL2254" s="13"/>
      <c r="AM2254" s="13"/>
      <c r="AN2254" s="13"/>
      <c r="AO2254" s="13"/>
      <c r="AP2254" s="13"/>
      <c r="AQ2254" s="13"/>
      <c r="AR2254" s="13"/>
    </row>
    <row r="2255" spans="1:44" ht="18.75" x14ac:dyDescent="0.25">
      <c r="A2255" s="13"/>
      <c r="B2255" s="13"/>
      <c r="C2255" s="13"/>
      <c r="D2255" s="13"/>
      <c r="E2255" s="13"/>
      <c r="F2255" s="12"/>
      <c r="G2255" s="13"/>
      <c r="H2255" s="13"/>
      <c r="I2255" s="13"/>
      <c r="J2255" s="13"/>
      <c r="K2255" s="13"/>
      <c r="L2255" s="13"/>
      <c r="M2255" s="13"/>
      <c r="N2255" s="13"/>
      <c r="O2255" s="13"/>
      <c r="P2255" s="13"/>
      <c r="Q2255" s="13"/>
      <c r="R2255" s="13"/>
      <c r="S2255" s="13"/>
      <c r="T2255" s="13"/>
      <c r="U2255" s="13"/>
      <c r="V2255" s="13"/>
      <c r="W2255" s="13"/>
      <c r="X2255" s="13"/>
      <c r="Y2255" s="13"/>
      <c r="Z2255" s="13"/>
      <c r="AA2255" s="13"/>
      <c r="AB2255" s="13"/>
      <c r="AC2255" s="13"/>
      <c r="AD2255" s="13"/>
      <c r="AE2255" s="13"/>
      <c r="AF2255" s="13"/>
      <c r="AG2255" s="13"/>
      <c r="AH2255" s="13"/>
      <c r="AI2255" s="13"/>
      <c r="AJ2255" s="13"/>
      <c r="AK2255" s="13"/>
      <c r="AL2255" s="13"/>
      <c r="AM2255" s="13"/>
      <c r="AN2255" s="13"/>
      <c r="AO2255" s="13"/>
      <c r="AP2255" s="13"/>
      <c r="AQ2255" s="13"/>
      <c r="AR2255" s="13"/>
    </row>
    <row r="2256" spans="1:44" ht="18.75" x14ac:dyDescent="0.25">
      <c r="A2256" s="13"/>
      <c r="B2256" s="13"/>
      <c r="C2256" s="13"/>
      <c r="D2256" s="13"/>
      <c r="E2256" s="13"/>
      <c r="F2256" s="12"/>
      <c r="G2256" s="13"/>
      <c r="H2256" s="13"/>
      <c r="I2256" s="13"/>
      <c r="J2256" s="13"/>
      <c r="K2256" s="13"/>
      <c r="L2256" s="13"/>
      <c r="M2256" s="13"/>
      <c r="N2256" s="13"/>
      <c r="O2256" s="13"/>
      <c r="P2256" s="13"/>
      <c r="Q2256" s="13"/>
      <c r="R2256" s="13"/>
      <c r="S2256" s="13"/>
      <c r="T2256" s="13"/>
      <c r="U2256" s="13"/>
      <c r="V2256" s="13"/>
      <c r="W2256" s="13"/>
      <c r="X2256" s="13"/>
      <c r="Y2256" s="13"/>
      <c r="Z2256" s="13"/>
      <c r="AA2256" s="13"/>
      <c r="AB2256" s="13"/>
      <c r="AC2256" s="13"/>
      <c r="AD2256" s="13"/>
      <c r="AE2256" s="13"/>
      <c r="AF2256" s="13"/>
      <c r="AG2256" s="13"/>
      <c r="AH2256" s="13"/>
      <c r="AI2256" s="13"/>
      <c r="AJ2256" s="13"/>
      <c r="AK2256" s="13"/>
      <c r="AL2256" s="13"/>
      <c r="AM2256" s="13"/>
      <c r="AN2256" s="13"/>
      <c r="AO2256" s="13"/>
      <c r="AP2256" s="13"/>
      <c r="AQ2256" s="13"/>
      <c r="AR2256" s="13"/>
    </row>
    <row r="2257" spans="1:44" ht="18.75" x14ac:dyDescent="0.25">
      <c r="A2257" s="13"/>
      <c r="B2257" s="13"/>
      <c r="C2257" s="13"/>
      <c r="D2257" s="13"/>
      <c r="E2257" s="13"/>
      <c r="F2257" s="12"/>
      <c r="G2257" s="13"/>
      <c r="H2257" s="13"/>
      <c r="I2257" s="13"/>
      <c r="J2257" s="13"/>
      <c r="K2257" s="13"/>
      <c r="L2257" s="13"/>
      <c r="M2257" s="13"/>
      <c r="N2257" s="13"/>
      <c r="O2257" s="13"/>
      <c r="P2257" s="13"/>
      <c r="Q2257" s="13"/>
      <c r="R2257" s="13"/>
      <c r="S2257" s="13"/>
      <c r="T2257" s="13"/>
      <c r="U2257" s="13"/>
      <c r="V2257" s="13"/>
      <c r="W2257" s="13"/>
      <c r="X2257" s="13"/>
      <c r="Y2257" s="13"/>
      <c r="Z2257" s="13"/>
      <c r="AA2257" s="13"/>
      <c r="AB2257" s="13"/>
      <c r="AC2257" s="13"/>
      <c r="AD2257" s="13"/>
      <c r="AE2257" s="13"/>
      <c r="AF2257" s="13"/>
      <c r="AG2257" s="13"/>
      <c r="AH2257" s="13"/>
      <c r="AI2257" s="13"/>
      <c r="AJ2257" s="13"/>
      <c r="AK2257" s="13"/>
      <c r="AL2257" s="13"/>
      <c r="AM2257" s="13"/>
      <c r="AN2257" s="13"/>
      <c r="AO2257" s="13"/>
      <c r="AP2257" s="13"/>
      <c r="AQ2257" s="13"/>
      <c r="AR2257" s="13"/>
    </row>
    <row r="2258" spans="1:44" ht="18.75" x14ac:dyDescent="0.25">
      <c r="A2258" s="13"/>
      <c r="B2258" s="13"/>
      <c r="C2258" s="13"/>
      <c r="D2258" s="13"/>
      <c r="E2258" s="13"/>
      <c r="F2258" s="12"/>
      <c r="G2258" s="13"/>
      <c r="H2258" s="13"/>
      <c r="I2258" s="13"/>
      <c r="J2258" s="13"/>
      <c r="K2258" s="13"/>
      <c r="L2258" s="13"/>
      <c r="M2258" s="13"/>
      <c r="N2258" s="13"/>
      <c r="O2258" s="13"/>
      <c r="P2258" s="13"/>
      <c r="Q2258" s="13"/>
      <c r="R2258" s="13"/>
      <c r="S2258" s="13"/>
      <c r="T2258" s="13"/>
      <c r="U2258" s="13"/>
      <c r="V2258" s="13"/>
      <c r="W2258" s="13"/>
      <c r="X2258" s="13"/>
      <c r="Y2258" s="13"/>
      <c r="Z2258" s="13"/>
      <c r="AA2258" s="13"/>
      <c r="AB2258" s="13"/>
      <c r="AC2258" s="13"/>
      <c r="AD2258" s="13"/>
      <c r="AE2258" s="13"/>
      <c r="AF2258" s="13"/>
      <c r="AG2258" s="13"/>
      <c r="AH2258" s="13"/>
      <c r="AI2258" s="13"/>
      <c r="AJ2258" s="13"/>
      <c r="AK2258" s="13"/>
      <c r="AL2258" s="13"/>
      <c r="AM2258" s="13"/>
      <c r="AN2258" s="13"/>
      <c r="AO2258" s="13"/>
      <c r="AP2258" s="13"/>
      <c r="AQ2258" s="13"/>
      <c r="AR2258" s="13"/>
    </row>
    <row r="2259" spans="1:44" ht="18.75" x14ac:dyDescent="0.25">
      <c r="A2259" s="13"/>
      <c r="B2259" s="13"/>
      <c r="C2259" s="13"/>
      <c r="D2259" s="13"/>
      <c r="E2259" s="13"/>
      <c r="F2259" s="12"/>
      <c r="G2259" s="13"/>
      <c r="H2259" s="13"/>
      <c r="I2259" s="13"/>
      <c r="J2259" s="13"/>
      <c r="K2259" s="13"/>
      <c r="L2259" s="13"/>
      <c r="M2259" s="13"/>
      <c r="N2259" s="13"/>
      <c r="O2259" s="13"/>
      <c r="P2259" s="13"/>
      <c r="Q2259" s="13"/>
      <c r="R2259" s="13"/>
      <c r="S2259" s="13"/>
      <c r="T2259" s="13"/>
      <c r="U2259" s="13"/>
      <c r="V2259" s="13"/>
      <c r="W2259" s="13"/>
      <c r="X2259" s="13"/>
      <c r="Y2259" s="13"/>
      <c r="Z2259" s="13"/>
      <c r="AA2259" s="13"/>
      <c r="AB2259" s="13"/>
      <c r="AC2259" s="13"/>
      <c r="AD2259" s="13"/>
      <c r="AE2259" s="13"/>
      <c r="AF2259" s="13"/>
      <c r="AG2259" s="13"/>
      <c r="AH2259" s="13"/>
      <c r="AI2259" s="13"/>
      <c r="AJ2259" s="13"/>
      <c r="AK2259" s="13"/>
      <c r="AL2259" s="13"/>
      <c r="AM2259" s="13"/>
      <c r="AN2259" s="13"/>
      <c r="AO2259" s="13"/>
      <c r="AP2259" s="13"/>
      <c r="AQ2259" s="13"/>
      <c r="AR2259" s="13"/>
    </row>
    <row r="2260" spans="1:44" ht="18.75" x14ac:dyDescent="0.25">
      <c r="A2260" s="13"/>
      <c r="B2260" s="13"/>
      <c r="C2260" s="13"/>
      <c r="D2260" s="13"/>
      <c r="E2260" s="13"/>
      <c r="F2260" s="12"/>
      <c r="G2260" s="13"/>
      <c r="H2260" s="13"/>
      <c r="I2260" s="13"/>
      <c r="J2260" s="13"/>
      <c r="K2260" s="13"/>
      <c r="L2260" s="13"/>
      <c r="M2260" s="13"/>
      <c r="N2260" s="13"/>
      <c r="O2260" s="13"/>
      <c r="P2260" s="13"/>
      <c r="Q2260" s="13"/>
      <c r="R2260" s="13"/>
      <c r="S2260" s="13"/>
      <c r="T2260" s="13"/>
      <c r="U2260" s="13"/>
      <c r="V2260" s="13"/>
      <c r="W2260" s="13"/>
      <c r="X2260" s="13"/>
      <c r="Y2260" s="13"/>
      <c r="Z2260" s="13"/>
      <c r="AA2260" s="13"/>
      <c r="AB2260" s="13"/>
      <c r="AC2260" s="13"/>
      <c r="AD2260" s="13"/>
      <c r="AE2260" s="13"/>
      <c r="AF2260" s="13"/>
      <c r="AG2260" s="13"/>
      <c r="AH2260" s="13"/>
      <c r="AI2260" s="13"/>
      <c r="AJ2260" s="13"/>
      <c r="AK2260" s="13"/>
      <c r="AL2260" s="13"/>
      <c r="AM2260" s="13"/>
      <c r="AN2260" s="13"/>
      <c r="AO2260" s="13"/>
      <c r="AP2260" s="13"/>
      <c r="AQ2260" s="13"/>
      <c r="AR2260" s="13"/>
    </row>
    <row r="2261" spans="1:44" ht="18.75" x14ac:dyDescent="0.25">
      <c r="A2261" s="13"/>
      <c r="B2261" s="13"/>
      <c r="C2261" s="13"/>
      <c r="D2261" s="13"/>
      <c r="E2261" s="13"/>
      <c r="F2261" s="12"/>
      <c r="G2261" s="13"/>
      <c r="H2261" s="13"/>
      <c r="I2261" s="13"/>
      <c r="J2261" s="13"/>
      <c r="K2261" s="13"/>
      <c r="L2261" s="13"/>
      <c r="M2261" s="13"/>
      <c r="N2261" s="13"/>
      <c r="O2261" s="13"/>
      <c r="P2261" s="13"/>
      <c r="Q2261" s="13"/>
      <c r="R2261" s="13"/>
      <c r="S2261" s="13"/>
      <c r="T2261" s="13"/>
      <c r="U2261" s="13"/>
      <c r="V2261" s="13"/>
      <c r="W2261" s="13"/>
      <c r="X2261" s="13"/>
      <c r="Y2261" s="13"/>
      <c r="Z2261" s="13"/>
      <c r="AA2261" s="13"/>
      <c r="AB2261" s="13"/>
      <c r="AC2261" s="13"/>
      <c r="AD2261" s="13"/>
      <c r="AE2261" s="13"/>
      <c r="AF2261" s="13"/>
      <c r="AG2261" s="13"/>
      <c r="AH2261" s="13"/>
      <c r="AI2261" s="13"/>
      <c r="AJ2261" s="13"/>
      <c r="AK2261" s="13"/>
      <c r="AL2261" s="13"/>
      <c r="AM2261" s="13"/>
      <c r="AN2261" s="13"/>
      <c r="AO2261" s="13"/>
      <c r="AP2261" s="13"/>
      <c r="AQ2261" s="13"/>
      <c r="AR2261" s="13"/>
    </row>
    <row r="2262" spans="1:44" ht="18.75" x14ac:dyDescent="0.25">
      <c r="A2262" s="13"/>
      <c r="B2262" s="13"/>
      <c r="C2262" s="13"/>
      <c r="D2262" s="13"/>
      <c r="E2262" s="13"/>
      <c r="F2262" s="12"/>
      <c r="G2262" s="13"/>
      <c r="H2262" s="13"/>
      <c r="I2262" s="13"/>
      <c r="J2262" s="13"/>
      <c r="K2262" s="13"/>
      <c r="L2262" s="13"/>
      <c r="M2262" s="13"/>
      <c r="N2262" s="13"/>
      <c r="O2262" s="13"/>
      <c r="P2262" s="13"/>
      <c r="Q2262" s="13"/>
      <c r="R2262" s="13"/>
      <c r="S2262" s="13"/>
      <c r="T2262" s="13"/>
      <c r="U2262" s="13"/>
      <c r="V2262" s="13"/>
      <c r="W2262" s="13"/>
      <c r="X2262" s="13"/>
      <c r="Y2262" s="13"/>
      <c r="Z2262" s="13"/>
      <c r="AA2262" s="13"/>
      <c r="AB2262" s="13"/>
      <c r="AC2262" s="13"/>
      <c r="AD2262" s="13"/>
      <c r="AE2262" s="13"/>
      <c r="AF2262" s="13"/>
      <c r="AG2262" s="13"/>
      <c r="AH2262" s="13"/>
      <c r="AI2262" s="13"/>
      <c r="AJ2262" s="13"/>
      <c r="AK2262" s="13"/>
      <c r="AL2262" s="13"/>
      <c r="AM2262" s="13"/>
      <c r="AN2262" s="13"/>
      <c r="AO2262" s="13"/>
      <c r="AP2262" s="13"/>
      <c r="AQ2262" s="13"/>
      <c r="AR2262" s="13"/>
    </row>
    <row r="2263" spans="1:44" ht="18.75" x14ac:dyDescent="0.25">
      <c r="A2263" s="13"/>
      <c r="B2263" s="13"/>
      <c r="C2263" s="13"/>
      <c r="D2263" s="13"/>
      <c r="E2263" s="13"/>
      <c r="F2263" s="12"/>
      <c r="G2263" s="13"/>
      <c r="H2263" s="13"/>
      <c r="I2263" s="13"/>
      <c r="J2263" s="13"/>
      <c r="K2263" s="13"/>
      <c r="L2263" s="13"/>
      <c r="M2263" s="13"/>
      <c r="N2263" s="13"/>
      <c r="O2263" s="13"/>
      <c r="P2263" s="13"/>
      <c r="Q2263" s="13"/>
      <c r="R2263" s="13"/>
      <c r="S2263" s="13"/>
      <c r="T2263" s="13"/>
      <c r="U2263" s="13"/>
      <c r="V2263" s="13"/>
      <c r="W2263" s="13"/>
      <c r="X2263" s="13"/>
      <c r="Y2263" s="13"/>
      <c r="Z2263" s="13"/>
      <c r="AA2263" s="13"/>
      <c r="AB2263" s="13"/>
      <c r="AC2263" s="13"/>
      <c r="AD2263" s="13"/>
      <c r="AE2263" s="13"/>
      <c r="AF2263" s="13"/>
      <c r="AG2263" s="13"/>
      <c r="AH2263" s="13"/>
      <c r="AI2263" s="13"/>
      <c r="AJ2263" s="13"/>
      <c r="AK2263" s="13"/>
      <c r="AL2263" s="13"/>
      <c r="AM2263" s="13"/>
      <c r="AN2263" s="13"/>
      <c r="AO2263" s="13"/>
      <c r="AP2263" s="13"/>
      <c r="AQ2263" s="13"/>
      <c r="AR2263" s="13"/>
    </row>
    <row r="2264" spans="1:44" ht="18.75" x14ac:dyDescent="0.25">
      <c r="A2264" s="13"/>
      <c r="B2264" s="13"/>
      <c r="C2264" s="13"/>
      <c r="D2264" s="13"/>
      <c r="E2264" s="13"/>
      <c r="F2264" s="12"/>
      <c r="G2264" s="13"/>
      <c r="H2264" s="13"/>
      <c r="I2264" s="13"/>
      <c r="J2264" s="13"/>
      <c r="K2264" s="13"/>
      <c r="L2264" s="13"/>
      <c r="M2264" s="13"/>
      <c r="N2264" s="13"/>
      <c r="O2264" s="13"/>
      <c r="P2264" s="13"/>
      <c r="Q2264" s="13"/>
      <c r="R2264" s="13"/>
      <c r="S2264" s="13"/>
      <c r="T2264" s="13"/>
      <c r="U2264" s="13"/>
      <c r="V2264" s="13"/>
      <c r="W2264" s="13"/>
      <c r="X2264" s="13"/>
      <c r="Y2264" s="13"/>
      <c r="Z2264" s="13"/>
      <c r="AA2264" s="13"/>
      <c r="AB2264" s="13"/>
      <c r="AC2264" s="13"/>
      <c r="AD2264" s="13"/>
      <c r="AE2264" s="13"/>
      <c r="AF2264" s="13"/>
      <c r="AG2264" s="13"/>
      <c r="AH2264" s="13"/>
      <c r="AI2264" s="13"/>
      <c r="AJ2264" s="13"/>
      <c r="AK2264" s="13"/>
      <c r="AL2264" s="13"/>
      <c r="AM2264" s="13"/>
      <c r="AN2264" s="13"/>
      <c r="AO2264" s="13"/>
      <c r="AP2264" s="13"/>
      <c r="AQ2264" s="13"/>
      <c r="AR2264" s="13"/>
    </row>
    <row r="2265" spans="1:44" ht="18.75" x14ac:dyDescent="0.25">
      <c r="A2265" s="13"/>
      <c r="B2265" s="13"/>
      <c r="C2265" s="13"/>
      <c r="D2265" s="13"/>
      <c r="E2265" s="13"/>
      <c r="F2265" s="12"/>
      <c r="G2265" s="13"/>
      <c r="H2265" s="13"/>
      <c r="I2265" s="13"/>
      <c r="J2265" s="13"/>
      <c r="K2265" s="13"/>
      <c r="L2265" s="13"/>
      <c r="M2265" s="13"/>
      <c r="N2265" s="13"/>
      <c r="O2265" s="13"/>
      <c r="P2265" s="13"/>
      <c r="Q2265" s="13"/>
      <c r="R2265" s="13"/>
      <c r="S2265" s="13"/>
      <c r="T2265" s="13"/>
      <c r="U2265" s="13"/>
      <c r="V2265" s="13"/>
      <c r="W2265" s="13"/>
      <c r="X2265" s="13"/>
      <c r="Y2265" s="13"/>
      <c r="Z2265" s="13"/>
      <c r="AA2265" s="13"/>
      <c r="AB2265" s="13"/>
      <c r="AC2265" s="13"/>
      <c r="AD2265" s="13"/>
      <c r="AE2265" s="13"/>
      <c r="AF2265" s="13"/>
      <c r="AG2265" s="13"/>
      <c r="AH2265" s="13"/>
      <c r="AI2265" s="13"/>
      <c r="AJ2265" s="13"/>
      <c r="AK2265" s="13"/>
      <c r="AL2265" s="13"/>
      <c r="AM2265" s="13"/>
      <c r="AN2265" s="13"/>
      <c r="AO2265" s="13"/>
      <c r="AP2265" s="13"/>
      <c r="AQ2265" s="13"/>
      <c r="AR2265" s="13"/>
    </row>
    <row r="2266" spans="1:44" ht="18.75" x14ac:dyDescent="0.25">
      <c r="A2266" s="13"/>
      <c r="B2266" s="13"/>
      <c r="C2266" s="13"/>
      <c r="D2266" s="13"/>
      <c r="E2266" s="13"/>
      <c r="F2266" s="12"/>
      <c r="G2266" s="13"/>
      <c r="H2266" s="13"/>
      <c r="I2266" s="13"/>
      <c r="J2266" s="13"/>
      <c r="K2266" s="13"/>
      <c r="L2266" s="13"/>
      <c r="M2266" s="13"/>
      <c r="N2266" s="13"/>
      <c r="O2266" s="13"/>
      <c r="P2266" s="13"/>
      <c r="Q2266" s="13"/>
      <c r="R2266" s="13"/>
      <c r="S2266" s="13"/>
      <c r="T2266" s="13"/>
      <c r="U2266" s="13"/>
      <c r="V2266" s="13"/>
      <c r="W2266" s="13"/>
      <c r="X2266" s="13"/>
      <c r="Y2266" s="13"/>
      <c r="Z2266" s="13"/>
      <c r="AA2266" s="13"/>
      <c r="AB2266" s="13"/>
      <c r="AC2266" s="13"/>
      <c r="AD2266" s="13"/>
      <c r="AE2266" s="13"/>
      <c r="AF2266" s="13"/>
      <c r="AG2266" s="13"/>
      <c r="AH2266" s="13"/>
      <c r="AI2266" s="13"/>
      <c r="AJ2266" s="13"/>
      <c r="AK2266" s="13"/>
      <c r="AL2266" s="13"/>
      <c r="AM2266" s="13"/>
      <c r="AN2266" s="13"/>
      <c r="AO2266" s="13"/>
      <c r="AP2266" s="13"/>
      <c r="AQ2266" s="13"/>
      <c r="AR2266" s="13"/>
    </row>
    <row r="2267" spans="1:44" ht="18.75" x14ac:dyDescent="0.25">
      <c r="A2267" s="13"/>
      <c r="B2267" s="13"/>
      <c r="C2267" s="13"/>
      <c r="D2267" s="13"/>
      <c r="E2267" s="13"/>
      <c r="F2267" s="12"/>
      <c r="G2267" s="13"/>
      <c r="H2267" s="13"/>
      <c r="I2267" s="13"/>
      <c r="J2267" s="13"/>
      <c r="K2267" s="13"/>
      <c r="L2267" s="13"/>
      <c r="M2267" s="13"/>
      <c r="N2267" s="13"/>
      <c r="O2267" s="13"/>
      <c r="P2267" s="13"/>
      <c r="Q2267" s="13"/>
      <c r="R2267" s="13"/>
      <c r="S2267" s="13"/>
      <c r="T2267" s="13"/>
      <c r="U2267" s="13"/>
      <c r="V2267" s="13"/>
      <c r="W2267" s="13"/>
      <c r="X2267" s="13"/>
      <c r="Y2267" s="13"/>
      <c r="Z2267" s="13"/>
      <c r="AA2267" s="13"/>
      <c r="AB2267" s="13"/>
      <c r="AC2267" s="13"/>
      <c r="AD2267" s="13"/>
      <c r="AE2267" s="13"/>
      <c r="AF2267" s="13"/>
      <c r="AG2267" s="13"/>
      <c r="AH2267" s="13"/>
      <c r="AI2267" s="13"/>
      <c r="AJ2267" s="13"/>
      <c r="AK2267" s="13"/>
      <c r="AL2267" s="13"/>
      <c r="AM2267" s="13"/>
      <c r="AN2267" s="13"/>
      <c r="AO2267" s="13"/>
      <c r="AP2267" s="13"/>
      <c r="AQ2267" s="13"/>
      <c r="AR2267" s="13"/>
    </row>
    <row r="2268" spans="1:44" ht="18.75" x14ac:dyDescent="0.25">
      <c r="A2268" s="13"/>
      <c r="B2268" s="13"/>
      <c r="C2268" s="13"/>
      <c r="D2268" s="13"/>
      <c r="E2268" s="13"/>
      <c r="F2268" s="12"/>
      <c r="G2268" s="13"/>
      <c r="H2268" s="13"/>
      <c r="I2268" s="13"/>
      <c r="J2268" s="13"/>
      <c r="K2268" s="13"/>
      <c r="L2268" s="13"/>
      <c r="M2268" s="13"/>
      <c r="N2268" s="13"/>
      <c r="O2268" s="13"/>
      <c r="P2268" s="13"/>
      <c r="Q2268" s="13"/>
      <c r="R2268" s="13"/>
      <c r="S2268" s="13"/>
      <c r="T2268" s="13"/>
      <c r="U2268" s="13"/>
      <c r="V2268" s="13"/>
      <c r="W2268" s="13"/>
      <c r="X2268" s="13"/>
      <c r="Y2268" s="13"/>
      <c r="Z2268" s="13"/>
      <c r="AA2268" s="13"/>
      <c r="AB2268" s="13"/>
      <c r="AC2268" s="13"/>
      <c r="AD2268" s="13"/>
      <c r="AE2268" s="13"/>
      <c r="AF2268" s="13"/>
      <c r="AG2268" s="13"/>
      <c r="AH2268" s="13"/>
      <c r="AI2268" s="13"/>
      <c r="AJ2268" s="13"/>
      <c r="AK2268" s="13"/>
      <c r="AL2268" s="13"/>
      <c r="AM2268" s="13"/>
      <c r="AN2268" s="13"/>
      <c r="AO2268" s="13"/>
      <c r="AP2268" s="13"/>
      <c r="AQ2268" s="13"/>
      <c r="AR2268" s="13"/>
    </row>
    <row r="2269" spans="1:44" ht="18.75" x14ac:dyDescent="0.25">
      <c r="A2269" s="13"/>
      <c r="B2269" s="13"/>
      <c r="C2269" s="13"/>
      <c r="D2269" s="13"/>
      <c r="E2269" s="13"/>
      <c r="F2269" s="12"/>
      <c r="G2269" s="13"/>
      <c r="H2269" s="13"/>
      <c r="I2269" s="13"/>
      <c r="J2269" s="13"/>
      <c r="K2269" s="13"/>
      <c r="L2269" s="13"/>
      <c r="M2269" s="13"/>
      <c r="N2269" s="13"/>
      <c r="O2269" s="13"/>
      <c r="P2269" s="13"/>
      <c r="Q2269" s="13"/>
      <c r="R2269" s="13"/>
      <c r="S2269" s="13"/>
      <c r="T2269" s="13"/>
      <c r="U2269" s="13"/>
      <c r="V2269" s="13"/>
      <c r="W2269" s="13"/>
      <c r="X2269" s="13"/>
      <c r="Y2269" s="13"/>
      <c r="Z2269" s="13"/>
      <c r="AA2269" s="13"/>
      <c r="AB2269" s="13"/>
      <c r="AC2269" s="13"/>
      <c r="AD2269" s="13"/>
      <c r="AE2269" s="13"/>
      <c r="AF2269" s="13"/>
      <c r="AG2269" s="13"/>
      <c r="AH2269" s="13"/>
      <c r="AI2269" s="13"/>
      <c r="AJ2269" s="13"/>
      <c r="AK2269" s="13"/>
      <c r="AL2269" s="13"/>
      <c r="AM2269" s="13"/>
      <c r="AN2269" s="13"/>
      <c r="AO2269" s="13"/>
      <c r="AP2269" s="13"/>
      <c r="AQ2269" s="13"/>
      <c r="AR2269" s="13"/>
    </row>
    <row r="2270" spans="1:44" ht="18.75" x14ac:dyDescent="0.25">
      <c r="A2270" s="13"/>
      <c r="B2270" s="13"/>
      <c r="C2270" s="13"/>
      <c r="D2270" s="13"/>
      <c r="E2270" s="13"/>
      <c r="F2270" s="12"/>
      <c r="G2270" s="13"/>
      <c r="H2270" s="13"/>
      <c r="I2270" s="13"/>
      <c r="J2270" s="13"/>
      <c r="K2270" s="13"/>
      <c r="L2270" s="13"/>
      <c r="M2270" s="13"/>
      <c r="N2270" s="13"/>
      <c r="O2270" s="13"/>
      <c r="P2270" s="13"/>
      <c r="Q2270" s="13"/>
      <c r="R2270" s="13"/>
      <c r="S2270" s="13"/>
      <c r="T2270" s="13"/>
      <c r="U2270" s="13"/>
      <c r="V2270" s="13"/>
      <c r="W2270" s="13"/>
      <c r="X2270" s="13"/>
      <c r="Y2270" s="13"/>
      <c r="Z2270" s="13"/>
      <c r="AA2270" s="13"/>
      <c r="AB2270" s="13"/>
      <c r="AC2270" s="13"/>
      <c r="AD2270" s="13"/>
      <c r="AE2270" s="13"/>
      <c r="AF2270" s="13"/>
      <c r="AG2270" s="13"/>
      <c r="AH2270" s="13"/>
      <c r="AI2270" s="13"/>
      <c r="AJ2270" s="13"/>
      <c r="AK2270" s="13"/>
      <c r="AL2270" s="13"/>
      <c r="AM2270" s="13"/>
      <c r="AN2270" s="13"/>
      <c r="AO2270" s="13"/>
      <c r="AP2270" s="13"/>
      <c r="AQ2270" s="13"/>
      <c r="AR2270" s="13"/>
    </row>
    <row r="2271" spans="1:44" ht="18.75" x14ac:dyDescent="0.25">
      <c r="A2271" s="13"/>
      <c r="B2271" s="13"/>
      <c r="C2271" s="13"/>
      <c r="D2271" s="13"/>
      <c r="E2271" s="13"/>
      <c r="F2271" s="12"/>
      <c r="G2271" s="13"/>
      <c r="H2271" s="13"/>
      <c r="I2271" s="13"/>
      <c r="J2271" s="13"/>
      <c r="K2271" s="13"/>
      <c r="L2271" s="13"/>
      <c r="M2271" s="13"/>
      <c r="N2271" s="13"/>
      <c r="O2271" s="13"/>
      <c r="P2271" s="13"/>
      <c r="Q2271" s="13"/>
      <c r="R2271" s="13"/>
      <c r="S2271" s="13"/>
      <c r="T2271" s="13"/>
      <c r="U2271" s="13"/>
      <c r="V2271" s="13"/>
      <c r="W2271" s="13"/>
      <c r="X2271" s="13"/>
      <c r="Y2271" s="13"/>
      <c r="Z2271" s="13"/>
      <c r="AA2271" s="13"/>
      <c r="AB2271" s="13"/>
      <c r="AC2271" s="13"/>
      <c r="AD2271" s="13"/>
      <c r="AE2271" s="13"/>
      <c r="AF2271" s="13"/>
      <c r="AG2271" s="13"/>
      <c r="AH2271" s="13"/>
      <c r="AI2271" s="13"/>
      <c r="AJ2271" s="13"/>
      <c r="AK2271" s="13"/>
      <c r="AL2271" s="13"/>
      <c r="AM2271" s="13"/>
      <c r="AN2271" s="13"/>
      <c r="AO2271" s="13"/>
      <c r="AP2271" s="13"/>
      <c r="AQ2271" s="13"/>
      <c r="AR2271" s="13"/>
    </row>
    <row r="2272" spans="1:44" ht="18.75" x14ac:dyDescent="0.25">
      <c r="A2272" s="13"/>
      <c r="B2272" s="13"/>
      <c r="C2272" s="13"/>
      <c r="D2272" s="13"/>
      <c r="E2272" s="13"/>
      <c r="F2272" s="12"/>
      <c r="G2272" s="13"/>
      <c r="H2272" s="13"/>
      <c r="I2272" s="13"/>
      <c r="J2272" s="13"/>
      <c r="K2272" s="13"/>
      <c r="L2272" s="13"/>
      <c r="M2272" s="13"/>
      <c r="N2272" s="13"/>
      <c r="O2272" s="13"/>
      <c r="P2272" s="13"/>
      <c r="Q2272" s="13"/>
      <c r="R2272" s="13"/>
      <c r="S2272" s="13"/>
      <c r="T2272" s="13"/>
      <c r="U2272" s="13"/>
      <c r="V2272" s="13"/>
      <c r="W2272" s="13"/>
      <c r="X2272" s="13"/>
      <c r="Y2272" s="13"/>
      <c r="Z2272" s="13"/>
      <c r="AA2272" s="13"/>
      <c r="AB2272" s="13"/>
      <c r="AC2272" s="13"/>
      <c r="AD2272" s="13"/>
      <c r="AE2272" s="13"/>
      <c r="AF2272" s="13"/>
      <c r="AG2272" s="13"/>
      <c r="AH2272" s="13"/>
      <c r="AI2272" s="13"/>
      <c r="AJ2272" s="13"/>
      <c r="AK2272" s="13"/>
      <c r="AL2272" s="13"/>
      <c r="AM2272" s="13"/>
      <c r="AN2272" s="13"/>
      <c r="AO2272" s="13"/>
      <c r="AP2272" s="13"/>
      <c r="AQ2272" s="13"/>
      <c r="AR2272" s="13"/>
    </row>
    <row r="2273" spans="1:44" ht="18.75" x14ac:dyDescent="0.25">
      <c r="A2273" s="13"/>
      <c r="B2273" s="13"/>
      <c r="C2273" s="13"/>
      <c r="D2273" s="13"/>
      <c r="E2273" s="13"/>
      <c r="F2273" s="12"/>
      <c r="G2273" s="13"/>
      <c r="H2273" s="13"/>
      <c r="I2273" s="13"/>
      <c r="J2273" s="13"/>
      <c r="K2273" s="13"/>
      <c r="L2273" s="13"/>
      <c r="M2273" s="13"/>
      <c r="N2273" s="13"/>
      <c r="O2273" s="13"/>
      <c r="P2273" s="13"/>
      <c r="Q2273" s="13"/>
      <c r="R2273" s="13"/>
      <c r="S2273" s="13"/>
      <c r="T2273" s="13"/>
      <c r="U2273" s="13"/>
      <c r="V2273" s="13"/>
      <c r="W2273" s="13"/>
      <c r="X2273" s="13"/>
      <c r="Y2273" s="13"/>
      <c r="Z2273" s="13"/>
      <c r="AA2273" s="13"/>
      <c r="AB2273" s="13"/>
      <c r="AC2273" s="13"/>
      <c r="AD2273" s="13"/>
      <c r="AE2273" s="13"/>
      <c r="AF2273" s="13"/>
      <c r="AG2273" s="13"/>
      <c r="AH2273" s="13"/>
      <c r="AI2273" s="13"/>
      <c r="AJ2273" s="13"/>
      <c r="AK2273" s="13"/>
      <c r="AL2273" s="13"/>
      <c r="AM2273" s="13"/>
      <c r="AN2273" s="13"/>
      <c r="AO2273" s="13"/>
      <c r="AP2273" s="13"/>
      <c r="AQ2273" s="13"/>
      <c r="AR2273" s="13"/>
    </row>
    <row r="2274" spans="1:44" ht="18.75" x14ac:dyDescent="0.25">
      <c r="A2274" s="13"/>
      <c r="B2274" s="13"/>
      <c r="C2274" s="13"/>
      <c r="D2274" s="13"/>
      <c r="E2274" s="13"/>
      <c r="F2274" s="12"/>
      <c r="G2274" s="13"/>
      <c r="H2274" s="13"/>
      <c r="I2274" s="13"/>
      <c r="J2274" s="13"/>
      <c r="K2274" s="13"/>
      <c r="L2274" s="13"/>
      <c r="M2274" s="13"/>
      <c r="N2274" s="13"/>
      <c r="O2274" s="13"/>
      <c r="P2274" s="13"/>
      <c r="Q2274" s="13"/>
      <c r="R2274" s="13"/>
      <c r="S2274" s="13"/>
      <c r="T2274" s="13"/>
      <c r="U2274" s="13"/>
      <c r="V2274" s="13"/>
      <c r="W2274" s="13"/>
      <c r="X2274" s="13"/>
      <c r="Y2274" s="13"/>
      <c r="Z2274" s="13"/>
      <c r="AA2274" s="13"/>
      <c r="AB2274" s="13"/>
      <c r="AC2274" s="13"/>
      <c r="AD2274" s="13"/>
      <c r="AE2274" s="13"/>
      <c r="AF2274" s="13"/>
      <c r="AG2274" s="13"/>
      <c r="AH2274" s="13"/>
      <c r="AI2274" s="13"/>
      <c r="AJ2274" s="13"/>
      <c r="AK2274" s="13"/>
      <c r="AL2274" s="13"/>
      <c r="AM2274" s="13"/>
      <c r="AN2274" s="13"/>
      <c r="AO2274" s="13"/>
      <c r="AP2274" s="13"/>
      <c r="AQ2274" s="13"/>
      <c r="AR2274" s="13"/>
    </row>
    <row r="2275" spans="1:44" ht="18.75" x14ac:dyDescent="0.25">
      <c r="A2275" s="13"/>
      <c r="B2275" s="13"/>
      <c r="C2275" s="13"/>
      <c r="D2275" s="13"/>
      <c r="E2275" s="13"/>
      <c r="F2275" s="12"/>
      <c r="G2275" s="13"/>
      <c r="H2275" s="13"/>
      <c r="I2275" s="13"/>
      <c r="J2275" s="13"/>
      <c r="K2275" s="13"/>
      <c r="L2275" s="13"/>
      <c r="M2275" s="13"/>
      <c r="N2275" s="13"/>
      <c r="O2275" s="13"/>
      <c r="P2275" s="13"/>
      <c r="Q2275" s="13"/>
      <c r="R2275" s="13"/>
      <c r="S2275" s="13"/>
      <c r="T2275" s="13"/>
      <c r="U2275" s="13"/>
      <c r="V2275" s="13"/>
      <c r="W2275" s="13"/>
      <c r="X2275" s="13"/>
      <c r="Y2275" s="13"/>
      <c r="Z2275" s="13"/>
      <c r="AA2275" s="13"/>
      <c r="AB2275" s="13"/>
      <c r="AC2275" s="13"/>
      <c r="AD2275" s="13"/>
      <c r="AE2275" s="13"/>
      <c r="AF2275" s="13"/>
      <c r="AG2275" s="13"/>
      <c r="AH2275" s="13"/>
      <c r="AI2275" s="13"/>
      <c r="AJ2275" s="13"/>
      <c r="AK2275" s="13"/>
      <c r="AL2275" s="13"/>
      <c r="AM2275" s="13"/>
      <c r="AN2275" s="13"/>
      <c r="AO2275" s="13"/>
      <c r="AP2275" s="13"/>
      <c r="AQ2275" s="13"/>
      <c r="AR2275" s="13"/>
    </row>
    <row r="2276" spans="1:44" ht="18.75" x14ac:dyDescent="0.25">
      <c r="A2276" s="13"/>
      <c r="B2276" s="13"/>
      <c r="C2276" s="13"/>
      <c r="D2276" s="13"/>
      <c r="E2276" s="13"/>
      <c r="F2276" s="12"/>
      <c r="G2276" s="13"/>
      <c r="H2276" s="13"/>
      <c r="I2276" s="13"/>
      <c r="J2276" s="13"/>
      <c r="K2276" s="13"/>
      <c r="L2276" s="13"/>
      <c r="M2276" s="13"/>
      <c r="N2276" s="13"/>
      <c r="O2276" s="13"/>
      <c r="P2276" s="13"/>
      <c r="Q2276" s="13"/>
      <c r="R2276" s="13"/>
      <c r="S2276" s="13"/>
      <c r="T2276" s="13"/>
      <c r="U2276" s="13"/>
      <c r="V2276" s="13"/>
      <c r="W2276" s="13"/>
      <c r="X2276" s="13"/>
      <c r="Y2276" s="13"/>
      <c r="Z2276" s="13"/>
      <c r="AA2276" s="13"/>
      <c r="AB2276" s="13"/>
      <c r="AC2276" s="13"/>
      <c r="AD2276" s="13"/>
      <c r="AE2276" s="13"/>
      <c r="AF2276" s="13"/>
      <c r="AG2276" s="13"/>
      <c r="AH2276" s="13"/>
      <c r="AI2276" s="13"/>
      <c r="AJ2276" s="13"/>
      <c r="AK2276" s="13"/>
      <c r="AL2276" s="13"/>
      <c r="AM2276" s="13"/>
      <c r="AN2276" s="13"/>
      <c r="AO2276" s="13"/>
      <c r="AP2276" s="13"/>
      <c r="AQ2276" s="13"/>
      <c r="AR2276" s="13"/>
    </row>
    <row r="2277" spans="1:44" ht="18.75" x14ac:dyDescent="0.25">
      <c r="A2277" s="13"/>
      <c r="B2277" s="13"/>
      <c r="C2277" s="13"/>
      <c r="D2277" s="13"/>
      <c r="E2277" s="13"/>
      <c r="F2277" s="12"/>
      <c r="G2277" s="13"/>
      <c r="H2277" s="13"/>
      <c r="I2277" s="13"/>
      <c r="J2277" s="13"/>
      <c r="K2277" s="13"/>
      <c r="L2277" s="13"/>
      <c r="M2277" s="13"/>
      <c r="N2277" s="13"/>
      <c r="O2277" s="13"/>
      <c r="P2277" s="13"/>
      <c r="Q2277" s="13"/>
      <c r="R2277" s="13"/>
      <c r="S2277" s="13"/>
      <c r="T2277" s="13"/>
      <c r="U2277" s="13"/>
      <c r="V2277" s="13"/>
      <c r="W2277" s="13"/>
      <c r="X2277" s="13"/>
      <c r="Y2277" s="13"/>
      <c r="Z2277" s="13"/>
      <c r="AA2277" s="13"/>
      <c r="AB2277" s="13"/>
      <c r="AC2277" s="13"/>
      <c r="AD2277" s="13"/>
      <c r="AE2277" s="13"/>
      <c r="AF2277" s="13"/>
      <c r="AG2277" s="13"/>
      <c r="AH2277" s="13"/>
      <c r="AI2277" s="13"/>
      <c r="AJ2277" s="13"/>
      <c r="AK2277" s="13"/>
      <c r="AL2277" s="13"/>
      <c r="AM2277" s="13"/>
      <c r="AN2277" s="13"/>
      <c r="AO2277" s="13"/>
      <c r="AP2277" s="13"/>
      <c r="AQ2277" s="13"/>
      <c r="AR2277" s="13"/>
    </row>
    <row r="2278" spans="1:44" ht="18.75" x14ac:dyDescent="0.25">
      <c r="A2278" s="13"/>
      <c r="B2278" s="13"/>
      <c r="C2278" s="13"/>
      <c r="D2278" s="13"/>
      <c r="E2278" s="13"/>
      <c r="F2278" s="12"/>
      <c r="G2278" s="13"/>
      <c r="H2278" s="13"/>
      <c r="I2278" s="13"/>
      <c r="J2278" s="13"/>
      <c r="K2278" s="13"/>
      <c r="L2278" s="13"/>
      <c r="M2278" s="13"/>
      <c r="N2278" s="13"/>
      <c r="O2278" s="13"/>
      <c r="P2278" s="13"/>
      <c r="Q2278" s="13"/>
      <c r="R2278" s="13"/>
      <c r="S2278" s="13"/>
      <c r="T2278" s="13"/>
      <c r="U2278" s="13"/>
      <c r="V2278" s="13"/>
      <c r="W2278" s="13"/>
      <c r="X2278" s="13"/>
      <c r="Y2278" s="13"/>
      <c r="Z2278" s="13"/>
      <c r="AA2278" s="13"/>
      <c r="AB2278" s="13"/>
      <c r="AC2278" s="13"/>
      <c r="AD2278" s="13"/>
      <c r="AE2278" s="13"/>
      <c r="AF2278" s="13"/>
      <c r="AG2278" s="13"/>
      <c r="AH2278" s="13"/>
      <c r="AI2278" s="13"/>
      <c r="AJ2278" s="13"/>
      <c r="AK2278" s="13"/>
      <c r="AL2278" s="13"/>
      <c r="AM2278" s="13"/>
      <c r="AN2278" s="13"/>
      <c r="AO2278" s="13"/>
      <c r="AP2278" s="13"/>
      <c r="AQ2278" s="13"/>
      <c r="AR2278" s="13"/>
    </row>
    <row r="2279" spans="1:44" ht="18.75" x14ac:dyDescent="0.25">
      <c r="A2279" s="13"/>
      <c r="B2279" s="13"/>
      <c r="C2279" s="13"/>
      <c r="D2279" s="13"/>
      <c r="E2279" s="13"/>
      <c r="F2279" s="12"/>
      <c r="G2279" s="13"/>
      <c r="H2279" s="13"/>
      <c r="I2279" s="13"/>
      <c r="J2279" s="13"/>
      <c r="K2279" s="13"/>
      <c r="L2279" s="13"/>
      <c r="M2279" s="13"/>
      <c r="N2279" s="13"/>
      <c r="O2279" s="13"/>
      <c r="P2279" s="13"/>
      <c r="Q2279" s="13"/>
      <c r="R2279" s="13"/>
      <c r="S2279" s="13"/>
      <c r="T2279" s="13"/>
      <c r="U2279" s="13"/>
      <c r="V2279" s="13"/>
      <c r="W2279" s="13"/>
      <c r="X2279" s="13"/>
      <c r="Y2279" s="13"/>
      <c r="Z2279" s="13"/>
      <c r="AA2279" s="13"/>
      <c r="AB2279" s="13"/>
      <c r="AC2279" s="13"/>
      <c r="AD2279" s="13"/>
      <c r="AE2279" s="13"/>
      <c r="AF2279" s="13"/>
      <c r="AG2279" s="13"/>
      <c r="AH2279" s="13"/>
      <c r="AI2279" s="13"/>
      <c r="AJ2279" s="13"/>
      <c r="AK2279" s="13"/>
      <c r="AL2279" s="13"/>
      <c r="AM2279" s="13"/>
      <c r="AN2279" s="13"/>
      <c r="AO2279" s="13"/>
      <c r="AP2279" s="13"/>
      <c r="AQ2279" s="13"/>
      <c r="AR2279" s="13"/>
    </row>
    <row r="2280" spans="1:44" ht="18.75" x14ac:dyDescent="0.25">
      <c r="A2280" s="13"/>
      <c r="B2280" s="13"/>
      <c r="C2280" s="13"/>
      <c r="D2280" s="13"/>
      <c r="E2280" s="13"/>
      <c r="F2280" s="12"/>
      <c r="G2280" s="13"/>
      <c r="H2280" s="13"/>
      <c r="I2280" s="13"/>
      <c r="J2280" s="13"/>
      <c r="K2280" s="13"/>
      <c r="L2280" s="13"/>
      <c r="M2280" s="13"/>
      <c r="N2280" s="13"/>
      <c r="O2280" s="13"/>
      <c r="P2280" s="13"/>
      <c r="Q2280" s="13"/>
      <c r="R2280" s="13"/>
      <c r="S2280" s="13"/>
      <c r="T2280" s="13"/>
      <c r="U2280" s="13"/>
      <c r="V2280" s="13"/>
      <c r="W2280" s="13"/>
      <c r="X2280" s="13"/>
      <c r="Y2280" s="13"/>
      <c r="Z2280" s="13"/>
      <c r="AA2280" s="13"/>
      <c r="AB2280" s="13"/>
      <c r="AC2280" s="13"/>
      <c r="AD2280" s="13"/>
      <c r="AE2280" s="13"/>
      <c r="AF2280" s="13"/>
      <c r="AG2280" s="13"/>
      <c r="AH2280" s="13"/>
      <c r="AI2280" s="13"/>
      <c r="AJ2280" s="13"/>
      <c r="AK2280" s="13"/>
      <c r="AL2280" s="13"/>
      <c r="AM2280" s="13"/>
      <c r="AN2280" s="13"/>
      <c r="AO2280" s="13"/>
      <c r="AP2280" s="13"/>
      <c r="AQ2280" s="13"/>
      <c r="AR2280" s="13"/>
    </row>
    <row r="2281" spans="1:44" ht="18.75" x14ac:dyDescent="0.25">
      <c r="A2281" s="13"/>
      <c r="B2281" s="13"/>
      <c r="C2281" s="13"/>
      <c r="D2281" s="13"/>
      <c r="E2281" s="13"/>
      <c r="F2281" s="12"/>
      <c r="G2281" s="13"/>
      <c r="H2281" s="13"/>
      <c r="I2281" s="13"/>
      <c r="J2281" s="13"/>
      <c r="K2281" s="13"/>
      <c r="L2281" s="13"/>
      <c r="M2281" s="13"/>
      <c r="N2281" s="13"/>
      <c r="O2281" s="13"/>
      <c r="P2281" s="13"/>
      <c r="Q2281" s="13"/>
      <c r="R2281" s="13"/>
      <c r="S2281" s="13"/>
      <c r="T2281" s="13"/>
      <c r="U2281" s="13"/>
      <c r="V2281" s="13"/>
      <c r="W2281" s="13"/>
      <c r="X2281" s="13"/>
      <c r="Y2281" s="13"/>
      <c r="Z2281" s="13"/>
      <c r="AA2281" s="13"/>
      <c r="AB2281" s="13"/>
      <c r="AC2281" s="13"/>
      <c r="AD2281" s="13"/>
      <c r="AE2281" s="13"/>
      <c r="AF2281" s="13"/>
      <c r="AG2281" s="13"/>
      <c r="AH2281" s="13"/>
      <c r="AI2281" s="13"/>
      <c r="AJ2281" s="13"/>
      <c r="AK2281" s="13"/>
      <c r="AL2281" s="13"/>
      <c r="AM2281" s="13"/>
      <c r="AN2281" s="13"/>
      <c r="AO2281" s="13"/>
      <c r="AP2281" s="13"/>
      <c r="AQ2281" s="13"/>
      <c r="AR2281" s="13"/>
    </row>
    <row r="2282" spans="1:44" ht="18.75" x14ac:dyDescent="0.25">
      <c r="A2282" s="13"/>
      <c r="B2282" s="13"/>
      <c r="C2282" s="13"/>
      <c r="D2282" s="13"/>
      <c r="E2282" s="13"/>
      <c r="F2282" s="12"/>
      <c r="G2282" s="13"/>
      <c r="H2282" s="13"/>
      <c r="I2282" s="13"/>
      <c r="J2282" s="13"/>
      <c r="K2282" s="13"/>
      <c r="L2282" s="13"/>
      <c r="M2282" s="13"/>
      <c r="N2282" s="13"/>
      <c r="O2282" s="13"/>
      <c r="P2282" s="13"/>
      <c r="Q2282" s="13"/>
      <c r="R2282" s="13"/>
      <c r="S2282" s="13"/>
      <c r="T2282" s="13"/>
      <c r="U2282" s="13"/>
      <c r="V2282" s="13"/>
      <c r="W2282" s="13"/>
      <c r="X2282" s="13"/>
      <c r="Y2282" s="13"/>
      <c r="Z2282" s="13"/>
      <c r="AA2282" s="13"/>
      <c r="AB2282" s="13"/>
      <c r="AC2282" s="13"/>
      <c r="AD2282" s="13"/>
      <c r="AE2282" s="13"/>
      <c r="AF2282" s="13"/>
      <c r="AG2282" s="13"/>
      <c r="AH2282" s="13"/>
      <c r="AI2282" s="13"/>
      <c r="AJ2282" s="13"/>
      <c r="AK2282" s="13"/>
      <c r="AL2282" s="13"/>
      <c r="AM2282" s="13"/>
      <c r="AN2282" s="13"/>
      <c r="AO2282" s="13"/>
      <c r="AP2282" s="13"/>
      <c r="AQ2282" s="13"/>
      <c r="AR2282" s="13"/>
    </row>
    <row r="2283" spans="1:44" ht="18.75" x14ac:dyDescent="0.25">
      <c r="A2283" s="13"/>
      <c r="B2283" s="13"/>
      <c r="C2283" s="13"/>
      <c r="D2283" s="13"/>
      <c r="E2283" s="13"/>
      <c r="F2283" s="12"/>
      <c r="G2283" s="13"/>
      <c r="H2283" s="13"/>
      <c r="I2283" s="13"/>
      <c r="J2283" s="13"/>
      <c r="K2283" s="13"/>
      <c r="L2283" s="13"/>
      <c r="M2283" s="13"/>
      <c r="N2283" s="13"/>
      <c r="O2283" s="13"/>
      <c r="P2283" s="13"/>
      <c r="Q2283" s="13"/>
      <c r="R2283" s="13"/>
      <c r="S2283" s="13"/>
      <c r="T2283" s="13"/>
      <c r="U2283" s="13"/>
      <c r="V2283" s="13"/>
      <c r="W2283" s="13"/>
      <c r="X2283" s="13"/>
      <c r="Y2283" s="13"/>
      <c r="Z2283" s="13"/>
      <c r="AA2283" s="13"/>
      <c r="AB2283" s="13"/>
      <c r="AC2283" s="13"/>
      <c r="AD2283" s="13"/>
      <c r="AE2283" s="13"/>
      <c r="AF2283" s="13"/>
      <c r="AG2283" s="13"/>
      <c r="AH2283" s="13"/>
      <c r="AI2283" s="13"/>
      <c r="AJ2283" s="13"/>
      <c r="AK2283" s="13"/>
      <c r="AL2283" s="13"/>
      <c r="AM2283" s="13"/>
      <c r="AN2283" s="13"/>
      <c r="AO2283" s="13"/>
      <c r="AP2283" s="13"/>
      <c r="AQ2283" s="13"/>
      <c r="AR2283" s="13"/>
    </row>
    <row r="2284" spans="1:44" ht="18.75" x14ac:dyDescent="0.25">
      <c r="A2284" s="13"/>
      <c r="B2284" s="13"/>
      <c r="C2284" s="13"/>
      <c r="D2284" s="13"/>
      <c r="E2284" s="13"/>
      <c r="F2284" s="12"/>
      <c r="G2284" s="13"/>
      <c r="H2284" s="13"/>
      <c r="I2284" s="13"/>
      <c r="J2284" s="13"/>
      <c r="K2284" s="13"/>
      <c r="L2284" s="13"/>
      <c r="M2284" s="13"/>
      <c r="N2284" s="13"/>
      <c r="O2284" s="13"/>
      <c r="P2284" s="13"/>
      <c r="Q2284" s="13"/>
      <c r="R2284" s="13"/>
      <c r="S2284" s="13"/>
      <c r="T2284" s="13"/>
      <c r="U2284" s="13"/>
      <c r="V2284" s="13"/>
      <c r="W2284" s="13"/>
      <c r="X2284" s="13"/>
      <c r="Y2284" s="13"/>
      <c r="Z2284" s="13"/>
      <c r="AA2284" s="13"/>
      <c r="AB2284" s="13"/>
      <c r="AC2284" s="13"/>
      <c r="AD2284" s="13"/>
      <c r="AE2284" s="13"/>
      <c r="AF2284" s="13"/>
      <c r="AG2284" s="13"/>
      <c r="AH2284" s="13"/>
      <c r="AI2284" s="13"/>
      <c r="AJ2284" s="13"/>
      <c r="AK2284" s="13"/>
      <c r="AL2284" s="13"/>
      <c r="AM2284" s="13"/>
      <c r="AN2284" s="13"/>
      <c r="AO2284" s="13"/>
      <c r="AP2284" s="13"/>
      <c r="AQ2284" s="13"/>
      <c r="AR2284" s="13"/>
    </row>
    <row r="2285" spans="1:44" ht="18.75" x14ac:dyDescent="0.25">
      <c r="A2285" s="13"/>
      <c r="B2285" s="13"/>
      <c r="C2285" s="13"/>
      <c r="D2285" s="13"/>
      <c r="E2285" s="13"/>
      <c r="F2285" s="12"/>
      <c r="G2285" s="13"/>
      <c r="H2285" s="13"/>
      <c r="I2285" s="13"/>
      <c r="J2285" s="13"/>
      <c r="K2285" s="13"/>
      <c r="L2285" s="13"/>
      <c r="M2285" s="13"/>
      <c r="N2285" s="13"/>
      <c r="O2285" s="13"/>
      <c r="P2285" s="13"/>
      <c r="Q2285" s="13"/>
      <c r="R2285" s="13"/>
      <c r="S2285" s="13"/>
      <c r="T2285" s="13"/>
      <c r="U2285" s="13"/>
      <c r="V2285" s="13"/>
      <c r="W2285" s="13"/>
      <c r="X2285" s="13"/>
      <c r="Y2285" s="13"/>
      <c r="Z2285" s="13"/>
      <c r="AA2285" s="13"/>
      <c r="AB2285" s="13"/>
      <c r="AC2285" s="13"/>
      <c r="AD2285" s="13"/>
      <c r="AE2285" s="13"/>
      <c r="AF2285" s="13"/>
      <c r="AG2285" s="13"/>
      <c r="AH2285" s="13"/>
      <c r="AI2285" s="13"/>
      <c r="AJ2285" s="13"/>
      <c r="AK2285" s="13"/>
      <c r="AL2285" s="13"/>
      <c r="AM2285" s="13"/>
      <c r="AN2285" s="13"/>
      <c r="AO2285" s="13"/>
      <c r="AP2285" s="13"/>
      <c r="AQ2285" s="13"/>
      <c r="AR2285" s="13"/>
    </row>
    <row r="2286" spans="1:44" ht="18.75" x14ac:dyDescent="0.25">
      <c r="A2286" s="13"/>
      <c r="B2286" s="13"/>
      <c r="C2286" s="13"/>
      <c r="D2286" s="13"/>
      <c r="E2286" s="13"/>
      <c r="F2286" s="12"/>
      <c r="G2286" s="13"/>
      <c r="H2286" s="13"/>
      <c r="I2286" s="13"/>
      <c r="J2286" s="13"/>
      <c r="K2286" s="13"/>
      <c r="L2286" s="13"/>
      <c r="M2286" s="13"/>
      <c r="N2286" s="13"/>
      <c r="O2286" s="13"/>
      <c r="P2286" s="13"/>
      <c r="Q2286" s="13"/>
      <c r="R2286" s="13"/>
      <c r="S2286" s="13"/>
      <c r="T2286" s="13"/>
      <c r="U2286" s="13"/>
      <c r="V2286" s="13"/>
      <c r="W2286" s="13"/>
      <c r="X2286" s="13"/>
      <c r="Y2286" s="13"/>
      <c r="Z2286" s="13"/>
      <c r="AA2286" s="13"/>
      <c r="AB2286" s="13"/>
      <c r="AC2286" s="13"/>
      <c r="AD2286" s="13"/>
      <c r="AE2286" s="13"/>
      <c r="AF2286" s="13"/>
      <c r="AG2286" s="13"/>
      <c r="AH2286" s="13"/>
      <c r="AI2286" s="13"/>
      <c r="AJ2286" s="13"/>
      <c r="AK2286" s="13"/>
      <c r="AL2286" s="13"/>
      <c r="AM2286" s="13"/>
      <c r="AN2286" s="13"/>
      <c r="AO2286" s="13"/>
      <c r="AP2286" s="13"/>
      <c r="AQ2286" s="13"/>
      <c r="AR2286" s="13"/>
    </row>
    <row r="2287" spans="1:44" ht="18.75" x14ac:dyDescent="0.25">
      <c r="A2287" s="13"/>
      <c r="B2287" s="13"/>
      <c r="C2287" s="13"/>
      <c r="D2287" s="13"/>
      <c r="E2287" s="13"/>
      <c r="F2287" s="12"/>
      <c r="G2287" s="13"/>
      <c r="H2287" s="13"/>
      <c r="I2287" s="13"/>
      <c r="J2287" s="13"/>
      <c r="K2287" s="13"/>
      <c r="L2287" s="13"/>
      <c r="M2287" s="13"/>
      <c r="N2287" s="13"/>
      <c r="O2287" s="13"/>
      <c r="P2287" s="13"/>
      <c r="Q2287" s="13"/>
      <c r="R2287" s="13"/>
      <c r="S2287" s="13"/>
      <c r="T2287" s="13"/>
      <c r="U2287" s="13"/>
      <c r="V2287" s="13"/>
      <c r="W2287" s="13"/>
      <c r="X2287" s="13"/>
      <c r="Y2287" s="13"/>
      <c r="Z2287" s="13"/>
      <c r="AA2287" s="13"/>
      <c r="AB2287" s="13"/>
      <c r="AC2287" s="13"/>
      <c r="AD2287" s="13"/>
      <c r="AE2287" s="13"/>
      <c r="AF2287" s="13"/>
      <c r="AG2287" s="13"/>
      <c r="AH2287" s="13"/>
      <c r="AI2287" s="13"/>
      <c r="AJ2287" s="13"/>
      <c r="AK2287" s="13"/>
      <c r="AL2287" s="13"/>
      <c r="AM2287" s="13"/>
      <c r="AN2287" s="13"/>
      <c r="AO2287" s="13"/>
      <c r="AP2287" s="13"/>
      <c r="AQ2287" s="13"/>
      <c r="AR2287" s="13"/>
    </row>
    <row r="2288" spans="1:44" ht="18.75" x14ac:dyDescent="0.25">
      <c r="A2288" s="13"/>
      <c r="B2288" s="13"/>
      <c r="C2288" s="13"/>
      <c r="D2288" s="13"/>
      <c r="E2288" s="13"/>
      <c r="F2288" s="12"/>
      <c r="G2288" s="13"/>
      <c r="H2288" s="13"/>
      <c r="I2288" s="13"/>
      <c r="J2288" s="13"/>
      <c r="K2288" s="13"/>
      <c r="L2288" s="13"/>
      <c r="M2288" s="13"/>
      <c r="N2288" s="13"/>
      <c r="O2288" s="13"/>
      <c r="P2288" s="13"/>
      <c r="Q2288" s="13"/>
      <c r="R2288" s="13"/>
      <c r="S2288" s="13"/>
      <c r="T2288" s="13"/>
      <c r="U2288" s="13"/>
      <c r="V2288" s="13"/>
      <c r="W2288" s="13"/>
      <c r="X2288" s="13"/>
      <c r="Y2288" s="13"/>
      <c r="Z2288" s="13"/>
      <c r="AA2288" s="13"/>
      <c r="AB2288" s="13"/>
      <c r="AC2288" s="13"/>
      <c r="AD2288" s="13"/>
      <c r="AE2288" s="13"/>
      <c r="AF2288" s="13"/>
      <c r="AG2288" s="13"/>
      <c r="AH2288" s="13"/>
      <c r="AI2288" s="13"/>
      <c r="AJ2288" s="13"/>
      <c r="AK2288" s="13"/>
      <c r="AL2288" s="13"/>
      <c r="AM2288" s="13"/>
      <c r="AN2288" s="13"/>
      <c r="AO2288" s="13"/>
      <c r="AP2288" s="13"/>
      <c r="AQ2288" s="13"/>
      <c r="AR2288" s="13"/>
    </row>
    <row r="2289" spans="1:44" ht="18.75" x14ac:dyDescent="0.25">
      <c r="A2289" s="13"/>
      <c r="B2289" s="13"/>
      <c r="C2289" s="13"/>
      <c r="D2289" s="13"/>
      <c r="E2289" s="13"/>
      <c r="F2289" s="12"/>
      <c r="G2289" s="13"/>
      <c r="H2289" s="13"/>
      <c r="I2289" s="13"/>
      <c r="J2289" s="13"/>
      <c r="K2289" s="13"/>
      <c r="L2289" s="13"/>
      <c r="M2289" s="13"/>
      <c r="N2289" s="13"/>
      <c r="O2289" s="13"/>
      <c r="P2289" s="13"/>
      <c r="Q2289" s="13"/>
      <c r="R2289" s="13"/>
      <c r="S2289" s="13"/>
      <c r="T2289" s="13"/>
      <c r="U2289" s="13"/>
      <c r="V2289" s="13"/>
      <c r="W2289" s="13"/>
      <c r="X2289" s="13"/>
      <c r="Y2289" s="13"/>
      <c r="Z2289" s="13"/>
      <c r="AA2289" s="13"/>
      <c r="AB2289" s="13"/>
      <c r="AC2289" s="13"/>
      <c r="AD2289" s="13"/>
      <c r="AE2289" s="13"/>
      <c r="AF2289" s="13"/>
      <c r="AG2289" s="13"/>
      <c r="AH2289" s="13"/>
      <c r="AI2289" s="13"/>
      <c r="AJ2289" s="13"/>
      <c r="AK2289" s="13"/>
      <c r="AL2289" s="13"/>
      <c r="AM2289" s="13"/>
      <c r="AN2289" s="13"/>
      <c r="AO2289" s="13"/>
      <c r="AP2289" s="13"/>
      <c r="AQ2289" s="13"/>
      <c r="AR2289" s="13"/>
    </row>
    <row r="2290" spans="1:44" ht="18.75" x14ac:dyDescent="0.25">
      <c r="A2290" s="13"/>
      <c r="B2290" s="13"/>
      <c r="C2290" s="13"/>
      <c r="D2290" s="13"/>
      <c r="E2290" s="13"/>
      <c r="F2290" s="12"/>
      <c r="G2290" s="13"/>
      <c r="H2290" s="13"/>
      <c r="I2290" s="13"/>
      <c r="J2290" s="13"/>
      <c r="K2290" s="13"/>
      <c r="L2290" s="13"/>
      <c r="M2290" s="13"/>
      <c r="N2290" s="13"/>
      <c r="O2290" s="13"/>
      <c r="P2290" s="13"/>
      <c r="Q2290" s="13"/>
      <c r="R2290" s="13"/>
      <c r="S2290" s="13"/>
      <c r="T2290" s="13"/>
      <c r="U2290" s="13"/>
      <c r="V2290" s="13"/>
      <c r="W2290" s="13"/>
      <c r="X2290" s="13"/>
      <c r="Y2290" s="13"/>
      <c r="Z2290" s="13"/>
      <c r="AA2290" s="13"/>
      <c r="AB2290" s="13"/>
      <c r="AC2290" s="13"/>
      <c r="AD2290" s="13"/>
      <c r="AE2290" s="13"/>
      <c r="AF2290" s="13"/>
      <c r="AG2290" s="13"/>
      <c r="AH2290" s="13"/>
      <c r="AI2290" s="13"/>
      <c r="AJ2290" s="13"/>
      <c r="AK2290" s="13"/>
      <c r="AL2290" s="13"/>
      <c r="AM2290" s="13"/>
      <c r="AN2290" s="13"/>
      <c r="AO2290" s="13"/>
      <c r="AP2290" s="13"/>
      <c r="AQ2290" s="13"/>
      <c r="AR2290" s="13"/>
    </row>
    <row r="2291" spans="1:44" ht="18.75" x14ac:dyDescent="0.25">
      <c r="A2291" s="13"/>
      <c r="B2291" s="13"/>
      <c r="C2291" s="13"/>
      <c r="D2291" s="13"/>
      <c r="E2291" s="13"/>
      <c r="F2291" s="12"/>
      <c r="G2291" s="13"/>
      <c r="H2291" s="13"/>
      <c r="I2291" s="13"/>
      <c r="J2291" s="13"/>
      <c r="K2291" s="13"/>
      <c r="L2291" s="13"/>
      <c r="M2291" s="13"/>
      <c r="N2291" s="13"/>
      <c r="O2291" s="13"/>
      <c r="P2291" s="13"/>
      <c r="Q2291" s="13"/>
      <c r="R2291" s="13"/>
      <c r="S2291" s="13"/>
      <c r="T2291" s="13"/>
      <c r="U2291" s="13"/>
      <c r="V2291" s="13"/>
      <c r="W2291" s="13"/>
      <c r="X2291" s="13"/>
      <c r="Y2291" s="13"/>
      <c r="Z2291" s="13"/>
      <c r="AA2291" s="13"/>
      <c r="AB2291" s="13"/>
      <c r="AC2291" s="13"/>
      <c r="AD2291" s="13"/>
      <c r="AE2291" s="13"/>
      <c r="AF2291" s="13"/>
      <c r="AG2291" s="13"/>
      <c r="AH2291" s="13"/>
      <c r="AI2291" s="13"/>
      <c r="AJ2291" s="13"/>
      <c r="AK2291" s="13"/>
      <c r="AL2291" s="13"/>
      <c r="AM2291" s="13"/>
      <c r="AN2291" s="13"/>
      <c r="AO2291" s="13"/>
      <c r="AP2291" s="13"/>
      <c r="AQ2291" s="13"/>
      <c r="AR2291" s="13"/>
    </row>
    <row r="2292" spans="1:44" ht="18.75" x14ac:dyDescent="0.25">
      <c r="A2292" s="13"/>
      <c r="B2292" s="13"/>
      <c r="C2292" s="13"/>
      <c r="D2292" s="13"/>
      <c r="E2292" s="13"/>
      <c r="F2292" s="12"/>
      <c r="G2292" s="13"/>
      <c r="H2292" s="13"/>
      <c r="I2292" s="13"/>
      <c r="J2292" s="13"/>
      <c r="K2292" s="13"/>
      <c r="L2292" s="13"/>
      <c r="M2292" s="13"/>
      <c r="N2292" s="13"/>
      <c r="O2292" s="13"/>
      <c r="P2292" s="13"/>
      <c r="Q2292" s="13"/>
      <c r="R2292" s="13"/>
      <c r="S2292" s="13"/>
      <c r="T2292" s="13"/>
      <c r="U2292" s="13"/>
      <c r="V2292" s="13"/>
      <c r="W2292" s="13"/>
      <c r="X2292" s="13"/>
      <c r="Y2292" s="13"/>
      <c r="Z2292" s="13"/>
      <c r="AA2292" s="13"/>
      <c r="AB2292" s="13"/>
      <c r="AC2292" s="13"/>
      <c r="AD2292" s="13"/>
      <c r="AE2292" s="13"/>
      <c r="AF2292" s="13"/>
      <c r="AG2292" s="13"/>
      <c r="AH2292" s="13"/>
      <c r="AI2292" s="13"/>
      <c r="AJ2292" s="13"/>
      <c r="AK2292" s="13"/>
      <c r="AL2292" s="13"/>
      <c r="AM2292" s="13"/>
      <c r="AN2292" s="13"/>
      <c r="AO2292" s="13"/>
      <c r="AP2292" s="13"/>
      <c r="AQ2292" s="13"/>
      <c r="AR2292" s="13"/>
    </row>
    <row r="2293" spans="1:44" ht="18.75" x14ac:dyDescent="0.25">
      <c r="A2293" s="13"/>
      <c r="B2293" s="13"/>
      <c r="C2293" s="13"/>
      <c r="D2293" s="13"/>
      <c r="E2293" s="13"/>
      <c r="F2293" s="12"/>
      <c r="G2293" s="13"/>
      <c r="H2293" s="13"/>
      <c r="I2293" s="13"/>
      <c r="J2293" s="13"/>
      <c r="K2293" s="13"/>
      <c r="L2293" s="13"/>
      <c r="M2293" s="13"/>
      <c r="N2293" s="13"/>
      <c r="O2293" s="13"/>
      <c r="P2293" s="13"/>
      <c r="Q2293" s="13"/>
      <c r="R2293" s="13"/>
      <c r="S2293" s="13"/>
      <c r="T2293" s="13"/>
      <c r="U2293" s="13"/>
      <c r="V2293" s="13"/>
      <c r="W2293" s="13"/>
      <c r="X2293" s="13"/>
      <c r="Y2293" s="13"/>
      <c r="Z2293" s="13"/>
      <c r="AA2293" s="13"/>
      <c r="AB2293" s="13"/>
      <c r="AC2293" s="13"/>
      <c r="AD2293" s="13"/>
      <c r="AE2293" s="13"/>
      <c r="AF2293" s="13"/>
      <c r="AG2293" s="13"/>
      <c r="AH2293" s="13"/>
      <c r="AI2293" s="13"/>
      <c r="AJ2293" s="13"/>
      <c r="AK2293" s="13"/>
      <c r="AL2293" s="13"/>
      <c r="AM2293" s="13"/>
      <c r="AN2293" s="13"/>
      <c r="AO2293" s="13"/>
      <c r="AP2293" s="13"/>
      <c r="AQ2293" s="13"/>
      <c r="AR2293" s="13"/>
    </row>
    <row r="2294" spans="1:44" ht="18.75" x14ac:dyDescent="0.25">
      <c r="A2294" s="13"/>
      <c r="B2294" s="13"/>
      <c r="C2294" s="13"/>
      <c r="D2294" s="13"/>
      <c r="E2294" s="13"/>
      <c r="F2294" s="12"/>
      <c r="G2294" s="13"/>
      <c r="H2294" s="13"/>
      <c r="I2294" s="13"/>
      <c r="J2294" s="13"/>
      <c r="K2294" s="13"/>
      <c r="L2294" s="13"/>
      <c r="M2294" s="13"/>
      <c r="N2294" s="13"/>
      <c r="O2294" s="13"/>
      <c r="P2294" s="13"/>
      <c r="Q2294" s="13"/>
      <c r="R2294" s="13"/>
      <c r="S2294" s="13"/>
      <c r="T2294" s="13"/>
      <c r="U2294" s="13"/>
      <c r="V2294" s="13"/>
      <c r="W2294" s="13"/>
      <c r="X2294" s="13"/>
      <c r="Y2294" s="13"/>
      <c r="Z2294" s="13"/>
      <c r="AA2294" s="13"/>
      <c r="AB2294" s="13"/>
      <c r="AC2294" s="13"/>
      <c r="AD2294" s="13"/>
      <c r="AE2294" s="13"/>
      <c r="AF2294" s="13"/>
      <c r="AG2294" s="13"/>
      <c r="AH2294" s="13"/>
      <c r="AI2294" s="13"/>
      <c r="AJ2294" s="13"/>
      <c r="AK2294" s="13"/>
      <c r="AL2294" s="13"/>
      <c r="AM2294" s="13"/>
      <c r="AN2294" s="13"/>
      <c r="AO2294" s="13"/>
      <c r="AP2294" s="13"/>
      <c r="AQ2294" s="13"/>
      <c r="AR2294" s="13"/>
    </row>
    <row r="2295" spans="1:44" ht="18.75" x14ac:dyDescent="0.25">
      <c r="A2295" s="13"/>
      <c r="B2295" s="13"/>
      <c r="C2295" s="13"/>
      <c r="D2295" s="13"/>
      <c r="E2295" s="13"/>
      <c r="F2295" s="12"/>
      <c r="G2295" s="13"/>
      <c r="H2295" s="13"/>
      <c r="I2295" s="13"/>
      <c r="J2295" s="13"/>
      <c r="K2295" s="13"/>
      <c r="L2295" s="13"/>
      <c r="M2295" s="13"/>
      <c r="N2295" s="13"/>
      <c r="O2295" s="13"/>
      <c r="P2295" s="13"/>
      <c r="Q2295" s="13"/>
      <c r="R2295" s="13"/>
      <c r="S2295" s="13"/>
      <c r="T2295" s="13"/>
      <c r="U2295" s="13"/>
      <c r="V2295" s="13"/>
      <c r="W2295" s="13"/>
      <c r="X2295" s="13"/>
      <c r="Y2295" s="13"/>
      <c r="Z2295" s="13"/>
      <c r="AA2295" s="13"/>
      <c r="AB2295" s="13"/>
      <c r="AC2295" s="13"/>
      <c r="AD2295" s="13"/>
      <c r="AE2295" s="13"/>
      <c r="AF2295" s="13"/>
      <c r="AG2295" s="13"/>
      <c r="AH2295" s="13"/>
      <c r="AI2295" s="13"/>
      <c r="AJ2295" s="13"/>
      <c r="AK2295" s="13"/>
      <c r="AL2295" s="13"/>
      <c r="AM2295" s="13"/>
      <c r="AN2295" s="13"/>
      <c r="AO2295" s="13"/>
      <c r="AP2295" s="13"/>
      <c r="AQ2295" s="13"/>
      <c r="AR2295" s="13"/>
    </row>
    <row r="2296" spans="1:44" ht="18.75" x14ac:dyDescent="0.25">
      <c r="A2296" s="13"/>
      <c r="B2296" s="13"/>
      <c r="C2296" s="13"/>
      <c r="D2296" s="13"/>
      <c r="E2296" s="13"/>
      <c r="F2296" s="12"/>
      <c r="G2296" s="13"/>
      <c r="H2296" s="13"/>
      <c r="I2296" s="13"/>
      <c r="J2296" s="13"/>
      <c r="K2296" s="13"/>
      <c r="L2296" s="13"/>
      <c r="M2296" s="13"/>
      <c r="N2296" s="13"/>
      <c r="O2296" s="13"/>
      <c r="P2296" s="13"/>
      <c r="Q2296" s="13"/>
      <c r="R2296" s="13"/>
      <c r="S2296" s="13"/>
      <c r="T2296" s="13"/>
      <c r="U2296" s="13"/>
      <c r="V2296" s="13"/>
      <c r="W2296" s="13"/>
      <c r="X2296" s="13"/>
      <c r="Y2296" s="13"/>
      <c r="Z2296" s="13"/>
      <c r="AA2296" s="13"/>
      <c r="AB2296" s="13"/>
      <c r="AC2296" s="13"/>
      <c r="AD2296" s="13"/>
      <c r="AE2296" s="13"/>
      <c r="AF2296" s="13"/>
      <c r="AG2296" s="13"/>
      <c r="AH2296" s="13"/>
      <c r="AI2296" s="13"/>
      <c r="AJ2296" s="13"/>
      <c r="AK2296" s="13"/>
      <c r="AL2296" s="13"/>
      <c r="AM2296" s="13"/>
      <c r="AN2296" s="13"/>
      <c r="AO2296" s="13"/>
      <c r="AP2296" s="13"/>
      <c r="AQ2296" s="13"/>
      <c r="AR2296" s="13"/>
    </row>
    <row r="2297" spans="1:44" ht="18.75" x14ac:dyDescent="0.25">
      <c r="A2297" s="13"/>
      <c r="B2297" s="13"/>
      <c r="C2297" s="13"/>
      <c r="D2297" s="13"/>
      <c r="E2297" s="13"/>
      <c r="F2297" s="12"/>
      <c r="G2297" s="13"/>
      <c r="H2297" s="13"/>
      <c r="I2297" s="13"/>
      <c r="J2297" s="13"/>
      <c r="K2297" s="13"/>
      <c r="L2297" s="13"/>
      <c r="M2297" s="13"/>
      <c r="N2297" s="13"/>
      <c r="O2297" s="13"/>
      <c r="P2297" s="13"/>
      <c r="Q2297" s="13"/>
      <c r="R2297" s="13"/>
      <c r="S2297" s="13"/>
      <c r="T2297" s="13"/>
      <c r="U2297" s="13"/>
      <c r="V2297" s="13"/>
      <c r="W2297" s="13"/>
      <c r="X2297" s="13"/>
      <c r="Y2297" s="13"/>
      <c r="Z2297" s="13"/>
      <c r="AA2297" s="13"/>
      <c r="AB2297" s="13"/>
      <c r="AC2297" s="13"/>
      <c r="AD2297" s="13"/>
      <c r="AE2297" s="13"/>
      <c r="AF2297" s="13"/>
      <c r="AG2297" s="13"/>
      <c r="AH2297" s="13"/>
      <c r="AI2297" s="13"/>
      <c r="AJ2297" s="13"/>
      <c r="AK2297" s="13"/>
      <c r="AL2297" s="13"/>
      <c r="AM2297" s="13"/>
      <c r="AN2297" s="13"/>
      <c r="AO2297" s="13"/>
      <c r="AP2297" s="13"/>
      <c r="AQ2297" s="13"/>
      <c r="AR2297" s="13"/>
    </row>
    <row r="2298" spans="1:44" ht="18.75" x14ac:dyDescent="0.25">
      <c r="A2298" s="13"/>
      <c r="B2298" s="13"/>
      <c r="C2298" s="13"/>
      <c r="D2298" s="13"/>
      <c r="E2298" s="13"/>
      <c r="F2298" s="12"/>
      <c r="G2298" s="13"/>
      <c r="H2298" s="13"/>
      <c r="I2298" s="13"/>
      <c r="J2298" s="13"/>
      <c r="K2298" s="13"/>
      <c r="L2298" s="13"/>
      <c r="M2298" s="13"/>
      <c r="N2298" s="13"/>
      <c r="O2298" s="13"/>
      <c r="P2298" s="13"/>
      <c r="Q2298" s="13"/>
      <c r="R2298" s="13"/>
      <c r="S2298" s="13"/>
      <c r="T2298" s="13"/>
      <c r="U2298" s="13"/>
      <c r="V2298" s="13"/>
      <c r="W2298" s="13"/>
      <c r="X2298" s="13"/>
      <c r="Y2298" s="13"/>
      <c r="Z2298" s="13"/>
      <c r="AA2298" s="13"/>
      <c r="AB2298" s="13"/>
      <c r="AC2298" s="13"/>
      <c r="AD2298" s="13"/>
      <c r="AE2298" s="13"/>
      <c r="AF2298" s="13"/>
      <c r="AG2298" s="13"/>
      <c r="AH2298" s="13"/>
      <c r="AI2298" s="13"/>
      <c r="AJ2298" s="13"/>
      <c r="AK2298" s="13"/>
      <c r="AL2298" s="13"/>
      <c r="AM2298" s="13"/>
      <c r="AN2298" s="13"/>
      <c r="AO2298" s="13"/>
      <c r="AP2298" s="13"/>
      <c r="AQ2298" s="13"/>
      <c r="AR2298" s="13"/>
    </row>
    <row r="2299" spans="1:44" ht="18.75" x14ac:dyDescent="0.25">
      <c r="A2299" s="13"/>
      <c r="B2299" s="13"/>
      <c r="C2299" s="13"/>
      <c r="D2299" s="13"/>
      <c r="E2299" s="13"/>
      <c r="F2299" s="12"/>
      <c r="G2299" s="13"/>
      <c r="H2299" s="13"/>
      <c r="I2299" s="13"/>
      <c r="J2299" s="13"/>
      <c r="K2299" s="13"/>
      <c r="L2299" s="13"/>
      <c r="M2299" s="13"/>
      <c r="N2299" s="13"/>
      <c r="O2299" s="13"/>
      <c r="P2299" s="13"/>
      <c r="Q2299" s="13"/>
      <c r="R2299" s="13"/>
      <c r="S2299" s="13"/>
      <c r="T2299" s="13"/>
      <c r="U2299" s="13"/>
      <c r="V2299" s="13"/>
      <c r="W2299" s="13"/>
      <c r="X2299" s="13"/>
      <c r="Y2299" s="13"/>
      <c r="Z2299" s="13"/>
      <c r="AA2299" s="13"/>
      <c r="AB2299" s="13"/>
      <c r="AC2299" s="13"/>
      <c r="AD2299" s="13"/>
      <c r="AE2299" s="13"/>
      <c r="AF2299" s="13"/>
      <c r="AG2299" s="13"/>
      <c r="AH2299" s="13"/>
      <c r="AI2299" s="13"/>
      <c r="AJ2299" s="13"/>
      <c r="AK2299" s="13"/>
      <c r="AL2299" s="13"/>
      <c r="AM2299" s="13"/>
      <c r="AN2299" s="13"/>
      <c r="AO2299" s="13"/>
      <c r="AP2299" s="13"/>
      <c r="AQ2299" s="13"/>
      <c r="AR2299" s="13"/>
    </row>
    <row r="2300" spans="1:44" ht="18.75" x14ac:dyDescent="0.25">
      <c r="A2300" s="13"/>
      <c r="B2300" s="13"/>
      <c r="C2300" s="13"/>
      <c r="D2300" s="13"/>
      <c r="E2300" s="13"/>
      <c r="F2300" s="12"/>
      <c r="G2300" s="13"/>
      <c r="H2300" s="13"/>
      <c r="I2300" s="13"/>
      <c r="J2300" s="13"/>
      <c r="K2300" s="13"/>
      <c r="L2300" s="13"/>
      <c r="M2300" s="13"/>
      <c r="N2300" s="13"/>
      <c r="O2300" s="13"/>
      <c r="P2300" s="13"/>
      <c r="Q2300" s="13"/>
      <c r="R2300" s="13"/>
      <c r="S2300" s="13"/>
      <c r="T2300" s="13"/>
      <c r="U2300" s="13"/>
      <c r="V2300" s="13"/>
      <c r="W2300" s="13"/>
      <c r="X2300" s="13"/>
      <c r="Y2300" s="13"/>
      <c r="Z2300" s="13"/>
      <c r="AA2300" s="13"/>
      <c r="AB2300" s="13"/>
      <c r="AC2300" s="13"/>
      <c r="AD2300" s="13"/>
      <c r="AE2300" s="13"/>
      <c r="AF2300" s="13"/>
      <c r="AG2300" s="13"/>
      <c r="AH2300" s="13"/>
      <c r="AI2300" s="13"/>
      <c r="AJ2300" s="13"/>
      <c r="AK2300" s="13"/>
      <c r="AL2300" s="13"/>
      <c r="AM2300" s="13"/>
      <c r="AN2300" s="13"/>
      <c r="AO2300" s="13"/>
      <c r="AP2300" s="13"/>
      <c r="AQ2300" s="13"/>
      <c r="AR2300" s="13"/>
    </row>
    <row r="2301" spans="1:44" ht="18.75" x14ac:dyDescent="0.25">
      <c r="A2301" s="13"/>
      <c r="B2301" s="13"/>
      <c r="C2301" s="13"/>
      <c r="D2301" s="13"/>
      <c r="E2301" s="13"/>
      <c r="F2301" s="12"/>
      <c r="G2301" s="13"/>
      <c r="H2301" s="13"/>
      <c r="I2301" s="13"/>
      <c r="J2301" s="13"/>
      <c r="K2301" s="13"/>
      <c r="L2301" s="13"/>
      <c r="M2301" s="13"/>
      <c r="N2301" s="13"/>
      <c r="O2301" s="13"/>
      <c r="P2301" s="13"/>
      <c r="Q2301" s="13"/>
      <c r="R2301" s="13"/>
      <c r="S2301" s="13"/>
      <c r="T2301" s="13"/>
      <c r="U2301" s="13"/>
      <c r="V2301" s="13"/>
      <c r="W2301" s="13"/>
      <c r="X2301" s="13"/>
      <c r="Y2301" s="13"/>
      <c r="Z2301" s="13"/>
      <c r="AA2301" s="13"/>
      <c r="AB2301" s="13"/>
      <c r="AC2301" s="13"/>
      <c r="AD2301" s="13"/>
      <c r="AE2301" s="13"/>
      <c r="AF2301" s="13"/>
      <c r="AG2301" s="13"/>
      <c r="AH2301" s="13"/>
      <c r="AI2301" s="13"/>
      <c r="AJ2301" s="13"/>
      <c r="AK2301" s="13"/>
      <c r="AL2301" s="13"/>
      <c r="AM2301" s="13"/>
      <c r="AN2301" s="13"/>
      <c r="AO2301" s="13"/>
      <c r="AP2301" s="13"/>
      <c r="AQ2301" s="13"/>
      <c r="AR2301" s="13"/>
    </row>
    <row r="2302" spans="1:44" ht="18.75" x14ac:dyDescent="0.25">
      <c r="A2302" s="13"/>
      <c r="B2302" s="13"/>
      <c r="C2302" s="13"/>
      <c r="D2302" s="13"/>
      <c r="E2302" s="13"/>
      <c r="F2302" s="12"/>
      <c r="G2302" s="13"/>
      <c r="H2302" s="13"/>
      <c r="I2302" s="13"/>
      <c r="J2302" s="13"/>
      <c r="K2302" s="13"/>
      <c r="L2302" s="13"/>
      <c r="M2302" s="13"/>
      <c r="N2302" s="13"/>
      <c r="O2302" s="13"/>
      <c r="P2302" s="13"/>
      <c r="Q2302" s="13"/>
      <c r="R2302" s="13"/>
      <c r="S2302" s="13"/>
      <c r="T2302" s="13"/>
      <c r="U2302" s="13"/>
      <c r="V2302" s="13"/>
      <c r="W2302" s="13"/>
      <c r="X2302" s="13"/>
      <c r="Y2302" s="13"/>
      <c r="Z2302" s="13"/>
      <c r="AA2302" s="13"/>
      <c r="AB2302" s="13"/>
      <c r="AC2302" s="13"/>
      <c r="AD2302" s="13"/>
      <c r="AE2302" s="13"/>
      <c r="AF2302" s="13"/>
      <c r="AG2302" s="13"/>
      <c r="AH2302" s="13"/>
      <c r="AI2302" s="13"/>
      <c r="AJ2302" s="13"/>
      <c r="AK2302" s="13"/>
      <c r="AL2302" s="13"/>
      <c r="AM2302" s="13"/>
      <c r="AN2302" s="13"/>
      <c r="AO2302" s="13"/>
      <c r="AP2302" s="13"/>
      <c r="AQ2302" s="13"/>
      <c r="AR2302" s="13"/>
    </row>
    <row r="2303" spans="1:44" ht="18.75" x14ac:dyDescent="0.25">
      <c r="A2303" s="13"/>
      <c r="B2303" s="13"/>
      <c r="C2303" s="13"/>
      <c r="D2303" s="13"/>
      <c r="E2303" s="13"/>
      <c r="F2303" s="12"/>
      <c r="G2303" s="13"/>
      <c r="H2303" s="13"/>
      <c r="I2303" s="13"/>
      <c r="J2303" s="13"/>
      <c r="K2303" s="13"/>
      <c r="L2303" s="13"/>
      <c r="M2303" s="13"/>
      <c r="N2303" s="13"/>
      <c r="O2303" s="13"/>
      <c r="P2303" s="13"/>
      <c r="Q2303" s="13"/>
      <c r="R2303" s="13"/>
      <c r="S2303" s="13"/>
      <c r="T2303" s="13"/>
      <c r="U2303" s="13"/>
      <c r="V2303" s="13"/>
      <c r="W2303" s="13"/>
      <c r="X2303" s="13"/>
      <c r="Y2303" s="13"/>
      <c r="Z2303" s="13"/>
      <c r="AA2303" s="13"/>
      <c r="AB2303" s="13"/>
      <c r="AC2303" s="13"/>
      <c r="AD2303" s="13"/>
      <c r="AE2303" s="13"/>
      <c r="AF2303" s="13"/>
      <c r="AG2303" s="13"/>
      <c r="AH2303" s="13"/>
      <c r="AI2303" s="13"/>
      <c r="AJ2303" s="13"/>
      <c r="AK2303" s="13"/>
      <c r="AL2303" s="13"/>
      <c r="AM2303" s="13"/>
      <c r="AN2303" s="13"/>
      <c r="AO2303" s="13"/>
      <c r="AP2303" s="13"/>
      <c r="AQ2303" s="13"/>
      <c r="AR2303" s="13"/>
    </row>
    <row r="2304" spans="1:44" ht="18.75" x14ac:dyDescent="0.25">
      <c r="A2304" s="13"/>
      <c r="B2304" s="13"/>
      <c r="C2304" s="13"/>
      <c r="D2304" s="13"/>
      <c r="E2304" s="13"/>
      <c r="F2304" s="12"/>
      <c r="G2304" s="13"/>
      <c r="H2304" s="13"/>
      <c r="I2304" s="13"/>
      <c r="J2304" s="13"/>
      <c r="K2304" s="13"/>
      <c r="L2304" s="13"/>
      <c r="M2304" s="13"/>
      <c r="N2304" s="13"/>
      <c r="O2304" s="13"/>
      <c r="P2304" s="13"/>
      <c r="Q2304" s="13"/>
      <c r="R2304" s="13"/>
      <c r="S2304" s="13"/>
      <c r="T2304" s="13"/>
      <c r="U2304" s="13"/>
      <c r="V2304" s="13"/>
      <c r="W2304" s="13"/>
      <c r="X2304" s="13"/>
      <c r="Y2304" s="13"/>
      <c r="Z2304" s="13"/>
      <c r="AA2304" s="13"/>
      <c r="AB2304" s="13"/>
      <c r="AC2304" s="13"/>
      <c r="AD2304" s="13"/>
      <c r="AE2304" s="13"/>
      <c r="AF2304" s="13"/>
      <c r="AG2304" s="13"/>
      <c r="AH2304" s="13"/>
      <c r="AI2304" s="13"/>
      <c r="AJ2304" s="13"/>
      <c r="AK2304" s="13"/>
      <c r="AL2304" s="13"/>
      <c r="AM2304" s="13"/>
      <c r="AN2304" s="13"/>
      <c r="AO2304" s="13"/>
      <c r="AP2304" s="13"/>
      <c r="AQ2304" s="13"/>
      <c r="AR2304" s="13"/>
    </row>
    <row r="2305" spans="1:44" ht="18.75" x14ac:dyDescent="0.25">
      <c r="A2305" s="13"/>
      <c r="B2305" s="13"/>
      <c r="C2305" s="13"/>
      <c r="D2305" s="13"/>
      <c r="E2305" s="13"/>
      <c r="F2305" s="12"/>
      <c r="G2305" s="13"/>
      <c r="H2305" s="13"/>
      <c r="I2305" s="13"/>
      <c r="J2305" s="13"/>
      <c r="K2305" s="13"/>
      <c r="L2305" s="13"/>
      <c r="M2305" s="13"/>
      <c r="N2305" s="13"/>
      <c r="O2305" s="13"/>
      <c r="P2305" s="13"/>
      <c r="Q2305" s="13"/>
      <c r="R2305" s="13"/>
      <c r="S2305" s="13"/>
      <c r="T2305" s="13"/>
      <c r="U2305" s="13"/>
      <c r="V2305" s="13"/>
      <c r="W2305" s="13"/>
      <c r="X2305" s="13"/>
      <c r="Y2305" s="13"/>
      <c r="Z2305" s="13"/>
      <c r="AA2305" s="13"/>
      <c r="AB2305" s="13"/>
      <c r="AC2305" s="13"/>
      <c r="AD2305" s="13"/>
      <c r="AE2305" s="13"/>
      <c r="AF2305" s="13"/>
      <c r="AG2305" s="13"/>
      <c r="AH2305" s="13"/>
      <c r="AI2305" s="13"/>
      <c r="AJ2305" s="13"/>
      <c r="AK2305" s="13"/>
      <c r="AL2305" s="13"/>
      <c r="AM2305" s="13"/>
      <c r="AN2305" s="13"/>
      <c r="AO2305" s="13"/>
      <c r="AP2305" s="13"/>
      <c r="AQ2305" s="13"/>
      <c r="AR2305" s="13"/>
    </row>
    <row r="2306" spans="1:44" ht="18.75" x14ac:dyDescent="0.25">
      <c r="A2306" s="13"/>
      <c r="B2306" s="13"/>
      <c r="C2306" s="13"/>
      <c r="D2306" s="13"/>
      <c r="E2306" s="13"/>
      <c r="F2306" s="12"/>
      <c r="G2306" s="13"/>
      <c r="H2306" s="13"/>
      <c r="I2306" s="13"/>
      <c r="J2306" s="13"/>
      <c r="K2306" s="13"/>
      <c r="L2306" s="13"/>
      <c r="M2306" s="13"/>
      <c r="N2306" s="13"/>
      <c r="O2306" s="13"/>
      <c r="P2306" s="13"/>
      <c r="Q2306" s="13"/>
      <c r="R2306" s="13"/>
      <c r="S2306" s="13"/>
      <c r="T2306" s="13"/>
      <c r="U2306" s="13"/>
      <c r="V2306" s="13"/>
      <c r="W2306" s="13"/>
      <c r="X2306" s="13"/>
      <c r="Y2306" s="13"/>
      <c r="Z2306" s="13"/>
      <c r="AA2306" s="13"/>
      <c r="AB2306" s="13"/>
      <c r="AC2306" s="13"/>
      <c r="AD2306" s="13"/>
      <c r="AE2306" s="13"/>
      <c r="AF2306" s="13"/>
      <c r="AG2306" s="13"/>
      <c r="AH2306" s="13"/>
      <c r="AI2306" s="13"/>
      <c r="AJ2306" s="13"/>
      <c r="AK2306" s="13"/>
      <c r="AL2306" s="13"/>
      <c r="AM2306" s="13"/>
      <c r="AN2306" s="13"/>
      <c r="AO2306" s="13"/>
      <c r="AP2306" s="13"/>
      <c r="AQ2306" s="13"/>
      <c r="AR2306" s="13"/>
    </row>
    <row r="2307" spans="1:44" ht="18.75" x14ac:dyDescent="0.25">
      <c r="A2307" s="13"/>
      <c r="B2307" s="13"/>
      <c r="C2307" s="13"/>
      <c r="D2307" s="13"/>
      <c r="E2307" s="13"/>
      <c r="F2307" s="12"/>
      <c r="G2307" s="13"/>
      <c r="H2307" s="13"/>
      <c r="I2307" s="13"/>
      <c r="J2307" s="13"/>
      <c r="K2307" s="13"/>
      <c r="L2307" s="13"/>
      <c r="M2307" s="13"/>
      <c r="N2307" s="13"/>
      <c r="O2307" s="13"/>
      <c r="P2307" s="13"/>
      <c r="Q2307" s="13"/>
      <c r="R2307" s="13"/>
      <c r="S2307" s="13"/>
      <c r="T2307" s="13"/>
      <c r="U2307" s="13"/>
      <c r="V2307" s="13"/>
      <c r="W2307" s="13"/>
      <c r="X2307" s="13"/>
      <c r="Y2307" s="13"/>
      <c r="Z2307" s="13"/>
      <c r="AA2307" s="13"/>
      <c r="AB2307" s="13"/>
      <c r="AC2307" s="13"/>
      <c r="AD2307" s="13"/>
      <c r="AE2307" s="13"/>
      <c r="AF2307" s="13"/>
      <c r="AG2307" s="13"/>
      <c r="AH2307" s="13"/>
      <c r="AI2307" s="13"/>
      <c r="AJ2307" s="13"/>
      <c r="AK2307" s="13"/>
      <c r="AL2307" s="13"/>
      <c r="AM2307" s="13"/>
      <c r="AN2307" s="13"/>
      <c r="AO2307" s="13"/>
      <c r="AP2307" s="13"/>
      <c r="AQ2307" s="13"/>
      <c r="AR2307" s="13"/>
    </row>
    <row r="2308" spans="1:44" ht="18.75" x14ac:dyDescent="0.25">
      <c r="A2308" s="13"/>
      <c r="B2308" s="13"/>
      <c r="C2308" s="13"/>
      <c r="D2308" s="13"/>
      <c r="E2308" s="13"/>
      <c r="F2308" s="12"/>
      <c r="G2308" s="13"/>
      <c r="H2308" s="13"/>
      <c r="I2308" s="13"/>
      <c r="J2308" s="13"/>
      <c r="K2308" s="13"/>
      <c r="L2308" s="13"/>
      <c r="M2308" s="13"/>
      <c r="N2308" s="13"/>
      <c r="O2308" s="13"/>
      <c r="P2308" s="13"/>
      <c r="Q2308" s="13"/>
      <c r="R2308" s="13"/>
      <c r="S2308" s="13"/>
      <c r="T2308" s="13"/>
      <c r="U2308" s="13"/>
      <c r="V2308" s="13"/>
      <c r="W2308" s="13"/>
      <c r="X2308" s="13"/>
      <c r="Y2308" s="13"/>
      <c r="Z2308" s="13"/>
      <c r="AA2308" s="13"/>
      <c r="AB2308" s="13"/>
      <c r="AC2308" s="13"/>
      <c r="AD2308" s="13"/>
      <c r="AE2308" s="13"/>
      <c r="AF2308" s="13"/>
      <c r="AG2308" s="13"/>
      <c r="AH2308" s="13"/>
      <c r="AI2308" s="13"/>
      <c r="AJ2308" s="13"/>
      <c r="AK2308" s="13"/>
      <c r="AL2308" s="13"/>
      <c r="AM2308" s="13"/>
      <c r="AN2308" s="13"/>
      <c r="AO2308" s="13"/>
      <c r="AP2308" s="13"/>
      <c r="AQ2308" s="13"/>
      <c r="AR2308" s="13"/>
    </row>
    <row r="2309" spans="1:44" ht="18.75" x14ac:dyDescent="0.25">
      <c r="A2309" s="13"/>
      <c r="B2309" s="13"/>
      <c r="C2309" s="13"/>
      <c r="D2309" s="13"/>
      <c r="E2309" s="13"/>
      <c r="F2309" s="12"/>
      <c r="G2309" s="13"/>
      <c r="H2309" s="13"/>
      <c r="I2309" s="13"/>
      <c r="J2309" s="13"/>
      <c r="K2309" s="13"/>
      <c r="L2309" s="13"/>
      <c r="M2309" s="13"/>
      <c r="N2309" s="13"/>
      <c r="O2309" s="13"/>
      <c r="P2309" s="13"/>
      <c r="Q2309" s="13"/>
      <c r="R2309" s="13"/>
      <c r="S2309" s="13"/>
      <c r="T2309" s="13"/>
      <c r="U2309" s="13"/>
      <c r="V2309" s="13"/>
      <c r="W2309" s="13"/>
      <c r="X2309" s="13"/>
      <c r="Y2309" s="13"/>
      <c r="Z2309" s="13"/>
      <c r="AA2309" s="13"/>
      <c r="AB2309" s="13"/>
      <c r="AC2309" s="13"/>
      <c r="AD2309" s="13"/>
      <c r="AE2309" s="13"/>
      <c r="AF2309" s="13"/>
      <c r="AG2309" s="13"/>
      <c r="AH2309" s="13"/>
      <c r="AI2309" s="13"/>
      <c r="AJ2309" s="13"/>
      <c r="AK2309" s="13"/>
      <c r="AL2309" s="13"/>
      <c r="AM2309" s="13"/>
      <c r="AN2309" s="13"/>
      <c r="AO2309" s="13"/>
      <c r="AP2309" s="13"/>
      <c r="AQ2309" s="13"/>
      <c r="AR2309" s="13"/>
    </row>
    <row r="2310" spans="1:44" ht="18.75" x14ac:dyDescent="0.25">
      <c r="A2310" s="13"/>
      <c r="B2310" s="13"/>
      <c r="C2310" s="13"/>
      <c r="D2310" s="13"/>
      <c r="E2310" s="13"/>
      <c r="F2310" s="12"/>
      <c r="G2310" s="13"/>
      <c r="H2310" s="13"/>
      <c r="I2310" s="13"/>
      <c r="J2310" s="13"/>
      <c r="K2310" s="13"/>
      <c r="L2310" s="13"/>
      <c r="M2310" s="13"/>
      <c r="N2310" s="13"/>
      <c r="O2310" s="13"/>
      <c r="P2310" s="13"/>
      <c r="Q2310" s="13"/>
      <c r="R2310" s="13"/>
      <c r="S2310" s="13"/>
      <c r="T2310" s="13"/>
      <c r="U2310" s="13"/>
      <c r="V2310" s="13"/>
      <c r="W2310" s="13"/>
      <c r="X2310" s="13"/>
      <c r="Y2310" s="13"/>
      <c r="Z2310" s="13"/>
      <c r="AA2310" s="13"/>
      <c r="AB2310" s="13"/>
      <c r="AC2310" s="13"/>
      <c r="AD2310" s="13"/>
      <c r="AE2310" s="13"/>
      <c r="AF2310" s="13"/>
      <c r="AG2310" s="13"/>
      <c r="AH2310" s="13"/>
      <c r="AI2310" s="13"/>
      <c r="AJ2310" s="13"/>
      <c r="AK2310" s="13"/>
      <c r="AL2310" s="13"/>
      <c r="AM2310" s="13"/>
      <c r="AN2310" s="13"/>
      <c r="AO2310" s="13"/>
      <c r="AP2310" s="13"/>
      <c r="AQ2310" s="13"/>
      <c r="AR2310" s="13"/>
    </row>
    <row r="2311" spans="1:44" ht="18.75" x14ac:dyDescent="0.25">
      <c r="A2311" s="13"/>
      <c r="B2311" s="13"/>
      <c r="C2311" s="13"/>
      <c r="D2311" s="13"/>
      <c r="E2311" s="13"/>
      <c r="F2311" s="12"/>
      <c r="G2311" s="13"/>
      <c r="H2311" s="13"/>
      <c r="I2311" s="13"/>
      <c r="J2311" s="13"/>
      <c r="K2311" s="13"/>
      <c r="L2311" s="13"/>
      <c r="M2311" s="13"/>
      <c r="N2311" s="13"/>
      <c r="O2311" s="13"/>
      <c r="P2311" s="13"/>
      <c r="Q2311" s="13"/>
      <c r="R2311" s="13"/>
      <c r="S2311" s="13"/>
      <c r="T2311" s="13"/>
      <c r="U2311" s="13"/>
      <c r="V2311" s="13"/>
      <c r="W2311" s="13"/>
      <c r="X2311" s="13"/>
      <c r="Y2311" s="13"/>
      <c r="Z2311" s="13"/>
      <c r="AA2311" s="13"/>
      <c r="AB2311" s="13"/>
      <c r="AC2311" s="13"/>
      <c r="AD2311" s="13"/>
      <c r="AE2311" s="13"/>
      <c r="AF2311" s="13"/>
      <c r="AG2311" s="13"/>
      <c r="AH2311" s="13"/>
      <c r="AI2311" s="13"/>
      <c r="AJ2311" s="13"/>
      <c r="AK2311" s="13"/>
      <c r="AL2311" s="13"/>
      <c r="AM2311" s="13"/>
      <c r="AN2311" s="13"/>
      <c r="AO2311" s="13"/>
      <c r="AP2311" s="13"/>
      <c r="AQ2311" s="13"/>
      <c r="AR2311" s="13"/>
    </row>
    <row r="2312" spans="1:44" ht="18.75" x14ac:dyDescent="0.25">
      <c r="A2312" s="13"/>
      <c r="B2312" s="13"/>
      <c r="C2312" s="13"/>
      <c r="D2312" s="13"/>
      <c r="E2312" s="13"/>
      <c r="F2312" s="12"/>
      <c r="G2312" s="13"/>
      <c r="H2312" s="13"/>
      <c r="I2312" s="13"/>
      <c r="J2312" s="13"/>
      <c r="K2312" s="13"/>
      <c r="L2312" s="13"/>
      <c r="M2312" s="13"/>
      <c r="N2312" s="13"/>
      <c r="O2312" s="13"/>
      <c r="P2312" s="13"/>
      <c r="Q2312" s="13"/>
      <c r="R2312" s="13"/>
      <c r="S2312" s="13"/>
      <c r="T2312" s="13"/>
      <c r="U2312" s="13"/>
      <c r="V2312" s="13"/>
      <c r="W2312" s="13"/>
      <c r="X2312" s="13"/>
      <c r="Y2312" s="13"/>
      <c r="Z2312" s="13"/>
      <c r="AA2312" s="13"/>
      <c r="AB2312" s="13"/>
      <c r="AC2312" s="13"/>
      <c r="AD2312" s="13"/>
      <c r="AE2312" s="13"/>
      <c r="AF2312" s="13"/>
      <c r="AG2312" s="13"/>
      <c r="AH2312" s="13"/>
      <c r="AI2312" s="13"/>
      <c r="AJ2312" s="13"/>
      <c r="AK2312" s="13"/>
      <c r="AL2312" s="13"/>
      <c r="AM2312" s="13"/>
      <c r="AN2312" s="13"/>
      <c r="AO2312" s="13"/>
      <c r="AP2312" s="13"/>
      <c r="AQ2312" s="13"/>
      <c r="AR2312" s="13"/>
    </row>
    <row r="2313" spans="1:44" ht="18.75" x14ac:dyDescent="0.25">
      <c r="A2313" s="13"/>
      <c r="B2313" s="13"/>
      <c r="C2313" s="13"/>
      <c r="D2313" s="13"/>
      <c r="E2313" s="13"/>
      <c r="F2313" s="12"/>
      <c r="G2313" s="13"/>
      <c r="H2313" s="13"/>
      <c r="I2313" s="13"/>
      <c r="J2313" s="13"/>
      <c r="K2313" s="13"/>
      <c r="L2313" s="13"/>
      <c r="M2313" s="13"/>
      <c r="N2313" s="13"/>
      <c r="O2313" s="13"/>
      <c r="P2313" s="13"/>
      <c r="Q2313" s="13"/>
      <c r="R2313" s="13"/>
      <c r="S2313" s="13"/>
      <c r="T2313" s="13"/>
      <c r="U2313" s="13"/>
      <c r="V2313" s="13"/>
      <c r="W2313" s="13"/>
      <c r="X2313" s="13"/>
      <c r="Y2313" s="13"/>
      <c r="Z2313" s="13"/>
      <c r="AA2313" s="13"/>
      <c r="AB2313" s="13"/>
      <c r="AC2313" s="13"/>
      <c r="AD2313" s="13"/>
      <c r="AE2313" s="13"/>
      <c r="AF2313" s="13"/>
      <c r="AG2313" s="13"/>
      <c r="AH2313" s="13"/>
      <c r="AI2313" s="13"/>
      <c r="AJ2313" s="13"/>
      <c r="AK2313" s="13"/>
      <c r="AL2313" s="13"/>
      <c r="AM2313" s="13"/>
      <c r="AN2313" s="13"/>
      <c r="AO2313" s="13"/>
      <c r="AP2313" s="13"/>
      <c r="AQ2313" s="13"/>
      <c r="AR2313" s="13"/>
    </row>
    <row r="2314" spans="1:44" ht="18.75" x14ac:dyDescent="0.25">
      <c r="A2314" s="13"/>
      <c r="B2314" s="13"/>
      <c r="C2314" s="13"/>
      <c r="D2314" s="13"/>
      <c r="E2314" s="13"/>
      <c r="F2314" s="12"/>
      <c r="G2314" s="13"/>
      <c r="H2314" s="13"/>
      <c r="I2314" s="13"/>
      <c r="J2314" s="13"/>
      <c r="K2314" s="13"/>
      <c r="L2314" s="13"/>
      <c r="M2314" s="13"/>
      <c r="N2314" s="13"/>
      <c r="O2314" s="13"/>
      <c r="P2314" s="13"/>
      <c r="Q2314" s="13"/>
      <c r="R2314" s="13"/>
      <c r="S2314" s="13"/>
      <c r="T2314" s="13"/>
      <c r="U2314" s="13"/>
      <c r="V2314" s="13"/>
      <c r="W2314" s="13"/>
      <c r="X2314" s="13"/>
      <c r="Y2314" s="13"/>
      <c r="Z2314" s="13"/>
      <c r="AA2314" s="13"/>
      <c r="AB2314" s="13"/>
      <c r="AC2314" s="13"/>
      <c r="AD2314" s="13"/>
      <c r="AE2314" s="13"/>
      <c r="AF2314" s="13"/>
      <c r="AG2314" s="13"/>
      <c r="AH2314" s="13"/>
      <c r="AI2314" s="13"/>
      <c r="AJ2314" s="13"/>
      <c r="AK2314" s="13"/>
      <c r="AL2314" s="13"/>
      <c r="AM2314" s="13"/>
      <c r="AN2314" s="13"/>
      <c r="AO2314" s="13"/>
      <c r="AP2314" s="13"/>
      <c r="AQ2314" s="13"/>
      <c r="AR2314" s="13"/>
    </row>
    <row r="2315" spans="1:44" ht="18.75" x14ac:dyDescent="0.25">
      <c r="A2315" s="13"/>
      <c r="B2315" s="13"/>
      <c r="C2315" s="13"/>
      <c r="D2315" s="13"/>
      <c r="E2315" s="13"/>
      <c r="F2315" s="12"/>
      <c r="G2315" s="13"/>
      <c r="H2315" s="13"/>
      <c r="I2315" s="13"/>
      <c r="J2315" s="13"/>
      <c r="K2315" s="13"/>
      <c r="L2315" s="13"/>
      <c r="M2315" s="13"/>
      <c r="N2315" s="13"/>
      <c r="O2315" s="13"/>
      <c r="P2315" s="13"/>
      <c r="Q2315" s="13"/>
      <c r="R2315" s="13"/>
      <c r="S2315" s="13"/>
      <c r="T2315" s="13"/>
      <c r="U2315" s="13"/>
      <c r="V2315" s="13"/>
      <c r="W2315" s="13"/>
      <c r="X2315" s="13"/>
      <c r="Y2315" s="13"/>
      <c r="Z2315" s="13"/>
      <c r="AA2315" s="13"/>
      <c r="AB2315" s="13"/>
      <c r="AC2315" s="13"/>
      <c r="AD2315" s="13"/>
      <c r="AE2315" s="13"/>
      <c r="AF2315" s="13"/>
      <c r="AG2315" s="13"/>
      <c r="AH2315" s="13"/>
      <c r="AI2315" s="13"/>
      <c r="AJ2315" s="13"/>
      <c r="AK2315" s="13"/>
      <c r="AL2315" s="13"/>
      <c r="AM2315" s="13"/>
      <c r="AN2315" s="13"/>
      <c r="AO2315" s="13"/>
      <c r="AP2315" s="13"/>
      <c r="AQ2315" s="13"/>
      <c r="AR2315" s="13"/>
    </row>
    <row r="2316" spans="1:44" ht="18.75" x14ac:dyDescent="0.25">
      <c r="A2316" s="13"/>
      <c r="B2316" s="13"/>
      <c r="C2316" s="13"/>
      <c r="D2316" s="13"/>
      <c r="E2316" s="13"/>
      <c r="F2316" s="12"/>
      <c r="G2316" s="13"/>
      <c r="H2316" s="13"/>
      <c r="I2316" s="13"/>
      <c r="J2316" s="13"/>
      <c r="K2316" s="13"/>
      <c r="L2316" s="13"/>
      <c r="M2316" s="13"/>
      <c r="N2316" s="13"/>
      <c r="O2316" s="13"/>
      <c r="P2316" s="13"/>
      <c r="Q2316" s="13"/>
      <c r="R2316" s="13"/>
      <c r="S2316" s="13"/>
      <c r="T2316" s="13"/>
      <c r="U2316" s="13"/>
      <c r="V2316" s="13"/>
      <c r="W2316" s="13"/>
      <c r="X2316" s="13"/>
      <c r="Y2316" s="13"/>
      <c r="Z2316" s="13"/>
      <c r="AA2316" s="13"/>
      <c r="AB2316" s="13"/>
      <c r="AC2316" s="13"/>
      <c r="AD2316" s="13"/>
      <c r="AE2316" s="13"/>
      <c r="AF2316" s="13"/>
      <c r="AG2316" s="13"/>
      <c r="AH2316" s="13"/>
      <c r="AI2316" s="13"/>
      <c r="AJ2316" s="13"/>
      <c r="AK2316" s="13"/>
      <c r="AL2316" s="13"/>
      <c r="AM2316" s="13"/>
      <c r="AN2316" s="13"/>
      <c r="AO2316" s="13"/>
      <c r="AP2316" s="13"/>
      <c r="AQ2316" s="13"/>
      <c r="AR2316" s="13"/>
    </row>
    <row r="2317" spans="1:44" ht="18.75" x14ac:dyDescent="0.25">
      <c r="A2317" s="13"/>
      <c r="B2317" s="13"/>
      <c r="C2317" s="13"/>
      <c r="D2317" s="13"/>
      <c r="E2317" s="13"/>
      <c r="F2317" s="12"/>
      <c r="G2317" s="13"/>
      <c r="H2317" s="13"/>
      <c r="I2317" s="13"/>
      <c r="J2317" s="13"/>
      <c r="K2317" s="13"/>
      <c r="L2317" s="13"/>
      <c r="M2317" s="13"/>
      <c r="N2317" s="13"/>
      <c r="O2317" s="13"/>
      <c r="P2317" s="13"/>
      <c r="Q2317" s="13"/>
      <c r="R2317" s="13"/>
      <c r="S2317" s="13"/>
      <c r="T2317" s="13"/>
      <c r="U2317" s="13"/>
      <c r="V2317" s="13"/>
      <c r="W2317" s="13"/>
      <c r="X2317" s="13"/>
      <c r="Y2317" s="13"/>
      <c r="Z2317" s="13"/>
      <c r="AA2317" s="13"/>
      <c r="AB2317" s="13"/>
      <c r="AC2317" s="13"/>
      <c r="AD2317" s="13"/>
      <c r="AE2317" s="13"/>
      <c r="AF2317" s="13"/>
      <c r="AG2317" s="13"/>
      <c r="AH2317" s="13"/>
      <c r="AI2317" s="13"/>
      <c r="AJ2317" s="13"/>
      <c r="AK2317" s="13"/>
      <c r="AL2317" s="13"/>
      <c r="AM2317" s="13"/>
      <c r="AN2317" s="13"/>
      <c r="AO2317" s="13"/>
      <c r="AP2317" s="13"/>
      <c r="AQ2317" s="13"/>
      <c r="AR2317" s="13"/>
    </row>
    <row r="2318" spans="1:44" ht="18.75" x14ac:dyDescent="0.25">
      <c r="A2318" s="13"/>
      <c r="B2318" s="13"/>
      <c r="C2318" s="13"/>
      <c r="D2318" s="13"/>
      <c r="E2318" s="13"/>
      <c r="F2318" s="12"/>
      <c r="G2318" s="13"/>
      <c r="H2318" s="13"/>
      <c r="I2318" s="13"/>
      <c r="J2318" s="13"/>
      <c r="K2318" s="13"/>
      <c r="L2318" s="13"/>
      <c r="M2318" s="13"/>
      <c r="N2318" s="13"/>
      <c r="O2318" s="13"/>
      <c r="P2318" s="13"/>
      <c r="Q2318" s="13"/>
      <c r="R2318" s="13"/>
      <c r="S2318" s="13"/>
      <c r="T2318" s="13"/>
      <c r="U2318" s="13"/>
      <c r="V2318" s="13"/>
      <c r="W2318" s="13"/>
      <c r="X2318" s="13"/>
      <c r="Y2318" s="13"/>
      <c r="Z2318" s="13"/>
      <c r="AA2318" s="13"/>
      <c r="AB2318" s="13"/>
      <c r="AC2318" s="13"/>
      <c r="AD2318" s="13"/>
      <c r="AE2318" s="13"/>
      <c r="AF2318" s="13"/>
      <c r="AG2318" s="13"/>
      <c r="AH2318" s="13"/>
      <c r="AI2318" s="13"/>
      <c r="AJ2318" s="13"/>
      <c r="AK2318" s="13"/>
      <c r="AL2318" s="13"/>
      <c r="AM2318" s="13"/>
      <c r="AN2318" s="13"/>
      <c r="AO2318" s="13"/>
      <c r="AP2318" s="13"/>
      <c r="AQ2318" s="13"/>
      <c r="AR2318" s="13"/>
    </row>
    <row r="2319" spans="1:44" ht="18.75" x14ac:dyDescent="0.25">
      <c r="A2319" s="13"/>
      <c r="B2319" s="13"/>
      <c r="C2319" s="13"/>
      <c r="D2319" s="13"/>
      <c r="E2319" s="13"/>
      <c r="F2319" s="12"/>
      <c r="G2319" s="13"/>
      <c r="H2319" s="13"/>
      <c r="I2319" s="13"/>
      <c r="J2319" s="13"/>
      <c r="K2319" s="13"/>
      <c r="L2319" s="13"/>
      <c r="M2319" s="13"/>
      <c r="N2319" s="13"/>
      <c r="O2319" s="13"/>
      <c r="P2319" s="13"/>
      <c r="Q2319" s="13"/>
      <c r="R2319" s="13"/>
      <c r="S2319" s="13"/>
      <c r="T2319" s="13"/>
      <c r="U2319" s="13"/>
      <c r="V2319" s="13"/>
      <c r="W2319" s="13"/>
      <c r="X2319" s="13"/>
      <c r="Y2319" s="13"/>
      <c r="Z2319" s="13"/>
      <c r="AA2319" s="13"/>
      <c r="AB2319" s="13"/>
      <c r="AC2319" s="13"/>
      <c r="AD2319" s="13"/>
      <c r="AE2319" s="13"/>
      <c r="AF2319" s="13"/>
      <c r="AG2319" s="13"/>
      <c r="AH2319" s="13"/>
      <c r="AI2319" s="13"/>
      <c r="AJ2319" s="13"/>
      <c r="AK2319" s="13"/>
      <c r="AL2319" s="13"/>
      <c r="AM2319" s="13"/>
      <c r="AN2319" s="13"/>
      <c r="AO2319" s="13"/>
      <c r="AP2319" s="13"/>
      <c r="AQ2319" s="13"/>
      <c r="AR2319" s="13"/>
    </row>
    <row r="2320" spans="1:44" ht="18.75" x14ac:dyDescent="0.25">
      <c r="A2320" s="13"/>
      <c r="B2320" s="13"/>
      <c r="C2320" s="13"/>
      <c r="D2320" s="13"/>
      <c r="E2320" s="13"/>
      <c r="F2320" s="12"/>
      <c r="G2320" s="13"/>
      <c r="H2320" s="13"/>
      <c r="I2320" s="13"/>
      <c r="J2320" s="13"/>
      <c r="K2320" s="13"/>
      <c r="L2320" s="13"/>
      <c r="M2320" s="13"/>
      <c r="N2320" s="13"/>
      <c r="O2320" s="13"/>
      <c r="P2320" s="13"/>
      <c r="Q2320" s="13"/>
      <c r="R2320" s="13"/>
      <c r="S2320" s="13"/>
      <c r="T2320" s="13"/>
      <c r="U2320" s="13"/>
      <c r="V2320" s="13"/>
      <c r="W2320" s="13"/>
      <c r="X2320" s="13"/>
      <c r="Y2320" s="13"/>
      <c r="Z2320" s="13"/>
      <c r="AA2320" s="13"/>
      <c r="AB2320" s="13"/>
      <c r="AC2320" s="13"/>
      <c r="AD2320" s="13"/>
      <c r="AE2320" s="13"/>
      <c r="AF2320" s="13"/>
      <c r="AG2320" s="13"/>
      <c r="AH2320" s="13"/>
      <c r="AI2320" s="13"/>
      <c r="AJ2320" s="13"/>
      <c r="AK2320" s="13"/>
      <c r="AL2320" s="13"/>
      <c r="AM2320" s="13"/>
      <c r="AN2320" s="13"/>
      <c r="AO2320" s="13"/>
      <c r="AP2320" s="13"/>
      <c r="AQ2320" s="13"/>
      <c r="AR2320" s="13"/>
    </row>
    <row r="2321" spans="1:44" ht="18.75" x14ac:dyDescent="0.25">
      <c r="A2321" s="13"/>
      <c r="B2321" s="13"/>
      <c r="C2321" s="13"/>
      <c r="D2321" s="13"/>
      <c r="E2321" s="13"/>
      <c r="F2321" s="12"/>
      <c r="G2321" s="13"/>
      <c r="H2321" s="13"/>
      <c r="I2321" s="13"/>
      <c r="J2321" s="13"/>
      <c r="K2321" s="13"/>
      <c r="L2321" s="13"/>
      <c r="M2321" s="13"/>
      <c r="N2321" s="13"/>
      <c r="O2321" s="13"/>
      <c r="P2321" s="13"/>
      <c r="Q2321" s="13"/>
      <c r="R2321" s="13"/>
      <c r="S2321" s="13"/>
      <c r="T2321" s="13"/>
      <c r="U2321" s="13"/>
      <c r="V2321" s="13"/>
      <c r="W2321" s="13"/>
      <c r="X2321" s="13"/>
      <c r="Y2321" s="13"/>
      <c r="Z2321" s="13"/>
      <c r="AA2321" s="13"/>
      <c r="AB2321" s="13"/>
      <c r="AC2321" s="13"/>
      <c r="AD2321" s="13"/>
      <c r="AE2321" s="13"/>
      <c r="AF2321" s="13"/>
      <c r="AG2321" s="13"/>
      <c r="AH2321" s="13"/>
      <c r="AI2321" s="13"/>
      <c r="AJ2321" s="13"/>
      <c r="AK2321" s="13"/>
      <c r="AL2321" s="13"/>
      <c r="AM2321" s="13"/>
      <c r="AN2321" s="13"/>
      <c r="AO2321" s="13"/>
      <c r="AP2321" s="13"/>
      <c r="AQ2321" s="13"/>
      <c r="AR2321" s="13"/>
    </row>
    <row r="2322" spans="1:44" ht="18.75" x14ac:dyDescent="0.25">
      <c r="A2322" s="13"/>
      <c r="B2322" s="13"/>
      <c r="C2322" s="13"/>
      <c r="D2322" s="13"/>
      <c r="E2322" s="13"/>
      <c r="F2322" s="12"/>
      <c r="G2322" s="13"/>
      <c r="H2322" s="13"/>
      <c r="I2322" s="13"/>
      <c r="J2322" s="13"/>
      <c r="K2322" s="13"/>
      <c r="L2322" s="13"/>
      <c r="M2322" s="13"/>
      <c r="N2322" s="13"/>
      <c r="O2322" s="13"/>
      <c r="P2322" s="13"/>
      <c r="Q2322" s="13"/>
      <c r="R2322" s="13"/>
      <c r="S2322" s="13"/>
      <c r="T2322" s="13"/>
      <c r="U2322" s="13"/>
      <c r="V2322" s="13"/>
      <c r="W2322" s="13"/>
      <c r="X2322" s="13"/>
      <c r="Y2322" s="13"/>
      <c r="Z2322" s="13"/>
      <c r="AA2322" s="13"/>
      <c r="AB2322" s="13"/>
      <c r="AC2322" s="13"/>
      <c r="AD2322" s="13"/>
      <c r="AE2322" s="13"/>
      <c r="AF2322" s="13"/>
      <c r="AG2322" s="13"/>
      <c r="AH2322" s="13"/>
      <c r="AI2322" s="13"/>
      <c r="AJ2322" s="13"/>
      <c r="AK2322" s="13"/>
      <c r="AL2322" s="13"/>
      <c r="AM2322" s="13"/>
      <c r="AN2322" s="13"/>
      <c r="AO2322" s="13"/>
      <c r="AP2322" s="13"/>
      <c r="AQ2322" s="13"/>
      <c r="AR2322" s="13"/>
    </row>
    <row r="2323" spans="1:44" ht="18.75" x14ac:dyDescent="0.25">
      <c r="A2323" s="13"/>
      <c r="B2323" s="13"/>
      <c r="C2323" s="13"/>
      <c r="D2323" s="13"/>
      <c r="E2323" s="13"/>
      <c r="F2323" s="12"/>
      <c r="G2323" s="13"/>
      <c r="H2323" s="13"/>
      <c r="I2323" s="13"/>
      <c r="J2323" s="13"/>
      <c r="K2323" s="13"/>
      <c r="L2323" s="13"/>
      <c r="M2323" s="13"/>
      <c r="N2323" s="13"/>
      <c r="O2323" s="13"/>
      <c r="P2323" s="13"/>
      <c r="Q2323" s="13"/>
      <c r="R2323" s="13"/>
      <c r="S2323" s="13"/>
      <c r="T2323" s="13"/>
      <c r="U2323" s="13"/>
      <c r="V2323" s="13"/>
      <c r="W2323" s="13"/>
      <c r="X2323" s="13"/>
      <c r="Y2323" s="13"/>
      <c r="Z2323" s="13"/>
      <c r="AA2323" s="13"/>
      <c r="AB2323" s="13"/>
      <c r="AC2323" s="13"/>
      <c r="AD2323" s="13"/>
      <c r="AE2323" s="13"/>
      <c r="AF2323" s="13"/>
      <c r="AG2323" s="13"/>
      <c r="AH2323" s="13"/>
      <c r="AI2323" s="13"/>
      <c r="AJ2323" s="13"/>
      <c r="AK2323" s="13"/>
      <c r="AL2323" s="13"/>
      <c r="AM2323" s="13"/>
      <c r="AN2323" s="13"/>
      <c r="AO2323" s="13"/>
      <c r="AP2323" s="13"/>
      <c r="AQ2323" s="13"/>
      <c r="AR2323" s="13"/>
    </row>
    <row r="2324" spans="1:44" ht="18.75" x14ac:dyDescent="0.25">
      <c r="A2324" s="13"/>
      <c r="B2324" s="13"/>
      <c r="C2324" s="13"/>
      <c r="D2324" s="13"/>
      <c r="E2324" s="13"/>
      <c r="F2324" s="12"/>
      <c r="G2324" s="13"/>
      <c r="H2324" s="13"/>
      <c r="I2324" s="13"/>
      <c r="J2324" s="13"/>
      <c r="K2324" s="13"/>
      <c r="L2324" s="13"/>
      <c r="M2324" s="13"/>
      <c r="N2324" s="13"/>
      <c r="O2324" s="13"/>
      <c r="P2324" s="13"/>
      <c r="Q2324" s="13"/>
      <c r="R2324" s="13"/>
      <c r="S2324" s="13"/>
      <c r="T2324" s="13"/>
      <c r="U2324" s="13"/>
      <c r="V2324" s="13"/>
      <c r="W2324" s="13"/>
      <c r="X2324" s="13"/>
      <c r="Y2324" s="13"/>
      <c r="Z2324" s="13"/>
      <c r="AA2324" s="13"/>
      <c r="AB2324" s="13"/>
      <c r="AC2324" s="13"/>
      <c r="AD2324" s="13"/>
      <c r="AE2324" s="13"/>
      <c r="AF2324" s="13"/>
      <c r="AG2324" s="13"/>
      <c r="AH2324" s="13"/>
      <c r="AI2324" s="13"/>
      <c r="AJ2324" s="13"/>
      <c r="AK2324" s="13"/>
      <c r="AL2324" s="13"/>
      <c r="AM2324" s="13"/>
      <c r="AN2324" s="13"/>
      <c r="AO2324" s="13"/>
      <c r="AP2324" s="13"/>
      <c r="AQ2324" s="13"/>
      <c r="AR2324" s="13"/>
    </row>
    <row r="2325" spans="1:44" ht="18.75" x14ac:dyDescent="0.25">
      <c r="A2325" s="13"/>
      <c r="B2325" s="13"/>
      <c r="C2325" s="13"/>
      <c r="D2325" s="13"/>
      <c r="E2325" s="13"/>
      <c r="F2325" s="12"/>
      <c r="G2325" s="13"/>
      <c r="H2325" s="13"/>
      <c r="I2325" s="13"/>
      <c r="J2325" s="13"/>
      <c r="K2325" s="13"/>
      <c r="L2325" s="13"/>
      <c r="M2325" s="13"/>
      <c r="N2325" s="13"/>
      <c r="O2325" s="13"/>
      <c r="P2325" s="13"/>
      <c r="Q2325" s="13"/>
      <c r="R2325" s="13"/>
      <c r="S2325" s="13"/>
      <c r="T2325" s="13"/>
      <c r="U2325" s="13"/>
      <c r="V2325" s="13"/>
      <c r="W2325" s="13"/>
      <c r="X2325" s="13"/>
      <c r="Y2325" s="13"/>
      <c r="Z2325" s="13"/>
      <c r="AA2325" s="13"/>
      <c r="AB2325" s="13"/>
      <c r="AC2325" s="13"/>
      <c r="AD2325" s="13"/>
      <c r="AE2325" s="13"/>
      <c r="AF2325" s="13"/>
      <c r="AG2325" s="13"/>
      <c r="AH2325" s="13"/>
      <c r="AI2325" s="13"/>
      <c r="AJ2325" s="13"/>
      <c r="AK2325" s="13"/>
      <c r="AL2325" s="13"/>
      <c r="AM2325" s="13"/>
      <c r="AN2325" s="13"/>
      <c r="AO2325" s="13"/>
      <c r="AP2325" s="13"/>
      <c r="AQ2325" s="13"/>
      <c r="AR2325" s="13"/>
    </row>
    <row r="2326" spans="1:44" ht="18.75" x14ac:dyDescent="0.25">
      <c r="A2326" s="13"/>
      <c r="B2326" s="13"/>
      <c r="C2326" s="13"/>
      <c r="D2326" s="13"/>
      <c r="E2326" s="13"/>
      <c r="F2326" s="12"/>
      <c r="G2326" s="13"/>
      <c r="H2326" s="13"/>
      <c r="I2326" s="13"/>
      <c r="J2326" s="13"/>
      <c r="K2326" s="13"/>
      <c r="L2326" s="13"/>
      <c r="M2326" s="13"/>
      <c r="N2326" s="13"/>
      <c r="O2326" s="13"/>
      <c r="P2326" s="13"/>
      <c r="Q2326" s="13"/>
      <c r="R2326" s="13"/>
      <c r="S2326" s="13"/>
      <c r="T2326" s="13"/>
      <c r="U2326" s="13"/>
      <c r="V2326" s="13"/>
      <c r="W2326" s="13"/>
      <c r="X2326" s="13"/>
      <c r="Y2326" s="13"/>
      <c r="Z2326" s="13"/>
      <c r="AA2326" s="13"/>
      <c r="AB2326" s="13"/>
      <c r="AC2326" s="13"/>
      <c r="AD2326" s="13"/>
      <c r="AE2326" s="13"/>
      <c r="AF2326" s="13"/>
      <c r="AG2326" s="13"/>
      <c r="AH2326" s="13"/>
      <c r="AI2326" s="13"/>
      <c r="AJ2326" s="13"/>
      <c r="AK2326" s="13"/>
      <c r="AL2326" s="13"/>
      <c r="AM2326" s="13"/>
      <c r="AN2326" s="13"/>
      <c r="AO2326" s="13"/>
      <c r="AP2326" s="13"/>
      <c r="AQ2326" s="13"/>
      <c r="AR2326" s="13"/>
    </row>
    <row r="2327" spans="1:44" ht="18.75" x14ac:dyDescent="0.25">
      <c r="A2327" s="13"/>
      <c r="B2327" s="13"/>
      <c r="C2327" s="13"/>
      <c r="D2327" s="13"/>
      <c r="E2327" s="13"/>
      <c r="F2327" s="12"/>
      <c r="G2327" s="13"/>
      <c r="H2327" s="13"/>
      <c r="I2327" s="13"/>
      <c r="J2327" s="13"/>
      <c r="K2327" s="13"/>
      <c r="L2327" s="13"/>
      <c r="M2327" s="13"/>
      <c r="N2327" s="13"/>
      <c r="O2327" s="13"/>
      <c r="P2327" s="13"/>
      <c r="Q2327" s="13"/>
      <c r="R2327" s="13"/>
      <c r="S2327" s="13"/>
      <c r="T2327" s="13"/>
      <c r="U2327" s="13"/>
      <c r="V2327" s="13"/>
      <c r="W2327" s="13"/>
      <c r="X2327" s="13"/>
      <c r="Y2327" s="13"/>
      <c r="Z2327" s="13"/>
      <c r="AA2327" s="13"/>
      <c r="AB2327" s="13"/>
      <c r="AC2327" s="13"/>
      <c r="AD2327" s="13"/>
      <c r="AE2327" s="13"/>
      <c r="AF2327" s="13"/>
      <c r="AG2327" s="13"/>
      <c r="AH2327" s="13"/>
      <c r="AI2327" s="13"/>
      <c r="AJ2327" s="13"/>
      <c r="AK2327" s="13"/>
      <c r="AL2327" s="13"/>
      <c r="AM2327" s="13"/>
      <c r="AN2327" s="13"/>
      <c r="AO2327" s="13"/>
      <c r="AP2327" s="13"/>
      <c r="AQ2327" s="13"/>
      <c r="AR2327" s="13"/>
    </row>
    <row r="2328" spans="1:44" ht="18.75" x14ac:dyDescent="0.25">
      <c r="A2328" s="13"/>
      <c r="B2328" s="13"/>
      <c r="C2328" s="13"/>
      <c r="D2328" s="13"/>
      <c r="E2328" s="13"/>
      <c r="F2328" s="12"/>
      <c r="G2328" s="13"/>
      <c r="H2328" s="13"/>
      <c r="I2328" s="13"/>
      <c r="J2328" s="13"/>
      <c r="K2328" s="13"/>
      <c r="L2328" s="13"/>
      <c r="M2328" s="13"/>
      <c r="N2328" s="13"/>
      <c r="O2328" s="13"/>
      <c r="P2328" s="13"/>
      <c r="Q2328" s="13"/>
      <c r="R2328" s="13"/>
      <c r="S2328" s="13"/>
      <c r="T2328" s="13"/>
      <c r="U2328" s="13"/>
      <c r="V2328" s="13"/>
      <c r="W2328" s="13"/>
      <c r="X2328" s="13"/>
      <c r="Y2328" s="13"/>
      <c r="Z2328" s="13"/>
      <c r="AA2328" s="13"/>
      <c r="AB2328" s="13"/>
      <c r="AC2328" s="13"/>
      <c r="AD2328" s="13"/>
      <c r="AE2328" s="13"/>
      <c r="AF2328" s="13"/>
      <c r="AG2328" s="13"/>
      <c r="AH2328" s="13"/>
      <c r="AI2328" s="13"/>
      <c r="AJ2328" s="13"/>
      <c r="AK2328" s="13"/>
      <c r="AL2328" s="13"/>
      <c r="AM2328" s="13"/>
      <c r="AN2328" s="13"/>
      <c r="AO2328" s="13"/>
      <c r="AP2328" s="13"/>
      <c r="AQ2328" s="13"/>
      <c r="AR2328" s="13"/>
    </row>
    <row r="2329" spans="1:44" ht="18.75" x14ac:dyDescent="0.25">
      <c r="A2329" s="13"/>
      <c r="B2329" s="13"/>
      <c r="C2329" s="13"/>
      <c r="D2329" s="13"/>
      <c r="E2329" s="13"/>
      <c r="F2329" s="12"/>
      <c r="G2329" s="13"/>
      <c r="H2329" s="13"/>
      <c r="I2329" s="13"/>
      <c r="J2329" s="13"/>
      <c r="K2329" s="13"/>
      <c r="L2329" s="13"/>
      <c r="M2329" s="13"/>
      <c r="N2329" s="13"/>
      <c r="O2329" s="13"/>
      <c r="P2329" s="13"/>
      <c r="Q2329" s="13"/>
      <c r="R2329" s="13"/>
      <c r="S2329" s="13"/>
      <c r="T2329" s="13"/>
      <c r="U2329" s="13"/>
      <c r="V2329" s="13"/>
      <c r="W2329" s="13"/>
      <c r="X2329" s="13"/>
      <c r="Y2329" s="13"/>
      <c r="Z2329" s="13"/>
      <c r="AA2329" s="13"/>
      <c r="AB2329" s="13"/>
      <c r="AC2329" s="13"/>
      <c r="AD2329" s="13"/>
      <c r="AE2329" s="13"/>
      <c r="AF2329" s="13"/>
      <c r="AG2329" s="13"/>
      <c r="AH2329" s="13"/>
      <c r="AI2329" s="13"/>
      <c r="AJ2329" s="13"/>
      <c r="AK2329" s="13"/>
      <c r="AL2329" s="13"/>
      <c r="AM2329" s="13"/>
      <c r="AN2329" s="13"/>
      <c r="AO2329" s="13"/>
      <c r="AP2329" s="13"/>
      <c r="AQ2329" s="13"/>
      <c r="AR2329" s="13"/>
    </row>
    <row r="2330" spans="1:44" ht="18.75" x14ac:dyDescent="0.25">
      <c r="A2330" s="13"/>
      <c r="B2330" s="13"/>
      <c r="C2330" s="13"/>
      <c r="D2330" s="13"/>
      <c r="E2330" s="13"/>
      <c r="F2330" s="12"/>
      <c r="G2330" s="13"/>
      <c r="H2330" s="13"/>
      <c r="I2330" s="13"/>
      <c r="J2330" s="13"/>
      <c r="K2330" s="13"/>
      <c r="L2330" s="13"/>
      <c r="M2330" s="13"/>
      <c r="N2330" s="13"/>
      <c r="O2330" s="13"/>
      <c r="P2330" s="13"/>
      <c r="Q2330" s="13"/>
      <c r="R2330" s="13"/>
      <c r="S2330" s="13"/>
      <c r="T2330" s="13"/>
      <c r="U2330" s="13"/>
      <c r="V2330" s="13"/>
      <c r="W2330" s="13"/>
      <c r="X2330" s="13"/>
      <c r="Y2330" s="13"/>
      <c r="Z2330" s="13"/>
      <c r="AA2330" s="13"/>
      <c r="AB2330" s="13"/>
      <c r="AC2330" s="13"/>
      <c r="AD2330" s="13"/>
      <c r="AE2330" s="13"/>
      <c r="AF2330" s="13"/>
      <c r="AG2330" s="13"/>
      <c r="AH2330" s="13"/>
      <c r="AI2330" s="13"/>
      <c r="AJ2330" s="13"/>
      <c r="AK2330" s="13"/>
      <c r="AL2330" s="13"/>
      <c r="AM2330" s="13"/>
      <c r="AN2330" s="13"/>
      <c r="AO2330" s="13"/>
      <c r="AP2330" s="13"/>
      <c r="AQ2330" s="13"/>
      <c r="AR2330" s="13"/>
    </row>
    <row r="2331" spans="1:44" ht="18.75" x14ac:dyDescent="0.25">
      <c r="A2331" s="13"/>
      <c r="B2331" s="13"/>
      <c r="C2331" s="13"/>
      <c r="D2331" s="13"/>
      <c r="E2331" s="13"/>
      <c r="F2331" s="12"/>
      <c r="G2331" s="13"/>
      <c r="H2331" s="13"/>
      <c r="I2331" s="13"/>
      <c r="J2331" s="13"/>
      <c r="K2331" s="13"/>
      <c r="L2331" s="13"/>
      <c r="M2331" s="13"/>
      <c r="N2331" s="13"/>
      <c r="O2331" s="13"/>
      <c r="P2331" s="13"/>
      <c r="Q2331" s="13"/>
      <c r="R2331" s="13"/>
      <c r="S2331" s="13"/>
      <c r="T2331" s="13"/>
      <c r="U2331" s="13"/>
      <c r="V2331" s="13"/>
      <c r="W2331" s="13"/>
      <c r="X2331" s="13"/>
      <c r="Y2331" s="13"/>
      <c r="Z2331" s="13"/>
      <c r="AA2331" s="13"/>
      <c r="AB2331" s="13"/>
      <c r="AC2331" s="13"/>
      <c r="AD2331" s="13"/>
      <c r="AE2331" s="13"/>
      <c r="AF2331" s="13"/>
      <c r="AG2331" s="13"/>
      <c r="AH2331" s="13"/>
      <c r="AI2331" s="13"/>
      <c r="AJ2331" s="13"/>
      <c r="AK2331" s="13"/>
      <c r="AL2331" s="13"/>
      <c r="AM2331" s="13"/>
      <c r="AN2331" s="13"/>
      <c r="AO2331" s="13"/>
      <c r="AP2331" s="13"/>
      <c r="AQ2331" s="13"/>
      <c r="AR2331" s="13"/>
    </row>
    <row r="2332" spans="1:44" ht="18.75" x14ac:dyDescent="0.25">
      <c r="A2332" s="13"/>
      <c r="B2332" s="13"/>
      <c r="C2332" s="13"/>
      <c r="D2332" s="13"/>
      <c r="E2332" s="13"/>
      <c r="F2332" s="12"/>
      <c r="G2332" s="13"/>
      <c r="H2332" s="13"/>
      <c r="I2332" s="13"/>
      <c r="J2332" s="13"/>
      <c r="K2332" s="13"/>
      <c r="L2332" s="13"/>
      <c r="M2332" s="13"/>
      <c r="N2332" s="13"/>
      <c r="O2332" s="13"/>
      <c r="P2332" s="13"/>
      <c r="Q2332" s="13"/>
      <c r="R2332" s="13"/>
      <c r="S2332" s="13"/>
      <c r="T2332" s="13"/>
      <c r="U2332" s="13"/>
      <c r="V2332" s="13"/>
      <c r="W2332" s="13"/>
      <c r="X2332" s="13"/>
      <c r="Y2332" s="13"/>
      <c r="Z2332" s="13"/>
      <c r="AA2332" s="13"/>
      <c r="AB2332" s="13"/>
      <c r="AC2332" s="13"/>
      <c r="AD2332" s="13"/>
      <c r="AE2332" s="13"/>
      <c r="AF2332" s="13"/>
      <c r="AG2332" s="13"/>
      <c r="AH2332" s="13"/>
      <c r="AI2332" s="13"/>
      <c r="AJ2332" s="13"/>
      <c r="AK2332" s="13"/>
      <c r="AL2332" s="13"/>
      <c r="AM2332" s="13"/>
      <c r="AN2332" s="13"/>
      <c r="AO2332" s="13"/>
      <c r="AP2332" s="13"/>
      <c r="AQ2332" s="13"/>
      <c r="AR2332" s="13"/>
    </row>
    <row r="2333" spans="1:44" ht="18.75" x14ac:dyDescent="0.25">
      <c r="A2333" s="13"/>
      <c r="B2333" s="13"/>
      <c r="C2333" s="13"/>
      <c r="D2333" s="13"/>
      <c r="E2333" s="13"/>
      <c r="F2333" s="12"/>
      <c r="G2333" s="13"/>
      <c r="H2333" s="13"/>
      <c r="I2333" s="13"/>
      <c r="J2333" s="13"/>
      <c r="K2333" s="13"/>
      <c r="L2333" s="13"/>
      <c r="M2333" s="13"/>
      <c r="N2333" s="13"/>
      <c r="O2333" s="13"/>
      <c r="P2333" s="13"/>
      <c r="Q2333" s="13"/>
      <c r="R2333" s="13"/>
      <c r="S2333" s="13"/>
      <c r="T2333" s="13"/>
      <c r="U2333" s="13"/>
      <c r="V2333" s="13"/>
      <c r="W2333" s="13"/>
      <c r="X2333" s="13"/>
      <c r="Y2333" s="13"/>
      <c r="Z2333" s="13"/>
      <c r="AA2333" s="13"/>
      <c r="AB2333" s="13"/>
      <c r="AC2333" s="13"/>
      <c r="AD2333" s="13"/>
      <c r="AE2333" s="13"/>
      <c r="AF2333" s="13"/>
      <c r="AG2333" s="13"/>
      <c r="AH2333" s="13"/>
      <c r="AI2333" s="13"/>
      <c r="AJ2333" s="13"/>
      <c r="AK2333" s="13"/>
      <c r="AL2333" s="13"/>
      <c r="AM2333" s="13"/>
      <c r="AN2333" s="13"/>
      <c r="AO2333" s="13"/>
      <c r="AP2333" s="13"/>
      <c r="AQ2333" s="13"/>
      <c r="AR2333" s="13"/>
    </row>
    <row r="2334" spans="1:44" ht="18.75" x14ac:dyDescent="0.25">
      <c r="A2334" s="13"/>
      <c r="B2334" s="13"/>
      <c r="C2334" s="13"/>
      <c r="D2334" s="13"/>
      <c r="E2334" s="13"/>
      <c r="F2334" s="12"/>
      <c r="G2334" s="13"/>
      <c r="H2334" s="13"/>
      <c r="I2334" s="13"/>
      <c r="J2334" s="13"/>
      <c r="K2334" s="13"/>
      <c r="L2334" s="13"/>
      <c r="M2334" s="13"/>
      <c r="N2334" s="13"/>
      <c r="O2334" s="13"/>
      <c r="P2334" s="13"/>
      <c r="Q2334" s="13"/>
      <c r="R2334" s="13"/>
      <c r="S2334" s="13"/>
      <c r="T2334" s="13"/>
      <c r="U2334" s="13"/>
      <c r="V2334" s="13"/>
      <c r="W2334" s="13"/>
      <c r="X2334" s="13"/>
      <c r="Y2334" s="13"/>
      <c r="Z2334" s="13"/>
      <c r="AA2334" s="13"/>
      <c r="AB2334" s="13"/>
      <c r="AC2334" s="13"/>
      <c r="AD2334" s="13"/>
      <c r="AE2334" s="13"/>
      <c r="AF2334" s="13"/>
      <c r="AG2334" s="13"/>
      <c r="AH2334" s="13"/>
      <c r="AI2334" s="13"/>
      <c r="AJ2334" s="13"/>
      <c r="AK2334" s="13"/>
      <c r="AL2334" s="13"/>
      <c r="AM2334" s="13"/>
      <c r="AN2334" s="13"/>
      <c r="AO2334" s="13"/>
      <c r="AP2334" s="13"/>
      <c r="AQ2334" s="13"/>
      <c r="AR2334" s="13"/>
    </row>
    <row r="2335" spans="1:44" ht="18.75" x14ac:dyDescent="0.25">
      <c r="A2335" s="13"/>
      <c r="B2335" s="13"/>
      <c r="C2335" s="13"/>
      <c r="D2335" s="13"/>
      <c r="E2335" s="13"/>
      <c r="F2335" s="12"/>
      <c r="G2335" s="13"/>
      <c r="H2335" s="13"/>
      <c r="I2335" s="13"/>
      <c r="J2335" s="13"/>
      <c r="K2335" s="13"/>
      <c r="L2335" s="13"/>
      <c r="M2335" s="13"/>
      <c r="N2335" s="13"/>
      <c r="O2335" s="13"/>
      <c r="P2335" s="13"/>
      <c r="Q2335" s="13"/>
      <c r="R2335" s="13"/>
      <c r="S2335" s="13"/>
      <c r="T2335" s="13"/>
      <c r="U2335" s="13"/>
      <c r="V2335" s="13"/>
      <c r="W2335" s="13"/>
      <c r="X2335" s="13"/>
      <c r="Y2335" s="13"/>
      <c r="Z2335" s="13"/>
      <c r="AA2335" s="13"/>
      <c r="AB2335" s="13"/>
      <c r="AC2335" s="13"/>
      <c r="AD2335" s="13"/>
      <c r="AE2335" s="13"/>
      <c r="AF2335" s="13"/>
      <c r="AG2335" s="13"/>
      <c r="AH2335" s="13"/>
      <c r="AI2335" s="13"/>
      <c r="AJ2335" s="13"/>
      <c r="AK2335" s="13"/>
      <c r="AL2335" s="13"/>
      <c r="AM2335" s="13"/>
      <c r="AN2335" s="13"/>
      <c r="AO2335" s="13"/>
      <c r="AP2335" s="13"/>
      <c r="AQ2335" s="13"/>
      <c r="AR2335" s="13"/>
    </row>
    <row r="2336" spans="1:44" ht="18.75" x14ac:dyDescent="0.25">
      <c r="A2336" s="13"/>
      <c r="B2336" s="13"/>
      <c r="C2336" s="13"/>
      <c r="D2336" s="13"/>
      <c r="E2336" s="13"/>
      <c r="F2336" s="12"/>
      <c r="G2336" s="13"/>
      <c r="H2336" s="13"/>
      <c r="I2336" s="13"/>
      <c r="J2336" s="13"/>
      <c r="K2336" s="13"/>
      <c r="L2336" s="13"/>
      <c r="M2336" s="13"/>
      <c r="N2336" s="13"/>
      <c r="O2336" s="13"/>
      <c r="P2336" s="13"/>
      <c r="Q2336" s="13"/>
      <c r="R2336" s="13"/>
      <c r="S2336" s="13"/>
      <c r="T2336" s="13"/>
      <c r="U2336" s="13"/>
      <c r="V2336" s="13"/>
      <c r="W2336" s="13"/>
      <c r="X2336" s="13"/>
      <c r="Y2336" s="13"/>
      <c r="Z2336" s="13"/>
      <c r="AA2336" s="13"/>
      <c r="AB2336" s="13"/>
      <c r="AC2336" s="13"/>
      <c r="AD2336" s="13"/>
      <c r="AE2336" s="13"/>
      <c r="AF2336" s="13"/>
      <c r="AG2336" s="13"/>
      <c r="AH2336" s="13"/>
      <c r="AI2336" s="13"/>
      <c r="AJ2336" s="13"/>
      <c r="AK2336" s="13"/>
      <c r="AL2336" s="13"/>
      <c r="AM2336" s="13"/>
      <c r="AN2336" s="13"/>
      <c r="AO2336" s="13"/>
      <c r="AP2336" s="13"/>
      <c r="AQ2336" s="13"/>
      <c r="AR2336" s="13"/>
    </row>
    <row r="2337" spans="1:44" ht="18.75" x14ac:dyDescent="0.25">
      <c r="A2337" s="13"/>
      <c r="B2337" s="13"/>
      <c r="C2337" s="13"/>
      <c r="D2337" s="13"/>
      <c r="E2337" s="13"/>
      <c r="F2337" s="12"/>
      <c r="G2337" s="13"/>
      <c r="H2337" s="13"/>
      <c r="I2337" s="13"/>
      <c r="J2337" s="13"/>
      <c r="K2337" s="13"/>
      <c r="L2337" s="13"/>
      <c r="M2337" s="13"/>
      <c r="N2337" s="13"/>
      <c r="O2337" s="13"/>
      <c r="P2337" s="13"/>
      <c r="Q2337" s="13"/>
      <c r="R2337" s="13"/>
      <c r="S2337" s="13"/>
      <c r="T2337" s="13"/>
      <c r="U2337" s="13"/>
      <c r="V2337" s="13"/>
      <c r="W2337" s="13"/>
      <c r="X2337" s="13"/>
      <c r="Y2337" s="13"/>
      <c r="Z2337" s="13"/>
      <c r="AA2337" s="13"/>
      <c r="AB2337" s="13"/>
      <c r="AC2337" s="13"/>
      <c r="AD2337" s="13"/>
      <c r="AE2337" s="13"/>
      <c r="AF2337" s="13"/>
      <c r="AG2337" s="13"/>
      <c r="AH2337" s="13"/>
      <c r="AI2337" s="13"/>
      <c r="AJ2337" s="13"/>
      <c r="AK2337" s="13"/>
      <c r="AL2337" s="13"/>
      <c r="AM2337" s="13"/>
      <c r="AN2337" s="13"/>
      <c r="AO2337" s="13"/>
      <c r="AP2337" s="13"/>
      <c r="AQ2337" s="13"/>
      <c r="AR2337" s="13"/>
    </row>
    <row r="2338" spans="1:44" ht="18.75" x14ac:dyDescent="0.25">
      <c r="A2338" s="13"/>
      <c r="B2338" s="13"/>
      <c r="C2338" s="13"/>
      <c r="D2338" s="13"/>
      <c r="E2338" s="13"/>
      <c r="F2338" s="12"/>
      <c r="G2338" s="13"/>
      <c r="H2338" s="13"/>
      <c r="I2338" s="13"/>
      <c r="J2338" s="13"/>
      <c r="K2338" s="13"/>
      <c r="L2338" s="13"/>
      <c r="M2338" s="13"/>
      <c r="N2338" s="13"/>
      <c r="O2338" s="13"/>
      <c r="P2338" s="13"/>
      <c r="Q2338" s="13"/>
      <c r="R2338" s="13"/>
      <c r="S2338" s="13"/>
      <c r="T2338" s="13"/>
      <c r="U2338" s="13"/>
      <c r="V2338" s="13"/>
      <c r="W2338" s="13"/>
      <c r="X2338" s="13"/>
      <c r="Y2338" s="13"/>
      <c r="Z2338" s="13"/>
      <c r="AA2338" s="13"/>
      <c r="AB2338" s="13"/>
      <c r="AC2338" s="13"/>
      <c r="AD2338" s="13"/>
      <c r="AE2338" s="13"/>
      <c r="AF2338" s="13"/>
      <c r="AG2338" s="13"/>
      <c r="AH2338" s="13"/>
      <c r="AI2338" s="13"/>
      <c r="AJ2338" s="13"/>
      <c r="AK2338" s="13"/>
      <c r="AL2338" s="13"/>
      <c r="AM2338" s="13"/>
      <c r="AN2338" s="13"/>
      <c r="AO2338" s="13"/>
      <c r="AP2338" s="13"/>
      <c r="AQ2338" s="13"/>
      <c r="AR2338" s="13"/>
    </row>
    <row r="2339" spans="1:44" ht="18.75" x14ac:dyDescent="0.25">
      <c r="A2339" s="13"/>
      <c r="B2339" s="13"/>
      <c r="C2339" s="13"/>
      <c r="D2339" s="13"/>
      <c r="E2339" s="13"/>
      <c r="F2339" s="12"/>
      <c r="G2339" s="13"/>
      <c r="H2339" s="13"/>
      <c r="I2339" s="13"/>
      <c r="J2339" s="13"/>
      <c r="K2339" s="13"/>
      <c r="L2339" s="13"/>
      <c r="M2339" s="13"/>
      <c r="N2339" s="13"/>
      <c r="O2339" s="13"/>
      <c r="P2339" s="13"/>
      <c r="Q2339" s="13"/>
      <c r="R2339" s="13"/>
      <c r="S2339" s="13"/>
      <c r="T2339" s="13"/>
      <c r="U2339" s="13"/>
      <c r="V2339" s="13"/>
      <c r="W2339" s="13"/>
      <c r="X2339" s="13"/>
      <c r="Y2339" s="13"/>
      <c r="Z2339" s="13"/>
      <c r="AA2339" s="13"/>
      <c r="AB2339" s="13"/>
      <c r="AC2339" s="13"/>
      <c r="AD2339" s="13"/>
      <c r="AE2339" s="13"/>
      <c r="AF2339" s="13"/>
      <c r="AG2339" s="13"/>
      <c r="AH2339" s="13"/>
      <c r="AI2339" s="13"/>
      <c r="AJ2339" s="13"/>
      <c r="AK2339" s="13"/>
      <c r="AL2339" s="13"/>
      <c r="AM2339" s="13"/>
      <c r="AN2339" s="13"/>
      <c r="AO2339" s="13"/>
      <c r="AP2339" s="13"/>
      <c r="AQ2339" s="13"/>
      <c r="AR2339" s="13"/>
    </row>
    <row r="2340" spans="1:44" ht="18.75" x14ac:dyDescent="0.25">
      <c r="A2340" s="13"/>
      <c r="B2340" s="13"/>
      <c r="C2340" s="13"/>
      <c r="D2340" s="13"/>
      <c r="E2340" s="13"/>
      <c r="F2340" s="12"/>
      <c r="G2340" s="13"/>
      <c r="H2340" s="13"/>
      <c r="I2340" s="13"/>
      <c r="J2340" s="13"/>
      <c r="K2340" s="13"/>
      <c r="L2340" s="13"/>
      <c r="M2340" s="13"/>
      <c r="N2340" s="13"/>
      <c r="O2340" s="13"/>
      <c r="P2340" s="13"/>
      <c r="Q2340" s="13"/>
      <c r="R2340" s="13"/>
      <c r="S2340" s="13"/>
      <c r="T2340" s="13"/>
      <c r="U2340" s="13"/>
      <c r="V2340" s="13"/>
      <c r="W2340" s="13"/>
      <c r="X2340" s="13"/>
      <c r="Y2340" s="13"/>
      <c r="Z2340" s="13"/>
      <c r="AA2340" s="13"/>
      <c r="AB2340" s="13"/>
      <c r="AC2340" s="13"/>
      <c r="AD2340" s="13"/>
      <c r="AE2340" s="13"/>
      <c r="AF2340" s="13"/>
      <c r="AG2340" s="13"/>
      <c r="AH2340" s="13"/>
      <c r="AI2340" s="13"/>
      <c r="AJ2340" s="13"/>
      <c r="AK2340" s="13"/>
      <c r="AL2340" s="13"/>
      <c r="AM2340" s="13"/>
      <c r="AN2340" s="13"/>
      <c r="AO2340" s="13"/>
      <c r="AP2340" s="13"/>
      <c r="AQ2340" s="13"/>
      <c r="AR2340" s="13"/>
    </row>
    <row r="2341" spans="1:44" ht="18.75" x14ac:dyDescent="0.25">
      <c r="A2341" s="13"/>
      <c r="B2341" s="13"/>
      <c r="C2341" s="13"/>
      <c r="D2341" s="13"/>
      <c r="E2341" s="13"/>
      <c r="F2341" s="12"/>
      <c r="G2341" s="13"/>
      <c r="H2341" s="13"/>
      <c r="I2341" s="13"/>
      <c r="J2341" s="13"/>
      <c r="K2341" s="13"/>
      <c r="L2341" s="13"/>
      <c r="M2341" s="13"/>
      <c r="N2341" s="13"/>
      <c r="O2341" s="13"/>
      <c r="P2341" s="13"/>
      <c r="Q2341" s="13"/>
      <c r="R2341" s="13"/>
      <c r="S2341" s="13"/>
      <c r="T2341" s="13"/>
      <c r="U2341" s="13"/>
      <c r="V2341" s="13"/>
      <c r="W2341" s="13"/>
      <c r="X2341" s="13"/>
      <c r="Y2341" s="13"/>
      <c r="Z2341" s="13"/>
      <c r="AA2341" s="13"/>
      <c r="AB2341" s="13"/>
      <c r="AC2341" s="13"/>
      <c r="AD2341" s="13"/>
      <c r="AE2341" s="13"/>
      <c r="AF2341" s="13"/>
      <c r="AG2341" s="13"/>
      <c r="AH2341" s="13"/>
      <c r="AI2341" s="13"/>
      <c r="AJ2341" s="13"/>
      <c r="AK2341" s="13"/>
      <c r="AL2341" s="13"/>
      <c r="AM2341" s="13"/>
      <c r="AN2341" s="13"/>
      <c r="AO2341" s="13"/>
      <c r="AP2341" s="13"/>
      <c r="AQ2341" s="13"/>
      <c r="AR2341" s="13"/>
    </row>
    <row r="2342" spans="1:44" ht="18.75" x14ac:dyDescent="0.25">
      <c r="A2342" s="13"/>
      <c r="B2342" s="13"/>
      <c r="C2342" s="13"/>
      <c r="D2342" s="13"/>
      <c r="E2342" s="13"/>
      <c r="F2342" s="12"/>
      <c r="G2342" s="13"/>
      <c r="H2342" s="13"/>
      <c r="I2342" s="13"/>
      <c r="J2342" s="13"/>
      <c r="K2342" s="13"/>
      <c r="L2342" s="13"/>
      <c r="M2342" s="13"/>
      <c r="N2342" s="13"/>
      <c r="O2342" s="13"/>
      <c r="P2342" s="13"/>
      <c r="Q2342" s="13"/>
      <c r="R2342" s="13"/>
      <c r="S2342" s="13"/>
      <c r="T2342" s="13"/>
      <c r="U2342" s="13"/>
      <c r="V2342" s="13"/>
      <c r="W2342" s="13"/>
      <c r="X2342" s="13"/>
      <c r="Y2342" s="13"/>
      <c r="Z2342" s="13"/>
      <c r="AA2342" s="13"/>
      <c r="AB2342" s="13"/>
      <c r="AC2342" s="13"/>
      <c r="AD2342" s="13"/>
      <c r="AE2342" s="13"/>
      <c r="AF2342" s="13"/>
      <c r="AG2342" s="13"/>
      <c r="AH2342" s="13"/>
      <c r="AI2342" s="13"/>
      <c r="AJ2342" s="13"/>
      <c r="AK2342" s="13"/>
      <c r="AL2342" s="13"/>
      <c r="AM2342" s="13"/>
      <c r="AN2342" s="13"/>
      <c r="AO2342" s="13"/>
      <c r="AP2342" s="13"/>
      <c r="AQ2342" s="13"/>
      <c r="AR2342" s="13"/>
    </row>
    <row r="2343" spans="1:44" ht="18.75" x14ac:dyDescent="0.25">
      <c r="A2343" s="13"/>
      <c r="B2343" s="13"/>
      <c r="C2343" s="13"/>
      <c r="D2343" s="13"/>
      <c r="E2343" s="13"/>
      <c r="F2343" s="12"/>
      <c r="G2343" s="13"/>
      <c r="H2343" s="13"/>
      <c r="I2343" s="13"/>
      <c r="J2343" s="13"/>
      <c r="K2343" s="13"/>
      <c r="L2343" s="13"/>
      <c r="M2343" s="13"/>
      <c r="N2343" s="13"/>
      <c r="O2343" s="13"/>
      <c r="P2343" s="13"/>
      <c r="Q2343" s="13"/>
      <c r="R2343" s="13"/>
      <c r="S2343" s="13"/>
      <c r="T2343" s="13"/>
      <c r="U2343" s="13"/>
      <c r="V2343" s="13"/>
      <c r="W2343" s="13"/>
      <c r="X2343" s="13"/>
      <c r="Y2343" s="13"/>
      <c r="Z2343" s="13"/>
      <c r="AA2343" s="13"/>
      <c r="AB2343" s="13"/>
      <c r="AC2343" s="13"/>
      <c r="AD2343" s="13"/>
      <c r="AE2343" s="13"/>
      <c r="AF2343" s="13"/>
      <c r="AG2343" s="13"/>
      <c r="AH2343" s="13"/>
      <c r="AI2343" s="13"/>
      <c r="AJ2343" s="13"/>
      <c r="AK2343" s="13"/>
      <c r="AL2343" s="13"/>
      <c r="AM2343" s="13"/>
      <c r="AN2343" s="13"/>
      <c r="AO2343" s="13"/>
      <c r="AP2343" s="13"/>
      <c r="AQ2343" s="13"/>
      <c r="AR2343" s="13"/>
    </row>
    <row r="2344" spans="1:44" ht="18.75" x14ac:dyDescent="0.25">
      <c r="A2344" s="13"/>
      <c r="B2344" s="13"/>
      <c r="C2344" s="13"/>
      <c r="D2344" s="13"/>
      <c r="E2344" s="13"/>
      <c r="F2344" s="12"/>
      <c r="G2344" s="13"/>
      <c r="H2344" s="13"/>
      <c r="I2344" s="13"/>
      <c r="J2344" s="13"/>
      <c r="K2344" s="13"/>
      <c r="L2344" s="13"/>
      <c r="M2344" s="13"/>
      <c r="N2344" s="13"/>
      <c r="O2344" s="13"/>
      <c r="P2344" s="13"/>
      <c r="Q2344" s="13"/>
      <c r="R2344" s="13"/>
      <c r="S2344" s="13"/>
      <c r="T2344" s="13"/>
      <c r="U2344" s="13"/>
      <c r="V2344" s="13"/>
      <c r="W2344" s="13"/>
      <c r="X2344" s="13"/>
      <c r="Y2344" s="13"/>
      <c r="Z2344" s="13"/>
      <c r="AA2344" s="13"/>
      <c r="AB2344" s="13"/>
      <c r="AC2344" s="13"/>
      <c r="AD2344" s="13"/>
      <c r="AE2344" s="13"/>
      <c r="AF2344" s="13"/>
      <c r="AG2344" s="13"/>
      <c r="AH2344" s="13"/>
      <c r="AI2344" s="13"/>
      <c r="AJ2344" s="13"/>
      <c r="AK2344" s="13"/>
      <c r="AL2344" s="13"/>
      <c r="AM2344" s="13"/>
      <c r="AN2344" s="13"/>
      <c r="AO2344" s="13"/>
      <c r="AP2344" s="13"/>
      <c r="AQ2344" s="13"/>
      <c r="AR2344" s="13"/>
    </row>
    <row r="2345" spans="1:44" ht="18.75" x14ac:dyDescent="0.25">
      <c r="A2345" s="13"/>
      <c r="B2345" s="13"/>
      <c r="C2345" s="13"/>
      <c r="D2345" s="13"/>
      <c r="E2345" s="13"/>
      <c r="F2345" s="12"/>
      <c r="G2345" s="13"/>
      <c r="H2345" s="13"/>
      <c r="I2345" s="13"/>
      <c r="J2345" s="13"/>
      <c r="K2345" s="13"/>
      <c r="L2345" s="13"/>
      <c r="M2345" s="13"/>
      <c r="N2345" s="13"/>
      <c r="O2345" s="13"/>
      <c r="P2345" s="13"/>
      <c r="Q2345" s="13"/>
      <c r="R2345" s="13"/>
      <c r="S2345" s="13"/>
      <c r="T2345" s="13"/>
      <c r="U2345" s="13"/>
      <c r="V2345" s="13"/>
      <c r="W2345" s="13"/>
      <c r="X2345" s="13"/>
      <c r="Y2345" s="13"/>
      <c r="Z2345" s="13"/>
      <c r="AA2345" s="13"/>
      <c r="AB2345" s="13"/>
      <c r="AC2345" s="13"/>
      <c r="AD2345" s="13"/>
      <c r="AE2345" s="13"/>
      <c r="AF2345" s="13"/>
      <c r="AG2345" s="13"/>
      <c r="AH2345" s="13"/>
      <c r="AI2345" s="13"/>
      <c r="AJ2345" s="13"/>
      <c r="AK2345" s="13"/>
      <c r="AL2345" s="13"/>
      <c r="AM2345" s="13"/>
      <c r="AN2345" s="13"/>
      <c r="AO2345" s="13"/>
      <c r="AP2345" s="13"/>
      <c r="AQ2345" s="13"/>
      <c r="AR2345" s="13"/>
    </row>
    <row r="2346" spans="1:44" ht="18.75" x14ac:dyDescent="0.25">
      <c r="A2346" s="13"/>
      <c r="B2346" s="13"/>
      <c r="C2346" s="13"/>
      <c r="D2346" s="13"/>
      <c r="E2346" s="13"/>
      <c r="F2346" s="12"/>
      <c r="G2346" s="13"/>
      <c r="H2346" s="13"/>
      <c r="I2346" s="13"/>
      <c r="J2346" s="13"/>
      <c r="K2346" s="13"/>
      <c r="L2346" s="13"/>
      <c r="M2346" s="13"/>
      <c r="N2346" s="13"/>
      <c r="O2346" s="13"/>
      <c r="P2346" s="13"/>
      <c r="Q2346" s="13"/>
      <c r="R2346" s="13"/>
      <c r="S2346" s="13"/>
      <c r="T2346" s="13"/>
      <c r="U2346" s="13"/>
      <c r="V2346" s="13"/>
      <c r="W2346" s="13"/>
      <c r="X2346" s="13"/>
      <c r="Y2346" s="13"/>
      <c r="Z2346" s="13"/>
      <c r="AA2346" s="13"/>
      <c r="AB2346" s="13"/>
      <c r="AC2346" s="13"/>
      <c r="AD2346" s="13"/>
      <c r="AE2346" s="13"/>
      <c r="AF2346" s="13"/>
      <c r="AG2346" s="13"/>
      <c r="AH2346" s="13"/>
      <c r="AI2346" s="13"/>
      <c r="AJ2346" s="13"/>
      <c r="AK2346" s="13"/>
      <c r="AL2346" s="13"/>
      <c r="AM2346" s="13"/>
      <c r="AN2346" s="13"/>
      <c r="AO2346" s="13"/>
      <c r="AP2346" s="13"/>
      <c r="AQ2346" s="13"/>
      <c r="AR2346" s="13"/>
    </row>
    <row r="2347" spans="1:44" ht="18.75" x14ac:dyDescent="0.25">
      <c r="A2347" s="13"/>
      <c r="B2347" s="13"/>
      <c r="C2347" s="13"/>
      <c r="D2347" s="13"/>
      <c r="E2347" s="13"/>
      <c r="F2347" s="12"/>
      <c r="G2347" s="13"/>
      <c r="H2347" s="13"/>
      <c r="I2347" s="13"/>
      <c r="J2347" s="13"/>
      <c r="K2347" s="13"/>
      <c r="L2347" s="13"/>
      <c r="M2347" s="13"/>
      <c r="N2347" s="13"/>
      <c r="O2347" s="13"/>
      <c r="P2347" s="13"/>
      <c r="Q2347" s="13"/>
      <c r="R2347" s="13"/>
      <c r="S2347" s="13"/>
      <c r="T2347" s="13"/>
      <c r="U2347" s="13"/>
      <c r="V2347" s="13"/>
      <c r="W2347" s="13"/>
      <c r="X2347" s="13"/>
      <c r="Y2347" s="13"/>
      <c r="Z2347" s="13"/>
      <c r="AA2347" s="13"/>
      <c r="AB2347" s="13"/>
      <c r="AC2347" s="13"/>
      <c r="AD2347" s="13"/>
      <c r="AE2347" s="13"/>
      <c r="AF2347" s="13"/>
      <c r="AG2347" s="13"/>
      <c r="AH2347" s="13"/>
      <c r="AI2347" s="13"/>
      <c r="AJ2347" s="13"/>
      <c r="AK2347" s="13"/>
      <c r="AL2347" s="13"/>
      <c r="AM2347" s="13"/>
      <c r="AN2347" s="13"/>
      <c r="AO2347" s="13"/>
      <c r="AP2347" s="13"/>
      <c r="AQ2347" s="13"/>
      <c r="AR2347" s="13"/>
    </row>
    <row r="2348" spans="1:44" ht="18.75" x14ac:dyDescent="0.25">
      <c r="A2348" s="13"/>
      <c r="B2348" s="13"/>
      <c r="C2348" s="13"/>
      <c r="D2348" s="13"/>
      <c r="E2348" s="13"/>
      <c r="F2348" s="12"/>
      <c r="G2348" s="13"/>
      <c r="H2348" s="13"/>
      <c r="I2348" s="13"/>
      <c r="J2348" s="13"/>
      <c r="K2348" s="13"/>
      <c r="L2348" s="13"/>
      <c r="M2348" s="13"/>
      <c r="N2348" s="13"/>
      <c r="O2348" s="13"/>
      <c r="P2348" s="13"/>
      <c r="Q2348" s="13"/>
      <c r="R2348" s="13"/>
      <c r="S2348" s="13"/>
      <c r="T2348" s="13"/>
      <c r="U2348" s="13"/>
      <c r="V2348" s="13"/>
      <c r="W2348" s="13"/>
      <c r="X2348" s="13"/>
      <c r="Y2348" s="13"/>
      <c r="Z2348" s="13"/>
      <c r="AA2348" s="13"/>
      <c r="AB2348" s="13"/>
      <c r="AC2348" s="13"/>
      <c r="AD2348" s="13"/>
      <c r="AE2348" s="13"/>
      <c r="AF2348" s="13"/>
      <c r="AG2348" s="13"/>
      <c r="AH2348" s="13"/>
      <c r="AI2348" s="13"/>
      <c r="AJ2348" s="13"/>
      <c r="AK2348" s="13"/>
      <c r="AL2348" s="13"/>
      <c r="AM2348" s="13"/>
      <c r="AN2348" s="13"/>
      <c r="AO2348" s="13"/>
      <c r="AP2348" s="13"/>
      <c r="AQ2348" s="13"/>
      <c r="AR2348" s="13"/>
    </row>
    <row r="2349" spans="1:44" ht="18.75" x14ac:dyDescent="0.25">
      <c r="A2349" s="13"/>
      <c r="B2349" s="13"/>
      <c r="C2349" s="13"/>
      <c r="D2349" s="13"/>
      <c r="E2349" s="13"/>
      <c r="F2349" s="12"/>
      <c r="G2349" s="13"/>
      <c r="H2349" s="13"/>
      <c r="I2349" s="13"/>
      <c r="J2349" s="13"/>
      <c r="K2349" s="13"/>
      <c r="L2349" s="13"/>
      <c r="M2349" s="13"/>
      <c r="N2349" s="13"/>
      <c r="O2349" s="13"/>
      <c r="P2349" s="13"/>
      <c r="Q2349" s="13"/>
      <c r="R2349" s="13"/>
      <c r="S2349" s="13"/>
      <c r="T2349" s="13"/>
      <c r="U2349" s="13"/>
      <c r="V2349" s="13"/>
      <c r="W2349" s="13"/>
      <c r="X2349" s="13"/>
      <c r="Y2349" s="13"/>
      <c r="Z2349" s="13"/>
      <c r="AA2349" s="13"/>
      <c r="AB2349" s="13"/>
      <c r="AC2349" s="13"/>
      <c r="AD2349" s="13"/>
      <c r="AE2349" s="13"/>
      <c r="AF2349" s="13"/>
      <c r="AG2349" s="13"/>
      <c r="AH2349" s="13"/>
      <c r="AI2349" s="13"/>
      <c r="AJ2349" s="13"/>
      <c r="AK2349" s="13"/>
      <c r="AL2349" s="13"/>
      <c r="AM2349" s="13"/>
      <c r="AN2349" s="13"/>
      <c r="AO2349" s="13"/>
      <c r="AP2349" s="13"/>
      <c r="AQ2349" s="13"/>
      <c r="AR2349" s="13"/>
    </row>
    <row r="2350" spans="1:44" ht="18.75" x14ac:dyDescent="0.25">
      <c r="A2350" s="13"/>
      <c r="B2350" s="13"/>
      <c r="C2350" s="13"/>
      <c r="D2350" s="13"/>
      <c r="E2350" s="13"/>
      <c r="F2350" s="12"/>
      <c r="G2350" s="13"/>
      <c r="H2350" s="13"/>
      <c r="I2350" s="13"/>
      <c r="J2350" s="13"/>
      <c r="K2350" s="13"/>
      <c r="L2350" s="13"/>
      <c r="M2350" s="13"/>
      <c r="N2350" s="13"/>
      <c r="O2350" s="13"/>
      <c r="P2350" s="13"/>
      <c r="Q2350" s="13"/>
      <c r="R2350" s="13"/>
      <c r="S2350" s="13"/>
      <c r="T2350" s="13"/>
      <c r="U2350" s="13"/>
      <c r="V2350" s="13"/>
      <c r="W2350" s="13"/>
      <c r="X2350" s="13"/>
      <c r="Y2350" s="13"/>
      <c r="Z2350" s="13"/>
      <c r="AA2350" s="13"/>
      <c r="AB2350" s="13"/>
      <c r="AC2350" s="13"/>
      <c r="AD2350" s="13"/>
      <c r="AE2350" s="13"/>
      <c r="AF2350" s="13"/>
      <c r="AG2350" s="13"/>
      <c r="AH2350" s="13"/>
      <c r="AI2350" s="13"/>
      <c r="AJ2350" s="13"/>
      <c r="AK2350" s="13"/>
      <c r="AL2350" s="13"/>
      <c r="AM2350" s="13"/>
      <c r="AN2350" s="13"/>
      <c r="AO2350" s="13"/>
      <c r="AP2350" s="13"/>
      <c r="AQ2350" s="13"/>
      <c r="AR2350" s="13"/>
    </row>
    <row r="2351" spans="1:44" ht="18.75" x14ac:dyDescent="0.25">
      <c r="A2351" s="13"/>
      <c r="B2351" s="13"/>
      <c r="C2351" s="13"/>
      <c r="D2351" s="13"/>
      <c r="E2351" s="13"/>
      <c r="F2351" s="12"/>
      <c r="G2351" s="13"/>
      <c r="H2351" s="13"/>
      <c r="I2351" s="13"/>
      <c r="J2351" s="13"/>
      <c r="K2351" s="13"/>
      <c r="L2351" s="13"/>
      <c r="M2351" s="13"/>
      <c r="N2351" s="13"/>
      <c r="O2351" s="13"/>
      <c r="P2351" s="13"/>
      <c r="Q2351" s="13"/>
      <c r="R2351" s="13"/>
      <c r="S2351" s="13"/>
      <c r="T2351" s="13"/>
      <c r="U2351" s="13"/>
      <c r="V2351" s="13"/>
      <c r="W2351" s="13"/>
      <c r="X2351" s="13"/>
      <c r="Y2351" s="13"/>
      <c r="Z2351" s="13"/>
      <c r="AA2351" s="13"/>
      <c r="AB2351" s="13"/>
      <c r="AC2351" s="13"/>
      <c r="AD2351" s="13"/>
      <c r="AE2351" s="13"/>
      <c r="AF2351" s="13"/>
      <c r="AG2351" s="13"/>
      <c r="AH2351" s="13"/>
      <c r="AI2351" s="13"/>
      <c r="AJ2351" s="13"/>
      <c r="AK2351" s="13"/>
      <c r="AL2351" s="13"/>
      <c r="AM2351" s="13"/>
      <c r="AN2351" s="13"/>
      <c r="AO2351" s="13"/>
      <c r="AP2351" s="13"/>
      <c r="AQ2351" s="13"/>
      <c r="AR2351" s="13"/>
    </row>
    <row r="2352" spans="1:44" ht="18.75" x14ac:dyDescent="0.25">
      <c r="A2352" s="13"/>
      <c r="B2352" s="13"/>
      <c r="C2352" s="13"/>
      <c r="D2352" s="13"/>
      <c r="E2352" s="13"/>
      <c r="F2352" s="12"/>
      <c r="G2352" s="13"/>
      <c r="H2352" s="13"/>
      <c r="I2352" s="13"/>
      <c r="J2352" s="13"/>
      <c r="K2352" s="13"/>
      <c r="L2352" s="13"/>
      <c r="M2352" s="13"/>
      <c r="N2352" s="13"/>
      <c r="O2352" s="13"/>
      <c r="P2352" s="13"/>
      <c r="Q2352" s="13"/>
      <c r="R2352" s="13"/>
      <c r="S2352" s="13"/>
      <c r="T2352" s="13"/>
      <c r="U2352" s="13"/>
      <c r="V2352" s="13"/>
      <c r="W2352" s="13"/>
      <c r="X2352" s="13"/>
      <c r="Y2352" s="13"/>
      <c r="Z2352" s="13"/>
      <c r="AA2352" s="13"/>
      <c r="AB2352" s="13"/>
      <c r="AC2352" s="13"/>
      <c r="AD2352" s="13"/>
      <c r="AE2352" s="13"/>
      <c r="AF2352" s="13"/>
      <c r="AG2352" s="13"/>
      <c r="AH2352" s="13"/>
      <c r="AI2352" s="13"/>
      <c r="AJ2352" s="13"/>
      <c r="AK2352" s="13"/>
      <c r="AL2352" s="13"/>
      <c r="AM2352" s="13"/>
      <c r="AN2352" s="13"/>
      <c r="AO2352" s="13"/>
      <c r="AP2352" s="13"/>
      <c r="AQ2352" s="13"/>
      <c r="AR2352" s="13"/>
    </row>
    <row r="2353" spans="1:44" ht="18.75" x14ac:dyDescent="0.25">
      <c r="A2353" s="13"/>
      <c r="B2353" s="13"/>
      <c r="C2353" s="13"/>
      <c r="D2353" s="13"/>
      <c r="E2353" s="13"/>
      <c r="F2353" s="12"/>
      <c r="G2353" s="13"/>
      <c r="H2353" s="13"/>
      <c r="I2353" s="13"/>
      <c r="J2353" s="13"/>
      <c r="K2353" s="13"/>
      <c r="L2353" s="13"/>
      <c r="M2353" s="13"/>
      <c r="N2353" s="13"/>
      <c r="O2353" s="13"/>
      <c r="P2353" s="13"/>
      <c r="Q2353" s="13"/>
      <c r="R2353" s="13"/>
      <c r="S2353" s="13"/>
      <c r="T2353" s="13"/>
      <c r="U2353" s="13"/>
      <c r="V2353" s="13"/>
      <c r="W2353" s="13"/>
      <c r="X2353" s="13"/>
      <c r="Y2353" s="13"/>
      <c r="Z2353" s="13"/>
      <c r="AA2353" s="13"/>
      <c r="AB2353" s="13"/>
      <c r="AC2353" s="13"/>
      <c r="AD2353" s="13"/>
      <c r="AE2353" s="13"/>
      <c r="AF2353" s="13"/>
      <c r="AG2353" s="13"/>
      <c r="AH2353" s="13"/>
      <c r="AI2353" s="13"/>
      <c r="AJ2353" s="13"/>
      <c r="AK2353" s="13"/>
      <c r="AL2353" s="13"/>
      <c r="AM2353" s="13"/>
      <c r="AN2353" s="13"/>
      <c r="AO2353" s="13"/>
      <c r="AP2353" s="13"/>
      <c r="AQ2353" s="13"/>
      <c r="AR2353" s="13"/>
    </row>
    <row r="2354" spans="1:44" ht="18.75" x14ac:dyDescent="0.25">
      <c r="A2354" s="13"/>
      <c r="B2354" s="13"/>
      <c r="C2354" s="13"/>
      <c r="D2354" s="13"/>
      <c r="E2354" s="13"/>
      <c r="F2354" s="12"/>
      <c r="G2354" s="13"/>
      <c r="H2354" s="13"/>
      <c r="I2354" s="13"/>
      <c r="J2354" s="13"/>
      <c r="K2354" s="13"/>
      <c r="L2354" s="13"/>
      <c r="M2354" s="13"/>
      <c r="N2354" s="13"/>
      <c r="O2354" s="13"/>
      <c r="P2354" s="13"/>
      <c r="Q2354" s="13"/>
      <c r="R2354" s="13"/>
      <c r="S2354" s="13"/>
      <c r="T2354" s="13"/>
      <c r="U2354" s="13"/>
      <c r="V2354" s="13"/>
      <c r="W2354" s="13"/>
      <c r="X2354" s="13"/>
      <c r="Y2354" s="13"/>
      <c r="Z2354" s="13"/>
      <c r="AA2354" s="13"/>
      <c r="AB2354" s="13"/>
      <c r="AC2354" s="13"/>
      <c r="AD2354" s="13"/>
      <c r="AE2354" s="13"/>
      <c r="AF2354" s="13"/>
      <c r="AG2354" s="13"/>
      <c r="AH2354" s="13"/>
      <c r="AI2354" s="13"/>
      <c r="AJ2354" s="13"/>
      <c r="AK2354" s="13"/>
      <c r="AL2354" s="13"/>
      <c r="AM2354" s="13"/>
      <c r="AN2354" s="13"/>
      <c r="AO2354" s="13"/>
      <c r="AP2354" s="13"/>
      <c r="AQ2354" s="13"/>
      <c r="AR2354" s="13"/>
    </row>
    <row r="2355" spans="1:44" ht="18.75" x14ac:dyDescent="0.25">
      <c r="A2355" s="13"/>
      <c r="B2355" s="13"/>
      <c r="C2355" s="13"/>
      <c r="D2355" s="13"/>
      <c r="E2355" s="13"/>
      <c r="F2355" s="12"/>
      <c r="G2355" s="13"/>
      <c r="H2355" s="13"/>
      <c r="I2355" s="13"/>
      <c r="J2355" s="13"/>
      <c r="K2355" s="13"/>
      <c r="L2355" s="13"/>
      <c r="M2355" s="13"/>
      <c r="N2355" s="13"/>
      <c r="O2355" s="13"/>
      <c r="P2355" s="13"/>
      <c r="Q2355" s="13"/>
      <c r="R2355" s="13"/>
      <c r="S2355" s="13"/>
      <c r="T2355" s="13"/>
      <c r="U2355" s="13"/>
      <c r="V2355" s="13"/>
      <c r="W2355" s="13"/>
      <c r="X2355" s="13"/>
      <c r="Y2355" s="13"/>
      <c r="Z2355" s="13"/>
      <c r="AA2355" s="13"/>
      <c r="AB2355" s="13"/>
      <c r="AC2355" s="13"/>
      <c r="AD2355" s="13"/>
      <c r="AE2355" s="13"/>
      <c r="AF2355" s="13"/>
      <c r="AG2355" s="13"/>
      <c r="AH2355" s="13"/>
      <c r="AI2355" s="13"/>
      <c r="AJ2355" s="13"/>
      <c r="AK2355" s="13"/>
      <c r="AL2355" s="13"/>
      <c r="AM2355" s="13"/>
      <c r="AN2355" s="13"/>
      <c r="AO2355" s="13"/>
      <c r="AP2355" s="13"/>
      <c r="AQ2355" s="13"/>
      <c r="AR2355" s="13"/>
    </row>
    <row r="2356" spans="1:44" ht="18.75" x14ac:dyDescent="0.25">
      <c r="A2356" s="13"/>
      <c r="B2356" s="13"/>
      <c r="C2356" s="13"/>
      <c r="D2356" s="13"/>
      <c r="E2356" s="13"/>
      <c r="F2356" s="12"/>
      <c r="G2356" s="13"/>
      <c r="H2356" s="13"/>
      <c r="I2356" s="13"/>
      <c r="J2356" s="13"/>
      <c r="K2356" s="13"/>
      <c r="L2356" s="13"/>
      <c r="M2356" s="13"/>
      <c r="N2356" s="13"/>
      <c r="O2356" s="13"/>
      <c r="P2356" s="13"/>
      <c r="Q2356" s="13"/>
      <c r="R2356" s="13"/>
      <c r="S2356" s="13"/>
      <c r="T2356" s="13"/>
      <c r="U2356" s="13"/>
      <c r="V2356" s="13"/>
      <c r="W2356" s="13"/>
      <c r="X2356" s="13"/>
      <c r="Y2356" s="13"/>
      <c r="Z2356" s="13"/>
      <c r="AA2356" s="13"/>
      <c r="AB2356" s="13"/>
      <c r="AC2356" s="13"/>
      <c r="AD2356" s="13"/>
      <c r="AE2356" s="13"/>
      <c r="AF2356" s="13"/>
      <c r="AG2356" s="13"/>
      <c r="AH2356" s="13"/>
      <c r="AI2356" s="13"/>
      <c r="AJ2356" s="13"/>
      <c r="AK2356" s="13"/>
      <c r="AL2356" s="13"/>
      <c r="AM2356" s="13"/>
      <c r="AN2356" s="13"/>
      <c r="AO2356" s="13"/>
      <c r="AP2356" s="13"/>
      <c r="AQ2356" s="13"/>
      <c r="AR2356" s="13"/>
    </row>
    <row r="2357" spans="1:44" ht="18.75" x14ac:dyDescent="0.25">
      <c r="A2357" s="13"/>
      <c r="B2357" s="13"/>
      <c r="C2357" s="13"/>
      <c r="D2357" s="13"/>
      <c r="E2357" s="13"/>
      <c r="F2357" s="12"/>
      <c r="G2357" s="13"/>
      <c r="H2357" s="13"/>
      <c r="I2357" s="13"/>
      <c r="J2357" s="13"/>
      <c r="K2357" s="13"/>
      <c r="L2357" s="13"/>
      <c r="M2357" s="13"/>
      <c r="N2357" s="13"/>
      <c r="O2357" s="13"/>
      <c r="P2357" s="13"/>
      <c r="Q2357" s="13"/>
      <c r="R2357" s="13"/>
      <c r="S2357" s="13"/>
      <c r="T2357" s="13"/>
      <c r="U2357" s="13"/>
      <c r="V2357" s="13"/>
      <c r="W2357" s="13"/>
      <c r="X2357" s="13"/>
      <c r="Y2357" s="13"/>
      <c r="Z2357" s="13"/>
      <c r="AA2357" s="13"/>
      <c r="AB2357" s="13"/>
      <c r="AC2357" s="13"/>
      <c r="AD2357" s="13"/>
      <c r="AE2357" s="13"/>
      <c r="AF2357" s="13"/>
      <c r="AG2357" s="13"/>
      <c r="AH2357" s="13"/>
      <c r="AI2357" s="13"/>
      <c r="AJ2357" s="13"/>
      <c r="AK2357" s="13"/>
      <c r="AL2357" s="13"/>
      <c r="AM2357" s="13"/>
      <c r="AN2357" s="13"/>
      <c r="AO2357" s="13"/>
      <c r="AP2357" s="13"/>
      <c r="AQ2357" s="13"/>
      <c r="AR2357" s="13"/>
    </row>
    <row r="2358" spans="1:44" ht="18.75" x14ac:dyDescent="0.25">
      <c r="A2358" s="13"/>
      <c r="B2358" s="13"/>
      <c r="C2358" s="13"/>
      <c r="D2358" s="13"/>
      <c r="E2358" s="13"/>
      <c r="F2358" s="12"/>
      <c r="G2358" s="13"/>
      <c r="H2358" s="13"/>
      <c r="I2358" s="13"/>
      <c r="J2358" s="13"/>
      <c r="K2358" s="13"/>
      <c r="L2358" s="13"/>
      <c r="M2358" s="13"/>
      <c r="N2358" s="13"/>
      <c r="O2358" s="13"/>
      <c r="P2358" s="13"/>
      <c r="Q2358" s="13"/>
      <c r="R2358" s="13"/>
      <c r="S2358" s="13"/>
      <c r="T2358" s="13"/>
      <c r="U2358" s="13"/>
      <c r="V2358" s="13"/>
      <c r="W2358" s="13"/>
      <c r="X2358" s="13"/>
      <c r="Y2358" s="13"/>
      <c r="Z2358" s="13"/>
      <c r="AA2358" s="13"/>
      <c r="AB2358" s="13"/>
      <c r="AC2358" s="13"/>
      <c r="AD2358" s="13"/>
      <c r="AE2358" s="13"/>
      <c r="AF2358" s="13"/>
      <c r="AG2358" s="13"/>
      <c r="AH2358" s="13"/>
      <c r="AI2358" s="13"/>
      <c r="AJ2358" s="13"/>
      <c r="AK2358" s="13"/>
      <c r="AL2358" s="13"/>
      <c r="AM2358" s="13"/>
      <c r="AN2358" s="13"/>
      <c r="AO2358" s="13"/>
      <c r="AP2358" s="13"/>
      <c r="AQ2358" s="13"/>
      <c r="AR2358" s="13"/>
    </row>
    <row r="2359" spans="1:44" ht="18.75" x14ac:dyDescent="0.25">
      <c r="A2359" s="13"/>
      <c r="B2359" s="13"/>
      <c r="C2359" s="13"/>
      <c r="D2359" s="13"/>
      <c r="E2359" s="13"/>
      <c r="F2359" s="12"/>
      <c r="G2359" s="13"/>
      <c r="H2359" s="13"/>
      <c r="I2359" s="13"/>
      <c r="J2359" s="13"/>
      <c r="K2359" s="13"/>
      <c r="L2359" s="13"/>
      <c r="M2359" s="13"/>
      <c r="N2359" s="13"/>
      <c r="O2359" s="13"/>
      <c r="P2359" s="13"/>
      <c r="Q2359" s="13"/>
      <c r="R2359" s="13"/>
      <c r="S2359" s="13"/>
      <c r="T2359" s="13"/>
      <c r="U2359" s="13"/>
      <c r="V2359" s="13"/>
      <c r="W2359" s="13"/>
      <c r="X2359" s="13"/>
      <c r="Y2359" s="13"/>
      <c r="Z2359" s="13"/>
      <c r="AA2359" s="13"/>
      <c r="AB2359" s="13"/>
      <c r="AC2359" s="13"/>
      <c r="AD2359" s="13"/>
      <c r="AE2359" s="13"/>
      <c r="AF2359" s="13"/>
      <c r="AG2359" s="13"/>
      <c r="AH2359" s="13"/>
      <c r="AI2359" s="13"/>
      <c r="AJ2359" s="13"/>
      <c r="AK2359" s="13"/>
      <c r="AL2359" s="13"/>
      <c r="AM2359" s="13"/>
      <c r="AN2359" s="13"/>
      <c r="AO2359" s="13"/>
      <c r="AP2359" s="13"/>
      <c r="AQ2359" s="13"/>
      <c r="AR2359" s="13"/>
    </row>
    <row r="2360" spans="1:44" ht="18.75" x14ac:dyDescent="0.25">
      <c r="A2360" s="13"/>
      <c r="B2360" s="13"/>
      <c r="C2360" s="13"/>
      <c r="D2360" s="13"/>
      <c r="E2360" s="13"/>
      <c r="F2360" s="12"/>
      <c r="G2360" s="13"/>
      <c r="H2360" s="13"/>
      <c r="I2360" s="13"/>
      <c r="J2360" s="13"/>
      <c r="K2360" s="13"/>
      <c r="L2360" s="13"/>
      <c r="M2360" s="13"/>
      <c r="N2360" s="13"/>
      <c r="O2360" s="13"/>
      <c r="P2360" s="13"/>
      <c r="Q2360" s="13"/>
      <c r="R2360" s="13"/>
      <c r="S2360" s="13"/>
      <c r="T2360" s="13"/>
      <c r="U2360" s="13"/>
      <c r="V2360" s="13"/>
      <c r="W2360" s="13"/>
      <c r="X2360" s="13"/>
      <c r="Y2360" s="13"/>
      <c r="Z2360" s="13"/>
      <c r="AA2360" s="13"/>
      <c r="AB2360" s="13"/>
      <c r="AC2360" s="13"/>
      <c r="AD2360" s="13"/>
      <c r="AE2360" s="13"/>
      <c r="AF2360" s="13"/>
      <c r="AG2360" s="13"/>
      <c r="AH2360" s="13"/>
      <c r="AI2360" s="13"/>
      <c r="AJ2360" s="13"/>
      <c r="AK2360" s="13"/>
      <c r="AL2360" s="13"/>
      <c r="AM2360" s="13"/>
      <c r="AN2360" s="13"/>
      <c r="AO2360" s="13"/>
      <c r="AP2360" s="13"/>
      <c r="AQ2360" s="13"/>
      <c r="AR2360" s="13"/>
    </row>
    <row r="2361" spans="1:44" ht="18.75" x14ac:dyDescent="0.25">
      <c r="A2361" s="13"/>
      <c r="B2361" s="13"/>
      <c r="C2361" s="13"/>
      <c r="D2361" s="13"/>
      <c r="E2361" s="13"/>
      <c r="F2361" s="12"/>
      <c r="G2361" s="13"/>
      <c r="H2361" s="13"/>
      <c r="I2361" s="13"/>
      <c r="J2361" s="13"/>
      <c r="K2361" s="13"/>
      <c r="L2361" s="13"/>
      <c r="M2361" s="13"/>
      <c r="N2361" s="13"/>
      <c r="O2361" s="13"/>
      <c r="P2361" s="13"/>
      <c r="Q2361" s="13"/>
      <c r="R2361" s="13"/>
      <c r="S2361" s="13"/>
      <c r="T2361" s="13"/>
      <c r="U2361" s="13"/>
      <c r="V2361" s="13"/>
      <c r="W2361" s="13"/>
      <c r="X2361" s="13"/>
      <c r="Y2361" s="13"/>
      <c r="Z2361" s="13"/>
      <c r="AA2361" s="13"/>
      <c r="AB2361" s="13"/>
      <c r="AC2361" s="13"/>
      <c r="AD2361" s="13"/>
      <c r="AE2361" s="13"/>
      <c r="AF2361" s="13"/>
      <c r="AG2361" s="13"/>
      <c r="AH2361" s="13"/>
      <c r="AI2361" s="13"/>
      <c r="AJ2361" s="13"/>
      <c r="AK2361" s="13"/>
      <c r="AL2361" s="13"/>
      <c r="AM2361" s="13"/>
      <c r="AN2361" s="13"/>
      <c r="AO2361" s="13"/>
      <c r="AP2361" s="13"/>
      <c r="AQ2361" s="13"/>
      <c r="AR2361" s="13"/>
    </row>
    <row r="2362" spans="1:44" ht="18.75" x14ac:dyDescent="0.25">
      <c r="A2362" s="13"/>
      <c r="B2362" s="13"/>
      <c r="C2362" s="13"/>
      <c r="D2362" s="13"/>
      <c r="E2362" s="13"/>
      <c r="F2362" s="12"/>
      <c r="G2362" s="13"/>
      <c r="H2362" s="13"/>
      <c r="I2362" s="13"/>
      <c r="J2362" s="13"/>
      <c r="K2362" s="13"/>
      <c r="L2362" s="13"/>
      <c r="M2362" s="13"/>
      <c r="N2362" s="13"/>
      <c r="O2362" s="13"/>
      <c r="P2362" s="13"/>
      <c r="Q2362" s="13"/>
      <c r="R2362" s="13"/>
      <c r="S2362" s="13"/>
      <c r="T2362" s="13"/>
      <c r="U2362" s="13"/>
      <c r="V2362" s="13"/>
      <c r="W2362" s="13"/>
      <c r="X2362" s="13"/>
      <c r="Y2362" s="13"/>
      <c r="Z2362" s="13"/>
      <c r="AA2362" s="13"/>
      <c r="AB2362" s="13"/>
      <c r="AC2362" s="13"/>
      <c r="AD2362" s="13"/>
      <c r="AE2362" s="13"/>
      <c r="AF2362" s="13"/>
      <c r="AG2362" s="13"/>
      <c r="AH2362" s="13"/>
      <c r="AI2362" s="13"/>
      <c r="AJ2362" s="13"/>
      <c r="AK2362" s="13"/>
      <c r="AL2362" s="13"/>
      <c r="AM2362" s="13"/>
      <c r="AN2362" s="13"/>
      <c r="AO2362" s="13"/>
      <c r="AP2362" s="13"/>
      <c r="AQ2362" s="13"/>
      <c r="AR2362" s="13"/>
    </row>
    <row r="2363" spans="1:44" ht="18.75" x14ac:dyDescent="0.25">
      <c r="A2363" s="13"/>
      <c r="B2363" s="13"/>
      <c r="C2363" s="13"/>
      <c r="D2363" s="13"/>
      <c r="E2363" s="13"/>
      <c r="F2363" s="12"/>
      <c r="G2363" s="13"/>
      <c r="H2363" s="13"/>
      <c r="I2363" s="13"/>
      <c r="J2363" s="13"/>
      <c r="K2363" s="13"/>
      <c r="L2363" s="13"/>
      <c r="M2363" s="13"/>
      <c r="N2363" s="13"/>
      <c r="O2363" s="13"/>
      <c r="P2363" s="13"/>
      <c r="Q2363" s="13"/>
      <c r="R2363" s="13"/>
      <c r="S2363" s="13"/>
      <c r="T2363" s="13"/>
      <c r="U2363" s="13"/>
      <c r="V2363" s="13"/>
      <c r="W2363" s="13"/>
      <c r="X2363" s="13"/>
      <c r="Y2363" s="13"/>
      <c r="Z2363" s="13"/>
      <c r="AA2363" s="13"/>
      <c r="AB2363" s="13"/>
      <c r="AC2363" s="13"/>
      <c r="AD2363" s="13"/>
      <c r="AE2363" s="13"/>
      <c r="AF2363" s="13"/>
      <c r="AG2363" s="13"/>
      <c r="AH2363" s="13"/>
      <c r="AI2363" s="13"/>
      <c r="AJ2363" s="13"/>
      <c r="AK2363" s="13"/>
      <c r="AL2363" s="13"/>
      <c r="AM2363" s="13"/>
      <c r="AN2363" s="13"/>
      <c r="AO2363" s="13"/>
      <c r="AP2363" s="13"/>
      <c r="AQ2363" s="13"/>
      <c r="AR2363" s="13"/>
    </row>
    <row r="2364" spans="1:44" ht="18.75" x14ac:dyDescent="0.25">
      <c r="A2364" s="13"/>
      <c r="B2364" s="13"/>
      <c r="C2364" s="13"/>
      <c r="D2364" s="13"/>
      <c r="E2364" s="13"/>
      <c r="F2364" s="12"/>
      <c r="G2364" s="13"/>
      <c r="H2364" s="13"/>
      <c r="I2364" s="13"/>
      <c r="J2364" s="13"/>
      <c r="K2364" s="13"/>
      <c r="L2364" s="13"/>
      <c r="M2364" s="13"/>
      <c r="N2364" s="13"/>
      <c r="O2364" s="13"/>
      <c r="P2364" s="13"/>
      <c r="Q2364" s="13"/>
      <c r="R2364" s="13"/>
      <c r="S2364" s="13"/>
      <c r="T2364" s="13"/>
      <c r="U2364" s="13"/>
      <c r="V2364" s="13"/>
      <c r="W2364" s="13"/>
      <c r="X2364" s="13"/>
      <c r="Y2364" s="13"/>
      <c r="Z2364" s="13"/>
      <c r="AA2364" s="13"/>
      <c r="AB2364" s="13"/>
      <c r="AC2364" s="13"/>
      <c r="AD2364" s="13"/>
      <c r="AE2364" s="13"/>
      <c r="AF2364" s="13"/>
      <c r="AG2364" s="13"/>
      <c r="AH2364" s="13"/>
      <c r="AI2364" s="13"/>
      <c r="AJ2364" s="13"/>
      <c r="AK2364" s="13"/>
      <c r="AL2364" s="13"/>
      <c r="AM2364" s="13"/>
      <c r="AN2364" s="13"/>
      <c r="AO2364" s="13"/>
      <c r="AP2364" s="13"/>
      <c r="AQ2364" s="13"/>
      <c r="AR2364" s="13"/>
    </row>
    <row r="2365" spans="1:44" ht="18.75" x14ac:dyDescent="0.25">
      <c r="A2365" s="13"/>
      <c r="B2365" s="13"/>
      <c r="C2365" s="13"/>
      <c r="D2365" s="13"/>
      <c r="E2365" s="13"/>
      <c r="F2365" s="12"/>
      <c r="G2365" s="13"/>
      <c r="H2365" s="13"/>
      <c r="I2365" s="13"/>
      <c r="J2365" s="13"/>
      <c r="K2365" s="13"/>
      <c r="L2365" s="13"/>
      <c r="M2365" s="13"/>
      <c r="N2365" s="13"/>
      <c r="O2365" s="13"/>
      <c r="P2365" s="13"/>
      <c r="Q2365" s="13"/>
      <c r="R2365" s="13"/>
      <c r="S2365" s="13"/>
      <c r="T2365" s="13"/>
      <c r="U2365" s="13"/>
      <c r="V2365" s="13"/>
      <c r="W2365" s="13"/>
      <c r="X2365" s="13"/>
      <c r="Y2365" s="13"/>
      <c r="Z2365" s="13"/>
      <c r="AA2365" s="13"/>
      <c r="AB2365" s="13"/>
      <c r="AC2365" s="13"/>
      <c r="AD2365" s="13"/>
      <c r="AE2365" s="13"/>
      <c r="AF2365" s="13"/>
      <c r="AG2365" s="13"/>
      <c r="AH2365" s="13"/>
      <c r="AI2365" s="13"/>
      <c r="AJ2365" s="13"/>
      <c r="AK2365" s="13"/>
      <c r="AL2365" s="13"/>
      <c r="AM2365" s="13"/>
      <c r="AN2365" s="13"/>
      <c r="AO2365" s="13"/>
      <c r="AP2365" s="13"/>
      <c r="AQ2365" s="13"/>
      <c r="AR2365" s="13"/>
    </row>
    <row r="2366" spans="1:44" ht="18.75" x14ac:dyDescent="0.25">
      <c r="A2366" s="13"/>
      <c r="B2366" s="13"/>
      <c r="C2366" s="13"/>
      <c r="D2366" s="13"/>
      <c r="E2366" s="13"/>
      <c r="F2366" s="12"/>
      <c r="G2366" s="13"/>
      <c r="H2366" s="13"/>
      <c r="I2366" s="13"/>
      <c r="J2366" s="13"/>
      <c r="K2366" s="13"/>
      <c r="L2366" s="13"/>
      <c r="M2366" s="13"/>
      <c r="N2366" s="13"/>
      <c r="O2366" s="13"/>
      <c r="P2366" s="13"/>
      <c r="Q2366" s="13"/>
      <c r="R2366" s="13"/>
      <c r="S2366" s="13"/>
      <c r="T2366" s="13"/>
      <c r="U2366" s="13"/>
      <c r="V2366" s="13"/>
      <c r="W2366" s="13"/>
      <c r="X2366" s="13"/>
      <c r="Y2366" s="13"/>
      <c r="Z2366" s="13"/>
      <c r="AA2366" s="13"/>
      <c r="AB2366" s="13"/>
      <c r="AC2366" s="13"/>
      <c r="AD2366" s="13"/>
      <c r="AE2366" s="13"/>
      <c r="AF2366" s="13"/>
      <c r="AG2366" s="13"/>
      <c r="AH2366" s="13"/>
      <c r="AI2366" s="13"/>
      <c r="AJ2366" s="13"/>
      <c r="AK2366" s="13"/>
      <c r="AL2366" s="13"/>
      <c r="AM2366" s="13"/>
      <c r="AN2366" s="13"/>
      <c r="AO2366" s="13"/>
      <c r="AP2366" s="13"/>
      <c r="AQ2366" s="13"/>
      <c r="AR2366" s="13"/>
    </row>
    <row r="2367" spans="1:44" ht="18.75" x14ac:dyDescent="0.25">
      <c r="A2367" s="13"/>
      <c r="B2367" s="13"/>
      <c r="C2367" s="13"/>
      <c r="D2367" s="13"/>
      <c r="E2367" s="13"/>
      <c r="F2367" s="12"/>
      <c r="G2367" s="13"/>
      <c r="H2367" s="13"/>
      <c r="I2367" s="13"/>
      <c r="J2367" s="13"/>
      <c r="K2367" s="13"/>
      <c r="L2367" s="13"/>
      <c r="M2367" s="13"/>
      <c r="N2367" s="13"/>
      <c r="O2367" s="13"/>
      <c r="P2367" s="13"/>
      <c r="Q2367" s="13"/>
      <c r="R2367" s="13"/>
      <c r="S2367" s="13"/>
      <c r="T2367" s="13"/>
      <c r="U2367" s="13"/>
      <c r="V2367" s="13"/>
      <c r="W2367" s="13"/>
      <c r="X2367" s="13"/>
      <c r="Y2367" s="13"/>
      <c r="Z2367" s="13"/>
      <c r="AA2367" s="13"/>
      <c r="AB2367" s="13"/>
      <c r="AC2367" s="13"/>
      <c r="AD2367" s="13"/>
      <c r="AE2367" s="13"/>
      <c r="AF2367" s="13"/>
      <c r="AG2367" s="13"/>
      <c r="AH2367" s="13"/>
      <c r="AI2367" s="13"/>
      <c r="AJ2367" s="13"/>
      <c r="AK2367" s="13"/>
      <c r="AL2367" s="13"/>
      <c r="AM2367" s="13"/>
      <c r="AN2367" s="13"/>
      <c r="AO2367" s="13"/>
      <c r="AP2367" s="13"/>
      <c r="AQ2367" s="13"/>
      <c r="AR2367" s="13"/>
    </row>
    <row r="2368" spans="1:44" ht="18.75" x14ac:dyDescent="0.25">
      <c r="A2368" s="13"/>
      <c r="B2368" s="13"/>
      <c r="C2368" s="13"/>
      <c r="D2368" s="13"/>
      <c r="E2368" s="13"/>
      <c r="F2368" s="12"/>
      <c r="G2368" s="13"/>
      <c r="H2368" s="13"/>
      <c r="I2368" s="13"/>
      <c r="J2368" s="13"/>
      <c r="K2368" s="13"/>
      <c r="L2368" s="13"/>
      <c r="M2368" s="13"/>
      <c r="N2368" s="13"/>
      <c r="O2368" s="13"/>
      <c r="P2368" s="13"/>
      <c r="Q2368" s="13"/>
      <c r="R2368" s="13"/>
      <c r="S2368" s="13"/>
      <c r="T2368" s="13"/>
      <c r="U2368" s="13"/>
      <c r="V2368" s="13"/>
      <c r="W2368" s="13"/>
      <c r="X2368" s="13"/>
      <c r="Y2368" s="13"/>
      <c r="Z2368" s="13"/>
      <c r="AA2368" s="13"/>
      <c r="AB2368" s="13"/>
      <c r="AC2368" s="13"/>
      <c r="AD2368" s="13"/>
      <c r="AE2368" s="13"/>
      <c r="AF2368" s="13"/>
      <c r="AG2368" s="13"/>
      <c r="AH2368" s="13"/>
      <c r="AI2368" s="13"/>
      <c r="AJ2368" s="13"/>
      <c r="AK2368" s="13"/>
      <c r="AL2368" s="13"/>
      <c r="AM2368" s="13"/>
      <c r="AN2368" s="13"/>
      <c r="AO2368" s="13"/>
      <c r="AP2368" s="13"/>
      <c r="AQ2368" s="13"/>
      <c r="AR2368" s="13"/>
    </row>
    <row r="2369" spans="1:44" ht="18.75" x14ac:dyDescent="0.25">
      <c r="A2369" s="13"/>
      <c r="B2369" s="13"/>
      <c r="C2369" s="13"/>
      <c r="D2369" s="13"/>
      <c r="E2369" s="13"/>
      <c r="F2369" s="12"/>
      <c r="G2369" s="13"/>
      <c r="H2369" s="13"/>
      <c r="I2369" s="13"/>
      <c r="J2369" s="13"/>
      <c r="K2369" s="13"/>
      <c r="L2369" s="13"/>
      <c r="M2369" s="13"/>
      <c r="N2369" s="13"/>
      <c r="O2369" s="13"/>
      <c r="P2369" s="13"/>
      <c r="Q2369" s="13"/>
      <c r="R2369" s="13"/>
      <c r="S2369" s="13"/>
      <c r="T2369" s="13"/>
      <c r="U2369" s="13"/>
      <c r="V2369" s="13"/>
      <c r="W2369" s="13"/>
      <c r="X2369" s="13"/>
      <c r="Y2369" s="13"/>
      <c r="Z2369" s="13"/>
      <c r="AA2369" s="13"/>
      <c r="AB2369" s="13"/>
      <c r="AC2369" s="13"/>
      <c r="AD2369" s="13"/>
      <c r="AE2369" s="13"/>
      <c r="AF2369" s="13"/>
      <c r="AG2369" s="13"/>
      <c r="AH2369" s="13"/>
      <c r="AI2369" s="13"/>
      <c r="AJ2369" s="13"/>
      <c r="AK2369" s="13"/>
      <c r="AL2369" s="13"/>
      <c r="AM2369" s="13"/>
      <c r="AN2369" s="13"/>
      <c r="AO2369" s="13"/>
      <c r="AP2369" s="13"/>
      <c r="AQ2369" s="13"/>
      <c r="AR2369" s="13"/>
    </row>
    <row r="2370" spans="1:44" ht="18.75" x14ac:dyDescent="0.25">
      <c r="A2370" s="13"/>
      <c r="B2370" s="13"/>
      <c r="C2370" s="13"/>
      <c r="D2370" s="13"/>
      <c r="E2370" s="13"/>
      <c r="F2370" s="12"/>
      <c r="G2370" s="13"/>
      <c r="H2370" s="13"/>
      <c r="I2370" s="13"/>
      <c r="J2370" s="13"/>
      <c r="K2370" s="13"/>
      <c r="L2370" s="13"/>
      <c r="M2370" s="13"/>
      <c r="N2370" s="13"/>
      <c r="O2370" s="13"/>
      <c r="P2370" s="13"/>
      <c r="Q2370" s="13"/>
      <c r="R2370" s="13"/>
      <c r="S2370" s="13"/>
      <c r="T2370" s="13"/>
      <c r="U2370" s="13"/>
      <c r="V2370" s="13"/>
      <c r="W2370" s="13"/>
      <c r="X2370" s="13"/>
      <c r="Y2370" s="13"/>
      <c r="Z2370" s="13"/>
      <c r="AA2370" s="13"/>
      <c r="AB2370" s="13"/>
      <c r="AC2370" s="13"/>
      <c r="AD2370" s="13"/>
      <c r="AE2370" s="13"/>
      <c r="AF2370" s="13"/>
      <c r="AG2370" s="13"/>
      <c r="AH2370" s="13"/>
      <c r="AI2370" s="13"/>
      <c r="AJ2370" s="13"/>
      <c r="AK2370" s="13"/>
      <c r="AL2370" s="13"/>
      <c r="AM2370" s="13"/>
      <c r="AN2370" s="13"/>
      <c r="AO2370" s="13"/>
      <c r="AP2370" s="13"/>
      <c r="AQ2370" s="13"/>
      <c r="AR2370" s="13"/>
    </row>
    <row r="2371" spans="1:44" ht="18.75" x14ac:dyDescent="0.25">
      <c r="A2371" s="13"/>
      <c r="B2371" s="13"/>
      <c r="C2371" s="13"/>
      <c r="D2371" s="13"/>
      <c r="E2371" s="13"/>
      <c r="F2371" s="12"/>
      <c r="G2371" s="13"/>
      <c r="H2371" s="13"/>
      <c r="I2371" s="13"/>
      <c r="J2371" s="13"/>
      <c r="K2371" s="13"/>
      <c r="L2371" s="13"/>
      <c r="M2371" s="13"/>
      <c r="N2371" s="13"/>
      <c r="O2371" s="13"/>
      <c r="P2371" s="13"/>
      <c r="Q2371" s="13"/>
      <c r="R2371" s="13"/>
      <c r="S2371" s="13"/>
      <c r="T2371" s="13"/>
      <c r="U2371" s="13"/>
      <c r="V2371" s="13"/>
      <c r="W2371" s="13"/>
      <c r="X2371" s="13"/>
      <c r="Y2371" s="13"/>
      <c r="Z2371" s="13"/>
      <c r="AA2371" s="13"/>
      <c r="AB2371" s="13"/>
      <c r="AC2371" s="13"/>
      <c r="AD2371" s="13"/>
      <c r="AE2371" s="13"/>
      <c r="AF2371" s="13"/>
      <c r="AG2371" s="13"/>
      <c r="AH2371" s="13"/>
      <c r="AI2371" s="13"/>
      <c r="AJ2371" s="13"/>
      <c r="AK2371" s="13"/>
      <c r="AL2371" s="13"/>
      <c r="AM2371" s="13"/>
      <c r="AN2371" s="13"/>
      <c r="AO2371" s="13"/>
      <c r="AP2371" s="13"/>
      <c r="AQ2371" s="13"/>
      <c r="AR2371" s="13"/>
    </row>
    <row r="2372" spans="1:44" ht="18.75" x14ac:dyDescent="0.25">
      <c r="A2372" s="13"/>
      <c r="B2372" s="13"/>
      <c r="C2372" s="13"/>
      <c r="D2372" s="13"/>
      <c r="E2372" s="13"/>
      <c r="F2372" s="12"/>
      <c r="G2372" s="13"/>
      <c r="H2372" s="13"/>
      <c r="I2372" s="13"/>
      <c r="J2372" s="13"/>
      <c r="K2372" s="13"/>
      <c r="L2372" s="13"/>
      <c r="M2372" s="13"/>
      <c r="N2372" s="13"/>
      <c r="O2372" s="13"/>
      <c r="P2372" s="13"/>
      <c r="Q2372" s="13"/>
      <c r="R2372" s="13"/>
      <c r="S2372" s="13"/>
      <c r="T2372" s="13"/>
      <c r="U2372" s="13"/>
      <c r="V2372" s="13"/>
      <c r="W2372" s="13"/>
      <c r="X2372" s="13"/>
      <c r="Y2372" s="13"/>
      <c r="Z2372" s="13"/>
      <c r="AA2372" s="13"/>
      <c r="AB2372" s="13"/>
      <c r="AC2372" s="13"/>
      <c r="AD2372" s="13"/>
      <c r="AE2372" s="13"/>
      <c r="AF2372" s="13"/>
      <c r="AG2372" s="13"/>
      <c r="AH2372" s="13"/>
      <c r="AI2372" s="13"/>
      <c r="AJ2372" s="13"/>
      <c r="AK2372" s="13"/>
      <c r="AL2372" s="13"/>
      <c r="AM2372" s="13"/>
      <c r="AN2372" s="13"/>
      <c r="AO2372" s="13"/>
      <c r="AP2372" s="13"/>
      <c r="AQ2372" s="13"/>
      <c r="AR2372" s="13"/>
    </row>
    <row r="2373" spans="1:44" ht="18.75" x14ac:dyDescent="0.25">
      <c r="A2373" s="13"/>
      <c r="B2373" s="13"/>
      <c r="C2373" s="13"/>
      <c r="D2373" s="13"/>
      <c r="E2373" s="13"/>
      <c r="F2373" s="12"/>
      <c r="G2373" s="13"/>
      <c r="H2373" s="13"/>
      <c r="I2373" s="13"/>
      <c r="J2373" s="13"/>
      <c r="K2373" s="13"/>
      <c r="L2373" s="13"/>
      <c r="M2373" s="13"/>
      <c r="N2373" s="13"/>
      <c r="O2373" s="13"/>
      <c r="P2373" s="13"/>
      <c r="Q2373" s="13"/>
      <c r="R2373" s="13"/>
      <c r="S2373" s="13"/>
      <c r="T2373" s="13"/>
      <c r="U2373" s="13"/>
      <c r="V2373" s="13"/>
      <c r="W2373" s="13"/>
      <c r="X2373" s="13"/>
      <c r="Y2373" s="13"/>
      <c r="Z2373" s="13"/>
      <c r="AA2373" s="13"/>
      <c r="AB2373" s="13"/>
      <c r="AC2373" s="13"/>
      <c r="AD2373" s="13"/>
      <c r="AE2373" s="13"/>
      <c r="AF2373" s="13"/>
      <c r="AG2373" s="13"/>
      <c r="AH2373" s="13"/>
      <c r="AI2373" s="13"/>
      <c r="AJ2373" s="13"/>
      <c r="AK2373" s="13"/>
      <c r="AL2373" s="13"/>
      <c r="AM2373" s="13"/>
      <c r="AN2373" s="13"/>
      <c r="AO2373" s="13"/>
      <c r="AP2373" s="13"/>
      <c r="AQ2373" s="13"/>
      <c r="AR2373" s="13"/>
    </row>
    <row r="2374" spans="1:44" ht="18.75" x14ac:dyDescent="0.25">
      <c r="A2374" s="13"/>
      <c r="B2374" s="13"/>
      <c r="C2374" s="13"/>
      <c r="D2374" s="13"/>
      <c r="E2374" s="13"/>
      <c r="F2374" s="12"/>
      <c r="G2374" s="13"/>
      <c r="H2374" s="13"/>
      <c r="I2374" s="13"/>
      <c r="J2374" s="13"/>
      <c r="K2374" s="13"/>
      <c r="L2374" s="13"/>
      <c r="M2374" s="13"/>
      <c r="N2374" s="13"/>
      <c r="O2374" s="13"/>
      <c r="P2374" s="13"/>
      <c r="Q2374" s="13"/>
      <c r="R2374" s="13"/>
      <c r="S2374" s="13"/>
      <c r="T2374" s="13"/>
      <c r="U2374" s="13"/>
      <c r="V2374" s="13"/>
      <c r="W2374" s="13"/>
      <c r="X2374" s="13"/>
      <c r="Y2374" s="13"/>
      <c r="Z2374" s="13"/>
      <c r="AA2374" s="13"/>
      <c r="AB2374" s="13"/>
      <c r="AC2374" s="13"/>
      <c r="AD2374" s="13"/>
      <c r="AE2374" s="13"/>
      <c r="AF2374" s="13"/>
      <c r="AG2374" s="13"/>
      <c r="AH2374" s="13"/>
      <c r="AI2374" s="13"/>
      <c r="AJ2374" s="13"/>
      <c r="AK2374" s="13"/>
      <c r="AL2374" s="13"/>
      <c r="AM2374" s="13"/>
      <c r="AN2374" s="13"/>
      <c r="AO2374" s="13"/>
      <c r="AP2374" s="13"/>
      <c r="AQ2374" s="13"/>
      <c r="AR2374" s="13"/>
    </row>
    <row r="2375" spans="1:44" ht="18.75" x14ac:dyDescent="0.25">
      <c r="A2375" s="13"/>
      <c r="B2375" s="13"/>
      <c r="C2375" s="13"/>
      <c r="D2375" s="13"/>
      <c r="E2375" s="13"/>
      <c r="F2375" s="12"/>
      <c r="G2375" s="13"/>
      <c r="H2375" s="13"/>
      <c r="I2375" s="13"/>
      <c r="J2375" s="13"/>
      <c r="K2375" s="13"/>
      <c r="L2375" s="13"/>
      <c r="M2375" s="13"/>
      <c r="N2375" s="13"/>
      <c r="O2375" s="13"/>
      <c r="P2375" s="13"/>
      <c r="Q2375" s="13"/>
      <c r="R2375" s="13"/>
      <c r="S2375" s="13"/>
      <c r="T2375" s="13"/>
      <c r="U2375" s="13"/>
      <c r="V2375" s="13"/>
      <c r="W2375" s="13"/>
      <c r="X2375" s="13"/>
      <c r="Y2375" s="13"/>
      <c r="Z2375" s="13"/>
      <c r="AA2375" s="13"/>
      <c r="AB2375" s="13"/>
      <c r="AC2375" s="13"/>
      <c r="AD2375" s="13"/>
      <c r="AE2375" s="13"/>
      <c r="AF2375" s="13"/>
      <c r="AG2375" s="13"/>
      <c r="AH2375" s="13"/>
      <c r="AI2375" s="13"/>
      <c r="AJ2375" s="13"/>
      <c r="AK2375" s="13"/>
      <c r="AL2375" s="13"/>
      <c r="AM2375" s="13"/>
      <c r="AN2375" s="13"/>
      <c r="AO2375" s="13"/>
      <c r="AP2375" s="13"/>
      <c r="AQ2375" s="13"/>
      <c r="AR2375" s="13"/>
    </row>
    <row r="2376" spans="1:44" ht="18.75" x14ac:dyDescent="0.25">
      <c r="A2376" s="13"/>
      <c r="B2376" s="13"/>
      <c r="C2376" s="13"/>
      <c r="D2376" s="13"/>
      <c r="E2376" s="13"/>
      <c r="F2376" s="12"/>
      <c r="G2376" s="13"/>
      <c r="H2376" s="13"/>
      <c r="I2376" s="13"/>
      <c r="J2376" s="13"/>
      <c r="K2376" s="13"/>
      <c r="L2376" s="13"/>
      <c r="M2376" s="13"/>
      <c r="N2376" s="13"/>
      <c r="O2376" s="13"/>
      <c r="P2376" s="13"/>
      <c r="Q2376" s="13"/>
      <c r="R2376" s="13"/>
      <c r="S2376" s="13"/>
      <c r="T2376" s="13"/>
      <c r="U2376" s="13"/>
      <c r="V2376" s="13"/>
      <c r="W2376" s="13"/>
      <c r="X2376" s="13"/>
      <c r="Y2376" s="13"/>
      <c r="Z2376" s="13"/>
      <c r="AA2376" s="13"/>
      <c r="AB2376" s="13"/>
      <c r="AC2376" s="13"/>
      <c r="AD2376" s="13"/>
      <c r="AE2376" s="13"/>
      <c r="AF2376" s="13"/>
      <c r="AG2376" s="13"/>
      <c r="AH2376" s="13"/>
      <c r="AI2376" s="13"/>
      <c r="AJ2376" s="13"/>
      <c r="AK2376" s="13"/>
      <c r="AL2376" s="13"/>
      <c r="AM2376" s="13"/>
      <c r="AN2376" s="13"/>
      <c r="AO2376" s="13"/>
      <c r="AP2376" s="13"/>
      <c r="AQ2376" s="13"/>
      <c r="AR2376" s="13"/>
    </row>
    <row r="2377" spans="1:44" ht="18.75" x14ac:dyDescent="0.25">
      <c r="A2377" s="13"/>
      <c r="B2377" s="13"/>
      <c r="C2377" s="13"/>
      <c r="D2377" s="13"/>
      <c r="E2377" s="13"/>
      <c r="F2377" s="12"/>
      <c r="G2377" s="13"/>
      <c r="H2377" s="13"/>
      <c r="I2377" s="13"/>
      <c r="J2377" s="13"/>
      <c r="K2377" s="13"/>
      <c r="L2377" s="13"/>
      <c r="M2377" s="13"/>
      <c r="N2377" s="13"/>
      <c r="O2377" s="13"/>
      <c r="P2377" s="13"/>
      <c r="Q2377" s="13"/>
      <c r="R2377" s="13"/>
      <c r="S2377" s="13"/>
      <c r="T2377" s="13"/>
      <c r="U2377" s="13"/>
      <c r="V2377" s="13"/>
      <c r="W2377" s="13"/>
      <c r="X2377" s="13"/>
      <c r="Y2377" s="13"/>
      <c r="Z2377" s="13"/>
      <c r="AA2377" s="13"/>
      <c r="AB2377" s="13"/>
      <c r="AC2377" s="13"/>
      <c r="AD2377" s="13"/>
      <c r="AE2377" s="13"/>
      <c r="AF2377" s="13"/>
      <c r="AG2377" s="13"/>
      <c r="AH2377" s="13"/>
      <c r="AI2377" s="13"/>
      <c r="AJ2377" s="13"/>
      <c r="AK2377" s="13"/>
      <c r="AL2377" s="13"/>
      <c r="AM2377" s="13"/>
      <c r="AN2377" s="13"/>
      <c r="AO2377" s="13"/>
      <c r="AP2377" s="13"/>
      <c r="AQ2377" s="13"/>
      <c r="AR2377" s="13"/>
    </row>
    <row r="2378" spans="1:44" ht="18.75" x14ac:dyDescent="0.25">
      <c r="A2378" s="13"/>
      <c r="B2378" s="13"/>
      <c r="C2378" s="13"/>
      <c r="D2378" s="13"/>
      <c r="E2378" s="13"/>
      <c r="F2378" s="12"/>
      <c r="G2378" s="13"/>
      <c r="H2378" s="13"/>
      <c r="I2378" s="13"/>
      <c r="J2378" s="13"/>
      <c r="K2378" s="13"/>
      <c r="L2378" s="13"/>
      <c r="M2378" s="13"/>
      <c r="N2378" s="13"/>
      <c r="O2378" s="13"/>
      <c r="P2378" s="13"/>
      <c r="Q2378" s="13"/>
      <c r="R2378" s="13"/>
      <c r="S2378" s="13"/>
      <c r="T2378" s="13"/>
      <c r="U2378" s="13"/>
      <c r="V2378" s="13"/>
      <c r="W2378" s="13"/>
      <c r="X2378" s="13"/>
      <c r="Y2378" s="13"/>
      <c r="Z2378" s="13"/>
      <c r="AA2378" s="13"/>
      <c r="AB2378" s="13"/>
      <c r="AC2378" s="13"/>
      <c r="AD2378" s="13"/>
      <c r="AE2378" s="13"/>
      <c r="AF2378" s="13"/>
      <c r="AG2378" s="13"/>
      <c r="AH2378" s="13"/>
      <c r="AI2378" s="13"/>
      <c r="AJ2378" s="13"/>
      <c r="AK2378" s="13"/>
      <c r="AL2378" s="13"/>
      <c r="AM2378" s="13"/>
      <c r="AN2378" s="13"/>
      <c r="AO2378" s="13"/>
      <c r="AP2378" s="13"/>
      <c r="AQ2378" s="13"/>
      <c r="AR2378" s="13"/>
    </row>
    <row r="2379" spans="1:44" ht="18.75" x14ac:dyDescent="0.25">
      <c r="A2379" s="13"/>
      <c r="B2379" s="13"/>
      <c r="C2379" s="13"/>
      <c r="D2379" s="13"/>
      <c r="E2379" s="13"/>
      <c r="F2379" s="12"/>
      <c r="G2379" s="13"/>
      <c r="H2379" s="13"/>
      <c r="I2379" s="13"/>
      <c r="J2379" s="13"/>
      <c r="K2379" s="13"/>
      <c r="L2379" s="13"/>
      <c r="M2379" s="13"/>
      <c r="N2379" s="13"/>
      <c r="O2379" s="13"/>
      <c r="P2379" s="13"/>
      <c r="Q2379" s="13"/>
      <c r="R2379" s="13"/>
      <c r="S2379" s="13"/>
      <c r="T2379" s="13"/>
      <c r="U2379" s="13"/>
      <c r="V2379" s="13"/>
      <c r="W2379" s="13"/>
      <c r="X2379" s="13"/>
      <c r="Y2379" s="13"/>
      <c r="Z2379" s="13"/>
      <c r="AA2379" s="13"/>
      <c r="AB2379" s="13"/>
      <c r="AC2379" s="13"/>
      <c r="AD2379" s="13"/>
      <c r="AE2379" s="13"/>
      <c r="AF2379" s="13"/>
      <c r="AG2379" s="13"/>
      <c r="AH2379" s="13"/>
      <c r="AI2379" s="13"/>
      <c r="AJ2379" s="13"/>
      <c r="AK2379" s="13"/>
      <c r="AL2379" s="13"/>
      <c r="AM2379" s="13"/>
      <c r="AN2379" s="13"/>
      <c r="AO2379" s="13"/>
      <c r="AP2379" s="13"/>
      <c r="AQ2379" s="13"/>
      <c r="AR2379" s="13"/>
    </row>
    <row r="2380" spans="1:44" ht="18.75" x14ac:dyDescent="0.25">
      <c r="A2380" s="13"/>
      <c r="B2380" s="13"/>
      <c r="C2380" s="13"/>
      <c r="D2380" s="13"/>
      <c r="E2380" s="13"/>
      <c r="F2380" s="12"/>
      <c r="G2380" s="13"/>
      <c r="H2380" s="13"/>
      <c r="I2380" s="13"/>
      <c r="J2380" s="13"/>
      <c r="K2380" s="13"/>
      <c r="L2380" s="13"/>
      <c r="M2380" s="13"/>
      <c r="N2380" s="13"/>
      <c r="O2380" s="13"/>
      <c r="P2380" s="13"/>
      <c r="Q2380" s="13"/>
      <c r="R2380" s="13"/>
      <c r="S2380" s="13"/>
      <c r="T2380" s="13"/>
      <c r="U2380" s="13"/>
      <c r="V2380" s="13"/>
      <c r="W2380" s="13"/>
      <c r="X2380" s="13"/>
      <c r="Y2380" s="13"/>
      <c r="Z2380" s="13"/>
      <c r="AA2380" s="13"/>
      <c r="AB2380" s="13"/>
      <c r="AC2380" s="13"/>
      <c r="AD2380" s="13"/>
      <c r="AE2380" s="13"/>
      <c r="AF2380" s="13"/>
      <c r="AG2380" s="13"/>
      <c r="AH2380" s="13"/>
      <c r="AI2380" s="13"/>
      <c r="AJ2380" s="13"/>
      <c r="AK2380" s="13"/>
      <c r="AL2380" s="13"/>
      <c r="AM2380" s="13"/>
      <c r="AN2380" s="13"/>
      <c r="AO2380" s="13"/>
      <c r="AP2380" s="13"/>
      <c r="AQ2380" s="13"/>
      <c r="AR2380" s="13"/>
    </row>
    <row r="2381" spans="1:44" ht="18.75" x14ac:dyDescent="0.25">
      <c r="A2381" s="13"/>
      <c r="B2381" s="13"/>
      <c r="C2381" s="13"/>
      <c r="D2381" s="13"/>
      <c r="E2381" s="13"/>
      <c r="F2381" s="12"/>
      <c r="G2381" s="13"/>
      <c r="H2381" s="13"/>
      <c r="I2381" s="13"/>
      <c r="J2381" s="13"/>
      <c r="K2381" s="13"/>
      <c r="L2381" s="13"/>
      <c r="M2381" s="13"/>
      <c r="N2381" s="13"/>
      <c r="O2381" s="13"/>
      <c r="P2381" s="13"/>
      <c r="Q2381" s="13"/>
      <c r="R2381" s="13"/>
      <c r="S2381" s="13"/>
      <c r="T2381" s="13"/>
      <c r="U2381" s="13"/>
      <c r="V2381" s="13"/>
      <c r="W2381" s="13"/>
      <c r="X2381" s="13"/>
      <c r="Y2381" s="13"/>
      <c r="Z2381" s="13"/>
      <c r="AA2381" s="13"/>
      <c r="AB2381" s="13"/>
      <c r="AC2381" s="13"/>
      <c r="AD2381" s="13"/>
      <c r="AE2381" s="13"/>
      <c r="AF2381" s="13"/>
      <c r="AG2381" s="13"/>
      <c r="AH2381" s="13"/>
      <c r="AI2381" s="13"/>
      <c r="AJ2381" s="13"/>
      <c r="AK2381" s="13"/>
      <c r="AL2381" s="13"/>
      <c r="AM2381" s="13"/>
      <c r="AN2381" s="13"/>
      <c r="AO2381" s="13"/>
      <c r="AP2381" s="13"/>
      <c r="AQ2381" s="13"/>
      <c r="AR2381" s="13"/>
    </row>
    <row r="2382" spans="1:44" ht="18.75" x14ac:dyDescent="0.25">
      <c r="A2382" s="13"/>
      <c r="B2382" s="13"/>
      <c r="C2382" s="13"/>
      <c r="D2382" s="13"/>
      <c r="E2382" s="13"/>
      <c r="F2382" s="12"/>
      <c r="G2382" s="13"/>
      <c r="H2382" s="13"/>
      <c r="I2382" s="13"/>
      <c r="J2382" s="13"/>
      <c r="K2382" s="13"/>
      <c r="L2382" s="13"/>
      <c r="M2382" s="13"/>
      <c r="N2382" s="13"/>
      <c r="O2382" s="13"/>
      <c r="P2382" s="13"/>
      <c r="Q2382" s="13"/>
      <c r="R2382" s="13"/>
      <c r="S2382" s="13"/>
      <c r="T2382" s="13"/>
      <c r="U2382" s="13"/>
      <c r="V2382" s="13"/>
      <c r="W2382" s="13"/>
      <c r="X2382" s="13"/>
      <c r="Y2382" s="13"/>
      <c r="Z2382" s="13"/>
      <c r="AA2382" s="13"/>
      <c r="AB2382" s="13"/>
      <c r="AC2382" s="13"/>
      <c r="AD2382" s="13"/>
      <c r="AE2382" s="13"/>
      <c r="AF2382" s="13"/>
      <c r="AG2382" s="13"/>
      <c r="AH2382" s="13"/>
      <c r="AI2382" s="13"/>
      <c r="AJ2382" s="13"/>
      <c r="AK2382" s="13"/>
      <c r="AL2382" s="13"/>
      <c r="AM2382" s="13"/>
      <c r="AN2382" s="13"/>
      <c r="AO2382" s="13"/>
      <c r="AP2382" s="13"/>
      <c r="AQ2382" s="13"/>
      <c r="AR2382" s="13"/>
    </row>
    <row r="2383" spans="1:44" ht="18.75" x14ac:dyDescent="0.25">
      <c r="A2383" s="13"/>
      <c r="B2383" s="13"/>
      <c r="C2383" s="13"/>
      <c r="D2383" s="13"/>
      <c r="E2383" s="13"/>
      <c r="F2383" s="12"/>
      <c r="G2383" s="13"/>
      <c r="H2383" s="13"/>
      <c r="I2383" s="13"/>
      <c r="J2383" s="13"/>
      <c r="K2383" s="13"/>
      <c r="L2383" s="13"/>
      <c r="M2383" s="13"/>
      <c r="N2383" s="13"/>
      <c r="O2383" s="13"/>
      <c r="P2383" s="13"/>
      <c r="Q2383" s="13"/>
      <c r="R2383" s="13"/>
      <c r="S2383" s="13"/>
      <c r="T2383" s="13"/>
      <c r="U2383" s="13"/>
      <c r="V2383" s="13"/>
      <c r="W2383" s="13"/>
      <c r="X2383" s="13"/>
      <c r="Y2383" s="13"/>
      <c r="Z2383" s="13"/>
      <c r="AA2383" s="13"/>
      <c r="AB2383" s="13"/>
      <c r="AC2383" s="13"/>
      <c r="AD2383" s="13"/>
      <c r="AE2383" s="13"/>
      <c r="AF2383" s="13"/>
      <c r="AG2383" s="13"/>
      <c r="AH2383" s="13"/>
      <c r="AI2383" s="13"/>
      <c r="AJ2383" s="13"/>
      <c r="AK2383" s="13"/>
      <c r="AL2383" s="13"/>
      <c r="AM2383" s="13"/>
      <c r="AN2383" s="13"/>
      <c r="AO2383" s="13"/>
      <c r="AP2383" s="13"/>
      <c r="AQ2383" s="13"/>
      <c r="AR2383" s="13"/>
    </row>
    <row r="2384" spans="1:44" ht="18.75" x14ac:dyDescent="0.25">
      <c r="A2384" s="13"/>
      <c r="B2384" s="13"/>
      <c r="C2384" s="13"/>
      <c r="D2384" s="13"/>
      <c r="E2384" s="13"/>
      <c r="F2384" s="12"/>
      <c r="G2384" s="13"/>
      <c r="H2384" s="13"/>
      <c r="I2384" s="13"/>
      <c r="J2384" s="13"/>
      <c r="K2384" s="13"/>
      <c r="L2384" s="13"/>
      <c r="M2384" s="13"/>
      <c r="N2384" s="13"/>
      <c r="O2384" s="13"/>
      <c r="P2384" s="13"/>
      <c r="Q2384" s="13"/>
      <c r="R2384" s="13"/>
      <c r="S2384" s="13"/>
      <c r="T2384" s="13"/>
      <c r="U2384" s="13"/>
      <c r="V2384" s="13"/>
      <c r="W2384" s="13"/>
      <c r="X2384" s="13"/>
      <c r="Y2384" s="13"/>
      <c r="Z2384" s="13"/>
      <c r="AA2384" s="13"/>
      <c r="AB2384" s="13"/>
      <c r="AC2384" s="13"/>
      <c r="AD2384" s="13"/>
      <c r="AE2384" s="13"/>
      <c r="AF2384" s="13"/>
      <c r="AG2384" s="13"/>
      <c r="AH2384" s="13"/>
      <c r="AI2384" s="13"/>
      <c r="AJ2384" s="13"/>
      <c r="AK2384" s="13"/>
      <c r="AL2384" s="13"/>
      <c r="AM2384" s="13"/>
      <c r="AN2384" s="13"/>
      <c r="AO2384" s="13"/>
      <c r="AP2384" s="13"/>
      <c r="AQ2384" s="13"/>
      <c r="AR2384" s="13"/>
    </row>
    <row r="2385" spans="1:44" ht="18.75" x14ac:dyDescent="0.25">
      <c r="A2385" s="13"/>
      <c r="B2385" s="13"/>
      <c r="C2385" s="13"/>
      <c r="D2385" s="13"/>
      <c r="E2385" s="13"/>
      <c r="F2385" s="12"/>
      <c r="G2385" s="13"/>
      <c r="H2385" s="13"/>
      <c r="I2385" s="13"/>
      <c r="J2385" s="13"/>
      <c r="K2385" s="13"/>
      <c r="L2385" s="13"/>
      <c r="M2385" s="13"/>
      <c r="N2385" s="13"/>
      <c r="O2385" s="13"/>
      <c r="P2385" s="13"/>
      <c r="Q2385" s="13"/>
      <c r="R2385" s="13"/>
      <c r="S2385" s="13"/>
      <c r="T2385" s="13"/>
      <c r="U2385" s="13"/>
      <c r="V2385" s="13"/>
      <c r="W2385" s="13"/>
      <c r="X2385" s="13"/>
      <c r="Y2385" s="13"/>
      <c r="Z2385" s="13"/>
      <c r="AA2385" s="13"/>
      <c r="AB2385" s="13"/>
      <c r="AC2385" s="13"/>
      <c r="AD2385" s="13"/>
      <c r="AE2385" s="13"/>
      <c r="AF2385" s="13"/>
      <c r="AG2385" s="13"/>
      <c r="AH2385" s="13"/>
      <c r="AI2385" s="13"/>
      <c r="AJ2385" s="13"/>
      <c r="AK2385" s="13"/>
      <c r="AL2385" s="13"/>
      <c r="AM2385" s="13"/>
      <c r="AN2385" s="13"/>
      <c r="AO2385" s="13"/>
      <c r="AP2385" s="13"/>
      <c r="AQ2385" s="13"/>
      <c r="AR2385" s="13"/>
    </row>
    <row r="2386" spans="1:44" ht="18.75" x14ac:dyDescent="0.25">
      <c r="A2386" s="13"/>
      <c r="B2386" s="13"/>
      <c r="C2386" s="13"/>
      <c r="D2386" s="13"/>
      <c r="E2386" s="13"/>
      <c r="F2386" s="12"/>
      <c r="G2386" s="13"/>
      <c r="H2386" s="13"/>
      <c r="I2386" s="13"/>
      <c r="J2386" s="13"/>
      <c r="K2386" s="13"/>
      <c r="L2386" s="13"/>
      <c r="M2386" s="13"/>
      <c r="N2386" s="13"/>
      <c r="O2386" s="13"/>
      <c r="P2386" s="13"/>
      <c r="Q2386" s="13"/>
      <c r="R2386" s="13"/>
      <c r="S2386" s="13"/>
      <c r="T2386" s="13"/>
      <c r="U2386" s="13"/>
      <c r="V2386" s="13"/>
      <c r="W2386" s="13"/>
      <c r="X2386" s="13"/>
      <c r="Y2386" s="13"/>
      <c r="Z2386" s="13"/>
      <c r="AA2386" s="13"/>
      <c r="AB2386" s="13"/>
      <c r="AC2386" s="13"/>
      <c r="AD2386" s="13"/>
      <c r="AE2386" s="13"/>
      <c r="AF2386" s="13"/>
      <c r="AG2386" s="13"/>
      <c r="AH2386" s="13"/>
      <c r="AI2386" s="13"/>
      <c r="AJ2386" s="13"/>
      <c r="AK2386" s="13"/>
      <c r="AL2386" s="13"/>
      <c r="AM2386" s="13"/>
      <c r="AN2386" s="13"/>
      <c r="AO2386" s="13"/>
      <c r="AP2386" s="13"/>
      <c r="AQ2386" s="13"/>
      <c r="AR2386" s="13"/>
    </row>
    <row r="2387" spans="1:44" ht="18.75" x14ac:dyDescent="0.25">
      <c r="A2387" s="13"/>
      <c r="B2387" s="13"/>
      <c r="C2387" s="13"/>
      <c r="D2387" s="13"/>
      <c r="E2387" s="13"/>
      <c r="F2387" s="12"/>
      <c r="G2387" s="13"/>
      <c r="H2387" s="13"/>
      <c r="I2387" s="13"/>
      <c r="J2387" s="13"/>
      <c r="K2387" s="13"/>
      <c r="L2387" s="13"/>
      <c r="M2387" s="13"/>
      <c r="N2387" s="13"/>
      <c r="O2387" s="13"/>
      <c r="P2387" s="13"/>
      <c r="Q2387" s="13"/>
      <c r="R2387" s="13"/>
      <c r="S2387" s="13"/>
      <c r="T2387" s="13"/>
      <c r="U2387" s="13"/>
      <c r="V2387" s="13"/>
      <c r="W2387" s="13"/>
      <c r="X2387" s="13"/>
      <c r="Y2387" s="13"/>
      <c r="Z2387" s="13"/>
      <c r="AA2387" s="13"/>
      <c r="AB2387" s="13"/>
      <c r="AC2387" s="13"/>
      <c r="AD2387" s="13"/>
      <c r="AE2387" s="13"/>
      <c r="AF2387" s="13"/>
      <c r="AG2387" s="13"/>
      <c r="AH2387" s="13"/>
      <c r="AI2387" s="13"/>
      <c r="AJ2387" s="13"/>
      <c r="AK2387" s="13"/>
      <c r="AL2387" s="13"/>
      <c r="AM2387" s="13"/>
      <c r="AN2387" s="13"/>
      <c r="AO2387" s="13"/>
      <c r="AP2387" s="13"/>
      <c r="AQ2387" s="13"/>
      <c r="AR2387" s="13"/>
    </row>
    <row r="2388" spans="1:44" ht="18.75" x14ac:dyDescent="0.25">
      <c r="A2388" s="13"/>
      <c r="B2388" s="13"/>
      <c r="C2388" s="13"/>
      <c r="D2388" s="13"/>
      <c r="E2388" s="13"/>
      <c r="F2388" s="12"/>
      <c r="G2388" s="13"/>
      <c r="H2388" s="13"/>
      <c r="I2388" s="13"/>
      <c r="J2388" s="13"/>
      <c r="K2388" s="13"/>
      <c r="L2388" s="13"/>
      <c r="M2388" s="13"/>
      <c r="N2388" s="13"/>
      <c r="O2388" s="13"/>
      <c r="P2388" s="13"/>
      <c r="Q2388" s="13"/>
      <c r="R2388" s="13"/>
      <c r="S2388" s="13"/>
      <c r="T2388" s="13"/>
      <c r="U2388" s="13"/>
      <c r="V2388" s="13"/>
      <c r="W2388" s="13"/>
      <c r="X2388" s="13"/>
      <c r="Y2388" s="13"/>
      <c r="Z2388" s="13"/>
      <c r="AA2388" s="13"/>
      <c r="AB2388" s="13"/>
      <c r="AC2388" s="13"/>
      <c r="AD2388" s="13"/>
      <c r="AE2388" s="13"/>
      <c r="AF2388" s="13"/>
      <c r="AG2388" s="13"/>
      <c r="AH2388" s="13"/>
      <c r="AI2388" s="13"/>
      <c r="AJ2388" s="13"/>
      <c r="AK2388" s="13"/>
      <c r="AL2388" s="13"/>
      <c r="AM2388" s="13"/>
      <c r="AN2388" s="13"/>
      <c r="AO2388" s="13"/>
      <c r="AP2388" s="13"/>
      <c r="AQ2388" s="13"/>
      <c r="AR2388" s="13"/>
    </row>
    <row r="2389" spans="1:44" ht="18.75" x14ac:dyDescent="0.25">
      <c r="A2389" s="13"/>
      <c r="B2389" s="13"/>
      <c r="C2389" s="13"/>
      <c r="D2389" s="13"/>
      <c r="E2389" s="13"/>
      <c r="F2389" s="12"/>
      <c r="G2389" s="13"/>
      <c r="H2389" s="13"/>
      <c r="I2389" s="13"/>
      <c r="J2389" s="13"/>
      <c r="K2389" s="13"/>
      <c r="L2389" s="13"/>
      <c r="M2389" s="13"/>
      <c r="N2389" s="13"/>
      <c r="O2389" s="13"/>
      <c r="P2389" s="13"/>
      <c r="Q2389" s="13"/>
      <c r="R2389" s="13"/>
      <c r="S2389" s="13"/>
      <c r="T2389" s="13"/>
      <c r="U2389" s="13"/>
      <c r="V2389" s="13"/>
      <c r="W2389" s="13"/>
      <c r="X2389" s="13"/>
      <c r="Y2389" s="13"/>
      <c r="Z2389" s="13"/>
      <c r="AA2389" s="13"/>
      <c r="AB2389" s="13"/>
      <c r="AC2389" s="13"/>
      <c r="AD2389" s="13"/>
      <c r="AE2389" s="13"/>
      <c r="AF2389" s="13"/>
      <c r="AG2389" s="13"/>
      <c r="AH2389" s="13"/>
      <c r="AI2389" s="13"/>
      <c r="AJ2389" s="13"/>
      <c r="AK2389" s="13"/>
      <c r="AL2389" s="13"/>
      <c r="AM2389" s="13"/>
      <c r="AN2389" s="13"/>
      <c r="AO2389" s="13"/>
      <c r="AP2389" s="13"/>
      <c r="AQ2389" s="13"/>
      <c r="AR2389" s="13"/>
    </row>
    <row r="2390" spans="1:44" ht="18.75" x14ac:dyDescent="0.25">
      <c r="A2390" s="13"/>
      <c r="B2390" s="13"/>
      <c r="C2390" s="13"/>
      <c r="D2390" s="13"/>
      <c r="E2390" s="13"/>
      <c r="F2390" s="12"/>
      <c r="G2390" s="13"/>
      <c r="H2390" s="13"/>
      <c r="I2390" s="13"/>
      <c r="J2390" s="13"/>
      <c r="K2390" s="13"/>
      <c r="L2390" s="13"/>
      <c r="M2390" s="13"/>
      <c r="N2390" s="13"/>
      <c r="O2390" s="13"/>
      <c r="P2390" s="13"/>
      <c r="Q2390" s="13"/>
      <c r="R2390" s="13"/>
      <c r="S2390" s="13"/>
      <c r="T2390" s="13"/>
      <c r="U2390" s="13"/>
      <c r="V2390" s="13"/>
      <c r="W2390" s="13"/>
      <c r="X2390" s="13"/>
      <c r="Y2390" s="13"/>
      <c r="Z2390" s="13"/>
      <c r="AA2390" s="13"/>
      <c r="AB2390" s="13"/>
      <c r="AC2390" s="13"/>
      <c r="AD2390" s="13"/>
      <c r="AE2390" s="13"/>
      <c r="AF2390" s="13"/>
      <c r="AG2390" s="13"/>
      <c r="AH2390" s="13"/>
      <c r="AI2390" s="13"/>
      <c r="AJ2390" s="13"/>
      <c r="AK2390" s="13"/>
      <c r="AL2390" s="13"/>
      <c r="AM2390" s="13"/>
      <c r="AN2390" s="13"/>
      <c r="AO2390" s="13"/>
      <c r="AP2390" s="13"/>
      <c r="AQ2390" s="13"/>
      <c r="AR2390" s="13"/>
    </row>
    <row r="2391" spans="1:44" ht="18.75" x14ac:dyDescent="0.25">
      <c r="A2391" s="13"/>
      <c r="B2391" s="13"/>
      <c r="C2391" s="13"/>
      <c r="D2391" s="13"/>
      <c r="E2391" s="13"/>
      <c r="F2391" s="12"/>
      <c r="G2391" s="13"/>
      <c r="H2391" s="13"/>
      <c r="I2391" s="13"/>
      <c r="J2391" s="13"/>
      <c r="K2391" s="13"/>
      <c r="L2391" s="13"/>
      <c r="M2391" s="13"/>
      <c r="N2391" s="13"/>
      <c r="O2391" s="13"/>
      <c r="P2391" s="13"/>
      <c r="Q2391" s="13"/>
      <c r="R2391" s="13"/>
      <c r="S2391" s="13"/>
      <c r="T2391" s="13"/>
      <c r="U2391" s="13"/>
      <c r="V2391" s="13"/>
      <c r="W2391" s="13"/>
      <c r="X2391" s="13"/>
      <c r="Y2391" s="13"/>
      <c r="Z2391" s="13"/>
      <c r="AA2391" s="13"/>
      <c r="AB2391" s="13"/>
      <c r="AC2391" s="13"/>
      <c r="AD2391" s="13"/>
      <c r="AE2391" s="13"/>
      <c r="AF2391" s="13"/>
      <c r="AG2391" s="13"/>
      <c r="AH2391" s="13"/>
      <c r="AI2391" s="13"/>
      <c r="AJ2391" s="13"/>
      <c r="AK2391" s="13"/>
      <c r="AL2391" s="13"/>
      <c r="AM2391" s="13"/>
      <c r="AN2391" s="13"/>
      <c r="AO2391" s="13"/>
      <c r="AP2391" s="13"/>
      <c r="AQ2391" s="13"/>
      <c r="AR2391" s="13"/>
    </row>
    <row r="2392" spans="1:44" ht="18.75" x14ac:dyDescent="0.25">
      <c r="A2392" s="13"/>
      <c r="B2392" s="13"/>
      <c r="C2392" s="13"/>
      <c r="D2392" s="13"/>
      <c r="E2392" s="13"/>
      <c r="F2392" s="12"/>
      <c r="G2392" s="13"/>
      <c r="H2392" s="13"/>
      <c r="I2392" s="13"/>
      <c r="J2392" s="13"/>
      <c r="K2392" s="13"/>
      <c r="L2392" s="13"/>
      <c r="M2392" s="13"/>
      <c r="N2392" s="13"/>
      <c r="O2392" s="13"/>
      <c r="P2392" s="13"/>
      <c r="Q2392" s="13"/>
      <c r="R2392" s="13"/>
      <c r="S2392" s="13"/>
      <c r="T2392" s="13"/>
      <c r="U2392" s="13"/>
      <c r="V2392" s="13"/>
      <c r="W2392" s="13"/>
      <c r="X2392" s="13"/>
      <c r="Y2392" s="13"/>
      <c r="Z2392" s="13"/>
      <c r="AA2392" s="13"/>
      <c r="AB2392" s="13"/>
      <c r="AC2392" s="13"/>
      <c r="AD2392" s="13"/>
      <c r="AE2392" s="13"/>
      <c r="AF2392" s="13"/>
      <c r="AG2392" s="13"/>
      <c r="AH2392" s="13"/>
      <c r="AI2392" s="13"/>
      <c r="AJ2392" s="13"/>
      <c r="AK2392" s="13"/>
      <c r="AL2392" s="13"/>
      <c r="AM2392" s="13"/>
      <c r="AN2392" s="13"/>
      <c r="AO2392" s="13"/>
      <c r="AP2392" s="13"/>
      <c r="AQ2392" s="13"/>
      <c r="AR2392" s="13"/>
    </row>
    <row r="2393" spans="1:44" ht="18.75" x14ac:dyDescent="0.25">
      <c r="A2393" s="13"/>
      <c r="B2393" s="13"/>
      <c r="C2393" s="13"/>
      <c r="D2393" s="13"/>
      <c r="E2393" s="13"/>
      <c r="F2393" s="12"/>
      <c r="G2393" s="13"/>
      <c r="H2393" s="13"/>
      <c r="I2393" s="13"/>
      <c r="J2393" s="13"/>
      <c r="K2393" s="13"/>
      <c r="L2393" s="13"/>
      <c r="M2393" s="13"/>
      <c r="N2393" s="13"/>
      <c r="O2393" s="13"/>
      <c r="P2393" s="13"/>
      <c r="Q2393" s="13"/>
      <c r="R2393" s="13"/>
      <c r="S2393" s="13"/>
      <c r="T2393" s="13"/>
      <c r="U2393" s="13"/>
      <c r="V2393" s="13"/>
      <c r="W2393" s="13"/>
      <c r="X2393" s="13"/>
      <c r="Y2393" s="13"/>
      <c r="Z2393" s="13"/>
      <c r="AA2393" s="13"/>
      <c r="AB2393" s="13"/>
      <c r="AC2393" s="13"/>
      <c r="AD2393" s="13"/>
      <c r="AE2393" s="13"/>
      <c r="AF2393" s="13"/>
      <c r="AG2393" s="13"/>
      <c r="AH2393" s="13"/>
      <c r="AI2393" s="13"/>
      <c r="AJ2393" s="13"/>
      <c r="AK2393" s="13"/>
      <c r="AL2393" s="13"/>
      <c r="AM2393" s="13"/>
      <c r="AN2393" s="13"/>
      <c r="AO2393" s="13"/>
      <c r="AP2393" s="13"/>
      <c r="AQ2393" s="13"/>
      <c r="AR2393" s="13"/>
    </row>
    <row r="2394" spans="1:44" ht="18.75" x14ac:dyDescent="0.25">
      <c r="A2394" s="13"/>
      <c r="B2394" s="13"/>
      <c r="C2394" s="13"/>
      <c r="D2394" s="13"/>
      <c r="E2394" s="13"/>
      <c r="F2394" s="12"/>
      <c r="G2394" s="13"/>
      <c r="H2394" s="13"/>
      <c r="I2394" s="13"/>
      <c r="J2394" s="13"/>
      <c r="K2394" s="13"/>
      <c r="L2394" s="13"/>
      <c r="M2394" s="13"/>
      <c r="N2394" s="13"/>
      <c r="O2394" s="13"/>
      <c r="P2394" s="13"/>
      <c r="Q2394" s="13"/>
      <c r="R2394" s="13"/>
      <c r="S2394" s="13"/>
      <c r="T2394" s="13"/>
      <c r="U2394" s="13"/>
      <c r="V2394" s="13"/>
      <c r="W2394" s="13"/>
      <c r="X2394" s="13"/>
      <c r="Y2394" s="13"/>
      <c r="Z2394" s="13"/>
      <c r="AA2394" s="13"/>
      <c r="AB2394" s="13"/>
      <c r="AC2394" s="13"/>
      <c r="AD2394" s="13"/>
      <c r="AE2394" s="13"/>
      <c r="AF2394" s="13"/>
      <c r="AG2394" s="13"/>
      <c r="AH2394" s="13"/>
      <c r="AI2394" s="13"/>
      <c r="AJ2394" s="13"/>
      <c r="AK2394" s="13"/>
      <c r="AL2394" s="13"/>
      <c r="AM2394" s="13"/>
      <c r="AN2394" s="13"/>
      <c r="AO2394" s="13"/>
      <c r="AP2394" s="13"/>
      <c r="AQ2394" s="13"/>
      <c r="AR2394" s="13"/>
    </row>
    <row r="2395" spans="1:44" ht="18.75" x14ac:dyDescent="0.25">
      <c r="A2395" s="13"/>
      <c r="B2395" s="13"/>
      <c r="C2395" s="13"/>
      <c r="D2395" s="13"/>
      <c r="E2395" s="13"/>
      <c r="F2395" s="12"/>
      <c r="G2395" s="13"/>
      <c r="H2395" s="13"/>
      <c r="I2395" s="13"/>
      <c r="J2395" s="13"/>
      <c r="K2395" s="13"/>
      <c r="L2395" s="13"/>
      <c r="M2395" s="13"/>
      <c r="N2395" s="13"/>
      <c r="O2395" s="13"/>
      <c r="P2395" s="13"/>
      <c r="Q2395" s="13"/>
      <c r="R2395" s="13"/>
      <c r="S2395" s="13"/>
      <c r="T2395" s="13"/>
      <c r="U2395" s="13"/>
      <c r="V2395" s="13"/>
      <c r="W2395" s="13"/>
      <c r="X2395" s="13"/>
      <c r="Y2395" s="13"/>
      <c r="Z2395" s="13"/>
      <c r="AA2395" s="13"/>
      <c r="AB2395" s="13"/>
      <c r="AC2395" s="13"/>
      <c r="AD2395" s="13"/>
      <c r="AE2395" s="13"/>
      <c r="AF2395" s="13"/>
      <c r="AG2395" s="13"/>
      <c r="AH2395" s="13"/>
      <c r="AI2395" s="13"/>
      <c r="AJ2395" s="13"/>
      <c r="AK2395" s="13"/>
      <c r="AL2395" s="13"/>
      <c r="AM2395" s="13"/>
      <c r="AN2395" s="13"/>
      <c r="AO2395" s="13"/>
      <c r="AP2395" s="13"/>
      <c r="AQ2395" s="13"/>
      <c r="AR2395" s="13"/>
    </row>
    <row r="2396" spans="1:44" ht="18.75" x14ac:dyDescent="0.25">
      <c r="A2396" s="13"/>
      <c r="B2396" s="13"/>
      <c r="C2396" s="13"/>
      <c r="D2396" s="13"/>
      <c r="E2396" s="13"/>
      <c r="F2396" s="12"/>
      <c r="G2396" s="13"/>
      <c r="H2396" s="13"/>
      <c r="I2396" s="13"/>
      <c r="J2396" s="13"/>
      <c r="K2396" s="13"/>
      <c r="L2396" s="13"/>
      <c r="M2396" s="13"/>
      <c r="N2396" s="13"/>
      <c r="O2396" s="13"/>
      <c r="P2396" s="13"/>
      <c r="Q2396" s="13"/>
      <c r="R2396" s="13"/>
      <c r="S2396" s="13"/>
      <c r="T2396" s="13"/>
      <c r="U2396" s="13"/>
      <c r="V2396" s="13"/>
      <c r="W2396" s="13"/>
      <c r="X2396" s="13"/>
      <c r="Y2396" s="13"/>
      <c r="Z2396" s="13"/>
      <c r="AA2396" s="13"/>
      <c r="AB2396" s="13"/>
      <c r="AC2396" s="13"/>
      <c r="AD2396" s="13"/>
      <c r="AE2396" s="13"/>
      <c r="AF2396" s="13"/>
      <c r="AG2396" s="13"/>
      <c r="AH2396" s="13"/>
      <c r="AI2396" s="13"/>
      <c r="AJ2396" s="13"/>
      <c r="AK2396" s="13"/>
      <c r="AL2396" s="13"/>
      <c r="AM2396" s="13"/>
      <c r="AN2396" s="13"/>
      <c r="AO2396" s="13"/>
      <c r="AP2396" s="13"/>
      <c r="AQ2396" s="13"/>
      <c r="AR2396" s="13"/>
    </row>
    <row r="2397" spans="1:44" ht="18.75" x14ac:dyDescent="0.25">
      <c r="A2397" s="13"/>
      <c r="B2397" s="13"/>
      <c r="C2397" s="13"/>
      <c r="D2397" s="13"/>
      <c r="E2397" s="13"/>
      <c r="F2397" s="12"/>
      <c r="G2397" s="13"/>
      <c r="H2397" s="13"/>
      <c r="I2397" s="13"/>
      <c r="J2397" s="13"/>
      <c r="K2397" s="13"/>
      <c r="L2397" s="13"/>
      <c r="M2397" s="13"/>
      <c r="N2397" s="13"/>
      <c r="O2397" s="13"/>
      <c r="P2397" s="13"/>
      <c r="Q2397" s="13"/>
      <c r="R2397" s="13"/>
      <c r="S2397" s="13"/>
      <c r="T2397" s="13"/>
      <c r="U2397" s="13"/>
      <c r="V2397" s="13"/>
      <c r="W2397" s="13"/>
      <c r="X2397" s="13"/>
      <c r="Y2397" s="13"/>
      <c r="Z2397" s="13"/>
      <c r="AA2397" s="13"/>
      <c r="AB2397" s="13"/>
      <c r="AC2397" s="13"/>
      <c r="AD2397" s="13"/>
      <c r="AE2397" s="13"/>
      <c r="AF2397" s="13"/>
      <c r="AG2397" s="13"/>
      <c r="AH2397" s="13"/>
      <c r="AI2397" s="13"/>
      <c r="AJ2397" s="13"/>
      <c r="AK2397" s="13"/>
      <c r="AL2397" s="13"/>
      <c r="AM2397" s="13"/>
      <c r="AN2397" s="13"/>
      <c r="AO2397" s="13"/>
      <c r="AP2397" s="13"/>
      <c r="AQ2397" s="13"/>
      <c r="AR2397" s="13"/>
    </row>
    <row r="2398" spans="1:44" ht="18.75" x14ac:dyDescent="0.25">
      <c r="A2398" s="13"/>
      <c r="B2398" s="13"/>
      <c r="C2398" s="13"/>
      <c r="D2398" s="13"/>
      <c r="E2398" s="13"/>
      <c r="F2398" s="12"/>
      <c r="G2398" s="13"/>
      <c r="H2398" s="13"/>
      <c r="I2398" s="13"/>
      <c r="J2398" s="13"/>
      <c r="K2398" s="13"/>
      <c r="L2398" s="13"/>
      <c r="M2398" s="13"/>
      <c r="N2398" s="13"/>
      <c r="O2398" s="13"/>
      <c r="P2398" s="13"/>
      <c r="Q2398" s="13"/>
      <c r="R2398" s="13"/>
      <c r="S2398" s="13"/>
      <c r="T2398" s="13"/>
      <c r="U2398" s="13"/>
      <c r="V2398" s="13"/>
      <c r="W2398" s="13"/>
      <c r="X2398" s="13"/>
      <c r="Y2398" s="13"/>
      <c r="Z2398" s="13"/>
      <c r="AA2398" s="13"/>
      <c r="AB2398" s="13"/>
      <c r="AC2398" s="13"/>
      <c r="AD2398" s="13"/>
      <c r="AE2398" s="13"/>
      <c r="AF2398" s="13"/>
      <c r="AG2398" s="13"/>
      <c r="AH2398" s="13"/>
      <c r="AI2398" s="13"/>
      <c r="AJ2398" s="13"/>
      <c r="AK2398" s="13"/>
      <c r="AL2398" s="13"/>
      <c r="AM2398" s="13"/>
      <c r="AN2398" s="13"/>
      <c r="AO2398" s="13"/>
      <c r="AP2398" s="13"/>
      <c r="AQ2398" s="13"/>
      <c r="AR2398" s="13"/>
    </row>
    <row r="2399" spans="1:44" ht="18.75" x14ac:dyDescent="0.25">
      <c r="A2399" s="13"/>
      <c r="B2399" s="13"/>
      <c r="C2399" s="13"/>
      <c r="D2399" s="13"/>
      <c r="E2399" s="13"/>
      <c r="F2399" s="12"/>
      <c r="G2399" s="13"/>
      <c r="H2399" s="13"/>
      <c r="I2399" s="13"/>
      <c r="J2399" s="13"/>
      <c r="K2399" s="13"/>
      <c r="L2399" s="13"/>
      <c r="M2399" s="13"/>
      <c r="N2399" s="13"/>
      <c r="O2399" s="13"/>
      <c r="P2399" s="13"/>
      <c r="Q2399" s="13"/>
      <c r="R2399" s="13"/>
      <c r="S2399" s="13"/>
      <c r="T2399" s="13"/>
      <c r="U2399" s="13"/>
      <c r="V2399" s="13"/>
      <c r="W2399" s="13"/>
      <c r="X2399" s="13"/>
      <c r="Y2399" s="13"/>
      <c r="Z2399" s="13"/>
      <c r="AA2399" s="13"/>
      <c r="AB2399" s="13"/>
      <c r="AC2399" s="13"/>
      <c r="AD2399" s="13"/>
      <c r="AE2399" s="13"/>
      <c r="AF2399" s="13"/>
      <c r="AG2399" s="13"/>
      <c r="AH2399" s="13"/>
      <c r="AI2399" s="13"/>
      <c r="AJ2399" s="13"/>
      <c r="AK2399" s="13"/>
      <c r="AL2399" s="13"/>
      <c r="AM2399" s="13"/>
      <c r="AN2399" s="13"/>
      <c r="AO2399" s="13"/>
      <c r="AP2399" s="13"/>
      <c r="AQ2399" s="13"/>
      <c r="AR2399" s="13"/>
    </row>
    <row r="2400" spans="1:44" ht="18.75" x14ac:dyDescent="0.25">
      <c r="A2400" s="13"/>
      <c r="B2400" s="13"/>
      <c r="C2400" s="13"/>
      <c r="D2400" s="13"/>
      <c r="E2400" s="13"/>
      <c r="F2400" s="12"/>
      <c r="G2400" s="13"/>
      <c r="H2400" s="13"/>
      <c r="I2400" s="13"/>
      <c r="J2400" s="13"/>
      <c r="K2400" s="13"/>
      <c r="L2400" s="13"/>
      <c r="M2400" s="13"/>
      <c r="N2400" s="13"/>
      <c r="O2400" s="13"/>
      <c r="P2400" s="13"/>
      <c r="Q2400" s="13"/>
      <c r="R2400" s="13"/>
      <c r="S2400" s="13"/>
      <c r="T2400" s="13"/>
      <c r="U2400" s="13"/>
      <c r="V2400" s="13"/>
      <c r="W2400" s="13"/>
      <c r="X2400" s="13"/>
      <c r="Y2400" s="13"/>
      <c r="Z2400" s="13"/>
      <c r="AA2400" s="13"/>
      <c r="AB2400" s="13"/>
      <c r="AC2400" s="13"/>
      <c r="AD2400" s="13"/>
      <c r="AE2400" s="13"/>
      <c r="AF2400" s="13"/>
      <c r="AG2400" s="13"/>
      <c r="AH2400" s="13"/>
      <c r="AI2400" s="13"/>
      <c r="AJ2400" s="13"/>
      <c r="AK2400" s="13"/>
      <c r="AL2400" s="13"/>
      <c r="AM2400" s="13"/>
      <c r="AN2400" s="13"/>
      <c r="AO2400" s="13"/>
      <c r="AP2400" s="13"/>
      <c r="AQ2400" s="13"/>
      <c r="AR2400" s="13"/>
    </row>
    <row r="2401" spans="1:44" ht="18.75" x14ac:dyDescent="0.25">
      <c r="A2401" s="13"/>
      <c r="B2401" s="13"/>
      <c r="C2401" s="13"/>
      <c r="D2401" s="13"/>
      <c r="E2401" s="13"/>
      <c r="F2401" s="12"/>
      <c r="G2401" s="13"/>
      <c r="H2401" s="13"/>
      <c r="I2401" s="13"/>
      <c r="J2401" s="13"/>
      <c r="K2401" s="13"/>
      <c r="L2401" s="13"/>
      <c r="M2401" s="13"/>
      <c r="N2401" s="13"/>
      <c r="O2401" s="13"/>
      <c r="P2401" s="13"/>
      <c r="Q2401" s="13"/>
      <c r="R2401" s="13"/>
      <c r="S2401" s="13"/>
      <c r="T2401" s="13"/>
      <c r="U2401" s="13"/>
      <c r="V2401" s="13"/>
      <c r="W2401" s="13"/>
      <c r="X2401" s="13"/>
      <c r="Y2401" s="13"/>
      <c r="Z2401" s="13"/>
      <c r="AA2401" s="13"/>
      <c r="AB2401" s="13"/>
      <c r="AC2401" s="13"/>
      <c r="AD2401" s="13"/>
      <c r="AE2401" s="13"/>
      <c r="AF2401" s="13"/>
      <c r="AG2401" s="13"/>
      <c r="AH2401" s="13"/>
      <c r="AI2401" s="13"/>
      <c r="AJ2401" s="13"/>
      <c r="AK2401" s="13"/>
      <c r="AL2401" s="13"/>
      <c r="AM2401" s="13"/>
      <c r="AN2401" s="13"/>
      <c r="AO2401" s="13"/>
      <c r="AP2401" s="13"/>
      <c r="AQ2401" s="13"/>
      <c r="AR2401" s="13"/>
    </row>
    <row r="2402" spans="1:44" ht="18.75" x14ac:dyDescent="0.25">
      <c r="A2402" s="13"/>
      <c r="B2402" s="13"/>
      <c r="C2402" s="13"/>
      <c r="D2402" s="13"/>
      <c r="E2402" s="13"/>
      <c r="F2402" s="12"/>
      <c r="G2402" s="13"/>
      <c r="H2402" s="13"/>
      <c r="I2402" s="13"/>
      <c r="J2402" s="13"/>
      <c r="K2402" s="13"/>
      <c r="L2402" s="13"/>
      <c r="M2402" s="13"/>
      <c r="N2402" s="13"/>
      <c r="O2402" s="13"/>
      <c r="P2402" s="13"/>
      <c r="Q2402" s="13"/>
      <c r="R2402" s="13"/>
      <c r="S2402" s="13"/>
      <c r="T2402" s="13"/>
      <c r="U2402" s="13"/>
      <c r="V2402" s="13"/>
      <c r="W2402" s="13"/>
      <c r="X2402" s="13"/>
      <c r="Y2402" s="13"/>
      <c r="Z2402" s="13"/>
      <c r="AA2402" s="13"/>
      <c r="AB2402" s="13"/>
      <c r="AC2402" s="13"/>
      <c r="AD2402" s="13"/>
      <c r="AE2402" s="13"/>
      <c r="AF2402" s="13"/>
      <c r="AG2402" s="13"/>
      <c r="AH2402" s="13"/>
      <c r="AI2402" s="13"/>
      <c r="AJ2402" s="13"/>
      <c r="AK2402" s="13"/>
      <c r="AL2402" s="13"/>
      <c r="AM2402" s="13"/>
      <c r="AN2402" s="13"/>
      <c r="AO2402" s="13"/>
      <c r="AP2402" s="13"/>
      <c r="AQ2402" s="13"/>
      <c r="AR2402" s="13"/>
    </row>
    <row r="2403" spans="1:44" ht="18.75" x14ac:dyDescent="0.25">
      <c r="A2403" s="13"/>
      <c r="B2403" s="13"/>
      <c r="C2403" s="13"/>
      <c r="D2403" s="13"/>
      <c r="E2403" s="13"/>
      <c r="F2403" s="12"/>
      <c r="G2403" s="13"/>
      <c r="H2403" s="13"/>
      <c r="I2403" s="13"/>
      <c r="J2403" s="13"/>
      <c r="K2403" s="13"/>
      <c r="L2403" s="13"/>
      <c r="M2403" s="13"/>
      <c r="N2403" s="13"/>
      <c r="O2403" s="13"/>
      <c r="P2403" s="13"/>
      <c r="Q2403" s="13"/>
      <c r="R2403" s="13"/>
      <c r="S2403" s="13"/>
      <c r="T2403" s="13"/>
      <c r="U2403" s="13"/>
      <c r="V2403" s="13"/>
      <c r="W2403" s="13"/>
      <c r="X2403" s="13"/>
      <c r="Y2403" s="13"/>
      <c r="Z2403" s="13"/>
      <c r="AA2403" s="13"/>
      <c r="AB2403" s="13"/>
      <c r="AC2403" s="13"/>
      <c r="AD2403" s="13"/>
      <c r="AE2403" s="13"/>
      <c r="AF2403" s="13"/>
      <c r="AG2403" s="13"/>
      <c r="AH2403" s="13"/>
      <c r="AI2403" s="13"/>
      <c r="AJ2403" s="13"/>
      <c r="AK2403" s="13"/>
      <c r="AL2403" s="13"/>
      <c r="AM2403" s="13"/>
      <c r="AN2403" s="13"/>
      <c r="AO2403" s="13"/>
      <c r="AP2403" s="13"/>
      <c r="AQ2403" s="13"/>
      <c r="AR2403" s="13"/>
    </row>
    <row r="2404" spans="1:44" ht="18.75" x14ac:dyDescent="0.25">
      <c r="A2404" s="13"/>
      <c r="B2404" s="13"/>
      <c r="C2404" s="13"/>
      <c r="D2404" s="13"/>
      <c r="E2404" s="13"/>
      <c r="F2404" s="12"/>
      <c r="G2404" s="13"/>
      <c r="H2404" s="13"/>
      <c r="I2404" s="13"/>
      <c r="J2404" s="13"/>
      <c r="K2404" s="13"/>
      <c r="L2404" s="13"/>
      <c r="M2404" s="13"/>
      <c r="N2404" s="13"/>
      <c r="O2404" s="13"/>
      <c r="P2404" s="13"/>
      <c r="Q2404" s="13"/>
      <c r="R2404" s="13"/>
      <c r="S2404" s="13"/>
      <c r="T2404" s="13"/>
      <c r="U2404" s="13"/>
      <c r="V2404" s="13"/>
      <c r="W2404" s="13"/>
      <c r="X2404" s="13"/>
      <c r="Y2404" s="13"/>
      <c r="Z2404" s="13"/>
      <c r="AA2404" s="13"/>
      <c r="AB2404" s="13"/>
      <c r="AC2404" s="13"/>
      <c r="AD2404" s="13"/>
      <c r="AE2404" s="13"/>
      <c r="AF2404" s="13"/>
      <c r="AG2404" s="13"/>
      <c r="AH2404" s="13"/>
      <c r="AI2404" s="13"/>
      <c r="AJ2404" s="13"/>
      <c r="AK2404" s="13"/>
      <c r="AL2404" s="13"/>
      <c r="AM2404" s="13"/>
      <c r="AN2404" s="13"/>
      <c r="AO2404" s="13"/>
      <c r="AP2404" s="13"/>
      <c r="AQ2404" s="13"/>
      <c r="AR2404" s="13"/>
    </row>
    <row r="2405" spans="1:44" ht="18.75" x14ac:dyDescent="0.25">
      <c r="A2405" s="13"/>
      <c r="B2405" s="13"/>
      <c r="C2405" s="13"/>
      <c r="D2405" s="13"/>
      <c r="E2405" s="13"/>
      <c r="F2405" s="12"/>
      <c r="G2405" s="13"/>
      <c r="H2405" s="13"/>
      <c r="I2405" s="13"/>
      <c r="J2405" s="13"/>
      <c r="K2405" s="13"/>
      <c r="L2405" s="13"/>
      <c r="M2405" s="13"/>
      <c r="N2405" s="13"/>
      <c r="O2405" s="13"/>
      <c r="P2405" s="13"/>
      <c r="Q2405" s="13"/>
      <c r="R2405" s="13"/>
      <c r="S2405" s="13"/>
      <c r="T2405" s="13"/>
      <c r="U2405" s="13"/>
      <c r="V2405" s="13"/>
      <c r="W2405" s="13"/>
      <c r="X2405" s="13"/>
      <c r="Y2405" s="13"/>
      <c r="Z2405" s="13"/>
      <c r="AA2405" s="13"/>
      <c r="AB2405" s="13"/>
      <c r="AC2405" s="13"/>
      <c r="AD2405" s="13"/>
      <c r="AE2405" s="13"/>
      <c r="AF2405" s="13"/>
      <c r="AG2405" s="13"/>
      <c r="AH2405" s="13"/>
      <c r="AI2405" s="13"/>
      <c r="AJ2405" s="13"/>
      <c r="AK2405" s="13"/>
      <c r="AL2405" s="13"/>
      <c r="AM2405" s="13"/>
      <c r="AN2405" s="13"/>
      <c r="AO2405" s="13"/>
      <c r="AP2405" s="13"/>
      <c r="AQ2405" s="13"/>
      <c r="AR2405" s="13"/>
    </row>
    <row r="2406" spans="1:44" ht="18.75" x14ac:dyDescent="0.25">
      <c r="E2406" s="13"/>
      <c r="F2406" s="12"/>
      <c r="G2406" s="13"/>
      <c r="H2406" s="13"/>
      <c r="I2406" s="13"/>
      <c r="J2406" s="13"/>
      <c r="K2406" s="13"/>
      <c r="L2406" s="13"/>
      <c r="M2406" s="13"/>
      <c r="N2406" s="13"/>
      <c r="O2406" s="13"/>
      <c r="P2406" s="13"/>
      <c r="Q2406" s="13"/>
      <c r="R2406" s="13"/>
      <c r="S2406" s="13"/>
      <c r="T2406" s="13"/>
      <c r="U2406" s="13"/>
      <c r="V2406" s="13"/>
      <c r="W2406" s="13"/>
      <c r="X2406" s="13"/>
      <c r="Y2406" s="13"/>
      <c r="Z2406" s="13"/>
      <c r="AA2406" s="13"/>
      <c r="AB2406" s="13"/>
      <c r="AC2406" s="13"/>
      <c r="AD2406" s="13"/>
      <c r="AE2406" s="13"/>
      <c r="AF2406" s="13"/>
      <c r="AG2406" s="13"/>
      <c r="AH2406" s="13"/>
      <c r="AI2406" s="13"/>
      <c r="AJ2406" s="13"/>
      <c r="AK2406" s="13"/>
      <c r="AL2406" s="13"/>
      <c r="AM2406" s="13"/>
      <c r="AN2406" s="13"/>
      <c r="AO2406" s="13"/>
      <c r="AP2406" s="13"/>
      <c r="AQ2406" s="13"/>
      <c r="AR2406" s="13"/>
    </row>
    <row r="2407" spans="1:44" ht="18.75" x14ac:dyDescent="0.25">
      <c r="E2407" s="13"/>
      <c r="F2407" s="12"/>
      <c r="G2407" s="13"/>
      <c r="H2407" s="13"/>
      <c r="I2407" s="13"/>
      <c r="J2407" s="13"/>
      <c r="K2407" s="13"/>
      <c r="L2407" s="13"/>
      <c r="M2407" s="13"/>
      <c r="N2407" s="13"/>
      <c r="O2407" s="13"/>
      <c r="P2407" s="13"/>
      <c r="Q2407" s="13"/>
      <c r="R2407" s="13"/>
      <c r="S2407" s="13"/>
      <c r="T2407" s="13"/>
      <c r="U2407" s="13"/>
      <c r="V2407" s="13"/>
      <c r="W2407" s="13"/>
      <c r="X2407" s="13"/>
      <c r="Y2407" s="13"/>
      <c r="Z2407" s="13"/>
      <c r="AA2407" s="13"/>
      <c r="AB2407" s="13"/>
      <c r="AC2407" s="13"/>
      <c r="AD2407" s="13"/>
      <c r="AE2407" s="13"/>
      <c r="AF2407" s="13"/>
      <c r="AG2407" s="13"/>
      <c r="AH2407" s="13"/>
      <c r="AI2407" s="13"/>
      <c r="AJ2407" s="13"/>
      <c r="AK2407" s="13"/>
      <c r="AL2407" s="13"/>
      <c r="AM2407" s="13"/>
      <c r="AN2407" s="13"/>
      <c r="AO2407" s="13"/>
      <c r="AP2407" s="13"/>
      <c r="AQ2407" s="13"/>
      <c r="AR2407" s="13"/>
    </row>
    <row r="2408" spans="1:44" ht="18.75" x14ac:dyDescent="0.25">
      <c r="E2408" s="13"/>
      <c r="F2408" s="12"/>
      <c r="G2408" s="13"/>
      <c r="H2408" s="13"/>
      <c r="I2408" s="13"/>
      <c r="J2408" s="13"/>
      <c r="K2408" s="13"/>
      <c r="L2408" s="13"/>
      <c r="M2408" s="13"/>
      <c r="N2408" s="13"/>
      <c r="O2408" s="13"/>
      <c r="P2408" s="13"/>
      <c r="Q2408" s="13"/>
      <c r="R2408" s="13"/>
      <c r="S2408" s="13"/>
      <c r="T2408" s="13"/>
      <c r="U2408" s="13"/>
      <c r="V2408" s="13"/>
      <c r="W2408" s="13"/>
      <c r="X2408" s="13"/>
      <c r="Y2408" s="13"/>
      <c r="Z2408" s="13"/>
      <c r="AA2408" s="13"/>
      <c r="AB2408" s="13"/>
      <c r="AC2408" s="13"/>
      <c r="AD2408" s="13"/>
      <c r="AE2408" s="13"/>
      <c r="AF2408" s="13"/>
      <c r="AG2408" s="13"/>
      <c r="AH2408" s="13"/>
      <c r="AI2408" s="13"/>
      <c r="AJ2408" s="13"/>
      <c r="AK2408" s="13"/>
      <c r="AL2408" s="13"/>
      <c r="AM2408" s="13"/>
      <c r="AN2408" s="13"/>
      <c r="AO2408" s="13"/>
      <c r="AP2408" s="13"/>
      <c r="AQ2408" s="13"/>
      <c r="AR2408" s="13"/>
    </row>
    <row r="2409" spans="1:44" ht="18.75" x14ac:dyDescent="0.25">
      <c r="E2409" s="13"/>
      <c r="F2409" s="12"/>
      <c r="G2409" s="13"/>
      <c r="H2409" s="13"/>
      <c r="I2409" s="13"/>
      <c r="J2409" s="13"/>
      <c r="K2409" s="13"/>
      <c r="L2409" s="13"/>
      <c r="M2409" s="13"/>
      <c r="N2409" s="13"/>
      <c r="O2409" s="13"/>
      <c r="P2409" s="13"/>
      <c r="Q2409" s="13"/>
      <c r="R2409" s="13"/>
      <c r="S2409" s="13"/>
      <c r="T2409" s="13"/>
      <c r="U2409" s="13"/>
      <c r="V2409" s="13"/>
      <c r="W2409" s="13"/>
      <c r="X2409" s="13"/>
      <c r="Y2409" s="13"/>
      <c r="Z2409" s="13"/>
      <c r="AA2409" s="13"/>
      <c r="AB2409" s="13"/>
      <c r="AC2409" s="13"/>
      <c r="AD2409" s="13"/>
      <c r="AE2409" s="13"/>
      <c r="AF2409" s="13"/>
      <c r="AG2409" s="13"/>
      <c r="AH2409" s="13"/>
      <c r="AI2409" s="13"/>
      <c r="AJ2409" s="13"/>
      <c r="AK2409" s="13"/>
      <c r="AL2409" s="13"/>
      <c r="AM2409" s="13"/>
      <c r="AN2409" s="13"/>
      <c r="AO2409" s="13"/>
      <c r="AP2409" s="13"/>
      <c r="AQ2409" s="13"/>
      <c r="AR2409" s="13"/>
    </row>
    <row r="2410" spans="1:44" ht="18.75" x14ac:dyDescent="0.25">
      <c r="E2410" s="13"/>
      <c r="F2410" s="12"/>
      <c r="G2410" s="13"/>
      <c r="H2410" s="13"/>
      <c r="I2410" s="13"/>
      <c r="J2410" s="13"/>
      <c r="K2410" s="13"/>
      <c r="L2410" s="13"/>
      <c r="M2410" s="13"/>
      <c r="N2410" s="13"/>
      <c r="O2410" s="13"/>
      <c r="P2410" s="13"/>
      <c r="Q2410" s="13"/>
      <c r="R2410" s="13"/>
      <c r="S2410" s="13"/>
      <c r="T2410" s="13"/>
      <c r="U2410" s="13"/>
      <c r="V2410" s="13"/>
      <c r="W2410" s="13"/>
      <c r="X2410" s="13"/>
      <c r="Y2410" s="13"/>
      <c r="Z2410" s="13"/>
      <c r="AA2410" s="13"/>
      <c r="AB2410" s="13"/>
      <c r="AC2410" s="13"/>
      <c r="AD2410" s="13"/>
      <c r="AE2410" s="13"/>
      <c r="AF2410" s="13"/>
      <c r="AG2410" s="13"/>
      <c r="AH2410" s="13"/>
      <c r="AI2410" s="13"/>
      <c r="AJ2410" s="13"/>
      <c r="AK2410" s="13"/>
      <c r="AL2410" s="13"/>
      <c r="AM2410" s="13"/>
      <c r="AN2410" s="13"/>
      <c r="AO2410" s="13"/>
      <c r="AP2410" s="13"/>
      <c r="AQ2410" s="13"/>
      <c r="AR2410" s="13"/>
    </row>
    <row r="2411" spans="1:44" ht="18.75" x14ac:dyDescent="0.25">
      <c r="E2411" s="13"/>
      <c r="F2411" s="12"/>
      <c r="G2411" s="13"/>
      <c r="H2411" s="13"/>
      <c r="I2411" s="13"/>
      <c r="J2411" s="13"/>
      <c r="K2411" s="13"/>
      <c r="L2411" s="13"/>
      <c r="M2411" s="13"/>
      <c r="N2411" s="13"/>
      <c r="O2411" s="13"/>
      <c r="P2411" s="13"/>
      <c r="Q2411" s="13"/>
      <c r="R2411" s="13"/>
      <c r="S2411" s="13"/>
      <c r="T2411" s="13"/>
      <c r="U2411" s="13"/>
      <c r="V2411" s="13"/>
      <c r="W2411" s="13"/>
      <c r="X2411" s="13"/>
      <c r="Y2411" s="13"/>
      <c r="Z2411" s="13"/>
      <c r="AA2411" s="13"/>
      <c r="AB2411" s="13"/>
      <c r="AC2411" s="13"/>
      <c r="AD2411" s="13"/>
      <c r="AE2411" s="13"/>
      <c r="AF2411" s="13"/>
      <c r="AG2411" s="13"/>
      <c r="AH2411" s="13"/>
      <c r="AI2411" s="13"/>
      <c r="AJ2411" s="13"/>
      <c r="AK2411" s="13"/>
      <c r="AL2411" s="13"/>
      <c r="AM2411" s="13"/>
      <c r="AN2411" s="13"/>
      <c r="AO2411" s="13"/>
      <c r="AP2411" s="13"/>
      <c r="AQ2411" s="13"/>
      <c r="AR2411" s="13"/>
    </row>
    <row r="2412" spans="1:44" ht="18.75" x14ac:dyDescent="0.25">
      <c r="E2412" s="13"/>
      <c r="F2412" s="12"/>
      <c r="G2412" s="13"/>
      <c r="H2412" s="13"/>
      <c r="I2412" s="13"/>
      <c r="J2412" s="13"/>
      <c r="K2412" s="13"/>
      <c r="L2412" s="13"/>
      <c r="M2412" s="13"/>
      <c r="N2412" s="13"/>
      <c r="O2412" s="13"/>
      <c r="P2412" s="13"/>
      <c r="Q2412" s="13"/>
      <c r="R2412" s="13"/>
      <c r="S2412" s="13"/>
      <c r="T2412" s="13"/>
      <c r="U2412" s="13"/>
      <c r="V2412" s="13"/>
      <c r="W2412" s="13"/>
      <c r="X2412" s="13"/>
      <c r="Y2412" s="13"/>
      <c r="Z2412" s="13"/>
      <c r="AA2412" s="13"/>
      <c r="AB2412" s="13"/>
      <c r="AC2412" s="13"/>
      <c r="AD2412" s="13"/>
      <c r="AE2412" s="13"/>
      <c r="AF2412" s="13"/>
      <c r="AG2412" s="13"/>
      <c r="AH2412" s="13"/>
      <c r="AI2412" s="13"/>
      <c r="AJ2412" s="13"/>
      <c r="AK2412" s="13"/>
      <c r="AL2412" s="13"/>
      <c r="AM2412" s="13"/>
      <c r="AN2412" s="13"/>
      <c r="AO2412" s="13"/>
      <c r="AP2412" s="13"/>
      <c r="AQ2412" s="13"/>
      <c r="AR2412" s="13"/>
    </row>
    <row r="2413" spans="1:44" ht="18.75" x14ac:dyDescent="0.25">
      <c r="E2413" s="13"/>
      <c r="F2413" s="12"/>
      <c r="G2413" s="13"/>
      <c r="H2413" s="13"/>
      <c r="I2413" s="13"/>
      <c r="J2413" s="13"/>
      <c r="K2413" s="13"/>
      <c r="L2413" s="13"/>
      <c r="M2413" s="13"/>
      <c r="N2413" s="13"/>
      <c r="O2413" s="13"/>
      <c r="P2413" s="13"/>
      <c r="Q2413" s="13"/>
      <c r="R2413" s="13"/>
      <c r="S2413" s="13"/>
      <c r="T2413" s="13"/>
      <c r="U2413" s="13"/>
      <c r="V2413" s="13"/>
      <c r="W2413" s="13"/>
      <c r="X2413" s="13"/>
      <c r="Y2413" s="13"/>
      <c r="Z2413" s="13"/>
      <c r="AA2413" s="13"/>
      <c r="AB2413" s="13"/>
      <c r="AC2413" s="13"/>
      <c r="AD2413" s="13"/>
      <c r="AE2413" s="13"/>
      <c r="AF2413" s="13"/>
      <c r="AG2413" s="13"/>
      <c r="AH2413" s="13"/>
      <c r="AI2413" s="13"/>
      <c r="AJ2413" s="13"/>
      <c r="AK2413" s="13"/>
      <c r="AL2413" s="13"/>
      <c r="AM2413" s="13"/>
      <c r="AN2413" s="13"/>
      <c r="AO2413" s="13"/>
      <c r="AP2413" s="13"/>
      <c r="AQ2413" s="13"/>
      <c r="AR2413" s="13"/>
    </row>
    <row r="2414" spans="1:44" ht="18.75" x14ac:dyDescent="0.25">
      <c r="E2414" s="13"/>
      <c r="F2414" s="12"/>
      <c r="G2414" s="13"/>
      <c r="H2414" s="13"/>
      <c r="I2414" s="13"/>
      <c r="J2414" s="13"/>
      <c r="K2414" s="13"/>
      <c r="L2414" s="13"/>
      <c r="M2414" s="13"/>
      <c r="N2414" s="13"/>
      <c r="O2414" s="13"/>
      <c r="P2414" s="13"/>
      <c r="Q2414" s="13"/>
      <c r="R2414" s="13"/>
      <c r="S2414" s="13"/>
      <c r="T2414" s="13"/>
      <c r="U2414" s="13"/>
      <c r="V2414" s="13"/>
      <c r="W2414" s="13"/>
      <c r="X2414" s="13"/>
      <c r="Y2414" s="13"/>
      <c r="Z2414" s="13"/>
      <c r="AA2414" s="13"/>
      <c r="AB2414" s="13"/>
      <c r="AC2414" s="13"/>
      <c r="AD2414" s="13"/>
      <c r="AE2414" s="13"/>
      <c r="AF2414" s="13"/>
      <c r="AG2414" s="13"/>
      <c r="AH2414" s="13"/>
      <c r="AI2414" s="13"/>
      <c r="AJ2414" s="13"/>
      <c r="AK2414" s="13"/>
      <c r="AL2414" s="13"/>
      <c r="AM2414" s="13"/>
      <c r="AN2414" s="13"/>
      <c r="AO2414" s="13"/>
      <c r="AP2414" s="13"/>
      <c r="AQ2414" s="13"/>
      <c r="AR2414" s="13"/>
    </row>
    <row r="2415" spans="1:44" ht="18.75" x14ac:dyDescent="0.25">
      <c r="E2415" s="13"/>
      <c r="F2415" s="12"/>
      <c r="G2415" s="13"/>
      <c r="H2415" s="13"/>
      <c r="I2415" s="13"/>
      <c r="J2415" s="13"/>
      <c r="K2415" s="13"/>
      <c r="L2415" s="13"/>
      <c r="M2415" s="13"/>
      <c r="N2415" s="13"/>
      <c r="O2415" s="13"/>
      <c r="P2415" s="13"/>
      <c r="Q2415" s="13"/>
      <c r="R2415" s="13"/>
      <c r="S2415" s="13"/>
      <c r="T2415" s="13"/>
      <c r="U2415" s="13"/>
      <c r="V2415" s="13"/>
      <c r="W2415" s="13"/>
      <c r="X2415" s="13"/>
      <c r="Y2415" s="13"/>
      <c r="Z2415" s="13"/>
      <c r="AA2415" s="13"/>
      <c r="AB2415" s="13"/>
      <c r="AC2415" s="13"/>
      <c r="AD2415" s="13"/>
      <c r="AE2415" s="13"/>
      <c r="AF2415" s="13"/>
      <c r="AG2415" s="13"/>
      <c r="AH2415" s="13"/>
      <c r="AI2415" s="13"/>
      <c r="AJ2415" s="13"/>
      <c r="AK2415" s="13"/>
      <c r="AL2415" s="13"/>
      <c r="AM2415" s="13"/>
      <c r="AN2415" s="13"/>
      <c r="AO2415" s="13"/>
      <c r="AP2415" s="13"/>
      <c r="AQ2415" s="13"/>
      <c r="AR2415" s="13"/>
    </row>
    <row r="2416" spans="1:44" ht="18.75" x14ac:dyDescent="0.25">
      <c r="E2416" s="13"/>
      <c r="F2416" s="12"/>
      <c r="G2416" s="13"/>
      <c r="H2416" s="13"/>
      <c r="I2416" s="13"/>
      <c r="J2416" s="13"/>
      <c r="K2416" s="13"/>
      <c r="L2416" s="13"/>
      <c r="M2416" s="13"/>
      <c r="N2416" s="13"/>
      <c r="O2416" s="13"/>
      <c r="P2416" s="13"/>
      <c r="Q2416" s="13"/>
      <c r="R2416" s="13"/>
      <c r="S2416" s="13"/>
      <c r="T2416" s="13"/>
      <c r="U2416" s="13"/>
      <c r="V2416" s="13"/>
      <c r="W2416" s="13"/>
      <c r="X2416" s="13"/>
      <c r="Y2416" s="13"/>
      <c r="Z2416" s="13"/>
      <c r="AA2416" s="13"/>
      <c r="AB2416" s="13"/>
      <c r="AC2416" s="13"/>
      <c r="AD2416" s="13"/>
      <c r="AE2416" s="13"/>
      <c r="AF2416" s="13"/>
      <c r="AG2416" s="13"/>
      <c r="AH2416" s="13"/>
      <c r="AI2416" s="13"/>
      <c r="AJ2416" s="13"/>
      <c r="AK2416" s="13"/>
      <c r="AL2416" s="13"/>
      <c r="AM2416" s="13"/>
      <c r="AN2416" s="13"/>
      <c r="AO2416" s="13"/>
      <c r="AP2416" s="13"/>
      <c r="AQ2416" s="13"/>
      <c r="AR2416" s="13"/>
    </row>
    <row r="2417" spans="5:44" ht="18.75" x14ac:dyDescent="0.25">
      <c r="E2417" s="13"/>
      <c r="F2417" s="12"/>
      <c r="G2417" s="13"/>
      <c r="H2417" s="13"/>
      <c r="I2417" s="13"/>
      <c r="J2417" s="13"/>
      <c r="K2417" s="13"/>
      <c r="L2417" s="13"/>
      <c r="M2417" s="13"/>
      <c r="N2417" s="13"/>
      <c r="O2417" s="13"/>
      <c r="P2417" s="13"/>
      <c r="Q2417" s="13"/>
      <c r="R2417" s="13"/>
      <c r="S2417" s="13"/>
      <c r="T2417" s="13"/>
      <c r="U2417" s="13"/>
      <c r="V2417" s="13"/>
      <c r="W2417" s="13"/>
      <c r="X2417" s="13"/>
      <c r="Y2417" s="13"/>
      <c r="Z2417" s="13"/>
      <c r="AA2417" s="13"/>
      <c r="AB2417" s="13"/>
      <c r="AC2417" s="13"/>
      <c r="AD2417" s="13"/>
      <c r="AE2417" s="13"/>
      <c r="AF2417" s="13"/>
      <c r="AG2417" s="13"/>
      <c r="AH2417" s="13"/>
      <c r="AI2417" s="13"/>
      <c r="AJ2417" s="13"/>
      <c r="AK2417" s="13"/>
      <c r="AL2417" s="13"/>
      <c r="AM2417" s="13"/>
      <c r="AN2417" s="13"/>
      <c r="AO2417" s="13"/>
      <c r="AP2417" s="13"/>
      <c r="AQ2417" s="13"/>
      <c r="AR2417" s="13"/>
    </row>
    <row r="2418" spans="5:44" ht="18.75" x14ac:dyDescent="0.25">
      <c r="E2418" s="13"/>
      <c r="F2418" s="12"/>
      <c r="G2418" s="13"/>
      <c r="H2418" s="13"/>
      <c r="I2418" s="13"/>
      <c r="J2418" s="13"/>
      <c r="K2418" s="13"/>
      <c r="L2418" s="13"/>
      <c r="M2418" s="13"/>
      <c r="N2418" s="13"/>
      <c r="O2418" s="13"/>
      <c r="P2418" s="13"/>
      <c r="Q2418" s="13"/>
      <c r="R2418" s="13"/>
      <c r="S2418" s="13"/>
      <c r="T2418" s="13"/>
      <c r="U2418" s="13"/>
      <c r="V2418" s="13"/>
      <c r="W2418" s="13"/>
      <c r="X2418" s="13"/>
      <c r="Y2418" s="13"/>
      <c r="Z2418" s="13"/>
      <c r="AA2418" s="13"/>
      <c r="AB2418" s="13"/>
      <c r="AC2418" s="13"/>
      <c r="AD2418" s="13"/>
      <c r="AE2418" s="13"/>
      <c r="AF2418" s="13"/>
      <c r="AG2418" s="13"/>
      <c r="AH2418" s="13"/>
      <c r="AI2418" s="13"/>
      <c r="AJ2418" s="13"/>
      <c r="AK2418" s="13"/>
      <c r="AL2418" s="13"/>
      <c r="AM2418" s="13"/>
      <c r="AN2418" s="13"/>
      <c r="AO2418" s="13"/>
      <c r="AP2418" s="13"/>
      <c r="AQ2418" s="13"/>
      <c r="AR2418" s="13"/>
    </row>
    <row r="2419" spans="5:44" ht="18.75" x14ac:dyDescent="0.25">
      <c r="E2419" s="13"/>
      <c r="F2419" s="12"/>
      <c r="G2419" s="13"/>
      <c r="H2419" s="13"/>
      <c r="I2419" s="13"/>
      <c r="J2419" s="13"/>
      <c r="K2419" s="13"/>
      <c r="L2419" s="13"/>
      <c r="M2419" s="13"/>
      <c r="N2419" s="13"/>
      <c r="O2419" s="13"/>
      <c r="P2419" s="13"/>
      <c r="Q2419" s="13"/>
      <c r="R2419" s="13"/>
      <c r="S2419" s="13"/>
      <c r="T2419" s="13"/>
      <c r="U2419" s="13"/>
      <c r="V2419" s="13"/>
      <c r="W2419" s="13"/>
      <c r="X2419" s="13"/>
      <c r="Y2419" s="13"/>
      <c r="Z2419" s="13"/>
      <c r="AA2419" s="13"/>
      <c r="AB2419" s="13"/>
      <c r="AC2419" s="13"/>
      <c r="AD2419" s="13"/>
      <c r="AE2419" s="13"/>
      <c r="AF2419" s="13"/>
      <c r="AG2419" s="13"/>
      <c r="AH2419" s="13"/>
      <c r="AI2419" s="13"/>
      <c r="AJ2419" s="13"/>
      <c r="AK2419" s="13"/>
      <c r="AL2419" s="13"/>
      <c r="AM2419" s="13"/>
      <c r="AN2419" s="13"/>
      <c r="AO2419" s="13"/>
      <c r="AP2419" s="13"/>
      <c r="AQ2419" s="13"/>
      <c r="AR2419" s="13"/>
    </row>
    <row r="2420" spans="5:44" ht="18.75" x14ac:dyDescent="0.25">
      <c r="E2420" s="13"/>
      <c r="F2420" s="12"/>
      <c r="G2420" s="13"/>
      <c r="H2420" s="13"/>
      <c r="I2420" s="13"/>
      <c r="J2420" s="13"/>
      <c r="K2420" s="13"/>
      <c r="L2420" s="13"/>
      <c r="M2420" s="13"/>
      <c r="N2420" s="13"/>
      <c r="O2420" s="13"/>
      <c r="P2420" s="13"/>
      <c r="Q2420" s="13"/>
      <c r="R2420" s="13"/>
      <c r="S2420" s="13"/>
      <c r="T2420" s="13"/>
      <c r="U2420" s="13"/>
      <c r="V2420" s="13"/>
      <c r="W2420" s="13"/>
      <c r="X2420" s="13"/>
      <c r="Y2420" s="13"/>
      <c r="Z2420" s="13"/>
      <c r="AA2420" s="13"/>
      <c r="AB2420" s="13"/>
      <c r="AC2420" s="13"/>
      <c r="AD2420" s="13"/>
      <c r="AE2420" s="13"/>
      <c r="AF2420" s="13"/>
      <c r="AG2420" s="13"/>
      <c r="AH2420" s="13"/>
      <c r="AI2420" s="13"/>
      <c r="AJ2420" s="13"/>
      <c r="AK2420" s="13"/>
      <c r="AL2420" s="13"/>
      <c r="AM2420" s="13"/>
      <c r="AN2420" s="13"/>
      <c r="AO2420" s="13"/>
      <c r="AP2420" s="13"/>
      <c r="AQ2420" s="13"/>
      <c r="AR2420" s="13"/>
    </row>
    <row r="2421" spans="5:44" ht="18.75" x14ac:dyDescent="0.25">
      <c r="E2421" s="13"/>
      <c r="F2421" s="12"/>
      <c r="G2421" s="13"/>
      <c r="H2421" s="13"/>
      <c r="I2421" s="13"/>
      <c r="J2421" s="13"/>
      <c r="K2421" s="13"/>
      <c r="L2421" s="13"/>
      <c r="M2421" s="13"/>
      <c r="N2421" s="13"/>
      <c r="O2421" s="13"/>
      <c r="P2421" s="13"/>
      <c r="Q2421" s="13"/>
      <c r="R2421" s="13"/>
      <c r="S2421" s="13"/>
      <c r="T2421" s="13"/>
      <c r="U2421" s="13"/>
      <c r="V2421" s="13"/>
      <c r="W2421" s="13"/>
      <c r="X2421" s="13"/>
      <c r="Y2421" s="13"/>
      <c r="Z2421" s="13"/>
      <c r="AA2421" s="13"/>
      <c r="AB2421" s="13"/>
      <c r="AC2421" s="13"/>
      <c r="AD2421" s="13"/>
      <c r="AE2421" s="13"/>
      <c r="AF2421" s="13"/>
      <c r="AG2421" s="13"/>
      <c r="AH2421" s="13"/>
      <c r="AI2421" s="13"/>
      <c r="AJ2421" s="13"/>
      <c r="AK2421" s="13"/>
      <c r="AL2421" s="13"/>
      <c r="AM2421" s="13"/>
      <c r="AN2421" s="13"/>
      <c r="AO2421" s="13"/>
      <c r="AP2421" s="13"/>
      <c r="AQ2421" s="13"/>
      <c r="AR2421" s="13"/>
    </row>
    <row r="2422" spans="5:44" ht="18.75" x14ac:dyDescent="0.25">
      <c r="E2422" s="13"/>
      <c r="F2422" s="12"/>
      <c r="G2422" s="13"/>
      <c r="H2422" s="13"/>
      <c r="I2422" s="13"/>
      <c r="J2422" s="13"/>
      <c r="K2422" s="13"/>
      <c r="L2422" s="13"/>
      <c r="M2422" s="13"/>
      <c r="N2422" s="13"/>
      <c r="O2422" s="13"/>
      <c r="P2422" s="13"/>
      <c r="Q2422" s="13"/>
      <c r="R2422" s="13"/>
      <c r="S2422" s="13"/>
      <c r="T2422" s="13"/>
      <c r="U2422" s="13"/>
      <c r="V2422" s="13"/>
      <c r="W2422" s="13"/>
      <c r="X2422" s="13"/>
      <c r="Y2422" s="13"/>
      <c r="Z2422" s="13"/>
      <c r="AA2422" s="13"/>
      <c r="AB2422" s="13"/>
      <c r="AC2422" s="13"/>
      <c r="AD2422" s="13"/>
      <c r="AE2422" s="13"/>
      <c r="AF2422" s="13"/>
      <c r="AG2422" s="13"/>
      <c r="AH2422" s="13"/>
      <c r="AI2422" s="13"/>
      <c r="AJ2422" s="13"/>
      <c r="AK2422" s="13"/>
      <c r="AL2422" s="13"/>
      <c r="AM2422" s="13"/>
      <c r="AN2422" s="13"/>
      <c r="AO2422" s="13"/>
      <c r="AP2422" s="13"/>
      <c r="AQ2422" s="13"/>
      <c r="AR2422" s="13"/>
    </row>
    <row r="2423" spans="5:44" ht="18.75" x14ac:dyDescent="0.25">
      <c r="E2423" s="13"/>
      <c r="F2423" s="12"/>
      <c r="G2423" s="13"/>
      <c r="H2423" s="13"/>
      <c r="I2423" s="13"/>
      <c r="J2423" s="13"/>
      <c r="K2423" s="13"/>
      <c r="L2423" s="13"/>
      <c r="M2423" s="13"/>
      <c r="N2423" s="13"/>
      <c r="O2423" s="13"/>
      <c r="P2423" s="13"/>
      <c r="Q2423" s="13"/>
      <c r="R2423" s="13"/>
      <c r="S2423" s="13"/>
      <c r="T2423" s="13"/>
      <c r="U2423" s="13"/>
      <c r="V2423" s="13"/>
      <c r="W2423" s="13"/>
      <c r="X2423" s="13"/>
      <c r="Y2423" s="13"/>
      <c r="Z2423" s="13"/>
      <c r="AA2423" s="13"/>
      <c r="AB2423" s="13"/>
      <c r="AC2423" s="13"/>
      <c r="AD2423" s="13"/>
      <c r="AE2423" s="13"/>
      <c r="AF2423" s="13"/>
      <c r="AG2423" s="13"/>
      <c r="AH2423" s="13"/>
      <c r="AI2423" s="13"/>
      <c r="AJ2423" s="13"/>
      <c r="AK2423" s="13"/>
      <c r="AL2423" s="13"/>
      <c r="AM2423" s="13"/>
      <c r="AN2423" s="13"/>
      <c r="AO2423" s="13"/>
      <c r="AP2423" s="13"/>
      <c r="AQ2423" s="13"/>
      <c r="AR2423" s="13"/>
    </row>
    <row r="2424" spans="5:44" ht="18.75" x14ac:dyDescent="0.25">
      <c r="E2424" s="13"/>
      <c r="F2424" s="12"/>
      <c r="G2424" s="13"/>
      <c r="H2424" s="13"/>
      <c r="I2424" s="13"/>
      <c r="J2424" s="13"/>
      <c r="K2424" s="13"/>
      <c r="L2424" s="13"/>
      <c r="M2424" s="13"/>
      <c r="N2424" s="13"/>
      <c r="O2424" s="13"/>
      <c r="P2424" s="13"/>
      <c r="Q2424" s="13"/>
      <c r="R2424" s="13"/>
      <c r="S2424" s="13"/>
      <c r="T2424" s="13"/>
      <c r="U2424" s="13"/>
      <c r="V2424" s="13"/>
      <c r="W2424" s="13"/>
      <c r="X2424" s="13"/>
      <c r="Y2424" s="13"/>
      <c r="Z2424" s="13"/>
      <c r="AA2424" s="13"/>
      <c r="AB2424" s="13"/>
      <c r="AC2424" s="13"/>
      <c r="AD2424" s="13"/>
      <c r="AE2424" s="13"/>
      <c r="AF2424" s="13"/>
      <c r="AG2424" s="13"/>
      <c r="AH2424" s="13"/>
      <c r="AI2424" s="13"/>
      <c r="AJ2424" s="13"/>
      <c r="AK2424" s="13"/>
      <c r="AL2424" s="13"/>
      <c r="AM2424" s="13"/>
      <c r="AN2424" s="13"/>
      <c r="AO2424" s="13"/>
      <c r="AP2424" s="13"/>
      <c r="AQ2424" s="13"/>
      <c r="AR2424" s="13"/>
    </row>
    <row r="2425" spans="5:44" ht="18.75" x14ac:dyDescent="0.25">
      <c r="E2425" s="13"/>
      <c r="F2425" s="12"/>
      <c r="G2425" s="13"/>
      <c r="H2425" s="13"/>
      <c r="I2425" s="13"/>
      <c r="J2425" s="13"/>
      <c r="K2425" s="13"/>
      <c r="L2425" s="13"/>
      <c r="M2425" s="13"/>
      <c r="N2425" s="13"/>
      <c r="O2425" s="13"/>
      <c r="P2425" s="13"/>
      <c r="Q2425" s="13"/>
      <c r="R2425" s="13"/>
      <c r="S2425" s="13"/>
      <c r="T2425" s="13"/>
      <c r="U2425" s="13"/>
      <c r="V2425" s="13"/>
      <c r="W2425" s="13"/>
      <c r="X2425" s="13"/>
      <c r="Y2425" s="13"/>
      <c r="Z2425" s="13"/>
      <c r="AA2425" s="13"/>
      <c r="AB2425" s="13"/>
      <c r="AC2425" s="13"/>
      <c r="AD2425" s="13"/>
      <c r="AE2425" s="13"/>
      <c r="AF2425" s="13"/>
      <c r="AG2425" s="13"/>
      <c r="AH2425" s="13"/>
      <c r="AI2425" s="13"/>
      <c r="AJ2425" s="13"/>
      <c r="AK2425" s="13"/>
      <c r="AL2425" s="13"/>
      <c r="AM2425" s="13"/>
      <c r="AN2425" s="13"/>
      <c r="AO2425" s="13"/>
      <c r="AP2425" s="13"/>
      <c r="AQ2425" s="13"/>
      <c r="AR2425" s="13"/>
    </row>
    <row r="2426" spans="5:44" ht="18.75" x14ac:dyDescent="0.25">
      <c r="E2426" s="13"/>
      <c r="F2426" s="12"/>
      <c r="G2426" s="13"/>
      <c r="H2426" s="13"/>
      <c r="I2426" s="13"/>
      <c r="J2426" s="13"/>
      <c r="K2426" s="13"/>
      <c r="L2426" s="13"/>
      <c r="M2426" s="13"/>
      <c r="N2426" s="13"/>
      <c r="O2426" s="13"/>
      <c r="P2426" s="13"/>
      <c r="Q2426" s="13"/>
      <c r="R2426" s="13"/>
      <c r="S2426" s="13"/>
      <c r="T2426" s="13"/>
      <c r="U2426" s="13"/>
      <c r="V2426" s="13"/>
      <c r="W2426" s="13"/>
      <c r="X2426" s="13"/>
      <c r="Y2426" s="13"/>
      <c r="Z2426" s="13"/>
      <c r="AA2426" s="13"/>
      <c r="AB2426" s="13"/>
      <c r="AC2426" s="13"/>
      <c r="AD2426" s="13"/>
      <c r="AE2426" s="13"/>
      <c r="AF2426" s="13"/>
      <c r="AG2426" s="13"/>
      <c r="AH2426" s="13"/>
      <c r="AI2426" s="13"/>
      <c r="AJ2426" s="13"/>
      <c r="AK2426" s="13"/>
      <c r="AL2426" s="13"/>
      <c r="AM2426" s="13"/>
      <c r="AN2426" s="13"/>
      <c r="AO2426" s="13"/>
      <c r="AP2426" s="13"/>
      <c r="AQ2426" s="13"/>
      <c r="AR2426" s="13"/>
    </row>
    <row r="2427" spans="5:44" ht="18.75" x14ac:dyDescent="0.25">
      <c r="E2427" s="13"/>
      <c r="F2427" s="12"/>
      <c r="G2427" s="13"/>
      <c r="H2427" s="13"/>
      <c r="I2427" s="13"/>
      <c r="J2427" s="13"/>
      <c r="K2427" s="13"/>
      <c r="L2427" s="13"/>
      <c r="M2427" s="13"/>
      <c r="N2427" s="13"/>
      <c r="O2427" s="13"/>
      <c r="P2427" s="13"/>
      <c r="Q2427" s="13"/>
      <c r="R2427" s="13"/>
      <c r="S2427" s="13"/>
      <c r="T2427" s="13"/>
      <c r="U2427" s="13"/>
      <c r="V2427" s="13"/>
      <c r="W2427" s="13"/>
      <c r="X2427" s="13"/>
      <c r="Y2427" s="13"/>
      <c r="Z2427" s="13"/>
      <c r="AA2427" s="13"/>
      <c r="AB2427" s="13"/>
      <c r="AC2427" s="13"/>
      <c r="AD2427" s="13"/>
      <c r="AE2427" s="13"/>
      <c r="AF2427" s="13"/>
      <c r="AG2427" s="13"/>
      <c r="AH2427" s="13"/>
      <c r="AI2427" s="13"/>
      <c r="AJ2427" s="13"/>
      <c r="AK2427" s="13"/>
      <c r="AL2427" s="13"/>
      <c r="AM2427" s="13"/>
      <c r="AN2427" s="13"/>
      <c r="AO2427" s="13"/>
      <c r="AP2427" s="13"/>
      <c r="AQ2427" s="13"/>
      <c r="AR2427" s="13"/>
    </row>
    <row r="2428" spans="5:44" ht="18.75" x14ac:dyDescent="0.25">
      <c r="E2428" s="13"/>
      <c r="F2428" s="12"/>
      <c r="G2428" s="13"/>
      <c r="H2428" s="13"/>
      <c r="I2428" s="13"/>
      <c r="J2428" s="13"/>
      <c r="K2428" s="13"/>
      <c r="L2428" s="13"/>
      <c r="M2428" s="13"/>
      <c r="N2428" s="13"/>
      <c r="O2428" s="13"/>
      <c r="P2428" s="13"/>
      <c r="Q2428" s="13"/>
      <c r="R2428" s="13"/>
      <c r="S2428" s="13"/>
      <c r="T2428" s="13"/>
      <c r="U2428" s="13"/>
      <c r="V2428" s="13"/>
      <c r="W2428" s="13"/>
      <c r="X2428" s="13"/>
      <c r="Y2428" s="13"/>
      <c r="Z2428" s="13"/>
      <c r="AA2428" s="13"/>
      <c r="AB2428" s="13"/>
      <c r="AC2428" s="13"/>
      <c r="AD2428" s="13"/>
      <c r="AE2428" s="13"/>
      <c r="AF2428" s="13"/>
      <c r="AG2428" s="13"/>
      <c r="AH2428" s="13"/>
      <c r="AI2428" s="13"/>
      <c r="AJ2428" s="13"/>
      <c r="AK2428" s="13"/>
      <c r="AL2428" s="13"/>
      <c r="AM2428" s="13"/>
      <c r="AN2428" s="13"/>
      <c r="AO2428" s="13"/>
      <c r="AP2428" s="13"/>
      <c r="AQ2428" s="13"/>
      <c r="AR2428" s="13"/>
    </row>
    <row r="2429" spans="5:44" ht="18.75" x14ac:dyDescent="0.25">
      <c r="E2429" s="13"/>
      <c r="F2429" s="12"/>
      <c r="G2429" s="13"/>
      <c r="H2429" s="13"/>
      <c r="I2429" s="13"/>
      <c r="J2429" s="13"/>
      <c r="K2429" s="13"/>
      <c r="L2429" s="13"/>
      <c r="M2429" s="13"/>
      <c r="N2429" s="13"/>
      <c r="O2429" s="13"/>
      <c r="P2429" s="13"/>
      <c r="Q2429" s="13"/>
      <c r="R2429" s="13"/>
      <c r="S2429" s="13"/>
      <c r="T2429" s="13"/>
      <c r="U2429" s="13"/>
      <c r="V2429" s="13"/>
      <c r="W2429" s="13"/>
      <c r="X2429" s="13"/>
      <c r="Y2429" s="13"/>
      <c r="Z2429" s="13"/>
      <c r="AA2429" s="13"/>
      <c r="AB2429" s="13"/>
      <c r="AC2429" s="13"/>
      <c r="AD2429" s="13"/>
      <c r="AE2429" s="13"/>
      <c r="AF2429" s="13"/>
      <c r="AG2429" s="13"/>
      <c r="AH2429" s="13"/>
      <c r="AI2429" s="13"/>
      <c r="AJ2429" s="13"/>
      <c r="AK2429" s="13"/>
      <c r="AL2429" s="13"/>
      <c r="AM2429" s="13"/>
      <c r="AN2429" s="13"/>
      <c r="AO2429" s="13"/>
      <c r="AP2429" s="13"/>
      <c r="AQ2429" s="13"/>
      <c r="AR2429" s="13"/>
    </row>
    <row r="2430" spans="5:44" ht="18.75" x14ac:dyDescent="0.25">
      <c r="E2430" s="13"/>
      <c r="F2430" s="12"/>
      <c r="G2430" s="13"/>
      <c r="H2430" s="13"/>
      <c r="I2430" s="13"/>
      <c r="J2430" s="13"/>
      <c r="K2430" s="13"/>
      <c r="L2430" s="13"/>
      <c r="M2430" s="13"/>
      <c r="N2430" s="13"/>
      <c r="O2430" s="13"/>
      <c r="P2430" s="13"/>
      <c r="Q2430" s="13"/>
      <c r="R2430" s="13"/>
      <c r="S2430" s="13"/>
      <c r="T2430" s="13"/>
      <c r="U2430" s="13"/>
      <c r="V2430" s="13"/>
      <c r="W2430" s="13"/>
      <c r="X2430" s="13"/>
      <c r="Y2430" s="13"/>
      <c r="Z2430" s="13"/>
      <c r="AA2430" s="13"/>
      <c r="AB2430" s="13"/>
      <c r="AC2430" s="13"/>
      <c r="AD2430" s="13"/>
      <c r="AE2430" s="13"/>
      <c r="AF2430" s="13"/>
      <c r="AG2430" s="13"/>
      <c r="AH2430" s="13"/>
      <c r="AI2430" s="13"/>
      <c r="AJ2430" s="13"/>
      <c r="AK2430" s="13"/>
      <c r="AL2430" s="13"/>
      <c r="AM2430" s="13"/>
      <c r="AN2430" s="13"/>
      <c r="AO2430" s="13"/>
      <c r="AP2430" s="13"/>
      <c r="AQ2430" s="13"/>
      <c r="AR2430" s="13"/>
    </row>
    <row r="2431" spans="5:44" ht="18.75" x14ac:dyDescent="0.25">
      <c r="E2431" s="13"/>
      <c r="F2431" s="12"/>
      <c r="G2431" s="13"/>
      <c r="H2431" s="13"/>
      <c r="I2431" s="13"/>
      <c r="J2431" s="13"/>
      <c r="K2431" s="13"/>
      <c r="L2431" s="13"/>
      <c r="M2431" s="13"/>
      <c r="N2431" s="13"/>
      <c r="O2431" s="13"/>
      <c r="P2431" s="13"/>
      <c r="Q2431" s="13"/>
      <c r="R2431" s="13"/>
      <c r="S2431" s="13"/>
      <c r="T2431" s="13"/>
      <c r="U2431" s="13"/>
      <c r="V2431" s="13"/>
      <c r="W2431" s="13"/>
      <c r="X2431" s="13"/>
      <c r="Y2431" s="13"/>
      <c r="Z2431" s="13"/>
      <c r="AA2431" s="13"/>
      <c r="AB2431" s="13"/>
      <c r="AC2431" s="13"/>
      <c r="AD2431" s="13"/>
      <c r="AE2431" s="13"/>
      <c r="AF2431" s="13"/>
      <c r="AG2431" s="13"/>
      <c r="AH2431" s="13"/>
      <c r="AI2431" s="13"/>
      <c r="AJ2431" s="13"/>
      <c r="AK2431" s="13"/>
      <c r="AL2431" s="13"/>
      <c r="AM2431" s="13"/>
      <c r="AN2431" s="13"/>
      <c r="AO2431" s="13"/>
      <c r="AP2431" s="13"/>
      <c r="AQ2431" s="13"/>
      <c r="AR2431" s="13"/>
    </row>
    <row r="2432" spans="5:44" ht="18.75" x14ac:dyDescent="0.25">
      <c r="F2432" s="12"/>
    </row>
    <row r="2433" spans="6:6" ht="18.75" x14ac:dyDescent="0.25">
      <c r="F2433" s="12"/>
    </row>
    <row r="2434" spans="6:6" ht="18.75" x14ac:dyDescent="0.25">
      <c r="F2434" s="12"/>
    </row>
    <row r="2435" spans="6:6" ht="18.75" x14ac:dyDescent="0.25">
      <c r="F2435" s="12"/>
    </row>
    <row r="2436" spans="6:6" ht="18.75" x14ac:dyDescent="0.25">
      <c r="F2436" s="12"/>
    </row>
    <row r="2437" spans="6:6" ht="18.75" x14ac:dyDescent="0.25">
      <c r="F2437" s="12"/>
    </row>
    <row r="2438" spans="6:6" ht="18.75" x14ac:dyDescent="0.25">
      <c r="F2438" s="12"/>
    </row>
    <row r="2439" spans="6:6" ht="18.75" x14ac:dyDescent="0.25">
      <c r="F2439" s="12"/>
    </row>
    <row r="2440" spans="6:6" ht="18.75" x14ac:dyDescent="0.25">
      <c r="F2440" s="12"/>
    </row>
    <row r="2441" spans="6:6" ht="18.75" x14ac:dyDescent="0.25">
      <c r="F2441" s="12"/>
    </row>
    <row r="2442" spans="6:6" ht="18.75" x14ac:dyDescent="0.25">
      <c r="F2442" s="12"/>
    </row>
    <row r="2443" spans="6:6" ht="18.75" x14ac:dyDescent="0.25">
      <c r="F2443" s="12"/>
    </row>
    <row r="2444" spans="6:6" ht="18.75" x14ac:dyDescent="0.25">
      <c r="F2444" s="12"/>
    </row>
    <row r="2445" spans="6:6" ht="18.75" x14ac:dyDescent="0.25">
      <c r="F2445" s="12"/>
    </row>
    <row r="2446" spans="6:6" ht="18.75" x14ac:dyDescent="0.25">
      <c r="F2446" s="12"/>
    </row>
    <row r="2447" spans="6:6" ht="18.75" x14ac:dyDescent="0.25">
      <c r="F2447" s="12"/>
    </row>
    <row r="2448" spans="6:6" ht="18.75" x14ac:dyDescent="0.25">
      <c r="F2448" s="12"/>
    </row>
    <row r="2449" spans="6:6" ht="18.75" x14ac:dyDescent="0.25">
      <c r="F2449" s="12"/>
    </row>
    <row r="2450" spans="6:6" ht="18.75" x14ac:dyDescent="0.25">
      <c r="F2450" s="12"/>
    </row>
    <row r="2451" spans="6:6" ht="18.75" x14ac:dyDescent="0.25">
      <c r="F2451" s="12"/>
    </row>
    <row r="2452" spans="6:6" ht="18.75" x14ac:dyDescent="0.25">
      <c r="F2452" s="12"/>
    </row>
    <row r="2453" spans="6:6" ht="18.75" x14ac:dyDescent="0.25">
      <c r="F2453" s="12"/>
    </row>
    <row r="2454" spans="6:6" ht="18.75" x14ac:dyDescent="0.25">
      <c r="F2454" s="12"/>
    </row>
    <row r="2455" spans="6:6" ht="18.75" x14ac:dyDescent="0.25">
      <c r="F2455" s="12"/>
    </row>
    <row r="2456" spans="6:6" ht="18.75" x14ac:dyDescent="0.25">
      <c r="F2456" s="12"/>
    </row>
    <row r="2457" spans="6:6" ht="18.75" x14ac:dyDescent="0.25">
      <c r="F2457" s="12"/>
    </row>
    <row r="2458" spans="6:6" ht="18.75" x14ac:dyDescent="0.25">
      <c r="F2458" s="12"/>
    </row>
    <row r="2459" spans="6:6" ht="18.75" x14ac:dyDescent="0.25">
      <c r="F2459" s="12"/>
    </row>
    <row r="2460" spans="6:6" ht="18.75" x14ac:dyDescent="0.25">
      <c r="F2460" s="12"/>
    </row>
    <row r="2461" spans="6:6" ht="18.75" x14ac:dyDescent="0.25">
      <c r="F2461" s="12"/>
    </row>
    <row r="2462" spans="6:6" ht="18.75" x14ac:dyDescent="0.25">
      <c r="F2462" s="12"/>
    </row>
    <row r="2463" spans="6:6" ht="18.75" x14ac:dyDescent="0.25">
      <c r="F2463" s="12"/>
    </row>
    <row r="2464" spans="6:6" ht="18.75" x14ac:dyDescent="0.25">
      <c r="F2464" s="12"/>
    </row>
    <row r="2465" spans="6:6" ht="18.75" x14ac:dyDescent="0.25">
      <c r="F2465" s="12"/>
    </row>
    <row r="2466" spans="6:6" ht="18.75" x14ac:dyDescent="0.25">
      <c r="F2466" s="12"/>
    </row>
    <row r="2467" spans="6:6" ht="18.75" x14ac:dyDescent="0.25">
      <c r="F2467" s="12"/>
    </row>
    <row r="2468" spans="6:6" ht="18.75" x14ac:dyDescent="0.25">
      <c r="F2468" s="12"/>
    </row>
    <row r="2469" spans="6:6" ht="18.75" x14ac:dyDescent="0.25">
      <c r="F2469" s="12"/>
    </row>
    <row r="2470" spans="6:6" ht="18.75" x14ac:dyDescent="0.25">
      <c r="F2470" s="12"/>
    </row>
    <row r="2471" spans="6:6" ht="18.75" x14ac:dyDescent="0.25">
      <c r="F2471" s="12"/>
    </row>
    <row r="2472" spans="6:6" ht="18.75" x14ac:dyDescent="0.25">
      <c r="F2472" s="12"/>
    </row>
    <row r="2473" spans="6:6" ht="18.75" x14ac:dyDescent="0.25">
      <c r="F2473" s="12"/>
    </row>
    <row r="2474" spans="6:6" ht="18.75" x14ac:dyDescent="0.25">
      <c r="F2474" s="12"/>
    </row>
    <row r="2475" spans="6:6" ht="18.75" x14ac:dyDescent="0.25">
      <c r="F2475" s="12"/>
    </row>
    <row r="2476" spans="6:6" ht="18.75" x14ac:dyDescent="0.25">
      <c r="F2476" s="12"/>
    </row>
    <row r="2477" spans="6:6" ht="18.75" x14ac:dyDescent="0.25">
      <c r="F2477" s="12"/>
    </row>
    <row r="2478" spans="6:6" ht="18.75" x14ac:dyDescent="0.25">
      <c r="F2478" s="12"/>
    </row>
    <row r="2479" spans="6:6" ht="18.75" x14ac:dyDescent="0.25">
      <c r="F2479" s="12"/>
    </row>
    <row r="2480" spans="6:6" ht="18.75" x14ac:dyDescent="0.25">
      <c r="F2480" s="12"/>
    </row>
    <row r="2481" spans="6:6" ht="18.75" x14ac:dyDescent="0.25">
      <c r="F2481" s="12"/>
    </row>
    <row r="2482" spans="6:6" ht="18.75" x14ac:dyDescent="0.25">
      <c r="F2482" s="12"/>
    </row>
    <row r="2483" spans="6:6" ht="18.75" x14ac:dyDescent="0.25">
      <c r="F2483" s="12"/>
    </row>
    <row r="2484" spans="6:6" ht="18.75" x14ac:dyDescent="0.25">
      <c r="F2484" s="12"/>
    </row>
    <row r="2485" spans="6:6" ht="18.75" x14ac:dyDescent="0.25">
      <c r="F2485" s="12"/>
    </row>
    <row r="2486" spans="6:6" ht="18.75" x14ac:dyDescent="0.25">
      <c r="F2486" s="12"/>
    </row>
    <row r="2487" spans="6:6" ht="18.75" x14ac:dyDescent="0.25">
      <c r="F2487" s="12"/>
    </row>
    <row r="2488" spans="6:6" ht="18.75" x14ac:dyDescent="0.25">
      <c r="F2488" s="12"/>
    </row>
    <row r="2489" spans="6:6" ht="18.75" x14ac:dyDescent="0.25">
      <c r="F2489" s="12"/>
    </row>
    <row r="2490" spans="6:6" ht="18.75" x14ac:dyDescent="0.25">
      <c r="F2490" s="12"/>
    </row>
    <row r="2491" spans="6:6" ht="18.75" x14ac:dyDescent="0.25">
      <c r="F2491" s="12"/>
    </row>
    <row r="2492" spans="6:6" ht="18.75" x14ac:dyDescent="0.25">
      <c r="F2492" s="12"/>
    </row>
    <row r="2493" spans="6:6" ht="18.75" x14ac:dyDescent="0.25">
      <c r="F2493" s="12"/>
    </row>
    <row r="2494" spans="6:6" ht="18.75" x14ac:dyDescent="0.25">
      <c r="F2494" s="12"/>
    </row>
    <row r="2495" spans="6:6" ht="18.75" x14ac:dyDescent="0.25">
      <c r="F2495" s="12"/>
    </row>
    <row r="2496" spans="6:6" ht="18.75" x14ac:dyDescent="0.25">
      <c r="F2496" s="12"/>
    </row>
    <row r="2497" spans="6:6" ht="18.75" x14ac:dyDescent="0.25">
      <c r="F2497" s="12"/>
    </row>
    <row r="2498" spans="6:6" ht="18.75" x14ac:dyDescent="0.25">
      <c r="F2498" s="12"/>
    </row>
    <row r="2499" spans="6:6" ht="18.75" x14ac:dyDescent="0.25">
      <c r="F2499" s="12"/>
    </row>
    <row r="2500" spans="6:6" ht="18.75" x14ac:dyDescent="0.25">
      <c r="F2500" s="12"/>
    </row>
    <row r="2501" spans="6:6" ht="18.75" x14ac:dyDescent="0.25">
      <c r="F2501" s="12"/>
    </row>
    <row r="2502" spans="6:6" ht="18.75" x14ac:dyDescent="0.25">
      <c r="F2502" s="12"/>
    </row>
    <row r="2503" spans="6:6" ht="18.75" x14ac:dyDescent="0.25">
      <c r="F2503" s="12"/>
    </row>
    <row r="2504" spans="6:6" ht="18.75" x14ac:dyDescent="0.25">
      <c r="F2504" s="12"/>
    </row>
    <row r="2505" spans="6:6" ht="18.75" x14ac:dyDescent="0.25">
      <c r="F2505" s="12"/>
    </row>
    <row r="2506" spans="6:6" ht="18.75" x14ac:dyDescent="0.25">
      <c r="F2506" s="12"/>
    </row>
    <row r="2507" spans="6:6" ht="18.75" x14ac:dyDescent="0.25">
      <c r="F2507" s="12"/>
    </row>
    <row r="2508" spans="6:6" ht="18.75" x14ac:dyDescent="0.25">
      <c r="F2508" s="12"/>
    </row>
    <row r="2509" spans="6:6" ht="18.75" x14ac:dyDescent="0.25">
      <c r="F2509" s="12"/>
    </row>
    <row r="2510" spans="6:6" ht="18.75" x14ac:dyDescent="0.25">
      <c r="F2510" s="12"/>
    </row>
    <row r="2511" spans="6:6" ht="18.75" x14ac:dyDescent="0.25">
      <c r="F2511" s="12"/>
    </row>
    <row r="2512" spans="6:6" ht="18.75" x14ac:dyDescent="0.25">
      <c r="F2512" s="12"/>
    </row>
    <row r="2513" spans="6:6" ht="18.75" x14ac:dyDescent="0.25">
      <c r="F2513" s="12"/>
    </row>
    <row r="2514" spans="6:6" ht="18.75" x14ac:dyDescent="0.25">
      <c r="F2514" s="12"/>
    </row>
    <row r="2515" spans="6:6" ht="18.75" x14ac:dyDescent="0.25">
      <c r="F2515" s="12"/>
    </row>
    <row r="2516" spans="6:6" ht="18.75" x14ac:dyDescent="0.25">
      <c r="F2516" s="12"/>
    </row>
    <row r="2517" spans="6:6" ht="18.75" x14ac:dyDescent="0.25">
      <c r="F2517" s="12"/>
    </row>
    <row r="2518" spans="6:6" ht="18.75" x14ac:dyDescent="0.25">
      <c r="F2518" s="12"/>
    </row>
    <row r="2519" spans="6:6" ht="18.75" x14ac:dyDescent="0.25">
      <c r="F2519" s="12"/>
    </row>
    <row r="2520" spans="6:6" ht="18.75" x14ac:dyDescent="0.25">
      <c r="F2520" s="12"/>
    </row>
    <row r="2521" spans="6:6" ht="18.75" x14ac:dyDescent="0.25">
      <c r="F2521" s="12"/>
    </row>
    <row r="2522" spans="6:6" ht="18.75" x14ac:dyDescent="0.25">
      <c r="F2522" s="12"/>
    </row>
    <row r="2523" spans="6:6" ht="18.75" x14ac:dyDescent="0.25">
      <c r="F2523" s="12"/>
    </row>
    <row r="2524" spans="6:6" ht="18.75" x14ac:dyDescent="0.25">
      <c r="F2524" s="12"/>
    </row>
    <row r="2525" spans="6:6" ht="18.75" x14ac:dyDescent="0.25">
      <c r="F2525" s="12"/>
    </row>
    <row r="2526" spans="6:6" ht="18.75" x14ac:dyDescent="0.25">
      <c r="F2526" s="12"/>
    </row>
    <row r="2527" spans="6:6" ht="18.75" x14ac:dyDescent="0.25">
      <c r="F2527" s="12"/>
    </row>
    <row r="2528" spans="6:6" ht="18.75" x14ac:dyDescent="0.25">
      <c r="F2528" s="12"/>
    </row>
    <row r="2529" spans="6:6" ht="18.75" x14ac:dyDescent="0.25">
      <c r="F2529" s="12"/>
    </row>
    <row r="2530" spans="6:6" ht="18.75" x14ac:dyDescent="0.25">
      <c r="F2530" s="12"/>
    </row>
    <row r="2531" spans="6:6" ht="18.75" x14ac:dyDescent="0.25">
      <c r="F2531" s="12"/>
    </row>
    <row r="2532" spans="6:6" ht="18.75" x14ac:dyDescent="0.25">
      <c r="F2532" s="12"/>
    </row>
    <row r="2533" spans="6:6" ht="18.75" x14ac:dyDescent="0.25">
      <c r="F2533" s="12"/>
    </row>
    <row r="2534" spans="6:6" ht="18.75" x14ac:dyDescent="0.25">
      <c r="F2534" s="12"/>
    </row>
    <row r="2535" spans="6:6" ht="18.75" x14ac:dyDescent="0.25">
      <c r="F2535" s="12"/>
    </row>
    <row r="2536" spans="6:6" ht="18.75" x14ac:dyDescent="0.25">
      <c r="F2536" s="12"/>
    </row>
    <row r="2537" spans="6:6" ht="18.75" x14ac:dyDescent="0.25">
      <c r="F2537" s="12"/>
    </row>
    <row r="2538" spans="6:6" ht="18.75" x14ac:dyDescent="0.25">
      <c r="F2538" s="12"/>
    </row>
    <row r="2539" spans="6:6" ht="18.75" x14ac:dyDescent="0.25">
      <c r="F2539" s="12"/>
    </row>
    <row r="2540" spans="6:6" ht="18.75" x14ac:dyDescent="0.25">
      <c r="F2540" s="12"/>
    </row>
    <row r="2541" spans="6:6" ht="18.75" x14ac:dyDescent="0.25">
      <c r="F2541" s="12"/>
    </row>
    <row r="2542" spans="6:6" ht="18.75" x14ac:dyDescent="0.25">
      <c r="F2542" s="12"/>
    </row>
    <row r="2543" spans="6:6" ht="18.75" x14ac:dyDescent="0.25">
      <c r="F2543" s="12"/>
    </row>
    <row r="2544" spans="6:6" ht="18.75" x14ac:dyDescent="0.25">
      <c r="F2544" s="12"/>
    </row>
    <row r="2545" spans="6:6" ht="18.75" x14ac:dyDescent="0.25">
      <c r="F2545" s="12"/>
    </row>
    <row r="2546" spans="6:6" ht="18.75" x14ac:dyDescent="0.25">
      <c r="F2546" s="12"/>
    </row>
    <row r="2547" spans="6:6" ht="18.75" x14ac:dyDescent="0.25">
      <c r="F2547" s="12"/>
    </row>
    <row r="2548" spans="6:6" ht="18.75" x14ac:dyDescent="0.25">
      <c r="F2548" s="12"/>
    </row>
    <row r="2549" spans="6:6" ht="18.75" x14ac:dyDescent="0.25">
      <c r="F2549" s="12"/>
    </row>
    <row r="2550" spans="6:6" ht="18.75" x14ac:dyDescent="0.25">
      <c r="F2550" s="12"/>
    </row>
    <row r="2551" spans="6:6" ht="18.75" x14ac:dyDescent="0.25">
      <c r="F2551" s="12"/>
    </row>
    <row r="2552" spans="6:6" ht="18.75" x14ac:dyDescent="0.25">
      <c r="F2552" s="12"/>
    </row>
    <row r="2553" spans="6:6" ht="18.75" x14ac:dyDescent="0.25">
      <c r="F2553" s="12"/>
    </row>
    <row r="2554" spans="6:6" ht="18.75" x14ac:dyDescent="0.25">
      <c r="F2554" s="12"/>
    </row>
    <row r="2555" spans="6:6" ht="18.75" x14ac:dyDescent="0.25">
      <c r="F2555" s="12"/>
    </row>
    <row r="2556" spans="6:6" ht="18.75" x14ac:dyDescent="0.25">
      <c r="F2556" s="12"/>
    </row>
    <row r="2557" spans="6:6" ht="18.75" x14ac:dyDescent="0.25">
      <c r="F2557" s="12"/>
    </row>
    <row r="2558" spans="6:6" ht="18.75" x14ac:dyDescent="0.25">
      <c r="F2558" s="12"/>
    </row>
    <row r="2559" spans="6:6" ht="18.75" x14ac:dyDescent="0.25">
      <c r="F2559" s="12"/>
    </row>
    <row r="2560" spans="6:6" ht="18.75" x14ac:dyDescent="0.25">
      <c r="F2560" s="12"/>
    </row>
    <row r="2561" spans="6:6" ht="18.75" x14ac:dyDescent="0.25">
      <c r="F2561" s="12"/>
    </row>
    <row r="2562" spans="6:6" ht="18.75" x14ac:dyDescent="0.25">
      <c r="F2562" s="12"/>
    </row>
    <row r="2563" spans="6:6" ht="18.75" x14ac:dyDescent="0.25">
      <c r="F2563" s="12"/>
    </row>
    <row r="2564" spans="6:6" ht="18.75" x14ac:dyDescent="0.25">
      <c r="F2564" s="12"/>
    </row>
    <row r="2565" spans="6:6" ht="18.75" x14ac:dyDescent="0.25">
      <c r="F2565" s="12"/>
    </row>
    <row r="2566" spans="6:6" ht="18.75" x14ac:dyDescent="0.25">
      <c r="F2566" s="12"/>
    </row>
    <row r="2567" spans="6:6" ht="18.75" x14ac:dyDescent="0.25">
      <c r="F2567" s="12"/>
    </row>
    <row r="2568" spans="6:6" ht="18.75" x14ac:dyDescent="0.25">
      <c r="F2568" s="12"/>
    </row>
    <row r="2569" spans="6:6" ht="18.75" x14ac:dyDescent="0.25">
      <c r="F2569" s="12"/>
    </row>
    <row r="2570" spans="6:6" ht="18.75" x14ac:dyDescent="0.25">
      <c r="F2570" s="12"/>
    </row>
    <row r="2571" spans="6:6" ht="18.75" x14ac:dyDescent="0.25">
      <c r="F2571" s="12"/>
    </row>
    <row r="2572" spans="6:6" ht="18.75" x14ac:dyDescent="0.25">
      <c r="F2572" s="12"/>
    </row>
    <row r="2573" spans="6:6" ht="18.75" x14ac:dyDescent="0.25">
      <c r="F2573" s="12"/>
    </row>
    <row r="2574" spans="6:6" ht="18.75" x14ac:dyDescent="0.25">
      <c r="F2574" s="12"/>
    </row>
    <row r="2575" spans="6:6" ht="18.75" x14ac:dyDescent="0.25">
      <c r="F2575" s="12"/>
    </row>
    <row r="2576" spans="6:6" ht="18.75" x14ac:dyDescent="0.25">
      <c r="F2576" s="12"/>
    </row>
    <row r="2577" spans="6:6" ht="18.75" x14ac:dyDescent="0.25">
      <c r="F2577" s="12"/>
    </row>
    <row r="2578" spans="6:6" ht="18.75" x14ac:dyDescent="0.25">
      <c r="F2578" s="12"/>
    </row>
    <row r="2579" spans="6:6" ht="18.75" x14ac:dyDescent="0.25">
      <c r="F2579" s="12"/>
    </row>
    <row r="2580" spans="6:6" ht="18.75" x14ac:dyDescent="0.25">
      <c r="F2580" s="12"/>
    </row>
    <row r="2581" spans="6:6" ht="18.75" x14ac:dyDescent="0.25">
      <c r="F2581" s="12"/>
    </row>
    <row r="2582" spans="6:6" ht="18.75" x14ac:dyDescent="0.25">
      <c r="F2582" s="12"/>
    </row>
    <row r="2583" spans="6:6" ht="18.75" x14ac:dyDescent="0.25">
      <c r="F2583" s="12"/>
    </row>
    <row r="2584" spans="6:6" ht="18.75" x14ac:dyDescent="0.25">
      <c r="F2584" s="12"/>
    </row>
    <row r="2585" spans="6:6" ht="18.75" x14ac:dyDescent="0.25">
      <c r="F2585" s="12"/>
    </row>
    <row r="2586" spans="6:6" ht="18.75" x14ac:dyDescent="0.25">
      <c r="F2586" s="12"/>
    </row>
    <row r="2587" spans="6:6" ht="18.75" x14ac:dyDescent="0.25">
      <c r="F2587" s="12"/>
    </row>
    <row r="2588" spans="6:6" ht="18.75" x14ac:dyDescent="0.25">
      <c r="F2588" s="12"/>
    </row>
    <row r="2589" spans="6:6" ht="18.75" x14ac:dyDescent="0.25">
      <c r="F2589" s="12"/>
    </row>
    <row r="2590" spans="6:6" ht="18.75" x14ac:dyDescent="0.25">
      <c r="F2590" s="12"/>
    </row>
    <row r="2591" spans="6:6" ht="18.75" x14ac:dyDescent="0.25">
      <c r="F2591" s="12"/>
    </row>
    <row r="2592" spans="6:6" ht="18.75" x14ac:dyDescent="0.25">
      <c r="F2592" s="12"/>
    </row>
    <row r="2593" spans="6:6" ht="18.75" x14ac:dyDescent="0.25">
      <c r="F2593" s="12"/>
    </row>
    <row r="2594" spans="6:6" ht="18.75" x14ac:dyDescent="0.25">
      <c r="F2594" s="12"/>
    </row>
    <row r="2595" spans="6:6" ht="18.75" x14ac:dyDescent="0.25">
      <c r="F2595" s="12"/>
    </row>
    <row r="2596" spans="6:6" ht="18.75" x14ac:dyDescent="0.25">
      <c r="F2596" s="12"/>
    </row>
    <row r="2597" spans="6:6" ht="18.75" x14ac:dyDescent="0.25">
      <c r="F2597" s="12"/>
    </row>
    <row r="2598" spans="6:6" ht="18.75" x14ac:dyDescent="0.25">
      <c r="F2598" s="12"/>
    </row>
    <row r="2599" spans="6:6" ht="18.75" x14ac:dyDescent="0.25">
      <c r="F2599" s="12"/>
    </row>
    <row r="2600" spans="6:6" ht="18.75" x14ac:dyDescent="0.25">
      <c r="F2600" s="12"/>
    </row>
    <row r="2601" spans="6:6" ht="18.75" x14ac:dyDescent="0.25">
      <c r="F2601" s="12"/>
    </row>
    <row r="2602" spans="6:6" ht="18.75" x14ac:dyDescent="0.25">
      <c r="F2602" s="12"/>
    </row>
    <row r="2603" spans="6:6" ht="18.75" x14ac:dyDescent="0.25">
      <c r="F2603" s="12"/>
    </row>
    <row r="2604" spans="6:6" ht="18.75" x14ac:dyDescent="0.25">
      <c r="F2604" s="12"/>
    </row>
    <row r="2605" spans="6:6" ht="18.75" x14ac:dyDescent="0.25">
      <c r="F2605" s="12"/>
    </row>
    <row r="2606" spans="6:6" ht="18.75" x14ac:dyDescent="0.25">
      <c r="F2606" s="12"/>
    </row>
    <row r="2607" spans="6:6" ht="18.75" x14ac:dyDescent="0.25">
      <c r="F2607" s="12"/>
    </row>
    <row r="2608" spans="6:6" ht="18.75" x14ac:dyDescent="0.25">
      <c r="F2608" s="12"/>
    </row>
    <row r="2609" spans="6:6" ht="18.75" x14ac:dyDescent="0.25">
      <c r="F2609" s="12"/>
    </row>
    <row r="2610" spans="6:6" ht="18.75" x14ac:dyDescent="0.25">
      <c r="F2610" s="12"/>
    </row>
    <row r="2611" spans="6:6" ht="18.75" x14ac:dyDescent="0.25">
      <c r="F2611" s="12"/>
    </row>
    <row r="2612" spans="6:6" ht="18.75" x14ac:dyDescent="0.25">
      <c r="F2612" s="12"/>
    </row>
    <row r="2613" spans="6:6" ht="18.75" x14ac:dyDescent="0.25">
      <c r="F2613" s="12"/>
    </row>
    <row r="2614" spans="6:6" ht="18.75" x14ac:dyDescent="0.25">
      <c r="F2614" s="12"/>
    </row>
    <row r="2615" spans="6:6" ht="18.75" x14ac:dyDescent="0.25">
      <c r="F2615" s="12"/>
    </row>
    <row r="2616" spans="6:6" ht="18.75" x14ac:dyDescent="0.25">
      <c r="F2616" s="12"/>
    </row>
    <row r="2617" spans="6:6" ht="18.75" x14ac:dyDescent="0.25">
      <c r="F2617" s="12"/>
    </row>
    <row r="2618" spans="6:6" ht="18.75" x14ac:dyDescent="0.25">
      <c r="F2618" s="12"/>
    </row>
    <row r="2619" spans="6:6" ht="18.75" x14ac:dyDescent="0.25">
      <c r="F2619" s="12"/>
    </row>
    <row r="2620" spans="6:6" ht="18.75" x14ac:dyDescent="0.25">
      <c r="F2620" s="12"/>
    </row>
    <row r="2621" spans="6:6" ht="18.75" x14ac:dyDescent="0.25">
      <c r="F2621" s="12"/>
    </row>
    <row r="2622" spans="6:6" ht="18.75" x14ac:dyDescent="0.25">
      <c r="F2622" s="12"/>
    </row>
    <row r="2623" spans="6:6" ht="18.75" x14ac:dyDescent="0.25">
      <c r="F2623" s="12"/>
    </row>
    <row r="2624" spans="6:6" ht="18.75" x14ac:dyDescent="0.25">
      <c r="F2624" s="12"/>
    </row>
    <row r="2625" spans="6:6" ht="18.75" x14ac:dyDescent="0.25">
      <c r="F2625" s="12"/>
    </row>
    <row r="2626" spans="6:6" ht="18.75" x14ac:dyDescent="0.25">
      <c r="F2626" s="12"/>
    </row>
    <row r="2627" spans="6:6" ht="18.75" x14ac:dyDescent="0.25">
      <c r="F2627" s="12"/>
    </row>
    <row r="2628" spans="6:6" ht="18.75" x14ac:dyDescent="0.25">
      <c r="F2628" s="12"/>
    </row>
    <row r="2629" spans="6:6" ht="18.75" x14ac:dyDescent="0.25">
      <c r="F2629" s="12"/>
    </row>
    <row r="2630" spans="6:6" ht="18.75" x14ac:dyDescent="0.25">
      <c r="F2630" s="12"/>
    </row>
    <row r="2631" spans="6:6" ht="18.75" x14ac:dyDescent="0.25">
      <c r="F2631" s="12"/>
    </row>
    <row r="2632" spans="6:6" ht="18.75" x14ac:dyDescent="0.25">
      <c r="F2632" s="12"/>
    </row>
    <row r="2633" spans="6:6" ht="18.75" x14ac:dyDescent="0.25">
      <c r="F2633" s="12"/>
    </row>
    <row r="2634" spans="6:6" ht="18.75" x14ac:dyDescent="0.25">
      <c r="F2634" s="12"/>
    </row>
    <row r="2635" spans="6:6" ht="18.75" x14ac:dyDescent="0.25">
      <c r="F2635" s="12"/>
    </row>
    <row r="2636" spans="6:6" ht="18.75" x14ac:dyDescent="0.25">
      <c r="F2636" s="12"/>
    </row>
    <row r="2637" spans="6:6" ht="18.75" x14ac:dyDescent="0.25">
      <c r="F2637" s="12"/>
    </row>
    <row r="2638" spans="6:6" ht="18.75" x14ac:dyDescent="0.25">
      <c r="F2638" s="12"/>
    </row>
    <row r="2639" spans="6:6" ht="18.75" x14ac:dyDescent="0.25">
      <c r="F2639" s="12"/>
    </row>
    <row r="2640" spans="6:6" ht="18.75" x14ac:dyDescent="0.25">
      <c r="F2640" s="12"/>
    </row>
    <row r="2641" spans="6:6" ht="18.75" x14ac:dyDescent="0.25">
      <c r="F2641" s="12"/>
    </row>
    <row r="2642" spans="6:6" ht="18.75" x14ac:dyDescent="0.25">
      <c r="F2642" s="12"/>
    </row>
    <row r="2643" spans="6:6" ht="18.75" x14ac:dyDescent="0.25">
      <c r="F2643" s="12"/>
    </row>
    <row r="2644" spans="6:6" ht="18.75" x14ac:dyDescent="0.25">
      <c r="F2644" s="12"/>
    </row>
    <row r="2645" spans="6:6" ht="18.75" x14ac:dyDescent="0.25">
      <c r="F2645" s="12"/>
    </row>
    <row r="2646" spans="6:6" ht="18.75" x14ac:dyDescent="0.25">
      <c r="F2646" s="12"/>
    </row>
    <row r="2647" spans="6:6" ht="18.75" x14ac:dyDescent="0.25">
      <c r="F2647" s="12"/>
    </row>
    <row r="2648" spans="6:6" ht="18.75" x14ac:dyDescent="0.25">
      <c r="F2648" s="12"/>
    </row>
    <row r="2649" spans="6:6" ht="18.75" x14ac:dyDescent="0.25">
      <c r="F2649" s="12"/>
    </row>
    <row r="2650" spans="6:6" ht="18.75" x14ac:dyDescent="0.25">
      <c r="F2650" s="12"/>
    </row>
    <row r="2651" spans="6:6" ht="18.75" x14ac:dyDescent="0.25">
      <c r="F2651" s="12"/>
    </row>
    <row r="2652" spans="6:6" ht="18.75" x14ac:dyDescent="0.25">
      <c r="F2652" s="12"/>
    </row>
    <row r="2653" spans="6:6" ht="18.75" x14ac:dyDescent="0.25">
      <c r="F2653" s="12"/>
    </row>
    <row r="2654" spans="6:6" ht="18.75" x14ac:dyDescent="0.25">
      <c r="F2654" s="12"/>
    </row>
    <row r="2655" spans="6:6" ht="18.75" x14ac:dyDescent="0.25">
      <c r="F2655" s="12"/>
    </row>
    <row r="2656" spans="6:6" ht="18.75" x14ac:dyDescent="0.25">
      <c r="F2656" s="12"/>
    </row>
    <row r="2657" spans="6:6" ht="18.75" x14ac:dyDescent="0.25">
      <c r="F2657" s="12"/>
    </row>
    <row r="2658" spans="6:6" ht="18.75" x14ac:dyDescent="0.25">
      <c r="F2658" s="12"/>
    </row>
    <row r="2659" spans="6:6" ht="18.75" x14ac:dyDescent="0.25">
      <c r="F2659" s="12"/>
    </row>
    <row r="2660" spans="6:6" ht="18.75" x14ac:dyDescent="0.25">
      <c r="F2660" s="12"/>
    </row>
    <row r="2661" spans="6:6" ht="18.75" x14ac:dyDescent="0.25">
      <c r="F2661" s="12"/>
    </row>
    <row r="2662" spans="6:6" ht="18.75" x14ac:dyDescent="0.25">
      <c r="F2662" s="12"/>
    </row>
    <row r="2663" spans="6:6" ht="18.75" x14ac:dyDescent="0.25">
      <c r="F2663" s="12"/>
    </row>
    <row r="2664" spans="6:6" ht="18.75" x14ac:dyDescent="0.25">
      <c r="F2664" s="12"/>
    </row>
    <row r="2665" spans="6:6" ht="18.75" x14ac:dyDescent="0.25">
      <c r="F2665" s="12"/>
    </row>
    <row r="2666" spans="6:6" ht="18.75" x14ac:dyDescent="0.25">
      <c r="F2666" s="12"/>
    </row>
    <row r="2667" spans="6:6" ht="18.75" x14ac:dyDescent="0.25">
      <c r="F2667" s="12"/>
    </row>
    <row r="2668" spans="6:6" ht="18.75" x14ac:dyDescent="0.25">
      <c r="F2668" s="12"/>
    </row>
    <row r="2669" spans="6:6" ht="18.75" x14ac:dyDescent="0.25">
      <c r="F2669" s="12"/>
    </row>
    <row r="2670" spans="6:6" ht="18.75" x14ac:dyDescent="0.25">
      <c r="F2670" s="12"/>
    </row>
    <row r="2671" spans="6:6" ht="18.75" x14ac:dyDescent="0.25">
      <c r="F2671" s="12"/>
    </row>
    <row r="2672" spans="6:6" ht="18.75" x14ac:dyDescent="0.25">
      <c r="F2672" s="12"/>
    </row>
    <row r="2673" spans="6:6" ht="18.75" x14ac:dyDescent="0.25">
      <c r="F2673" s="12"/>
    </row>
    <row r="2674" spans="6:6" ht="18.75" x14ac:dyDescent="0.25">
      <c r="F2674" s="12"/>
    </row>
    <row r="2675" spans="6:6" ht="18.75" x14ac:dyDescent="0.25">
      <c r="F2675" s="12"/>
    </row>
    <row r="2676" spans="6:6" ht="18.75" x14ac:dyDescent="0.25">
      <c r="F2676" s="12"/>
    </row>
    <row r="2677" spans="6:6" ht="18.75" x14ac:dyDescent="0.25">
      <c r="F2677" s="12"/>
    </row>
    <row r="2678" spans="6:6" ht="18.75" x14ac:dyDescent="0.25">
      <c r="F2678" s="12"/>
    </row>
    <row r="2679" spans="6:6" ht="18.75" x14ac:dyDescent="0.25">
      <c r="F2679" s="12"/>
    </row>
    <row r="2680" spans="6:6" ht="18.75" x14ac:dyDescent="0.25">
      <c r="F2680" s="12"/>
    </row>
    <row r="2681" spans="6:6" ht="18.75" x14ac:dyDescent="0.25">
      <c r="F2681" s="12"/>
    </row>
    <row r="2682" spans="6:6" ht="18.75" x14ac:dyDescent="0.25">
      <c r="F2682" s="12"/>
    </row>
    <row r="2683" spans="6:6" ht="18.75" x14ac:dyDescent="0.25">
      <c r="F2683" s="12"/>
    </row>
    <row r="2684" spans="6:6" ht="18.75" x14ac:dyDescent="0.25">
      <c r="F2684" s="12"/>
    </row>
    <row r="2685" spans="6:6" ht="18.75" x14ac:dyDescent="0.25">
      <c r="F2685" s="12"/>
    </row>
    <row r="2686" spans="6:6" ht="18.75" x14ac:dyDescent="0.25">
      <c r="F2686" s="12"/>
    </row>
    <row r="2687" spans="6:6" ht="18.75" x14ac:dyDescent="0.25">
      <c r="F2687" s="12"/>
    </row>
    <row r="2688" spans="6:6" ht="18.75" x14ac:dyDescent="0.25">
      <c r="F2688" s="12"/>
    </row>
    <row r="2689" spans="6:6" ht="18.75" x14ac:dyDescent="0.25">
      <c r="F2689" s="12"/>
    </row>
    <row r="2690" spans="6:6" ht="18.75" x14ac:dyDescent="0.25">
      <c r="F2690" s="12"/>
    </row>
    <row r="2691" spans="6:6" ht="18.75" x14ac:dyDescent="0.25">
      <c r="F2691" s="12"/>
    </row>
    <row r="2692" spans="6:6" ht="18.75" x14ac:dyDescent="0.25">
      <c r="F2692" s="12"/>
    </row>
    <row r="2693" spans="6:6" ht="18.75" x14ac:dyDescent="0.25">
      <c r="F2693" s="12"/>
    </row>
    <row r="2694" spans="6:6" ht="18.75" x14ac:dyDescent="0.25">
      <c r="F2694" s="12"/>
    </row>
    <row r="2695" spans="6:6" ht="18.75" x14ac:dyDescent="0.25">
      <c r="F2695" s="12"/>
    </row>
    <row r="2696" spans="6:6" ht="18.75" x14ac:dyDescent="0.25">
      <c r="F2696" s="12"/>
    </row>
    <row r="2697" spans="6:6" ht="18.75" x14ac:dyDescent="0.25">
      <c r="F2697" s="12"/>
    </row>
    <row r="2698" spans="6:6" ht="18.75" x14ac:dyDescent="0.25">
      <c r="F2698" s="12"/>
    </row>
    <row r="2699" spans="6:6" ht="18.75" x14ac:dyDescent="0.25">
      <c r="F2699" s="12"/>
    </row>
    <row r="2700" spans="6:6" ht="18.75" x14ac:dyDescent="0.25">
      <c r="F2700" s="12"/>
    </row>
    <row r="2701" spans="6:6" ht="18.75" x14ac:dyDescent="0.25">
      <c r="F2701" s="12"/>
    </row>
    <row r="2702" spans="6:6" ht="18.75" x14ac:dyDescent="0.25">
      <c r="F2702" s="12"/>
    </row>
    <row r="2703" spans="6:6" ht="18.75" x14ac:dyDescent="0.25">
      <c r="F2703" s="12"/>
    </row>
    <row r="2704" spans="6:6" ht="18.75" x14ac:dyDescent="0.25">
      <c r="F2704" s="12"/>
    </row>
    <row r="2705" spans="6:6" ht="18.75" x14ac:dyDescent="0.25">
      <c r="F2705" s="12"/>
    </row>
    <row r="2706" spans="6:6" ht="18.75" x14ac:dyDescent="0.25">
      <c r="F2706" s="12"/>
    </row>
    <row r="2707" spans="6:6" ht="18.75" x14ac:dyDescent="0.25">
      <c r="F2707" s="12"/>
    </row>
    <row r="2708" spans="6:6" ht="18.75" x14ac:dyDescent="0.25">
      <c r="F2708" s="12"/>
    </row>
    <row r="2709" spans="6:6" ht="18.75" x14ac:dyDescent="0.25">
      <c r="F2709" s="12"/>
    </row>
    <row r="2710" spans="6:6" ht="18.75" x14ac:dyDescent="0.25">
      <c r="F2710" s="12"/>
    </row>
    <row r="2711" spans="6:6" ht="18.75" x14ac:dyDescent="0.25">
      <c r="F2711" s="12"/>
    </row>
    <row r="2712" spans="6:6" ht="18.75" x14ac:dyDescent="0.25">
      <c r="F2712" s="12"/>
    </row>
    <row r="2713" spans="6:6" ht="18.75" x14ac:dyDescent="0.25">
      <c r="F2713" s="12"/>
    </row>
    <row r="2714" spans="6:6" ht="18.75" x14ac:dyDescent="0.25">
      <c r="F2714" s="12"/>
    </row>
    <row r="2715" spans="6:6" ht="18.75" x14ac:dyDescent="0.25">
      <c r="F2715" s="12"/>
    </row>
    <row r="2716" spans="6:6" ht="18.75" x14ac:dyDescent="0.25">
      <c r="F2716" s="12"/>
    </row>
    <row r="2717" spans="6:6" ht="18.75" x14ac:dyDescent="0.25">
      <c r="F2717" s="12"/>
    </row>
    <row r="2718" spans="6:6" ht="18.75" x14ac:dyDescent="0.25">
      <c r="F2718" s="12"/>
    </row>
    <row r="2719" spans="6:6" ht="18.75" x14ac:dyDescent="0.25">
      <c r="F2719" s="12"/>
    </row>
    <row r="2720" spans="6:6" ht="18.75" x14ac:dyDescent="0.25">
      <c r="F2720" s="12"/>
    </row>
    <row r="2721" spans="6:6" ht="18.75" x14ac:dyDescent="0.25">
      <c r="F2721" s="12"/>
    </row>
    <row r="2722" spans="6:6" ht="18.75" x14ac:dyDescent="0.25">
      <c r="F2722" s="12"/>
    </row>
    <row r="2723" spans="6:6" ht="18.75" x14ac:dyDescent="0.25">
      <c r="F2723" s="12"/>
    </row>
    <row r="2724" spans="6:6" ht="18.75" x14ac:dyDescent="0.25">
      <c r="F2724" s="12"/>
    </row>
    <row r="2725" spans="6:6" ht="18.75" x14ac:dyDescent="0.25">
      <c r="F2725" s="12"/>
    </row>
    <row r="2726" spans="6:6" ht="18.75" x14ac:dyDescent="0.25">
      <c r="F2726" s="12"/>
    </row>
    <row r="2727" spans="6:6" ht="18.75" x14ac:dyDescent="0.25">
      <c r="F2727" s="12"/>
    </row>
    <row r="2728" spans="6:6" ht="18.75" x14ac:dyDescent="0.25">
      <c r="F2728" s="12"/>
    </row>
    <row r="2729" spans="6:6" ht="18.75" x14ac:dyDescent="0.25">
      <c r="F2729" s="12"/>
    </row>
    <row r="2730" spans="6:6" ht="18.75" x14ac:dyDescent="0.25">
      <c r="F2730" s="12"/>
    </row>
    <row r="2731" spans="6:6" ht="18.75" x14ac:dyDescent="0.25">
      <c r="F2731" s="12"/>
    </row>
    <row r="2732" spans="6:6" ht="18.75" x14ac:dyDescent="0.25">
      <c r="F2732" s="12"/>
    </row>
    <row r="2733" spans="6:6" ht="18.75" x14ac:dyDescent="0.25">
      <c r="F2733" s="12"/>
    </row>
    <row r="2734" spans="6:6" ht="18.75" x14ac:dyDescent="0.25">
      <c r="F2734" s="12"/>
    </row>
    <row r="2735" spans="6:6" ht="18.75" x14ac:dyDescent="0.25">
      <c r="F2735" s="12"/>
    </row>
    <row r="2736" spans="6:6" ht="18.75" x14ac:dyDescent="0.25">
      <c r="F2736" s="12"/>
    </row>
    <row r="2737" spans="6:6" ht="18.75" x14ac:dyDescent="0.25">
      <c r="F2737" s="12"/>
    </row>
    <row r="2738" spans="6:6" ht="18.75" x14ac:dyDescent="0.25">
      <c r="F2738" s="12"/>
    </row>
    <row r="2739" spans="6:6" ht="18.75" x14ac:dyDescent="0.25">
      <c r="F2739" s="12"/>
    </row>
    <row r="2740" spans="6:6" ht="18.75" x14ac:dyDescent="0.25">
      <c r="F2740" s="12"/>
    </row>
    <row r="2741" spans="6:6" ht="18.75" x14ac:dyDescent="0.25">
      <c r="F2741" s="12"/>
    </row>
    <row r="2742" spans="6:6" ht="18.75" x14ac:dyDescent="0.25">
      <c r="F2742" s="12"/>
    </row>
    <row r="2743" spans="6:6" ht="18.75" x14ac:dyDescent="0.25">
      <c r="F2743" s="12"/>
    </row>
    <row r="2744" spans="6:6" ht="18.75" x14ac:dyDescent="0.25">
      <c r="F2744" s="12"/>
    </row>
    <row r="2745" spans="6:6" ht="18.75" x14ac:dyDescent="0.25">
      <c r="F2745" s="12"/>
    </row>
    <row r="2746" spans="6:6" ht="18.75" x14ac:dyDescent="0.25">
      <c r="F2746" s="12"/>
    </row>
    <row r="2747" spans="6:6" ht="18.75" x14ac:dyDescent="0.25">
      <c r="F2747" s="12"/>
    </row>
    <row r="2748" spans="6:6" ht="18.75" x14ac:dyDescent="0.25">
      <c r="F2748" s="12"/>
    </row>
    <row r="2749" spans="6:6" ht="18.75" x14ac:dyDescent="0.25">
      <c r="F2749" s="12"/>
    </row>
    <row r="2750" spans="6:6" ht="18.75" x14ac:dyDescent="0.25">
      <c r="F2750" s="12"/>
    </row>
    <row r="2751" spans="6:6" ht="18.75" x14ac:dyDescent="0.25">
      <c r="F2751" s="12"/>
    </row>
    <row r="2752" spans="6:6" ht="18.75" x14ac:dyDescent="0.25">
      <c r="F2752" s="12"/>
    </row>
    <row r="2753" spans="6:6" ht="18.75" x14ac:dyDescent="0.25">
      <c r="F2753" s="12"/>
    </row>
    <row r="2754" spans="6:6" ht="18.75" x14ac:dyDescent="0.25">
      <c r="F2754" s="12"/>
    </row>
    <row r="2755" spans="6:6" ht="18.75" x14ac:dyDescent="0.25">
      <c r="F2755" s="12"/>
    </row>
    <row r="2756" spans="6:6" ht="18.75" x14ac:dyDescent="0.25">
      <c r="F2756" s="12"/>
    </row>
    <row r="2757" spans="6:6" ht="18.75" x14ac:dyDescent="0.25">
      <c r="F2757" s="12"/>
    </row>
    <row r="2758" spans="6:6" ht="18.75" x14ac:dyDescent="0.25">
      <c r="F2758" s="12"/>
    </row>
    <row r="2759" spans="6:6" ht="18.75" x14ac:dyDescent="0.25">
      <c r="F2759" s="12"/>
    </row>
    <row r="2760" spans="6:6" ht="18.75" x14ac:dyDescent="0.25">
      <c r="F2760" s="12"/>
    </row>
    <row r="2761" spans="6:6" ht="18.75" x14ac:dyDescent="0.25">
      <c r="F2761" s="12"/>
    </row>
    <row r="2762" spans="6:6" ht="18.75" x14ac:dyDescent="0.25">
      <c r="F2762" s="12"/>
    </row>
    <row r="2763" spans="6:6" ht="18.75" x14ac:dyDescent="0.25">
      <c r="F2763" s="12"/>
    </row>
    <row r="2764" spans="6:6" ht="18.75" x14ac:dyDescent="0.25">
      <c r="F2764" s="12"/>
    </row>
    <row r="2765" spans="6:6" ht="18.75" x14ac:dyDescent="0.25">
      <c r="F2765" s="12"/>
    </row>
    <row r="2766" spans="6:6" ht="18.75" x14ac:dyDescent="0.25">
      <c r="F2766" s="12"/>
    </row>
    <row r="2767" spans="6:6" ht="18.75" x14ac:dyDescent="0.25">
      <c r="F2767" s="12"/>
    </row>
    <row r="2768" spans="6:6" ht="18.75" x14ac:dyDescent="0.25">
      <c r="F2768" s="12"/>
    </row>
    <row r="2769" spans="6:6" ht="18.75" x14ac:dyDescent="0.25">
      <c r="F2769" s="12"/>
    </row>
    <row r="2770" spans="6:6" ht="18.75" x14ac:dyDescent="0.25">
      <c r="F2770" s="12"/>
    </row>
    <row r="2771" spans="6:6" ht="18.75" x14ac:dyDescent="0.25">
      <c r="F2771" s="12"/>
    </row>
    <row r="2772" spans="6:6" ht="18.75" x14ac:dyDescent="0.25">
      <c r="F2772" s="12"/>
    </row>
    <row r="2773" spans="6:6" ht="18.75" x14ac:dyDescent="0.25">
      <c r="F2773" s="12"/>
    </row>
    <row r="2774" spans="6:6" ht="18.75" x14ac:dyDescent="0.25">
      <c r="F2774" s="12"/>
    </row>
    <row r="2775" spans="6:6" ht="18.75" x14ac:dyDescent="0.25">
      <c r="F2775" s="12"/>
    </row>
    <row r="2776" spans="6:6" ht="18.75" x14ac:dyDescent="0.25">
      <c r="F2776" s="12"/>
    </row>
    <row r="2777" spans="6:6" ht="18.75" x14ac:dyDescent="0.25">
      <c r="F2777" s="12"/>
    </row>
    <row r="2778" spans="6:6" ht="18.75" x14ac:dyDescent="0.25">
      <c r="F2778" s="12"/>
    </row>
    <row r="2779" spans="6:6" ht="18.75" x14ac:dyDescent="0.25">
      <c r="F2779" s="12"/>
    </row>
    <row r="2780" spans="6:6" ht="18.75" x14ac:dyDescent="0.25">
      <c r="F2780" s="12"/>
    </row>
    <row r="2781" spans="6:6" ht="18.75" x14ac:dyDescent="0.25">
      <c r="F2781" s="12"/>
    </row>
    <row r="2782" spans="6:6" ht="18.75" x14ac:dyDescent="0.25">
      <c r="F2782" s="12"/>
    </row>
    <row r="2783" spans="6:6" ht="18.75" x14ac:dyDescent="0.25">
      <c r="F2783" s="12"/>
    </row>
    <row r="2784" spans="6:6" ht="18.75" x14ac:dyDescent="0.25">
      <c r="F2784" s="12"/>
    </row>
    <row r="2785" spans="6:6" ht="18.75" x14ac:dyDescent="0.25">
      <c r="F2785" s="12"/>
    </row>
    <row r="2786" spans="6:6" ht="18.75" x14ac:dyDescent="0.25">
      <c r="F2786" s="12"/>
    </row>
    <row r="2787" spans="6:6" ht="18.75" x14ac:dyDescent="0.25">
      <c r="F2787" s="12"/>
    </row>
    <row r="2788" spans="6:6" ht="18.75" x14ac:dyDescent="0.25">
      <c r="F2788" s="12"/>
    </row>
    <row r="2789" spans="6:6" ht="18.75" x14ac:dyDescent="0.25">
      <c r="F2789" s="12"/>
    </row>
    <row r="2790" spans="6:6" ht="18.75" x14ac:dyDescent="0.25">
      <c r="F2790" s="12"/>
    </row>
    <row r="2791" spans="6:6" ht="18.75" x14ac:dyDescent="0.25">
      <c r="F2791" s="12"/>
    </row>
    <row r="2792" spans="6:6" ht="18.75" x14ac:dyDescent="0.25">
      <c r="F2792" s="12"/>
    </row>
    <row r="2793" spans="6:6" ht="18.75" x14ac:dyDescent="0.25">
      <c r="F2793" s="12"/>
    </row>
    <row r="2794" spans="6:6" ht="18.75" x14ac:dyDescent="0.25">
      <c r="F2794" s="12"/>
    </row>
    <row r="2795" spans="6:6" ht="18.75" x14ac:dyDescent="0.25">
      <c r="F2795" s="12"/>
    </row>
    <row r="2796" spans="6:6" ht="18.75" x14ac:dyDescent="0.25">
      <c r="F2796" s="12"/>
    </row>
    <row r="2797" spans="6:6" ht="18.75" x14ac:dyDescent="0.25">
      <c r="F2797" s="12"/>
    </row>
    <row r="2798" spans="6:6" ht="18.75" x14ac:dyDescent="0.25">
      <c r="F2798" s="12"/>
    </row>
    <row r="2799" spans="6:6" ht="18.75" x14ac:dyDescent="0.25">
      <c r="F2799" s="12"/>
    </row>
    <row r="2800" spans="6:6" ht="18.75" x14ac:dyDescent="0.25">
      <c r="F2800" s="12"/>
    </row>
    <row r="2801" spans="6:6" ht="18.75" x14ac:dyDescent="0.25">
      <c r="F2801" s="12"/>
    </row>
    <row r="2802" spans="6:6" ht="18.75" x14ac:dyDescent="0.25">
      <c r="F2802" s="12"/>
    </row>
    <row r="2803" spans="6:6" ht="18.75" x14ac:dyDescent="0.25">
      <c r="F2803" s="12"/>
    </row>
    <row r="2804" spans="6:6" ht="18.75" x14ac:dyDescent="0.25">
      <c r="F2804" s="12"/>
    </row>
    <row r="2805" spans="6:6" ht="18.75" x14ac:dyDescent="0.25">
      <c r="F2805" s="12"/>
    </row>
    <row r="2806" spans="6:6" ht="18.75" x14ac:dyDescent="0.25">
      <c r="F2806" s="12"/>
    </row>
    <row r="2807" spans="6:6" ht="18.75" x14ac:dyDescent="0.25">
      <c r="F2807" s="12"/>
    </row>
    <row r="2808" spans="6:6" ht="18.75" x14ac:dyDescent="0.25">
      <c r="F2808" s="12"/>
    </row>
    <row r="2809" spans="6:6" ht="18.75" x14ac:dyDescent="0.25">
      <c r="F2809" s="12"/>
    </row>
    <row r="2810" spans="6:6" ht="18.75" x14ac:dyDescent="0.25">
      <c r="F2810" s="12"/>
    </row>
    <row r="2811" spans="6:6" ht="18.75" x14ac:dyDescent="0.25">
      <c r="F2811" s="12"/>
    </row>
    <row r="2812" spans="6:6" ht="18.75" x14ac:dyDescent="0.25">
      <c r="F2812" s="12"/>
    </row>
    <row r="2813" spans="6:6" ht="18.75" x14ac:dyDescent="0.25">
      <c r="F2813" s="12"/>
    </row>
    <row r="2814" spans="6:6" ht="18.75" x14ac:dyDescent="0.25">
      <c r="F2814" s="12"/>
    </row>
    <row r="2815" spans="6:6" ht="18.75" x14ac:dyDescent="0.25">
      <c r="F2815" s="12"/>
    </row>
    <row r="1046165" spans="3:3" ht="18.75" x14ac:dyDescent="0.25">
      <c r="C1046165" s="13"/>
    </row>
  </sheetData>
  <autoFilter ref="A1:I1374" xr:uid="{91460940-B40E-4EF7-A6E7-0D2DADAAFDC5}"/>
  <phoneticPr fontId="3" type="noConversion"/>
  <conditionalFormatting sqref="E1080:F1080 F1081:F1286">
    <cfRule type="containsText" dxfId="7" priority="2" operator="containsText" text="Not yet returned">
      <formula>NOT(ISERROR(SEARCH("Not yet returned",E1080)))</formula>
    </cfRule>
  </conditionalFormatting>
  <conditionalFormatting sqref="F1:F1079 F1379:F2815">
    <cfRule type="containsText" dxfId="6" priority="3" operator="containsText" text="Not yet returned">
      <formula>NOT(ISERROR(SEARCH("Not yet returned",F1)))</formula>
    </cfRule>
  </conditionalFormatting>
  <conditionalFormatting sqref="M1071:M1072">
    <cfRule type="containsText" dxfId="5" priority="5" operator="containsText" text="Not yet returned">
      <formula>NOT(ISERROR(SEARCH("Not yet returned",M1071)))</formula>
    </cfRule>
  </conditionalFormatting>
  <dataValidations count="1">
    <dataValidation type="list" allowBlank="1" showInputMessage="1" showErrorMessage="1" sqref="F1379:F2815 E1080 F2:F1286" xr:uid="{5760B905-E580-4B82-A145-77AB182C39C7}">
      <formula1>"Returned, Not yet returned, Lost, Paid fee"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8830B-CD0E-45A5-80F2-262F47970F70}">
  <dimension ref="A1:AR1046166"/>
  <sheetViews>
    <sheetView tabSelected="1" zoomScaleNormal="100" workbookViewId="0">
      <pane ySplit="1" topLeftCell="A190" activePane="bottomLeft" state="frozen"/>
      <selection pane="bottomLeft" activeCell="F210" sqref="F210"/>
    </sheetView>
  </sheetViews>
  <sheetFormatPr defaultRowHeight="15" x14ac:dyDescent="0.25"/>
  <cols>
    <col min="1" max="1" width="18.5703125" customWidth="1"/>
    <col min="2" max="2" width="37.42578125" customWidth="1"/>
    <col min="3" max="3" width="36.140625" style="192" customWidth="1"/>
    <col min="4" max="4" width="18.7109375" style="190" bestFit="1" customWidth="1"/>
    <col min="5" max="5" width="36.140625" bestFit="1" customWidth="1"/>
    <col min="6" max="6" width="28.7109375" customWidth="1"/>
    <col min="7" max="7" width="27.7109375" style="190" customWidth="1"/>
    <col min="8" max="8" width="16" style="190" customWidth="1"/>
    <col min="9" max="9" width="45.85546875" customWidth="1"/>
    <col min="10" max="10" width="45.140625" style="203" bestFit="1" customWidth="1"/>
  </cols>
  <sheetData>
    <row r="1" spans="1:44" ht="37.5" x14ac:dyDescent="0.35">
      <c r="A1" s="28" t="s">
        <v>4</v>
      </c>
      <c r="B1" s="189" t="s">
        <v>5</v>
      </c>
      <c r="C1" s="30" t="s">
        <v>9</v>
      </c>
      <c r="D1" s="28" t="s">
        <v>0</v>
      </c>
      <c r="E1" s="28" t="s">
        <v>233</v>
      </c>
      <c r="F1" s="28" t="s">
        <v>1</v>
      </c>
      <c r="G1" s="29" t="s">
        <v>35</v>
      </c>
      <c r="H1" s="28" t="s">
        <v>108</v>
      </c>
      <c r="I1" s="28" t="s">
        <v>2</v>
      </c>
      <c r="J1" s="202"/>
    </row>
    <row r="2" spans="1:44" ht="18.75" x14ac:dyDescent="0.25">
      <c r="A2" s="13">
        <v>45962</v>
      </c>
      <c r="B2" s="13" t="s">
        <v>8727</v>
      </c>
      <c r="C2" s="209" t="s">
        <v>8747</v>
      </c>
      <c r="D2" s="13" t="s">
        <v>1684</v>
      </c>
      <c r="E2" s="13"/>
      <c r="F2" s="12" t="s">
        <v>6</v>
      </c>
      <c r="G2" s="13">
        <v>45962</v>
      </c>
      <c r="H2" s="13" t="s">
        <v>8175</v>
      </c>
      <c r="I2" s="13" t="s">
        <v>166</v>
      </c>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row>
    <row r="3" spans="1:44" ht="18.75" x14ac:dyDescent="0.25">
      <c r="A3" s="13">
        <v>45962</v>
      </c>
      <c r="B3" s="13" t="s">
        <v>213</v>
      </c>
      <c r="C3" s="12" t="s">
        <v>43</v>
      </c>
      <c r="D3" s="13" t="s">
        <v>714</v>
      </c>
      <c r="E3" s="13" t="s">
        <v>1517</v>
      </c>
      <c r="F3" s="12" t="s">
        <v>6</v>
      </c>
      <c r="G3" s="13">
        <v>45962</v>
      </c>
      <c r="H3" s="12" t="s">
        <v>3568</v>
      </c>
      <c r="I3" s="13" t="s">
        <v>329</v>
      </c>
    </row>
    <row r="4" spans="1:44" ht="18.75" x14ac:dyDescent="0.25">
      <c r="A4" s="13">
        <v>45962</v>
      </c>
      <c r="B4" s="13" t="s">
        <v>512</v>
      </c>
      <c r="C4" s="12" t="s">
        <v>43</v>
      </c>
      <c r="D4" s="13" t="s">
        <v>1553</v>
      </c>
      <c r="E4" s="13" t="s">
        <v>1517</v>
      </c>
      <c r="F4" s="12" t="s">
        <v>6</v>
      </c>
      <c r="G4" s="13">
        <v>45962</v>
      </c>
      <c r="H4" s="12" t="s">
        <v>3568</v>
      </c>
      <c r="I4" s="13" t="s">
        <v>329</v>
      </c>
    </row>
    <row r="5" spans="1:44" ht="18.75" x14ac:dyDescent="0.25">
      <c r="A5" s="13">
        <v>45962</v>
      </c>
      <c r="B5" s="13" t="s">
        <v>141</v>
      </c>
      <c r="C5" s="12" t="s">
        <v>43</v>
      </c>
      <c r="D5" s="13" t="s">
        <v>836</v>
      </c>
      <c r="E5" s="13" t="s">
        <v>1517</v>
      </c>
      <c r="F5" s="12" t="s">
        <v>106</v>
      </c>
      <c r="G5" s="13">
        <v>45962</v>
      </c>
      <c r="H5" s="12" t="s">
        <v>3568</v>
      </c>
      <c r="I5" s="13" t="s">
        <v>329</v>
      </c>
    </row>
    <row r="6" spans="1:44" ht="18.75" x14ac:dyDescent="0.25">
      <c r="A6" s="13">
        <v>45962</v>
      </c>
      <c r="B6" s="13" t="s">
        <v>528</v>
      </c>
      <c r="C6" s="12" t="s">
        <v>43</v>
      </c>
      <c r="D6" s="13" t="s">
        <v>2683</v>
      </c>
      <c r="E6" s="13" t="s">
        <v>1517</v>
      </c>
      <c r="F6" s="12" t="s">
        <v>106</v>
      </c>
      <c r="G6" s="13">
        <v>45962</v>
      </c>
      <c r="H6" s="12" t="s">
        <v>3568</v>
      </c>
      <c r="I6" s="13" t="s">
        <v>329</v>
      </c>
    </row>
    <row r="7" spans="1:44" ht="18.75" x14ac:dyDescent="0.25">
      <c r="A7" s="13">
        <v>45962</v>
      </c>
      <c r="B7" s="13" t="s">
        <v>22</v>
      </c>
      <c r="C7" s="13" t="s">
        <v>7</v>
      </c>
      <c r="D7" s="13" t="s">
        <v>5173</v>
      </c>
      <c r="E7" s="13" t="s">
        <v>341</v>
      </c>
      <c r="F7" s="12" t="s">
        <v>6</v>
      </c>
      <c r="G7" s="13" t="s">
        <v>3</v>
      </c>
      <c r="H7" s="12" t="s">
        <v>3568</v>
      </c>
      <c r="I7" s="13" t="s">
        <v>351</v>
      </c>
    </row>
    <row r="8" spans="1:44" ht="18.75" x14ac:dyDescent="0.25">
      <c r="A8" s="13">
        <v>45962</v>
      </c>
      <c r="B8" s="13" t="s">
        <v>403</v>
      </c>
      <c r="C8" s="13" t="s">
        <v>7</v>
      </c>
      <c r="D8" s="13" t="s">
        <v>51</v>
      </c>
      <c r="E8" s="13" t="s">
        <v>341</v>
      </c>
      <c r="F8" s="12" t="s">
        <v>6</v>
      </c>
      <c r="G8" s="13" t="s">
        <v>3</v>
      </c>
      <c r="H8" s="12" t="s">
        <v>3568</v>
      </c>
      <c r="I8" s="13" t="s">
        <v>351</v>
      </c>
    </row>
    <row r="9" spans="1:44" ht="18.75" x14ac:dyDescent="0.25">
      <c r="A9" s="13">
        <v>45962</v>
      </c>
      <c r="B9" s="13" t="s">
        <v>8748</v>
      </c>
      <c r="C9" s="13" t="s">
        <v>8693</v>
      </c>
      <c r="D9" s="13" t="s">
        <v>5968</v>
      </c>
      <c r="E9" s="13" t="s">
        <v>2528</v>
      </c>
      <c r="F9" s="12" t="s">
        <v>106</v>
      </c>
      <c r="G9" s="13">
        <v>45989</v>
      </c>
      <c r="H9" s="12" t="s">
        <v>3568</v>
      </c>
      <c r="I9" s="13" t="s">
        <v>351</v>
      </c>
    </row>
    <row r="10" spans="1:44" ht="18.75" x14ac:dyDescent="0.25">
      <c r="A10" s="13">
        <v>45962</v>
      </c>
      <c r="B10" s="13" t="s">
        <v>8749</v>
      </c>
      <c r="C10" s="13" t="s">
        <v>8693</v>
      </c>
      <c r="D10" s="13" t="s">
        <v>5969</v>
      </c>
      <c r="E10" s="13" t="s">
        <v>2528</v>
      </c>
      <c r="F10" s="12" t="s">
        <v>106</v>
      </c>
      <c r="G10" s="13">
        <v>45989</v>
      </c>
      <c r="H10" s="12" t="s">
        <v>3568</v>
      </c>
      <c r="I10" s="13" t="s">
        <v>351</v>
      </c>
    </row>
    <row r="11" spans="1:44" ht="18.75" x14ac:dyDescent="0.25">
      <c r="A11" s="13">
        <v>45962</v>
      </c>
      <c r="B11" s="13" t="s">
        <v>8498</v>
      </c>
      <c r="C11" s="12" t="s">
        <v>1357</v>
      </c>
      <c r="D11" s="13" t="s">
        <v>1111</v>
      </c>
      <c r="E11" s="13" t="s">
        <v>2509</v>
      </c>
      <c r="F11" s="12" t="s">
        <v>6</v>
      </c>
      <c r="G11" s="12" t="s">
        <v>3</v>
      </c>
      <c r="H11" s="12" t="s">
        <v>3568</v>
      </c>
      <c r="I11" s="13" t="s">
        <v>1296</v>
      </c>
    </row>
    <row r="12" spans="1:44" ht="18.75" x14ac:dyDescent="0.25">
      <c r="A12" s="13">
        <v>45962</v>
      </c>
      <c r="B12" s="13" t="s">
        <v>228</v>
      </c>
      <c r="C12" s="12" t="s">
        <v>1357</v>
      </c>
      <c r="D12" s="13" t="s">
        <v>861</v>
      </c>
      <c r="E12" s="13" t="s">
        <v>2509</v>
      </c>
      <c r="F12" s="12" t="s">
        <v>6</v>
      </c>
      <c r="G12" s="12" t="s">
        <v>3</v>
      </c>
      <c r="H12" s="12" t="s">
        <v>3568</v>
      </c>
      <c r="I12" s="13" t="s">
        <v>1296</v>
      </c>
    </row>
    <row r="13" spans="1:44" ht="18.75" x14ac:dyDescent="0.25">
      <c r="A13" s="13">
        <v>45962</v>
      </c>
      <c r="B13" s="13" t="s">
        <v>8750</v>
      </c>
      <c r="C13" s="12" t="s">
        <v>43</v>
      </c>
      <c r="D13" s="13" t="s">
        <v>901</v>
      </c>
      <c r="E13" s="13" t="s">
        <v>2499</v>
      </c>
      <c r="F13" s="12" t="s">
        <v>106</v>
      </c>
      <c r="G13" s="13">
        <v>45991</v>
      </c>
      <c r="H13" s="12" t="s">
        <v>3568</v>
      </c>
      <c r="I13" s="13" t="s">
        <v>329</v>
      </c>
    </row>
    <row r="14" spans="1:44" ht="18.75" x14ac:dyDescent="0.35">
      <c r="A14" s="13">
        <v>45962</v>
      </c>
      <c r="B14" s="197" t="s">
        <v>8751</v>
      </c>
      <c r="C14" s="12" t="s">
        <v>43</v>
      </c>
      <c r="D14" s="198" t="s">
        <v>505</v>
      </c>
      <c r="E14" s="10" t="s">
        <v>367</v>
      </c>
      <c r="F14" s="12" t="s">
        <v>6</v>
      </c>
      <c r="G14" s="13">
        <v>45970</v>
      </c>
      <c r="H14" s="12" t="s">
        <v>3568</v>
      </c>
      <c r="I14" s="13" t="s">
        <v>329</v>
      </c>
    </row>
    <row r="15" spans="1:44" ht="18.75" x14ac:dyDescent="0.35">
      <c r="A15" s="13">
        <v>45962</v>
      </c>
      <c r="B15" s="197" t="s">
        <v>8752</v>
      </c>
      <c r="C15" s="211" t="s">
        <v>7712</v>
      </c>
      <c r="D15" s="198" t="s">
        <v>6277</v>
      </c>
      <c r="E15" s="10" t="s">
        <v>8753</v>
      </c>
      <c r="F15" s="12" t="s">
        <v>106</v>
      </c>
      <c r="G15" s="13">
        <v>45986</v>
      </c>
      <c r="H15" s="12" t="s">
        <v>3568</v>
      </c>
      <c r="I15" s="198" t="s">
        <v>38</v>
      </c>
    </row>
    <row r="16" spans="1:44" ht="18.75" x14ac:dyDescent="0.35">
      <c r="A16" s="13">
        <v>45962</v>
      </c>
      <c r="B16" s="13" t="s">
        <v>8754</v>
      </c>
      <c r="C16" s="211" t="s">
        <v>8693</v>
      </c>
      <c r="D16" s="13" t="s">
        <v>5960</v>
      </c>
      <c r="E16" s="10" t="s">
        <v>2528</v>
      </c>
      <c r="F16" s="12" t="s">
        <v>106</v>
      </c>
      <c r="G16" s="13">
        <v>45989</v>
      </c>
      <c r="H16" s="12" t="s">
        <v>3568</v>
      </c>
      <c r="I16" s="198" t="s">
        <v>38</v>
      </c>
    </row>
    <row r="17" spans="1:10" ht="18.75" x14ac:dyDescent="0.35">
      <c r="A17" s="13">
        <v>45962</v>
      </c>
      <c r="B17" s="13" t="s">
        <v>3846</v>
      </c>
      <c r="C17" s="211" t="s">
        <v>3848</v>
      </c>
      <c r="D17" s="13" t="s">
        <v>1114</v>
      </c>
      <c r="E17" s="10" t="s">
        <v>2509</v>
      </c>
      <c r="F17" s="12" t="s">
        <v>6</v>
      </c>
      <c r="G17" s="12" t="s">
        <v>3</v>
      </c>
      <c r="H17" s="12" t="s">
        <v>3568</v>
      </c>
      <c r="I17" s="13" t="s">
        <v>1296</v>
      </c>
    </row>
    <row r="18" spans="1:10" ht="18.75" x14ac:dyDescent="0.35">
      <c r="A18" s="13">
        <v>45962</v>
      </c>
      <c r="B18" s="10" t="s">
        <v>3847</v>
      </c>
      <c r="C18" s="12" t="s">
        <v>3848</v>
      </c>
      <c r="D18" s="10" t="s">
        <v>1856</v>
      </c>
      <c r="E18" s="10" t="s">
        <v>2509</v>
      </c>
      <c r="F18" s="12" t="s">
        <v>6</v>
      </c>
      <c r="G18" s="12" t="s">
        <v>3</v>
      </c>
      <c r="H18" s="12" t="s">
        <v>3568</v>
      </c>
      <c r="I18" s="13" t="s">
        <v>1296</v>
      </c>
    </row>
    <row r="19" spans="1:10" ht="18.75" x14ac:dyDescent="0.35">
      <c r="A19" s="13">
        <v>45962</v>
      </c>
      <c r="B19" s="13" t="s">
        <v>8755</v>
      </c>
      <c r="C19" s="12" t="s">
        <v>8693</v>
      </c>
      <c r="D19" s="13" t="s">
        <v>5966</v>
      </c>
      <c r="E19" s="13" t="s">
        <v>2528</v>
      </c>
      <c r="F19" s="12" t="s">
        <v>106</v>
      </c>
      <c r="G19" s="13">
        <v>45989</v>
      </c>
      <c r="H19" s="12" t="s">
        <v>3568</v>
      </c>
      <c r="I19" s="198" t="s">
        <v>38</v>
      </c>
    </row>
    <row r="20" spans="1:10" ht="18.75" x14ac:dyDescent="0.25">
      <c r="A20" s="13">
        <v>45962</v>
      </c>
      <c r="B20" s="13" t="s">
        <v>1105</v>
      </c>
      <c r="C20" s="12" t="s">
        <v>1673</v>
      </c>
      <c r="D20" s="13" t="s">
        <v>2854</v>
      </c>
      <c r="E20" s="13" t="s">
        <v>2509</v>
      </c>
      <c r="F20" s="12" t="s">
        <v>6</v>
      </c>
      <c r="G20" s="13" t="s">
        <v>3</v>
      </c>
      <c r="H20" s="12" t="s">
        <v>3568</v>
      </c>
      <c r="I20" s="13" t="s">
        <v>1296</v>
      </c>
    </row>
    <row r="21" spans="1:10" ht="18.75" x14ac:dyDescent="0.25">
      <c r="A21" s="13">
        <v>45962</v>
      </c>
      <c r="B21" s="13" t="s">
        <v>4748</v>
      </c>
      <c r="C21" s="12" t="s">
        <v>1673</v>
      </c>
      <c r="D21" s="13" t="s">
        <v>4820</v>
      </c>
      <c r="E21" s="13" t="s">
        <v>2509</v>
      </c>
      <c r="F21" s="12" t="s">
        <v>6</v>
      </c>
      <c r="G21" s="13" t="s">
        <v>3</v>
      </c>
      <c r="H21" s="12" t="s">
        <v>3568</v>
      </c>
      <c r="I21" s="13" t="s">
        <v>1296</v>
      </c>
    </row>
    <row r="22" spans="1:10" ht="18.75" x14ac:dyDescent="0.25">
      <c r="A22" s="13">
        <v>45962</v>
      </c>
      <c r="B22" s="13" t="s">
        <v>1109</v>
      </c>
      <c r="C22" s="12" t="s">
        <v>1673</v>
      </c>
      <c r="D22" s="13" t="s">
        <v>5026</v>
      </c>
      <c r="E22" s="13" t="s">
        <v>2509</v>
      </c>
      <c r="F22" s="12" t="s">
        <v>6</v>
      </c>
      <c r="G22" s="13" t="s">
        <v>3</v>
      </c>
      <c r="H22" s="12" t="s">
        <v>3568</v>
      </c>
      <c r="I22" s="13" t="s">
        <v>1296</v>
      </c>
    </row>
    <row r="23" spans="1:10" ht="18.75" x14ac:dyDescent="0.25">
      <c r="A23" s="13">
        <v>45962</v>
      </c>
      <c r="B23" s="13" t="s">
        <v>2824</v>
      </c>
      <c r="C23" s="12" t="s">
        <v>1673</v>
      </c>
      <c r="D23" s="13" t="s">
        <v>5385</v>
      </c>
      <c r="E23" s="13" t="s">
        <v>2509</v>
      </c>
      <c r="F23" s="12" t="s">
        <v>6</v>
      </c>
      <c r="G23" s="13" t="s">
        <v>3</v>
      </c>
      <c r="H23" s="12" t="s">
        <v>3568</v>
      </c>
      <c r="I23" s="13" t="s">
        <v>1296</v>
      </c>
    </row>
    <row r="24" spans="1:10" ht="18.75" x14ac:dyDescent="0.25">
      <c r="A24" s="13">
        <v>45962</v>
      </c>
      <c r="B24" s="13" t="s">
        <v>4423</v>
      </c>
      <c r="C24" s="13" t="s">
        <v>43</v>
      </c>
      <c r="D24" s="13" t="s">
        <v>153</v>
      </c>
      <c r="E24" s="13" t="s">
        <v>1517</v>
      </c>
      <c r="F24" s="12" t="s">
        <v>106</v>
      </c>
      <c r="G24" s="13">
        <v>45991</v>
      </c>
      <c r="H24" s="12" t="s">
        <v>3568</v>
      </c>
      <c r="I24" s="13" t="s">
        <v>329</v>
      </c>
    </row>
    <row r="25" spans="1:10" ht="18.75" x14ac:dyDescent="0.25">
      <c r="A25" s="13">
        <v>45962</v>
      </c>
      <c r="B25" s="13" t="s">
        <v>226</v>
      </c>
      <c r="C25" s="13" t="s">
        <v>43</v>
      </c>
      <c r="D25" s="13" t="s">
        <v>993</v>
      </c>
      <c r="E25" s="13" t="s">
        <v>1517</v>
      </c>
      <c r="F25" s="12" t="s">
        <v>6</v>
      </c>
      <c r="G25" s="13">
        <v>45963</v>
      </c>
      <c r="H25" s="12" t="s">
        <v>3568</v>
      </c>
      <c r="I25" s="13" t="s">
        <v>329</v>
      </c>
    </row>
    <row r="26" spans="1:10" ht="18.75" x14ac:dyDescent="0.25">
      <c r="A26" s="13">
        <v>45962</v>
      </c>
      <c r="B26" s="13" t="s">
        <v>8756</v>
      </c>
      <c r="C26" s="13" t="s">
        <v>43</v>
      </c>
      <c r="D26" s="13" t="s">
        <v>501</v>
      </c>
      <c r="E26" s="13" t="s">
        <v>270</v>
      </c>
      <c r="F26" s="12" t="s">
        <v>106</v>
      </c>
      <c r="G26" s="13">
        <v>45991</v>
      </c>
      <c r="H26" s="12" t="s">
        <v>3568</v>
      </c>
      <c r="I26" s="13" t="s">
        <v>329</v>
      </c>
    </row>
    <row r="27" spans="1:10" ht="18.75" x14ac:dyDescent="0.25">
      <c r="A27" s="13">
        <v>45962</v>
      </c>
      <c r="B27" s="13" t="s">
        <v>4187</v>
      </c>
      <c r="C27" s="13" t="s">
        <v>43</v>
      </c>
      <c r="D27" s="13" t="s">
        <v>572</v>
      </c>
      <c r="E27" s="13" t="s">
        <v>270</v>
      </c>
      <c r="F27" s="12" t="s">
        <v>106</v>
      </c>
      <c r="G27" s="13">
        <v>45991</v>
      </c>
      <c r="H27" s="12" t="s">
        <v>3568</v>
      </c>
      <c r="I27" s="13" t="s">
        <v>329</v>
      </c>
    </row>
    <row r="28" spans="1:10" ht="18.75" x14ac:dyDescent="0.25">
      <c r="A28" s="13">
        <v>45962</v>
      </c>
      <c r="B28" s="13" t="s">
        <v>8587</v>
      </c>
      <c r="C28" s="12" t="s">
        <v>1120</v>
      </c>
      <c r="D28" s="13" t="s">
        <v>5398</v>
      </c>
      <c r="E28" s="13" t="s">
        <v>2864</v>
      </c>
      <c r="F28" s="12" t="s">
        <v>6</v>
      </c>
      <c r="G28" s="12" t="s">
        <v>3</v>
      </c>
      <c r="H28" s="12" t="s">
        <v>3568</v>
      </c>
      <c r="I28" s="13" t="s">
        <v>1296</v>
      </c>
    </row>
    <row r="29" spans="1:10" ht="18.75" x14ac:dyDescent="0.25">
      <c r="A29" s="13">
        <v>45962</v>
      </c>
      <c r="B29" s="13" t="s">
        <v>8560</v>
      </c>
      <c r="C29" s="12" t="s">
        <v>1120</v>
      </c>
      <c r="D29" s="13" t="s">
        <v>3741</v>
      </c>
      <c r="E29" s="13" t="s">
        <v>2864</v>
      </c>
      <c r="F29" s="12" t="s">
        <v>6</v>
      </c>
      <c r="G29" s="12" t="s">
        <v>3</v>
      </c>
      <c r="H29" s="12" t="s">
        <v>3568</v>
      </c>
      <c r="I29" s="13" t="s">
        <v>1296</v>
      </c>
    </row>
    <row r="30" spans="1:10" ht="18.75" x14ac:dyDescent="0.25">
      <c r="A30" s="13">
        <v>45962</v>
      </c>
      <c r="B30" s="13" t="s">
        <v>7313</v>
      </c>
      <c r="C30" s="12" t="s">
        <v>43</v>
      </c>
      <c r="D30" s="13" t="s">
        <v>173</v>
      </c>
      <c r="E30" s="13" t="s">
        <v>8344</v>
      </c>
      <c r="F30" s="12" t="s">
        <v>6</v>
      </c>
      <c r="G30" s="13">
        <v>45991</v>
      </c>
      <c r="H30" s="12" t="s">
        <v>3568</v>
      </c>
      <c r="I30" s="13" t="s">
        <v>329</v>
      </c>
    </row>
    <row r="31" spans="1:10" ht="18.75" x14ac:dyDescent="0.25">
      <c r="A31" s="13">
        <v>45962</v>
      </c>
      <c r="B31" s="13" t="s">
        <v>8757</v>
      </c>
      <c r="C31" s="12" t="s">
        <v>43</v>
      </c>
      <c r="D31" s="13" t="s">
        <v>535</v>
      </c>
      <c r="E31" s="13" t="s">
        <v>2499</v>
      </c>
      <c r="F31" s="12" t="s">
        <v>106</v>
      </c>
      <c r="G31" s="13">
        <v>45991</v>
      </c>
      <c r="H31" s="12" t="s">
        <v>3568</v>
      </c>
      <c r="I31" s="13" t="s">
        <v>329</v>
      </c>
    </row>
    <row r="32" spans="1:10" ht="18.75" x14ac:dyDescent="0.25">
      <c r="A32" s="13">
        <v>45962</v>
      </c>
      <c r="B32" s="13" t="s">
        <v>2323</v>
      </c>
      <c r="C32" s="12" t="s">
        <v>186</v>
      </c>
      <c r="D32" s="13" t="s">
        <v>54</v>
      </c>
      <c r="E32" s="13" t="s">
        <v>1484</v>
      </c>
      <c r="F32" s="12" t="s">
        <v>6</v>
      </c>
      <c r="G32" s="12" t="s">
        <v>3</v>
      </c>
      <c r="H32" s="12" t="s">
        <v>3568</v>
      </c>
      <c r="I32" s="13" t="s">
        <v>8333</v>
      </c>
      <c r="J32" s="204"/>
    </row>
    <row r="33" spans="1:9" ht="18.75" x14ac:dyDescent="0.25">
      <c r="A33" s="13">
        <v>45962</v>
      </c>
      <c r="B33" s="13" t="s">
        <v>6896</v>
      </c>
      <c r="C33" s="12" t="s">
        <v>1120</v>
      </c>
      <c r="D33" s="13" t="s">
        <v>5418</v>
      </c>
      <c r="E33" s="13" t="s">
        <v>2864</v>
      </c>
      <c r="F33" s="12" t="s">
        <v>6</v>
      </c>
      <c r="G33" s="12" t="s">
        <v>3</v>
      </c>
      <c r="H33" s="12" t="s">
        <v>301</v>
      </c>
      <c r="I33" s="13" t="s">
        <v>1296</v>
      </c>
    </row>
    <row r="34" spans="1:9" ht="18.75" x14ac:dyDescent="0.25">
      <c r="A34" s="13">
        <v>45962</v>
      </c>
      <c r="B34" s="13" t="s">
        <v>8758</v>
      </c>
      <c r="C34" s="12" t="s">
        <v>1120</v>
      </c>
      <c r="D34" s="13" t="s">
        <v>1331</v>
      </c>
      <c r="E34" s="13" t="s">
        <v>2864</v>
      </c>
      <c r="F34" s="12" t="s">
        <v>6</v>
      </c>
      <c r="G34" s="12" t="s">
        <v>3</v>
      </c>
      <c r="H34" s="12" t="s">
        <v>301</v>
      </c>
      <c r="I34" s="13" t="s">
        <v>1296</v>
      </c>
    </row>
    <row r="35" spans="1:9" ht="18.75" x14ac:dyDescent="0.25">
      <c r="A35" s="13">
        <v>45962</v>
      </c>
      <c r="B35" s="13" t="s">
        <v>7673</v>
      </c>
      <c r="C35" s="12" t="s">
        <v>43</v>
      </c>
      <c r="D35" s="13" t="s">
        <v>613</v>
      </c>
      <c r="E35" s="13" t="s">
        <v>1391</v>
      </c>
      <c r="F35" s="12" t="s">
        <v>106</v>
      </c>
      <c r="G35" s="13">
        <v>45991</v>
      </c>
      <c r="H35" s="13" t="s">
        <v>3568</v>
      </c>
      <c r="I35" s="13" t="s">
        <v>329</v>
      </c>
    </row>
    <row r="36" spans="1:9" ht="18.75" x14ac:dyDescent="0.25">
      <c r="A36" s="13">
        <v>45962</v>
      </c>
      <c r="B36" s="13" t="s">
        <v>8759</v>
      </c>
      <c r="C36" s="12">
        <v>10005071</v>
      </c>
      <c r="D36" s="13" t="s">
        <v>240</v>
      </c>
      <c r="E36" s="13"/>
      <c r="F36" s="12" t="s">
        <v>6</v>
      </c>
      <c r="G36" s="13" t="s">
        <v>3</v>
      </c>
      <c r="H36" s="13" t="s">
        <v>3568</v>
      </c>
      <c r="I36" s="13" t="s">
        <v>166</v>
      </c>
    </row>
    <row r="37" spans="1:9" ht="18.75" x14ac:dyDescent="0.25">
      <c r="A37" s="13">
        <v>45962</v>
      </c>
      <c r="B37" s="13" t="s">
        <v>1326</v>
      </c>
      <c r="C37" s="12" t="s">
        <v>236</v>
      </c>
      <c r="D37" s="13" t="s">
        <v>1651</v>
      </c>
      <c r="E37" s="13"/>
      <c r="F37" s="12" t="s">
        <v>106</v>
      </c>
      <c r="G37" s="13">
        <v>45976</v>
      </c>
      <c r="H37" s="13" t="s">
        <v>3460</v>
      </c>
      <c r="I37" s="13" t="s">
        <v>8404</v>
      </c>
    </row>
    <row r="38" spans="1:9" ht="18.75" x14ac:dyDescent="0.25">
      <c r="A38" s="13">
        <v>45962</v>
      </c>
      <c r="B38" s="13" t="s">
        <v>1328</v>
      </c>
      <c r="C38" s="12" t="s">
        <v>236</v>
      </c>
      <c r="D38" s="13" t="s">
        <v>886</v>
      </c>
      <c r="E38" s="13"/>
      <c r="F38" s="12" t="s">
        <v>106</v>
      </c>
      <c r="G38" s="13">
        <v>45976</v>
      </c>
      <c r="H38" s="13" t="s">
        <v>3460</v>
      </c>
      <c r="I38" s="13" t="s">
        <v>8404</v>
      </c>
    </row>
    <row r="39" spans="1:9" ht="18.75" x14ac:dyDescent="0.25">
      <c r="A39" s="13">
        <v>45962</v>
      </c>
      <c r="B39" s="13" t="s">
        <v>1332</v>
      </c>
      <c r="C39" s="12" t="s">
        <v>236</v>
      </c>
      <c r="D39" s="13" t="s">
        <v>1650</v>
      </c>
      <c r="E39" s="13"/>
      <c r="F39" s="12" t="s">
        <v>106</v>
      </c>
      <c r="G39" s="13">
        <v>45976</v>
      </c>
      <c r="H39" s="13" t="s">
        <v>3460</v>
      </c>
      <c r="I39" s="13" t="s">
        <v>8404</v>
      </c>
    </row>
    <row r="40" spans="1:9" ht="18.75" x14ac:dyDescent="0.25">
      <c r="A40" s="13">
        <v>45962</v>
      </c>
      <c r="B40" s="13" t="s">
        <v>8764</v>
      </c>
      <c r="C40" s="12" t="s">
        <v>236</v>
      </c>
      <c r="D40" s="13" t="s">
        <v>6473</v>
      </c>
      <c r="E40" s="12"/>
      <c r="F40" s="12" t="s">
        <v>106</v>
      </c>
      <c r="G40" s="13">
        <v>45976</v>
      </c>
      <c r="H40" s="13" t="s">
        <v>3460</v>
      </c>
      <c r="I40" s="13" t="s">
        <v>8404</v>
      </c>
    </row>
    <row r="41" spans="1:9" ht="18.75" x14ac:dyDescent="0.25">
      <c r="A41" s="13">
        <v>45962</v>
      </c>
      <c r="B41" s="13" t="s">
        <v>8765</v>
      </c>
      <c r="C41" s="12" t="s">
        <v>236</v>
      </c>
      <c r="D41" s="13" t="s">
        <v>3970</v>
      </c>
      <c r="E41" s="13"/>
      <c r="F41" s="12" t="s">
        <v>106</v>
      </c>
      <c r="G41" s="13">
        <v>45976</v>
      </c>
      <c r="H41" s="13" t="s">
        <v>3460</v>
      </c>
      <c r="I41" s="13" t="s">
        <v>8404</v>
      </c>
    </row>
    <row r="42" spans="1:9" ht="18.75" x14ac:dyDescent="0.25">
      <c r="A42" s="13">
        <v>45962</v>
      </c>
      <c r="B42" s="13" t="s">
        <v>8766</v>
      </c>
      <c r="C42" s="12" t="s">
        <v>236</v>
      </c>
      <c r="D42" s="13" t="s">
        <v>1697</v>
      </c>
      <c r="E42" s="13"/>
      <c r="F42" s="12" t="s">
        <v>106</v>
      </c>
      <c r="G42" s="13">
        <v>45976</v>
      </c>
      <c r="H42" s="13" t="s">
        <v>3460</v>
      </c>
      <c r="I42" s="13" t="s">
        <v>8404</v>
      </c>
    </row>
    <row r="43" spans="1:9" ht="18.75" x14ac:dyDescent="0.25">
      <c r="A43" s="13">
        <v>45962</v>
      </c>
      <c r="B43" s="13" t="s">
        <v>1338</v>
      </c>
      <c r="C43" s="12" t="s">
        <v>236</v>
      </c>
      <c r="D43" s="13" t="s">
        <v>1700</v>
      </c>
      <c r="E43" s="13"/>
      <c r="F43" s="12" t="s">
        <v>106</v>
      </c>
      <c r="G43" s="13">
        <v>45976</v>
      </c>
      <c r="H43" s="13" t="s">
        <v>3460</v>
      </c>
      <c r="I43" s="13" t="s">
        <v>8404</v>
      </c>
    </row>
    <row r="44" spans="1:9" ht="18.75" x14ac:dyDescent="0.25">
      <c r="A44" s="13">
        <v>45962</v>
      </c>
      <c r="B44" s="13" t="s">
        <v>1343</v>
      </c>
      <c r="C44" s="12" t="s">
        <v>236</v>
      </c>
      <c r="D44" s="13" t="s">
        <v>1701</v>
      </c>
      <c r="E44" s="13"/>
      <c r="F44" s="12" t="s">
        <v>106</v>
      </c>
      <c r="G44" s="13">
        <v>45976</v>
      </c>
      <c r="H44" s="13" t="s">
        <v>3460</v>
      </c>
      <c r="I44" s="13" t="s">
        <v>8404</v>
      </c>
    </row>
    <row r="45" spans="1:9" ht="18.75" x14ac:dyDescent="0.25">
      <c r="A45" s="13">
        <v>45962</v>
      </c>
      <c r="B45" s="13" t="s">
        <v>8767</v>
      </c>
      <c r="C45" s="12" t="s">
        <v>236</v>
      </c>
      <c r="D45" s="13" t="s">
        <v>1702</v>
      </c>
      <c r="E45" s="13"/>
      <c r="F45" s="12" t="s">
        <v>106</v>
      </c>
      <c r="G45" s="13">
        <v>45976</v>
      </c>
      <c r="H45" s="13" t="s">
        <v>3460</v>
      </c>
      <c r="I45" s="13" t="s">
        <v>8404</v>
      </c>
    </row>
    <row r="46" spans="1:9" ht="18.75" x14ac:dyDescent="0.25">
      <c r="A46" s="13">
        <v>45962</v>
      </c>
      <c r="B46" s="13" t="s">
        <v>8768</v>
      </c>
      <c r="C46" s="12" t="s">
        <v>236</v>
      </c>
      <c r="D46" s="13" t="s">
        <v>1703</v>
      </c>
      <c r="E46" s="13"/>
      <c r="F46" s="12" t="s">
        <v>106</v>
      </c>
      <c r="G46" s="13">
        <v>45976</v>
      </c>
      <c r="H46" s="13" t="s">
        <v>3460</v>
      </c>
      <c r="I46" s="13" t="s">
        <v>8404</v>
      </c>
    </row>
    <row r="47" spans="1:9" ht="18.75" x14ac:dyDescent="0.25">
      <c r="A47" s="13">
        <v>45962</v>
      </c>
      <c r="B47" s="13" t="s">
        <v>8769</v>
      </c>
      <c r="C47" s="12" t="s">
        <v>236</v>
      </c>
      <c r="D47" s="13" t="s">
        <v>1707</v>
      </c>
      <c r="E47" s="13"/>
      <c r="F47" s="12" t="s">
        <v>106</v>
      </c>
      <c r="G47" s="13">
        <v>45976</v>
      </c>
      <c r="H47" s="13" t="s">
        <v>3460</v>
      </c>
      <c r="I47" s="13" t="s">
        <v>8404</v>
      </c>
    </row>
    <row r="48" spans="1:9" ht="18.75" x14ac:dyDescent="0.35">
      <c r="A48" s="13">
        <v>45962</v>
      </c>
      <c r="B48" s="13" t="s">
        <v>8770</v>
      </c>
      <c r="C48" s="12" t="s">
        <v>236</v>
      </c>
      <c r="D48" s="13" t="s">
        <v>1708</v>
      </c>
      <c r="E48" s="10"/>
      <c r="F48" s="12" t="s">
        <v>106</v>
      </c>
      <c r="G48" s="13">
        <v>45976</v>
      </c>
      <c r="H48" s="13" t="s">
        <v>3460</v>
      </c>
      <c r="I48" s="13" t="s">
        <v>8404</v>
      </c>
    </row>
    <row r="49" spans="1:10" ht="18.75" x14ac:dyDescent="0.25">
      <c r="A49" s="13">
        <v>45962</v>
      </c>
      <c r="B49" s="13" t="s">
        <v>8771</v>
      </c>
      <c r="C49" s="12" t="s">
        <v>236</v>
      </c>
      <c r="D49" s="13" t="s">
        <v>1710</v>
      </c>
      <c r="E49" s="13"/>
      <c r="F49" s="12" t="s">
        <v>106</v>
      </c>
      <c r="G49" s="13">
        <v>45976</v>
      </c>
      <c r="H49" s="13" t="s">
        <v>3460</v>
      </c>
      <c r="I49" s="13" t="s">
        <v>8404</v>
      </c>
    </row>
    <row r="50" spans="1:10" ht="18.75" x14ac:dyDescent="0.25">
      <c r="A50" s="13">
        <v>45962</v>
      </c>
      <c r="B50" s="13" t="s">
        <v>8772</v>
      </c>
      <c r="C50" s="12" t="s">
        <v>236</v>
      </c>
      <c r="D50" s="13" t="s">
        <v>5838</v>
      </c>
      <c r="E50" s="13"/>
      <c r="F50" s="12" t="s">
        <v>6</v>
      </c>
      <c r="G50" s="13">
        <v>45976</v>
      </c>
      <c r="H50" s="13" t="s">
        <v>3460</v>
      </c>
      <c r="I50" s="13" t="s">
        <v>8404</v>
      </c>
    </row>
    <row r="51" spans="1:10" ht="18.75" x14ac:dyDescent="0.25">
      <c r="A51" s="13">
        <v>45962</v>
      </c>
      <c r="B51" s="13" t="s">
        <v>8773</v>
      </c>
      <c r="C51" s="12" t="s">
        <v>236</v>
      </c>
      <c r="D51" s="13" t="s">
        <v>40</v>
      </c>
      <c r="E51" s="13"/>
      <c r="F51" s="12" t="s">
        <v>106</v>
      </c>
      <c r="G51" s="13">
        <v>45976</v>
      </c>
      <c r="H51" s="13" t="s">
        <v>3460</v>
      </c>
      <c r="I51" s="13" t="s">
        <v>8404</v>
      </c>
    </row>
    <row r="52" spans="1:10" ht="18.75" x14ac:dyDescent="0.25">
      <c r="A52" s="13">
        <v>45962</v>
      </c>
      <c r="B52" s="13" t="s">
        <v>1663</v>
      </c>
      <c r="C52" s="12" t="s">
        <v>236</v>
      </c>
      <c r="D52" s="13" t="s">
        <v>102</v>
      </c>
      <c r="E52" s="13"/>
      <c r="F52" s="12" t="s">
        <v>106</v>
      </c>
      <c r="G52" s="13">
        <v>45976</v>
      </c>
      <c r="H52" s="13" t="s">
        <v>3460</v>
      </c>
      <c r="I52" s="13" t="s">
        <v>8404</v>
      </c>
    </row>
    <row r="53" spans="1:10" ht="18.75" x14ac:dyDescent="0.25">
      <c r="A53" s="13">
        <v>45962</v>
      </c>
      <c r="B53" s="13" t="s">
        <v>8774</v>
      </c>
      <c r="C53" s="12" t="s">
        <v>236</v>
      </c>
      <c r="D53" s="13" t="s">
        <v>5839</v>
      </c>
      <c r="E53" s="13"/>
      <c r="F53" s="12" t="s">
        <v>106</v>
      </c>
      <c r="G53" s="13">
        <v>45976</v>
      </c>
      <c r="H53" s="13" t="s">
        <v>3460</v>
      </c>
      <c r="I53" s="13" t="s">
        <v>8404</v>
      </c>
    </row>
    <row r="54" spans="1:10" ht="18.75" x14ac:dyDescent="0.25">
      <c r="A54" s="13">
        <v>45962</v>
      </c>
      <c r="B54" s="13" t="s">
        <v>8763</v>
      </c>
      <c r="C54" s="12" t="s">
        <v>8762</v>
      </c>
      <c r="D54" s="13" t="s">
        <v>44</v>
      </c>
      <c r="E54" s="13" t="s">
        <v>638</v>
      </c>
      <c r="F54" s="12" t="s">
        <v>6</v>
      </c>
      <c r="G54" s="12" t="s">
        <v>3</v>
      </c>
      <c r="H54" s="13" t="s">
        <v>3460</v>
      </c>
      <c r="I54" s="13" t="s">
        <v>8455</v>
      </c>
    </row>
    <row r="55" spans="1:10" ht="18.75" x14ac:dyDescent="0.25">
      <c r="A55" s="13">
        <v>45962</v>
      </c>
      <c r="B55" s="13" t="s">
        <v>76</v>
      </c>
      <c r="C55" s="12" t="s">
        <v>8762</v>
      </c>
      <c r="D55" s="13" t="s">
        <v>46</v>
      </c>
      <c r="E55" s="13" t="s">
        <v>638</v>
      </c>
      <c r="F55" s="12" t="s">
        <v>6</v>
      </c>
      <c r="G55" s="12" t="s">
        <v>3</v>
      </c>
      <c r="H55" s="13" t="s">
        <v>3460</v>
      </c>
      <c r="I55" s="13" t="s">
        <v>8455</v>
      </c>
    </row>
    <row r="56" spans="1:10" ht="18.75" x14ac:dyDescent="0.25">
      <c r="A56" s="13">
        <v>45962</v>
      </c>
      <c r="B56" s="13" t="s">
        <v>8775</v>
      </c>
      <c r="C56" s="12" t="s">
        <v>8762</v>
      </c>
      <c r="D56" s="13" t="s">
        <v>48</v>
      </c>
      <c r="E56" s="13" t="s">
        <v>638</v>
      </c>
      <c r="F56" s="12" t="s">
        <v>6</v>
      </c>
      <c r="G56" s="12" t="s">
        <v>3</v>
      </c>
      <c r="H56" s="13" t="s">
        <v>3460</v>
      </c>
      <c r="I56" s="13" t="s">
        <v>8455</v>
      </c>
    </row>
    <row r="57" spans="1:10" ht="18.75" x14ac:dyDescent="0.25">
      <c r="A57" s="13">
        <v>45962</v>
      </c>
      <c r="B57" s="13" t="s">
        <v>8776</v>
      </c>
      <c r="C57" s="12" t="s">
        <v>8762</v>
      </c>
      <c r="D57" s="13" t="s">
        <v>5173</v>
      </c>
      <c r="E57" s="13" t="s">
        <v>638</v>
      </c>
      <c r="F57" s="12" t="s">
        <v>6</v>
      </c>
      <c r="G57" s="12" t="s">
        <v>3</v>
      </c>
      <c r="H57" s="13" t="s">
        <v>3460</v>
      </c>
      <c r="I57" s="13" t="s">
        <v>8455</v>
      </c>
    </row>
    <row r="58" spans="1:10" ht="18.75" x14ac:dyDescent="0.25">
      <c r="A58" s="13">
        <v>45962</v>
      </c>
      <c r="B58" s="13" t="s">
        <v>8454</v>
      </c>
      <c r="C58" s="12" t="s">
        <v>8762</v>
      </c>
      <c r="D58" s="13" t="s">
        <v>50</v>
      </c>
      <c r="E58" s="13" t="s">
        <v>638</v>
      </c>
      <c r="F58" s="12" t="s">
        <v>6</v>
      </c>
      <c r="G58" s="12" t="s">
        <v>3</v>
      </c>
      <c r="H58" s="13" t="s">
        <v>3460</v>
      </c>
      <c r="I58" s="13" t="s">
        <v>8455</v>
      </c>
    </row>
    <row r="59" spans="1:10" ht="18.75" x14ac:dyDescent="0.25">
      <c r="A59" s="13">
        <v>45962</v>
      </c>
      <c r="B59" s="13" t="s">
        <v>524</v>
      </c>
      <c r="C59" s="12" t="s">
        <v>8762</v>
      </c>
      <c r="D59" s="13" t="s">
        <v>51</v>
      </c>
      <c r="E59" s="13" t="s">
        <v>638</v>
      </c>
      <c r="F59" s="12" t="s">
        <v>6</v>
      </c>
      <c r="G59" s="12" t="s">
        <v>3</v>
      </c>
      <c r="H59" s="13" t="s">
        <v>3460</v>
      </c>
      <c r="I59" s="13" t="s">
        <v>8455</v>
      </c>
      <c r="J59" s="203" t="s">
        <v>8781</v>
      </c>
    </row>
    <row r="60" spans="1:10" ht="18.75" x14ac:dyDescent="0.25">
      <c r="A60" s="13">
        <v>45962</v>
      </c>
      <c r="B60" s="13" t="s">
        <v>8777</v>
      </c>
      <c r="C60" s="12" t="s">
        <v>8762</v>
      </c>
      <c r="D60" s="13" t="s">
        <v>54</v>
      </c>
      <c r="E60" s="13" t="s">
        <v>638</v>
      </c>
      <c r="F60" s="12" t="s">
        <v>6</v>
      </c>
      <c r="G60" s="12" t="s">
        <v>3</v>
      </c>
      <c r="H60" s="13" t="s">
        <v>3460</v>
      </c>
      <c r="I60" s="13" t="s">
        <v>8455</v>
      </c>
    </row>
    <row r="61" spans="1:10" ht="18.75" x14ac:dyDescent="0.25">
      <c r="A61" s="13">
        <v>45962</v>
      </c>
      <c r="B61" s="13" t="s">
        <v>8778</v>
      </c>
      <c r="C61" s="12" t="s">
        <v>8762</v>
      </c>
      <c r="D61" s="13" t="s">
        <v>58</v>
      </c>
      <c r="E61" s="13" t="s">
        <v>638</v>
      </c>
      <c r="F61" s="12" t="s">
        <v>6</v>
      </c>
      <c r="G61" s="12" t="s">
        <v>3</v>
      </c>
      <c r="H61" s="13" t="s">
        <v>3460</v>
      </c>
      <c r="I61" s="13" t="s">
        <v>8455</v>
      </c>
    </row>
    <row r="62" spans="1:10" ht="18.75" x14ac:dyDescent="0.25">
      <c r="A62" s="13">
        <v>45962</v>
      </c>
      <c r="B62" s="13" t="s">
        <v>419</v>
      </c>
      <c r="C62" s="12" t="s">
        <v>1611</v>
      </c>
      <c r="D62" s="13" t="s">
        <v>63</v>
      </c>
      <c r="E62" s="13" t="s">
        <v>8761</v>
      </c>
      <c r="F62" s="12" t="s">
        <v>6</v>
      </c>
      <c r="G62" s="12" t="s">
        <v>3</v>
      </c>
      <c r="H62" s="13" t="s">
        <v>3460</v>
      </c>
      <c r="I62" s="13" t="s">
        <v>8760</v>
      </c>
    </row>
    <row r="63" spans="1:10" ht="18.75" x14ac:dyDescent="0.35">
      <c r="A63" s="13">
        <v>45962</v>
      </c>
      <c r="B63" s="13" t="s">
        <v>8779</v>
      </c>
      <c r="C63" s="12">
        <v>10006135</v>
      </c>
      <c r="D63" s="13" t="s">
        <v>1915</v>
      </c>
      <c r="E63" s="10"/>
      <c r="F63" s="12" t="s">
        <v>6</v>
      </c>
      <c r="G63" s="13">
        <v>45963</v>
      </c>
      <c r="H63" s="13" t="s">
        <v>3460</v>
      </c>
      <c r="I63" s="196" t="s">
        <v>166</v>
      </c>
    </row>
    <row r="64" spans="1:10" ht="18.75" x14ac:dyDescent="0.25">
      <c r="A64" s="13">
        <v>45962</v>
      </c>
      <c r="B64" s="13" t="s">
        <v>8772</v>
      </c>
      <c r="C64" s="12" t="s">
        <v>236</v>
      </c>
      <c r="D64" s="13" t="s">
        <v>5840</v>
      </c>
      <c r="E64" s="13"/>
      <c r="F64" s="12" t="s">
        <v>106</v>
      </c>
      <c r="G64" s="13">
        <v>45976</v>
      </c>
      <c r="H64" s="13" t="s">
        <v>3460</v>
      </c>
      <c r="I64" s="13" t="s">
        <v>8780</v>
      </c>
      <c r="J64" s="203" t="s">
        <v>8782</v>
      </c>
    </row>
    <row r="65" spans="1:9" ht="18.75" x14ac:dyDescent="0.35">
      <c r="A65" s="13">
        <v>45962</v>
      </c>
      <c r="B65" s="13" t="s">
        <v>4018</v>
      </c>
      <c r="C65" s="12">
        <v>10001570</v>
      </c>
      <c r="D65" s="13" t="s">
        <v>4221</v>
      </c>
      <c r="E65" s="10"/>
      <c r="F65" s="12" t="s">
        <v>6</v>
      </c>
      <c r="G65" s="13">
        <v>45963</v>
      </c>
      <c r="H65" s="13" t="s">
        <v>3460</v>
      </c>
      <c r="I65" s="13" t="s">
        <v>166</v>
      </c>
    </row>
    <row r="66" spans="1:9" ht="18.75" x14ac:dyDescent="0.25">
      <c r="A66" s="13">
        <v>45962</v>
      </c>
      <c r="B66" s="13" t="s">
        <v>2465</v>
      </c>
      <c r="C66" s="12">
        <v>10002075</v>
      </c>
      <c r="D66" s="13" t="s">
        <v>8530</v>
      </c>
      <c r="E66" s="13"/>
      <c r="F66" s="12" t="s">
        <v>6</v>
      </c>
      <c r="G66" s="13">
        <v>45963</v>
      </c>
      <c r="H66" s="13" t="s">
        <v>3460</v>
      </c>
      <c r="I66" s="13" t="s">
        <v>166</v>
      </c>
    </row>
    <row r="67" spans="1:9" ht="18.75" x14ac:dyDescent="0.25">
      <c r="A67" s="13">
        <v>45962</v>
      </c>
      <c r="B67" s="13" t="s">
        <v>4707</v>
      </c>
      <c r="C67" s="12">
        <v>10004764</v>
      </c>
      <c r="D67" s="13" t="s">
        <v>495</v>
      </c>
      <c r="E67" s="13"/>
      <c r="F67" s="12" t="s">
        <v>6</v>
      </c>
      <c r="G67" s="13">
        <v>45963</v>
      </c>
      <c r="H67" s="13" t="s">
        <v>3460</v>
      </c>
      <c r="I67" s="13" t="s">
        <v>166</v>
      </c>
    </row>
    <row r="68" spans="1:9" ht="18.75" x14ac:dyDescent="0.35">
      <c r="A68" s="13">
        <v>45963</v>
      </c>
      <c r="B68" s="13" t="s">
        <v>8783</v>
      </c>
      <c r="C68" s="200" t="s">
        <v>8784</v>
      </c>
      <c r="D68" s="13" t="s">
        <v>611</v>
      </c>
      <c r="E68" s="10"/>
      <c r="F68" s="12" t="s">
        <v>6</v>
      </c>
      <c r="G68" s="13" t="s">
        <v>3</v>
      </c>
      <c r="H68" s="13" t="s">
        <v>8175</v>
      </c>
      <c r="I68" s="13" t="s">
        <v>166</v>
      </c>
    </row>
    <row r="69" spans="1:9" ht="18.75" x14ac:dyDescent="0.25">
      <c r="A69" s="13">
        <v>45963</v>
      </c>
      <c r="B69" s="13" t="s">
        <v>6896</v>
      </c>
      <c r="C69" s="12" t="s">
        <v>1120</v>
      </c>
      <c r="D69" s="13" t="s">
        <v>5418</v>
      </c>
      <c r="E69" s="13" t="s">
        <v>2864</v>
      </c>
      <c r="F69" s="12" t="s">
        <v>6</v>
      </c>
      <c r="G69" s="12" t="s">
        <v>3</v>
      </c>
      <c r="H69" s="13" t="s">
        <v>302</v>
      </c>
      <c r="I69" s="13" t="s">
        <v>8785</v>
      </c>
    </row>
    <row r="70" spans="1:9" ht="18.75" x14ac:dyDescent="0.25">
      <c r="A70" s="13">
        <v>45963</v>
      </c>
      <c r="B70" s="13" t="s">
        <v>8498</v>
      </c>
      <c r="C70" s="13" t="s">
        <v>1357</v>
      </c>
      <c r="D70" s="13" t="s">
        <v>2854</v>
      </c>
      <c r="E70" s="13" t="s">
        <v>2864</v>
      </c>
      <c r="F70" s="12" t="s">
        <v>6</v>
      </c>
      <c r="G70" s="12" t="s">
        <v>3</v>
      </c>
      <c r="H70" s="13" t="s">
        <v>302</v>
      </c>
      <c r="I70" s="13" t="s">
        <v>1024</v>
      </c>
    </row>
    <row r="71" spans="1:9" ht="18.75" x14ac:dyDescent="0.25">
      <c r="A71" s="13">
        <v>45963</v>
      </c>
      <c r="B71" s="13" t="s">
        <v>2395</v>
      </c>
      <c r="C71" s="13" t="s">
        <v>882</v>
      </c>
      <c r="D71" s="13" t="s">
        <v>47</v>
      </c>
      <c r="E71" s="13" t="s">
        <v>8786</v>
      </c>
      <c r="F71" s="12" t="s">
        <v>6</v>
      </c>
      <c r="G71" s="12" t="s">
        <v>3</v>
      </c>
      <c r="H71" s="13" t="s">
        <v>302</v>
      </c>
      <c r="I71" s="13" t="s">
        <v>2391</v>
      </c>
    </row>
    <row r="72" spans="1:9" ht="18.75" x14ac:dyDescent="0.25">
      <c r="A72" s="13">
        <v>45963</v>
      </c>
      <c r="B72" s="13" t="s">
        <v>880</v>
      </c>
      <c r="C72" s="13" t="s">
        <v>882</v>
      </c>
      <c r="D72" s="13" t="s">
        <v>63</v>
      </c>
      <c r="E72" s="13" t="s">
        <v>8786</v>
      </c>
      <c r="F72" s="12" t="s">
        <v>6</v>
      </c>
      <c r="G72" s="12" t="s">
        <v>3</v>
      </c>
      <c r="H72" s="13" t="s">
        <v>302</v>
      </c>
      <c r="I72" s="13" t="s">
        <v>2391</v>
      </c>
    </row>
    <row r="73" spans="1:9" ht="18.75" x14ac:dyDescent="0.25">
      <c r="A73" s="13">
        <v>45963</v>
      </c>
      <c r="B73" s="13" t="s">
        <v>4676</v>
      </c>
      <c r="C73" s="13" t="s">
        <v>882</v>
      </c>
      <c r="D73" s="13" t="s">
        <v>61</v>
      </c>
      <c r="E73" s="13" t="s">
        <v>8786</v>
      </c>
      <c r="F73" s="12" t="s">
        <v>6</v>
      </c>
      <c r="G73" s="12" t="s">
        <v>3</v>
      </c>
      <c r="H73" s="13" t="s">
        <v>302</v>
      </c>
      <c r="I73" s="13" t="s">
        <v>2391</v>
      </c>
    </row>
    <row r="74" spans="1:9" ht="18.75" x14ac:dyDescent="0.25">
      <c r="A74" s="13">
        <v>45963</v>
      </c>
      <c r="B74" s="13" t="s">
        <v>8112</v>
      </c>
      <c r="C74" s="13" t="s">
        <v>882</v>
      </c>
      <c r="D74" s="13" t="s">
        <v>2989</v>
      </c>
      <c r="E74" s="13" t="s">
        <v>8786</v>
      </c>
      <c r="F74" s="12" t="s">
        <v>6</v>
      </c>
      <c r="G74" s="12" t="s">
        <v>3</v>
      </c>
      <c r="H74" s="13" t="s">
        <v>302</v>
      </c>
      <c r="I74" s="13" t="s">
        <v>2391</v>
      </c>
    </row>
    <row r="75" spans="1:9" ht="18.75" x14ac:dyDescent="0.25">
      <c r="A75" s="13">
        <v>45963</v>
      </c>
      <c r="B75" s="13" t="s">
        <v>3513</v>
      </c>
      <c r="C75" s="13" t="s">
        <v>882</v>
      </c>
      <c r="D75" s="13" t="s">
        <v>64</v>
      </c>
      <c r="E75" s="13" t="s">
        <v>8786</v>
      </c>
      <c r="F75" s="12" t="s">
        <v>6</v>
      </c>
      <c r="G75" s="12" t="s">
        <v>3</v>
      </c>
      <c r="H75" s="13" t="s">
        <v>302</v>
      </c>
      <c r="I75" s="13" t="s">
        <v>2391</v>
      </c>
    </row>
    <row r="76" spans="1:9" ht="18.75" x14ac:dyDescent="0.25">
      <c r="A76" s="13">
        <v>45963</v>
      </c>
      <c r="B76" s="13" t="s">
        <v>8026</v>
      </c>
      <c r="C76" s="13" t="s">
        <v>882</v>
      </c>
      <c r="D76" s="13" t="s">
        <v>65</v>
      </c>
      <c r="E76" s="13" t="s">
        <v>8786</v>
      </c>
      <c r="F76" s="12" t="s">
        <v>6</v>
      </c>
      <c r="G76" s="12" t="s">
        <v>3</v>
      </c>
      <c r="H76" s="13" t="s">
        <v>302</v>
      </c>
      <c r="I76" s="13" t="s">
        <v>2391</v>
      </c>
    </row>
    <row r="77" spans="1:9" ht="18.75" x14ac:dyDescent="0.25">
      <c r="A77" s="13">
        <v>45963</v>
      </c>
      <c r="B77" s="13" t="s">
        <v>8702</v>
      </c>
      <c r="C77" s="12" t="s">
        <v>1357</v>
      </c>
      <c r="D77" s="13" t="s">
        <v>4820</v>
      </c>
      <c r="E77" s="13" t="s">
        <v>2864</v>
      </c>
      <c r="F77" s="12" t="s">
        <v>6</v>
      </c>
      <c r="G77" s="12" t="s">
        <v>3</v>
      </c>
      <c r="H77" s="13" t="s">
        <v>302</v>
      </c>
      <c r="I77" s="13" t="s">
        <v>1024</v>
      </c>
    </row>
    <row r="78" spans="1:9" ht="18.75" x14ac:dyDescent="0.25">
      <c r="A78" s="13">
        <v>45963</v>
      </c>
      <c r="B78" s="13" t="s">
        <v>4322</v>
      </c>
      <c r="C78" s="12" t="s">
        <v>1357</v>
      </c>
      <c r="D78" s="13" t="s">
        <v>5026</v>
      </c>
      <c r="E78" s="13" t="s">
        <v>2864</v>
      </c>
      <c r="F78" s="12" t="s">
        <v>6</v>
      </c>
      <c r="G78" s="12" t="s">
        <v>3</v>
      </c>
      <c r="H78" s="13" t="s">
        <v>302</v>
      </c>
      <c r="I78" s="13" t="s">
        <v>1024</v>
      </c>
    </row>
    <row r="79" spans="1:9" ht="18.75" x14ac:dyDescent="0.25">
      <c r="A79" s="13">
        <v>45963</v>
      </c>
      <c r="B79" s="13" t="s">
        <v>3940</v>
      </c>
      <c r="C79" s="12">
        <v>10004085</v>
      </c>
      <c r="D79" s="13" t="s">
        <v>68</v>
      </c>
      <c r="E79" s="13"/>
      <c r="F79" s="12" t="s">
        <v>6</v>
      </c>
      <c r="G79" s="12" t="s">
        <v>3</v>
      </c>
      <c r="H79" s="13" t="s">
        <v>302</v>
      </c>
      <c r="I79" s="13" t="s">
        <v>166</v>
      </c>
    </row>
    <row r="80" spans="1:9" ht="18.75" x14ac:dyDescent="0.25">
      <c r="A80" s="13">
        <v>45963</v>
      </c>
      <c r="B80" s="13" t="s">
        <v>5758</v>
      </c>
      <c r="C80" s="12" t="s">
        <v>43</v>
      </c>
      <c r="D80" s="13" t="s">
        <v>347</v>
      </c>
      <c r="E80" s="13" t="s">
        <v>1517</v>
      </c>
      <c r="F80" s="12" t="s">
        <v>6</v>
      </c>
      <c r="G80" s="12" t="s">
        <v>3</v>
      </c>
      <c r="H80" s="13" t="s">
        <v>302</v>
      </c>
      <c r="I80" s="200" t="s">
        <v>329</v>
      </c>
    </row>
    <row r="81" spans="1:9" ht="18.75" x14ac:dyDescent="0.25">
      <c r="A81" s="13">
        <v>45963</v>
      </c>
      <c r="B81" s="13" t="s">
        <v>8787</v>
      </c>
      <c r="C81" s="12" t="s">
        <v>1120</v>
      </c>
      <c r="D81" s="13" t="s">
        <v>861</v>
      </c>
      <c r="E81" s="13" t="s">
        <v>2864</v>
      </c>
      <c r="F81" s="12" t="s">
        <v>6</v>
      </c>
      <c r="G81" s="12" t="s">
        <v>3</v>
      </c>
      <c r="H81" s="13" t="s">
        <v>302</v>
      </c>
      <c r="I81" s="200" t="s">
        <v>4007</v>
      </c>
    </row>
    <row r="82" spans="1:9" ht="18.75" x14ac:dyDescent="0.35">
      <c r="A82" s="13">
        <v>45963</v>
      </c>
      <c r="B82" s="10" t="s">
        <v>8788</v>
      </c>
      <c r="C82" s="12" t="s">
        <v>1120</v>
      </c>
      <c r="D82" s="12" t="s">
        <v>5385</v>
      </c>
      <c r="E82" s="13" t="s">
        <v>2864</v>
      </c>
      <c r="F82" s="12" t="s">
        <v>6</v>
      </c>
      <c r="G82" s="12" t="s">
        <v>3</v>
      </c>
      <c r="H82" s="13" t="s">
        <v>302</v>
      </c>
      <c r="I82" s="200" t="s">
        <v>4007</v>
      </c>
    </row>
    <row r="83" spans="1:9" ht="18.75" x14ac:dyDescent="0.35">
      <c r="A83" s="13">
        <v>45963</v>
      </c>
      <c r="B83" s="10" t="s">
        <v>4696</v>
      </c>
      <c r="C83" s="13" t="s">
        <v>882</v>
      </c>
      <c r="D83" s="12" t="s">
        <v>189</v>
      </c>
      <c r="E83" s="13" t="s">
        <v>8786</v>
      </c>
      <c r="F83" s="12" t="s">
        <v>6</v>
      </c>
      <c r="G83" s="12" t="s">
        <v>3</v>
      </c>
      <c r="H83" s="13" t="s">
        <v>302</v>
      </c>
      <c r="I83" s="12" t="s">
        <v>2391</v>
      </c>
    </row>
    <row r="84" spans="1:9" ht="18.75" x14ac:dyDescent="0.35">
      <c r="A84" s="13">
        <v>45963</v>
      </c>
      <c r="B84" s="10" t="s">
        <v>4794</v>
      </c>
      <c r="C84" s="13" t="s">
        <v>882</v>
      </c>
      <c r="D84" s="12" t="s">
        <v>79</v>
      </c>
      <c r="E84" s="13" t="s">
        <v>8786</v>
      </c>
      <c r="F84" s="12" t="s">
        <v>6</v>
      </c>
      <c r="G84" s="12" t="s">
        <v>3</v>
      </c>
      <c r="H84" s="13" t="s">
        <v>302</v>
      </c>
      <c r="I84" s="12" t="s">
        <v>2391</v>
      </c>
    </row>
    <row r="85" spans="1:9" ht="18.75" x14ac:dyDescent="0.35">
      <c r="A85" s="13">
        <v>45963</v>
      </c>
      <c r="B85" s="10" t="s">
        <v>8789</v>
      </c>
      <c r="C85" s="13" t="s">
        <v>882</v>
      </c>
      <c r="D85" s="12" t="s">
        <v>113</v>
      </c>
      <c r="E85" s="13" t="s">
        <v>8786</v>
      </c>
      <c r="F85" s="12" t="s">
        <v>6</v>
      </c>
      <c r="G85" s="12" t="s">
        <v>3</v>
      </c>
      <c r="H85" s="13" t="s">
        <v>302</v>
      </c>
      <c r="I85" s="12" t="s">
        <v>2391</v>
      </c>
    </row>
    <row r="86" spans="1:9" ht="18.75" x14ac:dyDescent="0.35">
      <c r="A86" s="13">
        <v>45963</v>
      </c>
      <c r="B86" s="10" t="s">
        <v>1397</v>
      </c>
      <c r="C86" s="12" t="s">
        <v>39</v>
      </c>
      <c r="D86" s="12" t="s">
        <v>4406</v>
      </c>
      <c r="E86" s="13"/>
      <c r="F86" s="12" t="s">
        <v>106</v>
      </c>
      <c r="G86" s="13">
        <v>45972</v>
      </c>
      <c r="H86" s="13" t="s">
        <v>302</v>
      </c>
      <c r="I86" s="12" t="s">
        <v>38</v>
      </c>
    </row>
    <row r="87" spans="1:9" ht="18.75" x14ac:dyDescent="0.25">
      <c r="A87" s="13">
        <v>45963</v>
      </c>
      <c r="B87" s="13" t="s">
        <v>8790</v>
      </c>
      <c r="C87" s="12" t="s">
        <v>39</v>
      </c>
      <c r="D87" s="13" t="s">
        <v>4927</v>
      </c>
      <c r="E87" s="13"/>
      <c r="F87" s="12" t="s">
        <v>106</v>
      </c>
      <c r="G87" s="13">
        <v>45972</v>
      </c>
      <c r="H87" s="13" t="s">
        <v>300</v>
      </c>
      <c r="I87" s="12" t="s">
        <v>38</v>
      </c>
    </row>
    <row r="88" spans="1:9" ht="18.75" x14ac:dyDescent="0.35">
      <c r="A88" s="13">
        <v>45963</v>
      </c>
      <c r="B88" s="10" t="s">
        <v>3091</v>
      </c>
      <c r="C88" s="12">
        <v>10006330</v>
      </c>
      <c r="D88" s="12" t="s">
        <v>68</v>
      </c>
      <c r="E88" s="12"/>
      <c r="F88" s="12" t="s">
        <v>6</v>
      </c>
      <c r="G88" s="13">
        <v>45964</v>
      </c>
      <c r="H88" s="13" t="s">
        <v>300</v>
      </c>
      <c r="I88" s="12" t="s">
        <v>166</v>
      </c>
    </row>
    <row r="89" spans="1:9" ht="18.75" x14ac:dyDescent="0.25">
      <c r="A89" s="13">
        <v>45963</v>
      </c>
      <c r="B89" s="13" t="s">
        <v>8791</v>
      </c>
      <c r="C89" s="13" t="s">
        <v>8792</v>
      </c>
      <c r="D89" s="13" t="s">
        <v>8793</v>
      </c>
      <c r="E89" s="13"/>
      <c r="F89" s="12" t="s">
        <v>106</v>
      </c>
      <c r="G89" s="12" t="s">
        <v>3</v>
      </c>
      <c r="H89" s="13" t="s">
        <v>299</v>
      </c>
      <c r="I89" s="12" t="s">
        <v>166</v>
      </c>
    </row>
    <row r="90" spans="1:9" ht="18.75" x14ac:dyDescent="0.35">
      <c r="A90" s="13">
        <v>45963</v>
      </c>
      <c r="B90" s="10" t="s">
        <v>2869</v>
      </c>
      <c r="C90" s="12">
        <v>10006498</v>
      </c>
      <c r="D90" s="12" t="s">
        <v>611</v>
      </c>
      <c r="E90" s="12"/>
      <c r="F90" s="12" t="s">
        <v>6</v>
      </c>
      <c r="G90" s="12" t="s">
        <v>3</v>
      </c>
      <c r="H90" s="13" t="s">
        <v>299</v>
      </c>
      <c r="I90" s="12" t="s">
        <v>166</v>
      </c>
    </row>
    <row r="91" spans="1:9" ht="18.75" x14ac:dyDescent="0.25">
      <c r="A91" s="13">
        <v>45964</v>
      </c>
      <c r="B91" s="13" t="s">
        <v>4097</v>
      </c>
      <c r="C91" s="13" t="s">
        <v>43</v>
      </c>
      <c r="D91" s="13" t="s">
        <v>561</v>
      </c>
      <c r="E91" s="13" t="s">
        <v>700</v>
      </c>
      <c r="F91" s="12" t="s">
        <v>106</v>
      </c>
      <c r="G91" s="13">
        <v>45991</v>
      </c>
      <c r="H91" s="13" t="s">
        <v>8175</v>
      </c>
      <c r="I91" s="200" t="s">
        <v>329</v>
      </c>
    </row>
    <row r="92" spans="1:9" ht="18.75" x14ac:dyDescent="0.25">
      <c r="A92" s="13">
        <v>45964</v>
      </c>
      <c r="B92" s="13" t="s">
        <v>185</v>
      </c>
      <c r="C92" s="13" t="s">
        <v>16</v>
      </c>
      <c r="D92" s="13" t="s">
        <v>61</v>
      </c>
      <c r="E92" s="13" t="s">
        <v>8794</v>
      </c>
      <c r="F92" s="12" t="s">
        <v>6</v>
      </c>
      <c r="G92" s="12" t="s">
        <v>3</v>
      </c>
      <c r="H92" s="13" t="s">
        <v>3568</v>
      </c>
      <c r="I92" s="13" t="s">
        <v>8795</v>
      </c>
    </row>
    <row r="93" spans="1:9" ht="18.75" x14ac:dyDescent="0.25">
      <c r="A93" s="13">
        <v>45964</v>
      </c>
      <c r="B93" s="13" t="s">
        <v>222</v>
      </c>
      <c r="C93" s="13" t="s">
        <v>16</v>
      </c>
      <c r="D93" s="13" t="s">
        <v>2989</v>
      </c>
      <c r="E93" s="13" t="s">
        <v>8794</v>
      </c>
      <c r="F93" s="12" t="s">
        <v>6</v>
      </c>
      <c r="G93" s="12" t="s">
        <v>3</v>
      </c>
      <c r="H93" s="13" t="s">
        <v>3568</v>
      </c>
      <c r="I93" s="13" t="s">
        <v>8795</v>
      </c>
    </row>
    <row r="94" spans="1:9" ht="18.75" x14ac:dyDescent="0.25">
      <c r="A94" s="13">
        <v>45964</v>
      </c>
      <c r="B94" s="196" t="s">
        <v>4794</v>
      </c>
      <c r="C94" s="12" t="s">
        <v>882</v>
      </c>
      <c r="D94" s="210" t="s">
        <v>64</v>
      </c>
      <c r="E94" s="13" t="s">
        <v>8786</v>
      </c>
      <c r="F94" s="12" t="s">
        <v>6</v>
      </c>
      <c r="G94" s="12" t="s">
        <v>3</v>
      </c>
      <c r="H94" s="13" t="s">
        <v>3568</v>
      </c>
      <c r="I94" s="13" t="s">
        <v>334</v>
      </c>
    </row>
    <row r="95" spans="1:9" ht="18.75" x14ac:dyDescent="0.25">
      <c r="A95" s="13">
        <v>45964</v>
      </c>
      <c r="B95" s="13" t="s">
        <v>8789</v>
      </c>
      <c r="C95" s="12" t="s">
        <v>882</v>
      </c>
      <c r="D95" s="13" t="s">
        <v>65</v>
      </c>
      <c r="E95" s="13" t="s">
        <v>8786</v>
      </c>
      <c r="F95" s="12" t="s">
        <v>6</v>
      </c>
      <c r="G95" s="12" t="s">
        <v>3</v>
      </c>
      <c r="H95" s="13" t="s">
        <v>3568</v>
      </c>
      <c r="I95" s="13" t="s">
        <v>334</v>
      </c>
    </row>
    <row r="96" spans="1:9" ht="18.75" x14ac:dyDescent="0.25">
      <c r="A96" s="13">
        <v>45964</v>
      </c>
      <c r="B96" s="13" t="s">
        <v>4696</v>
      </c>
      <c r="C96" s="12" t="s">
        <v>882</v>
      </c>
      <c r="D96" s="13" t="s">
        <v>189</v>
      </c>
      <c r="E96" s="13" t="s">
        <v>8786</v>
      </c>
      <c r="F96" s="12" t="s">
        <v>6</v>
      </c>
      <c r="G96" s="12" t="s">
        <v>3</v>
      </c>
      <c r="H96" s="13" t="s">
        <v>3568</v>
      </c>
      <c r="I96" s="13" t="s">
        <v>334</v>
      </c>
    </row>
    <row r="97" spans="1:9" ht="18.75" x14ac:dyDescent="0.25">
      <c r="A97" s="13">
        <v>45964</v>
      </c>
      <c r="B97" s="13" t="s">
        <v>3513</v>
      </c>
      <c r="C97" s="12" t="s">
        <v>882</v>
      </c>
      <c r="D97" s="13" t="s">
        <v>79</v>
      </c>
      <c r="E97" s="13" t="s">
        <v>8786</v>
      </c>
      <c r="F97" s="12" t="s">
        <v>6</v>
      </c>
      <c r="G97" s="12" t="s">
        <v>3</v>
      </c>
      <c r="H97" s="13" t="s">
        <v>3568</v>
      </c>
      <c r="I97" s="13" t="s">
        <v>334</v>
      </c>
    </row>
    <row r="98" spans="1:9" ht="18.75" x14ac:dyDescent="0.25">
      <c r="A98" s="13">
        <v>45964</v>
      </c>
      <c r="B98" s="13" t="s">
        <v>8112</v>
      </c>
      <c r="C98" s="12" t="s">
        <v>882</v>
      </c>
      <c r="D98" s="13" t="s">
        <v>113</v>
      </c>
      <c r="E98" s="13" t="s">
        <v>8786</v>
      </c>
      <c r="F98" s="12" t="s">
        <v>6</v>
      </c>
      <c r="G98" s="12" t="s">
        <v>3</v>
      </c>
      <c r="H98" s="13" t="s">
        <v>3568</v>
      </c>
      <c r="I98" s="13" t="s">
        <v>334</v>
      </c>
    </row>
    <row r="99" spans="1:9" ht="18.75" x14ac:dyDescent="0.25">
      <c r="A99" s="13">
        <v>45964</v>
      </c>
      <c r="B99" s="13" t="s">
        <v>2395</v>
      </c>
      <c r="C99" s="12" t="s">
        <v>882</v>
      </c>
      <c r="D99" s="13" t="s">
        <v>748</v>
      </c>
      <c r="E99" s="13" t="s">
        <v>8786</v>
      </c>
      <c r="F99" s="12" t="s">
        <v>6</v>
      </c>
      <c r="G99" s="12" t="s">
        <v>3</v>
      </c>
      <c r="H99" s="13" t="s">
        <v>3568</v>
      </c>
      <c r="I99" s="13" t="s">
        <v>334</v>
      </c>
    </row>
    <row r="100" spans="1:9" ht="18.75" x14ac:dyDescent="0.25">
      <c r="A100" s="13">
        <v>45964</v>
      </c>
      <c r="B100" s="13" t="s">
        <v>880</v>
      </c>
      <c r="C100" s="13" t="s">
        <v>882</v>
      </c>
      <c r="D100" s="13" t="s">
        <v>63</v>
      </c>
      <c r="E100" s="13" t="s">
        <v>8786</v>
      </c>
      <c r="F100" s="12" t="s">
        <v>6</v>
      </c>
      <c r="G100" s="12" t="s">
        <v>3</v>
      </c>
      <c r="H100" s="13" t="s">
        <v>3568</v>
      </c>
      <c r="I100" s="13" t="s">
        <v>334</v>
      </c>
    </row>
    <row r="101" spans="1:9" ht="18.75" x14ac:dyDescent="0.25">
      <c r="A101" s="13">
        <v>45964</v>
      </c>
      <c r="B101" s="13" t="s">
        <v>5222</v>
      </c>
      <c r="C101" s="12" t="s">
        <v>43</v>
      </c>
      <c r="D101" s="13" t="s">
        <v>174</v>
      </c>
      <c r="E101" s="13" t="s">
        <v>8796</v>
      </c>
      <c r="F101" s="12" t="s">
        <v>106</v>
      </c>
      <c r="G101" s="13">
        <v>45991</v>
      </c>
      <c r="H101" s="13" t="s">
        <v>3568</v>
      </c>
      <c r="I101" s="200" t="s">
        <v>329</v>
      </c>
    </row>
    <row r="102" spans="1:9" ht="18.75" x14ac:dyDescent="0.25">
      <c r="A102" s="13">
        <v>45964</v>
      </c>
      <c r="B102" s="13" t="s">
        <v>8498</v>
      </c>
      <c r="C102" s="12" t="s">
        <v>1357</v>
      </c>
      <c r="D102" s="13" t="s">
        <v>2854</v>
      </c>
      <c r="E102" s="13" t="s">
        <v>1845</v>
      </c>
      <c r="F102" s="12" t="s">
        <v>6</v>
      </c>
      <c r="G102" s="13" t="s">
        <v>3</v>
      </c>
      <c r="H102" s="13" t="s">
        <v>3568</v>
      </c>
      <c r="I102" s="13" t="s">
        <v>1024</v>
      </c>
    </row>
    <row r="103" spans="1:9" ht="18.75" x14ac:dyDescent="0.25">
      <c r="A103" s="13">
        <v>45964</v>
      </c>
      <c r="B103" s="13" t="s">
        <v>4826</v>
      </c>
      <c r="C103" s="12" t="s">
        <v>43</v>
      </c>
      <c r="D103" s="13" t="s">
        <v>3515</v>
      </c>
      <c r="E103" s="13" t="s">
        <v>1517</v>
      </c>
      <c r="F103" s="12" t="s">
        <v>106</v>
      </c>
      <c r="G103" s="13">
        <v>45965</v>
      </c>
      <c r="H103" s="13" t="s">
        <v>3568</v>
      </c>
      <c r="I103" s="200" t="s">
        <v>329</v>
      </c>
    </row>
    <row r="104" spans="1:9" ht="18.75" x14ac:dyDescent="0.25">
      <c r="A104" s="13">
        <v>45964</v>
      </c>
      <c r="B104" s="13" t="s">
        <v>211</v>
      </c>
      <c r="C104" s="12" t="s">
        <v>43</v>
      </c>
      <c r="D104" s="13" t="s">
        <v>557</v>
      </c>
      <c r="E104" s="13" t="s">
        <v>1517</v>
      </c>
      <c r="F104" s="12" t="s">
        <v>106</v>
      </c>
      <c r="G104" s="13">
        <v>45964</v>
      </c>
      <c r="H104" s="13" t="s">
        <v>3568</v>
      </c>
      <c r="I104" s="200" t="s">
        <v>329</v>
      </c>
    </row>
    <row r="105" spans="1:9" ht="18.75" x14ac:dyDescent="0.25">
      <c r="A105" s="13">
        <v>45964</v>
      </c>
      <c r="B105" s="13" t="s">
        <v>1644</v>
      </c>
      <c r="C105" s="12">
        <v>10003985</v>
      </c>
      <c r="D105" s="13" t="s">
        <v>96</v>
      </c>
      <c r="E105" s="13"/>
      <c r="F105" s="12" t="s">
        <v>6</v>
      </c>
      <c r="G105" s="13" t="s">
        <v>3</v>
      </c>
      <c r="H105" s="13" t="s">
        <v>3568</v>
      </c>
      <c r="I105" s="13" t="s">
        <v>166</v>
      </c>
    </row>
    <row r="106" spans="1:9" ht="18.75" x14ac:dyDescent="0.25">
      <c r="A106" s="13">
        <v>45964</v>
      </c>
      <c r="B106" s="81" t="s">
        <v>8797</v>
      </c>
      <c r="C106" s="12">
        <v>10003213</v>
      </c>
      <c r="D106" s="81" t="s">
        <v>1915</v>
      </c>
      <c r="E106" s="13"/>
      <c r="F106" s="12" t="s">
        <v>6</v>
      </c>
      <c r="G106" s="13" t="s">
        <v>3</v>
      </c>
      <c r="H106" s="13" t="s">
        <v>3568</v>
      </c>
      <c r="I106" s="13" t="s">
        <v>166</v>
      </c>
    </row>
    <row r="107" spans="1:9" ht="18.75" x14ac:dyDescent="0.25">
      <c r="A107" s="13">
        <v>45964</v>
      </c>
      <c r="B107" s="13" t="s">
        <v>4451</v>
      </c>
      <c r="C107" s="12">
        <v>10004574</v>
      </c>
      <c r="D107" s="13" t="s">
        <v>68</v>
      </c>
      <c r="E107" s="13"/>
      <c r="F107" s="12" t="s">
        <v>106</v>
      </c>
      <c r="G107" s="13">
        <v>45969</v>
      </c>
      <c r="H107" s="13" t="s">
        <v>3568</v>
      </c>
      <c r="I107" s="13" t="s">
        <v>166</v>
      </c>
    </row>
    <row r="108" spans="1:9" ht="18.75" x14ac:dyDescent="0.25">
      <c r="A108" s="13">
        <v>45964</v>
      </c>
      <c r="B108" s="13" t="s">
        <v>8798</v>
      </c>
      <c r="C108" s="12" t="s">
        <v>39</v>
      </c>
      <c r="D108" s="13" t="s">
        <v>3207</v>
      </c>
      <c r="E108" s="13"/>
      <c r="F108" s="12" t="s">
        <v>106</v>
      </c>
      <c r="G108" s="13">
        <v>45971</v>
      </c>
      <c r="H108" s="13" t="s">
        <v>3568</v>
      </c>
      <c r="I108" s="13" t="s">
        <v>38</v>
      </c>
    </row>
    <row r="109" spans="1:9" ht="18.75" x14ac:dyDescent="0.25">
      <c r="A109" s="13">
        <v>45964</v>
      </c>
      <c r="B109" s="13" t="s">
        <v>8725</v>
      </c>
      <c r="C109" s="12" t="s">
        <v>39</v>
      </c>
      <c r="D109" s="13" t="s">
        <v>2018</v>
      </c>
      <c r="E109" s="13"/>
      <c r="F109" s="12" t="s">
        <v>106</v>
      </c>
      <c r="G109" s="13">
        <v>45971</v>
      </c>
      <c r="H109" s="13" t="s">
        <v>3568</v>
      </c>
      <c r="I109" s="13" t="s">
        <v>38</v>
      </c>
    </row>
    <row r="110" spans="1:9" ht="18.75" x14ac:dyDescent="0.25">
      <c r="A110" s="13">
        <v>45964</v>
      </c>
      <c r="B110" s="13" t="s">
        <v>8751</v>
      </c>
      <c r="C110" s="12" t="s">
        <v>39</v>
      </c>
      <c r="D110" s="210" t="s">
        <v>1926</v>
      </c>
      <c r="E110" s="13"/>
      <c r="F110" s="12" t="s">
        <v>106</v>
      </c>
      <c r="G110" s="13">
        <v>45972</v>
      </c>
      <c r="H110" s="13" t="s">
        <v>3568</v>
      </c>
      <c r="I110" s="13" t="s">
        <v>38</v>
      </c>
    </row>
    <row r="111" spans="1:9" ht="18.75" x14ac:dyDescent="0.25">
      <c r="A111" s="13">
        <v>45964</v>
      </c>
      <c r="B111" s="13" t="s">
        <v>7329</v>
      </c>
      <c r="C111" s="12" t="s">
        <v>39</v>
      </c>
      <c r="D111" s="210" t="s">
        <v>670</v>
      </c>
      <c r="E111" s="13"/>
      <c r="F111" s="12" t="s">
        <v>106</v>
      </c>
      <c r="G111" s="13">
        <v>45972</v>
      </c>
      <c r="H111" s="13" t="s">
        <v>3568</v>
      </c>
      <c r="I111" s="13" t="s">
        <v>38</v>
      </c>
    </row>
    <row r="112" spans="1:9" ht="18.75" x14ac:dyDescent="0.25">
      <c r="A112" s="13">
        <v>45964</v>
      </c>
      <c r="B112" s="13" t="s">
        <v>651</v>
      </c>
      <c r="C112" s="171" t="s">
        <v>652</v>
      </c>
      <c r="D112" s="13" t="s">
        <v>749</v>
      </c>
      <c r="E112" s="13" t="s">
        <v>2528</v>
      </c>
      <c r="F112" s="12" t="s">
        <v>6</v>
      </c>
      <c r="G112" s="13" t="s">
        <v>3</v>
      </c>
      <c r="H112" s="13" t="s">
        <v>3568</v>
      </c>
      <c r="I112" s="13" t="s">
        <v>2062</v>
      </c>
    </row>
    <row r="113" spans="1:10" ht="18.75" x14ac:dyDescent="0.25">
      <c r="A113" s="13">
        <v>45964</v>
      </c>
      <c r="B113" s="13" t="s">
        <v>241</v>
      </c>
      <c r="C113" s="12" t="s">
        <v>43</v>
      </c>
      <c r="D113" s="13" t="s">
        <v>1727</v>
      </c>
      <c r="E113" s="13" t="s">
        <v>1517</v>
      </c>
      <c r="F113" s="12" t="s">
        <v>106</v>
      </c>
      <c r="G113" s="13">
        <v>45964</v>
      </c>
      <c r="H113" s="13" t="s">
        <v>3568</v>
      </c>
      <c r="I113" s="200" t="s">
        <v>329</v>
      </c>
    </row>
    <row r="114" spans="1:10" ht="18.75" x14ac:dyDescent="0.25">
      <c r="A114" s="13">
        <v>45964</v>
      </c>
      <c r="B114" s="13" t="s">
        <v>8799</v>
      </c>
      <c r="C114" s="12">
        <v>10006175</v>
      </c>
      <c r="D114" s="13" t="s">
        <v>95</v>
      </c>
      <c r="E114" s="13"/>
      <c r="F114" s="12" t="s">
        <v>6</v>
      </c>
      <c r="G114" s="13" t="s">
        <v>3</v>
      </c>
      <c r="H114" s="13" t="s">
        <v>2469</v>
      </c>
      <c r="I114" s="13" t="s">
        <v>166</v>
      </c>
    </row>
    <row r="115" spans="1:10" ht="18.75" x14ac:dyDescent="0.25">
      <c r="A115" s="13">
        <v>45964</v>
      </c>
      <c r="B115" s="13" t="s">
        <v>1943</v>
      </c>
      <c r="C115" s="13" t="s">
        <v>910</v>
      </c>
      <c r="D115" s="13" t="s">
        <v>61</v>
      </c>
      <c r="E115" s="13" t="s">
        <v>1920</v>
      </c>
      <c r="F115" s="12" t="s">
        <v>6</v>
      </c>
      <c r="G115" s="13" t="s">
        <v>3</v>
      </c>
      <c r="H115" s="13" t="s">
        <v>3568</v>
      </c>
      <c r="I115" s="13" t="s">
        <v>334</v>
      </c>
    </row>
    <row r="116" spans="1:10" ht="18.75" x14ac:dyDescent="0.25">
      <c r="A116" s="13">
        <v>45964</v>
      </c>
      <c r="B116" s="13" t="s">
        <v>1875</v>
      </c>
      <c r="C116" s="13" t="s">
        <v>910</v>
      </c>
      <c r="D116" s="13" t="s">
        <v>2989</v>
      </c>
      <c r="E116" s="13" t="s">
        <v>1920</v>
      </c>
      <c r="F116" s="12" t="s">
        <v>6</v>
      </c>
      <c r="G116" s="13" t="s">
        <v>3</v>
      </c>
      <c r="H116" s="13" t="s">
        <v>3568</v>
      </c>
      <c r="I116" s="13" t="s">
        <v>334</v>
      </c>
    </row>
    <row r="117" spans="1:10" ht="18.75" x14ac:dyDescent="0.25">
      <c r="A117" s="13">
        <v>45964</v>
      </c>
      <c r="B117" s="13" t="s">
        <v>8800</v>
      </c>
      <c r="C117" s="13" t="s">
        <v>8693</v>
      </c>
      <c r="D117" s="13" t="s">
        <v>5999</v>
      </c>
      <c r="E117" s="13" t="s">
        <v>2528</v>
      </c>
      <c r="F117" s="12" t="s">
        <v>6</v>
      </c>
      <c r="G117" s="13">
        <v>45989</v>
      </c>
      <c r="H117" s="13" t="s">
        <v>301</v>
      </c>
      <c r="I117" s="13" t="s">
        <v>351</v>
      </c>
    </row>
    <row r="118" spans="1:10" ht="18.75" x14ac:dyDescent="0.25">
      <c r="A118" s="13">
        <v>45964</v>
      </c>
      <c r="B118" s="13" t="s">
        <v>8702</v>
      </c>
      <c r="C118" s="13" t="s">
        <v>1357</v>
      </c>
      <c r="D118" s="13" t="s">
        <v>4820</v>
      </c>
      <c r="E118" s="13" t="s">
        <v>1845</v>
      </c>
      <c r="F118" s="12" t="s">
        <v>6</v>
      </c>
      <c r="G118" s="13" t="s">
        <v>3</v>
      </c>
      <c r="H118" s="13" t="s">
        <v>301</v>
      </c>
      <c r="I118" s="13" t="s">
        <v>2128</v>
      </c>
    </row>
    <row r="119" spans="1:10" ht="18.75" x14ac:dyDescent="0.25">
      <c r="A119" s="13">
        <v>45964</v>
      </c>
      <c r="B119" s="13" t="s">
        <v>8801</v>
      </c>
      <c r="C119" s="13" t="s">
        <v>1120</v>
      </c>
      <c r="D119" s="13" t="s">
        <v>5026</v>
      </c>
      <c r="E119" s="13" t="s">
        <v>2864</v>
      </c>
      <c r="F119" s="12" t="s">
        <v>6</v>
      </c>
      <c r="G119" s="13" t="s">
        <v>3</v>
      </c>
      <c r="H119" s="13" t="s">
        <v>301</v>
      </c>
      <c r="I119" s="13" t="s">
        <v>1112</v>
      </c>
    </row>
    <row r="120" spans="1:10" ht="18.75" x14ac:dyDescent="0.25">
      <c r="A120" s="13">
        <v>45964</v>
      </c>
      <c r="B120" s="13" t="s">
        <v>8802</v>
      </c>
      <c r="C120" s="13" t="s">
        <v>1120</v>
      </c>
      <c r="D120" s="13" t="s">
        <v>861</v>
      </c>
      <c r="E120" s="13" t="s">
        <v>2864</v>
      </c>
      <c r="F120" s="12" t="s">
        <v>6</v>
      </c>
      <c r="G120" s="13" t="s">
        <v>3</v>
      </c>
      <c r="H120" s="13" t="s">
        <v>301</v>
      </c>
      <c r="I120" s="13" t="s">
        <v>1112</v>
      </c>
      <c r="J120" s="204"/>
    </row>
    <row r="121" spans="1:10" ht="18.75" x14ac:dyDescent="0.25">
      <c r="A121" s="13">
        <v>45964</v>
      </c>
      <c r="B121" s="13" t="s">
        <v>8803</v>
      </c>
      <c r="C121" s="13" t="s">
        <v>1120</v>
      </c>
      <c r="D121" s="13" t="s">
        <v>5418</v>
      </c>
      <c r="E121" s="13" t="s">
        <v>2864</v>
      </c>
      <c r="F121" s="12" t="s">
        <v>6</v>
      </c>
      <c r="G121" s="13" t="s">
        <v>3</v>
      </c>
      <c r="H121" s="13" t="s">
        <v>301</v>
      </c>
      <c r="I121" s="13" t="s">
        <v>1112</v>
      </c>
    </row>
    <row r="122" spans="1:10" ht="18.75" x14ac:dyDescent="0.25">
      <c r="A122" s="13">
        <v>45964</v>
      </c>
      <c r="B122" s="13" t="s">
        <v>1954</v>
      </c>
      <c r="C122" s="13" t="s">
        <v>1120</v>
      </c>
      <c r="D122" s="13" t="s">
        <v>5385</v>
      </c>
      <c r="E122" s="13" t="s">
        <v>2864</v>
      </c>
      <c r="F122" s="12" t="s">
        <v>6</v>
      </c>
      <c r="G122" s="13" t="s">
        <v>3</v>
      </c>
      <c r="H122" s="13" t="s">
        <v>301</v>
      </c>
      <c r="I122" s="13" t="s">
        <v>1112</v>
      </c>
      <c r="J122" s="203" t="s">
        <v>7723</v>
      </c>
    </row>
    <row r="123" spans="1:10" ht="18.75" x14ac:dyDescent="0.25">
      <c r="A123" s="13">
        <v>45964</v>
      </c>
      <c r="B123" s="13" t="s">
        <v>7313</v>
      </c>
      <c r="C123" s="12" t="s">
        <v>43</v>
      </c>
      <c r="D123" s="13" t="s">
        <v>173</v>
      </c>
      <c r="E123" s="13" t="s">
        <v>7658</v>
      </c>
      <c r="F123" s="12" t="s">
        <v>6</v>
      </c>
      <c r="G123" s="13" t="s">
        <v>3</v>
      </c>
      <c r="H123" s="13" t="s">
        <v>301</v>
      </c>
      <c r="I123" s="200" t="s">
        <v>329</v>
      </c>
    </row>
    <row r="124" spans="1:10" ht="18.75" x14ac:dyDescent="0.25">
      <c r="A124" s="13">
        <v>45964</v>
      </c>
      <c r="B124" s="13" t="s">
        <v>8804</v>
      </c>
      <c r="C124" s="12">
        <v>10005867</v>
      </c>
      <c r="D124" s="13" t="s">
        <v>237</v>
      </c>
      <c r="E124" s="13"/>
      <c r="F124" s="12" t="s">
        <v>106</v>
      </c>
      <c r="G124" s="13">
        <v>45967</v>
      </c>
      <c r="H124" s="13" t="s">
        <v>301</v>
      </c>
      <c r="I124" s="12" t="s">
        <v>372</v>
      </c>
    </row>
    <row r="125" spans="1:10" ht="18.75" x14ac:dyDescent="0.25">
      <c r="A125" s="13">
        <v>45964</v>
      </c>
      <c r="B125" s="13" t="s">
        <v>8805</v>
      </c>
      <c r="C125" s="12">
        <v>10004872</v>
      </c>
      <c r="D125" s="13" t="s">
        <v>281</v>
      </c>
      <c r="E125" s="13"/>
      <c r="F125" s="12" t="s">
        <v>106</v>
      </c>
      <c r="G125" s="13" t="s">
        <v>3</v>
      </c>
      <c r="H125" s="13" t="s">
        <v>301</v>
      </c>
      <c r="I125" s="13" t="s">
        <v>166</v>
      </c>
    </row>
    <row r="126" spans="1:10" ht="18.75" x14ac:dyDescent="0.25">
      <c r="A126" s="13">
        <v>45964</v>
      </c>
      <c r="B126" s="13" t="s">
        <v>1343</v>
      </c>
      <c r="C126" s="13" t="s">
        <v>1701</v>
      </c>
      <c r="D126" s="13" t="s">
        <v>1340</v>
      </c>
      <c r="E126" s="13"/>
      <c r="F126" s="12" t="s">
        <v>6</v>
      </c>
      <c r="G126" s="13">
        <v>45966</v>
      </c>
      <c r="H126" s="13" t="s">
        <v>301</v>
      </c>
      <c r="I126" s="13" t="s">
        <v>115</v>
      </c>
    </row>
    <row r="127" spans="1:10" ht="18.75" x14ac:dyDescent="0.25">
      <c r="A127" s="13">
        <v>45964</v>
      </c>
      <c r="B127" s="13" t="s">
        <v>8800</v>
      </c>
      <c r="C127" s="12" t="s">
        <v>8806</v>
      </c>
      <c r="D127" s="13" t="s">
        <v>7637</v>
      </c>
      <c r="E127" s="13" t="s">
        <v>1920</v>
      </c>
      <c r="F127" s="12" t="s">
        <v>106</v>
      </c>
      <c r="G127" s="13">
        <v>45969</v>
      </c>
      <c r="H127" s="13" t="s">
        <v>301</v>
      </c>
      <c r="I127" s="13" t="s">
        <v>38</v>
      </c>
    </row>
    <row r="128" spans="1:10" ht="18.75" x14ac:dyDescent="0.25">
      <c r="A128" s="13">
        <v>45964</v>
      </c>
      <c r="B128" s="13" t="s">
        <v>3536</v>
      </c>
      <c r="C128" s="12" t="s">
        <v>8807</v>
      </c>
      <c r="D128" s="13" t="s">
        <v>5986</v>
      </c>
      <c r="E128" s="13"/>
      <c r="F128" s="12" t="s">
        <v>106</v>
      </c>
      <c r="G128" s="13">
        <v>45968</v>
      </c>
      <c r="H128" s="13" t="s">
        <v>300</v>
      </c>
      <c r="I128" s="13" t="s">
        <v>166</v>
      </c>
    </row>
    <row r="129" spans="1:10" ht="18.75" x14ac:dyDescent="0.35">
      <c r="A129" s="13">
        <v>45964</v>
      </c>
      <c r="B129" s="13" t="s">
        <v>4476</v>
      </c>
      <c r="C129" s="12">
        <v>10003799</v>
      </c>
      <c r="D129" s="13" t="s">
        <v>240</v>
      </c>
      <c r="E129" s="10"/>
      <c r="F129" s="12" t="s">
        <v>106</v>
      </c>
      <c r="G129" s="13">
        <v>45966</v>
      </c>
      <c r="H129" s="13" t="s">
        <v>1643</v>
      </c>
      <c r="I129" s="13" t="s">
        <v>115</v>
      </c>
      <c r="J129" s="203" t="s">
        <v>5765</v>
      </c>
    </row>
    <row r="130" spans="1:10" ht="18.75" x14ac:dyDescent="0.35">
      <c r="A130" s="13">
        <v>45965</v>
      </c>
      <c r="B130" s="13" t="s">
        <v>8808</v>
      </c>
      <c r="C130" s="12">
        <v>10005970</v>
      </c>
      <c r="D130" s="13" t="s">
        <v>1007</v>
      </c>
      <c r="E130" s="10"/>
      <c r="F130" s="12" t="s">
        <v>6</v>
      </c>
      <c r="G130" s="13" t="s">
        <v>3</v>
      </c>
      <c r="H130" s="13" t="s">
        <v>1643</v>
      </c>
      <c r="I130" s="13" t="s">
        <v>166</v>
      </c>
    </row>
    <row r="131" spans="1:10" ht="18.75" x14ac:dyDescent="0.35">
      <c r="A131" s="13">
        <v>45965</v>
      </c>
      <c r="B131" s="13" t="s">
        <v>8809</v>
      </c>
      <c r="C131" s="12">
        <v>10004909</v>
      </c>
      <c r="D131" s="13" t="s">
        <v>56</v>
      </c>
      <c r="E131" s="10"/>
      <c r="F131" s="12" t="s">
        <v>6</v>
      </c>
      <c r="G131" s="13" t="s">
        <v>3</v>
      </c>
      <c r="H131" s="13" t="s">
        <v>1643</v>
      </c>
      <c r="I131" s="13" t="s">
        <v>166</v>
      </c>
    </row>
    <row r="132" spans="1:10" ht="18.75" x14ac:dyDescent="0.35">
      <c r="A132" s="13">
        <v>45965</v>
      </c>
      <c r="B132" s="13" t="s">
        <v>403</v>
      </c>
      <c r="C132" s="12" t="s">
        <v>7</v>
      </c>
      <c r="D132" s="13" t="s">
        <v>61</v>
      </c>
      <c r="E132" s="10" t="s">
        <v>694</v>
      </c>
      <c r="F132" s="12" t="s">
        <v>6</v>
      </c>
      <c r="G132" s="13" t="s">
        <v>3</v>
      </c>
      <c r="H132" s="13" t="s">
        <v>375</v>
      </c>
      <c r="I132" s="13" t="s">
        <v>25</v>
      </c>
    </row>
    <row r="133" spans="1:10" ht="18.75" x14ac:dyDescent="0.35">
      <c r="A133" s="13">
        <v>45965</v>
      </c>
      <c r="B133" s="13" t="s">
        <v>22</v>
      </c>
      <c r="C133" s="12" t="s">
        <v>7</v>
      </c>
      <c r="D133" s="13" t="s">
        <v>2989</v>
      </c>
      <c r="E133" s="10" t="s">
        <v>694</v>
      </c>
      <c r="F133" s="12" t="s">
        <v>6</v>
      </c>
      <c r="G133" s="13" t="s">
        <v>3</v>
      </c>
      <c r="H133" s="13" t="s">
        <v>375</v>
      </c>
      <c r="I133" s="13" t="s">
        <v>25</v>
      </c>
    </row>
    <row r="134" spans="1:10" s="95" customFormat="1" ht="18.75" x14ac:dyDescent="0.35">
      <c r="A134" s="13">
        <v>45965</v>
      </c>
      <c r="B134" s="81" t="s">
        <v>6896</v>
      </c>
      <c r="C134" s="12" t="s">
        <v>1120</v>
      </c>
      <c r="D134" s="81" t="s">
        <v>3824</v>
      </c>
      <c r="E134" s="10" t="s">
        <v>2864</v>
      </c>
      <c r="F134" s="12" t="s">
        <v>106</v>
      </c>
      <c r="G134" s="13">
        <v>45984</v>
      </c>
      <c r="H134" s="13" t="s">
        <v>375</v>
      </c>
      <c r="I134" s="13" t="s">
        <v>1276</v>
      </c>
      <c r="J134" s="205"/>
    </row>
    <row r="135" spans="1:10" ht="18.75" x14ac:dyDescent="0.35">
      <c r="A135" s="13">
        <v>45965</v>
      </c>
      <c r="B135" s="13" t="s">
        <v>8032</v>
      </c>
      <c r="C135" s="12" t="s">
        <v>1120</v>
      </c>
      <c r="D135" s="13" t="s">
        <v>5848</v>
      </c>
      <c r="E135" s="10" t="s">
        <v>2864</v>
      </c>
      <c r="F135" s="12" t="s">
        <v>106</v>
      </c>
      <c r="G135" s="13">
        <v>45984</v>
      </c>
      <c r="H135" s="13" t="s">
        <v>375</v>
      </c>
      <c r="I135" s="13" t="s">
        <v>1276</v>
      </c>
    </row>
    <row r="136" spans="1:10" ht="18.75" x14ac:dyDescent="0.35">
      <c r="A136" s="13">
        <v>45965</v>
      </c>
      <c r="B136" s="13" t="s">
        <v>8801</v>
      </c>
      <c r="C136" s="12" t="s">
        <v>1120</v>
      </c>
      <c r="D136" s="13" t="s">
        <v>1331</v>
      </c>
      <c r="E136" s="10" t="s">
        <v>2864</v>
      </c>
      <c r="F136" s="12" t="s">
        <v>106</v>
      </c>
      <c r="G136" s="13">
        <v>45984</v>
      </c>
      <c r="H136" s="13" t="s">
        <v>375</v>
      </c>
      <c r="I136" s="13" t="s">
        <v>1276</v>
      </c>
    </row>
    <row r="137" spans="1:10" ht="18.75" x14ac:dyDescent="0.35">
      <c r="A137" s="13">
        <v>45965</v>
      </c>
      <c r="B137" s="13" t="s">
        <v>8803</v>
      </c>
      <c r="C137" s="12" t="s">
        <v>1120</v>
      </c>
      <c r="D137" s="13" t="s">
        <v>1737</v>
      </c>
      <c r="E137" s="10" t="s">
        <v>2864</v>
      </c>
      <c r="F137" s="12" t="s">
        <v>106</v>
      </c>
      <c r="G137" s="13">
        <v>45984</v>
      </c>
      <c r="H137" s="13" t="s">
        <v>375</v>
      </c>
      <c r="I137" s="13" t="s">
        <v>1276</v>
      </c>
    </row>
    <row r="138" spans="1:10" ht="18.75" x14ac:dyDescent="0.35">
      <c r="A138" s="13">
        <v>45965</v>
      </c>
      <c r="B138" s="13" t="s">
        <v>8802</v>
      </c>
      <c r="C138" s="12" t="s">
        <v>1120</v>
      </c>
      <c r="D138" s="13" t="s">
        <v>1333</v>
      </c>
      <c r="E138" s="10" t="s">
        <v>2864</v>
      </c>
      <c r="F138" s="12" t="s">
        <v>106</v>
      </c>
      <c r="G138" s="13">
        <v>45984</v>
      </c>
      <c r="H138" s="13" t="s">
        <v>375</v>
      </c>
      <c r="I138" s="13" t="s">
        <v>1276</v>
      </c>
    </row>
    <row r="139" spans="1:10" ht="18.75" x14ac:dyDescent="0.25">
      <c r="A139" s="13">
        <v>45965</v>
      </c>
      <c r="B139" s="13" t="s">
        <v>880</v>
      </c>
      <c r="C139" s="12" t="s">
        <v>882</v>
      </c>
      <c r="D139" s="13" t="s">
        <v>63</v>
      </c>
      <c r="E139" s="13" t="s">
        <v>8810</v>
      </c>
      <c r="F139" s="12" t="s">
        <v>6</v>
      </c>
      <c r="G139" s="13" t="s">
        <v>3</v>
      </c>
      <c r="H139" s="13" t="s">
        <v>375</v>
      </c>
      <c r="I139" s="13" t="s">
        <v>25</v>
      </c>
    </row>
    <row r="140" spans="1:10" ht="18.75" x14ac:dyDescent="0.25">
      <c r="A140" s="13">
        <v>45965</v>
      </c>
      <c r="B140" s="13" t="s">
        <v>3513</v>
      </c>
      <c r="C140" s="12" t="s">
        <v>882</v>
      </c>
      <c r="D140" s="13" t="s">
        <v>65</v>
      </c>
      <c r="E140" s="13" t="s">
        <v>8810</v>
      </c>
      <c r="F140" s="12" t="s">
        <v>6</v>
      </c>
      <c r="G140" s="13" t="s">
        <v>3</v>
      </c>
      <c r="H140" s="13" t="s">
        <v>375</v>
      </c>
      <c r="I140" s="13" t="s">
        <v>25</v>
      </c>
    </row>
    <row r="141" spans="1:10" ht="18.75" x14ac:dyDescent="0.25">
      <c r="A141" s="13">
        <v>45965</v>
      </c>
      <c r="B141" s="13" t="s">
        <v>8026</v>
      </c>
      <c r="C141" s="12" t="s">
        <v>882</v>
      </c>
      <c r="D141" s="13" t="s">
        <v>189</v>
      </c>
      <c r="E141" s="13" t="s">
        <v>8810</v>
      </c>
      <c r="F141" s="12" t="s">
        <v>6</v>
      </c>
      <c r="G141" s="13" t="s">
        <v>3</v>
      </c>
      <c r="H141" s="13" t="s">
        <v>375</v>
      </c>
      <c r="I141" s="13" t="s">
        <v>25</v>
      </c>
    </row>
    <row r="142" spans="1:10" ht="18.75" x14ac:dyDescent="0.25">
      <c r="A142" s="13">
        <v>45965</v>
      </c>
      <c r="B142" s="13" t="s">
        <v>4696</v>
      </c>
      <c r="C142" s="12" t="s">
        <v>882</v>
      </c>
      <c r="D142" s="13" t="s">
        <v>79</v>
      </c>
      <c r="E142" s="13" t="s">
        <v>8810</v>
      </c>
      <c r="F142" s="12" t="s">
        <v>6</v>
      </c>
      <c r="G142" s="13" t="s">
        <v>3</v>
      </c>
      <c r="H142" s="13" t="s">
        <v>375</v>
      </c>
      <c r="I142" s="13" t="s">
        <v>25</v>
      </c>
    </row>
    <row r="143" spans="1:10" ht="18.75" x14ac:dyDescent="0.25">
      <c r="A143" s="13">
        <v>45965</v>
      </c>
      <c r="B143" s="13" t="s">
        <v>8789</v>
      </c>
      <c r="C143" s="12" t="s">
        <v>882</v>
      </c>
      <c r="D143" s="13" t="s">
        <v>113</v>
      </c>
      <c r="E143" s="13" t="s">
        <v>8810</v>
      </c>
      <c r="F143" s="12" t="s">
        <v>6</v>
      </c>
      <c r="G143" s="13" t="s">
        <v>3</v>
      </c>
      <c r="H143" s="13" t="s">
        <v>375</v>
      </c>
      <c r="I143" s="13" t="s">
        <v>25</v>
      </c>
    </row>
    <row r="144" spans="1:10" ht="18.75" x14ac:dyDescent="0.25">
      <c r="A144" s="13">
        <v>45965</v>
      </c>
      <c r="B144" s="13" t="s">
        <v>4794</v>
      </c>
      <c r="C144" s="12" t="s">
        <v>882</v>
      </c>
      <c r="D144" s="13" t="s">
        <v>748</v>
      </c>
      <c r="E144" s="13" t="s">
        <v>8810</v>
      </c>
      <c r="F144" s="12" t="s">
        <v>6</v>
      </c>
      <c r="G144" s="13" t="s">
        <v>3</v>
      </c>
      <c r="H144" s="13" t="s">
        <v>375</v>
      </c>
      <c r="I144" s="13" t="s">
        <v>25</v>
      </c>
    </row>
    <row r="145" spans="1:9" ht="18.75" x14ac:dyDescent="0.35">
      <c r="A145" s="13">
        <v>45965</v>
      </c>
      <c r="B145" s="13" t="s">
        <v>8498</v>
      </c>
      <c r="C145" s="12" t="s">
        <v>1357</v>
      </c>
      <c r="D145" s="13" t="s">
        <v>1114</v>
      </c>
      <c r="E145" s="10" t="s">
        <v>2864</v>
      </c>
      <c r="F145" s="12" t="s">
        <v>6</v>
      </c>
      <c r="G145" s="13" t="s">
        <v>3</v>
      </c>
      <c r="H145" s="13" t="s">
        <v>375</v>
      </c>
      <c r="I145" s="13" t="s">
        <v>1276</v>
      </c>
    </row>
    <row r="146" spans="1:9" ht="18.75" x14ac:dyDescent="0.35">
      <c r="A146" s="13">
        <v>45965</v>
      </c>
      <c r="B146" s="13" t="s">
        <v>8750</v>
      </c>
      <c r="C146" s="12" t="s">
        <v>43</v>
      </c>
      <c r="D146" s="13" t="s">
        <v>901</v>
      </c>
      <c r="E146" s="10" t="s">
        <v>1920</v>
      </c>
      <c r="F146" s="12" t="s">
        <v>106</v>
      </c>
      <c r="G146" s="13">
        <v>45991</v>
      </c>
      <c r="H146" s="13" t="s">
        <v>375</v>
      </c>
      <c r="I146" s="200" t="s">
        <v>329</v>
      </c>
    </row>
    <row r="147" spans="1:9" ht="18.75" x14ac:dyDescent="0.25">
      <c r="A147" s="13">
        <v>45965</v>
      </c>
      <c r="B147" s="13" t="s">
        <v>7184</v>
      </c>
      <c r="C147" s="209" t="s">
        <v>910</v>
      </c>
      <c r="D147" s="13" t="s">
        <v>4819</v>
      </c>
      <c r="E147" s="12" t="s">
        <v>8053</v>
      </c>
      <c r="F147" s="12" t="s">
        <v>6</v>
      </c>
      <c r="G147" s="13" t="s">
        <v>3</v>
      </c>
      <c r="H147" s="13" t="s">
        <v>375</v>
      </c>
      <c r="I147" s="13" t="s">
        <v>1276</v>
      </c>
    </row>
    <row r="148" spans="1:9" ht="18.75" x14ac:dyDescent="0.25">
      <c r="A148" s="13">
        <v>45965</v>
      </c>
      <c r="B148" s="13" t="s">
        <v>5863</v>
      </c>
      <c r="C148" s="209" t="s">
        <v>910</v>
      </c>
      <c r="D148" s="13" t="s">
        <v>5207</v>
      </c>
      <c r="E148" s="12" t="s">
        <v>8053</v>
      </c>
      <c r="F148" s="12" t="s">
        <v>6</v>
      </c>
      <c r="G148" s="13" t="s">
        <v>3</v>
      </c>
      <c r="H148" s="13" t="s">
        <v>375</v>
      </c>
      <c r="I148" s="13" t="s">
        <v>1276</v>
      </c>
    </row>
    <row r="149" spans="1:9" ht="18.75" x14ac:dyDescent="0.35">
      <c r="A149" s="13">
        <v>45965</v>
      </c>
      <c r="B149" s="13" t="s">
        <v>8811</v>
      </c>
      <c r="C149" s="12">
        <v>10005116</v>
      </c>
      <c r="D149" s="13" t="s">
        <v>1915</v>
      </c>
      <c r="E149" s="10"/>
      <c r="F149" s="12" t="s">
        <v>106</v>
      </c>
      <c r="G149" s="13" t="s">
        <v>3</v>
      </c>
      <c r="H149" s="13" t="s">
        <v>375</v>
      </c>
      <c r="I149" s="13" t="s">
        <v>166</v>
      </c>
    </row>
    <row r="150" spans="1:9" ht="18.75" x14ac:dyDescent="0.35">
      <c r="A150" s="13">
        <v>45965</v>
      </c>
      <c r="B150" s="13" t="s">
        <v>8702</v>
      </c>
      <c r="C150" s="12" t="s">
        <v>1357</v>
      </c>
      <c r="D150" s="13" t="s">
        <v>5385</v>
      </c>
      <c r="E150" s="10" t="s">
        <v>2864</v>
      </c>
      <c r="F150" s="12" t="s">
        <v>6</v>
      </c>
      <c r="G150" s="13" t="s">
        <v>3</v>
      </c>
      <c r="H150" s="13" t="s">
        <v>375</v>
      </c>
      <c r="I150" s="13" t="s">
        <v>2128</v>
      </c>
    </row>
    <row r="151" spans="1:9" ht="18.75" x14ac:dyDescent="0.25">
      <c r="A151" s="13">
        <v>45965</v>
      </c>
      <c r="B151" s="13" t="s">
        <v>4679</v>
      </c>
      <c r="C151" s="12">
        <v>10001386</v>
      </c>
      <c r="D151" s="13" t="s">
        <v>55</v>
      </c>
      <c r="E151" s="13"/>
      <c r="F151" s="12" t="s">
        <v>6</v>
      </c>
      <c r="G151" s="13" t="s">
        <v>3</v>
      </c>
      <c r="H151" s="13" t="s">
        <v>375</v>
      </c>
      <c r="I151" s="13" t="s">
        <v>166</v>
      </c>
    </row>
    <row r="152" spans="1:9" ht="18.75" x14ac:dyDescent="0.25">
      <c r="A152" s="13">
        <v>45965</v>
      </c>
      <c r="B152" s="13" t="s">
        <v>5198</v>
      </c>
      <c r="C152" s="12" t="s">
        <v>3912</v>
      </c>
      <c r="D152" s="13" t="s">
        <v>750</v>
      </c>
      <c r="E152" s="13" t="s">
        <v>8753</v>
      </c>
      <c r="F152" s="12" t="s">
        <v>6</v>
      </c>
      <c r="G152" s="13" t="s">
        <v>3</v>
      </c>
      <c r="H152" s="13" t="s">
        <v>375</v>
      </c>
      <c r="I152" s="13" t="s">
        <v>3602</v>
      </c>
    </row>
    <row r="153" spans="1:9" ht="18.75" x14ac:dyDescent="0.25">
      <c r="A153" s="13">
        <v>45965</v>
      </c>
      <c r="B153" s="13" t="s">
        <v>952</v>
      </c>
      <c r="C153" s="209" t="s">
        <v>224</v>
      </c>
      <c r="D153" s="13" t="s">
        <v>114</v>
      </c>
      <c r="E153" s="13" t="s">
        <v>267</v>
      </c>
      <c r="F153" s="12" t="s">
        <v>6</v>
      </c>
      <c r="G153" s="13" t="s">
        <v>3</v>
      </c>
      <c r="H153" s="13" t="s">
        <v>375</v>
      </c>
      <c r="I153" s="13" t="s">
        <v>890</v>
      </c>
    </row>
    <row r="154" spans="1:9" ht="18.75" x14ac:dyDescent="0.25">
      <c r="A154" s="13">
        <v>45965</v>
      </c>
      <c r="B154" s="13" t="s">
        <v>801</v>
      </c>
      <c r="C154" s="209" t="s">
        <v>224</v>
      </c>
      <c r="D154" s="210" t="s">
        <v>749</v>
      </c>
      <c r="E154" s="13" t="s">
        <v>267</v>
      </c>
      <c r="F154" s="12" t="s">
        <v>6</v>
      </c>
      <c r="G154" s="13" t="s">
        <v>3</v>
      </c>
      <c r="H154" s="13" t="s">
        <v>375</v>
      </c>
      <c r="I154" s="13" t="s">
        <v>890</v>
      </c>
    </row>
    <row r="155" spans="1:9" ht="18.75" x14ac:dyDescent="0.25">
      <c r="A155" s="13">
        <v>45965</v>
      </c>
      <c r="B155" s="13" t="s">
        <v>3510</v>
      </c>
      <c r="C155" s="209" t="s">
        <v>224</v>
      </c>
      <c r="D155" s="13" t="s">
        <v>751</v>
      </c>
      <c r="E155" s="13" t="s">
        <v>267</v>
      </c>
      <c r="F155" s="12" t="s">
        <v>6</v>
      </c>
      <c r="G155" s="13" t="s">
        <v>3</v>
      </c>
      <c r="H155" s="13" t="s">
        <v>375</v>
      </c>
      <c r="I155" s="13" t="s">
        <v>890</v>
      </c>
    </row>
    <row r="156" spans="1:9" ht="18.75" x14ac:dyDescent="0.25">
      <c r="A156" s="13">
        <v>45965</v>
      </c>
      <c r="B156" s="13" t="s">
        <v>2797</v>
      </c>
      <c r="C156" s="12" t="s">
        <v>43</v>
      </c>
      <c r="D156" s="13" t="s">
        <v>332</v>
      </c>
      <c r="E156" s="13" t="s">
        <v>1517</v>
      </c>
      <c r="F156" s="12" t="s">
        <v>6</v>
      </c>
      <c r="G156" s="13" t="s">
        <v>3</v>
      </c>
      <c r="H156" s="13" t="s">
        <v>375</v>
      </c>
      <c r="I156" s="200" t="s">
        <v>329</v>
      </c>
    </row>
    <row r="157" spans="1:9" ht="18.75" x14ac:dyDescent="0.25">
      <c r="A157" s="13">
        <v>45965</v>
      </c>
      <c r="B157" s="13" t="s">
        <v>895</v>
      </c>
      <c r="C157" s="12">
        <v>10000349</v>
      </c>
      <c r="D157" s="13" t="s">
        <v>96</v>
      </c>
      <c r="E157" s="13"/>
      <c r="F157" s="12" t="s">
        <v>6</v>
      </c>
      <c r="G157" s="13" t="s">
        <v>3</v>
      </c>
      <c r="H157" s="13" t="s">
        <v>375</v>
      </c>
      <c r="I157" s="13" t="s">
        <v>166</v>
      </c>
    </row>
    <row r="158" spans="1:9" ht="18.75" x14ac:dyDescent="0.25">
      <c r="A158" s="13">
        <v>45965</v>
      </c>
      <c r="B158" s="13" t="s">
        <v>515</v>
      </c>
      <c r="C158" s="12" t="s">
        <v>43</v>
      </c>
      <c r="D158" s="13" t="s">
        <v>1935</v>
      </c>
      <c r="E158" s="13" t="s">
        <v>1517</v>
      </c>
      <c r="F158" s="12" t="s">
        <v>6</v>
      </c>
      <c r="G158" s="13" t="s">
        <v>3</v>
      </c>
      <c r="H158" s="13" t="s">
        <v>375</v>
      </c>
      <c r="I158" s="200" t="s">
        <v>329</v>
      </c>
    </row>
    <row r="159" spans="1:9" ht="18.75" x14ac:dyDescent="0.25">
      <c r="A159" s="13">
        <v>45965</v>
      </c>
      <c r="B159" s="13" t="s">
        <v>519</v>
      </c>
      <c r="C159" s="12" t="s">
        <v>43</v>
      </c>
      <c r="D159" s="13" t="s">
        <v>2726</v>
      </c>
      <c r="E159" s="13" t="s">
        <v>1517</v>
      </c>
      <c r="F159" s="12" t="s">
        <v>6</v>
      </c>
      <c r="G159" s="13" t="s">
        <v>3</v>
      </c>
      <c r="H159" s="13" t="s">
        <v>375</v>
      </c>
      <c r="I159" s="200" t="s">
        <v>329</v>
      </c>
    </row>
    <row r="160" spans="1:9" ht="18.75" x14ac:dyDescent="0.25">
      <c r="A160" s="13">
        <v>45965</v>
      </c>
      <c r="B160" s="13" t="s">
        <v>651</v>
      </c>
      <c r="C160" s="12" t="s">
        <v>652</v>
      </c>
      <c r="D160" s="13" t="s">
        <v>754</v>
      </c>
      <c r="E160" s="13" t="s">
        <v>267</v>
      </c>
      <c r="F160" s="12" t="s">
        <v>6</v>
      </c>
      <c r="G160" s="13" t="s">
        <v>3</v>
      </c>
      <c r="H160" s="13" t="s">
        <v>375</v>
      </c>
      <c r="I160" s="13" t="s">
        <v>2062</v>
      </c>
    </row>
    <row r="161" spans="1:10" ht="18.75" x14ac:dyDescent="0.25">
      <c r="A161" s="13">
        <v>45965</v>
      </c>
      <c r="B161" s="13" t="s">
        <v>8812</v>
      </c>
      <c r="C161" s="12" t="s">
        <v>39</v>
      </c>
      <c r="D161" s="13" t="s">
        <v>2432</v>
      </c>
      <c r="E161" s="13"/>
      <c r="F161" s="12" t="s">
        <v>106</v>
      </c>
      <c r="G161" s="13">
        <v>45971</v>
      </c>
      <c r="H161" s="13" t="s">
        <v>375</v>
      </c>
      <c r="I161" s="13" t="s">
        <v>38</v>
      </c>
    </row>
    <row r="162" spans="1:10" ht="18.75" x14ac:dyDescent="0.25">
      <c r="A162" s="13">
        <v>45965</v>
      </c>
      <c r="B162" s="13" t="s">
        <v>3231</v>
      </c>
      <c r="C162" s="12" t="s">
        <v>39</v>
      </c>
      <c r="D162" s="13" t="s">
        <v>1319</v>
      </c>
      <c r="E162" s="13"/>
      <c r="F162" s="12" t="s">
        <v>106</v>
      </c>
      <c r="G162" s="13">
        <v>45972</v>
      </c>
      <c r="H162" s="13" t="s">
        <v>375</v>
      </c>
      <c r="I162" s="13" t="s">
        <v>38</v>
      </c>
    </row>
    <row r="163" spans="1:10" ht="18.75" x14ac:dyDescent="0.25">
      <c r="A163" s="13">
        <v>45965</v>
      </c>
      <c r="B163" s="13" t="s">
        <v>532</v>
      </c>
      <c r="C163" s="12" t="s">
        <v>43</v>
      </c>
      <c r="D163" s="13" t="s">
        <v>4825</v>
      </c>
      <c r="E163" s="13" t="s">
        <v>1517</v>
      </c>
      <c r="F163" s="12" t="s">
        <v>6</v>
      </c>
      <c r="G163" s="13" t="s">
        <v>3</v>
      </c>
      <c r="H163" s="13" t="s">
        <v>375</v>
      </c>
      <c r="I163" s="200" t="s">
        <v>329</v>
      </c>
    </row>
    <row r="164" spans="1:10" ht="18.75" x14ac:dyDescent="0.25">
      <c r="A164" s="13">
        <v>45965</v>
      </c>
      <c r="B164" s="13" t="s">
        <v>2533</v>
      </c>
      <c r="C164" s="12" t="s">
        <v>1894</v>
      </c>
      <c r="D164" s="13" t="s">
        <v>6301</v>
      </c>
      <c r="E164" s="13" t="s">
        <v>1003</v>
      </c>
      <c r="F164" s="12" t="s">
        <v>6</v>
      </c>
      <c r="G164" s="13">
        <v>45976</v>
      </c>
      <c r="H164" s="13" t="s">
        <v>375</v>
      </c>
      <c r="I164" s="13" t="s">
        <v>1895</v>
      </c>
    </row>
    <row r="165" spans="1:10" ht="18.75" x14ac:dyDescent="0.25">
      <c r="A165" s="13">
        <v>45965</v>
      </c>
      <c r="B165" s="13" t="s">
        <v>2534</v>
      </c>
      <c r="C165" s="12" t="s">
        <v>1894</v>
      </c>
      <c r="D165" s="13" t="s">
        <v>5148</v>
      </c>
      <c r="E165" s="13" t="s">
        <v>1003</v>
      </c>
      <c r="F165" s="12" t="s">
        <v>6</v>
      </c>
      <c r="G165" s="13">
        <v>45976</v>
      </c>
      <c r="H165" s="13" t="s">
        <v>375</v>
      </c>
      <c r="I165" s="13" t="s">
        <v>1895</v>
      </c>
    </row>
    <row r="166" spans="1:10" ht="18.75" x14ac:dyDescent="0.25">
      <c r="A166" s="13">
        <v>45965</v>
      </c>
      <c r="B166" s="13" t="s">
        <v>8813</v>
      </c>
      <c r="C166" s="12" t="s">
        <v>8814</v>
      </c>
      <c r="D166" s="13" t="s">
        <v>757</v>
      </c>
      <c r="E166" s="13" t="s">
        <v>8753</v>
      </c>
      <c r="F166" s="12" t="s">
        <v>6</v>
      </c>
      <c r="G166" s="13" t="s">
        <v>3</v>
      </c>
      <c r="H166" s="13" t="s">
        <v>375</v>
      </c>
      <c r="I166" s="13" t="s">
        <v>256</v>
      </c>
    </row>
    <row r="167" spans="1:10" ht="18.75" x14ac:dyDescent="0.25">
      <c r="A167" s="13">
        <v>45965</v>
      </c>
      <c r="B167" s="13" t="s">
        <v>5170</v>
      </c>
      <c r="C167" s="12" t="s">
        <v>8814</v>
      </c>
      <c r="D167" s="13" t="s">
        <v>3194</v>
      </c>
      <c r="E167" s="13" t="s">
        <v>8753</v>
      </c>
      <c r="F167" s="12" t="s">
        <v>6</v>
      </c>
      <c r="G167" s="13" t="s">
        <v>3</v>
      </c>
      <c r="H167" s="13" t="s">
        <v>375</v>
      </c>
      <c r="I167" s="13" t="s">
        <v>256</v>
      </c>
    </row>
    <row r="168" spans="1:10" ht="18.75" x14ac:dyDescent="0.25">
      <c r="A168" s="13">
        <v>45965</v>
      </c>
      <c r="B168" s="13" t="s">
        <v>8688</v>
      </c>
      <c r="C168" s="12" t="s">
        <v>8693</v>
      </c>
      <c r="D168" s="13" t="s">
        <v>5966</v>
      </c>
      <c r="E168" s="13" t="s">
        <v>777</v>
      </c>
      <c r="F168" s="12" t="s">
        <v>106</v>
      </c>
      <c r="G168" s="13" t="s">
        <v>3</v>
      </c>
      <c r="H168" s="13" t="s">
        <v>375</v>
      </c>
      <c r="I168" s="13" t="s">
        <v>256</v>
      </c>
    </row>
    <row r="169" spans="1:10" ht="18.75" x14ac:dyDescent="0.25">
      <c r="A169" s="13">
        <v>45965</v>
      </c>
      <c r="B169" s="13" t="s">
        <v>1954</v>
      </c>
      <c r="C169" s="12" t="s">
        <v>1120</v>
      </c>
      <c r="D169" s="13" t="s">
        <v>4820</v>
      </c>
      <c r="E169" s="13" t="s">
        <v>2864</v>
      </c>
      <c r="F169" s="12" t="s">
        <v>6</v>
      </c>
      <c r="G169" s="13" t="s">
        <v>3</v>
      </c>
      <c r="H169" s="13" t="s">
        <v>375</v>
      </c>
      <c r="I169" s="13" t="s">
        <v>1276</v>
      </c>
    </row>
    <row r="170" spans="1:10" ht="18.75" x14ac:dyDescent="0.25">
      <c r="A170" s="13">
        <v>45965</v>
      </c>
      <c r="B170" s="13" t="s">
        <v>8815</v>
      </c>
      <c r="C170" s="12" t="s">
        <v>8816</v>
      </c>
      <c r="D170" s="13" t="s">
        <v>5977</v>
      </c>
      <c r="E170" s="13" t="s">
        <v>1920</v>
      </c>
      <c r="F170" s="12" t="s">
        <v>106</v>
      </c>
      <c r="G170" s="13" t="s">
        <v>3</v>
      </c>
      <c r="H170" s="13" t="s">
        <v>375</v>
      </c>
      <c r="I170" s="13" t="s">
        <v>8817</v>
      </c>
    </row>
    <row r="171" spans="1:10" ht="18.75" x14ac:dyDescent="0.25">
      <c r="A171" s="13">
        <v>45965</v>
      </c>
      <c r="B171" s="13" t="s">
        <v>4400</v>
      </c>
      <c r="C171" s="12">
        <v>10000901</v>
      </c>
      <c r="D171" s="13" t="s">
        <v>95</v>
      </c>
      <c r="E171" s="13"/>
      <c r="F171" s="12" t="s">
        <v>6</v>
      </c>
      <c r="G171" s="13" t="s">
        <v>3</v>
      </c>
      <c r="H171" s="13" t="s">
        <v>375</v>
      </c>
      <c r="I171" s="13" t="s">
        <v>166</v>
      </c>
    </row>
    <row r="172" spans="1:10" ht="18.75" x14ac:dyDescent="0.25">
      <c r="A172" s="13">
        <v>45965</v>
      </c>
      <c r="B172" s="13" t="s">
        <v>4322</v>
      </c>
      <c r="C172" s="12" t="s">
        <v>1357</v>
      </c>
      <c r="D172" s="13" t="s">
        <v>5026</v>
      </c>
      <c r="E172" s="13" t="s">
        <v>2864</v>
      </c>
      <c r="F172" s="12" t="s">
        <v>6</v>
      </c>
      <c r="G172" s="13" t="s">
        <v>3</v>
      </c>
      <c r="H172" s="13" t="s">
        <v>375</v>
      </c>
      <c r="I172" s="13" t="s">
        <v>2128</v>
      </c>
    </row>
    <row r="173" spans="1:10" ht="18.75" x14ac:dyDescent="0.25">
      <c r="A173" s="13">
        <v>45965</v>
      </c>
      <c r="B173" s="13" t="s">
        <v>576</v>
      </c>
      <c r="C173" s="12" t="s">
        <v>43</v>
      </c>
      <c r="D173" s="13" t="s">
        <v>165</v>
      </c>
      <c r="E173" s="13" t="s">
        <v>1517</v>
      </c>
      <c r="F173" s="12" t="s">
        <v>106</v>
      </c>
      <c r="G173" s="13" t="s">
        <v>3</v>
      </c>
      <c r="H173" s="13" t="s">
        <v>375</v>
      </c>
      <c r="I173" s="200" t="s">
        <v>329</v>
      </c>
    </row>
    <row r="174" spans="1:10" ht="18.75" x14ac:dyDescent="0.25">
      <c r="A174" s="13">
        <v>45965</v>
      </c>
      <c r="B174" s="13" t="s">
        <v>7313</v>
      </c>
      <c r="C174" s="12" t="s">
        <v>43</v>
      </c>
      <c r="D174" s="13" t="s">
        <v>173</v>
      </c>
      <c r="E174" s="13" t="s">
        <v>1920</v>
      </c>
      <c r="F174" s="12" t="s">
        <v>6</v>
      </c>
      <c r="G174" s="13" t="s">
        <v>3</v>
      </c>
      <c r="H174" s="13" t="s">
        <v>375</v>
      </c>
      <c r="I174" s="200" t="s">
        <v>329</v>
      </c>
    </row>
    <row r="175" spans="1:10" s="95" customFormat="1" ht="18.75" x14ac:dyDescent="0.25">
      <c r="A175" s="13">
        <v>45965</v>
      </c>
      <c r="B175" s="81" t="s">
        <v>767</v>
      </c>
      <c r="C175" s="12" t="s">
        <v>43</v>
      </c>
      <c r="D175" s="81" t="s">
        <v>918</v>
      </c>
      <c r="E175" s="13" t="s">
        <v>1517</v>
      </c>
      <c r="F175" s="12" t="s">
        <v>106</v>
      </c>
      <c r="G175" s="13" t="s">
        <v>3</v>
      </c>
      <c r="H175" s="13" t="s">
        <v>375</v>
      </c>
      <c r="I175" s="200" t="s">
        <v>329</v>
      </c>
      <c r="J175" s="205"/>
    </row>
    <row r="176" spans="1:10" ht="18.75" x14ac:dyDescent="0.25">
      <c r="A176" s="13">
        <v>45965</v>
      </c>
      <c r="B176" s="13" t="s">
        <v>2610</v>
      </c>
      <c r="C176" s="12" t="s">
        <v>43</v>
      </c>
      <c r="D176" s="13" t="s">
        <v>337</v>
      </c>
      <c r="E176" s="13" t="s">
        <v>1517</v>
      </c>
      <c r="F176" s="12" t="s">
        <v>6</v>
      </c>
      <c r="G176" s="13" t="s">
        <v>3</v>
      </c>
      <c r="H176" s="13" t="s">
        <v>375</v>
      </c>
      <c r="I176" s="200" t="s">
        <v>329</v>
      </c>
    </row>
    <row r="177" spans="1:10" ht="18.75" x14ac:dyDescent="0.25">
      <c r="A177" s="13">
        <v>45965</v>
      </c>
      <c r="B177" s="13" t="s">
        <v>6095</v>
      </c>
      <c r="C177" s="12" t="s">
        <v>43</v>
      </c>
      <c r="D177" s="13" t="s">
        <v>2799</v>
      </c>
      <c r="E177" s="13" t="s">
        <v>1517</v>
      </c>
      <c r="F177" s="12" t="s">
        <v>106</v>
      </c>
      <c r="G177" s="13" t="s">
        <v>3</v>
      </c>
      <c r="H177" s="13" t="s">
        <v>375</v>
      </c>
      <c r="I177" s="200" t="s">
        <v>329</v>
      </c>
    </row>
    <row r="178" spans="1:10" ht="18.75" x14ac:dyDescent="0.25">
      <c r="A178" s="13">
        <v>45965</v>
      </c>
      <c r="B178" s="13" t="s">
        <v>1151</v>
      </c>
      <c r="C178" s="12" t="s">
        <v>43</v>
      </c>
      <c r="D178" s="13" t="s">
        <v>146</v>
      </c>
      <c r="E178" s="13" t="s">
        <v>1517</v>
      </c>
      <c r="F178" s="12" t="s">
        <v>6</v>
      </c>
      <c r="G178" s="13" t="s">
        <v>3</v>
      </c>
      <c r="H178" s="13" t="s">
        <v>375</v>
      </c>
      <c r="I178" s="200" t="s">
        <v>329</v>
      </c>
    </row>
    <row r="179" spans="1:10" ht="18.75" x14ac:dyDescent="0.25">
      <c r="A179" s="13">
        <v>45965</v>
      </c>
      <c r="B179" s="13" t="s">
        <v>6839</v>
      </c>
      <c r="C179" s="12" t="s">
        <v>43</v>
      </c>
      <c r="D179" s="13" t="s">
        <v>3239</v>
      </c>
      <c r="E179" s="13" t="s">
        <v>1517</v>
      </c>
      <c r="F179" s="12" t="s">
        <v>106</v>
      </c>
      <c r="G179" s="13" t="s">
        <v>3</v>
      </c>
      <c r="H179" s="13" t="s">
        <v>375</v>
      </c>
      <c r="I179" s="200" t="s">
        <v>329</v>
      </c>
    </row>
    <row r="180" spans="1:10" ht="18.75" x14ac:dyDescent="0.25">
      <c r="A180" s="13">
        <v>45965</v>
      </c>
      <c r="B180" s="13" t="s">
        <v>212</v>
      </c>
      <c r="C180" s="12" t="s">
        <v>43</v>
      </c>
      <c r="D180" s="13" t="s">
        <v>982</v>
      </c>
      <c r="E180" s="13" t="s">
        <v>1517</v>
      </c>
      <c r="F180" s="12" t="s">
        <v>106</v>
      </c>
      <c r="G180" s="13" t="s">
        <v>3</v>
      </c>
      <c r="H180" s="13" t="s">
        <v>375</v>
      </c>
      <c r="I180" s="200" t="s">
        <v>329</v>
      </c>
    </row>
    <row r="181" spans="1:10" ht="18.75" x14ac:dyDescent="0.25">
      <c r="A181" s="13">
        <v>45965</v>
      </c>
      <c r="B181" s="81" t="s">
        <v>571</v>
      </c>
      <c r="C181" s="12" t="s">
        <v>43</v>
      </c>
      <c r="D181" s="13" t="s">
        <v>889</v>
      </c>
      <c r="E181" s="13" t="s">
        <v>1517</v>
      </c>
      <c r="F181" s="12" t="s">
        <v>106</v>
      </c>
      <c r="G181" s="13" t="s">
        <v>3</v>
      </c>
      <c r="H181" s="13" t="s">
        <v>375</v>
      </c>
      <c r="I181" s="200" t="s">
        <v>329</v>
      </c>
    </row>
    <row r="182" spans="1:10" ht="18.75" x14ac:dyDescent="0.25">
      <c r="A182" s="13">
        <v>45965</v>
      </c>
      <c r="B182" s="13" t="s">
        <v>529</v>
      </c>
      <c r="C182" s="12" t="s">
        <v>43</v>
      </c>
      <c r="D182" s="13" t="s">
        <v>2693</v>
      </c>
      <c r="E182" s="13" t="s">
        <v>1517</v>
      </c>
      <c r="F182" s="12" t="s">
        <v>106</v>
      </c>
      <c r="G182" s="13" t="s">
        <v>3</v>
      </c>
      <c r="H182" s="13" t="s">
        <v>375</v>
      </c>
      <c r="I182" s="200" t="s">
        <v>329</v>
      </c>
    </row>
    <row r="183" spans="1:10" ht="18.75" x14ac:dyDescent="0.25">
      <c r="A183" s="13">
        <v>45965</v>
      </c>
      <c r="B183" s="13" t="s">
        <v>522</v>
      </c>
      <c r="C183" s="12" t="s">
        <v>43</v>
      </c>
      <c r="D183" s="13" t="s">
        <v>577</v>
      </c>
      <c r="E183" s="13" t="s">
        <v>1517</v>
      </c>
      <c r="F183" s="12" t="s">
        <v>106</v>
      </c>
      <c r="G183" s="13" t="s">
        <v>3</v>
      </c>
      <c r="H183" s="13" t="s">
        <v>375</v>
      </c>
      <c r="I183" s="200" t="s">
        <v>329</v>
      </c>
    </row>
    <row r="184" spans="1:10" ht="18.75" x14ac:dyDescent="0.25">
      <c r="A184" s="13">
        <v>45965</v>
      </c>
      <c r="B184" s="13" t="s">
        <v>523</v>
      </c>
      <c r="C184" s="12" t="s">
        <v>43</v>
      </c>
      <c r="D184" s="13" t="s">
        <v>969</v>
      </c>
      <c r="E184" s="13" t="s">
        <v>1517</v>
      </c>
      <c r="F184" s="12" t="s">
        <v>106</v>
      </c>
      <c r="G184" s="13" t="s">
        <v>3</v>
      </c>
      <c r="H184" s="13" t="s">
        <v>375</v>
      </c>
      <c r="I184" s="200" t="s">
        <v>329</v>
      </c>
    </row>
    <row r="185" spans="1:10" ht="18.75" x14ac:dyDescent="0.25">
      <c r="A185" s="13">
        <v>45965</v>
      </c>
      <c r="B185" s="13" t="s">
        <v>2721</v>
      </c>
      <c r="C185" s="12" t="s">
        <v>43</v>
      </c>
      <c r="D185" s="13" t="s">
        <v>772</v>
      </c>
      <c r="E185" s="13" t="s">
        <v>1517</v>
      </c>
      <c r="F185" s="12" t="s">
        <v>6</v>
      </c>
      <c r="G185" s="13" t="s">
        <v>3</v>
      </c>
      <c r="H185" s="13" t="s">
        <v>375</v>
      </c>
      <c r="I185" s="200" t="s">
        <v>329</v>
      </c>
    </row>
    <row r="186" spans="1:10" ht="18.75" x14ac:dyDescent="0.25">
      <c r="A186" s="13">
        <v>45965</v>
      </c>
      <c r="B186" s="13" t="s">
        <v>512</v>
      </c>
      <c r="C186" s="12" t="s">
        <v>43</v>
      </c>
      <c r="D186" s="13" t="s">
        <v>1553</v>
      </c>
      <c r="E186" s="13" t="s">
        <v>1517</v>
      </c>
      <c r="F186" s="12" t="s">
        <v>106</v>
      </c>
      <c r="G186" s="13" t="s">
        <v>3</v>
      </c>
      <c r="H186" s="13" t="s">
        <v>375</v>
      </c>
      <c r="I186" s="200" t="s">
        <v>329</v>
      </c>
    </row>
    <row r="187" spans="1:10" ht="18.75" x14ac:dyDescent="0.25">
      <c r="A187" s="13">
        <v>45965</v>
      </c>
      <c r="B187" s="13" t="s">
        <v>4525</v>
      </c>
      <c r="C187" s="12" t="s">
        <v>43</v>
      </c>
      <c r="D187" s="13" t="s">
        <v>2720</v>
      </c>
      <c r="E187" s="13" t="s">
        <v>1517</v>
      </c>
      <c r="F187" s="12" t="s">
        <v>6</v>
      </c>
      <c r="G187" s="13" t="s">
        <v>3</v>
      </c>
      <c r="H187" s="13" t="s">
        <v>375</v>
      </c>
      <c r="I187" s="200" t="s">
        <v>329</v>
      </c>
    </row>
    <row r="188" spans="1:10" ht="18.75" x14ac:dyDescent="0.25">
      <c r="A188" s="13">
        <v>45965</v>
      </c>
      <c r="B188" s="13" t="s">
        <v>8391</v>
      </c>
      <c r="C188" s="12" t="s">
        <v>43</v>
      </c>
      <c r="D188" s="13" t="s">
        <v>549</v>
      </c>
      <c r="E188" s="13" t="s">
        <v>1517</v>
      </c>
      <c r="F188" s="12" t="s">
        <v>6</v>
      </c>
      <c r="G188" s="13" t="s">
        <v>3</v>
      </c>
      <c r="H188" s="13" t="s">
        <v>375</v>
      </c>
      <c r="I188" s="200" t="s">
        <v>329</v>
      </c>
    </row>
    <row r="189" spans="1:10" ht="18.75" x14ac:dyDescent="0.25">
      <c r="A189" s="13">
        <v>45965</v>
      </c>
      <c r="B189" s="13" t="s">
        <v>2418</v>
      </c>
      <c r="C189" s="12" t="s">
        <v>43</v>
      </c>
      <c r="D189" s="13" t="s">
        <v>150</v>
      </c>
      <c r="E189" s="13" t="s">
        <v>1517</v>
      </c>
      <c r="F189" s="12" t="s">
        <v>6</v>
      </c>
      <c r="G189" s="13">
        <v>45991</v>
      </c>
      <c r="H189" s="13" t="s">
        <v>375</v>
      </c>
      <c r="I189" s="200" t="s">
        <v>329</v>
      </c>
    </row>
    <row r="190" spans="1:10" ht="18.75" x14ac:dyDescent="0.25">
      <c r="A190" s="13">
        <v>45965</v>
      </c>
      <c r="B190" s="13" t="s">
        <v>4566</v>
      </c>
      <c r="C190" s="12" t="s">
        <v>43</v>
      </c>
      <c r="D190" s="13" t="s">
        <v>547</v>
      </c>
      <c r="E190" s="13" t="s">
        <v>1517</v>
      </c>
      <c r="F190" s="12" t="s">
        <v>6</v>
      </c>
      <c r="G190" s="13">
        <v>45991</v>
      </c>
      <c r="H190" s="13" t="s">
        <v>375</v>
      </c>
      <c r="I190" s="200" t="s">
        <v>329</v>
      </c>
    </row>
    <row r="191" spans="1:10" ht="18.75" x14ac:dyDescent="0.25">
      <c r="A191" s="13">
        <v>45965</v>
      </c>
      <c r="B191" s="13" t="s">
        <v>972</v>
      </c>
      <c r="C191" s="12" t="s">
        <v>43</v>
      </c>
      <c r="D191" s="13" t="s">
        <v>3124</v>
      </c>
      <c r="E191" s="13" t="s">
        <v>1517</v>
      </c>
      <c r="F191" s="12" t="s">
        <v>106</v>
      </c>
      <c r="G191" s="13" t="s">
        <v>3</v>
      </c>
      <c r="H191" s="13" t="s">
        <v>375</v>
      </c>
      <c r="I191" s="200" t="s">
        <v>329</v>
      </c>
    </row>
    <row r="192" spans="1:10" ht="18.75" x14ac:dyDescent="0.25">
      <c r="A192" s="13">
        <v>45965</v>
      </c>
      <c r="B192" s="13" t="s">
        <v>8818</v>
      </c>
      <c r="C192" s="12" t="s">
        <v>8693</v>
      </c>
      <c r="D192" s="13" t="s">
        <v>44</v>
      </c>
      <c r="E192" s="13" t="s">
        <v>777</v>
      </c>
      <c r="F192" s="12" t="s">
        <v>6</v>
      </c>
      <c r="G192" s="13" t="s">
        <v>3</v>
      </c>
      <c r="H192" s="13" t="s">
        <v>375</v>
      </c>
      <c r="I192" s="13" t="s">
        <v>334</v>
      </c>
      <c r="J192" s="203" t="s">
        <v>3437</v>
      </c>
    </row>
    <row r="193" spans="1:10" ht="18.75" x14ac:dyDescent="0.25">
      <c r="A193" s="13">
        <v>45965</v>
      </c>
      <c r="B193" s="13" t="s">
        <v>8819</v>
      </c>
      <c r="C193" s="12" t="s">
        <v>8693</v>
      </c>
      <c r="D193" s="13" t="s">
        <v>46</v>
      </c>
      <c r="E193" s="13" t="s">
        <v>777</v>
      </c>
      <c r="F193" s="12" t="s">
        <v>6</v>
      </c>
      <c r="G193" s="13" t="s">
        <v>3</v>
      </c>
      <c r="H193" s="13" t="s">
        <v>375</v>
      </c>
      <c r="I193" s="13" t="s">
        <v>334</v>
      </c>
    </row>
    <row r="194" spans="1:10" ht="18.75" x14ac:dyDescent="0.35">
      <c r="A194" s="13">
        <v>45965</v>
      </c>
      <c r="B194" s="12" t="s">
        <v>6793</v>
      </c>
      <c r="C194" s="12" t="s">
        <v>6026</v>
      </c>
      <c r="D194" s="12" t="s">
        <v>7378</v>
      </c>
      <c r="E194" s="12" t="s">
        <v>5843</v>
      </c>
      <c r="F194" s="12" t="s">
        <v>106</v>
      </c>
      <c r="G194" s="11">
        <v>45966</v>
      </c>
      <c r="H194" s="13" t="s">
        <v>375</v>
      </c>
      <c r="I194" s="12" t="s">
        <v>496</v>
      </c>
    </row>
    <row r="195" spans="1:10" ht="18.75" x14ac:dyDescent="0.25">
      <c r="A195" s="13">
        <v>45965</v>
      </c>
      <c r="B195" s="13" t="s">
        <v>8027</v>
      </c>
      <c r="C195" s="12" t="s">
        <v>43</v>
      </c>
      <c r="D195" s="13" t="s">
        <v>498</v>
      </c>
      <c r="E195" s="13" t="s">
        <v>367</v>
      </c>
      <c r="F195" s="12" t="s">
        <v>6</v>
      </c>
      <c r="G195" s="13">
        <v>45991</v>
      </c>
      <c r="H195" s="13" t="s">
        <v>375</v>
      </c>
      <c r="I195" s="200" t="s">
        <v>329</v>
      </c>
    </row>
    <row r="196" spans="1:10" ht="18.75" x14ac:dyDescent="0.25">
      <c r="A196" s="13">
        <v>45965</v>
      </c>
      <c r="B196" s="13" t="s">
        <v>6472</v>
      </c>
      <c r="C196" s="12" t="s">
        <v>1894</v>
      </c>
      <c r="D196" s="13" t="s">
        <v>6291</v>
      </c>
      <c r="E196" s="13" t="s">
        <v>1003</v>
      </c>
      <c r="F196" s="12" t="s">
        <v>6</v>
      </c>
      <c r="G196" s="13">
        <v>45976</v>
      </c>
      <c r="H196" s="13" t="s">
        <v>375</v>
      </c>
      <c r="I196" s="13" t="s">
        <v>1895</v>
      </c>
    </row>
    <row r="197" spans="1:10" ht="18.75" x14ac:dyDescent="0.25">
      <c r="A197" s="13">
        <v>45965</v>
      </c>
      <c r="B197" s="13" t="s">
        <v>6471</v>
      </c>
      <c r="C197" s="12" t="s">
        <v>1894</v>
      </c>
      <c r="D197" s="13" t="s">
        <v>6289</v>
      </c>
      <c r="E197" s="13" t="s">
        <v>1003</v>
      </c>
      <c r="F197" s="12" t="s">
        <v>6</v>
      </c>
      <c r="G197" s="13">
        <v>45976</v>
      </c>
      <c r="H197" s="13" t="s">
        <v>375</v>
      </c>
      <c r="I197" s="13" t="s">
        <v>1895</v>
      </c>
    </row>
    <row r="198" spans="1:10" ht="18.75" x14ac:dyDescent="0.25">
      <c r="A198" s="13">
        <v>45965</v>
      </c>
      <c r="B198" s="13" t="s">
        <v>3883</v>
      </c>
      <c r="C198" s="12">
        <v>10006829</v>
      </c>
      <c r="D198" s="13" t="s">
        <v>632</v>
      </c>
      <c r="E198" s="13"/>
      <c r="F198" s="12" t="s">
        <v>6</v>
      </c>
      <c r="G198" s="13" t="s">
        <v>3</v>
      </c>
      <c r="H198" s="13" t="s">
        <v>375</v>
      </c>
      <c r="I198" s="13" t="s">
        <v>115</v>
      </c>
      <c r="J198" s="203" t="s">
        <v>5765</v>
      </c>
    </row>
    <row r="199" spans="1:10" ht="18.75" x14ac:dyDescent="0.25">
      <c r="A199" s="13">
        <v>45965</v>
      </c>
      <c r="B199" s="13" t="s">
        <v>8821</v>
      </c>
      <c r="C199" s="12" t="s">
        <v>8206</v>
      </c>
      <c r="D199" s="13" t="s">
        <v>5916</v>
      </c>
      <c r="E199" s="13" t="s">
        <v>5161</v>
      </c>
      <c r="F199" s="12" t="s">
        <v>106</v>
      </c>
      <c r="G199" s="13">
        <v>45981</v>
      </c>
      <c r="H199" s="13" t="s">
        <v>301</v>
      </c>
      <c r="I199" s="13" t="s">
        <v>2409</v>
      </c>
    </row>
    <row r="200" spans="1:10" ht="18.75" x14ac:dyDescent="0.25">
      <c r="A200" s="13">
        <v>45965</v>
      </c>
      <c r="B200" s="13" t="s">
        <v>8822</v>
      </c>
      <c r="C200" s="12" t="s">
        <v>8206</v>
      </c>
      <c r="D200" s="13" t="s">
        <v>6101</v>
      </c>
      <c r="E200" s="13" t="s">
        <v>5161</v>
      </c>
      <c r="F200" s="12" t="s">
        <v>106</v>
      </c>
      <c r="G200" s="13">
        <v>45991</v>
      </c>
      <c r="H200" s="13" t="s">
        <v>301</v>
      </c>
      <c r="I200" s="13" t="s">
        <v>2409</v>
      </c>
    </row>
    <row r="201" spans="1:10" ht="18.75" x14ac:dyDescent="0.25">
      <c r="A201" s="13">
        <v>45965</v>
      </c>
      <c r="B201" s="13" t="s">
        <v>8631</v>
      </c>
      <c r="C201" s="12" t="s">
        <v>1120</v>
      </c>
      <c r="D201" s="13" t="s">
        <v>4583</v>
      </c>
      <c r="E201" s="13" t="s">
        <v>2864</v>
      </c>
      <c r="F201" s="12" t="s">
        <v>106</v>
      </c>
      <c r="G201" s="13">
        <v>45984</v>
      </c>
      <c r="H201" s="13" t="s">
        <v>301</v>
      </c>
      <c r="I201" s="13" t="s">
        <v>2409</v>
      </c>
    </row>
    <row r="202" spans="1:10" ht="18.75" x14ac:dyDescent="0.25">
      <c r="A202" s="13">
        <v>45966</v>
      </c>
      <c r="B202" s="13" t="s">
        <v>8824</v>
      </c>
      <c r="C202" s="12">
        <v>10005573</v>
      </c>
      <c r="D202" s="13" t="s">
        <v>1007</v>
      </c>
      <c r="E202" s="13"/>
      <c r="F202" s="12" t="s">
        <v>106</v>
      </c>
      <c r="G202" s="13">
        <v>45968</v>
      </c>
      <c r="H202" s="13" t="s">
        <v>3568</v>
      </c>
      <c r="I202" s="13" t="s">
        <v>496</v>
      </c>
    </row>
    <row r="203" spans="1:10" ht="18.75" x14ac:dyDescent="0.25">
      <c r="A203" s="13">
        <v>45966</v>
      </c>
      <c r="B203" s="13" t="s">
        <v>2682</v>
      </c>
      <c r="C203" s="12" t="s">
        <v>43</v>
      </c>
      <c r="D203" s="13" t="s">
        <v>158</v>
      </c>
      <c r="E203" s="13" t="s">
        <v>331</v>
      </c>
      <c r="F203" s="12" t="s">
        <v>106</v>
      </c>
      <c r="G203" s="13">
        <v>45968</v>
      </c>
      <c r="H203" s="13" t="s">
        <v>302</v>
      </c>
      <c r="I203" s="13" t="s">
        <v>329</v>
      </c>
    </row>
    <row r="204" spans="1:10" ht="18.75" x14ac:dyDescent="0.25">
      <c r="A204" s="13">
        <v>45966</v>
      </c>
      <c r="B204" s="13" t="s">
        <v>8825</v>
      </c>
      <c r="C204" s="12" t="s">
        <v>43</v>
      </c>
      <c r="D204" s="13" t="s">
        <v>172</v>
      </c>
      <c r="E204" s="13" t="s">
        <v>1517</v>
      </c>
      <c r="F204" s="12" t="s">
        <v>106</v>
      </c>
      <c r="G204" s="13">
        <v>45967</v>
      </c>
      <c r="H204" s="13" t="s">
        <v>8175</v>
      </c>
      <c r="I204" s="13" t="s">
        <v>329</v>
      </c>
    </row>
    <row r="205" spans="1:10" ht="18.75" x14ac:dyDescent="0.25">
      <c r="A205" s="13">
        <v>45966</v>
      </c>
      <c r="B205" s="13" t="s">
        <v>8826</v>
      </c>
      <c r="C205" s="12" t="s">
        <v>43</v>
      </c>
      <c r="D205" s="13" t="s">
        <v>348</v>
      </c>
      <c r="E205" s="13" t="s">
        <v>1517</v>
      </c>
      <c r="F205" s="12" t="s">
        <v>106</v>
      </c>
      <c r="G205" s="13">
        <v>45967</v>
      </c>
      <c r="H205" s="13" t="s">
        <v>8175</v>
      </c>
      <c r="I205" s="13" t="s">
        <v>329</v>
      </c>
    </row>
    <row r="206" spans="1:10" ht="18.75" x14ac:dyDescent="0.25">
      <c r="A206" s="13">
        <v>45966</v>
      </c>
      <c r="B206" s="13" t="s">
        <v>3328</v>
      </c>
      <c r="C206" s="12" t="s">
        <v>43</v>
      </c>
      <c r="D206" s="13" t="s">
        <v>1468</v>
      </c>
      <c r="E206" s="13" t="s">
        <v>1517</v>
      </c>
      <c r="F206" s="12" t="s">
        <v>106</v>
      </c>
      <c r="G206" s="13">
        <v>45967</v>
      </c>
      <c r="H206" s="13" t="s">
        <v>8175</v>
      </c>
      <c r="I206" s="13" t="s">
        <v>329</v>
      </c>
    </row>
    <row r="207" spans="1:10" ht="18.75" x14ac:dyDescent="0.25">
      <c r="A207" s="13">
        <v>45966</v>
      </c>
      <c r="B207" s="13" t="s">
        <v>185</v>
      </c>
      <c r="C207" s="13" t="s">
        <v>16</v>
      </c>
      <c r="D207" s="13" t="s">
        <v>64</v>
      </c>
      <c r="E207" s="13" t="s">
        <v>8794</v>
      </c>
      <c r="F207" s="12" t="s">
        <v>6</v>
      </c>
      <c r="G207" s="12" t="s">
        <v>3</v>
      </c>
      <c r="H207" s="13" t="s">
        <v>8175</v>
      </c>
      <c r="I207" s="13" t="s">
        <v>8827</v>
      </c>
    </row>
    <row r="208" spans="1:10" ht="18.75" x14ac:dyDescent="0.25">
      <c r="A208" s="13">
        <v>45966</v>
      </c>
      <c r="B208" s="13" t="s">
        <v>222</v>
      </c>
      <c r="C208" s="13" t="s">
        <v>16</v>
      </c>
      <c r="D208" s="13" t="s">
        <v>65</v>
      </c>
      <c r="E208" s="13" t="s">
        <v>8794</v>
      </c>
      <c r="F208" s="12" t="s">
        <v>6</v>
      </c>
      <c r="G208" s="12" t="s">
        <v>3</v>
      </c>
      <c r="H208" s="13" t="s">
        <v>8175</v>
      </c>
      <c r="I208" s="13" t="s">
        <v>8827</v>
      </c>
    </row>
    <row r="209" spans="1:9" ht="18.75" x14ac:dyDescent="0.25">
      <c r="A209" s="13">
        <v>45966</v>
      </c>
      <c r="B209" s="13" t="s">
        <v>4235</v>
      </c>
      <c r="C209" s="12" t="s">
        <v>43</v>
      </c>
      <c r="D209" s="13" t="s">
        <v>550</v>
      </c>
      <c r="E209" s="13" t="s">
        <v>1517</v>
      </c>
      <c r="F209" s="12" t="s">
        <v>106</v>
      </c>
      <c r="G209" s="13">
        <v>45967</v>
      </c>
      <c r="H209" s="13" t="s">
        <v>8175</v>
      </c>
      <c r="I209" s="13" t="s">
        <v>329</v>
      </c>
    </row>
    <row r="210" spans="1:9" ht="18.75" x14ac:dyDescent="0.25">
      <c r="A210" s="13">
        <v>45966</v>
      </c>
      <c r="B210" s="13" t="s">
        <v>8828</v>
      </c>
      <c r="C210" s="12" t="s">
        <v>43</v>
      </c>
      <c r="D210" s="13" t="s">
        <v>172</v>
      </c>
      <c r="E210" s="13" t="s">
        <v>1517</v>
      </c>
      <c r="F210" s="12" t="s">
        <v>106</v>
      </c>
      <c r="G210" s="13">
        <v>45967</v>
      </c>
      <c r="H210" s="13" t="s">
        <v>8175</v>
      </c>
      <c r="I210" s="13" t="s">
        <v>329</v>
      </c>
    </row>
    <row r="211" spans="1:9" ht="18.75" x14ac:dyDescent="0.35">
      <c r="A211" s="13"/>
      <c r="B211" s="13"/>
      <c r="C211" s="12"/>
      <c r="D211" s="13"/>
      <c r="E211" s="10"/>
      <c r="F211" s="12"/>
      <c r="G211" s="12"/>
      <c r="H211" s="13"/>
      <c r="I211" s="13"/>
    </row>
    <row r="212" spans="1:9" ht="18.75" x14ac:dyDescent="0.35">
      <c r="A212" s="13"/>
      <c r="B212" s="13"/>
      <c r="C212" s="12"/>
      <c r="D212" s="13"/>
      <c r="E212" s="10"/>
      <c r="F212" s="12"/>
      <c r="G212" s="12"/>
      <c r="H212" s="13"/>
      <c r="I212" s="13"/>
    </row>
    <row r="213" spans="1:9" ht="18.75" x14ac:dyDescent="0.25">
      <c r="A213" s="13"/>
      <c r="B213" s="13"/>
      <c r="C213" s="12"/>
      <c r="D213" s="13"/>
      <c r="E213" s="13"/>
      <c r="F213" s="12"/>
      <c r="G213" s="13"/>
      <c r="H213" s="13"/>
      <c r="I213" s="13"/>
    </row>
    <row r="214" spans="1:9" ht="18.75" x14ac:dyDescent="0.25">
      <c r="A214" s="13"/>
      <c r="B214" s="13"/>
      <c r="C214" s="12"/>
      <c r="D214" s="13"/>
      <c r="E214" s="13"/>
      <c r="F214" s="12"/>
      <c r="G214" s="13"/>
      <c r="H214" s="13"/>
      <c r="I214" s="13"/>
    </row>
    <row r="215" spans="1:9" ht="18.75" x14ac:dyDescent="0.25">
      <c r="A215" s="13"/>
      <c r="B215" s="13"/>
      <c r="C215" s="12"/>
      <c r="D215" s="13"/>
      <c r="E215" s="13"/>
      <c r="F215" s="12"/>
      <c r="G215" s="13"/>
      <c r="H215" s="13"/>
      <c r="I215" s="13"/>
    </row>
    <row r="216" spans="1:9" ht="18.75" x14ac:dyDescent="0.25">
      <c r="A216" s="13"/>
      <c r="B216" s="13"/>
      <c r="C216" s="12"/>
      <c r="D216" s="13"/>
      <c r="E216" s="13"/>
      <c r="F216" s="12"/>
      <c r="G216" s="13"/>
      <c r="H216" s="13"/>
      <c r="I216" s="13"/>
    </row>
    <row r="217" spans="1:9" ht="18.75" x14ac:dyDescent="0.25">
      <c r="A217" s="13"/>
      <c r="B217" s="13"/>
      <c r="C217" s="12"/>
      <c r="D217" s="13"/>
      <c r="E217" s="13"/>
      <c r="F217" s="12"/>
      <c r="G217" s="13"/>
      <c r="H217" s="13"/>
      <c r="I217" s="13"/>
    </row>
    <row r="218" spans="1:9" ht="18.75" x14ac:dyDescent="0.25">
      <c r="A218" s="13"/>
      <c r="B218" s="13"/>
      <c r="C218" s="12"/>
      <c r="D218" s="13"/>
      <c r="E218" s="12"/>
      <c r="F218" s="12"/>
      <c r="G218" s="13"/>
      <c r="H218" s="13"/>
      <c r="I218" s="13"/>
    </row>
    <row r="219" spans="1:9" ht="18.75" x14ac:dyDescent="0.25">
      <c r="A219" s="13"/>
      <c r="B219" s="13"/>
      <c r="C219" s="12"/>
      <c r="D219" s="13"/>
      <c r="E219" s="13"/>
      <c r="F219" s="12"/>
      <c r="G219" s="13"/>
      <c r="H219" s="13"/>
      <c r="I219" s="13"/>
    </row>
    <row r="220" spans="1:9" ht="18.75" x14ac:dyDescent="0.35">
      <c r="A220" s="13"/>
      <c r="B220" s="13"/>
      <c r="C220" s="12"/>
      <c r="D220" s="13"/>
      <c r="E220" s="10"/>
      <c r="F220" s="12"/>
      <c r="G220" s="13"/>
      <c r="H220" s="13"/>
      <c r="I220" s="13"/>
    </row>
    <row r="221" spans="1:9" ht="18.75" x14ac:dyDescent="0.35">
      <c r="A221" s="13"/>
      <c r="B221" s="13"/>
      <c r="C221" s="12"/>
      <c r="D221" s="13"/>
      <c r="E221" s="10"/>
      <c r="F221" s="12"/>
      <c r="G221" s="12"/>
      <c r="H221" s="13"/>
      <c r="I221" s="13"/>
    </row>
    <row r="222" spans="1:9" ht="18.75" x14ac:dyDescent="0.35">
      <c r="A222" s="13"/>
      <c r="B222" s="13"/>
      <c r="C222" s="12"/>
      <c r="D222" s="13"/>
      <c r="E222" s="10"/>
      <c r="F222" s="12"/>
      <c r="G222" s="13"/>
      <c r="H222" s="13"/>
      <c r="I222" s="13"/>
    </row>
    <row r="223" spans="1:9" ht="18.75" x14ac:dyDescent="0.25">
      <c r="A223" s="13"/>
      <c r="B223" s="13"/>
      <c r="C223" s="12"/>
      <c r="D223" s="13"/>
      <c r="E223" s="13"/>
      <c r="F223" s="12"/>
      <c r="G223" s="13"/>
      <c r="H223" s="13"/>
      <c r="I223" s="13"/>
    </row>
    <row r="224" spans="1:9" ht="18.75" x14ac:dyDescent="0.25">
      <c r="A224" s="13"/>
      <c r="B224" s="13"/>
      <c r="C224" s="12"/>
      <c r="D224" s="13"/>
      <c r="E224" s="13"/>
      <c r="F224" s="12"/>
      <c r="G224" s="13"/>
      <c r="H224" s="13"/>
      <c r="I224" s="13"/>
    </row>
    <row r="225" spans="1:9" ht="18.75" x14ac:dyDescent="0.25">
      <c r="A225" s="13"/>
      <c r="B225" s="13"/>
      <c r="C225" s="12"/>
      <c r="D225" s="13"/>
      <c r="E225" s="13"/>
      <c r="F225" s="12"/>
      <c r="G225" s="13"/>
      <c r="H225" s="13"/>
      <c r="I225" s="13"/>
    </row>
    <row r="226" spans="1:9" ht="18.75" x14ac:dyDescent="0.35">
      <c r="A226" s="13"/>
      <c r="B226" s="13"/>
      <c r="C226" s="12"/>
      <c r="D226" s="13"/>
      <c r="E226" s="10"/>
      <c r="F226" s="12"/>
      <c r="G226" s="12"/>
      <c r="H226" s="13"/>
      <c r="I226" s="13"/>
    </row>
    <row r="227" spans="1:9" ht="18.75" x14ac:dyDescent="0.35">
      <c r="A227" s="13"/>
      <c r="B227" s="13"/>
      <c r="C227" s="12"/>
      <c r="D227" s="13"/>
      <c r="E227" s="10"/>
      <c r="F227" s="12"/>
      <c r="G227" s="12"/>
      <c r="H227" s="13"/>
      <c r="I227" s="13"/>
    </row>
    <row r="228" spans="1:9" ht="18.75" x14ac:dyDescent="0.25">
      <c r="A228" s="13"/>
      <c r="B228" s="13"/>
      <c r="C228" s="12"/>
      <c r="D228" s="13"/>
      <c r="E228" s="13"/>
      <c r="F228" s="12"/>
      <c r="G228" s="12"/>
      <c r="H228" s="13"/>
      <c r="I228" s="13"/>
    </row>
    <row r="229" spans="1:9" ht="18.75" x14ac:dyDescent="0.25">
      <c r="A229" s="13"/>
      <c r="B229" s="13"/>
      <c r="C229" s="12"/>
      <c r="D229" s="13"/>
      <c r="E229" s="13"/>
      <c r="F229" s="12"/>
      <c r="G229" s="12"/>
      <c r="H229" s="13"/>
      <c r="I229" s="13"/>
    </row>
    <row r="230" spans="1:9" ht="18.75" x14ac:dyDescent="0.25">
      <c r="A230" s="13"/>
      <c r="B230" s="13"/>
      <c r="C230" s="12"/>
      <c r="D230" s="13"/>
      <c r="E230" s="13"/>
      <c r="F230" s="12"/>
      <c r="G230" s="12"/>
      <c r="H230" s="13"/>
      <c r="I230" s="13"/>
    </row>
    <row r="231" spans="1:9" ht="18.75" x14ac:dyDescent="0.25">
      <c r="A231" s="13"/>
      <c r="B231" s="13"/>
      <c r="C231" s="12"/>
      <c r="D231" s="13"/>
      <c r="E231" s="13"/>
      <c r="F231" s="12"/>
      <c r="G231" s="12"/>
      <c r="H231" s="13"/>
      <c r="I231" s="13"/>
    </row>
    <row r="232" spans="1:9" ht="18.75" x14ac:dyDescent="0.25">
      <c r="A232" s="13"/>
      <c r="B232" s="13"/>
      <c r="C232" s="12"/>
      <c r="D232" s="13"/>
      <c r="E232" s="13"/>
      <c r="F232" s="12"/>
      <c r="G232" s="13"/>
      <c r="H232" s="13"/>
      <c r="I232" s="13"/>
    </row>
    <row r="233" spans="1:9" ht="18.75" x14ac:dyDescent="0.25">
      <c r="A233" s="13"/>
      <c r="B233" s="13"/>
      <c r="C233" s="12"/>
      <c r="D233" s="13"/>
      <c r="E233" s="13"/>
      <c r="F233" s="12"/>
      <c r="G233" s="13"/>
      <c r="H233" s="13"/>
      <c r="I233" s="13"/>
    </row>
    <row r="234" spans="1:9" ht="18.75" x14ac:dyDescent="0.25">
      <c r="A234" s="13"/>
      <c r="B234" s="13"/>
      <c r="C234" s="12"/>
      <c r="D234" s="13"/>
      <c r="E234" s="13"/>
      <c r="F234" s="12"/>
      <c r="G234" s="13"/>
      <c r="H234" s="13"/>
      <c r="I234" s="13"/>
    </row>
    <row r="235" spans="1:9" ht="18.75" x14ac:dyDescent="0.25">
      <c r="A235" s="13"/>
      <c r="B235" s="13"/>
      <c r="C235" s="12"/>
      <c r="D235" s="13"/>
      <c r="E235" s="13"/>
      <c r="F235" s="12"/>
      <c r="G235" s="13"/>
      <c r="H235" s="13"/>
      <c r="I235" s="13"/>
    </row>
    <row r="236" spans="1:9" ht="18.75" x14ac:dyDescent="0.25">
      <c r="A236" s="13"/>
      <c r="B236" s="13"/>
      <c r="C236" s="12"/>
      <c r="D236" s="13"/>
      <c r="E236" s="13"/>
      <c r="F236" s="12"/>
      <c r="G236" s="13"/>
      <c r="H236" s="13"/>
      <c r="I236" s="13"/>
    </row>
    <row r="237" spans="1:9" ht="18.75" x14ac:dyDescent="0.25">
      <c r="A237" s="13"/>
      <c r="B237" s="13"/>
      <c r="C237" s="12"/>
      <c r="D237" s="13"/>
      <c r="E237" s="13"/>
      <c r="F237" s="12"/>
      <c r="G237" s="13"/>
      <c r="H237" s="13"/>
      <c r="I237" s="13"/>
    </row>
    <row r="238" spans="1:9" ht="18.75" x14ac:dyDescent="0.35">
      <c r="A238" s="13"/>
      <c r="B238" s="13"/>
      <c r="C238" s="12"/>
      <c r="D238" s="13"/>
      <c r="E238" s="10"/>
      <c r="F238" s="12"/>
      <c r="G238" s="13"/>
      <c r="H238" s="13"/>
      <c r="I238" s="13"/>
    </row>
    <row r="239" spans="1:9" ht="18.75" x14ac:dyDescent="0.35">
      <c r="A239" s="13"/>
      <c r="B239" s="13"/>
      <c r="C239" s="12"/>
      <c r="D239" s="13"/>
      <c r="E239" s="10"/>
      <c r="F239" s="12"/>
      <c r="G239" s="13"/>
      <c r="H239" s="13"/>
      <c r="I239" s="13"/>
    </row>
    <row r="240" spans="1:9" ht="18.75" x14ac:dyDescent="0.35">
      <c r="A240" s="13"/>
      <c r="B240" s="13"/>
      <c r="C240" s="12"/>
      <c r="D240" s="13"/>
      <c r="E240" s="10"/>
      <c r="F240" s="12"/>
      <c r="G240" s="13"/>
      <c r="H240" s="13"/>
      <c r="I240" s="13"/>
    </row>
    <row r="241" spans="1:9" ht="18.75" x14ac:dyDescent="0.35">
      <c r="A241" s="13"/>
      <c r="B241" s="13"/>
      <c r="C241" s="12"/>
      <c r="D241" s="13"/>
      <c r="E241" s="10"/>
      <c r="F241" s="12"/>
      <c r="G241" s="13"/>
      <c r="H241" s="13"/>
      <c r="I241" s="13"/>
    </row>
    <row r="242" spans="1:9" ht="18.75" x14ac:dyDescent="0.35">
      <c r="A242" s="13"/>
      <c r="B242" s="13"/>
      <c r="C242" s="12"/>
      <c r="D242" s="13"/>
      <c r="E242" s="10"/>
      <c r="F242" s="12"/>
      <c r="G242" s="13"/>
      <c r="H242" s="13"/>
      <c r="I242" s="13"/>
    </row>
    <row r="243" spans="1:9" ht="18.75" x14ac:dyDescent="0.25">
      <c r="A243" s="13"/>
      <c r="B243" s="13"/>
      <c r="C243" s="12"/>
      <c r="D243" s="13"/>
      <c r="E243" s="13"/>
      <c r="F243" s="12"/>
      <c r="G243" s="13"/>
      <c r="H243" s="13"/>
      <c r="I243" s="13"/>
    </row>
    <row r="244" spans="1:9" ht="18.75" x14ac:dyDescent="0.25">
      <c r="A244" s="13"/>
      <c r="B244" s="13"/>
      <c r="C244" s="12"/>
      <c r="D244" s="13"/>
      <c r="E244" s="13"/>
      <c r="F244" s="12"/>
      <c r="G244" s="13"/>
      <c r="H244" s="13"/>
      <c r="I244" s="13"/>
    </row>
    <row r="245" spans="1:9" ht="18.75" x14ac:dyDescent="0.25">
      <c r="A245" s="13"/>
      <c r="B245" s="13"/>
      <c r="C245" s="12"/>
      <c r="D245" s="13"/>
      <c r="E245" s="13"/>
      <c r="F245" s="12"/>
      <c r="G245" s="13"/>
      <c r="H245" s="13"/>
      <c r="I245" s="13"/>
    </row>
    <row r="246" spans="1:9" ht="18.75" x14ac:dyDescent="0.25">
      <c r="A246" s="13"/>
      <c r="B246" s="13"/>
      <c r="C246" s="12"/>
      <c r="D246" s="13"/>
      <c r="E246" s="13"/>
      <c r="F246" s="12"/>
      <c r="G246" s="13"/>
      <c r="H246" s="13"/>
      <c r="I246" s="13"/>
    </row>
    <row r="247" spans="1:9" ht="18.75" x14ac:dyDescent="0.25">
      <c r="A247" s="13"/>
      <c r="B247" s="13"/>
      <c r="C247" s="12"/>
      <c r="D247" s="13"/>
      <c r="E247" s="13"/>
      <c r="F247" s="12"/>
      <c r="G247" s="13"/>
      <c r="H247" s="13"/>
      <c r="I247" s="13"/>
    </row>
    <row r="248" spans="1:9" ht="18.75" x14ac:dyDescent="0.25">
      <c r="A248" s="13"/>
      <c r="B248" s="13"/>
      <c r="C248" s="12"/>
      <c r="D248" s="13"/>
      <c r="E248" s="13"/>
      <c r="F248" s="12"/>
      <c r="G248" s="13"/>
      <c r="H248" s="13"/>
      <c r="I248" s="13"/>
    </row>
    <row r="249" spans="1:9" ht="18.75" x14ac:dyDescent="0.25">
      <c r="A249" s="13"/>
      <c r="B249" s="13"/>
      <c r="C249" s="12"/>
      <c r="D249" s="13"/>
      <c r="E249" s="13"/>
      <c r="F249" s="12"/>
      <c r="G249" s="13"/>
      <c r="H249" s="13"/>
      <c r="I249" s="13"/>
    </row>
    <row r="250" spans="1:9" ht="18.75" x14ac:dyDescent="0.25">
      <c r="A250" s="13"/>
      <c r="B250" s="13"/>
      <c r="C250" s="12"/>
      <c r="D250" s="13"/>
      <c r="E250" s="13"/>
      <c r="F250" s="12"/>
      <c r="G250" s="13"/>
      <c r="H250" s="13"/>
      <c r="I250" s="13"/>
    </row>
    <row r="251" spans="1:9" ht="18.75" x14ac:dyDescent="0.25">
      <c r="A251" s="13"/>
      <c r="B251" s="13"/>
      <c r="C251" s="12"/>
      <c r="D251" s="13"/>
      <c r="E251" s="13"/>
      <c r="F251" s="12"/>
      <c r="G251" s="13"/>
      <c r="H251" s="13"/>
      <c r="I251" s="13"/>
    </row>
    <row r="252" spans="1:9" ht="18.75" x14ac:dyDescent="0.25">
      <c r="A252" s="13"/>
      <c r="B252" s="13"/>
      <c r="C252" s="12"/>
      <c r="D252" s="13"/>
      <c r="E252" s="13"/>
      <c r="F252" s="12"/>
      <c r="G252" s="13"/>
      <c r="H252" s="13"/>
      <c r="I252" s="13"/>
    </row>
    <row r="253" spans="1:9" ht="18.75" x14ac:dyDescent="0.25">
      <c r="A253" s="13"/>
      <c r="B253" s="13"/>
      <c r="C253" s="12"/>
      <c r="D253" s="13"/>
      <c r="E253" s="12"/>
      <c r="F253" s="12"/>
      <c r="G253" s="13"/>
      <c r="H253" s="13"/>
      <c r="I253" s="13"/>
    </row>
    <row r="254" spans="1:9" ht="18.75" x14ac:dyDescent="0.25">
      <c r="A254" s="13"/>
      <c r="B254" s="13"/>
      <c r="C254" s="12"/>
      <c r="D254" s="13"/>
      <c r="E254" s="12"/>
      <c r="F254" s="12"/>
      <c r="G254" s="13"/>
      <c r="H254" s="13"/>
      <c r="I254" s="13"/>
    </row>
    <row r="255" spans="1:9" ht="18.75" x14ac:dyDescent="0.25">
      <c r="A255" s="13"/>
      <c r="B255" s="13"/>
      <c r="C255" s="12"/>
      <c r="D255" s="13"/>
      <c r="E255" s="13"/>
      <c r="F255" s="12"/>
      <c r="G255" s="13"/>
      <c r="H255" s="13"/>
      <c r="I255" s="13"/>
    </row>
    <row r="256" spans="1:9" ht="18.75" x14ac:dyDescent="0.25">
      <c r="A256" s="13"/>
      <c r="B256" s="13"/>
      <c r="C256" s="12"/>
      <c r="D256" s="13"/>
      <c r="E256" s="13"/>
      <c r="F256" s="12"/>
      <c r="G256" s="13"/>
      <c r="H256" s="13"/>
      <c r="I256" s="13"/>
    </row>
    <row r="257" spans="1:9" ht="18.75" x14ac:dyDescent="0.35">
      <c r="A257" s="13"/>
      <c r="B257" s="13"/>
      <c r="C257" s="12"/>
      <c r="D257" s="13"/>
      <c r="E257" s="10"/>
      <c r="F257" s="12"/>
      <c r="G257" s="13"/>
      <c r="H257" s="13"/>
      <c r="I257" s="13"/>
    </row>
    <row r="258" spans="1:9" ht="18.75" x14ac:dyDescent="0.35">
      <c r="A258" s="13"/>
      <c r="B258" s="13"/>
      <c r="C258" s="12"/>
      <c r="D258" s="13"/>
      <c r="E258" s="10"/>
      <c r="F258" s="12"/>
      <c r="G258" s="13"/>
      <c r="H258" s="13"/>
      <c r="I258" s="13"/>
    </row>
    <row r="259" spans="1:9" ht="18.75" x14ac:dyDescent="0.35">
      <c r="A259" s="13"/>
      <c r="B259" s="13"/>
      <c r="C259" s="12"/>
      <c r="D259" s="13"/>
      <c r="E259" s="10"/>
      <c r="F259" s="12"/>
      <c r="G259" s="13"/>
      <c r="H259" s="13"/>
      <c r="I259" s="13"/>
    </row>
    <row r="260" spans="1:9" ht="18.75" x14ac:dyDescent="0.25">
      <c r="A260" s="13"/>
      <c r="B260" s="13"/>
      <c r="C260" s="12"/>
      <c r="D260" s="13"/>
      <c r="E260" s="13"/>
      <c r="F260" s="12"/>
      <c r="G260" s="13"/>
      <c r="H260" s="13"/>
      <c r="I260" s="13"/>
    </row>
    <row r="261" spans="1:9" ht="18.75" x14ac:dyDescent="0.35">
      <c r="A261" s="13"/>
      <c r="B261" s="13"/>
      <c r="C261" s="12"/>
      <c r="D261" s="13"/>
      <c r="E261" s="10"/>
      <c r="F261" s="12"/>
      <c r="G261" s="13"/>
      <c r="H261" s="13"/>
      <c r="I261" s="13"/>
    </row>
    <row r="262" spans="1:9" ht="18.75" x14ac:dyDescent="0.35">
      <c r="A262" s="13"/>
      <c r="B262" s="13"/>
      <c r="C262" s="12"/>
      <c r="D262" s="13"/>
      <c r="E262" s="10"/>
      <c r="F262" s="12"/>
      <c r="G262" s="13"/>
      <c r="H262" s="13"/>
      <c r="I262" s="13"/>
    </row>
    <row r="263" spans="1:9" ht="18.75" x14ac:dyDescent="0.35">
      <c r="A263" s="13"/>
      <c r="B263" s="13"/>
      <c r="C263" s="12"/>
      <c r="D263" s="13"/>
      <c r="E263" s="10"/>
      <c r="F263" s="12"/>
      <c r="G263" s="13"/>
      <c r="H263" s="13"/>
      <c r="I263" s="13"/>
    </row>
    <row r="264" spans="1:9" ht="18.75" x14ac:dyDescent="0.35">
      <c r="A264" s="13"/>
      <c r="B264" s="13"/>
      <c r="C264" s="12"/>
      <c r="D264" s="13"/>
      <c r="E264" s="10"/>
      <c r="F264" s="12"/>
      <c r="G264" s="13"/>
      <c r="H264" s="13"/>
      <c r="I264" s="13"/>
    </row>
    <row r="265" spans="1:9" ht="18.75" x14ac:dyDescent="0.25">
      <c r="A265" s="13"/>
      <c r="B265" s="13"/>
      <c r="C265" s="12"/>
      <c r="D265" s="13"/>
      <c r="E265" s="13"/>
      <c r="F265" s="12"/>
      <c r="G265" s="13"/>
      <c r="H265" s="13"/>
      <c r="I265" s="13"/>
    </row>
    <row r="266" spans="1:9" ht="18.75" x14ac:dyDescent="0.25">
      <c r="A266" s="13"/>
      <c r="B266" s="13"/>
      <c r="C266" s="12"/>
      <c r="D266" s="13"/>
      <c r="E266" s="13"/>
      <c r="F266" s="12"/>
      <c r="G266" s="13"/>
      <c r="H266" s="13"/>
      <c r="I266" s="13"/>
    </row>
    <row r="267" spans="1:9" ht="18.75" x14ac:dyDescent="0.25">
      <c r="A267" s="13"/>
      <c r="B267" s="13"/>
      <c r="C267" s="12"/>
      <c r="D267" s="13"/>
      <c r="E267" s="13"/>
      <c r="F267" s="12"/>
      <c r="G267" s="13"/>
      <c r="H267" s="13"/>
      <c r="I267" s="13"/>
    </row>
    <row r="268" spans="1:9" ht="18.75" x14ac:dyDescent="0.25">
      <c r="A268" s="13"/>
      <c r="B268" s="13"/>
      <c r="C268" s="12"/>
      <c r="D268" s="13"/>
      <c r="E268" s="13"/>
      <c r="F268" s="12"/>
      <c r="G268" s="13"/>
      <c r="H268" s="13"/>
      <c r="I268" s="13"/>
    </row>
    <row r="269" spans="1:9" ht="18.75" x14ac:dyDescent="0.25">
      <c r="A269" s="13"/>
      <c r="B269" s="13"/>
      <c r="C269" s="12"/>
      <c r="D269" s="13"/>
      <c r="E269" s="13"/>
      <c r="F269" s="12"/>
      <c r="G269" s="13"/>
      <c r="H269" s="13"/>
      <c r="I269" s="13"/>
    </row>
    <row r="270" spans="1:9" ht="18.75" x14ac:dyDescent="0.35">
      <c r="A270" s="13"/>
      <c r="B270" s="13"/>
      <c r="C270" s="12"/>
      <c r="D270" s="13"/>
      <c r="E270" s="10"/>
      <c r="F270" s="12"/>
      <c r="G270" s="13"/>
      <c r="H270" s="13"/>
      <c r="I270" s="13"/>
    </row>
    <row r="271" spans="1:9" ht="18.75" x14ac:dyDescent="0.25">
      <c r="A271" s="13"/>
      <c r="B271" s="13"/>
      <c r="C271" s="12"/>
      <c r="D271" s="13"/>
      <c r="E271" s="12"/>
      <c r="F271" s="12"/>
      <c r="G271" s="13"/>
      <c r="H271" s="13"/>
      <c r="I271" s="13"/>
    </row>
    <row r="272" spans="1:9" ht="18.75" x14ac:dyDescent="0.25">
      <c r="A272" s="13"/>
      <c r="B272" s="13"/>
      <c r="C272" s="12"/>
      <c r="D272" s="13"/>
      <c r="E272" s="12"/>
      <c r="F272" s="12"/>
      <c r="G272" s="13"/>
      <c r="H272" s="13"/>
      <c r="I272" s="13"/>
    </row>
    <row r="273" spans="1:9" ht="18.75" x14ac:dyDescent="0.25">
      <c r="A273" s="13"/>
      <c r="B273" s="13"/>
      <c r="C273" s="12"/>
      <c r="D273" s="13"/>
      <c r="E273" s="12"/>
      <c r="F273" s="12"/>
      <c r="G273" s="13"/>
      <c r="H273" s="13"/>
      <c r="I273" s="13"/>
    </row>
    <row r="274" spans="1:9" ht="18.75" x14ac:dyDescent="0.25">
      <c r="A274" s="13"/>
      <c r="B274" s="13"/>
      <c r="C274" s="12"/>
      <c r="D274" s="13"/>
      <c r="E274" s="13"/>
      <c r="F274" s="12"/>
      <c r="G274" s="13"/>
      <c r="H274" s="13"/>
      <c r="I274" s="13"/>
    </row>
    <row r="275" spans="1:9" ht="18.75" x14ac:dyDescent="0.25">
      <c r="A275" s="13"/>
      <c r="B275" s="13"/>
      <c r="C275" s="12"/>
      <c r="D275" s="13"/>
      <c r="E275" s="13"/>
      <c r="F275" s="12"/>
      <c r="G275" s="13"/>
      <c r="H275" s="13"/>
      <c r="I275" s="13"/>
    </row>
    <row r="276" spans="1:9" ht="18.75" x14ac:dyDescent="0.25">
      <c r="A276" s="13"/>
      <c r="B276" s="13"/>
      <c r="C276" s="12"/>
      <c r="D276" s="13"/>
      <c r="E276" s="13"/>
      <c r="F276" s="12"/>
      <c r="G276" s="13"/>
      <c r="H276" s="13"/>
      <c r="I276" s="13"/>
    </row>
    <row r="277" spans="1:9" ht="18.75" x14ac:dyDescent="0.25">
      <c r="A277" s="13"/>
      <c r="B277" s="13"/>
      <c r="C277" s="12"/>
      <c r="D277" s="13"/>
      <c r="E277" s="13"/>
      <c r="F277" s="12"/>
      <c r="G277" s="13"/>
      <c r="H277" s="13"/>
      <c r="I277" s="13"/>
    </row>
    <row r="278" spans="1:9" ht="18.75" x14ac:dyDescent="0.25">
      <c r="A278" s="13"/>
      <c r="B278" s="13"/>
      <c r="C278" s="12"/>
      <c r="D278" s="13"/>
      <c r="E278" s="13"/>
      <c r="F278" s="12"/>
      <c r="G278" s="13"/>
      <c r="H278" s="13"/>
      <c r="I278" s="13"/>
    </row>
    <row r="279" spans="1:9" ht="18.75" x14ac:dyDescent="0.25">
      <c r="A279" s="13"/>
      <c r="B279" s="13"/>
      <c r="C279" s="12"/>
      <c r="D279" s="13"/>
      <c r="E279" s="12"/>
      <c r="F279" s="12"/>
      <c r="G279" s="13"/>
      <c r="H279" s="13"/>
      <c r="I279" s="13"/>
    </row>
    <row r="280" spans="1:9" ht="18.75" x14ac:dyDescent="0.25">
      <c r="A280" s="13"/>
      <c r="B280" s="13"/>
      <c r="C280" s="12"/>
      <c r="D280" s="13"/>
      <c r="E280" s="12"/>
      <c r="F280" s="12"/>
      <c r="G280" s="12"/>
      <c r="H280" s="13"/>
      <c r="I280" s="13"/>
    </row>
    <row r="281" spans="1:9" ht="18.75" x14ac:dyDescent="0.25">
      <c r="A281" s="13"/>
      <c r="B281" s="13"/>
      <c r="C281" s="12"/>
      <c r="D281" s="13"/>
      <c r="E281" s="12"/>
      <c r="F281" s="12"/>
      <c r="G281" s="12"/>
      <c r="H281" s="13"/>
      <c r="I281" s="13"/>
    </row>
    <row r="282" spans="1:9" ht="18.75" x14ac:dyDescent="0.35">
      <c r="A282" s="13"/>
      <c r="B282" s="13"/>
      <c r="C282" s="12"/>
      <c r="D282" s="13"/>
      <c r="E282" s="10"/>
      <c r="F282" s="12"/>
      <c r="G282" s="13"/>
      <c r="H282" s="13"/>
      <c r="I282" s="13"/>
    </row>
    <row r="283" spans="1:9" ht="18.75" x14ac:dyDescent="0.35">
      <c r="A283" s="13"/>
      <c r="B283" s="13"/>
      <c r="C283" s="12"/>
      <c r="D283" s="13"/>
      <c r="E283" s="10"/>
      <c r="F283" s="12"/>
      <c r="G283" s="13"/>
      <c r="H283" s="13"/>
      <c r="I283" s="13"/>
    </row>
    <row r="284" spans="1:9" ht="18.75" x14ac:dyDescent="0.25">
      <c r="A284" s="13"/>
      <c r="B284" s="13"/>
      <c r="C284" s="12"/>
      <c r="D284" s="13"/>
      <c r="E284" s="13"/>
      <c r="F284" s="12"/>
      <c r="G284" s="13"/>
      <c r="H284" s="13"/>
      <c r="I284" s="13"/>
    </row>
    <row r="285" spans="1:9" ht="18.75" x14ac:dyDescent="0.25">
      <c r="A285" s="13"/>
      <c r="B285" s="13"/>
      <c r="C285" s="12"/>
      <c r="D285" s="13"/>
      <c r="E285" s="13"/>
      <c r="F285" s="12"/>
      <c r="G285" s="13"/>
      <c r="H285" s="13"/>
      <c r="I285" s="13"/>
    </row>
    <row r="286" spans="1:9" ht="18.75" x14ac:dyDescent="0.25">
      <c r="A286" s="13"/>
      <c r="B286" s="13"/>
      <c r="C286" s="12"/>
      <c r="D286" s="13"/>
      <c r="E286" s="13"/>
      <c r="F286" s="12"/>
      <c r="G286" s="13"/>
      <c r="H286" s="13"/>
      <c r="I286" s="13"/>
    </row>
    <row r="287" spans="1:9" ht="18.75" x14ac:dyDescent="0.35">
      <c r="A287" s="13"/>
      <c r="B287" s="13"/>
      <c r="C287" s="12"/>
      <c r="D287" s="13"/>
      <c r="E287" s="10"/>
      <c r="F287" s="12"/>
      <c r="G287" s="13"/>
      <c r="H287" s="13"/>
      <c r="I287" s="13"/>
    </row>
    <row r="288" spans="1:9" ht="18.75" x14ac:dyDescent="0.35">
      <c r="A288" s="13"/>
      <c r="B288" s="13"/>
      <c r="C288" s="12"/>
      <c r="D288" s="13"/>
      <c r="E288" s="10"/>
      <c r="F288" s="12"/>
      <c r="G288" s="13"/>
      <c r="H288" s="13"/>
      <c r="I288" s="13"/>
    </row>
    <row r="289" spans="1:9" ht="18.75" x14ac:dyDescent="0.25">
      <c r="A289" s="13"/>
      <c r="B289" s="13"/>
      <c r="C289" s="12"/>
      <c r="D289" s="13"/>
      <c r="E289" s="13"/>
      <c r="F289" s="12"/>
      <c r="G289" s="13"/>
      <c r="H289" s="13"/>
      <c r="I289" s="13"/>
    </row>
    <row r="290" spans="1:9" ht="18.75" x14ac:dyDescent="0.25">
      <c r="A290" s="13"/>
      <c r="B290" s="13"/>
      <c r="C290" s="12"/>
      <c r="D290" s="13"/>
      <c r="E290" s="13"/>
      <c r="F290" s="12"/>
      <c r="G290" s="13"/>
      <c r="H290" s="13"/>
      <c r="I290" s="13"/>
    </row>
    <row r="291" spans="1:9" ht="18.75" x14ac:dyDescent="0.25">
      <c r="A291" s="13"/>
      <c r="B291" s="13"/>
      <c r="C291" s="12"/>
      <c r="D291" s="13"/>
      <c r="E291" s="13"/>
      <c r="F291" s="12"/>
      <c r="G291" s="13"/>
      <c r="H291" s="13"/>
      <c r="I291" s="13"/>
    </row>
    <row r="292" spans="1:9" ht="18.75" x14ac:dyDescent="0.25">
      <c r="A292" s="13"/>
      <c r="B292" s="13"/>
      <c r="C292" s="12"/>
      <c r="D292" s="13"/>
      <c r="E292" s="13"/>
      <c r="F292" s="12"/>
      <c r="G292" s="13"/>
      <c r="H292" s="13"/>
      <c r="I292" s="13"/>
    </row>
    <row r="293" spans="1:9" ht="18.75" x14ac:dyDescent="0.25">
      <c r="A293" s="13"/>
      <c r="B293" s="13"/>
      <c r="C293" s="12"/>
      <c r="D293" s="12"/>
      <c r="E293" s="13"/>
      <c r="F293" s="12"/>
      <c r="G293" s="13"/>
      <c r="H293" s="13"/>
      <c r="I293" s="13"/>
    </row>
    <row r="294" spans="1:9" ht="18.75" x14ac:dyDescent="0.25">
      <c r="A294" s="13"/>
      <c r="B294" s="13"/>
      <c r="C294" s="12"/>
      <c r="D294" s="12"/>
      <c r="E294" s="13"/>
      <c r="F294" s="12"/>
      <c r="G294" s="13"/>
      <c r="H294" s="13"/>
      <c r="I294" s="13"/>
    </row>
    <row r="295" spans="1:9" ht="18.75" x14ac:dyDescent="0.25">
      <c r="A295" s="13"/>
      <c r="B295" s="13"/>
      <c r="C295" s="12"/>
      <c r="D295" s="13"/>
      <c r="E295" s="13"/>
      <c r="F295" s="12"/>
      <c r="G295" s="12"/>
      <c r="H295" s="13"/>
      <c r="I295" s="13"/>
    </row>
    <row r="296" spans="1:9" ht="18.75" x14ac:dyDescent="0.25">
      <c r="A296" s="13"/>
      <c r="B296" s="13"/>
      <c r="C296" s="12"/>
      <c r="D296" s="13"/>
      <c r="E296" s="13"/>
      <c r="F296" s="12"/>
      <c r="G296" s="12"/>
      <c r="H296" s="13"/>
      <c r="I296" s="13"/>
    </row>
    <row r="297" spans="1:9" ht="18.75" x14ac:dyDescent="0.25">
      <c r="A297" s="13"/>
      <c r="B297" s="13"/>
      <c r="C297" s="12"/>
      <c r="D297" s="13"/>
      <c r="E297" s="13"/>
      <c r="F297" s="12"/>
      <c r="G297" s="12"/>
      <c r="H297" s="13"/>
      <c r="I297" s="13"/>
    </row>
    <row r="298" spans="1:9" ht="18.75" x14ac:dyDescent="0.25">
      <c r="A298" s="13"/>
      <c r="B298" s="13"/>
      <c r="C298" s="12"/>
      <c r="D298" s="13"/>
      <c r="E298" s="13"/>
      <c r="F298" s="12"/>
      <c r="G298" s="12"/>
      <c r="H298" s="13"/>
      <c r="I298" s="13"/>
    </row>
    <row r="299" spans="1:9" ht="18.75" x14ac:dyDescent="0.25">
      <c r="A299" s="13"/>
      <c r="B299" s="13"/>
      <c r="C299" s="12"/>
      <c r="D299" s="13"/>
      <c r="E299" s="13"/>
      <c r="F299" s="12"/>
      <c r="G299" s="12"/>
      <c r="H299" s="13"/>
      <c r="I299" s="13"/>
    </row>
    <row r="300" spans="1:9" ht="18.75" x14ac:dyDescent="0.25">
      <c r="A300" s="13"/>
      <c r="B300" s="13"/>
      <c r="C300" s="12"/>
      <c r="D300" s="13"/>
      <c r="E300" s="13"/>
      <c r="F300" s="12"/>
      <c r="G300" s="12"/>
      <c r="H300" s="13"/>
      <c r="I300" s="13"/>
    </row>
    <row r="301" spans="1:9" ht="18.75" x14ac:dyDescent="0.25">
      <c r="A301" s="13"/>
      <c r="B301" s="13"/>
      <c r="C301" s="12"/>
      <c r="D301" s="13"/>
      <c r="E301" s="13"/>
      <c r="F301" s="12"/>
      <c r="G301" s="12"/>
      <c r="H301" s="13"/>
      <c r="I301" s="13"/>
    </row>
    <row r="302" spans="1:9" ht="18.75" x14ac:dyDescent="0.25">
      <c r="A302" s="13"/>
      <c r="B302" s="13"/>
      <c r="C302" s="12"/>
      <c r="D302" s="13"/>
      <c r="E302" s="13"/>
      <c r="F302" s="12"/>
      <c r="G302" s="12"/>
      <c r="H302" s="13"/>
      <c r="I302" s="13"/>
    </row>
    <row r="303" spans="1:9" ht="18.75" x14ac:dyDescent="0.35">
      <c r="A303" s="13"/>
      <c r="B303" s="13"/>
      <c r="C303" s="12"/>
      <c r="D303" s="13"/>
      <c r="E303" s="10"/>
      <c r="F303" s="12"/>
      <c r="G303" s="12"/>
      <c r="H303" s="13"/>
      <c r="I303" s="13"/>
    </row>
    <row r="304" spans="1:9" ht="18.75" x14ac:dyDescent="0.25">
      <c r="A304" s="13"/>
      <c r="B304" s="13"/>
      <c r="C304" s="12"/>
      <c r="D304" s="13"/>
      <c r="E304" s="13"/>
      <c r="F304" s="12"/>
      <c r="G304" s="12"/>
      <c r="H304" s="13"/>
      <c r="I304" s="13"/>
    </row>
    <row r="305" spans="1:9" ht="18.75" x14ac:dyDescent="0.25">
      <c r="A305" s="13"/>
      <c r="B305" s="13"/>
      <c r="C305" s="12"/>
      <c r="D305" s="13"/>
      <c r="E305" s="13"/>
      <c r="F305" s="12"/>
      <c r="G305" s="12"/>
      <c r="H305" s="13"/>
      <c r="I305" s="13"/>
    </row>
    <row r="306" spans="1:9" ht="18.75" x14ac:dyDescent="0.35">
      <c r="A306" s="13"/>
      <c r="B306" s="13"/>
      <c r="C306" s="12"/>
      <c r="D306" s="13"/>
      <c r="E306" s="10"/>
      <c r="F306" s="12"/>
      <c r="G306" s="13"/>
      <c r="H306" s="13"/>
      <c r="I306" s="13"/>
    </row>
    <row r="307" spans="1:9" ht="18.75" x14ac:dyDescent="0.35">
      <c r="A307" s="13"/>
      <c r="B307" s="13"/>
      <c r="C307" s="12"/>
      <c r="D307" s="13"/>
      <c r="E307" s="10"/>
      <c r="F307" s="12"/>
      <c r="G307" s="13"/>
      <c r="H307" s="13"/>
      <c r="I307" s="13"/>
    </row>
    <row r="308" spans="1:9" ht="18.75" x14ac:dyDescent="0.35">
      <c r="A308" s="13"/>
      <c r="B308" s="13"/>
      <c r="C308" s="12"/>
      <c r="D308" s="13"/>
      <c r="E308" s="10"/>
      <c r="F308" s="12"/>
      <c r="G308" s="13"/>
      <c r="H308" s="13"/>
      <c r="I308" s="13"/>
    </row>
    <row r="309" spans="1:9" ht="18.75" x14ac:dyDescent="0.35">
      <c r="A309" s="13"/>
      <c r="B309" s="13"/>
      <c r="C309" s="12"/>
      <c r="D309" s="13"/>
      <c r="E309" s="10"/>
      <c r="F309" s="12"/>
      <c r="G309" s="13"/>
      <c r="H309" s="13"/>
      <c r="I309" s="13"/>
    </row>
    <row r="310" spans="1:9" ht="18.75" x14ac:dyDescent="0.35">
      <c r="A310" s="13"/>
      <c r="B310" s="13"/>
      <c r="C310" s="12"/>
      <c r="D310" s="13"/>
      <c r="E310" s="10"/>
      <c r="F310" s="12"/>
      <c r="G310" s="13"/>
      <c r="H310" s="13"/>
      <c r="I310" s="13"/>
    </row>
    <row r="311" spans="1:9" ht="18.75" x14ac:dyDescent="0.35">
      <c r="A311" s="13"/>
      <c r="B311" s="13"/>
      <c r="C311" s="12"/>
      <c r="D311" s="13"/>
      <c r="E311" s="10"/>
      <c r="F311" s="12"/>
      <c r="G311" s="13"/>
      <c r="H311" s="13"/>
      <c r="I311" s="13"/>
    </row>
    <row r="312" spans="1:9" ht="18.75" x14ac:dyDescent="0.25">
      <c r="A312" s="13"/>
      <c r="B312" s="13"/>
      <c r="C312" s="12"/>
      <c r="D312" s="13"/>
      <c r="E312" s="13"/>
      <c r="F312" s="12"/>
      <c r="G312" s="12"/>
      <c r="H312" s="13"/>
      <c r="I312" s="13"/>
    </row>
    <row r="313" spans="1:9" ht="18.75" x14ac:dyDescent="0.25">
      <c r="A313" s="13"/>
      <c r="B313" s="13"/>
      <c r="C313" s="12"/>
      <c r="D313" s="13"/>
      <c r="E313" s="13"/>
      <c r="F313" s="12"/>
      <c r="G313" s="12"/>
      <c r="H313" s="13"/>
      <c r="I313" s="13"/>
    </row>
    <row r="314" spans="1:9" ht="18.75" x14ac:dyDescent="0.25">
      <c r="A314" s="13"/>
      <c r="B314" s="13"/>
      <c r="C314" s="12"/>
      <c r="D314" s="13"/>
      <c r="E314" s="13"/>
      <c r="F314" s="12"/>
      <c r="G314" s="12"/>
      <c r="H314" s="13"/>
      <c r="I314" s="13"/>
    </row>
    <row r="315" spans="1:9" ht="18.75" x14ac:dyDescent="0.25">
      <c r="A315" s="13"/>
      <c r="B315" s="13"/>
      <c r="C315" s="12"/>
      <c r="D315" s="13"/>
      <c r="E315" s="13"/>
      <c r="F315" s="12"/>
      <c r="G315" s="12"/>
      <c r="H315" s="13"/>
      <c r="I315" s="13"/>
    </row>
    <row r="316" spans="1:9" ht="18.75" x14ac:dyDescent="0.25">
      <c r="A316" s="13"/>
      <c r="B316" s="13"/>
      <c r="C316" s="12"/>
      <c r="D316" s="13"/>
      <c r="E316" s="13"/>
      <c r="F316" s="12"/>
      <c r="G316" s="12"/>
      <c r="H316" s="13"/>
      <c r="I316" s="13"/>
    </row>
    <row r="317" spans="1:9" ht="18.75" x14ac:dyDescent="0.25">
      <c r="A317" s="13"/>
      <c r="B317" s="13"/>
      <c r="C317" s="12"/>
      <c r="D317" s="13"/>
      <c r="E317" s="13"/>
      <c r="F317" s="12"/>
      <c r="G317" s="12"/>
      <c r="H317" s="13"/>
      <c r="I317" s="13"/>
    </row>
    <row r="318" spans="1:9" ht="18.75" x14ac:dyDescent="0.25">
      <c r="A318" s="13"/>
      <c r="B318" s="13"/>
      <c r="C318" s="12"/>
      <c r="D318" s="13"/>
      <c r="E318" s="13"/>
      <c r="F318" s="12"/>
      <c r="G318" s="12"/>
      <c r="H318" s="13"/>
      <c r="I318" s="13"/>
    </row>
    <row r="319" spans="1:9" ht="18.75" x14ac:dyDescent="0.25">
      <c r="A319" s="13"/>
      <c r="B319" s="13"/>
      <c r="C319" s="12"/>
      <c r="D319" s="13"/>
      <c r="E319" s="13"/>
      <c r="F319" s="12"/>
      <c r="G319" s="12"/>
      <c r="H319" s="13"/>
      <c r="I319" s="13"/>
    </row>
    <row r="320" spans="1:9" ht="18.75" x14ac:dyDescent="0.25">
      <c r="A320" s="13"/>
      <c r="B320" s="13"/>
      <c r="C320" s="12"/>
      <c r="D320" s="13"/>
      <c r="E320" s="13"/>
      <c r="F320" s="12"/>
      <c r="G320" s="12"/>
      <c r="H320" s="13"/>
      <c r="I320" s="13"/>
    </row>
    <row r="321" spans="1:9" ht="18.75" x14ac:dyDescent="0.25">
      <c r="A321" s="13"/>
      <c r="B321" s="13"/>
      <c r="C321" s="12"/>
      <c r="D321" s="13"/>
      <c r="E321" s="13"/>
      <c r="F321" s="12"/>
      <c r="G321" s="12"/>
      <c r="H321" s="13"/>
      <c r="I321" s="13"/>
    </row>
    <row r="322" spans="1:9" ht="18.75" x14ac:dyDescent="0.25">
      <c r="A322" s="13"/>
      <c r="B322" s="13"/>
      <c r="C322" s="12"/>
      <c r="D322" s="13"/>
      <c r="E322" s="13"/>
      <c r="F322" s="12"/>
      <c r="G322" s="13"/>
      <c r="H322" s="13"/>
      <c r="I322" s="13"/>
    </row>
    <row r="323" spans="1:9" ht="18.75" x14ac:dyDescent="0.25">
      <c r="A323" s="13"/>
      <c r="B323" s="13"/>
      <c r="C323" s="12"/>
      <c r="D323" s="13"/>
      <c r="E323" s="13"/>
      <c r="F323" s="12"/>
      <c r="G323" s="13"/>
      <c r="H323" s="13"/>
      <c r="I323" s="13"/>
    </row>
    <row r="324" spans="1:9" ht="18.75" x14ac:dyDescent="0.25">
      <c r="A324" s="13"/>
      <c r="B324" s="13"/>
      <c r="C324" s="12"/>
      <c r="D324" s="13"/>
      <c r="E324" s="13"/>
      <c r="F324" s="12"/>
      <c r="G324" s="13"/>
      <c r="H324" s="13"/>
      <c r="I324" s="13"/>
    </row>
    <row r="325" spans="1:9" ht="18.75" x14ac:dyDescent="0.25">
      <c r="A325" s="13"/>
      <c r="B325" s="13"/>
      <c r="C325" s="12"/>
      <c r="D325" s="13"/>
      <c r="E325" s="13"/>
      <c r="F325" s="12"/>
      <c r="G325" s="12"/>
      <c r="H325" s="13"/>
      <c r="I325" s="13"/>
    </row>
    <row r="326" spans="1:9" ht="18.75" x14ac:dyDescent="0.25">
      <c r="A326" s="13"/>
      <c r="B326" s="13"/>
      <c r="C326" s="12"/>
      <c r="D326" s="13"/>
      <c r="E326" s="13"/>
      <c r="F326" s="12"/>
      <c r="G326" s="12"/>
      <c r="H326" s="13"/>
      <c r="I326" s="13"/>
    </row>
    <row r="327" spans="1:9" ht="18.75" x14ac:dyDescent="0.25">
      <c r="A327" s="13"/>
      <c r="B327" s="13"/>
      <c r="C327" s="12"/>
      <c r="D327" s="13"/>
      <c r="E327" s="13"/>
      <c r="F327" s="12"/>
      <c r="G327" s="12"/>
      <c r="H327" s="13"/>
      <c r="I327" s="13"/>
    </row>
    <row r="328" spans="1:9" ht="18.75" x14ac:dyDescent="0.25">
      <c r="A328" s="13"/>
      <c r="B328" s="13"/>
      <c r="C328" s="12"/>
      <c r="D328" s="13"/>
      <c r="E328" s="13"/>
      <c r="F328" s="12"/>
      <c r="G328" s="12"/>
      <c r="H328" s="13"/>
      <c r="I328" s="13"/>
    </row>
    <row r="329" spans="1:9" ht="18.75" x14ac:dyDescent="0.25">
      <c r="A329" s="13"/>
      <c r="B329" s="13"/>
      <c r="C329" s="12"/>
      <c r="D329" s="13"/>
      <c r="E329" s="13"/>
      <c r="F329" s="12"/>
      <c r="G329" s="13"/>
      <c r="H329" s="13"/>
      <c r="I329" s="13"/>
    </row>
    <row r="330" spans="1:9" ht="18.75" x14ac:dyDescent="0.25">
      <c r="A330" s="13"/>
      <c r="B330" s="13"/>
      <c r="C330" s="12"/>
      <c r="D330" s="13"/>
      <c r="E330" s="13"/>
      <c r="F330" s="12"/>
      <c r="G330" s="13"/>
      <c r="H330" s="13"/>
      <c r="I330" s="13"/>
    </row>
    <row r="331" spans="1:9" ht="18.75" x14ac:dyDescent="0.25">
      <c r="A331" s="13"/>
      <c r="B331" s="13"/>
      <c r="C331" s="12"/>
      <c r="D331" s="13"/>
      <c r="E331" s="13"/>
      <c r="F331" s="12"/>
      <c r="G331" s="13"/>
      <c r="H331" s="13"/>
      <c r="I331" s="13"/>
    </row>
    <row r="332" spans="1:9" ht="18.75" x14ac:dyDescent="0.25">
      <c r="A332" s="13"/>
      <c r="B332" s="13"/>
      <c r="C332" s="12"/>
      <c r="D332" s="13"/>
      <c r="E332" s="13"/>
      <c r="F332" s="12"/>
      <c r="G332" s="13"/>
      <c r="H332" s="13"/>
      <c r="I332" s="13"/>
    </row>
    <row r="333" spans="1:9" ht="18.75" x14ac:dyDescent="0.25">
      <c r="A333" s="13"/>
      <c r="B333" s="13"/>
      <c r="C333" s="12"/>
      <c r="D333" s="13"/>
      <c r="E333" s="13"/>
      <c r="F333" s="12"/>
      <c r="G333" s="13"/>
      <c r="H333" s="13"/>
      <c r="I333" s="13"/>
    </row>
    <row r="334" spans="1:9" ht="18.75" x14ac:dyDescent="0.25">
      <c r="A334" s="13"/>
      <c r="B334" s="13"/>
      <c r="C334" s="12"/>
      <c r="D334" s="13"/>
      <c r="E334" s="13"/>
      <c r="F334" s="12"/>
      <c r="G334" s="12"/>
      <c r="H334" s="13"/>
      <c r="I334" s="13"/>
    </row>
    <row r="335" spans="1:9" ht="18.75" x14ac:dyDescent="0.25">
      <c r="A335" s="13"/>
      <c r="B335" s="13"/>
      <c r="C335" s="12"/>
      <c r="D335" s="13"/>
      <c r="E335" s="13"/>
      <c r="F335" s="12"/>
      <c r="G335" s="12"/>
      <c r="H335" s="13"/>
      <c r="I335" s="13"/>
    </row>
    <row r="336" spans="1:9" ht="18.75" x14ac:dyDescent="0.25">
      <c r="A336" s="13"/>
      <c r="B336" s="13"/>
      <c r="C336" s="12"/>
      <c r="D336" s="13"/>
      <c r="E336" s="13"/>
      <c r="F336" s="12"/>
      <c r="G336" s="12"/>
      <c r="H336" s="13"/>
      <c r="I336" s="13"/>
    </row>
    <row r="337" spans="1:9" ht="18.75" x14ac:dyDescent="0.25">
      <c r="A337" s="13"/>
      <c r="B337" s="13"/>
      <c r="C337" s="12"/>
      <c r="D337" s="13"/>
      <c r="E337" s="13"/>
      <c r="F337" s="12"/>
      <c r="G337" s="12"/>
      <c r="H337" s="13"/>
      <c r="I337" s="13"/>
    </row>
    <row r="338" spans="1:9" ht="18.75" x14ac:dyDescent="0.25">
      <c r="A338" s="13"/>
      <c r="B338" s="13"/>
      <c r="C338" s="12"/>
      <c r="D338" s="13"/>
      <c r="E338" s="13"/>
      <c r="F338" s="12"/>
      <c r="G338" s="12"/>
      <c r="H338" s="13"/>
      <c r="I338" s="13"/>
    </row>
    <row r="339" spans="1:9" ht="18.75" x14ac:dyDescent="0.25">
      <c r="A339" s="13"/>
      <c r="B339" s="13"/>
      <c r="C339" s="12"/>
      <c r="D339" s="13"/>
      <c r="E339" s="13"/>
      <c r="F339" s="12"/>
      <c r="G339" s="13"/>
      <c r="H339" s="13"/>
      <c r="I339" s="13"/>
    </row>
    <row r="340" spans="1:9" ht="18.75" x14ac:dyDescent="0.25">
      <c r="A340" s="13"/>
      <c r="B340" s="13"/>
      <c r="C340" s="12"/>
      <c r="D340" s="13"/>
      <c r="E340" s="13"/>
      <c r="F340" s="12"/>
      <c r="G340" s="13"/>
      <c r="H340" s="13"/>
      <c r="I340" s="13"/>
    </row>
    <row r="341" spans="1:9" ht="18.75" x14ac:dyDescent="0.35">
      <c r="A341" s="13"/>
      <c r="B341" s="13"/>
      <c r="C341" s="12"/>
      <c r="D341" s="13"/>
      <c r="E341" s="10"/>
      <c r="F341" s="12"/>
      <c r="G341" s="13"/>
      <c r="H341" s="13"/>
      <c r="I341" s="13"/>
    </row>
    <row r="342" spans="1:9" ht="18.75" x14ac:dyDescent="0.25">
      <c r="A342" s="13"/>
      <c r="B342" s="13"/>
      <c r="C342" s="12"/>
      <c r="D342" s="13"/>
      <c r="E342" s="13"/>
      <c r="F342" s="12"/>
      <c r="G342" s="13"/>
      <c r="H342" s="13"/>
      <c r="I342" s="13"/>
    </row>
    <row r="343" spans="1:9" ht="18.75" x14ac:dyDescent="0.25">
      <c r="A343" s="13"/>
      <c r="B343" s="13"/>
      <c r="C343" s="12"/>
      <c r="D343" s="13"/>
      <c r="E343" s="13"/>
      <c r="F343" s="12"/>
      <c r="G343" s="13"/>
      <c r="H343" s="13"/>
      <c r="I343" s="13"/>
    </row>
    <row r="344" spans="1:9" ht="18.75" x14ac:dyDescent="0.25">
      <c r="A344" s="13"/>
      <c r="B344" s="13"/>
      <c r="C344" s="12"/>
      <c r="D344" s="13"/>
      <c r="E344" s="13"/>
      <c r="F344" s="12"/>
      <c r="G344" s="12"/>
      <c r="H344" s="13"/>
      <c r="I344" s="13"/>
    </row>
    <row r="345" spans="1:9" ht="18.75" x14ac:dyDescent="0.25">
      <c r="A345" s="13"/>
      <c r="B345" s="13"/>
      <c r="C345" s="12"/>
      <c r="D345" s="13"/>
      <c r="E345" s="13"/>
      <c r="F345" s="12"/>
      <c r="G345" s="12"/>
      <c r="H345" s="13"/>
      <c r="I345" s="13"/>
    </row>
    <row r="346" spans="1:9" ht="18.75" x14ac:dyDescent="0.25">
      <c r="A346" s="13"/>
      <c r="B346" s="13"/>
      <c r="C346" s="12"/>
      <c r="D346" s="13"/>
      <c r="E346" s="13"/>
      <c r="F346" s="12"/>
      <c r="G346" s="13"/>
      <c r="H346" s="13"/>
      <c r="I346" s="13"/>
    </row>
    <row r="347" spans="1:9" ht="18.75" x14ac:dyDescent="0.25">
      <c r="A347" s="13"/>
      <c r="B347" s="13"/>
      <c r="C347" s="12"/>
      <c r="D347" s="13"/>
      <c r="E347" s="13"/>
      <c r="F347" s="12"/>
      <c r="G347" s="12"/>
      <c r="H347" s="13"/>
      <c r="I347" s="13"/>
    </row>
    <row r="348" spans="1:9" ht="18.75" x14ac:dyDescent="0.25">
      <c r="A348" s="13"/>
      <c r="B348" s="13"/>
      <c r="C348" s="12"/>
      <c r="D348" s="13"/>
      <c r="E348" s="13"/>
      <c r="F348" s="12"/>
      <c r="G348" s="12"/>
      <c r="H348" s="13"/>
      <c r="I348" s="13"/>
    </row>
    <row r="349" spans="1:9" ht="18.75" x14ac:dyDescent="0.25">
      <c r="A349" s="13"/>
      <c r="B349" s="13"/>
      <c r="C349" s="12"/>
      <c r="D349" s="13"/>
      <c r="E349" s="12"/>
      <c r="F349" s="12"/>
      <c r="G349" s="13"/>
      <c r="H349" s="13"/>
      <c r="I349" s="13"/>
    </row>
    <row r="350" spans="1:9" ht="18.75" x14ac:dyDescent="0.25">
      <c r="A350" s="13"/>
      <c r="B350" s="13"/>
      <c r="C350" s="12"/>
      <c r="D350" s="13"/>
      <c r="E350" s="12"/>
      <c r="F350" s="12"/>
      <c r="G350" s="13"/>
      <c r="H350" s="13"/>
      <c r="I350" s="13"/>
    </row>
    <row r="351" spans="1:9" ht="18.75" x14ac:dyDescent="0.25">
      <c r="A351" s="13"/>
      <c r="B351" s="13"/>
      <c r="C351" s="12"/>
      <c r="D351" s="13"/>
      <c r="E351" s="12"/>
      <c r="F351" s="12"/>
      <c r="G351" s="13"/>
      <c r="H351" s="13"/>
      <c r="I351" s="13"/>
    </row>
    <row r="352" spans="1:9" ht="18.75" x14ac:dyDescent="0.25">
      <c r="A352" s="13"/>
      <c r="B352" s="13"/>
      <c r="C352" s="12"/>
      <c r="D352" s="13"/>
      <c r="E352" s="12"/>
      <c r="F352" s="12"/>
      <c r="G352" s="12"/>
      <c r="H352" s="13"/>
      <c r="I352" s="13"/>
    </row>
    <row r="353" spans="1:9" ht="18.75" x14ac:dyDescent="0.25">
      <c r="A353" s="13"/>
      <c r="B353" s="13"/>
      <c r="C353" s="12"/>
      <c r="D353" s="13"/>
      <c r="E353" s="12"/>
      <c r="F353" s="12"/>
      <c r="G353" s="13"/>
      <c r="H353" s="13"/>
      <c r="I353" s="13"/>
    </row>
    <row r="354" spans="1:9" ht="18.75" x14ac:dyDescent="0.25">
      <c r="A354" s="13"/>
      <c r="B354" s="13"/>
      <c r="C354" s="12"/>
      <c r="D354" s="13"/>
      <c r="E354" s="13"/>
      <c r="F354" s="12"/>
      <c r="G354" s="13"/>
      <c r="H354" s="13"/>
      <c r="I354" s="13"/>
    </row>
    <row r="355" spans="1:9" ht="18.75" x14ac:dyDescent="0.25">
      <c r="A355" s="13"/>
      <c r="B355" s="13"/>
      <c r="C355" s="12"/>
      <c r="D355" s="13"/>
      <c r="E355" s="13"/>
      <c r="F355" s="12"/>
      <c r="G355" s="13"/>
      <c r="H355" s="13"/>
      <c r="I355" s="13"/>
    </row>
    <row r="356" spans="1:9" ht="18.75" x14ac:dyDescent="0.25">
      <c r="A356" s="13"/>
      <c r="B356" s="13"/>
      <c r="C356" s="12"/>
      <c r="D356" s="13"/>
      <c r="E356" s="13"/>
      <c r="F356" s="12"/>
      <c r="G356" s="13"/>
      <c r="H356" s="13"/>
      <c r="I356" s="13"/>
    </row>
    <row r="357" spans="1:9" ht="18.75" x14ac:dyDescent="0.25">
      <c r="A357" s="13"/>
      <c r="B357" s="13"/>
      <c r="C357" s="12"/>
      <c r="D357" s="13"/>
      <c r="E357" s="13"/>
      <c r="F357" s="12"/>
      <c r="G357" s="13"/>
      <c r="H357" s="13"/>
      <c r="I357" s="13"/>
    </row>
    <row r="358" spans="1:9" ht="18.75" x14ac:dyDescent="0.25">
      <c r="A358" s="13"/>
      <c r="B358" s="13"/>
      <c r="C358" s="12"/>
      <c r="D358" s="13"/>
      <c r="E358" s="13"/>
      <c r="F358" s="12"/>
      <c r="G358" s="13"/>
      <c r="H358" s="13"/>
      <c r="I358" s="13"/>
    </row>
    <row r="359" spans="1:9" ht="18.75" x14ac:dyDescent="0.25">
      <c r="A359" s="13"/>
      <c r="B359" s="13"/>
      <c r="C359" s="12"/>
      <c r="D359" s="13"/>
      <c r="E359" s="13"/>
      <c r="F359" s="12"/>
      <c r="G359" s="13"/>
      <c r="H359" s="13"/>
      <c r="I359" s="13"/>
    </row>
    <row r="360" spans="1:9" ht="18.75" x14ac:dyDescent="0.25">
      <c r="A360" s="13"/>
      <c r="B360" s="13"/>
      <c r="C360" s="12"/>
      <c r="D360" s="13"/>
      <c r="E360" s="13"/>
      <c r="F360" s="12"/>
      <c r="G360" s="13"/>
      <c r="H360" s="13"/>
      <c r="I360" s="13"/>
    </row>
    <row r="361" spans="1:9" ht="18.75" x14ac:dyDescent="0.25">
      <c r="A361" s="13"/>
      <c r="B361" s="13"/>
      <c r="C361" s="12"/>
      <c r="D361" s="13"/>
      <c r="E361" s="13"/>
      <c r="F361" s="12"/>
      <c r="G361" s="13"/>
      <c r="H361" s="13"/>
      <c r="I361" s="13"/>
    </row>
    <row r="362" spans="1:9" ht="18.75" x14ac:dyDescent="0.25">
      <c r="A362" s="13"/>
      <c r="B362" s="13"/>
      <c r="C362" s="12"/>
      <c r="D362" s="13"/>
      <c r="E362" s="13"/>
      <c r="F362" s="12"/>
      <c r="G362" s="13"/>
      <c r="H362" s="13"/>
      <c r="I362" s="13"/>
    </row>
    <row r="363" spans="1:9" ht="18.75" x14ac:dyDescent="0.25">
      <c r="A363" s="13"/>
      <c r="B363" s="13"/>
      <c r="C363" s="12"/>
      <c r="D363" s="13"/>
      <c r="E363" s="13"/>
      <c r="F363" s="12"/>
      <c r="G363" s="13"/>
      <c r="H363" s="13"/>
      <c r="I363" s="13"/>
    </row>
    <row r="364" spans="1:9" ht="18.75" x14ac:dyDescent="0.25">
      <c r="A364" s="13"/>
      <c r="B364" s="13"/>
      <c r="C364" s="12"/>
      <c r="D364" s="13"/>
      <c r="E364" s="13"/>
      <c r="F364" s="12"/>
      <c r="G364" s="13"/>
      <c r="H364" s="13"/>
      <c r="I364" s="13"/>
    </row>
    <row r="365" spans="1:9" ht="18.75" x14ac:dyDescent="0.25">
      <c r="A365" s="13"/>
      <c r="B365" s="13"/>
      <c r="C365" s="12"/>
      <c r="D365" s="13"/>
      <c r="E365" s="13"/>
      <c r="F365" s="12"/>
      <c r="G365" s="13"/>
      <c r="H365" s="13"/>
      <c r="I365" s="13"/>
    </row>
    <row r="366" spans="1:9" ht="18.75" x14ac:dyDescent="0.25">
      <c r="A366" s="13"/>
      <c r="B366" s="13"/>
      <c r="C366" s="12"/>
      <c r="D366" s="13"/>
      <c r="E366" s="13"/>
      <c r="F366" s="12"/>
      <c r="G366" s="13"/>
      <c r="H366" s="13"/>
      <c r="I366" s="13"/>
    </row>
    <row r="367" spans="1:9" ht="18.75" x14ac:dyDescent="0.25">
      <c r="A367" s="13"/>
      <c r="B367" s="13"/>
      <c r="C367" s="12"/>
      <c r="D367" s="13"/>
      <c r="E367" s="13"/>
      <c r="F367" s="12"/>
      <c r="G367" s="13"/>
      <c r="H367" s="13"/>
      <c r="I367" s="13"/>
    </row>
    <row r="368" spans="1:9" ht="18.75" x14ac:dyDescent="0.25">
      <c r="A368" s="13"/>
      <c r="B368" s="13"/>
      <c r="C368" s="12"/>
      <c r="D368" s="13"/>
      <c r="E368" s="13"/>
      <c r="F368" s="12"/>
      <c r="G368" s="13"/>
      <c r="H368" s="13"/>
      <c r="I368" s="13"/>
    </row>
    <row r="369" spans="1:9" ht="18.75" x14ac:dyDescent="0.25">
      <c r="A369" s="13"/>
      <c r="B369" s="13"/>
      <c r="C369" s="12"/>
      <c r="D369" s="13"/>
      <c r="E369" s="13"/>
      <c r="F369" s="12"/>
      <c r="G369" s="13"/>
      <c r="H369" s="13"/>
      <c r="I369" s="13"/>
    </row>
    <row r="370" spans="1:9" ht="18.75" x14ac:dyDescent="0.25">
      <c r="A370" s="13"/>
      <c r="B370" s="13"/>
      <c r="C370" s="12"/>
      <c r="D370" s="13"/>
      <c r="E370" s="13"/>
      <c r="F370" s="12"/>
      <c r="G370" s="13"/>
      <c r="H370" s="13"/>
      <c r="I370" s="13"/>
    </row>
    <row r="371" spans="1:9" ht="18.75" x14ac:dyDescent="0.25">
      <c r="A371" s="13"/>
      <c r="B371" s="13"/>
      <c r="C371" s="12"/>
      <c r="D371" s="13"/>
      <c r="E371" s="13"/>
      <c r="F371" s="12"/>
      <c r="G371" s="13"/>
      <c r="H371" s="13"/>
      <c r="I371" s="13"/>
    </row>
    <row r="372" spans="1:9" ht="18.75" x14ac:dyDescent="0.25">
      <c r="A372" s="13"/>
      <c r="B372" s="13"/>
      <c r="C372" s="12"/>
      <c r="D372" s="13"/>
      <c r="E372" s="13"/>
      <c r="F372" s="12"/>
      <c r="G372" s="13"/>
      <c r="H372" s="13"/>
      <c r="I372" s="13"/>
    </row>
    <row r="373" spans="1:9" ht="18.75" x14ac:dyDescent="0.25">
      <c r="A373" s="13"/>
      <c r="B373" s="13"/>
      <c r="C373" s="12"/>
      <c r="D373" s="13"/>
      <c r="E373" s="13"/>
      <c r="F373" s="12"/>
      <c r="G373" s="13"/>
      <c r="H373" s="13"/>
      <c r="I373" s="13"/>
    </row>
    <row r="374" spans="1:9" ht="18.75" x14ac:dyDescent="0.25">
      <c r="A374" s="13"/>
      <c r="B374" s="13"/>
      <c r="C374" s="12"/>
      <c r="D374" s="13"/>
      <c r="E374" s="13"/>
      <c r="F374" s="12"/>
      <c r="G374" s="13"/>
      <c r="H374" s="13"/>
      <c r="I374" s="13"/>
    </row>
    <row r="375" spans="1:9" ht="18.75" x14ac:dyDescent="0.25">
      <c r="A375" s="13"/>
      <c r="B375" s="13"/>
      <c r="C375" s="12"/>
      <c r="D375" s="13"/>
      <c r="E375" s="13"/>
      <c r="F375" s="12"/>
      <c r="G375" s="13"/>
      <c r="H375" s="13"/>
      <c r="I375" s="13"/>
    </row>
    <row r="376" spans="1:9" ht="18.75" x14ac:dyDescent="0.25">
      <c r="A376" s="13"/>
      <c r="B376" s="13"/>
      <c r="C376" s="12"/>
      <c r="D376" s="13"/>
      <c r="E376" s="13"/>
      <c r="F376" s="12"/>
      <c r="G376" s="13"/>
      <c r="H376" s="13"/>
      <c r="I376" s="13"/>
    </row>
    <row r="377" spans="1:9" ht="18.75" x14ac:dyDescent="0.25">
      <c r="A377" s="13"/>
      <c r="B377" s="13"/>
      <c r="C377" s="12"/>
      <c r="D377" s="13"/>
      <c r="E377" s="13"/>
      <c r="F377" s="12"/>
      <c r="G377" s="13"/>
      <c r="H377" s="13"/>
      <c r="I377" s="13"/>
    </row>
    <row r="378" spans="1:9" ht="18.75" x14ac:dyDescent="0.25">
      <c r="A378" s="13"/>
      <c r="B378" s="13"/>
      <c r="C378" s="12"/>
      <c r="D378" s="13"/>
      <c r="E378" s="13"/>
      <c r="F378" s="12"/>
      <c r="G378" s="13"/>
      <c r="H378" s="13"/>
      <c r="I378" s="13"/>
    </row>
    <row r="379" spans="1:9" ht="18.75" x14ac:dyDescent="0.25">
      <c r="A379" s="13"/>
      <c r="B379" s="13"/>
      <c r="C379" s="12"/>
      <c r="D379" s="13"/>
      <c r="E379" s="13"/>
      <c r="F379" s="12"/>
      <c r="G379" s="13"/>
      <c r="H379" s="13"/>
      <c r="I379" s="13"/>
    </row>
    <row r="380" spans="1:9" ht="18.75" x14ac:dyDescent="0.25">
      <c r="A380" s="13"/>
      <c r="B380" s="13"/>
      <c r="C380" s="12"/>
      <c r="D380" s="13"/>
      <c r="E380" s="13"/>
      <c r="F380" s="12"/>
      <c r="G380" s="13"/>
      <c r="H380" s="13"/>
      <c r="I380" s="13"/>
    </row>
    <row r="381" spans="1:9" ht="18.75" x14ac:dyDescent="0.25">
      <c r="A381" s="13"/>
      <c r="B381" s="13"/>
      <c r="C381" s="12"/>
      <c r="D381" s="13"/>
      <c r="E381" s="13"/>
      <c r="F381" s="12"/>
      <c r="G381" s="13"/>
      <c r="H381" s="13"/>
      <c r="I381" s="13"/>
    </row>
    <row r="382" spans="1:9" ht="18.75" x14ac:dyDescent="0.25">
      <c r="A382" s="13"/>
      <c r="B382" s="13"/>
      <c r="C382" s="12"/>
      <c r="D382" s="13"/>
      <c r="E382" s="13"/>
      <c r="F382" s="12"/>
      <c r="G382" s="13"/>
      <c r="H382" s="13"/>
      <c r="I382" s="13"/>
    </row>
    <row r="383" spans="1:9" ht="18.75" x14ac:dyDescent="0.25">
      <c r="A383" s="13"/>
      <c r="B383" s="13"/>
      <c r="C383" s="12"/>
      <c r="D383" s="13"/>
      <c r="E383" s="13"/>
      <c r="F383" s="12"/>
      <c r="G383" s="13"/>
      <c r="H383" s="13"/>
      <c r="I383" s="13"/>
    </row>
    <row r="384" spans="1:9" ht="18.75" x14ac:dyDescent="0.25">
      <c r="A384" s="13"/>
      <c r="B384" s="13"/>
      <c r="C384" s="12"/>
      <c r="D384" s="13"/>
      <c r="E384" s="13"/>
      <c r="F384" s="12"/>
      <c r="G384" s="13"/>
      <c r="H384" s="13"/>
      <c r="I384" s="13"/>
    </row>
    <row r="385" spans="1:10" ht="18.75" x14ac:dyDescent="0.25">
      <c r="A385" s="13"/>
      <c r="B385" s="13"/>
      <c r="C385" s="12"/>
      <c r="D385" s="13"/>
      <c r="E385" s="13"/>
      <c r="F385" s="12"/>
      <c r="G385" s="13"/>
      <c r="H385" s="13"/>
      <c r="I385" s="13"/>
    </row>
    <row r="386" spans="1:10" ht="18.75" x14ac:dyDescent="0.25">
      <c r="A386" s="13"/>
      <c r="B386" s="13"/>
      <c r="C386" s="12"/>
      <c r="D386" s="13"/>
      <c r="E386" s="13"/>
      <c r="F386" s="12"/>
      <c r="G386" s="13"/>
      <c r="H386" s="13"/>
      <c r="I386" s="13"/>
    </row>
    <row r="387" spans="1:10" ht="18.75" x14ac:dyDescent="0.25">
      <c r="A387" s="13"/>
      <c r="B387" s="13"/>
      <c r="C387" s="12"/>
      <c r="D387" s="13"/>
      <c r="E387" s="13"/>
      <c r="F387" s="12"/>
      <c r="G387" s="13"/>
      <c r="H387" s="13"/>
      <c r="I387" s="13"/>
    </row>
    <row r="388" spans="1:10" ht="18.75" x14ac:dyDescent="0.25">
      <c r="A388" s="13"/>
      <c r="B388" s="13"/>
      <c r="C388" s="12"/>
      <c r="D388" s="13"/>
      <c r="E388" s="13"/>
      <c r="F388" s="12"/>
      <c r="G388" s="13"/>
      <c r="H388" s="13"/>
      <c r="I388" s="13"/>
    </row>
    <row r="389" spans="1:10" ht="18.75" x14ac:dyDescent="0.25">
      <c r="A389" s="13"/>
      <c r="B389" s="13"/>
      <c r="C389" s="12"/>
      <c r="D389" s="13"/>
      <c r="E389" s="13"/>
      <c r="F389" s="12"/>
      <c r="G389" s="13"/>
      <c r="H389" s="13"/>
      <c r="I389" s="13"/>
    </row>
    <row r="390" spans="1:10" ht="18.75" x14ac:dyDescent="0.25">
      <c r="A390" s="13"/>
      <c r="B390" s="13"/>
      <c r="C390" s="12"/>
      <c r="D390" s="13"/>
      <c r="E390" s="13"/>
      <c r="F390" s="12"/>
      <c r="G390" s="13"/>
      <c r="H390" s="13"/>
      <c r="I390" s="13"/>
    </row>
    <row r="391" spans="1:10" ht="18.75" x14ac:dyDescent="0.25">
      <c r="A391" s="13"/>
      <c r="B391" s="13"/>
      <c r="C391" s="12"/>
      <c r="D391" s="13"/>
      <c r="E391" s="13"/>
      <c r="F391" s="12"/>
      <c r="G391" s="13"/>
      <c r="H391" s="13"/>
      <c r="I391" s="13"/>
      <c r="J391" s="204"/>
    </row>
    <row r="392" spans="1:10" ht="18.75" x14ac:dyDescent="0.25">
      <c r="A392" s="13"/>
      <c r="B392" s="13"/>
      <c r="C392" s="12"/>
      <c r="D392" s="13"/>
      <c r="E392" s="13"/>
      <c r="F392" s="12"/>
      <c r="G392" s="13"/>
      <c r="H392" s="13"/>
      <c r="I392" s="13"/>
    </row>
    <row r="393" spans="1:10" ht="18.75" x14ac:dyDescent="0.25">
      <c r="A393" s="13"/>
      <c r="B393" s="13"/>
      <c r="C393" s="12"/>
      <c r="D393" s="13"/>
      <c r="E393" s="13"/>
      <c r="F393" s="12"/>
      <c r="G393" s="13"/>
      <c r="H393" s="13"/>
      <c r="I393" s="13"/>
    </row>
    <row r="394" spans="1:10" ht="18.75" x14ac:dyDescent="0.25">
      <c r="A394" s="13"/>
      <c r="B394" s="13"/>
      <c r="C394" s="12"/>
      <c r="D394" s="13"/>
      <c r="E394" s="13"/>
      <c r="F394" s="12"/>
      <c r="G394" s="13"/>
      <c r="H394" s="13"/>
      <c r="I394" s="13"/>
    </row>
    <row r="395" spans="1:10" ht="18.75" x14ac:dyDescent="0.25">
      <c r="A395" s="13"/>
      <c r="B395" s="13"/>
      <c r="C395" s="12"/>
      <c r="D395" s="13"/>
      <c r="E395" s="13"/>
      <c r="F395" s="12"/>
      <c r="G395" s="13"/>
      <c r="H395" s="13"/>
      <c r="I395" s="13"/>
    </row>
    <row r="396" spans="1:10" ht="18.75" x14ac:dyDescent="0.25">
      <c r="A396" s="13"/>
      <c r="B396" s="13"/>
      <c r="C396" s="12"/>
      <c r="D396" s="13"/>
      <c r="E396" s="13"/>
      <c r="F396" s="12"/>
      <c r="G396" s="13"/>
      <c r="H396" s="13"/>
      <c r="I396" s="13"/>
    </row>
    <row r="397" spans="1:10" ht="18.75" x14ac:dyDescent="0.25">
      <c r="A397" s="13"/>
      <c r="B397" s="13"/>
      <c r="C397" s="12"/>
      <c r="D397" s="13"/>
      <c r="E397" s="13"/>
      <c r="F397" s="12"/>
      <c r="G397" s="13"/>
      <c r="H397" s="13"/>
      <c r="I397" s="13"/>
    </row>
    <row r="398" spans="1:10" ht="18.75" x14ac:dyDescent="0.25">
      <c r="A398" s="13"/>
      <c r="B398" s="13"/>
      <c r="C398" s="12"/>
      <c r="D398" s="13"/>
      <c r="E398" s="13"/>
      <c r="F398" s="12"/>
      <c r="G398" s="13"/>
      <c r="H398" s="13"/>
      <c r="I398" s="13"/>
    </row>
    <row r="399" spans="1:10" ht="18.75" x14ac:dyDescent="0.25">
      <c r="A399" s="13"/>
      <c r="B399" s="13"/>
      <c r="C399" s="12"/>
      <c r="D399" s="13"/>
      <c r="E399" s="13"/>
      <c r="F399" s="12"/>
      <c r="G399" s="13"/>
      <c r="H399" s="13"/>
      <c r="I399" s="13"/>
    </row>
    <row r="400" spans="1:10" ht="18.75" x14ac:dyDescent="0.25">
      <c r="A400" s="13"/>
      <c r="B400" s="13"/>
      <c r="C400" s="12"/>
      <c r="D400" s="13"/>
      <c r="E400" s="13"/>
      <c r="F400" s="12"/>
      <c r="G400" s="13"/>
      <c r="H400" s="13"/>
      <c r="I400" s="13"/>
    </row>
    <row r="401" spans="1:10" ht="18.75" x14ac:dyDescent="0.25">
      <c r="A401" s="13"/>
      <c r="B401" s="13"/>
      <c r="C401" s="12"/>
      <c r="D401" s="13"/>
      <c r="E401" s="13"/>
      <c r="F401" s="12"/>
      <c r="G401" s="13"/>
      <c r="H401" s="13"/>
      <c r="I401" s="13"/>
    </row>
    <row r="402" spans="1:10" ht="18.75" x14ac:dyDescent="0.25">
      <c r="A402" s="13"/>
      <c r="B402" s="13"/>
      <c r="C402" s="12"/>
      <c r="D402" s="13"/>
      <c r="E402" s="13"/>
      <c r="F402" s="12"/>
      <c r="G402" s="13"/>
      <c r="H402" s="13"/>
      <c r="I402" s="13"/>
    </row>
    <row r="403" spans="1:10" ht="18.75" x14ac:dyDescent="0.25">
      <c r="A403" s="13"/>
      <c r="B403" s="13"/>
      <c r="C403" s="12"/>
      <c r="D403" s="13"/>
      <c r="E403" s="13"/>
      <c r="F403" s="12"/>
      <c r="G403" s="13"/>
      <c r="H403" s="13"/>
      <c r="I403" s="13"/>
      <c r="J403" s="206"/>
    </row>
    <row r="404" spans="1:10" ht="18.75" x14ac:dyDescent="0.25">
      <c r="A404" s="13"/>
      <c r="B404" s="13"/>
      <c r="C404" s="12"/>
      <c r="D404" s="13"/>
      <c r="E404" s="13"/>
      <c r="F404" s="12"/>
      <c r="G404" s="13"/>
      <c r="H404" s="13"/>
      <c r="I404" s="13"/>
      <c r="J404" s="206"/>
    </row>
    <row r="405" spans="1:10" ht="18.75" x14ac:dyDescent="0.25">
      <c r="A405" s="13"/>
      <c r="B405" s="13"/>
      <c r="C405" s="12"/>
      <c r="D405" s="13"/>
      <c r="E405" s="13"/>
      <c r="F405" s="12"/>
      <c r="G405" s="13"/>
      <c r="H405" s="13"/>
      <c r="I405" s="13"/>
      <c r="J405" s="206"/>
    </row>
    <row r="406" spans="1:10" ht="18.75" x14ac:dyDescent="0.25">
      <c r="A406" s="13"/>
      <c r="B406" s="13"/>
      <c r="C406" s="12"/>
      <c r="D406" s="13"/>
      <c r="E406" s="13"/>
      <c r="F406" s="12"/>
      <c r="G406" s="13"/>
      <c r="H406" s="13"/>
      <c r="I406" s="13"/>
    </row>
    <row r="407" spans="1:10" ht="18.75" x14ac:dyDescent="0.25">
      <c r="A407" s="13"/>
      <c r="B407" s="13"/>
      <c r="C407" s="12"/>
      <c r="D407" s="13"/>
      <c r="E407" s="13"/>
      <c r="F407" s="12"/>
      <c r="G407" s="13"/>
      <c r="H407" s="13"/>
      <c r="I407" s="13"/>
    </row>
    <row r="408" spans="1:10" ht="18.75" x14ac:dyDescent="0.25">
      <c r="A408" s="13"/>
      <c r="B408" s="13"/>
      <c r="C408" s="12"/>
      <c r="D408" s="13"/>
      <c r="E408" s="13"/>
      <c r="F408" s="12"/>
      <c r="G408" s="13"/>
      <c r="H408" s="13"/>
      <c r="I408" s="13"/>
    </row>
    <row r="409" spans="1:10" ht="18.75" x14ac:dyDescent="0.25">
      <c r="A409" s="13"/>
      <c r="B409" s="13"/>
      <c r="C409" s="12"/>
      <c r="D409" s="13"/>
      <c r="E409" s="13"/>
      <c r="F409" s="12"/>
      <c r="G409" s="13"/>
      <c r="H409" s="13"/>
      <c r="I409" s="13"/>
    </row>
    <row r="410" spans="1:10" ht="18.75" x14ac:dyDescent="0.25">
      <c r="A410" s="13"/>
      <c r="B410" s="13"/>
      <c r="C410" s="12"/>
      <c r="D410" s="13"/>
      <c r="E410" s="13"/>
      <c r="F410" s="12"/>
      <c r="G410" s="13"/>
      <c r="H410" s="13"/>
      <c r="I410" s="13"/>
    </row>
    <row r="411" spans="1:10" ht="18.75" x14ac:dyDescent="0.25">
      <c r="A411" s="13"/>
      <c r="B411" s="13"/>
      <c r="C411" s="12"/>
      <c r="D411" s="13"/>
      <c r="E411" s="13"/>
      <c r="F411" s="12"/>
      <c r="G411" s="13"/>
      <c r="H411" s="13"/>
      <c r="I411" s="13"/>
    </row>
    <row r="412" spans="1:10" ht="18.75" x14ac:dyDescent="0.25">
      <c r="A412" s="13"/>
      <c r="B412" s="13"/>
      <c r="C412" s="12"/>
      <c r="D412" s="13"/>
      <c r="E412" s="13"/>
      <c r="F412" s="12"/>
      <c r="G412" s="13"/>
      <c r="H412" s="13"/>
      <c r="I412" s="13"/>
    </row>
    <row r="413" spans="1:10" ht="18.75" x14ac:dyDescent="0.25">
      <c r="A413" s="13"/>
      <c r="B413" s="13"/>
      <c r="C413" s="12"/>
      <c r="D413" s="13"/>
      <c r="E413" s="13"/>
      <c r="F413" s="12"/>
      <c r="G413" s="13"/>
      <c r="H413" s="13"/>
      <c r="I413" s="13"/>
    </row>
    <row r="414" spans="1:10" ht="18.75" x14ac:dyDescent="0.25">
      <c r="A414" s="13"/>
      <c r="B414" s="13"/>
      <c r="C414" s="12"/>
      <c r="D414" s="13"/>
      <c r="E414" s="13"/>
      <c r="F414" s="12"/>
      <c r="G414" s="13"/>
      <c r="H414" s="13"/>
      <c r="I414" s="13"/>
    </row>
    <row r="415" spans="1:10" ht="18.75" x14ac:dyDescent="0.25">
      <c r="A415" s="13"/>
      <c r="B415" s="13"/>
      <c r="C415" s="12"/>
      <c r="D415" s="13"/>
      <c r="E415" s="13"/>
      <c r="F415" s="12"/>
      <c r="G415" s="13"/>
      <c r="H415" s="13"/>
      <c r="I415" s="13"/>
    </row>
    <row r="416" spans="1:10" ht="18.75" x14ac:dyDescent="0.25">
      <c r="A416" s="13"/>
      <c r="B416" s="13"/>
      <c r="C416" s="12"/>
      <c r="D416" s="13"/>
      <c r="E416" s="13"/>
      <c r="F416" s="12"/>
      <c r="G416" s="13"/>
      <c r="H416" s="13"/>
      <c r="I416" s="13"/>
    </row>
    <row r="417" spans="1:9" ht="18.75" x14ac:dyDescent="0.25">
      <c r="A417" s="13"/>
      <c r="B417" s="13"/>
      <c r="C417" s="12"/>
      <c r="D417" s="13"/>
      <c r="E417" s="13"/>
      <c r="F417" s="12"/>
      <c r="G417" s="13"/>
      <c r="H417" s="13"/>
      <c r="I417" s="13"/>
    </row>
    <row r="418" spans="1:9" ht="18.75" x14ac:dyDescent="0.25">
      <c r="A418" s="13"/>
      <c r="B418" s="13"/>
      <c r="C418" s="12"/>
      <c r="D418" s="13"/>
      <c r="E418" s="13"/>
      <c r="F418" s="12"/>
      <c r="G418" s="13"/>
      <c r="H418" s="13"/>
      <c r="I418" s="13"/>
    </row>
    <row r="419" spans="1:9" ht="18.75" x14ac:dyDescent="0.25">
      <c r="A419" s="13"/>
      <c r="B419" s="13"/>
      <c r="C419" s="12"/>
      <c r="D419" s="13"/>
      <c r="E419" s="13"/>
      <c r="F419" s="12"/>
      <c r="G419" s="13"/>
      <c r="H419" s="13"/>
      <c r="I419" s="13"/>
    </row>
    <row r="420" spans="1:9" ht="18.75" x14ac:dyDescent="0.25">
      <c r="A420" s="13"/>
      <c r="B420" s="13"/>
      <c r="C420" s="12"/>
      <c r="D420" s="13"/>
      <c r="E420" s="13"/>
      <c r="F420" s="12"/>
      <c r="G420" s="13"/>
      <c r="H420" s="13"/>
      <c r="I420" s="13"/>
    </row>
    <row r="421" spans="1:9" ht="18.75" x14ac:dyDescent="0.25">
      <c r="A421" s="13"/>
      <c r="B421" s="13"/>
      <c r="C421" s="12"/>
      <c r="D421" s="13"/>
      <c r="E421" s="13"/>
      <c r="F421" s="12"/>
      <c r="G421" s="13"/>
      <c r="H421" s="13"/>
      <c r="I421" s="13"/>
    </row>
    <row r="422" spans="1:9" ht="18.75" x14ac:dyDescent="0.25">
      <c r="A422" s="13"/>
      <c r="B422" s="13"/>
      <c r="C422" s="12"/>
      <c r="D422" s="13"/>
      <c r="E422" s="13"/>
      <c r="F422" s="12"/>
      <c r="G422" s="13"/>
      <c r="H422" s="13"/>
      <c r="I422" s="13"/>
    </row>
    <row r="423" spans="1:9" ht="18.75" x14ac:dyDescent="0.35">
      <c r="A423" s="13"/>
      <c r="B423" s="10"/>
      <c r="C423" s="12"/>
      <c r="D423" s="12"/>
      <c r="E423" s="12"/>
      <c r="F423" s="12"/>
      <c r="G423" s="13"/>
      <c r="H423" s="13"/>
      <c r="I423" s="13"/>
    </row>
    <row r="424" spans="1:9" ht="18.75" x14ac:dyDescent="0.35">
      <c r="A424" s="13"/>
      <c r="B424" s="163"/>
      <c r="C424" s="12"/>
      <c r="D424" s="12"/>
      <c r="E424" s="12"/>
      <c r="F424" s="12"/>
      <c r="G424" s="13"/>
      <c r="H424" s="13"/>
      <c r="I424" s="13"/>
    </row>
    <row r="425" spans="1:9" ht="19.5" customHeight="1" x14ac:dyDescent="0.25">
      <c r="A425" s="13"/>
      <c r="B425" s="13"/>
      <c r="C425" s="12"/>
      <c r="D425" s="13"/>
      <c r="E425" s="13"/>
      <c r="F425" s="12"/>
      <c r="G425" s="13"/>
      <c r="H425" s="13"/>
      <c r="I425" s="13"/>
    </row>
    <row r="426" spans="1:9" ht="18.75" x14ac:dyDescent="0.25">
      <c r="A426" s="13"/>
      <c r="B426" s="13"/>
      <c r="C426" s="12"/>
      <c r="D426" s="13"/>
      <c r="E426" s="13"/>
      <c r="F426" s="12"/>
      <c r="G426" s="13"/>
      <c r="H426" s="13"/>
      <c r="I426" s="13"/>
    </row>
    <row r="427" spans="1:9" ht="18.75" x14ac:dyDescent="0.25">
      <c r="A427" s="13"/>
      <c r="B427" s="13"/>
      <c r="C427" s="12"/>
      <c r="D427" s="13"/>
      <c r="E427" s="13"/>
      <c r="F427" s="12"/>
      <c r="G427" s="13"/>
      <c r="H427" s="13"/>
      <c r="I427" s="13"/>
    </row>
    <row r="428" spans="1:9" ht="18.75" x14ac:dyDescent="0.25">
      <c r="A428" s="13"/>
      <c r="B428" s="13"/>
      <c r="C428" s="12"/>
      <c r="D428" s="13"/>
      <c r="E428" s="13"/>
      <c r="F428" s="12"/>
      <c r="G428" s="13"/>
      <c r="H428" s="13"/>
      <c r="I428" s="13"/>
    </row>
    <row r="429" spans="1:9" ht="18.75" x14ac:dyDescent="0.25">
      <c r="A429" s="13"/>
      <c r="B429" s="13"/>
      <c r="C429" s="12"/>
      <c r="D429" s="13"/>
      <c r="E429" s="13"/>
      <c r="F429" s="12"/>
      <c r="G429" s="13"/>
      <c r="H429" s="13"/>
      <c r="I429" s="13"/>
    </row>
    <row r="430" spans="1:9" ht="18.75" x14ac:dyDescent="0.25">
      <c r="A430" s="13"/>
      <c r="B430" s="13"/>
      <c r="C430" s="12"/>
      <c r="D430" s="13"/>
      <c r="E430" s="13"/>
      <c r="F430" s="12"/>
      <c r="G430" s="13"/>
      <c r="H430" s="13"/>
      <c r="I430" s="13"/>
    </row>
    <row r="431" spans="1:9" ht="18.75" x14ac:dyDescent="0.25">
      <c r="A431" s="13"/>
      <c r="B431" s="13"/>
      <c r="C431" s="12"/>
      <c r="D431" s="13"/>
      <c r="E431" s="13"/>
      <c r="F431" s="12"/>
      <c r="G431" s="13"/>
      <c r="H431" s="13"/>
      <c r="I431" s="13"/>
    </row>
    <row r="432" spans="1:9" ht="18.75" x14ac:dyDescent="0.35">
      <c r="A432" s="13"/>
      <c r="B432" s="10"/>
      <c r="C432" s="12"/>
      <c r="D432" s="12"/>
      <c r="E432" s="12"/>
      <c r="F432" s="12"/>
      <c r="G432" s="13"/>
      <c r="H432" s="13"/>
      <c r="I432" s="13"/>
    </row>
    <row r="433" spans="1:9" ht="18.75" x14ac:dyDescent="0.35">
      <c r="A433" s="13"/>
      <c r="B433" s="13"/>
      <c r="C433" s="213"/>
      <c r="D433" s="13"/>
      <c r="E433" s="10"/>
      <c r="F433" s="12"/>
      <c r="G433" s="13"/>
      <c r="H433" s="13"/>
      <c r="I433" s="13"/>
    </row>
    <row r="434" spans="1:9" ht="18.75" x14ac:dyDescent="0.35">
      <c r="A434" s="13"/>
      <c r="B434" s="13"/>
      <c r="C434" s="213"/>
      <c r="D434" s="13"/>
      <c r="E434" s="10"/>
      <c r="F434" s="12"/>
      <c r="G434" s="13"/>
      <c r="H434" s="13"/>
      <c r="I434" s="13"/>
    </row>
    <row r="435" spans="1:9" ht="18.75" x14ac:dyDescent="0.25">
      <c r="A435" s="13"/>
      <c r="B435" s="13"/>
      <c r="C435" s="12"/>
      <c r="D435" s="13"/>
      <c r="E435" s="13"/>
      <c r="F435" s="12"/>
      <c r="G435" s="13"/>
      <c r="H435" s="13"/>
      <c r="I435" s="13"/>
    </row>
    <row r="436" spans="1:9" ht="18.75" x14ac:dyDescent="0.25">
      <c r="A436" s="13"/>
      <c r="B436" s="13"/>
      <c r="C436" s="12"/>
      <c r="D436" s="13"/>
      <c r="E436" s="13"/>
      <c r="F436" s="12"/>
      <c r="G436" s="13"/>
      <c r="H436" s="13"/>
      <c r="I436" s="13"/>
    </row>
    <row r="437" spans="1:9" ht="18.75" x14ac:dyDescent="0.25">
      <c r="A437" s="13"/>
      <c r="B437" s="13"/>
      <c r="C437" s="12"/>
      <c r="D437" s="12"/>
      <c r="E437" s="13"/>
      <c r="F437" s="12"/>
      <c r="G437" s="13"/>
      <c r="H437" s="13"/>
      <c r="I437" s="13"/>
    </row>
    <row r="438" spans="1:9" ht="18.75" x14ac:dyDescent="0.25">
      <c r="A438" s="13"/>
      <c r="B438" s="13"/>
      <c r="C438" s="12"/>
      <c r="D438" s="13"/>
      <c r="E438" s="13"/>
      <c r="F438" s="12"/>
      <c r="G438" s="13"/>
      <c r="H438" s="13"/>
      <c r="I438" s="13"/>
    </row>
    <row r="439" spans="1:9" ht="18.75" x14ac:dyDescent="0.25">
      <c r="A439" s="13"/>
      <c r="B439" s="13"/>
      <c r="C439" s="12"/>
      <c r="D439" s="13"/>
      <c r="E439" s="13"/>
      <c r="F439" s="12"/>
      <c r="G439" s="13"/>
      <c r="H439" s="13"/>
      <c r="I439" s="13"/>
    </row>
    <row r="440" spans="1:9" ht="18.75" x14ac:dyDescent="0.35">
      <c r="A440" s="13"/>
      <c r="B440" s="13"/>
      <c r="C440" s="12"/>
      <c r="D440" s="13"/>
      <c r="E440" s="10"/>
      <c r="F440" s="12"/>
      <c r="G440" s="13"/>
      <c r="H440" s="13"/>
      <c r="I440" s="13"/>
    </row>
    <row r="441" spans="1:9" ht="18.75" x14ac:dyDescent="0.35">
      <c r="A441" s="13"/>
      <c r="B441" s="13"/>
      <c r="C441" s="12"/>
      <c r="D441" s="13"/>
      <c r="E441" s="10"/>
      <c r="F441" s="12"/>
      <c r="G441" s="13"/>
      <c r="H441" s="13"/>
      <c r="I441" s="13"/>
    </row>
    <row r="442" spans="1:9" ht="18.75" x14ac:dyDescent="0.25">
      <c r="A442" s="13"/>
      <c r="B442" s="13"/>
      <c r="C442" s="12"/>
      <c r="D442" s="13"/>
      <c r="E442" s="13"/>
      <c r="F442" s="12"/>
      <c r="G442" s="13"/>
      <c r="H442" s="13"/>
      <c r="I442" s="13"/>
    </row>
    <row r="443" spans="1:9" ht="18.75" x14ac:dyDescent="0.25">
      <c r="A443" s="13"/>
      <c r="B443" s="13"/>
      <c r="C443" s="12"/>
      <c r="D443" s="13"/>
      <c r="E443" s="13"/>
      <c r="F443" s="12"/>
      <c r="G443" s="13"/>
      <c r="H443" s="13"/>
      <c r="I443" s="13"/>
    </row>
    <row r="444" spans="1:9" ht="18.75" x14ac:dyDescent="0.25">
      <c r="A444" s="13"/>
      <c r="B444" s="13"/>
      <c r="C444" s="12"/>
      <c r="D444" s="13"/>
      <c r="E444" s="13"/>
      <c r="F444" s="12"/>
      <c r="G444" s="13"/>
      <c r="H444" s="13"/>
      <c r="I444" s="13"/>
    </row>
    <row r="445" spans="1:9" ht="18.75" x14ac:dyDescent="0.25">
      <c r="A445" s="13"/>
      <c r="B445" s="13"/>
      <c r="C445" s="12"/>
      <c r="D445" s="13"/>
      <c r="E445" s="13"/>
      <c r="F445" s="12"/>
      <c r="G445" s="13"/>
      <c r="H445" s="13"/>
      <c r="I445" s="13"/>
    </row>
    <row r="446" spans="1:9" ht="18.75" x14ac:dyDescent="0.25">
      <c r="A446" s="13"/>
      <c r="B446" s="13"/>
      <c r="C446" s="12"/>
      <c r="D446" s="13"/>
      <c r="E446" s="13"/>
      <c r="F446" s="12"/>
      <c r="G446" s="13"/>
      <c r="H446" s="13"/>
      <c r="I446" s="13"/>
    </row>
    <row r="447" spans="1:9" ht="18.75" x14ac:dyDescent="0.25">
      <c r="A447" s="13"/>
      <c r="B447" s="13"/>
      <c r="C447" s="13"/>
      <c r="D447" s="13"/>
      <c r="E447" s="13"/>
      <c r="F447" s="12"/>
      <c r="G447" s="13"/>
      <c r="H447" s="13"/>
      <c r="I447" s="13"/>
    </row>
    <row r="448" spans="1:9" ht="18.75" x14ac:dyDescent="0.25">
      <c r="A448" s="13"/>
      <c r="B448" s="13"/>
      <c r="C448" s="13"/>
      <c r="D448" s="13"/>
      <c r="E448" s="13"/>
      <c r="F448" s="12"/>
      <c r="G448" s="13"/>
      <c r="H448" s="13"/>
      <c r="I448" s="13"/>
    </row>
    <row r="449" spans="1:9" ht="18.75" x14ac:dyDescent="0.25">
      <c r="A449" s="13"/>
      <c r="B449" s="13"/>
      <c r="C449" s="13"/>
      <c r="D449" s="13"/>
      <c r="E449" s="13"/>
      <c r="F449" s="12"/>
      <c r="G449" s="13"/>
      <c r="H449" s="13"/>
      <c r="I449" s="13"/>
    </row>
    <row r="450" spans="1:9" ht="18.75" x14ac:dyDescent="0.25">
      <c r="A450" s="13"/>
      <c r="B450" s="13"/>
      <c r="C450" s="12"/>
      <c r="D450" s="12"/>
      <c r="E450" s="13"/>
      <c r="F450" s="12"/>
      <c r="G450" s="13"/>
      <c r="H450" s="13"/>
      <c r="I450" s="13"/>
    </row>
    <row r="451" spans="1:9" ht="18.75" x14ac:dyDescent="0.25">
      <c r="A451" s="13"/>
      <c r="B451" s="13"/>
      <c r="C451" s="12"/>
      <c r="D451" s="12"/>
      <c r="E451" s="13"/>
      <c r="F451" s="12"/>
      <c r="G451" s="13"/>
      <c r="H451" s="13"/>
      <c r="I451" s="13"/>
    </row>
    <row r="452" spans="1:9" ht="18.75" x14ac:dyDescent="0.25">
      <c r="A452" s="13"/>
      <c r="B452" s="13"/>
      <c r="C452" s="12"/>
      <c r="D452" s="12"/>
      <c r="E452" s="13"/>
      <c r="F452" s="12"/>
      <c r="G452" s="13"/>
      <c r="H452" s="13"/>
      <c r="I452" s="13"/>
    </row>
    <row r="453" spans="1:9" ht="18.75" x14ac:dyDescent="0.25">
      <c r="A453" s="13"/>
      <c r="B453" s="13"/>
      <c r="C453" s="12"/>
      <c r="D453" s="12"/>
      <c r="E453" s="13"/>
      <c r="F453" s="12"/>
      <c r="G453" s="13"/>
      <c r="H453" s="13"/>
      <c r="I453" s="13"/>
    </row>
    <row r="454" spans="1:9" ht="18.75" x14ac:dyDescent="0.25">
      <c r="A454" s="13"/>
      <c r="B454" s="13"/>
      <c r="C454" s="12"/>
      <c r="D454" s="12"/>
      <c r="E454" s="13"/>
      <c r="F454" s="12"/>
      <c r="G454" s="13"/>
      <c r="H454" s="13"/>
      <c r="I454" s="13"/>
    </row>
    <row r="455" spans="1:9" ht="18.75" x14ac:dyDescent="0.25">
      <c r="A455" s="13"/>
      <c r="B455" s="13"/>
      <c r="C455" s="12"/>
      <c r="D455" s="12"/>
      <c r="E455" s="13"/>
      <c r="F455" s="12"/>
      <c r="G455" s="13"/>
      <c r="H455" s="13"/>
      <c r="I455" s="13"/>
    </row>
    <row r="456" spans="1:9" ht="18.75" x14ac:dyDescent="0.25">
      <c r="A456" s="13"/>
      <c r="B456" s="13"/>
      <c r="C456" s="12"/>
      <c r="D456" s="12"/>
      <c r="E456" s="13"/>
      <c r="F456" s="12"/>
      <c r="G456" s="13"/>
      <c r="H456" s="13"/>
      <c r="I456" s="13"/>
    </row>
    <row r="457" spans="1:9" ht="18.75" x14ac:dyDescent="0.25">
      <c r="A457" s="13"/>
      <c r="B457" s="13"/>
      <c r="C457" s="12"/>
      <c r="D457" s="12"/>
      <c r="E457" s="13"/>
      <c r="F457" s="12"/>
      <c r="G457" s="13"/>
      <c r="H457" s="13"/>
      <c r="I457" s="13"/>
    </row>
    <row r="458" spans="1:9" ht="18.75" x14ac:dyDescent="0.25">
      <c r="A458" s="13"/>
      <c r="B458" s="13"/>
      <c r="C458" s="12"/>
      <c r="D458" s="12"/>
      <c r="E458" s="13"/>
      <c r="F458" s="12"/>
      <c r="G458" s="13"/>
      <c r="H458" s="13"/>
      <c r="I458" s="13"/>
    </row>
    <row r="459" spans="1:9" ht="18.75" x14ac:dyDescent="0.35">
      <c r="A459" s="13"/>
      <c r="B459" s="13"/>
      <c r="C459" s="12"/>
      <c r="D459" s="12"/>
      <c r="E459" s="10"/>
      <c r="F459" s="12"/>
      <c r="G459" s="13"/>
      <c r="H459" s="13"/>
      <c r="I459" s="13"/>
    </row>
    <row r="460" spans="1:9" ht="18.75" x14ac:dyDescent="0.35">
      <c r="A460" s="13"/>
      <c r="B460" s="13"/>
      <c r="C460" s="12"/>
      <c r="D460" s="12"/>
      <c r="E460" s="10"/>
      <c r="F460" s="12"/>
      <c r="G460" s="13"/>
      <c r="H460" s="13"/>
      <c r="I460" s="13"/>
    </row>
    <row r="461" spans="1:9" ht="18.75" x14ac:dyDescent="0.25">
      <c r="A461" s="13"/>
      <c r="B461" s="13"/>
      <c r="C461" s="12"/>
      <c r="D461" s="12"/>
      <c r="E461" s="13"/>
      <c r="F461" s="12"/>
      <c r="G461" s="13"/>
      <c r="H461" s="13"/>
      <c r="I461" s="13"/>
    </row>
    <row r="462" spans="1:9" ht="18.75" x14ac:dyDescent="0.35">
      <c r="A462" s="13"/>
      <c r="B462" s="13"/>
      <c r="C462" s="12"/>
      <c r="D462" s="12"/>
      <c r="E462" s="10"/>
      <c r="F462" s="12"/>
      <c r="G462" s="13"/>
      <c r="H462" s="13"/>
      <c r="I462" s="13"/>
    </row>
    <row r="463" spans="1:9" ht="18.75" x14ac:dyDescent="0.35">
      <c r="A463" s="13"/>
      <c r="B463" s="13"/>
      <c r="C463" s="12"/>
      <c r="D463" s="12"/>
      <c r="E463" s="10"/>
      <c r="F463" s="12"/>
      <c r="G463" s="13"/>
      <c r="H463" s="13"/>
      <c r="I463" s="13"/>
    </row>
    <row r="464" spans="1:9" ht="18.75" x14ac:dyDescent="0.25">
      <c r="A464" s="13"/>
      <c r="B464" s="13"/>
      <c r="C464" s="12"/>
      <c r="D464" s="12"/>
      <c r="E464" s="13"/>
      <c r="F464" s="12"/>
      <c r="G464" s="13"/>
      <c r="H464" s="13"/>
      <c r="I464" s="13"/>
    </row>
    <row r="465" spans="1:9" ht="18.75" x14ac:dyDescent="0.25">
      <c r="A465" s="13"/>
      <c r="B465" s="13"/>
      <c r="C465" s="12"/>
      <c r="D465" s="12"/>
      <c r="E465" s="13"/>
      <c r="F465" s="12"/>
      <c r="G465" s="13"/>
      <c r="H465" s="13"/>
      <c r="I465" s="13"/>
    </row>
    <row r="466" spans="1:9" ht="18.75" x14ac:dyDescent="0.25">
      <c r="A466" s="13"/>
      <c r="B466" s="13"/>
      <c r="C466" s="12"/>
      <c r="D466" s="12"/>
      <c r="E466" s="13"/>
      <c r="F466" s="12"/>
      <c r="G466" s="13"/>
      <c r="H466" s="13"/>
      <c r="I466" s="13"/>
    </row>
    <row r="467" spans="1:9" ht="18.75" x14ac:dyDescent="0.25">
      <c r="A467" s="13"/>
      <c r="B467" s="13"/>
      <c r="C467" s="12"/>
      <c r="D467" s="12"/>
      <c r="E467" s="13"/>
      <c r="F467" s="12"/>
      <c r="G467" s="13"/>
      <c r="H467" s="13"/>
      <c r="I467" s="13"/>
    </row>
    <row r="468" spans="1:9" ht="18.75" x14ac:dyDescent="0.25">
      <c r="A468" s="13"/>
      <c r="B468" s="13"/>
      <c r="C468" s="12"/>
      <c r="D468" s="12"/>
      <c r="E468" s="13"/>
      <c r="F468" s="12"/>
      <c r="G468" s="13"/>
      <c r="H468" s="13"/>
      <c r="I468" s="13"/>
    </row>
    <row r="469" spans="1:9" ht="18.75" x14ac:dyDescent="0.25">
      <c r="A469" s="13"/>
      <c r="B469" s="13"/>
      <c r="C469" s="12"/>
      <c r="D469" s="12"/>
      <c r="E469" s="13"/>
      <c r="F469" s="12"/>
      <c r="G469" s="13"/>
      <c r="H469" s="13"/>
      <c r="I469" s="13"/>
    </row>
    <row r="470" spans="1:9" ht="18.75" x14ac:dyDescent="0.25">
      <c r="A470" s="13"/>
      <c r="B470" s="13"/>
      <c r="C470" s="12"/>
      <c r="D470" s="12"/>
      <c r="E470" s="13"/>
      <c r="F470" s="12"/>
      <c r="G470" s="13"/>
      <c r="H470" s="13"/>
      <c r="I470" s="13"/>
    </row>
    <row r="471" spans="1:9" ht="18.75" x14ac:dyDescent="0.25">
      <c r="A471" s="13"/>
      <c r="B471" s="13"/>
      <c r="C471" s="12"/>
      <c r="D471" s="12"/>
      <c r="E471" s="13"/>
      <c r="F471" s="12"/>
      <c r="G471" s="13"/>
      <c r="H471" s="13"/>
      <c r="I471" s="13"/>
    </row>
    <row r="472" spans="1:9" ht="18.75" x14ac:dyDescent="0.25">
      <c r="A472" s="13"/>
      <c r="B472" s="13"/>
      <c r="C472" s="12"/>
      <c r="D472" s="12"/>
      <c r="E472" s="13"/>
      <c r="F472" s="12"/>
      <c r="G472" s="13"/>
      <c r="H472" s="13"/>
      <c r="I472" s="13"/>
    </row>
    <row r="473" spans="1:9" ht="18.75" x14ac:dyDescent="0.25">
      <c r="A473" s="13"/>
      <c r="B473" s="13"/>
      <c r="C473" s="12"/>
      <c r="D473" s="12"/>
      <c r="E473" s="13"/>
      <c r="F473" s="12"/>
      <c r="G473" s="13"/>
      <c r="H473" s="13"/>
      <c r="I473" s="13"/>
    </row>
    <row r="474" spans="1:9" ht="18.75" x14ac:dyDescent="0.25">
      <c r="A474" s="13"/>
      <c r="B474" s="13"/>
      <c r="C474" s="12"/>
      <c r="D474" s="12"/>
      <c r="E474" s="13"/>
      <c r="F474" s="12"/>
      <c r="G474" s="13"/>
      <c r="H474" s="13"/>
      <c r="I474" s="13"/>
    </row>
    <row r="475" spans="1:9" ht="18.75" x14ac:dyDescent="0.25">
      <c r="A475" s="13"/>
      <c r="B475" s="13"/>
      <c r="C475" s="12"/>
      <c r="D475" s="12"/>
      <c r="E475" s="13"/>
      <c r="F475" s="12"/>
      <c r="G475" s="13"/>
      <c r="H475" s="13"/>
      <c r="I475" s="13"/>
    </row>
    <row r="476" spans="1:9" ht="18.75" x14ac:dyDescent="0.25">
      <c r="A476" s="13"/>
      <c r="B476" s="13"/>
      <c r="C476" s="12"/>
      <c r="D476" s="12"/>
      <c r="E476" s="13"/>
      <c r="F476" s="12"/>
      <c r="G476" s="13"/>
      <c r="H476" s="13"/>
      <c r="I476" s="13"/>
    </row>
    <row r="477" spans="1:9" ht="18.75" x14ac:dyDescent="0.25">
      <c r="A477" s="13"/>
      <c r="B477" s="13"/>
      <c r="C477" s="12"/>
      <c r="D477" s="12"/>
      <c r="E477" s="13"/>
      <c r="F477" s="12"/>
      <c r="G477" s="13"/>
      <c r="H477" s="13"/>
      <c r="I477" s="13"/>
    </row>
    <row r="478" spans="1:9" ht="18.75" x14ac:dyDescent="0.25">
      <c r="A478" s="13"/>
      <c r="B478" s="13"/>
      <c r="C478" s="12"/>
      <c r="D478" s="12"/>
      <c r="E478" s="13"/>
      <c r="F478" s="12"/>
      <c r="G478" s="13"/>
      <c r="H478" s="13"/>
      <c r="I478" s="13"/>
    </row>
    <row r="479" spans="1:9" ht="18.75" x14ac:dyDescent="0.25">
      <c r="A479" s="13"/>
      <c r="B479" s="13"/>
      <c r="C479" s="12"/>
      <c r="D479" s="12"/>
      <c r="E479" s="13"/>
      <c r="F479" s="12"/>
      <c r="G479" s="13"/>
      <c r="H479" s="13"/>
      <c r="I479" s="13"/>
    </row>
    <row r="480" spans="1:9" ht="18.75" x14ac:dyDescent="0.35">
      <c r="A480" s="13"/>
      <c r="B480" s="13"/>
      <c r="C480" s="12"/>
      <c r="D480" s="12"/>
      <c r="E480" s="10"/>
      <c r="F480" s="12"/>
      <c r="G480" s="13"/>
      <c r="H480" s="13"/>
      <c r="I480" s="13"/>
    </row>
    <row r="481" spans="1:9" ht="18.75" x14ac:dyDescent="0.25">
      <c r="A481" s="13"/>
      <c r="B481" s="13"/>
      <c r="C481" s="12"/>
      <c r="D481" s="12"/>
      <c r="E481" s="13"/>
      <c r="F481" s="12"/>
      <c r="G481" s="13"/>
      <c r="H481" s="13"/>
      <c r="I481" s="13"/>
    </row>
    <row r="482" spans="1:9" ht="18.75" x14ac:dyDescent="0.25">
      <c r="A482" s="13"/>
      <c r="B482" s="13"/>
      <c r="C482" s="12"/>
      <c r="D482" s="12"/>
      <c r="E482" s="13"/>
      <c r="F482" s="12"/>
      <c r="G482" s="13"/>
      <c r="H482" s="13"/>
      <c r="I482" s="13"/>
    </row>
    <row r="483" spans="1:9" ht="18.75" x14ac:dyDescent="0.25">
      <c r="A483" s="13"/>
      <c r="B483" s="13"/>
      <c r="C483" s="12"/>
      <c r="D483" s="12"/>
      <c r="E483" s="13"/>
      <c r="F483" s="12"/>
      <c r="G483" s="13"/>
      <c r="H483" s="13"/>
      <c r="I483" s="13"/>
    </row>
    <row r="484" spans="1:9" ht="18.75" x14ac:dyDescent="0.25">
      <c r="A484" s="13"/>
      <c r="B484" s="13"/>
      <c r="C484" s="12"/>
      <c r="D484" s="12"/>
      <c r="E484" s="13"/>
      <c r="F484" s="12"/>
      <c r="G484" s="13"/>
      <c r="H484" s="13"/>
      <c r="I484" s="13"/>
    </row>
    <row r="485" spans="1:9" ht="18.75" x14ac:dyDescent="0.25">
      <c r="A485" s="13"/>
      <c r="B485" s="13"/>
      <c r="C485" s="13"/>
      <c r="D485" s="12"/>
      <c r="E485" s="13"/>
      <c r="F485" s="12"/>
      <c r="G485" s="13"/>
      <c r="H485" s="13"/>
      <c r="I485" s="13"/>
    </row>
    <row r="486" spans="1:9" ht="18.75" x14ac:dyDescent="0.25">
      <c r="A486" s="13"/>
      <c r="B486" s="13"/>
      <c r="C486" s="13"/>
      <c r="D486" s="12"/>
      <c r="E486" s="13"/>
      <c r="F486" s="12"/>
      <c r="G486" s="13"/>
      <c r="H486" s="13"/>
      <c r="I486" s="13"/>
    </row>
    <row r="487" spans="1:9" ht="18.75" x14ac:dyDescent="0.25">
      <c r="A487" s="13"/>
      <c r="B487" s="13"/>
      <c r="C487" s="12"/>
      <c r="D487" s="12"/>
      <c r="E487" s="13"/>
      <c r="F487" s="12"/>
      <c r="G487" s="13"/>
      <c r="H487" s="13"/>
      <c r="I487" s="13"/>
    </row>
    <row r="488" spans="1:9" ht="18.75" x14ac:dyDescent="0.25">
      <c r="A488" s="13"/>
      <c r="B488" s="13"/>
      <c r="C488" s="12"/>
      <c r="D488" s="12"/>
      <c r="E488" s="13"/>
      <c r="F488" s="12"/>
      <c r="G488" s="13"/>
      <c r="H488" s="13"/>
      <c r="I488" s="13"/>
    </row>
    <row r="489" spans="1:9" ht="18.75" x14ac:dyDescent="0.25">
      <c r="A489" s="13"/>
      <c r="B489" s="13"/>
      <c r="C489" s="12"/>
      <c r="D489" s="12"/>
      <c r="E489" s="13"/>
      <c r="F489" s="12"/>
      <c r="G489" s="13"/>
      <c r="H489" s="13"/>
      <c r="I489" s="13"/>
    </row>
    <row r="490" spans="1:9" ht="18.75" x14ac:dyDescent="0.25">
      <c r="A490" s="13"/>
      <c r="B490" s="13"/>
      <c r="C490" s="12"/>
      <c r="D490" s="12"/>
      <c r="E490" s="13"/>
      <c r="F490" s="12"/>
      <c r="G490" s="13"/>
      <c r="H490" s="13"/>
      <c r="I490" s="13"/>
    </row>
    <row r="491" spans="1:9" ht="18.75" x14ac:dyDescent="0.25">
      <c r="A491" s="13"/>
      <c r="B491" s="13"/>
      <c r="C491" s="12"/>
      <c r="D491" s="12"/>
      <c r="E491" s="13"/>
      <c r="F491" s="12"/>
      <c r="G491" s="13"/>
      <c r="H491" s="13"/>
      <c r="I491" s="13"/>
    </row>
    <row r="492" spans="1:9" ht="18.75" x14ac:dyDescent="0.25">
      <c r="A492" s="13"/>
      <c r="B492" s="13"/>
      <c r="C492" s="12"/>
      <c r="D492" s="12"/>
      <c r="E492" s="13"/>
      <c r="F492" s="12"/>
      <c r="G492" s="13"/>
      <c r="H492" s="13"/>
      <c r="I492" s="13"/>
    </row>
    <row r="493" spans="1:9" ht="18.75" x14ac:dyDescent="0.25">
      <c r="A493" s="13"/>
      <c r="B493" s="13"/>
      <c r="C493" s="12"/>
      <c r="D493" s="12"/>
      <c r="E493" s="13"/>
      <c r="F493" s="12"/>
      <c r="G493" s="13"/>
      <c r="H493" s="13"/>
      <c r="I493" s="13"/>
    </row>
    <row r="494" spans="1:9" ht="18.75" x14ac:dyDescent="0.25">
      <c r="A494" s="13"/>
      <c r="B494" s="13"/>
      <c r="C494" s="12"/>
      <c r="D494" s="12"/>
      <c r="E494" s="13"/>
      <c r="F494" s="12"/>
      <c r="G494" s="13"/>
      <c r="H494" s="13"/>
      <c r="I494" s="13"/>
    </row>
    <row r="495" spans="1:9" ht="18.75" x14ac:dyDescent="0.25">
      <c r="A495" s="13"/>
      <c r="B495" s="13"/>
      <c r="C495" s="12"/>
      <c r="D495" s="12"/>
      <c r="E495" s="13"/>
      <c r="F495" s="12"/>
      <c r="G495" s="13"/>
      <c r="H495" s="13"/>
      <c r="I495" s="13"/>
    </row>
    <row r="496" spans="1:9" ht="18.75" x14ac:dyDescent="0.25">
      <c r="A496" s="13"/>
      <c r="B496" s="13"/>
      <c r="C496" s="12"/>
      <c r="D496" s="12"/>
      <c r="E496" s="13"/>
      <c r="F496" s="12"/>
      <c r="G496" s="13"/>
      <c r="H496" s="13"/>
      <c r="I496" s="13"/>
    </row>
    <row r="497" spans="1:10" ht="18.75" x14ac:dyDescent="0.25">
      <c r="A497" s="13"/>
      <c r="B497" s="13"/>
      <c r="C497" s="12"/>
      <c r="D497" s="12"/>
      <c r="E497" s="13"/>
      <c r="F497" s="12"/>
      <c r="G497" s="13"/>
      <c r="H497" s="13"/>
      <c r="I497" s="13"/>
    </row>
    <row r="498" spans="1:10" ht="18.75" x14ac:dyDescent="0.25">
      <c r="A498" s="13"/>
      <c r="B498" s="13"/>
      <c r="C498" s="12"/>
      <c r="D498" s="12"/>
      <c r="E498" s="13"/>
      <c r="F498" s="12"/>
      <c r="G498" s="13"/>
      <c r="H498" s="13"/>
      <c r="I498" s="13"/>
    </row>
    <row r="499" spans="1:10" ht="18.75" x14ac:dyDescent="0.25">
      <c r="A499" s="13"/>
      <c r="B499" s="13"/>
      <c r="C499" s="12"/>
      <c r="D499" s="12"/>
      <c r="E499" s="13"/>
      <c r="F499" s="12"/>
      <c r="G499" s="13"/>
      <c r="H499" s="13"/>
      <c r="I499" s="13"/>
    </row>
    <row r="500" spans="1:10" ht="18.75" x14ac:dyDescent="0.35">
      <c r="A500" s="13"/>
      <c r="B500" s="13"/>
      <c r="C500" s="12"/>
      <c r="D500" s="12"/>
      <c r="E500" s="10"/>
      <c r="F500" s="12"/>
      <c r="G500" s="13"/>
      <c r="H500" s="13"/>
      <c r="I500" s="13"/>
    </row>
    <row r="501" spans="1:10" ht="18.75" x14ac:dyDescent="0.35">
      <c r="A501" s="13"/>
      <c r="B501" s="13"/>
      <c r="C501" s="12"/>
      <c r="D501" s="12"/>
      <c r="E501" s="10"/>
      <c r="F501" s="12"/>
      <c r="G501" s="13"/>
      <c r="H501" s="13"/>
      <c r="I501" s="13"/>
    </row>
    <row r="502" spans="1:10" ht="18.75" x14ac:dyDescent="0.25">
      <c r="A502" s="13"/>
      <c r="B502" s="13"/>
      <c r="C502" s="12"/>
      <c r="D502" s="12"/>
      <c r="E502" s="13"/>
      <c r="F502" s="12"/>
      <c r="G502" s="13"/>
      <c r="H502" s="13"/>
      <c r="I502" s="13"/>
    </row>
    <row r="503" spans="1:10" ht="18.75" x14ac:dyDescent="0.25">
      <c r="A503" s="13"/>
      <c r="B503" s="13"/>
      <c r="C503" s="12"/>
      <c r="D503" s="12"/>
      <c r="E503" s="13"/>
      <c r="F503" s="12"/>
      <c r="G503" s="13"/>
      <c r="H503" s="13"/>
      <c r="I503" s="13"/>
    </row>
    <row r="504" spans="1:10" ht="18.75" x14ac:dyDescent="0.25">
      <c r="A504" s="13"/>
      <c r="B504" s="13"/>
      <c r="C504" s="12"/>
      <c r="D504" s="12"/>
      <c r="E504" s="13"/>
      <c r="F504" s="12"/>
      <c r="G504" s="13"/>
      <c r="H504" s="13"/>
      <c r="I504" s="13"/>
    </row>
    <row r="505" spans="1:10" ht="18.75" x14ac:dyDescent="0.25">
      <c r="A505" s="13"/>
      <c r="B505" s="13"/>
      <c r="C505" s="12"/>
      <c r="D505" s="12"/>
      <c r="E505" s="13"/>
      <c r="F505" s="12"/>
      <c r="G505" s="13"/>
      <c r="H505" s="13"/>
      <c r="I505" s="13"/>
    </row>
    <row r="506" spans="1:10" ht="18.75" x14ac:dyDescent="0.25">
      <c r="A506" s="13"/>
      <c r="B506" s="13"/>
      <c r="C506" s="12"/>
      <c r="D506" s="12"/>
      <c r="E506" s="13"/>
      <c r="F506" s="12"/>
      <c r="G506" s="13"/>
      <c r="H506" s="13"/>
      <c r="I506" s="13"/>
    </row>
    <row r="507" spans="1:10" ht="18.75" x14ac:dyDescent="0.25">
      <c r="A507" s="13"/>
      <c r="B507" s="13"/>
      <c r="C507" s="12"/>
      <c r="D507" s="12"/>
      <c r="E507" s="13"/>
      <c r="F507" s="12"/>
      <c r="G507" s="13"/>
      <c r="H507" s="13"/>
      <c r="I507" s="13"/>
    </row>
    <row r="508" spans="1:10" ht="18.75" x14ac:dyDescent="0.25">
      <c r="A508" s="13"/>
      <c r="B508" s="13"/>
      <c r="C508" s="12"/>
      <c r="D508" s="12"/>
      <c r="E508" s="13"/>
      <c r="F508" s="12"/>
      <c r="G508" s="13"/>
      <c r="H508" s="13"/>
      <c r="I508" s="13"/>
      <c r="J508" s="207"/>
    </row>
    <row r="509" spans="1:10" ht="18.75" x14ac:dyDescent="0.25">
      <c r="A509" s="13"/>
      <c r="B509" s="13"/>
      <c r="C509" s="12"/>
      <c r="D509" s="12"/>
      <c r="E509" s="13"/>
      <c r="F509" s="12"/>
      <c r="G509" s="13"/>
      <c r="H509" s="13"/>
      <c r="I509" s="13"/>
      <c r="J509" s="207"/>
    </row>
    <row r="510" spans="1:10" ht="18.75" x14ac:dyDescent="0.25">
      <c r="A510" s="13"/>
      <c r="B510" s="13"/>
      <c r="C510" s="12"/>
      <c r="D510" s="12"/>
      <c r="E510" s="13"/>
      <c r="F510" s="12"/>
      <c r="G510" s="13"/>
      <c r="H510" s="13"/>
      <c r="I510" s="13"/>
    </row>
    <row r="511" spans="1:10" ht="18.75" x14ac:dyDescent="0.25">
      <c r="A511" s="13"/>
      <c r="B511" s="13"/>
      <c r="C511" s="12"/>
      <c r="D511" s="12"/>
      <c r="E511" s="13"/>
      <c r="F511" s="12"/>
      <c r="G511" s="13"/>
      <c r="H511" s="13"/>
      <c r="I511" s="13"/>
    </row>
    <row r="512" spans="1:10" ht="18.75" x14ac:dyDescent="0.25">
      <c r="A512" s="13"/>
      <c r="B512" s="13"/>
      <c r="C512" s="12"/>
      <c r="D512" s="12"/>
      <c r="E512" s="13"/>
      <c r="F512" s="12"/>
      <c r="G512" s="13"/>
      <c r="H512" s="13"/>
      <c r="I512" s="13"/>
    </row>
    <row r="513" spans="1:9" ht="18.75" x14ac:dyDescent="0.25">
      <c r="A513" s="13"/>
      <c r="B513" s="13"/>
      <c r="C513" s="12"/>
      <c r="D513" s="12"/>
      <c r="E513" s="13"/>
      <c r="F513" s="12"/>
      <c r="G513" s="13"/>
      <c r="H513" s="13"/>
      <c r="I513" s="13"/>
    </row>
    <row r="514" spans="1:9" ht="18.75" x14ac:dyDescent="0.35">
      <c r="A514" s="13"/>
      <c r="B514" s="13"/>
      <c r="C514" s="12"/>
      <c r="D514" s="12"/>
      <c r="E514" s="10"/>
      <c r="F514" s="12"/>
      <c r="G514" s="13"/>
      <c r="H514" s="13"/>
      <c r="I514" s="13"/>
    </row>
    <row r="515" spans="1:9" ht="18.75" x14ac:dyDescent="0.25">
      <c r="A515" s="13"/>
      <c r="B515" s="13"/>
      <c r="C515" s="12"/>
      <c r="D515" s="12"/>
      <c r="E515" s="13"/>
      <c r="F515" s="12"/>
      <c r="G515" s="13"/>
      <c r="H515" s="13"/>
      <c r="I515" s="13"/>
    </row>
    <row r="516" spans="1:9" ht="18.75" x14ac:dyDescent="0.25">
      <c r="A516" s="13"/>
      <c r="B516" s="13"/>
      <c r="C516" s="12"/>
      <c r="D516" s="12"/>
      <c r="E516" s="13"/>
      <c r="F516" s="12"/>
      <c r="G516" s="13"/>
      <c r="H516" s="13"/>
      <c r="I516" s="13"/>
    </row>
    <row r="517" spans="1:9" ht="18.75" x14ac:dyDescent="0.25">
      <c r="A517" s="13"/>
      <c r="B517" s="13"/>
      <c r="C517" s="12"/>
      <c r="D517" s="12"/>
      <c r="E517" s="13"/>
      <c r="F517" s="12"/>
      <c r="G517" s="13"/>
      <c r="H517" s="13"/>
      <c r="I517" s="13"/>
    </row>
    <row r="518" spans="1:9" ht="18.75" x14ac:dyDescent="0.25">
      <c r="A518" s="13"/>
      <c r="B518" s="13"/>
      <c r="C518" s="12"/>
      <c r="D518" s="12"/>
      <c r="E518" s="13"/>
      <c r="F518" s="12"/>
      <c r="G518" s="13"/>
      <c r="H518" s="13"/>
      <c r="I518" s="13"/>
    </row>
    <row r="519" spans="1:9" ht="18.75" x14ac:dyDescent="0.25">
      <c r="A519" s="13"/>
      <c r="B519" s="13"/>
      <c r="C519" s="12"/>
      <c r="D519" s="12"/>
      <c r="E519" s="13"/>
      <c r="F519" s="12"/>
      <c r="G519" s="13"/>
      <c r="H519" s="13"/>
      <c r="I519" s="13"/>
    </row>
    <row r="520" spans="1:9" ht="18.75" x14ac:dyDescent="0.25">
      <c r="A520" s="13"/>
      <c r="B520" s="13"/>
      <c r="C520" s="12"/>
      <c r="D520" s="12"/>
      <c r="E520" s="13"/>
      <c r="F520" s="12"/>
      <c r="G520" s="13"/>
      <c r="H520" s="13"/>
      <c r="I520" s="13"/>
    </row>
    <row r="521" spans="1:9" ht="18.75" x14ac:dyDescent="0.35">
      <c r="A521" s="13"/>
      <c r="B521" s="13"/>
      <c r="C521" s="12"/>
      <c r="D521" s="12"/>
      <c r="E521" s="10"/>
      <c r="F521" s="12"/>
      <c r="G521" s="13"/>
      <c r="H521" s="13"/>
      <c r="I521" s="13"/>
    </row>
    <row r="522" spans="1:9" ht="18.75" x14ac:dyDescent="0.25">
      <c r="A522" s="13"/>
      <c r="B522" s="13"/>
      <c r="C522" s="12"/>
      <c r="D522" s="12"/>
      <c r="E522" s="13"/>
      <c r="F522" s="12"/>
      <c r="G522" s="13"/>
      <c r="H522" s="13"/>
      <c r="I522" s="13"/>
    </row>
    <row r="523" spans="1:9" ht="18.75" x14ac:dyDescent="0.25">
      <c r="A523" s="13"/>
      <c r="B523" s="13"/>
      <c r="C523" s="12"/>
      <c r="D523" s="12"/>
      <c r="E523" s="13"/>
      <c r="F523" s="12"/>
      <c r="G523" s="13"/>
      <c r="H523" s="13"/>
      <c r="I523" s="13"/>
    </row>
    <row r="524" spans="1:9" ht="18.75" x14ac:dyDescent="0.25">
      <c r="A524" s="13"/>
      <c r="B524" s="13"/>
      <c r="C524" s="12"/>
      <c r="D524" s="12"/>
      <c r="E524" s="13"/>
      <c r="F524" s="12"/>
      <c r="G524" s="13"/>
      <c r="H524" s="13"/>
      <c r="I524" s="13"/>
    </row>
    <row r="525" spans="1:9" ht="18.75" x14ac:dyDescent="0.25">
      <c r="A525" s="13"/>
      <c r="B525" s="13"/>
      <c r="C525" s="12"/>
      <c r="D525" s="12"/>
      <c r="E525" s="13"/>
      <c r="F525" s="12"/>
      <c r="G525" s="13"/>
      <c r="H525" s="13"/>
      <c r="I525" s="13"/>
    </row>
    <row r="526" spans="1:9" ht="18.75" x14ac:dyDescent="0.25">
      <c r="A526" s="13"/>
      <c r="B526" s="13"/>
      <c r="C526" s="12"/>
      <c r="D526" s="12"/>
      <c r="E526" s="13"/>
      <c r="F526" s="12"/>
      <c r="G526" s="13"/>
      <c r="H526" s="13"/>
      <c r="I526" s="13"/>
    </row>
    <row r="527" spans="1:9" ht="18.75" x14ac:dyDescent="0.25">
      <c r="A527" s="13"/>
      <c r="B527" s="13"/>
      <c r="C527" s="12"/>
      <c r="D527" s="12"/>
      <c r="E527" s="13"/>
      <c r="F527" s="12"/>
      <c r="G527" s="13"/>
      <c r="H527" s="13"/>
      <c r="I527" s="13"/>
    </row>
    <row r="528" spans="1:9" ht="18.75" x14ac:dyDescent="0.25">
      <c r="A528" s="13"/>
      <c r="B528" s="13"/>
      <c r="C528" s="12"/>
      <c r="D528" s="12"/>
      <c r="E528" s="13"/>
      <c r="F528" s="12"/>
      <c r="G528" s="13"/>
      <c r="H528" s="13"/>
      <c r="I528" s="13"/>
    </row>
    <row r="529" spans="1:9" ht="18.75" x14ac:dyDescent="0.25">
      <c r="A529" s="13"/>
      <c r="B529" s="13"/>
      <c r="C529" s="12"/>
      <c r="D529" s="12"/>
      <c r="E529" s="13"/>
      <c r="F529" s="12"/>
      <c r="G529" s="13"/>
      <c r="H529" s="13"/>
      <c r="I529" s="13"/>
    </row>
    <row r="530" spans="1:9" ht="18.75" x14ac:dyDescent="0.25">
      <c r="A530" s="13"/>
      <c r="B530" s="13"/>
      <c r="C530" s="12"/>
      <c r="D530" s="12"/>
      <c r="E530" s="13"/>
      <c r="F530" s="12"/>
      <c r="G530" s="13"/>
      <c r="H530" s="13"/>
      <c r="I530" s="13"/>
    </row>
    <row r="531" spans="1:9" ht="18.75" x14ac:dyDescent="0.25">
      <c r="A531" s="13"/>
      <c r="B531" s="13"/>
      <c r="C531" s="12"/>
      <c r="D531" s="12"/>
      <c r="E531" s="13"/>
      <c r="F531" s="12"/>
      <c r="G531" s="13"/>
      <c r="H531" s="13"/>
      <c r="I531" s="13"/>
    </row>
    <row r="532" spans="1:9" ht="18.75" x14ac:dyDescent="0.25">
      <c r="A532" s="13"/>
      <c r="B532" s="13"/>
      <c r="C532" s="12"/>
      <c r="D532" s="12"/>
      <c r="E532" s="13"/>
      <c r="F532" s="12"/>
      <c r="G532" s="13"/>
      <c r="H532" s="13"/>
      <c r="I532" s="13"/>
    </row>
    <row r="533" spans="1:9" ht="18.75" x14ac:dyDescent="0.25">
      <c r="A533" s="13"/>
      <c r="B533" s="13"/>
      <c r="C533" s="12"/>
      <c r="D533" s="12"/>
      <c r="E533" s="13"/>
      <c r="F533" s="12"/>
      <c r="G533" s="13"/>
      <c r="H533" s="13"/>
      <c r="I533" s="13"/>
    </row>
    <row r="534" spans="1:9" ht="18.75" x14ac:dyDescent="0.25">
      <c r="A534" s="13"/>
      <c r="B534" s="13"/>
      <c r="C534" s="12"/>
      <c r="D534" s="12"/>
      <c r="E534" s="13"/>
      <c r="F534" s="12"/>
      <c r="G534" s="13"/>
      <c r="H534" s="13"/>
      <c r="I534" s="13"/>
    </row>
    <row r="535" spans="1:9" ht="18.75" x14ac:dyDescent="0.25">
      <c r="A535" s="13"/>
      <c r="B535" s="13"/>
      <c r="C535" s="12"/>
      <c r="D535" s="12"/>
      <c r="E535" s="13"/>
      <c r="F535" s="12"/>
      <c r="G535" s="13"/>
      <c r="H535" s="13"/>
      <c r="I535" s="13"/>
    </row>
    <row r="536" spans="1:9" ht="18.75" x14ac:dyDescent="0.25">
      <c r="A536" s="13"/>
      <c r="B536" s="13"/>
      <c r="C536" s="12"/>
      <c r="D536" s="12"/>
      <c r="E536" s="13"/>
      <c r="F536" s="12"/>
      <c r="G536" s="13"/>
      <c r="H536" s="13"/>
      <c r="I536" s="13"/>
    </row>
    <row r="537" spans="1:9" ht="18.75" x14ac:dyDescent="0.25">
      <c r="A537" s="13"/>
      <c r="B537" s="13"/>
      <c r="C537" s="12"/>
      <c r="D537" s="12"/>
      <c r="E537" s="13"/>
      <c r="F537" s="12"/>
      <c r="G537" s="13"/>
      <c r="H537" s="13"/>
      <c r="I537" s="13"/>
    </row>
    <row r="538" spans="1:9" ht="18.75" x14ac:dyDescent="0.35">
      <c r="A538" s="13"/>
      <c r="B538" s="13"/>
      <c r="C538" s="12"/>
      <c r="D538" s="12"/>
      <c r="E538" s="10"/>
      <c r="F538" s="12"/>
      <c r="G538" s="13"/>
      <c r="H538" s="13"/>
      <c r="I538" s="13"/>
    </row>
    <row r="539" spans="1:9" ht="18.75" x14ac:dyDescent="0.35">
      <c r="A539" s="13"/>
      <c r="B539" s="13"/>
      <c r="C539" s="12"/>
      <c r="D539" s="12"/>
      <c r="E539" s="10"/>
      <c r="F539" s="12"/>
      <c r="G539" s="13"/>
      <c r="H539" s="13"/>
      <c r="I539" s="13"/>
    </row>
    <row r="540" spans="1:9" ht="18.75" x14ac:dyDescent="0.35">
      <c r="A540" s="13"/>
      <c r="B540" s="13"/>
      <c r="C540" s="12"/>
      <c r="D540" s="12"/>
      <c r="E540" s="10"/>
      <c r="F540" s="12"/>
      <c r="G540" s="13"/>
      <c r="H540" s="13"/>
      <c r="I540" s="13"/>
    </row>
    <row r="541" spans="1:9" ht="18.75" x14ac:dyDescent="0.25">
      <c r="A541" s="13"/>
      <c r="B541" s="13"/>
      <c r="C541" s="12"/>
      <c r="D541" s="12"/>
      <c r="E541" s="13"/>
      <c r="F541" s="12"/>
      <c r="G541" s="13"/>
      <c r="H541" s="13"/>
      <c r="I541" s="13"/>
    </row>
    <row r="542" spans="1:9" ht="18.75" x14ac:dyDescent="0.35">
      <c r="A542" s="13"/>
      <c r="B542" s="13"/>
      <c r="C542" s="12"/>
      <c r="D542" s="12"/>
      <c r="E542" s="10"/>
      <c r="F542" s="12"/>
      <c r="G542" s="13"/>
      <c r="H542" s="13"/>
      <c r="I542" s="13"/>
    </row>
    <row r="543" spans="1:9" ht="18.75" x14ac:dyDescent="0.35">
      <c r="A543" s="13"/>
      <c r="B543" s="13"/>
      <c r="C543" s="12"/>
      <c r="D543" s="12"/>
      <c r="E543" s="10"/>
      <c r="F543" s="12"/>
      <c r="G543" s="13"/>
      <c r="H543" s="13"/>
      <c r="I543" s="13"/>
    </row>
    <row r="544" spans="1:9" ht="18.75" x14ac:dyDescent="0.25">
      <c r="A544" s="13"/>
      <c r="B544" s="13"/>
      <c r="C544" s="12"/>
      <c r="D544" s="12"/>
      <c r="E544" s="13"/>
      <c r="F544" s="12"/>
      <c r="G544" s="13"/>
      <c r="H544" s="13"/>
      <c r="I544" s="13"/>
    </row>
    <row r="545" spans="1:9" ht="18.75" x14ac:dyDescent="0.25">
      <c r="A545" s="13"/>
      <c r="B545" s="13"/>
      <c r="C545" s="12"/>
      <c r="D545" s="12"/>
      <c r="E545" s="13"/>
      <c r="F545" s="12"/>
      <c r="G545" s="13"/>
      <c r="H545" s="13"/>
      <c r="I545" s="13"/>
    </row>
    <row r="546" spans="1:9" ht="18.75" x14ac:dyDescent="0.25">
      <c r="A546" s="13"/>
      <c r="B546" s="13"/>
      <c r="C546" s="12"/>
      <c r="D546" s="12"/>
      <c r="E546" s="13"/>
      <c r="F546" s="12"/>
      <c r="G546" s="13"/>
      <c r="H546" s="13"/>
      <c r="I546" s="13"/>
    </row>
    <row r="547" spans="1:9" ht="18.75" x14ac:dyDescent="0.25">
      <c r="A547" s="13"/>
      <c r="B547" s="13"/>
      <c r="C547" s="12"/>
      <c r="D547" s="12"/>
      <c r="E547" s="13"/>
      <c r="F547" s="12"/>
      <c r="G547" s="13"/>
      <c r="H547" s="13"/>
      <c r="I547" s="13"/>
    </row>
    <row r="548" spans="1:9" ht="18.75" x14ac:dyDescent="0.25">
      <c r="A548" s="13"/>
      <c r="B548" s="13"/>
      <c r="C548" s="12"/>
      <c r="D548" s="12"/>
      <c r="E548" s="13"/>
      <c r="F548" s="12"/>
      <c r="G548" s="13"/>
      <c r="H548" s="13"/>
      <c r="I548" s="13"/>
    </row>
    <row r="549" spans="1:9" ht="18.75" x14ac:dyDescent="0.25">
      <c r="A549" s="13"/>
      <c r="B549" s="13"/>
      <c r="C549" s="12"/>
      <c r="D549" s="12"/>
      <c r="E549" s="13"/>
      <c r="F549" s="12"/>
      <c r="G549" s="13"/>
      <c r="H549" s="13"/>
      <c r="I549" s="13"/>
    </row>
    <row r="550" spans="1:9" ht="18.75" x14ac:dyDescent="0.25">
      <c r="A550" s="13"/>
      <c r="B550" s="13"/>
      <c r="C550" s="12"/>
      <c r="D550" s="12"/>
      <c r="E550" s="13"/>
      <c r="F550" s="12"/>
      <c r="G550" s="13"/>
      <c r="H550" s="13"/>
      <c r="I550" s="13"/>
    </row>
    <row r="551" spans="1:9" ht="18.75" x14ac:dyDescent="0.25">
      <c r="A551" s="13"/>
      <c r="B551" s="13"/>
      <c r="C551" s="12"/>
      <c r="D551" s="12"/>
      <c r="E551" s="13"/>
      <c r="F551" s="12"/>
      <c r="G551" s="13"/>
      <c r="H551" s="13"/>
      <c r="I551" s="13"/>
    </row>
    <row r="552" spans="1:9" ht="18.75" x14ac:dyDescent="0.25">
      <c r="A552" s="13"/>
      <c r="B552" s="13"/>
      <c r="C552" s="12"/>
      <c r="D552" s="12"/>
      <c r="E552" s="13"/>
      <c r="F552" s="12"/>
      <c r="G552" s="13"/>
      <c r="H552" s="13"/>
      <c r="I552" s="13"/>
    </row>
    <row r="553" spans="1:9" ht="18.75" x14ac:dyDescent="0.35">
      <c r="A553" s="13"/>
      <c r="B553" s="13"/>
      <c r="C553" s="12"/>
      <c r="D553" s="12"/>
      <c r="E553" s="10"/>
      <c r="F553" s="12"/>
      <c r="G553" s="13"/>
      <c r="H553" s="13"/>
      <c r="I553" s="13"/>
    </row>
    <row r="554" spans="1:9" ht="18.75" x14ac:dyDescent="0.35">
      <c r="A554" s="13"/>
      <c r="B554" s="13"/>
      <c r="C554" s="12"/>
      <c r="D554" s="12"/>
      <c r="E554" s="10"/>
      <c r="F554" s="12"/>
      <c r="G554" s="13"/>
      <c r="H554" s="13"/>
      <c r="I554" s="13"/>
    </row>
    <row r="555" spans="1:9" ht="18.75" x14ac:dyDescent="0.35">
      <c r="A555" s="13"/>
      <c r="B555" s="13"/>
      <c r="C555" s="12"/>
      <c r="D555" s="12"/>
      <c r="E555" s="10"/>
      <c r="F555" s="12"/>
      <c r="G555" s="13"/>
      <c r="H555" s="13"/>
      <c r="I555" s="13"/>
    </row>
    <row r="556" spans="1:9" ht="18.75" x14ac:dyDescent="0.35">
      <c r="A556" s="13"/>
      <c r="B556" s="13"/>
      <c r="C556" s="12"/>
      <c r="D556" s="12"/>
      <c r="E556" s="10"/>
      <c r="F556" s="12"/>
      <c r="G556" s="13"/>
      <c r="H556" s="13"/>
      <c r="I556" s="13"/>
    </row>
    <row r="557" spans="1:9" ht="18.75" x14ac:dyDescent="0.25">
      <c r="A557" s="13"/>
      <c r="B557" s="13"/>
      <c r="C557" s="12"/>
      <c r="D557" s="12"/>
      <c r="E557" s="13"/>
      <c r="F557" s="12"/>
      <c r="G557" s="13"/>
      <c r="H557" s="13"/>
      <c r="I557" s="13"/>
    </row>
    <row r="558" spans="1:9" ht="18.75" x14ac:dyDescent="0.25">
      <c r="A558" s="13"/>
      <c r="B558" s="13"/>
      <c r="C558" s="12"/>
      <c r="D558" s="12"/>
      <c r="E558" s="13"/>
      <c r="F558" s="12"/>
      <c r="G558" s="13"/>
      <c r="H558" s="13"/>
      <c r="I558" s="13"/>
    </row>
    <row r="559" spans="1:9" ht="18.75" x14ac:dyDescent="0.25">
      <c r="A559" s="13"/>
      <c r="B559" s="13"/>
      <c r="C559" s="12"/>
      <c r="D559" s="12"/>
      <c r="E559" s="13"/>
      <c r="F559" s="12"/>
      <c r="G559" s="13"/>
      <c r="H559" s="13"/>
      <c r="I559" s="13"/>
    </row>
    <row r="560" spans="1:9" ht="18.75" x14ac:dyDescent="0.25">
      <c r="A560" s="13"/>
      <c r="B560" s="13"/>
      <c r="C560" s="12"/>
      <c r="D560" s="12"/>
      <c r="E560" s="13"/>
      <c r="F560" s="12"/>
      <c r="G560" s="13"/>
      <c r="H560" s="13"/>
      <c r="I560" s="13"/>
    </row>
    <row r="561" spans="1:9" ht="18.75" x14ac:dyDescent="0.25">
      <c r="A561" s="13"/>
      <c r="B561" s="13"/>
      <c r="C561" s="12"/>
      <c r="D561" s="12"/>
      <c r="E561" s="13"/>
      <c r="F561" s="12"/>
      <c r="G561" s="13"/>
      <c r="H561" s="13"/>
      <c r="I561" s="13"/>
    </row>
    <row r="562" spans="1:9" ht="18.75" x14ac:dyDescent="0.25">
      <c r="A562" s="13"/>
      <c r="B562" s="13"/>
      <c r="C562" s="12"/>
      <c r="D562" s="12"/>
      <c r="E562" s="13"/>
      <c r="F562" s="12"/>
      <c r="G562" s="13"/>
      <c r="H562" s="13"/>
      <c r="I562" s="13"/>
    </row>
    <row r="563" spans="1:9" ht="18.75" x14ac:dyDescent="0.25">
      <c r="A563" s="13"/>
      <c r="B563" s="13"/>
      <c r="C563" s="12"/>
      <c r="D563" s="12"/>
      <c r="E563" s="13"/>
      <c r="F563" s="12"/>
      <c r="G563" s="13"/>
      <c r="H563" s="13"/>
      <c r="I563" s="13"/>
    </row>
    <row r="564" spans="1:9" ht="18.75" x14ac:dyDescent="0.25">
      <c r="A564" s="13"/>
      <c r="B564" s="13"/>
      <c r="C564" s="12"/>
      <c r="D564" s="12"/>
      <c r="E564" s="13"/>
      <c r="F564" s="12"/>
      <c r="G564" s="13"/>
      <c r="H564" s="13"/>
      <c r="I564" s="13"/>
    </row>
    <row r="565" spans="1:9" ht="18.75" x14ac:dyDescent="0.25">
      <c r="A565" s="13"/>
      <c r="B565" s="13"/>
      <c r="C565" s="12"/>
      <c r="D565" s="12"/>
      <c r="E565" s="13"/>
      <c r="F565" s="12"/>
      <c r="G565" s="13"/>
      <c r="H565" s="13"/>
      <c r="I565" s="13"/>
    </row>
    <row r="566" spans="1:9" ht="18.75" x14ac:dyDescent="0.25">
      <c r="A566" s="13"/>
      <c r="B566" s="13"/>
      <c r="C566" s="12"/>
      <c r="D566" s="12"/>
      <c r="E566" s="13"/>
      <c r="F566" s="12"/>
      <c r="G566" s="13"/>
      <c r="H566" s="13"/>
      <c r="I566" s="13"/>
    </row>
    <row r="567" spans="1:9" ht="18.75" x14ac:dyDescent="0.25">
      <c r="A567" s="13"/>
      <c r="B567" s="13"/>
      <c r="C567" s="12"/>
      <c r="D567" s="12"/>
      <c r="E567" s="13"/>
      <c r="F567" s="12"/>
      <c r="G567" s="13"/>
      <c r="H567" s="13"/>
      <c r="I567" s="13"/>
    </row>
    <row r="568" spans="1:9" ht="18.75" x14ac:dyDescent="0.25">
      <c r="A568" s="13"/>
      <c r="B568" s="13"/>
      <c r="C568" s="12"/>
      <c r="D568" s="12"/>
      <c r="E568" s="13"/>
      <c r="F568" s="12"/>
      <c r="G568" s="13"/>
      <c r="H568" s="13"/>
      <c r="I568" s="13"/>
    </row>
    <row r="569" spans="1:9" ht="18.75" x14ac:dyDescent="0.25">
      <c r="A569" s="13"/>
      <c r="B569" s="13"/>
      <c r="C569" s="12"/>
      <c r="D569" s="12"/>
      <c r="E569" s="13"/>
      <c r="F569" s="12"/>
      <c r="G569" s="13"/>
      <c r="H569" s="13"/>
      <c r="I569" s="13"/>
    </row>
    <row r="570" spans="1:9" ht="18.75" x14ac:dyDescent="0.25">
      <c r="A570" s="13"/>
      <c r="B570" s="13"/>
      <c r="C570" s="12"/>
      <c r="D570" s="12"/>
      <c r="E570" s="13"/>
      <c r="F570" s="12"/>
      <c r="G570" s="13"/>
      <c r="H570" s="13"/>
      <c r="I570" s="13"/>
    </row>
    <row r="571" spans="1:9" ht="18.75" x14ac:dyDescent="0.25">
      <c r="A571" s="13"/>
      <c r="B571" s="13"/>
      <c r="C571" s="12"/>
      <c r="D571" s="12"/>
      <c r="E571" s="13"/>
      <c r="F571" s="12"/>
      <c r="G571" s="13"/>
      <c r="H571" s="13"/>
      <c r="I571" s="13"/>
    </row>
    <row r="572" spans="1:9" ht="18.75" x14ac:dyDescent="0.25">
      <c r="A572" s="13"/>
      <c r="B572" s="13"/>
      <c r="C572" s="12"/>
      <c r="D572" s="12"/>
      <c r="E572" s="13"/>
      <c r="F572" s="12"/>
      <c r="G572" s="13"/>
      <c r="H572" s="13"/>
      <c r="I572" s="13"/>
    </row>
    <row r="573" spans="1:9" ht="18.75" x14ac:dyDescent="0.25">
      <c r="A573" s="13"/>
      <c r="B573" s="13"/>
      <c r="C573" s="12"/>
      <c r="D573" s="12"/>
      <c r="E573" s="13"/>
      <c r="F573" s="12"/>
      <c r="G573" s="13"/>
      <c r="H573" s="13"/>
      <c r="I573" s="13"/>
    </row>
    <row r="574" spans="1:9" ht="18.75" x14ac:dyDescent="0.25">
      <c r="A574" s="13"/>
      <c r="B574" s="13"/>
      <c r="C574" s="12"/>
      <c r="D574" s="12"/>
      <c r="E574" s="13"/>
      <c r="F574" s="12"/>
      <c r="G574" s="13"/>
      <c r="H574" s="13"/>
      <c r="I574" s="13"/>
    </row>
    <row r="575" spans="1:9" ht="18.75" x14ac:dyDescent="0.25">
      <c r="A575" s="13"/>
      <c r="B575" s="13"/>
      <c r="C575" s="12"/>
      <c r="D575" s="12"/>
      <c r="E575" s="13"/>
      <c r="F575" s="12"/>
      <c r="G575" s="13"/>
      <c r="H575" s="13"/>
      <c r="I575" s="13"/>
    </row>
    <row r="576" spans="1:9" ht="18.75" x14ac:dyDescent="0.25">
      <c r="A576" s="13"/>
      <c r="B576" s="13"/>
      <c r="C576" s="12"/>
      <c r="D576" s="12"/>
      <c r="E576" s="13"/>
      <c r="F576" s="12"/>
      <c r="G576" s="13"/>
      <c r="H576" s="13"/>
      <c r="I576" s="13"/>
    </row>
    <row r="577" spans="1:9" ht="18.75" x14ac:dyDescent="0.25">
      <c r="A577" s="13"/>
      <c r="B577" s="13"/>
      <c r="C577" s="12"/>
      <c r="D577" s="12"/>
      <c r="E577" s="13"/>
      <c r="F577" s="12"/>
      <c r="G577" s="13"/>
      <c r="H577" s="13"/>
      <c r="I577" s="13"/>
    </row>
    <row r="578" spans="1:9" ht="18.75" x14ac:dyDescent="0.35">
      <c r="A578" s="13"/>
      <c r="B578" s="13"/>
      <c r="C578" s="12"/>
      <c r="D578" s="12"/>
      <c r="E578" s="10"/>
      <c r="F578" s="12"/>
      <c r="G578" s="13"/>
      <c r="H578" s="13"/>
      <c r="I578" s="13"/>
    </row>
    <row r="579" spans="1:9" ht="18.75" x14ac:dyDescent="0.35">
      <c r="A579" s="13"/>
      <c r="B579" s="13"/>
      <c r="C579" s="12"/>
      <c r="D579" s="12"/>
      <c r="E579" s="10"/>
      <c r="F579" s="12"/>
      <c r="G579" s="13"/>
      <c r="H579" s="13"/>
      <c r="I579" s="13"/>
    </row>
    <row r="580" spans="1:9" ht="18.75" x14ac:dyDescent="0.35">
      <c r="A580" s="13"/>
      <c r="B580" s="13"/>
      <c r="C580" s="12"/>
      <c r="D580" s="12"/>
      <c r="E580" s="10"/>
      <c r="F580" s="12"/>
      <c r="G580" s="13"/>
      <c r="H580" s="13"/>
      <c r="I580" s="13"/>
    </row>
    <row r="581" spans="1:9" ht="18.75" x14ac:dyDescent="0.25">
      <c r="A581" s="13"/>
      <c r="B581" s="13"/>
      <c r="C581" s="12"/>
      <c r="D581" s="12"/>
      <c r="E581" s="13"/>
      <c r="F581" s="12"/>
      <c r="G581" s="13"/>
      <c r="H581" s="13"/>
      <c r="I581" s="13"/>
    </row>
    <row r="582" spans="1:9" ht="18.75" x14ac:dyDescent="0.25">
      <c r="A582" s="13"/>
      <c r="B582" s="13"/>
      <c r="C582" s="12"/>
      <c r="D582" s="12"/>
      <c r="E582" s="13"/>
      <c r="F582" s="12"/>
      <c r="G582" s="13"/>
      <c r="H582" s="13"/>
      <c r="I582" s="13"/>
    </row>
    <row r="583" spans="1:9" ht="18.75" x14ac:dyDescent="0.35">
      <c r="A583" s="13"/>
      <c r="B583" s="13"/>
      <c r="C583" s="12"/>
      <c r="D583" s="12"/>
      <c r="E583" s="10"/>
      <c r="F583" s="12"/>
      <c r="G583" s="13"/>
      <c r="H583" s="13"/>
      <c r="I583" s="13"/>
    </row>
    <row r="584" spans="1:9" ht="18.75" x14ac:dyDescent="0.35">
      <c r="A584" s="13"/>
      <c r="B584" s="13"/>
      <c r="C584" s="12"/>
      <c r="D584" s="12"/>
      <c r="E584" s="10"/>
      <c r="F584" s="12"/>
      <c r="G584" s="13"/>
      <c r="H584" s="13"/>
      <c r="I584" s="13"/>
    </row>
    <row r="585" spans="1:9" ht="18.75" x14ac:dyDescent="0.25">
      <c r="A585" s="13"/>
      <c r="B585" s="13"/>
      <c r="C585" s="12"/>
      <c r="D585" s="12"/>
      <c r="E585" s="13"/>
      <c r="F585" s="12"/>
      <c r="G585" s="13"/>
      <c r="H585" s="13"/>
      <c r="I585" s="13"/>
    </row>
    <row r="586" spans="1:9" ht="18.75" x14ac:dyDescent="0.25">
      <c r="A586" s="13"/>
      <c r="B586" s="13"/>
      <c r="C586" s="12"/>
      <c r="D586" s="12"/>
      <c r="E586" s="13"/>
      <c r="F586" s="12"/>
      <c r="G586" s="13"/>
      <c r="H586" s="13"/>
      <c r="I586" s="13"/>
    </row>
    <row r="587" spans="1:9" ht="18.75" x14ac:dyDescent="0.25">
      <c r="A587" s="13"/>
      <c r="B587" s="13"/>
      <c r="C587" s="12"/>
      <c r="D587" s="12"/>
      <c r="E587" s="13"/>
      <c r="F587" s="12"/>
      <c r="G587" s="13"/>
      <c r="H587" s="13"/>
      <c r="I587" s="13"/>
    </row>
    <row r="588" spans="1:9" ht="18.75" x14ac:dyDescent="0.25">
      <c r="A588" s="13"/>
      <c r="B588" s="13"/>
      <c r="C588" s="12"/>
      <c r="D588" s="13"/>
      <c r="E588" s="13"/>
      <c r="F588" s="12"/>
      <c r="G588" s="13"/>
      <c r="H588" s="13"/>
      <c r="I588" s="13"/>
    </row>
    <row r="589" spans="1:9" ht="18.75" x14ac:dyDescent="0.25">
      <c r="A589" s="13"/>
      <c r="B589" s="13"/>
      <c r="C589" s="12"/>
      <c r="D589" s="12"/>
      <c r="E589" s="13"/>
      <c r="F589" s="12"/>
      <c r="G589" s="13"/>
      <c r="H589" s="13"/>
      <c r="I589" s="13"/>
    </row>
    <row r="590" spans="1:9" ht="18.75" x14ac:dyDescent="0.25">
      <c r="A590" s="13"/>
      <c r="B590" s="13"/>
      <c r="C590" s="12"/>
      <c r="D590" s="12"/>
      <c r="E590" s="13"/>
      <c r="F590" s="12"/>
      <c r="G590" s="13"/>
      <c r="H590" s="13"/>
      <c r="I590" s="13"/>
    </row>
    <row r="591" spans="1:9" ht="18.75" x14ac:dyDescent="0.25">
      <c r="A591" s="13"/>
      <c r="B591" s="13"/>
      <c r="C591" s="12"/>
      <c r="D591" s="12"/>
      <c r="E591" s="13"/>
      <c r="F591" s="12"/>
      <c r="G591" s="13"/>
      <c r="H591" s="13"/>
      <c r="I591" s="13"/>
    </row>
    <row r="592" spans="1:9" ht="18.75" x14ac:dyDescent="0.25">
      <c r="A592" s="13"/>
      <c r="B592" s="13"/>
      <c r="C592" s="12"/>
      <c r="D592" s="12"/>
      <c r="E592" s="13"/>
      <c r="F592" s="12"/>
      <c r="G592" s="13"/>
      <c r="H592" s="13"/>
      <c r="I592" s="13"/>
    </row>
    <row r="593" spans="1:10" ht="18.75" x14ac:dyDescent="0.25">
      <c r="A593" s="13"/>
      <c r="B593" s="13"/>
      <c r="C593" s="12"/>
      <c r="D593" s="12"/>
      <c r="E593" s="13"/>
      <c r="F593" s="12"/>
      <c r="G593" s="13"/>
      <c r="H593" s="13"/>
      <c r="I593" s="13"/>
    </row>
    <row r="594" spans="1:10" ht="18.75" x14ac:dyDescent="0.25">
      <c r="A594" s="13"/>
      <c r="B594" s="13"/>
      <c r="C594" s="12"/>
      <c r="D594" s="12"/>
      <c r="E594" s="13"/>
      <c r="F594" s="12"/>
      <c r="G594" s="13"/>
      <c r="H594" s="13"/>
      <c r="I594" s="13"/>
    </row>
    <row r="595" spans="1:10" ht="18.75" x14ac:dyDescent="0.25">
      <c r="A595" s="13"/>
      <c r="B595" s="13"/>
      <c r="C595" s="12"/>
      <c r="D595" s="12"/>
      <c r="E595" s="13"/>
      <c r="F595" s="12"/>
      <c r="G595" s="13"/>
      <c r="H595" s="13"/>
      <c r="I595" s="13"/>
    </row>
    <row r="596" spans="1:10" ht="18.75" x14ac:dyDescent="0.25">
      <c r="A596" s="13"/>
      <c r="B596" s="13"/>
      <c r="C596" s="12"/>
      <c r="D596" s="12"/>
      <c r="E596" s="13"/>
      <c r="F596" s="12"/>
      <c r="G596" s="13"/>
      <c r="H596" s="13"/>
      <c r="I596" s="13"/>
    </row>
    <row r="597" spans="1:10" ht="18.75" x14ac:dyDescent="0.25">
      <c r="A597" s="13"/>
      <c r="B597" s="13"/>
      <c r="C597" s="12"/>
      <c r="D597" s="12"/>
      <c r="E597" s="13"/>
      <c r="F597" s="12"/>
      <c r="G597" s="13"/>
      <c r="H597" s="13"/>
      <c r="I597" s="13"/>
    </row>
    <row r="598" spans="1:10" ht="18.75" x14ac:dyDescent="0.25">
      <c r="A598" s="13"/>
      <c r="B598" s="13"/>
      <c r="C598" s="12"/>
      <c r="D598" s="12"/>
      <c r="E598" s="13"/>
      <c r="F598" s="12"/>
      <c r="G598" s="13"/>
      <c r="H598" s="13"/>
      <c r="I598" s="13"/>
    </row>
    <row r="599" spans="1:10" ht="18.75" x14ac:dyDescent="0.25">
      <c r="A599" s="13"/>
      <c r="B599" s="13"/>
      <c r="C599" s="12"/>
      <c r="D599" s="12"/>
      <c r="E599" s="13"/>
      <c r="F599" s="12"/>
      <c r="G599" s="13"/>
      <c r="H599" s="13"/>
      <c r="I599" s="13"/>
      <c r="J599" s="208"/>
    </row>
    <row r="600" spans="1:10" ht="18.75" x14ac:dyDescent="0.25">
      <c r="A600" s="13"/>
      <c r="B600" s="13"/>
      <c r="C600" s="12"/>
      <c r="D600" s="12"/>
      <c r="E600" s="13"/>
      <c r="F600" s="12"/>
      <c r="G600" s="13"/>
      <c r="H600" s="13"/>
      <c r="I600" s="13"/>
    </row>
    <row r="601" spans="1:10" ht="18.75" x14ac:dyDescent="0.25">
      <c r="A601" s="13"/>
      <c r="B601" s="13"/>
      <c r="C601" s="12"/>
      <c r="D601" s="12"/>
      <c r="E601" s="13"/>
      <c r="F601" s="12"/>
      <c r="G601" s="13"/>
      <c r="H601" s="13"/>
      <c r="I601" s="13"/>
    </row>
    <row r="602" spans="1:10" ht="18.75" x14ac:dyDescent="0.25">
      <c r="A602" s="13"/>
      <c r="B602" s="13"/>
      <c r="C602" s="12"/>
      <c r="D602" s="12"/>
      <c r="E602" s="13"/>
      <c r="F602" s="12"/>
      <c r="G602" s="13"/>
      <c r="H602" s="13"/>
      <c r="I602" s="13"/>
    </row>
    <row r="603" spans="1:10" ht="18.75" x14ac:dyDescent="0.25">
      <c r="A603" s="13"/>
      <c r="B603" s="13"/>
      <c r="C603" s="12"/>
      <c r="D603" s="12"/>
      <c r="E603" s="13"/>
      <c r="F603" s="12"/>
      <c r="G603" s="13"/>
      <c r="H603" s="13"/>
      <c r="I603" s="13"/>
    </row>
    <row r="604" spans="1:10" ht="18.75" x14ac:dyDescent="0.25">
      <c r="A604" s="13"/>
      <c r="B604" s="13"/>
      <c r="C604" s="12"/>
      <c r="D604" s="12"/>
      <c r="E604" s="13"/>
      <c r="F604" s="12"/>
      <c r="G604" s="13"/>
      <c r="H604" s="13"/>
      <c r="I604" s="13"/>
    </row>
    <row r="605" spans="1:10" ht="18.75" x14ac:dyDescent="0.25">
      <c r="A605" s="13"/>
      <c r="B605" s="13"/>
      <c r="C605" s="12"/>
      <c r="D605" s="12"/>
      <c r="E605" s="13"/>
      <c r="F605" s="12"/>
      <c r="G605" s="13"/>
      <c r="H605" s="13"/>
      <c r="I605" s="13"/>
    </row>
    <row r="606" spans="1:10" ht="18.75" x14ac:dyDescent="0.25">
      <c r="A606" s="13"/>
      <c r="B606" s="13"/>
      <c r="C606" s="12"/>
      <c r="D606" s="12"/>
      <c r="E606" s="13"/>
      <c r="F606" s="12"/>
      <c r="G606" s="13"/>
      <c r="H606" s="13"/>
      <c r="I606" s="13"/>
    </row>
    <row r="607" spans="1:10" ht="18.75" x14ac:dyDescent="0.25">
      <c r="A607" s="13"/>
      <c r="B607" s="13"/>
      <c r="C607" s="12"/>
      <c r="D607" s="12"/>
      <c r="E607" s="13"/>
      <c r="F607" s="12"/>
      <c r="G607" s="13"/>
      <c r="H607" s="13"/>
      <c r="I607" s="13"/>
    </row>
    <row r="608" spans="1:10" ht="18.75" x14ac:dyDescent="0.25">
      <c r="A608" s="13"/>
      <c r="B608" s="13"/>
      <c r="C608" s="12"/>
      <c r="D608" s="12"/>
      <c r="E608" s="13"/>
      <c r="F608" s="12"/>
      <c r="G608" s="13"/>
      <c r="H608" s="13"/>
      <c r="I608" s="13"/>
    </row>
    <row r="609" spans="1:9" ht="18.75" x14ac:dyDescent="0.25">
      <c r="A609" s="13"/>
      <c r="B609" s="13"/>
      <c r="C609" s="12"/>
      <c r="D609" s="12"/>
      <c r="E609" s="13"/>
      <c r="F609" s="12"/>
      <c r="G609" s="13"/>
      <c r="H609" s="13"/>
      <c r="I609" s="13"/>
    </row>
    <row r="610" spans="1:9" ht="18.75" x14ac:dyDescent="0.25">
      <c r="A610" s="13"/>
      <c r="B610" s="13"/>
      <c r="C610" s="12"/>
      <c r="D610" s="12"/>
      <c r="E610" s="13"/>
      <c r="F610" s="12"/>
      <c r="G610" s="13"/>
      <c r="H610" s="13"/>
      <c r="I610" s="13"/>
    </row>
    <row r="611" spans="1:9" ht="18.75" x14ac:dyDescent="0.25">
      <c r="A611" s="13"/>
      <c r="B611" s="13"/>
      <c r="C611" s="12"/>
      <c r="D611" s="12"/>
      <c r="E611" s="13"/>
      <c r="F611" s="12"/>
      <c r="G611" s="13"/>
      <c r="H611" s="13"/>
      <c r="I611" s="13"/>
    </row>
    <row r="612" spans="1:9" ht="18.75" x14ac:dyDescent="0.25">
      <c r="A612" s="13"/>
      <c r="B612" s="13"/>
      <c r="C612" s="12"/>
      <c r="D612" s="12"/>
      <c r="E612" s="13"/>
      <c r="F612" s="12"/>
      <c r="G612" s="13"/>
      <c r="H612" s="13"/>
      <c r="I612" s="13"/>
    </row>
    <row r="613" spans="1:9" ht="18.75" x14ac:dyDescent="0.25">
      <c r="A613" s="13"/>
      <c r="B613" s="13"/>
      <c r="C613" s="12"/>
      <c r="D613" s="12"/>
      <c r="E613" s="13"/>
      <c r="F613" s="12"/>
      <c r="G613" s="13"/>
      <c r="H613" s="13"/>
      <c r="I613" s="13"/>
    </row>
    <row r="614" spans="1:9" ht="18.75" x14ac:dyDescent="0.25">
      <c r="A614" s="13"/>
      <c r="B614" s="13"/>
      <c r="C614" s="12"/>
      <c r="D614" s="12"/>
      <c r="E614" s="13"/>
      <c r="F614" s="12"/>
      <c r="G614" s="13"/>
      <c r="H614" s="13"/>
      <c r="I614" s="13"/>
    </row>
    <row r="615" spans="1:9" ht="18.75" x14ac:dyDescent="0.25">
      <c r="A615" s="13"/>
      <c r="B615" s="13"/>
      <c r="C615" s="12"/>
      <c r="D615" s="12"/>
      <c r="E615" s="13"/>
      <c r="F615" s="12"/>
      <c r="G615" s="13"/>
      <c r="H615" s="13"/>
      <c r="I615" s="13"/>
    </row>
    <row r="616" spans="1:9" ht="18.75" x14ac:dyDescent="0.25">
      <c r="A616" s="13"/>
      <c r="B616" s="13"/>
      <c r="C616" s="12"/>
      <c r="D616" s="12"/>
      <c r="E616" s="13"/>
      <c r="F616" s="12"/>
      <c r="G616" s="13"/>
      <c r="H616" s="13"/>
      <c r="I616" s="13"/>
    </row>
    <row r="617" spans="1:9" ht="18.75" x14ac:dyDescent="0.25">
      <c r="A617" s="13"/>
      <c r="B617" s="13"/>
      <c r="C617" s="12"/>
      <c r="D617" s="12"/>
      <c r="E617" s="13"/>
      <c r="F617" s="12"/>
      <c r="G617" s="13"/>
      <c r="H617" s="13"/>
      <c r="I617" s="13"/>
    </row>
    <row r="618" spans="1:9" ht="18.75" x14ac:dyDescent="0.35">
      <c r="A618" s="13"/>
      <c r="B618" s="13"/>
      <c r="C618" s="12"/>
      <c r="D618" s="12"/>
      <c r="E618" s="10"/>
      <c r="F618" s="12"/>
      <c r="G618" s="13"/>
      <c r="H618" s="13"/>
      <c r="I618" s="198"/>
    </row>
    <row r="619" spans="1:9" ht="18.75" x14ac:dyDescent="0.25">
      <c r="A619" s="13"/>
      <c r="B619" s="13"/>
      <c r="C619" s="12"/>
      <c r="D619" s="12"/>
      <c r="E619" s="13"/>
      <c r="F619" s="12"/>
      <c r="G619" s="13"/>
      <c r="H619" s="13"/>
      <c r="I619" s="13"/>
    </row>
    <row r="620" spans="1:9" ht="18.75" x14ac:dyDescent="0.25">
      <c r="A620" s="13"/>
      <c r="B620" s="13"/>
      <c r="C620" s="12"/>
      <c r="D620" s="12"/>
      <c r="E620" s="13"/>
      <c r="F620" s="12"/>
      <c r="G620" s="13"/>
      <c r="H620" s="13"/>
      <c r="I620" s="13"/>
    </row>
    <row r="621" spans="1:9" ht="18.75" x14ac:dyDescent="0.25">
      <c r="A621" s="13"/>
      <c r="B621" s="13"/>
      <c r="C621" s="12"/>
      <c r="D621" s="12"/>
      <c r="E621" s="13"/>
      <c r="F621" s="12"/>
      <c r="G621" s="13"/>
      <c r="H621" s="13"/>
      <c r="I621" s="13"/>
    </row>
    <row r="622" spans="1:9" ht="18.75" x14ac:dyDescent="0.25">
      <c r="A622" s="13"/>
      <c r="B622" s="13"/>
      <c r="C622" s="12"/>
      <c r="D622" s="12"/>
      <c r="E622" s="13"/>
      <c r="F622" s="12"/>
      <c r="G622" s="13"/>
      <c r="H622" s="13"/>
      <c r="I622" s="13"/>
    </row>
    <row r="623" spans="1:9" ht="18.75" x14ac:dyDescent="0.25">
      <c r="A623" s="13"/>
      <c r="B623" s="13"/>
      <c r="C623" s="12"/>
      <c r="D623" s="12"/>
      <c r="E623" s="13"/>
      <c r="F623" s="12"/>
      <c r="G623" s="13"/>
      <c r="H623" s="13"/>
      <c r="I623" s="13"/>
    </row>
    <row r="624" spans="1:9" ht="18.75" x14ac:dyDescent="0.25">
      <c r="A624" s="13"/>
      <c r="B624" s="13"/>
      <c r="C624" s="12"/>
      <c r="D624" s="12"/>
      <c r="E624" s="13"/>
      <c r="F624" s="12"/>
      <c r="G624" s="13"/>
      <c r="H624" s="13"/>
      <c r="I624" s="13"/>
    </row>
    <row r="625" spans="1:9" ht="18.75" x14ac:dyDescent="0.25">
      <c r="A625" s="13"/>
      <c r="B625" s="13"/>
      <c r="C625" s="12"/>
      <c r="D625" s="12"/>
      <c r="E625" s="13"/>
      <c r="F625" s="12"/>
      <c r="G625" s="13"/>
      <c r="H625" s="13"/>
      <c r="I625" s="13"/>
    </row>
    <row r="626" spans="1:9" ht="18.75" x14ac:dyDescent="0.25">
      <c r="A626" s="13"/>
      <c r="B626" s="13"/>
      <c r="C626" s="12"/>
      <c r="D626" s="12"/>
      <c r="E626" s="13"/>
      <c r="F626" s="12"/>
      <c r="G626" s="13"/>
      <c r="H626" s="13"/>
      <c r="I626" s="13"/>
    </row>
    <row r="627" spans="1:9" ht="18.75" x14ac:dyDescent="0.25">
      <c r="A627" s="13"/>
      <c r="B627" s="13"/>
      <c r="C627" s="12"/>
      <c r="D627" s="12"/>
      <c r="E627" s="13"/>
      <c r="F627" s="12"/>
      <c r="G627" s="13"/>
      <c r="H627" s="13"/>
      <c r="I627" s="13"/>
    </row>
    <row r="628" spans="1:9" ht="18.75" x14ac:dyDescent="0.25">
      <c r="A628" s="13"/>
      <c r="B628" s="13"/>
      <c r="C628" s="12"/>
      <c r="D628" s="12"/>
      <c r="E628" s="13"/>
      <c r="F628" s="12"/>
      <c r="G628" s="13"/>
      <c r="H628" s="13"/>
      <c r="I628" s="13"/>
    </row>
    <row r="629" spans="1:9" ht="18.75" x14ac:dyDescent="0.25">
      <c r="A629" s="13"/>
      <c r="B629" s="13"/>
      <c r="C629" s="12"/>
      <c r="D629" s="12"/>
      <c r="E629" s="13"/>
      <c r="F629" s="12"/>
      <c r="G629" s="13"/>
      <c r="H629" s="13"/>
      <c r="I629" s="13"/>
    </row>
    <row r="630" spans="1:9" ht="18.75" x14ac:dyDescent="0.25">
      <c r="A630" s="13"/>
      <c r="B630" s="13"/>
      <c r="C630" s="12"/>
      <c r="D630" s="12"/>
      <c r="E630" s="13"/>
      <c r="F630" s="12"/>
      <c r="G630" s="13"/>
      <c r="H630" s="13"/>
      <c r="I630" s="13"/>
    </row>
    <row r="631" spans="1:9" ht="18.75" x14ac:dyDescent="0.25">
      <c r="A631" s="13"/>
      <c r="B631" s="13"/>
      <c r="C631" s="12"/>
      <c r="D631" s="12"/>
      <c r="E631" s="13"/>
      <c r="F631" s="12"/>
      <c r="G631" s="13"/>
      <c r="H631" s="13"/>
      <c r="I631" s="13"/>
    </row>
    <row r="632" spans="1:9" ht="18.75" x14ac:dyDescent="0.25">
      <c r="A632" s="13"/>
      <c r="B632" s="13"/>
      <c r="C632" s="12"/>
      <c r="D632" s="12"/>
      <c r="E632" s="13"/>
      <c r="F632" s="12"/>
      <c r="G632" s="13"/>
      <c r="H632" s="13"/>
      <c r="I632" s="13"/>
    </row>
    <row r="633" spans="1:9" ht="18.75" x14ac:dyDescent="0.25">
      <c r="A633" s="13"/>
      <c r="B633" s="13"/>
      <c r="C633" s="12"/>
      <c r="D633" s="12"/>
      <c r="E633" s="13"/>
      <c r="F633" s="12"/>
      <c r="G633" s="13"/>
      <c r="H633" s="13"/>
      <c r="I633" s="13"/>
    </row>
    <row r="634" spans="1:9" ht="18.75" x14ac:dyDescent="0.25">
      <c r="A634" s="13"/>
      <c r="B634" s="13"/>
      <c r="C634" s="12"/>
      <c r="D634" s="12"/>
      <c r="E634" s="13"/>
      <c r="F634" s="12"/>
      <c r="G634" s="13"/>
      <c r="H634" s="13"/>
      <c r="I634" s="13"/>
    </row>
    <row r="635" spans="1:9" ht="18.75" x14ac:dyDescent="0.25">
      <c r="A635" s="13"/>
      <c r="B635" s="13"/>
      <c r="C635" s="12"/>
      <c r="D635" s="12"/>
      <c r="E635" s="13"/>
      <c r="F635" s="12"/>
      <c r="G635" s="13"/>
      <c r="H635" s="13"/>
      <c r="I635" s="13"/>
    </row>
    <row r="636" spans="1:9" ht="18.75" x14ac:dyDescent="0.25">
      <c r="A636" s="13"/>
      <c r="B636" s="13"/>
      <c r="C636" s="12"/>
      <c r="D636" s="12"/>
      <c r="E636" s="13"/>
      <c r="F636" s="12"/>
      <c r="G636" s="13"/>
      <c r="H636" s="13"/>
      <c r="I636" s="13"/>
    </row>
    <row r="637" spans="1:9" ht="18.75" x14ac:dyDescent="0.25">
      <c r="A637" s="13"/>
      <c r="B637" s="13"/>
      <c r="C637" s="12"/>
      <c r="D637" s="12"/>
      <c r="E637" s="13"/>
      <c r="F637" s="12"/>
      <c r="G637" s="13"/>
      <c r="H637" s="13"/>
      <c r="I637" s="13"/>
    </row>
    <row r="638" spans="1:9" ht="18.75" x14ac:dyDescent="0.25">
      <c r="A638" s="13"/>
      <c r="B638" s="13"/>
      <c r="C638" s="12"/>
      <c r="D638" s="12"/>
      <c r="E638" s="13"/>
      <c r="F638" s="12"/>
      <c r="G638" s="13"/>
      <c r="H638" s="13"/>
      <c r="I638" s="13"/>
    </row>
    <row r="639" spans="1:9" ht="18.75" x14ac:dyDescent="0.25">
      <c r="A639" s="13"/>
      <c r="B639" s="13"/>
      <c r="C639" s="12"/>
      <c r="D639" s="12"/>
      <c r="E639" s="13"/>
      <c r="F639" s="12"/>
      <c r="G639" s="13"/>
      <c r="H639" s="13"/>
      <c r="I639" s="13"/>
    </row>
    <row r="640" spans="1:9" ht="18.75" x14ac:dyDescent="0.25">
      <c r="A640" s="13"/>
      <c r="B640" s="13"/>
      <c r="C640" s="12"/>
      <c r="D640" s="12"/>
      <c r="E640" s="13"/>
      <c r="F640" s="12"/>
      <c r="G640" s="13"/>
      <c r="H640" s="13"/>
      <c r="I640" s="13"/>
    </row>
    <row r="641" spans="1:9" ht="18.75" x14ac:dyDescent="0.25">
      <c r="A641" s="13"/>
      <c r="B641" s="13"/>
      <c r="C641" s="12"/>
      <c r="D641" s="12"/>
      <c r="E641" s="13"/>
      <c r="F641" s="12"/>
      <c r="G641" s="13"/>
      <c r="H641" s="13"/>
      <c r="I641" s="13"/>
    </row>
    <row r="642" spans="1:9" ht="18.75" x14ac:dyDescent="0.25">
      <c r="A642" s="13"/>
      <c r="B642" s="13"/>
      <c r="C642" s="12"/>
      <c r="D642" s="12"/>
      <c r="E642" s="13"/>
      <c r="F642" s="12"/>
      <c r="G642" s="13"/>
      <c r="H642" s="13"/>
      <c r="I642" s="13"/>
    </row>
    <row r="643" spans="1:9" ht="18.75" x14ac:dyDescent="0.25">
      <c r="A643" s="13"/>
      <c r="B643" s="13"/>
      <c r="C643" s="12"/>
      <c r="D643" s="12"/>
      <c r="E643" s="13"/>
      <c r="F643" s="12"/>
      <c r="G643" s="13"/>
      <c r="H643" s="13"/>
      <c r="I643" s="13"/>
    </row>
    <row r="644" spans="1:9" ht="18.75" x14ac:dyDescent="0.35">
      <c r="A644" s="13"/>
      <c r="B644" s="13"/>
      <c r="C644" s="12"/>
      <c r="D644" s="12"/>
      <c r="E644" s="10"/>
      <c r="F644" s="12"/>
      <c r="G644" s="13"/>
      <c r="H644" s="13"/>
      <c r="I644" s="13"/>
    </row>
    <row r="645" spans="1:9" ht="18.75" x14ac:dyDescent="0.35">
      <c r="A645" s="13"/>
      <c r="B645" s="13"/>
      <c r="C645" s="12"/>
      <c r="D645" s="12"/>
      <c r="E645" s="10"/>
      <c r="F645" s="12"/>
      <c r="G645" s="13"/>
      <c r="H645" s="13"/>
      <c r="I645" s="13"/>
    </row>
    <row r="646" spans="1:9" ht="18.75" x14ac:dyDescent="0.35">
      <c r="A646" s="13"/>
      <c r="B646" s="13"/>
      <c r="C646" s="12"/>
      <c r="D646" s="12"/>
      <c r="E646" s="10"/>
      <c r="F646" s="12"/>
      <c r="G646" s="13"/>
      <c r="H646" s="13"/>
      <c r="I646" s="13"/>
    </row>
    <row r="647" spans="1:9" ht="18.75" x14ac:dyDescent="0.25">
      <c r="A647" s="13"/>
      <c r="B647" s="13"/>
      <c r="C647" s="12"/>
      <c r="D647" s="12"/>
      <c r="E647" s="13"/>
      <c r="F647" s="12"/>
      <c r="G647" s="13"/>
      <c r="H647" s="13"/>
      <c r="I647" s="13"/>
    </row>
    <row r="648" spans="1:9" ht="18.75" x14ac:dyDescent="0.25">
      <c r="A648" s="13"/>
      <c r="B648" s="13"/>
      <c r="C648" s="12"/>
      <c r="D648" s="12"/>
      <c r="E648" s="13"/>
      <c r="F648" s="12"/>
      <c r="G648" s="13"/>
      <c r="H648" s="13"/>
      <c r="I648" s="13"/>
    </row>
    <row r="649" spans="1:9" ht="18.75" x14ac:dyDescent="0.25">
      <c r="A649" s="13"/>
      <c r="B649" s="13"/>
      <c r="C649" s="12"/>
      <c r="D649" s="12"/>
      <c r="E649" s="13"/>
      <c r="F649" s="12"/>
      <c r="G649" s="13"/>
      <c r="H649" s="13"/>
      <c r="I649" s="13"/>
    </row>
    <row r="650" spans="1:9" ht="18.75" x14ac:dyDescent="0.25">
      <c r="A650" s="13"/>
      <c r="B650" s="13"/>
      <c r="C650" s="12"/>
      <c r="D650" s="12"/>
      <c r="E650" s="13"/>
      <c r="F650" s="12"/>
      <c r="G650" s="13"/>
      <c r="H650" s="13"/>
      <c r="I650" s="13"/>
    </row>
    <row r="651" spans="1:9" ht="18.75" x14ac:dyDescent="0.25">
      <c r="A651" s="13"/>
      <c r="B651" s="13"/>
      <c r="C651" s="12"/>
      <c r="D651" s="12"/>
      <c r="E651" s="13"/>
      <c r="F651" s="12"/>
      <c r="G651" s="13"/>
      <c r="H651" s="13"/>
      <c r="I651" s="13"/>
    </row>
    <row r="652" spans="1:9" ht="18.75" x14ac:dyDescent="0.25">
      <c r="A652" s="13"/>
      <c r="B652" s="13"/>
      <c r="C652" s="12"/>
      <c r="D652" s="12"/>
      <c r="E652" s="13"/>
      <c r="F652" s="12"/>
      <c r="G652" s="13"/>
      <c r="H652" s="13"/>
      <c r="I652" s="13"/>
    </row>
    <row r="653" spans="1:9" ht="18.75" x14ac:dyDescent="0.25">
      <c r="A653" s="13"/>
      <c r="B653" s="13"/>
      <c r="C653" s="12"/>
      <c r="D653" s="12"/>
      <c r="E653" s="13"/>
      <c r="F653" s="12"/>
      <c r="G653" s="13"/>
      <c r="H653" s="13"/>
      <c r="I653" s="13"/>
    </row>
    <row r="654" spans="1:9" ht="18.75" x14ac:dyDescent="0.25">
      <c r="A654" s="13"/>
      <c r="B654" s="13"/>
      <c r="C654" s="12"/>
      <c r="D654" s="12"/>
      <c r="E654" s="13"/>
      <c r="F654" s="12"/>
      <c r="G654" s="13"/>
      <c r="H654" s="13"/>
      <c r="I654" s="13"/>
    </row>
    <row r="655" spans="1:9" ht="18.75" x14ac:dyDescent="0.25">
      <c r="A655" s="13"/>
      <c r="B655" s="13"/>
      <c r="C655" s="12"/>
      <c r="D655" s="12"/>
      <c r="E655" s="13"/>
      <c r="F655" s="12"/>
      <c r="G655" s="13"/>
      <c r="H655" s="13"/>
      <c r="I655" s="13"/>
    </row>
    <row r="656" spans="1:9" ht="18.75" x14ac:dyDescent="0.25">
      <c r="A656" s="13"/>
      <c r="B656" s="13"/>
      <c r="C656" s="12"/>
      <c r="D656" s="12"/>
      <c r="E656" s="13"/>
      <c r="F656" s="12"/>
      <c r="G656" s="13"/>
      <c r="H656" s="13"/>
      <c r="I656" s="13"/>
    </row>
    <row r="657" spans="1:10" ht="18.75" x14ac:dyDescent="0.25">
      <c r="A657" s="13"/>
      <c r="B657" s="13"/>
      <c r="C657" s="12"/>
      <c r="D657" s="12"/>
      <c r="E657" s="13"/>
      <c r="F657" s="12"/>
      <c r="G657" s="13"/>
      <c r="H657" s="13"/>
      <c r="I657" s="13"/>
    </row>
    <row r="658" spans="1:10" ht="18.75" x14ac:dyDescent="0.25">
      <c r="A658" s="13"/>
      <c r="B658" s="13"/>
      <c r="C658" s="12"/>
      <c r="D658" s="12"/>
      <c r="E658" s="13"/>
      <c r="F658" s="12"/>
      <c r="G658" s="13"/>
      <c r="H658" s="13"/>
      <c r="I658" s="13"/>
      <c r="J658" s="204"/>
    </row>
    <row r="659" spans="1:10" ht="18.75" x14ac:dyDescent="0.25">
      <c r="A659" s="13"/>
      <c r="B659" s="13"/>
      <c r="C659" s="12"/>
      <c r="D659" s="12"/>
      <c r="E659" s="13"/>
      <c r="F659" s="12"/>
      <c r="G659" s="13"/>
      <c r="H659" s="13"/>
      <c r="I659" s="13"/>
      <c r="J659" s="204"/>
    </row>
    <row r="660" spans="1:10" ht="18.75" x14ac:dyDescent="0.25">
      <c r="A660" s="13"/>
      <c r="B660" s="13"/>
      <c r="C660" s="12"/>
      <c r="D660" s="12"/>
      <c r="E660" s="13"/>
      <c r="F660" s="12"/>
      <c r="G660" s="13"/>
      <c r="H660" s="13"/>
      <c r="I660" s="13"/>
    </row>
    <row r="661" spans="1:10" ht="18.75" x14ac:dyDescent="0.25">
      <c r="A661" s="13"/>
      <c r="B661" s="13"/>
      <c r="C661" s="12"/>
      <c r="D661" s="12"/>
      <c r="E661" s="13"/>
      <c r="F661" s="12"/>
      <c r="G661" s="13"/>
      <c r="H661" s="13"/>
      <c r="I661" s="13"/>
    </row>
    <row r="662" spans="1:10" ht="18.75" x14ac:dyDescent="0.25">
      <c r="A662" s="13"/>
      <c r="B662" s="13"/>
      <c r="C662" s="12"/>
      <c r="D662" s="12"/>
      <c r="E662" s="13"/>
      <c r="F662" s="12"/>
      <c r="G662" s="13"/>
      <c r="H662" s="13"/>
      <c r="I662" s="13"/>
    </row>
    <row r="663" spans="1:10" ht="18.75" x14ac:dyDescent="0.25">
      <c r="A663" s="13"/>
      <c r="B663" s="13"/>
      <c r="C663" s="12"/>
      <c r="D663" s="12"/>
      <c r="E663" s="13"/>
      <c r="F663" s="12"/>
      <c r="G663" s="13"/>
      <c r="H663" s="13"/>
      <c r="I663" s="13"/>
    </row>
    <row r="664" spans="1:10" ht="18.75" x14ac:dyDescent="0.25">
      <c r="A664" s="13"/>
      <c r="B664" s="13"/>
      <c r="C664" s="12"/>
      <c r="D664" s="12"/>
      <c r="E664" s="13"/>
      <c r="F664" s="12"/>
      <c r="G664" s="13"/>
      <c r="H664" s="13"/>
      <c r="I664" s="13"/>
    </row>
    <row r="665" spans="1:10" ht="18.75" x14ac:dyDescent="0.25">
      <c r="A665" s="13"/>
      <c r="B665" s="13"/>
      <c r="C665" s="12"/>
      <c r="D665" s="12"/>
      <c r="E665" s="13"/>
      <c r="F665" s="12"/>
      <c r="G665" s="13"/>
      <c r="H665" s="13"/>
      <c r="I665" s="13"/>
    </row>
    <row r="666" spans="1:10" ht="18.75" x14ac:dyDescent="0.25">
      <c r="A666" s="13"/>
      <c r="B666" s="13"/>
      <c r="C666" s="12"/>
      <c r="D666" s="12"/>
      <c r="E666" s="13"/>
      <c r="F666" s="12"/>
      <c r="G666" s="13"/>
      <c r="H666" s="13"/>
      <c r="I666" s="13"/>
    </row>
    <row r="667" spans="1:10" ht="18.75" x14ac:dyDescent="0.25">
      <c r="A667" s="13"/>
      <c r="B667" s="13"/>
      <c r="C667" s="12"/>
      <c r="D667" s="12"/>
      <c r="E667" s="13"/>
      <c r="F667" s="12"/>
      <c r="G667" s="13"/>
      <c r="H667" s="13"/>
      <c r="I667" s="13"/>
    </row>
    <row r="668" spans="1:10" ht="18.75" x14ac:dyDescent="0.25">
      <c r="A668" s="13"/>
      <c r="B668" s="13"/>
      <c r="C668" s="12"/>
      <c r="D668" s="12"/>
      <c r="E668" s="13"/>
      <c r="F668" s="12"/>
      <c r="G668" s="13"/>
      <c r="H668" s="13"/>
      <c r="I668" s="13"/>
    </row>
    <row r="669" spans="1:10" ht="18.75" x14ac:dyDescent="0.25">
      <c r="A669" s="13"/>
      <c r="B669" s="13"/>
      <c r="C669" s="12"/>
      <c r="D669" s="12"/>
      <c r="E669" s="13"/>
      <c r="F669" s="12"/>
      <c r="G669" s="13"/>
      <c r="H669" s="13"/>
      <c r="I669" s="13"/>
    </row>
    <row r="670" spans="1:10" ht="18.75" x14ac:dyDescent="0.25">
      <c r="A670" s="13"/>
      <c r="B670" s="13"/>
      <c r="C670" s="12"/>
      <c r="D670" s="12"/>
      <c r="E670" s="13"/>
      <c r="F670" s="12"/>
      <c r="G670" s="13"/>
      <c r="H670" s="13"/>
      <c r="I670" s="13"/>
    </row>
    <row r="671" spans="1:10" ht="18.75" x14ac:dyDescent="0.25">
      <c r="A671" s="13"/>
      <c r="B671" s="13"/>
      <c r="C671" s="12"/>
      <c r="D671" s="12"/>
      <c r="E671" s="13"/>
      <c r="F671" s="12"/>
      <c r="G671" s="13"/>
      <c r="H671" s="13"/>
      <c r="I671" s="13"/>
    </row>
    <row r="672" spans="1:10" ht="18.75" x14ac:dyDescent="0.25">
      <c r="A672" s="13"/>
      <c r="B672" s="13"/>
      <c r="C672" s="12"/>
      <c r="D672" s="12"/>
      <c r="E672" s="13"/>
      <c r="F672" s="12"/>
      <c r="G672" s="13"/>
      <c r="H672" s="13"/>
      <c r="I672" s="13"/>
    </row>
    <row r="673" spans="1:10" ht="18.75" x14ac:dyDescent="0.25">
      <c r="A673" s="13"/>
      <c r="B673" s="13"/>
      <c r="C673" s="12"/>
      <c r="D673" s="12"/>
      <c r="E673" s="13"/>
      <c r="F673" s="12"/>
      <c r="G673" s="13"/>
      <c r="H673" s="13"/>
      <c r="I673" s="13"/>
    </row>
    <row r="674" spans="1:10" ht="18.75" x14ac:dyDescent="0.25">
      <c r="A674" s="13"/>
      <c r="B674" s="13"/>
      <c r="C674" s="12"/>
      <c r="D674" s="12"/>
      <c r="E674" s="13"/>
      <c r="F674" s="12"/>
      <c r="G674" s="13"/>
      <c r="H674" s="13"/>
      <c r="I674" s="13"/>
    </row>
    <row r="675" spans="1:10" ht="18.75" x14ac:dyDescent="0.25">
      <c r="A675" s="13"/>
      <c r="B675" s="13"/>
      <c r="C675" s="12"/>
      <c r="D675" s="12"/>
      <c r="E675" s="13"/>
      <c r="F675" s="12"/>
      <c r="G675" s="13"/>
      <c r="H675" s="13"/>
      <c r="I675" s="13"/>
    </row>
    <row r="676" spans="1:10" ht="18.75" x14ac:dyDescent="0.25">
      <c r="A676" s="13"/>
      <c r="B676" s="13"/>
      <c r="C676" s="12"/>
      <c r="D676" s="12"/>
      <c r="E676" s="13"/>
      <c r="F676" s="12"/>
      <c r="G676" s="13"/>
      <c r="H676" s="13"/>
      <c r="I676" s="13"/>
    </row>
    <row r="677" spans="1:10" ht="18.75" x14ac:dyDescent="0.25">
      <c r="A677" s="13"/>
      <c r="B677" s="13"/>
      <c r="C677" s="12"/>
      <c r="D677" s="12"/>
      <c r="E677" s="13"/>
      <c r="F677" s="12"/>
      <c r="G677" s="13"/>
      <c r="H677" s="13"/>
      <c r="I677" s="13"/>
    </row>
    <row r="678" spans="1:10" ht="18.75" x14ac:dyDescent="0.25">
      <c r="A678" s="13"/>
      <c r="B678" s="13"/>
      <c r="C678" s="12"/>
      <c r="D678" s="12"/>
      <c r="E678" s="13"/>
      <c r="F678" s="12"/>
      <c r="G678" s="13"/>
      <c r="H678" s="13"/>
      <c r="I678" s="13"/>
    </row>
    <row r="679" spans="1:10" ht="18.75" x14ac:dyDescent="0.25">
      <c r="A679" s="13"/>
      <c r="B679" s="13"/>
      <c r="C679" s="12"/>
      <c r="D679" s="12"/>
      <c r="E679" s="13"/>
      <c r="F679" s="12"/>
      <c r="G679" s="13"/>
      <c r="H679" s="13"/>
      <c r="I679" s="13"/>
    </row>
    <row r="680" spans="1:10" ht="18.75" x14ac:dyDescent="0.25">
      <c r="A680" s="13"/>
      <c r="B680" s="13"/>
      <c r="C680" s="12"/>
      <c r="D680" s="12"/>
      <c r="E680" s="13"/>
      <c r="F680" s="12"/>
      <c r="G680" s="13"/>
      <c r="H680" s="13"/>
      <c r="I680" s="13"/>
    </row>
    <row r="681" spans="1:10" ht="18.75" x14ac:dyDescent="0.25">
      <c r="A681" s="13"/>
      <c r="B681" s="13"/>
      <c r="C681" s="12"/>
      <c r="D681" s="12"/>
      <c r="E681" s="13"/>
      <c r="F681" s="12"/>
      <c r="G681" s="13"/>
      <c r="H681" s="13"/>
      <c r="I681" s="13"/>
      <c r="J681" s="204"/>
    </row>
    <row r="682" spans="1:10" ht="18.75" x14ac:dyDescent="0.25">
      <c r="A682" s="13"/>
      <c r="B682" s="13"/>
      <c r="C682" s="12"/>
      <c r="D682" s="12"/>
      <c r="E682" s="13"/>
      <c r="F682" s="12"/>
      <c r="G682" s="13"/>
      <c r="H682" s="13"/>
      <c r="I682" s="13"/>
      <c r="J682" s="204"/>
    </row>
    <row r="683" spans="1:10" ht="18.75" x14ac:dyDescent="0.25">
      <c r="A683" s="13"/>
      <c r="B683" s="13"/>
      <c r="C683" s="12"/>
      <c r="D683" s="12"/>
      <c r="E683" s="13"/>
      <c r="F683" s="12"/>
      <c r="G683" s="13"/>
      <c r="H683" s="13"/>
      <c r="I683" s="13"/>
    </row>
    <row r="684" spans="1:10" ht="18.75" x14ac:dyDescent="0.25">
      <c r="A684" s="13"/>
      <c r="B684" s="13"/>
      <c r="C684" s="12"/>
      <c r="D684" s="12"/>
      <c r="E684" s="13"/>
      <c r="F684" s="12"/>
      <c r="G684" s="13"/>
      <c r="H684" s="13"/>
      <c r="I684" s="13"/>
    </row>
    <row r="685" spans="1:10" ht="18.75" x14ac:dyDescent="0.25">
      <c r="A685" s="13"/>
      <c r="B685" s="13"/>
      <c r="C685" s="12"/>
      <c r="D685" s="12"/>
      <c r="E685" s="13"/>
      <c r="F685" s="12"/>
      <c r="G685" s="13"/>
      <c r="H685" s="13"/>
      <c r="I685" s="13"/>
    </row>
    <row r="686" spans="1:10" ht="18.75" x14ac:dyDescent="0.25">
      <c r="A686" s="13"/>
      <c r="B686" s="13"/>
      <c r="C686" s="12"/>
      <c r="D686" s="12"/>
      <c r="E686" s="13"/>
      <c r="F686" s="12"/>
      <c r="G686" s="13"/>
      <c r="H686" s="13"/>
      <c r="I686" s="13"/>
    </row>
    <row r="687" spans="1:10" ht="18.75" x14ac:dyDescent="0.25">
      <c r="A687" s="13"/>
      <c r="B687" s="13"/>
      <c r="C687" s="12"/>
      <c r="D687" s="12"/>
      <c r="E687" s="13"/>
      <c r="F687" s="12"/>
      <c r="G687" s="13"/>
      <c r="H687" s="13"/>
      <c r="I687" s="13"/>
    </row>
    <row r="688" spans="1:10" ht="18.75" x14ac:dyDescent="0.25">
      <c r="A688" s="13"/>
      <c r="B688" s="13"/>
      <c r="C688" s="12"/>
      <c r="D688" s="12"/>
      <c r="E688" s="13"/>
      <c r="F688" s="12"/>
      <c r="G688" s="13"/>
      <c r="H688" s="13"/>
      <c r="I688" s="13"/>
    </row>
    <row r="689" spans="1:9" ht="18.75" x14ac:dyDescent="0.25">
      <c r="A689" s="13"/>
      <c r="B689" s="13"/>
      <c r="C689" s="12"/>
      <c r="D689" s="12"/>
      <c r="E689" s="13"/>
      <c r="F689" s="12"/>
      <c r="G689" s="13"/>
      <c r="H689" s="13"/>
      <c r="I689" s="13"/>
    </row>
    <row r="690" spans="1:9" ht="18.75" x14ac:dyDescent="0.25">
      <c r="A690" s="13"/>
      <c r="B690" s="13"/>
      <c r="C690" s="12"/>
      <c r="D690" s="12"/>
      <c r="E690" s="13"/>
      <c r="F690" s="12"/>
      <c r="G690" s="13"/>
      <c r="H690" s="13"/>
      <c r="I690" s="13"/>
    </row>
    <row r="691" spans="1:9" ht="18.75" x14ac:dyDescent="0.25">
      <c r="A691" s="13"/>
      <c r="B691" s="13"/>
      <c r="C691" s="12"/>
      <c r="D691" s="12"/>
      <c r="E691" s="13"/>
      <c r="F691" s="12"/>
      <c r="G691" s="13"/>
      <c r="H691" s="13"/>
      <c r="I691" s="13"/>
    </row>
    <row r="692" spans="1:9" ht="18.75" x14ac:dyDescent="0.25">
      <c r="A692" s="13"/>
      <c r="B692" s="13"/>
      <c r="C692" s="12"/>
      <c r="D692" s="12"/>
      <c r="E692" s="13"/>
      <c r="F692" s="12"/>
      <c r="G692" s="13"/>
      <c r="H692" s="13"/>
      <c r="I692" s="13"/>
    </row>
    <row r="693" spans="1:9" ht="18.75" x14ac:dyDescent="0.25">
      <c r="A693" s="13"/>
      <c r="B693" s="13"/>
      <c r="C693" s="12"/>
      <c r="D693" s="12"/>
      <c r="E693" s="13"/>
      <c r="F693" s="12"/>
      <c r="G693" s="13"/>
      <c r="H693" s="13"/>
      <c r="I693" s="13"/>
    </row>
    <row r="694" spans="1:9" ht="18.75" x14ac:dyDescent="0.35">
      <c r="A694" s="13"/>
      <c r="B694" s="13"/>
      <c r="C694" s="12"/>
      <c r="D694" s="12"/>
      <c r="E694" s="10"/>
      <c r="F694" s="12"/>
      <c r="G694" s="13"/>
      <c r="H694" s="13"/>
      <c r="I694" s="13"/>
    </row>
    <row r="695" spans="1:9" ht="18.75" x14ac:dyDescent="0.35">
      <c r="A695" s="13"/>
      <c r="B695" s="13"/>
      <c r="C695" s="12"/>
      <c r="D695" s="12"/>
      <c r="E695" s="10"/>
      <c r="F695" s="12"/>
      <c r="G695" s="13"/>
      <c r="H695" s="13"/>
      <c r="I695" s="13"/>
    </row>
    <row r="696" spans="1:9" ht="18.75" x14ac:dyDescent="0.25">
      <c r="A696" s="13"/>
      <c r="B696" s="13"/>
      <c r="C696" s="12"/>
      <c r="D696" s="12"/>
      <c r="E696" s="13"/>
      <c r="F696" s="12"/>
      <c r="G696" s="13"/>
      <c r="H696" s="13"/>
      <c r="I696" s="13"/>
    </row>
    <row r="697" spans="1:9" ht="18.75" x14ac:dyDescent="0.25">
      <c r="A697" s="13"/>
      <c r="B697" s="13"/>
      <c r="C697" s="12"/>
      <c r="D697" s="12"/>
      <c r="E697" s="13"/>
      <c r="F697" s="12"/>
      <c r="G697" s="13"/>
      <c r="H697" s="13"/>
      <c r="I697" s="13"/>
    </row>
    <row r="698" spans="1:9" ht="18.75" x14ac:dyDescent="0.25">
      <c r="A698" s="13"/>
      <c r="B698" s="13"/>
      <c r="C698" s="12"/>
      <c r="D698" s="12"/>
      <c r="E698" s="13"/>
      <c r="F698" s="12"/>
      <c r="G698" s="13"/>
      <c r="H698" s="13"/>
      <c r="I698" s="13"/>
    </row>
    <row r="699" spans="1:9" ht="18.75" x14ac:dyDescent="0.25">
      <c r="A699" s="13"/>
      <c r="B699" s="13"/>
      <c r="C699" s="12"/>
      <c r="D699" s="12"/>
      <c r="E699" s="13"/>
      <c r="F699" s="12"/>
      <c r="G699" s="13"/>
      <c r="H699" s="13"/>
      <c r="I699" s="13"/>
    </row>
    <row r="700" spans="1:9" ht="18.75" x14ac:dyDescent="0.25">
      <c r="A700" s="13"/>
      <c r="B700" s="13"/>
      <c r="C700" s="12"/>
      <c r="D700" s="12"/>
      <c r="E700" s="13"/>
      <c r="F700" s="12"/>
      <c r="G700" s="13"/>
      <c r="H700" s="13"/>
      <c r="I700" s="13"/>
    </row>
    <row r="701" spans="1:9" ht="18.75" x14ac:dyDescent="0.25">
      <c r="A701" s="13"/>
      <c r="B701" s="13"/>
      <c r="C701" s="12"/>
      <c r="D701" s="12"/>
      <c r="E701" s="13"/>
      <c r="F701" s="12"/>
      <c r="G701" s="13"/>
      <c r="H701" s="13"/>
      <c r="I701" s="13"/>
    </row>
    <row r="702" spans="1:9" ht="18.75" x14ac:dyDescent="0.25">
      <c r="A702" s="13"/>
      <c r="B702" s="13"/>
      <c r="C702" s="12"/>
      <c r="D702" s="12"/>
      <c r="E702" s="13"/>
      <c r="F702" s="12"/>
      <c r="G702" s="13"/>
      <c r="H702" s="13"/>
      <c r="I702" s="13"/>
    </row>
    <row r="703" spans="1:9" ht="18.75" x14ac:dyDescent="0.25">
      <c r="A703" s="13"/>
      <c r="B703" s="13"/>
      <c r="C703" s="12"/>
      <c r="D703" s="12"/>
      <c r="E703" s="13"/>
      <c r="F703" s="12"/>
      <c r="G703" s="13"/>
      <c r="H703" s="13"/>
      <c r="I703" s="13"/>
    </row>
    <row r="704" spans="1:9" ht="18.75" x14ac:dyDescent="0.25">
      <c r="A704" s="13"/>
      <c r="B704" s="13"/>
      <c r="C704" s="12"/>
      <c r="D704" s="12"/>
      <c r="E704" s="13"/>
      <c r="F704" s="12"/>
      <c r="G704" s="13"/>
      <c r="H704" s="13"/>
      <c r="I704" s="13"/>
    </row>
    <row r="705" spans="1:9" ht="18.75" x14ac:dyDescent="0.25">
      <c r="A705" s="13"/>
      <c r="B705" s="13"/>
      <c r="C705" s="12"/>
      <c r="D705" s="12"/>
      <c r="E705" s="13"/>
      <c r="F705" s="12"/>
      <c r="G705" s="13"/>
      <c r="H705" s="13"/>
      <c r="I705" s="13"/>
    </row>
    <row r="706" spans="1:9" ht="18.75" x14ac:dyDescent="0.25">
      <c r="A706" s="13"/>
      <c r="B706" s="13"/>
      <c r="C706" s="12"/>
      <c r="D706" s="12"/>
      <c r="E706" s="13"/>
      <c r="F706" s="12"/>
      <c r="G706" s="13"/>
      <c r="H706" s="13"/>
      <c r="I706" s="13"/>
    </row>
    <row r="707" spans="1:9" ht="18.75" x14ac:dyDescent="0.25">
      <c r="A707" s="13"/>
      <c r="B707" s="13"/>
      <c r="C707" s="12"/>
      <c r="D707" s="12"/>
      <c r="E707" s="13"/>
      <c r="F707" s="12"/>
      <c r="G707" s="13"/>
      <c r="H707" s="13"/>
      <c r="I707" s="13"/>
    </row>
    <row r="708" spans="1:9" ht="18.75" x14ac:dyDescent="0.25">
      <c r="A708" s="13"/>
      <c r="B708" s="13"/>
      <c r="C708" s="12"/>
      <c r="D708" s="12"/>
      <c r="E708" s="13"/>
      <c r="F708" s="12"/>
      <c r="G708" s="13"/>
      <c r="H708" s="13"/>
      <c r="I708" s="13"/>
    </row>
    <row r="709" spans="1:9" ht="18.75" x14ac:dyDescent="0.25">
      <c r="A709" s="13"/>
      <c r="B709" s="13"/>
      <c r="C709" s="12"/>
      <c r="D709" s="12"/>
      <c r="E709" s="13"/>
      <c r="F709" s="12"/>
      <c r="G709" s="13"/>
      <c r="H709" s="13"/>
      <c r="I709" s="13"/>
    </row>
    <row r="710" spans="1:9" ht="18.75" x14ac:dyDescent="0.25">
      <c r="A710" s="13"/>
      <c r="B710" s="13"/>
      <c r="C710" s="12"/>
      <c r="D710" s="12"/>
      <c r="E710" s="13"/>
      <c r="F710" s="12"/>
      <c r="G710" s="13"/>
      <c r="H710" s="13"/>
      <c r="I710" s="13"/>
    </row>
    <row r="711" spans="1:9" ht="18.75" x14ac:dyDescent="0.25">
      <c r="A711" s="13"/>
      <c r="B711" s="13"/>
      <c r="C711" s="12"/>
      <c r="D711" s="12"/>
      <c r="E711" s="13"/>
      <c r="F711" s="12"/>
      <c r="G711" s="13"/>
      <c r="H711" s="13"/>
      <c r="I711" s="13"/>
    </row>
    <row r="712" spans="1:9" ht="18.75" x14ac:dyDescent="0.25">
      <c r="A712" s="13"/>
      <c r="B712" s="13"/>
      <c r="C712" s="12"/>
      <c r="D712" s="12"/>
      <c r="E712" s="13"/>
      <c r="F712" s="12"/>
      <c r="G712" s="13"/>
      <c r="H712" s="13"/>
      <c r="I712" s="13"/>
    </row>
    <row r="713" spans="1:9" ht="18.75" x14ac:dyDescent="0.25">
      <c r="A713" s="13"/>
      <c r="B713" s="13"/>
      <c r="C713" s="12"/>
      <c r="D713" s="12"/>
      <c r="E713" s="13"/>
      <c r="F713" s="12"/>
      <c r="G713" s="13"/>
      <c r="H713" s="13"/>
      <c r="I713" s="13"/>
    </row>
    <row r="714" spans="1:9" ht="18.75" x14ac:dyDescent="0.25">
      <c r="A714" s="13"/>
      <c r="B714" s="13"/>
      <c r="C714" s="12"/>
      <c r="D714" s="12"/>
      <c r="E714" s="13"/>
      <c r="F714" s="12"/>
      <c r="G714" s="13"/>
      <c r="H714" s="13"/>
      <c r="I714" s="13"/>
    </row>
    <row r="715" spans="1:9" ht="18.75" x14ac:dyDescent="0.25">
      <c r="A715" s="13"/>
      <c r="B715" s="13"/>
      <c r="C715" s="12"/>
      <c r="D715" s="12"/>
      <c r="E715" s="13"/>
      <c r="F715" s="12"/>
      <c r="G715" s="13"/>
      <c r="H715" s="13"/>
      <c r="I715" s="13"/>
    </row>
    <row r="716" spans="1:9" ht="18.75" x14ac:dyDescent="0.25">
      <c r="A716" s="13"/>
      <c r="B716" s="13"/>
      <c r="C716" s="12"/>
      <c r="D716" s="12"/>
      <c r="E716" s="13"/>
      <c r="F716" s="12"/>
      <c r="G716" s="13"/>
      <c r="H716" s="13"/>
      <c r="I716" s="13"/>
    </row>
    <row r="717" spans="1:9" ht="18.75" x14ac:dyDescent="0.25">
      <c r="A717" s="13"/>
      <c r="B717" s="13"/>
      <c r="C717" s="12"/>
      <c r="D717" s="12"/>
      <c r="E717" s="13"/>
      <c r="F717" s="12"/>
      <c r="G717" s="13"/>
      <c r="H717" s="13"/>
      <c r="I717" s="13"/>
    </row>
    <row r="718" spans="1:9" ht="18.75" x14ac:dyDescent="0.25">
      <c r="A718" s="13"/>
      <c r="B718" s="13"/>
      <c r="C718" s="12"/>
      <c r="D718" s="12"/>
      <c r="E718" s="13"/>
      <c r="F718" s="12"/>
      <c r="G718" s="13"/>
      <c r="H718" s="13"/>
      <c r="I718" s="13"/>
    </row>
    <row r="719" spans="1:9" ht="18.75" x14ac:dyDescent="0.25">
      <c r="A719" s="13"/>
      <c r="B719" s="13"/>
      <c r="C719" s="12"/>
      <c r="D719" s="12"/>
      <c r="E719" s="13"/>
      <c r="F719" s="12"/>
      <c r="G719" s="13"/>
      <c r="H719" s="13"/>
      <c r="I719" s="13"/>
    </row>
    <row r="720" spans="1:9" ht="18.75" x14ac:dyDescent="0.25">
      <c r="A720" s="13"/>
      <c r="B720" s="13"/>
      <c r="C720" s="12"/>
      <c r="D720" s="12"/>
      <c r="E720" s="13"/>
      <c r="F720" s="12"/>
      <c r="G720" s="13"/>
      <c r="H720" s="13"/>
      <c r="I720" s="13"/>
    </row>
    <row r="721" spans="1:9" ht="18.75" x14ac:dyDescent="0.25">
      <c r="A721" s="13"/>
      <c r="B721" s="13"/>
      <c r="C721" s="12"/>
      <c r="D721" s="12"/>
      <c r="E721" s="13"/>
      <c r="F721" s="12"/>
      <c r="G721" s="13"/>
      <c r="H721" s="13"/>
      <c r="I721" s="13"/>
    </row>
    <row r="722" spans="1:9" ht="18.75" x14ac:dyDescent="0.25">
      <c r="A722" s="13"/>
      <c r="B722" s="13"/>
      <c r="C722" s="12"/>
      <c r="D722" s="12"/>
      <c r="E722" s="13"/>
      <c r="F722" s="12"/>
      <c r="G722" s="13"/>
      <c r="H722" s="13"/>
      <c r="I722" s="13"/>
    </row>
    <row r="723" spans="1:9" ht="18.75" x14ac:dyDescent="0.25">
      <c r="A723" s="13"/>
      <c r="B723" s="13"/>
      <c r="C723" s="12"/>
      <c r="D723" s="12"/>
      <c r="E723" s="13"/>
      <c r="F723" s="12"/>
      <c r="G723" s="13"/>
      <c r="H723" s="13"/>
      <c r="I723" s="13"/>
    </row>
    <row r="724" spans="1:9" ht="18.75" x14ac:dyDescent="0.25">
      <c r="A724" s="13"/>
      <c r="B724" s="13"/>
      <c r="C724" s="12"/>
      <c r="D724" s="12"/>
      <c r="E724" s="13"/>
      <c r="F724" s="12"/>
      <c r="G724" s="13"/>
      <c r="H724" s="13"/>
      <c r="I724" s="13"/>
    </row>
    <row r="725" spans="1:9" ht="18.75" x14ac:dyDescent="0.25">
      <c r="A725" s="13"/>
      <c r="B725" s="13"/>
      <c r="C725" s="12"/>
      <c r="D725" s="12"/>
      <c r="E725" s="13"/>
      <c r="F725" s="12"/>
      <c r="G725" s="13"/>
      <c r="H725" s="13"/>
      <c r="I725" s="13"/>
    </row>
    <row r="726" spans="1:9" ht="18.75" x14ac:dyDescent="0.25">
      <c r="A726" s="13"/>
      <c r="B726" s="13"/>
      <c r="C726" s="12"/>
      <c r="D726" s="12"/>
      <c r="E726" s="13"/>
      <c r="F726" s="12"/>
      <c r="G726" s="13"/>
      <c r="H726" s="13"/>
      <c r="I726" s="13"/>
    </row>
    <row r="727" spans="1:9" ht="18.75" x14ac:dyDescent="0.25">
      <c r="A727" s="13"/>
      <c r="B727" s="13"/>
      <c r="C727" s="12"/>
      <c r="D727" s="12"/>
      <c r="E727" s="13"/>
      <c r="F727" s="12"/>
      <c r="G727" s="13"/>
      <c r="H727" s="13"/>
      <c r="I727" s="13"/>
    </row>
    <row r="728" spans="1:9" ht="18.75" x14ac:dyDescent="0.25">
      <c r="A728" s="13"/>
      <c r="B728" s="13"/>
      <c r="C728" s="12"/>
      <c r="D728" s="12"/>
      <c r="E728" s="13"/>
      <c r="F728" s="12"/>
      <c r="G728" s="13"/>
      <c r="H728" s="13"/>
      <c r="I728" s="13"/>
    </row>
    <row r="729" spans="1:9" ht="18.75" x14ac:dyDescent="0.25">
      <c r="A729" s="13"/>
      <c r="B729" s="13"/>
      <c r="C729" s="12"/>
      <c r="D729" s="12"/>
      <c r="E729" s="13"/>
      <c r="F729" s="12"/>
      <c r="G729" s="13"/>
      <c r="H729" s="13"/>
      <c r="I729" s="13"/>
    </row>
    <row r="730" spans="1:9" ht="18.75" x14ac:dyDescent="0.25">
      <c r="A730" s="13"/>
      <c r="B730" s="13"/>
      <c r="C730" s="12"/>
      <c r="D730" s="12"/>
      <c r="E730" s="13"/>
      <c r="F730" s="12"/>
      <c r="G730" s="13"/>
      <c r="H730" s="13"/>
      <c r="I730" s="13"/>
    </row>
    <row r="731" spans="1:9" ht="18.75" x14ac:dyDescent="0.25">
      <c r="A731" s="13"/>
      <c r="B731" s="13"/>
      <c r="C731" s="12"/>
      <c r="D731" s="12"/>
      <c r="E731" s="13"/>
      <c r="F731" s="12"/>
      <c r="G731" s="13"/>
      <c r="H731" s="13"/>
      <c r="I731" s="13"/>
    </row>
    <row r="732" spans="1:9" ht="18.75" x14ac:dyDescent="0.25">
      <c r="A732" s="13"/>
      <c r="B732" s="13"/>
      <c r="C732" s="12"/>
      <c r="D732" s="12"/>
      <c r="E732" s="13"/>
      <c r="F732" s="12"/>
      <c r="G732" s="13"/>
      <c r="H732" s="13"/>
      <c r="I732" s="13"/>
    </row>
    <row r="733" spans="1:9" ht="18.75" x14ac:dyDescent="0.25">
      <c r="A733" s="13"/>
      <c r="B733" s="13"/>
      <c r="C733" s="12"/>
      <c r="D733" s="12"/>
      <c r="E733" s="13"/>
      <c r="F733" s="12"/>
      <c r="G733" s="13"/>
      <c r="H733" s="13"/>
      <c r="I733" s="13"/>
    </row>
    <row r="734" spans="1:9" ht="18.75" x14ac:dyDescent="0.25">
      <c r="A734" s="13"/>
      <c r="B734" s="13"/>
      <c r="C734" s="12"/>
      <c r="D734" s="12"/>
      <c r="E734" s="13"/>
      <c r="F734" s="12"/>
      <c r="G734" s="13"/>
      <c r="H734" s="13"/>
      <c r="I734" s="13"/>
    </row>
    <row r="735" spans="1:9" ht="18.75" x14ac:dyDescent="0.25">
      <c r="A735" s="13"/>
      <c r="B735" s="13"/>
      <c r="C735" s="12"/>
      <c r="D735" s="12"/>
      <c r="E735" s="13"/>
      <c r="F735" s="12"/>
      <c r="G735" s="13"/>
      <c r="H735" s="13"/>
      <c r="I735" s="13"/>
    </row>
    <row r="736" spans="1:9" ht="18.75" x14ac:dyDescent="0.25">
      <c r="A736" s="13"/>
      <c r="B736" s="13"/>
      <c r="C736" s="12"/>
      <c r="D736" s="12"/>
      <c r="E736" s="13"/>
      <c r="F736" s="12"/>
      <c r="G736" s="13"/>
      <c r="H736" s="13"/>
      <c r="I736" s="13"/>
    </row>
    <row r="737" spans="1:9" ht="18.75" x14ac:dyDescent="0.25">
      <c r="A737" s="13"/>
      <c r="B737" s="13"/>
      <c r="C737" s="12"/>
      <c r="D737" s="12"/>
      <c r="E737" s="13"/>
      <c r="F737" s="12"/>
      <c r="G737" s="13"/>
      <c r="H737" s="13"/>
      <c r="I737" s="13"/>
    </row>
    <row r="738" spans="1:9" ht="18.75" x14ac:dyDescent="0.25">
      <c r="A738" s="13"/>
      <c r="B738" s="13"/>
      <c r="C738" s="12"/>
      <c r="D738" s="12"/>
      <c r="E738" s="13"/>
      <c r="F738" s="12"/>
      <c r="G738" s="13"/>
      <c r="H738" s="13"/>
      <c r="I738" s="13"/>
    </row>
    <row r="739" spans="1:9" ht="18.75" x14ac:dyDescent="0.25">
      <c r="A739" s="13"/>
      <c r="B739" s="13"/>
      <c r="C739" s="12"/>
      <c r="D739" s="12"/>
      <c r="E739" s="13"/>
      <c r="F739" s="12"/>
      <c r="G739" s="13"/>
      <c r="H739" s="13"/>
      <c r="I739" s="13"/>
    </row>
    <row r="740" spans="1:9" ht="18.75" x14ac:dyDescent="0.25">
      <c r="A740" s="13"/>
      <c r="B740" s="13"/>
      <c r="C740" s="12"/>
      <c r="D740" s="12"/>
      <c r="E740" s="13"/>
      <c r="F740" s="12"/>
      <c r="G740" s="13"/>
      <c r="H740" s="13"/>
      <c r="I740" s="13"/>
    </row>
    <row r="741" spans="1:9" ht="18.75" x14ac:dyDescent="0.25">
      <c r="A741" s="13"/>
      <c r="B741" s="13"/>
      <c r="C741" s="12"/>
      <c r="D741" s="12"/>
      <c r="E741" s="13"/>
      <c r="F741" s="12"/>
      <c r="G741" s="13"/>
      <c r="H741" s="13"/>
      <c r="I741" s="13"/>
    </row>
    <row r="742" spans="1:9" ht="18.75" x14ac:dyDescent="0.25">
      <c r="A742" s="13"/>
      <c r="B742" s="13"/>
      <c r="C742" s="12"/>
      <c r="D742" s="12"/>
      <c r="E742" s="13"/>
      <c r="F742" s="12"/>
      <c r="G742" s="13"/>
      <c r="H742" s="13"/>
      <c r="I742" s="13"/>
    </row>
    <row r="743" spans="1:9" ht="18.75" x14ac:dyDescent="0.25">
      <c r="A743" s="13"/>
      <c r="B743" s="13"/>
      <c r="C743" s="12"/>
      <c r="D743" s="12"/>
      <c r="E743" s="13"/>
      <c r="F743" s="12"/>
      <c r="G743" s="13"/>
      <c r="H743" s="13"/>
      <c r="I743" s="13"/>
    </row>
    <row r="744" spans="1:9" ht="18.75" x14ac:dyDescent="0.25">
      <c r="A744" s="13"/>
      <c r="B744" s="13"/>
      <c r="C744" s="12"/>
      <c r="D744" s="12"/>
      <c r="E744" s="13"/>
      <c r="F744" s="12"/>
      <c r="G744" s="13"/>
      <c r="H744" s="13"/>
      <c r="I744" s="13"/>
    </row>
    <row r="745" spans="1:9" ht="18.75" x14ac:dyDescent="0.25">
      <c r="A745" s="13"/>
      <c r="B745" s="13"/>
      <c r="C745" s="12"/>
      <c r="D745" s="12"/>
      <c r="E745" s="13"/>
      <c r="F745" s="12"/>
      <c r="G745" s="13"/>
      <c r="H745" s="13"/>
      <c r="I745" s="13"/>
    </row>
    <row r="746" spans="1:9" ht="18.75" x14ac:dyDescent="0.25">
      <c r="A746" s="13"/>
      <c r="B746" s="13"/>
      <c r="C746" s="12"/>
      <c r="D746" s="12"/>
      <c r="E746" s="13"/>
      <c r="F746" s="12"/>
      <c r="G746" s="13"/>
      <c r="H746" s="13"/>
      <c r="I746" s="13"/>
    </row>
    <row r="747" spans="1:9" ht="18.75" x14ac:dyDescent="0.25">
      <c r="A747" s="13"/>
      <c r="B747" s="13"/>
      <c r="C747" s="12"/>
      <c r="D747" s="12"/>
      <c r="E747" s="13"/>
      <c r="F747" s="12"/>
      <c r="G747" s="13"/>
      <c r="H747" s="13"/>
      <c r="I747" s="13"/>
    </row>
    <row r="748" spans="1:9" ht="18.75" x14ac:dyDescent="0.25">
      <c r="A748" s="13"/>
      <c r="B748" s="13"/>
      <c r="C748" s="12"/>
      <c r="D748" s="12"/>
      <c r="E748" s="13"/>
      <c r="F748" s="12"/>
      <c r="G748" s="13"/>
      <c r="H748" s="13"/>
      <c r="I748" s="13"/>
    </row>
    <row r="749" spans="1:9" ht="18.75" x14ac:dyDescent="0.25">
      <c r="A749" s="13"/>
      <c r="B749" s="13"/>
      <c r="C749" s="12"/>
      <c r="D749" s="12"/>
      <c r="E749" s="13"/>
      <c r="F749" s="12"/>
      <c r="G749" s="13"/>
      <c r="H749" s="13"/>
      <c r="I749" s="13"/>
    </row>
    <row r="750" spans="1:9" ht="18.75" x14ac:dyDescent="0.25">
      <c r="A750" s="13"/>
      <c r="B750" s="13"/>
      <c r="C750" s="12"/>
      <c r="D750" s="12"/>
      <c r="E750" s="13"/>
      <c r="F750" s="12"/>
      <c r="G750" s="13"/>
      <c r="H750" s="13"/>
      <c r="I750" s="13"/>
    </row>
    <row r="751" spans="1:9" ht="18.75" x14ac:dyDescent="0.25">
      <c r="A751" s="13"/>
      <c r="B751" s="13"/>
      <c r="C751" s="12"/>
      <c r="D751" s="12"/>
      <c r="E751" s="13"/>
      <c r="F751" s="12"/>
      <c r="G751" s="13"/>
      <c r="H751" s="13"/>
      <c r="I751" s="13"/>
    </row>
    <row r="752" spans="1:9" ht="18.75" x14ac:dyDescent="0.25">
      <c r="A752" s="13"/>
      <c r="B752" s="13"/>
      <c r="C752" s="12"/>
      <c r="D752" s="12"/>
      <c r="E752" s="13"/>
      <c r="F752" s="12"/>
      <c r="G752" s="13"/>
      <c r="H752" s="13"/>
      <c r="I752" s="13"/>
    </row>
    <row r="753" spans="1:9" ht="18.75" x14ac:dyDescent="0.25">
      <c r="A753" s="13"/>
      <c r="B753" s="13"/>
      <c r="C753" s="12"/>
      <c r="D753" s="12"/>
      <c r="E753" s="13"/>
      <c r="F753" s="12"/>
      <c r="G753" s="13"/>
      <c r="H753" s="13"/>
      <c r="I753" s="13"/>
    </row>
    <row r="754" spans="1:9" ht="18.75" x14ac:dyDescent="0.25">
      <c r="A754" s="13"/>
      <c r="B754" s="13"/>
      <c r="C754" s="12"/>
      <c r="D754" s="12"/>
      <c r="E754" s="13"/>
      <c r="F754" s="12"/>
      <c r="G754" s="13"/>
      <c r="H754" s="13"/>
      <c r="I754" s="13"/>
    </row>
    <row r="755" spans="1:9" ht="18.75" x14ac:dyDescent="0.25">
      <c r="A755" s="13"/>
      <c r="B755" s="13"/>
      <c r="C755" s="12"/>
      <c r="D755" s="12"/>
      <c r="E755" s="13"/>
      <c r="F755" s="12"/>
      <c r="G755" s="13"/>
      <c r="H755" s="13"/>
      <c r="I755" s="13"/>
    </row>
    <row r="756" spans="1:9" ht="18.75" x14ac:dyDescent="0.25">
      <c r="A756" s="13"/>
      <c r="B756" s="13"/>
      <c r="C756" s="12"/>
      <c r="D756" s="12"/>
      <c r="E756" s="13"/>
      <c r="F756" s="12"/>
      <c r="G756" s="13"/>
      <c r="H756" s="13"/>
      <c r="I756" s="13"/>
    </row>
    <row r="757" spans="1:9" ht="18.75" x14ac:dyDescent="0.25">
      <c r="A757" s="13"/>
      <c r="B757" s="13"/>
      <c r="C757" s="12"/>
      <c r="D757" s="12"/>
      <c r="E757" s="13"/>
      <c r="F757" s="12"/>
      <c r="G757" s="13"/>
      <c r="H757" s="13"/>
      <c r="I757" s="13"/>
    </row>
    <row r="758" spans="1:9" ht="18.75" x14ac:dyDescent="0.25">
      <c r="A758" s="13"/>
      <c r="B758" s="13"/>
      <c r="C758" s="12"/>
      <c r="D758" s="12"/>
      <c r="E758" s="13"/>
      <c r="F758" s="12"/>
      <c r="G758" s="13"/>
      <c r="H758" s="13"/>
      <c r="I758" s="13"/>
    </row>
    <row r="759" spans="1:9" ht="18.75" x14ac:dyDescent="0.25">
      <c r="A759" s="13"/>
      <c r="B759" s="13"/>
      <c r="C759" s="12"/>
      <c r="D759" s="12"/>
      <c r="E759" s="13"/>
      <c r="F759" s="12"/>
      <c r="G759" s="13"/>
      <c r="H759" s="13"/>
      <c r="I759" s="13"/>
    </row>
    <row r="760" spans="1:9" ht="18.75" x14ac:dyDescent="0.25">
      <c r="A760" s="13"/>
      <c r="B760" s="13"/>
      <c r="C760" s="12"/>
      <c r="D760" s="12"/>
      <c r="E760" s="13"/>
      <c r="F760" s="12"/>
      <c r="G760" s="13"/>
      <c r="H760" s="13"/>
      <c r="I760" s="13"/>
    </row>
    <row r="761" spans="1:9" ht="18.75" x14ac:dyDescent="0.25">
      <c r="A761" s="13"/>
      <c r="B761" s="13"/>
      <c r="C761" s="12"/>
      <c r="D761" s="12"/>
      <c r="E761" s="13"/>
      <c r="F761" s="12"/>
      <c r="G761" s="13"/>
      <c r="H761" s="13"/>
      <c r="I761" s="13"/>
    </row>
    <row r="762" spans="1:9" ht="18.75" x14ac:dyDescent="0.25">
      <c r="A762" s="13"/>
      <c r="B762" s="13"/>
      <c r="C762" s="12"/>
      <c r="D762" s="12"/>
      <c r="E762" s="13"/>
      <c r="F762" s="12"/>
      <c r="G762" s="13"/>
      <c r="H762" s="13"/>
      <c r="I762" s="13"/>
    </row>
    <row r="763" spans="1:9" ht="18.75" x14ac:dyDescent="0.25">
      <c r="A763" s="13"/>
      <c r="B763" s="13"/>
      <c r="C763" s="12"/>
      <c r="D763" s="12"/>
      <c r="E763" s="13"/>
      <c r="F763" s="12"/>
      <c r="G763" s="13"/>
      <c r="H763" s="13"/>
      <c r="I763" s="13"/>
    </row>
    <row r="764" spans="1:9" ht="18.75" x14ac:dyDescent="0.25">
      <c r="A764" s="13"/>
      <c r="B764" s="13"/>
      <c r="C764" s="12"/>
      <c r="D764" s="12"/>
      <c r="E764" s="13"/>
      <c r="F764" s="12"/>
      <c r="G764" s="13"/>
      <c r="H764" s="13"/>
      <c r="I764" s="13"/>
    </row>
    <row r="765" spans="1:9" ht="18.75" x14ac:dyDescent="0.25">
      <c r="A765" s="13"/>
      <c r="B765" s="13"/>
      <c r="C765" s="12"/>
      <c r="D765" s="12"/>
      <c r="E765" s="13"/>
      <c r="F765" s="12"/>
      <c r="G765" s="13"/>
      <c r="H765" s="13"/>
      <c r="I765" s="13"/>
    </row>
    <row r="766" spans="1:9" ht="18.75" x14ac:dyDescent="0.25">
      <c r="A766" s="13"/>
      <c r="B766" s="13"/>
      <c r="C766" s="12"/>
      <c r="D766" s="12"/>
      <c r="E766" s="13"/>
      <c r="F766" s="12"/>
      <c r="G766" s="13"/>
      <c r="H766" s="13"/>
      <c r="I766" s="13"/>
    </row>
    <row r="767" spans="1:9" ht="18.75" x14ac:dyDescent="0.25">
      <c r="A767" s="13"/>
      <c r="B767" s="13"/>
      <c r="C767" s="12"/>
      <c r="D767" s="12"/>
      <c r="E767" s="13"/>
      <c r="F767" s="12"/>
      <c r="G767" s="13"/>
      <c r="H767" s="13"/>
      <c r="I767" s="13"/>
    </row>
    <row r="768" spans="1:9" ht="18.75" x14ac:dyDescent="0.25">
      <c r="A768" s="13"/>
      <c r="B768" s="13"/>
      <c r="C768" s="12"/>
      <c r="D768" s="12"/>
      <c r="E768" s="13"/>
      <c r="F768" s="12"/>
      <c r="G768" s="13"/>
      <c r="H768" s="13"/>
      <c r="I768" s="13"/>
    </row>
    <row r="769" spans="1:9" ht="18.75" x14ac:dyDescent="0.25">
      <c r="A769" s="13"/>
      <c r="B769" s="13"/>
      <c r="C769" s="12"/>
      <c r="D769" s="12"/>
      <c r="E769" s="13"/>
      <c r="F769" s="12"/>
      <c r="G769" s="13"/>
      <c r="H769" s="13"/>
      <c r="I769" s="13"/>
    </row>
    <row r="770" spans="1:9" ht="18.75" x14ac:dyDescent="0.25">
      <c r="A770" s="13"/>
      <c r="B770" s="13"/>
      <c r="C770" s="12"/>
      <c r="D770" s="12"/>
      <c r="E770" s="13"/>
      <c r="F770" s="12"/>
      <c r="G770" s="13"/>
      <c r="H770" s="13"/>
      <c r="I770" s="13"/>
    </row>
    <row r="771" spans="1:9" ht="18.75" x14ac:dyDescent="0.25">
      <c r="A771" s="13"/>
      <c r="B771" s="13"/>
      <c r="C771" s="12"/>
      <c r="D771" s="12"/>
      <c r="E771" s="13"/>
      <c r="F771" s="12"/>
      <c r="G771" s="13"/>
      <c r="H771" s="13"/>
      <c r="I771" s="13"/>
    </row>
    <row r="772" spans="1:9" ht="18.75" x14ac:dyDescent="0.25">
      <c r="A772" s="13"/>
      <c r="B772" s="13"/>
      <c r="C772" s="12"/>
      <c r="D772" s="12"/>
      <c r="E772" s="13"/>
      <c r="F772" s="12"/>
      <c r="G772" s="13"/>
      <c r="H772" s="13"/>
      <c r="I772" s="13"/>
    </row>
    <row r="773" spans="1:9" ht="18.75" x14ac:dyDescent="0.25">
      <c r="A773" s="13"/>
      <c r="B773" s="13"/>
      <c r="C773" s="12"/>
      <c r="D773" s="12"/>
      <c r="E773" s="13"/>
      <c r="F773" s="12"/>
      <c r="G773" s="13"/>
      <c r="H773" s="13"/>
      <c r="I773" s="13"/>
    </row>
    <row r="774" spans="1:9" ht="18.75" x14ac:dyDescent="0.25">
      <c r="A774" s="13"/>
      <c r="B774" s="13"/>
      <c r="C774" s="12"/>
      <c r="D774" s="12"/>
      <c r="E774" s="13"/>
      <c r="F774" s="12"/>
      <c r="G774" s="13"/>
      <c r="H774" s="13"/>
      <c r="I774" s="13"/>
    </row>
    <row r="775" spans="1:9" ht="18.75" x14ac:dyDescent="0.25">
      <c r="A775" s="13"/>
      <c r="B775" s="13"/>
      <c r="C775" s="12"/>
      <c r="D775" s="12"/>
      <c r="E775" s="13"/>
      <c r="F775" s="12"/>
      <c r="G775" s="13"/>
      <c r="H775" s="13"/>
      <c r="I775" s="13"/>
    </row>
    <row r="776" spans="1:9" ht="18.75" x14ac:dyDescent="0.25">
      <c r="A776" s="13"/>
      <c r="B776" s="13"/>
      <c r="C776" s="12"/>
      <c r="D776" s="12"/>
      <c r="E776" s="13"/>
      <c r="F776" s="12"/>
      <c r="G776" s="13"/>
      <c r="H776" s="13"/>
      <c r="I776" s="13"/>
    </row>
    <row r="777" spans="1:9" ht="18.75" x14ac:dyDescent="0.25">
      <c r="A777" s="13"/>
      <c r="B777" s="13"/>
      <c r="C777" s="12"/>
      <c r="D777" s="12"/>
      <c r="E777" s="13"/>
      <c r="F777" s="12"/>
      <c r="G777" s="13"/>
      <c r="H777" s="13"/>
      <c r="I777" s="13"/>
    </row>
    <row r="778" spans="1:9" ht="18.75" x14ac:dyDescent="0.25">
      <c r="A778" s="13"/>
      <c r="B778" s="13"/>
      <c r="C778" s="12"/>
      <c r="D778" s="12"/>
      <c r="E778" s="13"/>
      <c r="F778" s="12"/>
      <c r="G778" s="13"/>
      <c r="H778" s="13"/>
      <c r="I778" s="13"/>
    </row>
    <row r="779" spans="1:9" ht="18.75" x14ac:dyDescent="0.25">
      <c r="A779" s="13"/>
      <c r="B779" s="13"/>
      <c r="C779" s="12"/>
      <c r="D779" s="12"/>
      <c r="E779" s="13"/>
      <c r="F779" s="12"/>
      <c r="G779" s="13"/>
      <c r="H779" s="13"/>
      <c r="I779" s="13"/>
    </row>
    <row r="780" spans="1:9" ht="18.75" x14ac:dyDescent="0.25">
      <c r="A780" s="13"/>
      <c r="B780" s="13"/>
      <c r="C780" s="12"/>
      <c r="D780" s="12"/>
      <c r="E780" s="13"/>
      <c r="F780" s="12"/>
      <c r="G780" s="13"/>
      <c r="H780" s="13"/>
      <c r="I780" s="13"/>
    </row>
    <row r="781" spans="1:9" ht="18.75" x14ac:dyDescent="0.25">
      <c r="A781" s="13"/>
      <c r="B781" s="13"/>
      <c r="C781" s="12"/>
      <c r="D781" s="12"/>
      <c r="E781" s="13"/>
      <c r="F781" s="12"/>
      <c r="G781" s="13"/>
      <c r="H781" s="13"/>
      <c r="I781" s="13"/>
    </row>
    <row r="782" spans="1:9" ht="18.75" x14ac:dyDescent="0.25">
      <c r="A782" s="13"/>
      <c r="B782" s="13"/>
      <c r="C782" s="12"/>
      <c r="D782" s="12"/>
      <c r="E782" s="13"/>
      <c r="F782" s="12"/>
      <c r="G782" s="13"/>
      <c r="H782" s="13"/>
      <c r="I782" s="13"/>
    </row>
    <row r="783" spans="1:9" ht="18.75" x14ac:dyDescent="0.25">
      <c r="A783" s="13"/>
      <c r="B783" s="13"/>
      <c r="C783" s="12"/>
      <c r="D783" s="12"/>
      <c r="E783" s="13"/>
      <c r="F783" s="12"/>
      <c r="G783" s="13"/>
      <c r="H783" s="13"/>
      <c r="I783" s="13"/>
    </row>
    <row r="784" spans="1:9" ht="18.75" x14ac:dyDescent="0.25">
      <c r="A784" s="13"/>
      <c r="B784" s="13"/>
      <c r="C784" s="12"/>
      <c r="D784" s="12"/>
      <c r="E784" s="13"/>
      <c r="F784" s="12"/>
      <c r="G784" s="13"/>
      <c r="H784" s="13"/>
      <c r="I784" s="13"/>
    </row>
    <row r="785" spans="1:9" ht="18.75" x14ac:dyDescent="0.25">
      <c r="A785" s="13"/>
      <c r="B785" s="13"/>
      <c r="C785" s="12"/>
      <c r="D785" s="12"/>
      <c r="E785" s="13"/>
      <c r="F785" s="12"/>
      <c r="G785" s="13"/>
      <c r="H785" s="13"/>
      <c r="I785" s="13"/>
    </row>
    <row r="786" spans="1:9" ht="18.75" x14ac:dyDescent="0.25">
      <c r="A786" s="13"/>
      <c r="B786" s="13"/>
      <c r="C786" s="12"/>
      <c r="D786" s="12"/>
      <c r="E786" s="13"/>
      <c r="F786" s="12"/>
      <c r="G786" s="13"/>
      <c r="H786" s="13"/>
      <c r="I786" s="13"/>
    </row>
    <row r="787" spans="1:9" ht="18.75" x14ac:dyDescent="0.25">
      <c r="A787" s="13"/>
      <c r="B787" s="13"/>
      <c r="C787" s="12"/>
      <c r="D787" s="12"/>
      <c r="E787" s="13"/>
      <c r="F787" s="12"/>
      <c r="G787" s="13"/>
      <c r="H787" s="13"/>
      <c r="I787" s="13"/>
    </row>
    <row r="788" spans="1:9" ht="18.75" x14ac:dyDescent="0.25">
      <c r="A788" s="13"/>
      <c r="B788" s="13"/>
      <c r="C788" s="12"/>
      <c r="D788" s="12"/>
      <c r="E788" s="13"/>
      <c r="F788" s="12"/>
      <c r="G788" s="13"/>
      <c r="H788" s="13"/>
      <c r="I788" s="13"/>
    </row>
    <row r="789" spans="1:9" ht="18.75" x14ac:dyDescent="0.25">
      <c r="A789" s="13"/>
      <c r="B789" s="13"/>
      <c r="C789" s="12"/>
      <c r="D789" s="12"/>
      <c r="E789" s="13"/>
      <c r="F789" s="12"/>
      <c r="G789" s="13"/>
      <c r="H789" s="13"/>
      <c r="I789" s="13"/>
    </row>
    <row r="790" spans="1:9" ht="18.75" x14ac:dyDescent="0.25">
      <c r="A790" s="13"/>
      <c r="B790" s="13"/>
      <c r="C790" s="12"/>
      <c r="D790" s="12"/>
      <c r="E790" s="13"/>
      <c r="F790" s="12"/>
      <c r="G790" s="13"/>
      <c r="H790" s="13"/>
      <c r="I790" s="13"/>
    </row>
    <row r="791" spans="1:9" ht="18.75" x14ac:dyDescent="0.25">
      <c r="A791" s="13"/>
      <c r="B791" s="13"/>
      <c r="C791" s="12"/>
      <c r="D791" s="12"/>
      <c r="E791" s="13"/>
      <c r="F791" s="12"/>
      <c r="G791" s="13"/>
      <c r="H791" s="13"/>
      <c r="I791" s="13"/>
    </row>
    <row r="792" spans="1:9" ht="18.75" x14ac:dyDescent="0.25">
      <c r="A792" s="13"/>
      <c r="B792" s="13"/>
      <c r="C792" s="12"/>
      <c r="D792" s="12"/>
      <c r="E792" s="13"/>
      <c r="F792" s="12"/>
      <c r="G792" s="13"/>
      <c r="H792" s="13"/>
      <c r="I792" s="13"/>
    </row>
    <row r="793" spans="1:9" ht="18.75" x14ac:dyDescent="0.25">
      <c r="A793" s="13"/>
      <c r="B793" s="13"/>
      <c r="C793" s="12"/>
      <c r="D793" s="12"/>
      <c r="E793" s="13"/>
      <c r="F793" s="12"/>
      <c r="G793" s="13"/>
      <c r="H793" s="13"/>
      <c r="I793" s="13"/>
    </row>
    <row r="794" spans="1:9" ht="18.75" x14ac:dyDescent="0.25">
      <c r="A794" s="13"/>
      <c r="B794" s="13"/>
      <c r="C794" s="12"/>
      <c r="D794" s="12"/>
      <c r="E794" s="13"/>
      <c r="F794" s="12"/>
      <c r="G794" s="13"/>
      <c r="H794" s="13"/>
      <c r="I794" s="13"/>
    </row>
    <row r="795" spans="1:9" ht="18.75" x14ac:dyDescent="0.25">
      <c r="A795" s="13"/>
      <c r="B795" s="13"/>
      <c r="C795" s="12"/>
      <c r="D795" s="12"/>
      <c r="E795" s="13"/>
      <c r="F795" s="12"/>
      <c r="G795" s="13"/>
      <c r="H795" s="13"/>
      <c r="I795" s="13"/>
    </row>
    <row r="796" spans="1:9" ht="18.75" x14ac:dyDescent="0.25">
      <c r="A796" s="13"/>
      <c r="B796" s="13"/>
      <c r="C796" s="12"/>
      <c r="D796" s="12"/>
      <c r="E796" s="13"/>
      <c r="F796" s="12"/>
      <c r="G796" s="13"/>
      <c r="H796" s="13"/>
      <c r="I796" s="13"/>
    </row>
    <row r="797" spans="1:9" ht="18.75" x14ac:dyDescent="0.25">
      <c r="A797" s="13"/>
      <c r="B797" s="13"/>
      <c r="C797" s="12"/>
      <c r="D797" s="12"/>
      <c r="E797" s="13"/>
      <c r="F797" s="12"/>
      <c r="G797" s="13"/>
      <c r="H797" s="13"/>
      <c r="I797" s="13"/>
    </row>
    <row r="798" spans="1:9" ht="18.75" x14ac:dyDescent="0.25">
      <c r="A798" s="13"/>
      <c r="B798" s="13"/>
      <c r="C798" s="12"/>
      <c r="D798" s="12"/>
      <c r="E798" s="13"/>
      <c r="F798" s="12"/>
      <c r="G798" s="13"/>
      <c r="H798" s="13"/>
      <c r="I798" s="13"/>
    </row>
    <row r="799" spans="1:9" ht="18.75" x14ac:dyDescent="0.25">
      <c r="A799" s="13"/>
      <c r="B799" s="13"/>
      <c r="C799" s="12"/>
      <c r="D799" s="12"/>
      <c r="E799" s="13"/>
      <c r="F799" s="12"/>
      <c r="G799" s="13"/>
      <c r="H799" s="13"/>
      <c r="I799" s="13"/>
    </row>
    <row r="800" spans="1:9" ht="18.75" x14ac:dyDescent="0.35">
      <c r="A800" s="13"/>
      <c r="B800" s="13"/>
      <c r="C800" s="12"/>
      <c r="D800" s="12"/>
      <c r="E800" s="10"/>
      <c r="F800" s="12"/>
      <c r="G800" s="13"/>
      <c r="H800" s="13"/>
      <c r="I800" s="13"/>
    </row>
    <row r="801" spans="1:9" ht="18.75" x14ac:dyDescent="0.35">
      <c r="A801" s="13"/>
      <c r="B801" s="13"/>
      <c r="C801" s="12"/>
      <c r="D801" s="12"/>
      <c r="E801" s="10"/>
      <c r="F801" s="12"/>
      <c r="G801" s="13"/>
      <c r="H801" s="13"/>
      <c r="I801" s="13"/>
    </row>
    <row r="802" spans="1:9" ht="18.75" x14ac:dyDescent="0.35">
      <c r="A802" s="13"/>
      <c r="B802" s="13"/>
      <c r="C802" s="12"/>
      <c r="D802" s="12"/>
      <c r="E802" s="10"/>
      <c r="F802" s="12"/>
      <c r="G802" s="13"/>
      <c r="H802" s="13"/>
      <c r="I802" s="13"/>
    </row>
    <row r="803" spans="1:9" ht="18.75" x14ac:dyDescent="0.25">
      <c r="A803" s="13"/>
      <c r="B803" s="13"/>
      <c r="C803" s="12"/>
      <c r="D803" s="12"/>
      <c r="E803" s="13"/>
      <c r="F803" s="12"/>
      <c r="G803" s="13"/>
      <c r="H803" s="13"/>
      <c r="I803" s="13"/>
    </row>
    <row r="804" spans="1:9" ht="18.75" x14ac:dyDescent="0.25">
      <c r="A804" s="13"/>
      <c r="B804" s="13"/>
      <c r="C804" s="12"/>
      <c r="D804" s="12"/>
      <c r="E804" s="13"/>
      <c r="F804" s="12"/>
      <c r="G804" s="13"/>
      <c r="H804" s="13"/>
      <c r="I804" s="13"/>
    </row>
    <row r="805" spans="1:9" ht="18.75" x14ac:dyDescent="0.25">
      <c r="A805" s="13"/>
      <c r="B805" s="13"/>
      <c r="C805" s="12"/>
      <c r="D805" s="12"/>
      <c r="E805" s="13"/>
      <c r="F805" s="12"/>
      <c r="G805" s="13"/>
      <c r="H805" s="13"/>
      <c r="I805" s="13"/>
    </row>
    <row r="806" spans="1:9" ht="18.75" x14ac:dyDescent="0.25">
      <c r="A806" s="13"/>
      <c r="B806" s="13"/>
      <c r="C806" s="12"/>
      <c r="D806" s="12"/>
      <c r="E806" s="13"/>
      <c r="F806" s="12"/>
      <c r="G806" s="13"/>
      <c r="H806" s="13"/>
      <c r="I806" s="13"/>
    </row>
    <row r="807" spans="1:9" ht="18.75" x14ac:dyDescent="0.25">
      <c r="A807" s="13"/>
      <c r="B807" s="13"/>
      <c r="C807" s="12"/>
      <c r="D807" s="12"/>
      <c r="E807" s="13"/>
      <c r="F807" s="12"/>
      <c r="G807" s="13"/>
      <c r="H807" s="13"/>
      <c r="I807" s="13"/>
    </row>
    <row r="808" spans="1:9" ht="18.75" x14ac:dyDescent="0.25">
      <c r="A808" s="13"/>
      <c r="B808" s="13"/>
      <c r="C808" s="12"/>
      <c r="D808" s="12"/>
      <c r="E808" s="13"/>
      <c r="F808" s="12"/>
      <c r="G808" s="13"/>
      <c r="H808" s="13"/>
      <c r="I808" s="13"/>
    </row>
    <row r="809" spans="1:9" ht="18.75" x14ac:dyDescent="0.25">
      <c r="A809" s="13"/>
      <c r="B809" s="13"/>
      <c r="C809" s="12"/>
      <c r="D809" s="12"/>
      <c r="E809" s="13"/>
      <c r="F809" s="12"/>
      <c r="G809" s="13"/>
      <c r="H809" s="13"/>
      <c r="I809" s="13"/>
    </row>
    <row r="810" spans="1:9" ht="18.75" x14ac:dyDescent="0.25">
      <c r="A810" s="13"/>
      <c r="B810" s="13"/>
      <c r="C810" s="12"/>
      <c r="D810" s="12"/>
      <c r="E810" s="13"/>
      <c r="F810" s="12"/>
      <c r="G810" s="13"/>
      <c r="H810" s="13"/>
      <c r="I810" s="13"/>
    </row>
    <row r="811" spans="1:9" ht="18.75" x14ac:dyDescent="0.25">
      <c r="A811" s="13"/>
      <c r="B811" s="13"/>
      <c r="C811" s="12"/>
      <c r="D811" s="12"/>
      <c r="E811" s="13"/>
      <c r="F811" s="12"/>
      <c r="G811" s="13"/>
      <c r="H811" s="13"/>
      <c r="I811" s="13"/>
    </row>
    <row r="812" spans="1:9" ht="18.75" x14ac:dyDescent="0.25">
      <c r="A812" s="13"/>
      <c r="B812" s="13"/>
      <c r="C812" s="12"/>
      <c r="D812" s="12"/>
      <c r="E812" s="13"/>
      <c r="F812" s="12"/>
      <c r="G812" s="13"/>
      <c r="H812" s="13"/>
      <c r="I812" s="13"/>
    </row>
    <row r="813" spans="1:9" ht="18.75" x14ac:dyDescent="0.25">
      <c r="A813" s="13"/>
      <c r="B813" s="13"/>
      <c r="C813" s="12"/>
      <c r="D813" s="12"/>
      <c r="E813" s="13"/>
      <c r="F813" s="12"/>
      <c r="G813" s="13"/>
      <c r="H813" s="13"/>
      <c r="I813" s="13"/>
    </row>
    <row r="814" spans="1:9" ht="18.75" x14ac:dyDescent="0.35">
      <c r="A814" s="13"/>
      <c r="B814" s="13"/>
      <c r="C814" s="12"/>
      <c r="D814" s="12"/>
      <c r="E814" s="10"/>
      <c r="F814" s="12"/>
      <c r="G814" s="13"/>
      <c r="H814" s="13"/>
      <c r="I814" s="13"/>
    </row>
    <row r="815" spans="1:9" ht="18.75" x14ac:dyDescent="0.25">
      <c r="A815" s="13"/>
      <c r="B815" s="13"/>
      <c r="C815" s="12"/>
      <c r="D815" s="12"/>
      <c r="E815" s="13"/>
      <c r="F815" s="12"/>
      <c r="G815" s="13"/>
      <c r="H815" s="13"/>
      <c r="I815" s="13"/>
    </row>
    <row r="816" spans="1:9" ht="18.75" x14ac:dyDescent="0.25">
      <c r="A816" s="13"/>
      <c r="B816" s="13"/>
      <c r="C816" s="12"/>
      <c r="D816" s="12"/>
      <c r="E816" s="13"/>
      <c r="F816" s="12"/>
      <c r="G816" s="13"/>
      <c r="H816" s="13"/>
      <c r="I816" s="13"/>
    </row>
    <row r="817" spans="1:9" ht="18.75" x14ac:dyDescent="0.25">
      <c r="A817" s="13"/>
      <c r="B817" s="13"/>
      <c r="C817" s="12"/>
      <c r="D817" s="12"/>
      <c r="E817" s="13"/>
      <c r="F817" s="12"/>
      <c r="G817" s="13"/>
      <c r="H817" s="13"/>
      <c r="I817" s="13"/>
    </row>
    <row r="818" spans="1:9" ht="18.75" x14ac:dyDescent="0.25">
      <c r="A818" s="13"/>
      <c r="B818" s="13"/>
      <c r="C818" s="12"/>
      <c r="D818" s="12"/>
      <c r="E818" s="13"/>
      <c r="F818" s="12"/>
      <c r="G818" s="13"/>
      <c r="H818" s="13"/>
      <c r="I818" s="13"/>
    </row>
    <row r="819" spans="1:9" ht="18.75" x14ac:dyDescent="0.25">
      <c r="A819" s="13"/>
      <c r="B819" s="13"/>
      <c r="C819" s="12"/>
      <c r="D819" s="12"/>
      <c r="E819" s="13"/>
      <c r="F819" s="12"/>
      <c r="G819" s="13"/>
      <c r="H819" s="13"/>
      <c r="I819" s="13"/>
    </row>
    <row r="820" spans="1:9" ht="18.75" x14ac:dyDescent="0.25">
      <c r="A820" s="13"/>
      <c r="B820" s="13"/>
      <c r="C820" s="12"/>
      <c r="D820" s="12"/>
      <c r="E820" s="13"/>
      <c r="F820" s="12"/>
      <c r="G820" s="13"/>
      <c r="H820" s="13"/>
      <c r="I820" s="13"/>
    </row>
    <row r="821" spans="1:9" ht="18.75" x14ac:dyDescent="0.25">
      <c r="A821" s="13"/>
      <c r="B821" s="13"/>
      <c r="C821" s="12"/>
      <c r="D821" s="12"/>
      <c r="E821" s="13"/>
      <c r="F821" s="12"/>
      <c r="G821" s="13"/>
      <c r="H821" s="13"/>
      <c r="I821" s="13"/>
    </row>
    <row r="822" spans="1:9" ht="18.75" x14ac:dyDescent="0.25">
      <c r="A822" s="13"/>
      <c r="B822" s="13"/>
      <c r="C822" s="12"/>
      <c r="D822" s="12"/>
      <c r="E822" s="13"/>
      <c r="F822" s="12"/>
      <c r="G822" s="13"/>
      <c r="H822" s="13"/>
      <c r="I822" s="13"/>
    </row>
    <row r="823" spans="1:9" ht="18.75" x14ac:dyDescent="0.25">
      <c r="A823" s="13"/>
      <c r="B823" s="13"/>
      <c r="C823" s="12"/>
      <c r="D823" s="12"/>
      <c r="E823" s="13"/>
      <c r="F823" s="12"/>
      <c r="G823" s="13"/>
      <c r="H823" s="13"/>
      <c r="I823" s="13"/>
    </row>
    <row r="824" spans="1:9" ht="18.75" x14ac:dyDescent="0.25">
      <c r="A824" s="13"/>
      <c r="B824" s="13"/>
      <c r="C824" s="12"/>
      <c r="D824" s="12"/>
      <c r="E824" s="13"/>
      <c r="F824" s="12"/>
      <c r="G824" s="13"/>
      <c r="H824" s="13"/>
      <c r="I824" s="13"/>
    </row>
    <row r="825" spans="1:9" ht="18.75" x14ac:dyDescent="0.25">
      <c r="A825" s="13"/>
      <c r="B825" s="13"/>
      <c r="C825" s="12"/>
      <c r="D825" s="12"/>
      <c r="E825" s="13"/>
      <c r="F825" s="12"/>
      <c r="G825" s="13"/>
      <c r="H825" s="13"/>
      <c r="I825" s="13"/>
    </row>
    <row r="826" spans="1:9" ht="18.75" x14ac:dyDescent="0.35">
      <c r="A826" s="13"/>
      <c r="B826" s="13"/>
      <c r="C826" s="12"/>
      <c r="D826" s="12"/>
      <c r="E826" s="10"/>
      <c r="F826" s="12"/>
      <c r="G826" s="13"/>
      <c r="H826" s="13"/>
      <c r="I826" s="13"/>
    </row>
    <row r="827" spans="1:9" ht="18.75" x14ac:dyDescent="0.35">
      <c r="A827" s="13"/>
      <c r="B827" s="13"/>
      <c r="C827" s="12"/>
      <c r="D827" s="12"/>
      <c r="E827" s="10"/>
      <c r="F827" s="12"/>
      <c r="G827" s="13"/>
      <c r="H827" s="13"/>
      <c r="I827" s="13"/>
    </row>
    <row r="828" spans="1:9" ht="18.75" x14ac:dyDescent="0.25">
      <c r="A828" s="13"/>
      <c r="B828" s="13"/>
      <c r="C828" s="12"/>
      <c r="D828" s="12"/>
      <c r="E828" s="13"/>
      <c r="F828" s="12"/>
      <c r="G828" s="13"/>
      <c r="H828" s="13"/>
      <c r="I828" s="13"/>
    </row>
    <row r="829" spans="1:9" ht="18.75" x14ac:dyDescent="0.35">
      <c r="A829" s="13"/>
      <c r="B829" s="13"/>
      <c r="C829" s="12"/>
      <c r="D829" s="12"/>
      <c r="E829" s="10"/>
      <c r="F829" s="12"/>
      <c r="G829" s="13"/>
      <c r="H829" s="13"/>
      <c r="I829" s="13"/>
    </row>
    <row r="830" spans="1:9" ht="18.75" x14ac:dyDescent="0.35">
      <c r="A830" s="13"/>
      <c r="B830" s="13"/>
      <c r="C830" s="12"/>
      <c r="D830" s="12"/>
      <c r="E830" s="10"/>
      <c r="F830" s="12"/>
      <c r="G830" s="13"/>
      <c r="H830" s="13"/>
      <c r="I830" s="13"/>
    </row>
    <row r="831" spans="1:9" ht="18.75" x14ac:dyDescent="0.35">
      <c r="A831" s="13"/>
      <c r="B831" s="13"/>
      <c r="C831" s="12"/>
      <c r="D831" s="12"/>
      <c r="E831" s="10"/>
      <c r="F831" s="12"/>
      <c r="G831" s="13"/>
      <c r="H831" s="13"/>
      <c r="I831" s="13"/>
    </row>
    <row r="832" spans="1:9" ht="18.75" x14ac:dyDescent="0.35">
      <c r="A832" s="13"/>
      <c r="B832" s="13"/>
      <c r="C832" s="12"/>
      <c r="D832" s="12"/>
      <c r="E832" s="10"/>
      <c r="F832" s="12"/>
      <c r="G832" s="13"/>
      <c r="H832" s="13"/>
      <c r="I832" s="13"/>
    </row>
    <row r="833" spans="1:9" ht="18.75" x14ac:dyDescent="0.25">
      <c r="A833" s="13"/>
      <c r="B833" s="13"/>
      <c r="C833" s="12"/>
      <c r="D833" s="12"/>
      <c r="E833" s="13"/>
      <c r="F833" s="12"/>
      <c r="G833" s="13"/>
      <c r="H833" s="13"/>
      <c r="I833" s="13"/>
    </row>
    <row r="834" spans="1:9" ht="18.75" x14ac:dyDescent="0.35">
      <c r="A834" s="13"/>
      <c r="B834" s="10"/>
      <c r="C834" s="10"/>
      <c r="D834" s="10"/>
      <c r="E834" s="10"/>
      <c r="F834" s="12"/>
      <c r="G834" s="13"/>
      <c r="H834" s="12"/>
      <c r="I834" s="10"/>
    </row>
    <row r="835" spans="1:9" ht="18.75" x14ac:dyDescent="0.25">
      <c r="A835" s="13"/>
      <c r="B835" s="13"/>
      <c r="C835" s="12"/>
      <c r="D835" s="12"/>
      <c r="E835" s="13"/>
      <c r="F835" s="12"/>
      <c r="G835" s="13"/>
      <c r="H835" s="13"/>
      <c r="I835" s="13"/>
    </row>
    <row r="836" spans="1:9" ht="18.75" x14ac:dyDescent="0.25">
      <c r="A836" s="13"/>
      <c r="B836" s="13"/>
      <c r="C836" s="12"/>
      <c r="D836" s="12"/>
      <c r="E836" s="13"/>
      <c r="F836" s="12"/>
      <c r="G836" s="13"/>
      <c r="H836" s="13"/>
      <c r="I836" s="13"/>
    </row>
    <row r="837" spans="1:9" ht="18.75" x14ac:dyDescent="0.25">
      <c r="A837" s="13"/>
      <c r="B837" s="13"/>
      <c r="C837" s="12"/>
      <c r="D837" s="12"/>
      <c r="E837" s="13"/>
      <c r="F837" s="12"/>
      <c r="G837" s="13"/>
      <c r="H837" s="13"/>
      <c r="I837" s="13"/>
    </row>
    <row r="838" spans="1:9" ht="18.75" x14ac:dyDescent="0.35">
      <c r="A838" s="13"/>
      <c r="B838" s="13"/>
      <c r="C838" s="12"/>
      <c r="D838" s="12"/>
      <c r="E838" s="13"/>
      <c r="F838" s="12"/>
      <c r="G838" s="13"/>
      <c r="H838" s="13"/>
      <c r="I838" s="10"/>
    </row>
    <row r="839" spans="1:9" ht="18.75" x14ac:dyDescent="0.35">
      <c r="A839" s="13"/>
      <c r="B839" s="13"/>
      <c r="C839" s="12"/>
      <c r="D839" s="12"/>
      <c r="E839" s="13"/>
      <c r="F839" s="12"/>
      <c r="G839" s="13"/>
      <c r="H839" s="13"/>
      <c r="I839" s="10"/>
    </row>
    <row r="840" spans="1:9" ht="18.75" x14ac:dyDescent="0.35">
      <c r="A840" s="13"/>
      <c r="B840" s="13"/>
      <c r="C840" s="12"/>
      <c r="D840" s="12"/>
      <c r="E840" s="10"/>
      <c r="F840" s="12"/>
      <c r="G840" s="13"/>
      <c r="H840" s="13"/>
      <c r="I840" s="10"/>
    </row>
    <row r="841" spans="1:9" ht="18" customHeight="1" x14ac:dyDescent="0.25">
      <c r="A841" s="13"/>
      <c r="B841" s="13"/>
      <c r="C841" s="12"/>
      <c r="D841" s="12"/>
      <c r="E841" s="13"/>
      <c r="F841" s="12"/>
      <c r="G841" s="13"/>
      <c r="H841" s="13"/>
      <c r="I841" s="13"/>
    </row>
    <row r="842" spans="1:9" ht="21" customHeight="1" x14ac:dyDescent="0.25">
      <c r="A842" s="13"/>
      <c r="B842" s="13"/>
      <c r="C842" s="12"/>
      <c r="D842" s="12"/>
      <c r="E842" s="13"/>
      <c r="F842" s="12"/>
      <c r="G842" s="13"/>
      <c r="H842" s="13"/>
      <c r="I842" s="13"/>
    </row>
    <row r="843" spans="1:9" ht="21" customHeight="1" x14ac:dyDescent="0.25">
      <c r="A843" s="13"/>
      <c r="B843" s="13"/>
      <c r="C843" s="12"/>
      <c r="D843" s="12"/>
      <c r="E843" s="13"/>
      <c r="F843" s="12"/>
      <c r="G843" s="13"/>
      <c r="H843" s="13"/>
      <c r="I843" s="13"/>
    </row>
    <row r="844" spans="1:9" ht="18.75" x14ac:dyDescent="0.25">
      <c r="A844" s="13"/>
      <c r="B844" s="13"/>
      <c r="C844" s="12"/>
      <c r="D844" s="12"/>
      <c r="E844" s="13"/>
      <c r="F844" s="12"/>
      <c r="G844" s="13"/>
      <c r="H844" s="13"/>
      <c r="I844" s="13"/>
    </row>
    <row r="845" spans="1:9" ht="18.75" x14ac:dyDescent="0.25">
      <c r="A845" s="13"/>
      <c r="B845" s="13"/>
      <c r="C845" s="12"/>
      <c r="D845" s="12"/>
      <c r="E845" s="13"/>
      <c r="F845" s="12"/>
      <c r="G845" s="13"/>
      <c r="H845" s="13"/>
      <c r="I845" s="13"/>
    </row>
    <row r="846" spans="1:9" ht="18.75" x14ac:dyDescent="0.25">
      <c r="A846" s="13"/>
      <c r="B846" s="13"/>
      <c r="C846" s="12"/>
      <c r="D846" s="12"/>
      <c r="E846" s="13"/>
      <c r="F846" s="12"/>
      <c r="G846" s="13"/>
      <c r="H846" s="13"/>
      <c r="I846" s="13"/>
    </row>
    <row r="847" spans="1:9" ht="18.75" x14ac:dyDescent="0.25">
      <c r="A847" s="13"/>
      <c r="B847" s="13"/>
      <c r="C847" s="209"/>
      <c r="D847" s="13"/>
      <c r="E847" s="13"/>
      <c r="F847" s="12"/>
      <c r="G847" s="13"/>
      <c r="H847" s="13"/>
      <c r="I847" s="13"/>
    </row>
    <row r="848" spans="1:9" ht="18.75" x14ac:dyDescent="0.35">
      <c r="A848" s="13"/>
      <c r="B848" s="13"/>
      <c r="C848" s="209"/>
      <c r="D848" s="13"/>
      <c r="E848" s="10"/>
      <c r="F848" s="12"/>
      <c r="G848" s="13"/>
      <c r="H848" s="13"/>
      <c r="I848" s="13"/>
    </row>
    <row r="849" spans="1:9" ht="18.75" x14ac:dyDescent="0.35">
      <c r="A849" s="13"/>
      <c r="B849" s="13"/>
      <c r="C849" s="209"/>
      <c r="D849" s="13"/>
      <c r="E849" s="10"/>
      <c r="F849" s="12"/>
      <c r="G849" s="13"/>
      <c r="H849" s="13"/>
      <c r="I849" s="13"/>
    </row>
    <row r="850" spans="1:9" ht="18.75" x14ac:dyDescent="0.35">
      <c r="A850" s="13"/>
      <c r="B850" s="13"/>
      <c r="C850" s="209"/>
      <c r="D850" s="13"/>
      <c r="E850" s="10"/>
      <c r="F850" s="12"/>
      <c r="G850" s="13"/>
      <c r="H850" s="13"/>
      <c r="I850" s="13"/>
    </row>
    <row r="851" spans="1:9" ht="18.75" x14ac:dyDescent="0.35">
      <c r="A851" s="13"/>
      <c r="B851" s="13"/>
      <c r="C851" s="209"/>
      <c r="D851" s="13"/>
      <c r="E851" s="10"/>
      <c r="F851" s="12"/>
      <c r="G851" s="13"/>
      <c r="H851" s="13"/>
      <c r="I851" s="13"/>
    </row>
    <row r="852" spans="1:9" ht="18.75" x14ac:dyDescent="0.35">
      <c r="A852" s="13"/>
      <c r="B852" s="13"/>
      <c r="C852" s="209"/>
      <c r="D852" s="13"/>
      <c r="E852" s="10"/>
      <c r="F852" s="12"/>
      <c r="G852" s="13"/>
      <c r="H852" s="13"/>
      <c r="I852" s="13"/>
    </row>
    <row r="853" spans="1:9" ht="18.75" x14ac:dyDescent="0.35">
      <c r="A853" s="13"/>
      <c r="B853" s="13"/>
      <c r="C853" s="209"/>
      <c r="D853" s="13"/>
      <c r="E853" s="10"/>
      <c r="F853" s="12"/>
      <c r="G853" s="13"/>
      <c r="H853" s="13"/>
      <c r="I853" s="13"/>
    </row>
    <row r="854" spans="1:9" ht="18.75" x14ac:dyDescent="0.35">
      <c r="A854" s="13"/>
      <c r="B854" s="13"/>
      <c r="C854" s="209"/>
      <c r="D854" s="13"/>
      <c r="E854" s="10"/>
      <c r="F854" s="12"/>
      <c r="G854" s="13"/>
      <c r="H854" s="13"/>
      <c r="I854" s="13"/>
    </row>
    <row r="855" spans="1:9" ht="18.75" x14ac:dyDescent="0.25">
      <c r="A855" s="13"/>
      <c r="B855" s="13"/>
      <c r="C855" s="209"/>
      <c r="D855" s="13"/>
      <c r="E855" s="13"/>
      <c r="F855" s="12"/>
      <c r="G855" s="13"/>
      <c r="H855" s="13"/>
      <c r="I855" s="13"/>
    </row>
    <row r="856" spans="1:9" ht="18.75" x14ac:dyDescent="0.35">
      <c r="A856" s="13"/>
      <c r="B856" s="13"/>
      <c r="C856" s="12"/>
      <c r="D856" s="13"/>
      <c r="E856" s="10"/>
      <c r="F856" s="12"/>
      <c r="G856" s="13"/>
      <c r="H856" s="13"/>
      <c r="I856" s="13"/>
    </row>
    <row r="857" spans="1:9" ht="18.75" x14ac:dyDescent="0.35">
      <c r="A857" s="13"/>
      <c r="B857" s="13"/>
      <c r="C857" s="12"/>
      <c r="D857" s="13"/>
      <c r="E857" s="10"/>
      <c r="F857" s="12"/>
      <c r="G857" s="13"/>
      <c r="H857" s="13"/>
      <c r="I857" s="13"/>
    </row>
    <row r="858" spans="1:9" ht="18.75" x14ac:dyDescent="0.35">
      <c r="A858" s="13"/>
      <c r="B858" s="13"/>
      <c r="C858" s="10"/>
      <c r="D858" s="13"/>
      <c r="E858" s="10"/>
      <c r="F858" s="12"/>
      <c r="G858" s="13"/>
      <c r="H858" s="13"/>
      <c r="I858" s="13"/>
    </row>
    <row r="859" spans="1:9" ht="18.75" x14ac:dyDescent="0.25">
      <c r="A859" s="13"/>
      <c r="B859" s="13"/>
      <c r="C859" s="209"/>
      <c r="D859" s="13"/>
      <c r="E859" s="13"/>
      <c r="F859" s="12"/>
      <c r="G859" s="13"/>
      <c r="H859" s="13"/>
      <c r="I859" s="13"/>
    </row>
    <row r="860" spans="1:9" ht="18.75" x14ac:dyDescent="0.25">
      <c r="A860" s="13"/>
      <c r="B860" s="13"/>
      <c r="C860" s="209"/>
      <c r="D860" s="13"/>
      <c r="E860" s="13"/>
      <c r="F860" s="12"/>
      <c r="G860" s="13"/>
      <c r="H860" s="13"/>
      <c r="I860" s="13"/>
    </row>
    <row r="861" spans="1:9" ht="18.75" x14ac:dyDescent="0.25">
      <c r="A861" s="13"/>
      <c r="B861" s="13"/>
      <c r="C861" s="209"/>
      <c r="D861" s="13"/>
      <c r="E861" s="13"/>
      <c r="F861" s="12"/>
      <c r="G861" s="13"/>
      <c r="H861" s="13"/>
      <c r="I861" s="13"/>
    </row>
    <row r="862" spans="1:9" ht="18.75" x14ac:dyDescent="0.25">
      <c r="A862" s="13"/>
      <c r="B862" s="13"/>
      <c r="C862" s="209"/>
      <c r="D862" s="13"/>
      <c r="E862" s="13"/>
      <c r="F862" s="12"/>
      <c r="G862" s="13"/>
      <c r="H862" s="13"/>
      <c r="I862" s="13"/>
    </row>
    <row r="863" spans="1:9" ht="18.75" x14ac:dyDescent="0.25">
      <c r="A863" s="13"/>
      <c r="B863" s="13"/>
      <c r="C863" s="209"/>
      <c r="D863" s="13"/>
      <c r="E863" s="13"/>
      <c r="F863" s="12"/>
      <c r="G863" s="13"/>
      <c r="H863" s="13"/>
      <c r="I863" s="13"/>
    </row>
    <row r="864" spans="1:9" ht="18.75" x14ac:dyDescent="0.25">
      <c r="A864" s="13"/>
      <c r="B864" s="13"/>
      <c r="C864" s="209"/>
      <c r="D864" s="13"/>
      <c r="E864" s="13"/>
      <c r="F864" s="12"/>
      <c r="G864" s="13"/>
      <c r="H864" s="13"/>
      <c r="I864" s="13"/>
    </row>
    <row r="865" spans="1:9" ht="18.75" x14ac:dyDescent="0.25">
      <c r="A865" s="13"/>
      <c r="B865" s="13"/>
      <c r="C865" s="209"/>
      <c r="D865" s="13"/>
      <c r="E865" s="13"/>
      <c r="F865" s="12"/>
      <c r="G865" s="13"/>
      <c r="H865" s="13"/>
      <c r="I865" s="13"/>
    </row>
    <row r="866" spans="1:9" ht="18.75" x14ac:dyDescent="0.35">
      <c r="A866" s="13"/>
      <c r="B866" s="13"/>
      <c r="C866" s="209"/>
      <c r="D866" s="13"/>
      <c r="E866" s="10"/>
      <c r="F866" s="12"/>
      <c r="G866" s="13"/>
      <c r="H866" s="13"/>
      <c r="I866" s="13"/>
    </row>
    <row r="867" spans="1:9" ht="18.75" x14ac:dyDescent="0.25">
      <c r="A867" s="13"/>
      <c r="B867" s="13"/>
      <c r="C867" s="209"/>
      <c r="D867" s="13"/>
      <c r="E867" s="13"/>
      <c r="F867" s="12"/>
      <c r="G867" s="13"/>
      <c r="H867" s="13"/>
      <c r="I867" s="13"/>
    </row>
    <row r="868" spans="1:9" ht="18.75" x14ac:dyDescent="0.25">
      <c r="A868" s="13"/>
      <c r="B868" s="13"/>
      <c r="C868" s="209"/>
      <c r="D868" s="13"/>
      <c r="E868" s="13"/>
      <c r="F868" s="12"/>
      <c r="G868" s="13"/>
      <c r="H868" s="13"/>
      <c r="I868" s="13"/>
    </row>
    <row r="869" spans="1:9" ht="18.75" x14ac:dyDescent="0.25">
      <c r="A869" s="13"/>
      <c r="B869" s="13"/>
      <c r="C869" s="209"/>
      <c r="D869" s="13"/>
      <c r="E869" s="13"/>
      <c r="F869" s="12"/>
      <c r="G869" s="13"/>
      <c r="H869" s="13"/>
      <c r="I869" s="13"/>
    </row>
    <row r="870" spans="1:9" ht="18.75" x14ac:dyDescent="0.25">
      <c r="A870" s="13"/>
      <c r="B870" s="13"/>
      <c r="C870" s="209"/>
      <c r="D870" s="13"/>
      <c r="E870" s="13"/>
      <c r="F870" s="12"/>
      <c r="G870" s="13"/>
      <c r="H870" s="13"/>
      <c r="I870" s="13"/>
    </row>
    <row r="871" spans="1:9" ht="18.75" x14ac:dyDescent="0.25">
      <c r="A871" s="13"/>
      <c r="B871" s="13"/>
      <c r="C871" s="209"/>
      <c r="D871" s="13"/>
      <c r="E871" s="13"/>
      <c r="F871" s="12"/>
      <c r="G871" s="13"/>
      <c r="H871" s="13"/>
      <c r="I871" s="13"/>
    </row>
    <row r="872" spans="1:9" ht="18.75" x14ac:dyDescent="0.25">
      <c r="A872" s="13"/>
      <c r="B872" s="13"/>
      <c r="C872" s="209"/>
      <c r="D872" s="13"/>
      <c r="E872" s="13"/>
      <c r="F872" s="12"/>
      <c r="G872" s="13"/>
      <c r="H872" s="13"/>
      <c r="I872" s="13"/>
    </row>
    <row r="873" spans="1:9" ht="18.75" x14ac:dyDescent="0.35">
      <c r="A873" s="13"/>
      <c r="B873" s="13"/>
      <c r="C873" s="209"/>
      <c r="D873" s="13"/>
      <c r="E873" s="10"/>
      <c r="F873" s="12"/>
      <c r="G873" s="13"/>
      <c r="H873" s="13"/>
      <c r="I873" s="13"/>
    </row>
    <row r="874" spans="1:9" ht="18.75" x14ac:dyDescent="0.25">
      <c r="A874" s="13"/>
      <c r="B874" s="13"/>
      <c r="C874" s="209"/>
      <c r="D874" s="13"/>
      <c r="E874" s="13"/>
      <c r="F874" s="12"/>
      <c r="G874" s="13"/>
      <c r="H874" s="13"/>
      <c r="I874" s="13"/>
    </row>
    <row r="875" spans="1:9" ht="18.75" x14ac:dyDescent="0.25">
      <c r="A875" s="13"/>
      <c r="B875" s="13"/>
      <c r="C875" s="209"/>
      <c r="D875" s="13"/>
      <c r="E875" s="13"/>
      <c r="F875" s="12"/>
      <c r="G875" s="13"/>
      <c r="H875" s="13"/>
      <c r="I875" s="13"/>
    </row>
    <row r="876" spans="1:9" ht="18.75" x14ac:dyDescent="0.25">
      <c r="A876" s="13"/>
      <c r="B876" s="13"/>
      <c r="C876" s="209"/>
      <c r="D876" s="13"/>
      <c r="E876" s="13"/>
      <c r="F876" s="12"/>
      <c r="G876" s="13"/>
      <c r="H876" s="13"/>
      <c r="I876" s="13"/>
    </row>
    <row r="877" spans="1:9" ht="18.75" x14ac:dyDescent="0.25">
      <c r="A877" s="13"/>
      <c r="B877" s="13"/>
      <c r="C877" s="13"/>
      <c r="D877" s="13"/>
      <c r="E877" s="13"/>
      <c r="F877" s="12"/>
      <c r="G877" s="13"/>
      <c r="H877" s="13"/>
      <c r="I877" s="13"/>
    </row>
    <row r="878" spans="1:9" ht="18.75" x14ac:dyDescent="0.35">
      <c r="A878" s="13"/>
      <c r="B878" s="13"/>
      <c r="C878" s="209"/>
      <c r="D878" s="13"/>
      <c r="E878" s="10"/>
      <c r="F878" s="12"/>
      <c r="G878" s="13"/>
      <c r="H878" s="13"/>
      <c r="I878" s="13"/>
    </row>
    <row r="879" spans="1:9" ht="18.75" x14ac:dyDescent="0.25">
      <c r="A879" s="13"/>
      <c r="B879" s="13"/>
      <c r="C879" s="13"/>
      <c r="D879" s="13"/>
      <c r="E879" s="13"/>
      <c r="F879" s="12"/>
      <c r="G879" s="13"/>
      <c r="H879" s="13"/>
      <c r="I879" s="13"/>
    </row>
    <row r="880" spans="1:9" ht="18.75" x14ac:dyDescent="0.35">
      <c r="A880" s="13"/>
      <c r="B880" s="13"/>
      <c r="C880" s="13"/>
      <c r="D880" s="13"/>
      <c r="E880" s="10"/>
      <c r="F880" s="12"/>
      <c r="G880" s="13"/>
      <c r="H880" s="13"/>
      <c r="I880" s="13"/>
    </row>
    <row r="881" spans="1:9" ht="18.75" x14ac:dyDescent="0.35">
      <c r="A881" s="13"/>
      <c r="B881" s="13"/>
      <c r="C881" s="13"/>
      <c r="D881" s="13"/>
      <c r="E881" s="10"/>
      <c r="F881" s="12"/>
      <c r="G881" s="13"/>
      <c r="H881" s="13"/>
      <c r="I881" s="13"/>
    </row>
    <row r="882" spans="1:9" ht="18.75" x14ac:dyDescent="0.35">
      <c r="A882" s="13"/>
      <c r="B882" s="10"/>
      <c r="C882" s="12"/>
      <c r="D882" s="12"/>
      <c r="E882" s="13"/>
      <c r="F882" s="12"/>
      <c r="G882" s="13"/>
      <c r="H882" s="13"/>
      <c r="I882" s="13"/>
    </row>
    <row r="883" spans="1:9" ht="18.75" x14ac:dyDescent="0.25">
      <c r="A883" s="13"/>
      <c r="B883" s="13"/>
      <c r="C883" s="12"/>
      <c r="D883" s="13"/>
      <c r="E883" s="13"/>
      <c r="F883" s="12"/>
      <c r="G883" s="13"/>
      <c r="H883" s="13"/>
      <c r="I883" s="13"/>
    </row>
    <row r="884" spans="1:9" ht="18.75" x14ac:dyDescent="0.25">
      <c r="A884" s="13"/>
      <c r="B884" s="13"/>
      <c r="C884" s="13"/>
      <c r="D884" s="13"/>
      <c r="E884" s="13"/>
      <c r="F884" s="12"/>
      <c r="G884" s="13"/>
      <c r="H884" s="13"/>
      <c r="I884" s="13"/>
    </row>
    <row r="885" spans="1:9" ht="18.75" x14ac:dyDescent="0.25">
      <c r="A885" s="13"/>
      <c r="B885" s="13"/>
      <c r="C885" s="13"/>
      <c r="D885" s="13"/>
      <c r="E885" s="13"/>
      <c r="F885" s="12"/>
      <c r="G885" s="13"/>
      <c r="H885" s="13"/>
      <c r="I885" s="13"/>
    </row>
    <row r="886" spans="1:9" ht="18.75" x14ac:dyDescent="0.25">
      <c r="A886" s="13"/>
      <c r="B886" s="13"/>
      <c r="C886" s="13"/>
      <c r="D886" s="13"/>
      <c r="E886" s="13"/>
      <c r="F886" s="12"/>
      <c r="G886" s="13"/>
      <c r="H886" s="13"/>
      <c r="I886" s="13"/>
    </row>
    <row r="887" spans="1:9" ht="18.75" x14ac:dyDescent="0.25">
      <c r="A887" s="13"/>
      <c r="B887" s="13"/>
      <c r="C887" s="13"/>
      <c r="D887" s="13"/>
      <c r="E887" s="13"/>
      <c r="F887" s="12"/>
      <c r="G887" s="13"/>
      <c r="H887" s="13"/>
      <c r="I887" s="13"/>
    </row>
    <row r="888" spans="1:9" ht="18.75" x14ac:dyDescent="0.25">
      <c r="A888" s="13"/>
      <c r="B888" s="13"/>
      <c r="C888" s="12"/>
      <c r="D888" s="13"/>
      <c r="E888" s="13"/>
      <c r="F888" s="12"/>
      <c r="G888" s="13"/>
      <c r="H888" s="13"/>
      <c r="I888" s="13"/>
    </row>
    <row r="889" spans="1:9" ht="18.75" x14ac:dyDescent="0.25">
      <c r="A889" s="13"/>
      <c r="B889" s="13"/>
      <c r="C889" s="13"/>
      <c r="D889" s="13"/>
      <c r="E889" s="13"/>
      <c r="F889" s="12"/>
      <c r="G889" s="13"/>
      <c r="H889" s="13"/>
      <c r="I889" s="13"/>
    </row>
    <row r="890" spans="1:9" ht="18.75" x14ac:dyDescent="0.25">
      <c r="A890" s="13"/>
      <c r="B890" s="13"/>
      <c r="C890" s="13"/>
      <c r="D890" s="13"/>
      <c r="E890" s="13"/>
      <c r="F890" s="12"/>
      <c r="G890" s="13"/>
      <c r="H890" s="13"/>
      <c r="I890" s="13"/>
    </row>
    <row r="891" spans="1:9" ht="18.75" x14ac:dyDescent="0.25">
      <c r="A891" s="13"/>
      <c r="B891" s="13"/>
      <c r="C891" s="12"/>
      <c r="D891" s="13"/>
      <c r="E891" s="13"/>
      <c r="F891" s="12"/>
      <c r="G891" s="13"/>
      <c r="H891" s="13"/>
      <c r="I891" s="13"/>
    </row>
    <row r="892" spans="1:9" ht="18.75" x14ac:dyDescent="0.25">
      <c r="A892" s="13"/>
      <c r="B892" s="13"/>
      <c r="C892" s="13"/>
      <c r="D892" s="13"/>
      <c r="E892" s="13"/>
      <c r="F892" s="12"/>
      <c r="G892" s="13"/>
      <c r="H892" s="13"/>
      <c r="I892" s="13"/>
    </row>
    <row r="893" spans="1:9" ht="18.75" x14ac:dyDescent="0.25">
      <c r="A893" s="13"/>
      <c r="B893" s="13"/>
      <c r="C893" s="13"/>
      <c r="D893" s="13"/>
      <c r="E893" s="13"/>
      <c r="F893" s="12"/>
      <c r="G893" s="13"/>
      <c r="H893" s="13"/>
      <c r="I893" s="13"/>
    </row>
    <row r="894" spans="1:9" ht="18.75" x14ac:dyDescent="0.25">
      <c r="A894" s="13"/>
      <c r="B894" s="12"/>
      <c r="C894" s="12"/>
      <c r="D894" s="13"/>
      <c r="E894" s="13"/>
      <c r="F894" s="12"/>
      <c r="G894" s="13"/>
      <c r="H894" s="13"/>
      <c r="I894" s="13"/>
    </row>
    <row r="895" spans="1:9" ht="18.75" x14ac:dyDescent="0.25">
      <c r="A895" s="13"/>
      <c r="B895" s="13"/>
      <c r="C895" s="13"/>
      <c r="D895" s="13"/>
      <c r="E895" s="13"/>
      <c r="F895" s="12"/>
      <c r="G895" s="13"/>
      <c r="H895" s="13"/>
      <c r="I895" s="13"/>
    </row>
    <row r="896" spans="1:9" ht="18.75" x14ac:dyDescent="0.25">
      <c r="A896" s="13"/>
      <c r="B896" s="13"/>
      <c r="C896" s="13"/>
      <c r="D896" s="13"/>
      <c r="E896" s="13"/>
      <c r="F896" s="12"/>
      <c r="G896" s="13"/>
      <c r="H896" s="13"/>
      <c r="I896" s="13"/>
    </row>
    <row r="897" spans="1:9" ht="18.75" x14ac:dyDescent="0.25">
      <c r="A897" s="13"/>
      <c r="B897" s="13"/>
      <c r="C897" s="12"/>
      <c r="D897" s="13"/>
      <c r="E897" s="13"/>
      <c r="F897" s="12"/>
      <c r="G897" s="13"/>
      <c r="H897" s="13"/>
      <c r="I897" s="13"/>
    </row>
    <row r="898" spans="1:9" ht="18.75" x14ac:dyDescent="0.25">
      <c r="A898" s="13"/>
      <c r="B898" s="13"/>
      <c r="C898" s="12"/>
      <c r="D898" s="13"/>
      <c r="E898" s="13"/>
      <c r="F898" s="12"/>
      <c r="G898" s="13"/>
      <c r="H898" s="13"/>
      <c r="I898" s="13"/>
    </row>
    <row r="899" spans="1:9" ht="18.75" x14ac:dyDescent="0.25">
      <c r="A899" s="13"/>
      <c r="B899" s="13"/>
      <c r="C899" s="13"/>
      <c r="D899" s="13"/>
      <c r="E899" s="13"/>
      <c r="F899" s="12"/>
      <c r="G899" s="13"/>
      <c r="H899" s="13"/>
      <c r="I899" s="13"/>
    </row>
    <row r="900" spans="1:9" ht="18.75" x14ac:dyDescent="0.25">
      <c r="A900" s="13"/>
      <c r="B900" s="13"/>
      <c r="C900" s="12"/>
      <c r="D900" s="13"/>
      <c r="E900" s="13"/>
      <c r="F900" s="12"/>
      <c r="G900" s="13"/>
      <c r="H900" s="13"/>
      <c r="I900" s="13"/>
    </row>
    <row r="901" spans="1:9" ht="18.75" x14ac:dyDescent="0.25">
      <c r="A901" s="13"/>
      <c r="B901" s="13"/>
      <c r="C901" s="13"/>
      <c r="D901" s="13"/>
      <c r="E901" s="13"/>
      <c r="F901" s="12"/>
      <c r="G901" s="13"/>
      <c r="H901" s="13"/>
      <c r="I901" s="13"/>
    </row>
    <row r="902" spans="1:9" ht="18.75" x14ac:dyDescent="0.25">
      <c r="A902" s="13"/>
      <c r="B902" s="13"/>
      <c r="C902" s="12"/>
      <c r="D902" s="13"/>
      <c r="E902" s="13"/>
      <c r="F902" s="12"/>
      <c r="G902" s="13"/>
      <c r="H902" s="13"/>
      <c r="I902" s="13"/>
    </row>
    <row r="903" spans="1:9" ht="18.75" x14ac:dyDescent="0.25">
      <c r="A903" s="13"/>
      <c r="B903" s="13"/>
      <c r="C903" s="13"/>
      <c r="D903" s="13"/>
      <c r="E903" s="13"/>
      <c r="F903" s="12"/>
      <c r="G903" s="13"/>
      <c r="H903" s="13"/>
      <c r="I903" s="13"/>
    </row>
    <row r="904" spans="1:9" ht="18.75" x14ac:dyDescent="0.25">
      <c r="A904" s="13"/>
      <c r="B904" s="13"/>
      <c r="C904" s="13"/>
      <c r="D904" s="13"/>
      <c r="E904" s="13"/>
      <c r="F904" s="12"/>
      <c r="G904" s="13"/>
      <c r="H904" s="13"/>
      <c r="I904" s="13"/>
    </row>
    <row r="905" spans="1:9" ht="18.75" x14ac:dyDescent="0.25">
      <c r="A905" s="13"/>
      <c r="B905" s="13"/>
      <c r="C905" s="13"/>
      <c r="D905" s="13"/>
      <c r="E905" s="13"/>
      <c r="F905" s="12"/>
      <c r="G905" s="13"/>
      <c r="H905" s="13"/>
      <c r="I905" s="13"/>
    </row>
    <row r="906" spans="1:9" ht="18.75" x14ac:dyDescent="0.25">
      <c r="A906" s="13"/>
      <c r="B906" s="13"/>
      <c r="C906" s="13"/>
      <c r="D906" s="13"/>
      <c r="E906" s="13"/>
      <c r="F906" s="12"/>
      <c r="G906" s="13"/>
      <c r="H906" s="13"/>
      <c r="I906" s="13"/>
    </row>
    <row r="907" spans="1:9" ht="18.75" x14ac:dyDescent="0.25">
      <c r="A907" s="13"/>
      <c r="B907" s="13"/>
      <c r="C907" s="13"/>
      <c r="D907" s="13"/>
      <c r="E907" s="13"/>
      <c r="F907" s="12"/>
      <c r="G907" s="13"/>
      <c r="H907" s="13"/>
      <c r="I907" s="13"/>
    </row>
    <row r="908" spans="1:9" ht="18.75" x14ac:dyDescent="0.25">
      <c r="A908" s="13"/>
      <c r="B908" s="13"/>
      <c r="C908" s="13"/>
      <c r="D908" s="13"/>
      <c r="E908" s="13"/>
      <c r="F908" s="12"/>
      <c r="G908" s="13"/>
      <c r="H908" s="13"/>
      <c r="I908" s="13"/>
    </row>
    <row r="909" spans="1:9" ht="18.75" x14ac:dyDescent="0.25">
      <c r="A909" s="13"/>
      <c r="B909" s="13"/>
      <c r="C909" s="13"/>
      <c r="D909" s="13"/>
      <c r="E909" s="13"/>
      <c r="F909" s="12"/>
      <c r="G909" s="13"/>
      <c r="H909" s="13"/>
      <c r="I909" s="13"/>
    </row>
    <row r="910" spans="1:9" ht="18.75" x14ac:dyDescent="0.25">
      <c r="A910" s="13"/>
      <c r="B910" s="13"/>
      <c r="C910" s="13"/>
      <c r="D910" s="13"/>
      <c r="E910" s="13"/>
      <c r="F910" s="12"/>
      <c r="G910" s="13"/>
      <c r="H910" s="13"/>
      <c r="I910" s="13"/>
    </row>
    <row r="911" spans="1:9" ht="18.75" x14ac:dyDescent="0.25">
      <c r="A911" s="13"/>
      <c r="B911" s="13"/>
      <c r="C911" s="13"/>
      <c r="D911" s="13"/>
      <c r="E911" s="13"/>
      <c r="F911" s="12"/>
      <c r="G911" s="13"/>
      <c r="H911" s="13"/>
      <c r="I911" s="13"/>
    </row>
    <row r="912" spans="1:9" ht="18.75" x14ac:dyDescent="0.25">
      <c r="A912" s="13"/>
      <c r="B912" s="13"/>
      <c r="C912" s="13"/>
      <c r="D912" s="13"/>
      <c r="E912" s="13"/>
      <c r="F912" s="12"/>
      <c r="G912" s="13"/>
      <c r="H912" s="13"/>
      <c r="I912" s="13"/>
    </row>
    <row r="913" spans="1:9" ht="18.75" x14ac:dyDescent="0.25">
      <c r="A913" s="13"/>
      <c r="B913" s="13"/>
      <c r="C913" s="13"/>
      <c r="D913" s="13"/>
      <c r="E913" s="13"/>
      <c r="F913" s="12"/>
      <c r="G913" s="13"/>
      <c r="H913" s="13"/>
      <c r="I913" s="13"/>
    </row>
    <row r="914" spans="1:9" ht="18.75" x14ac:dyDescent="0.25">
      <c r="A914" s="13"/>
      <c r="B914" s="13"/>
      <c r="C914" s="12"/>
      <c r="D914" s="13"/>
      <c r="E914" s="13"/>
      <c r="F914" s="12"/>
      <c r="G914" s="13"/>
      <c r="H914" s="13"/>
      <c r="I914" s="13"/>
    </row>
    <row r="915" spans="1:9" ht="18.75" x14ac:dyDescent="0.25">
      <c r="A915" s="13"/>
      <c r="B915" s="13"/>
      <c r="C915" s="12"/>
      <c r="D915" s="13"/>
      <c r="E915" s="13"/>
      <c r="F915" s="12"/>
      <c r="G915" s="13"/>
      <c r="H915" s="13"/>
      <c r="I915" s="13"/>
    </row>
    <row r="916" spans="1:9" ht="18.75" x14ac:dyDescent="0.25">
      <c r="A916" s="13"/>
      <c r="B916" s="13"/>
      <c r="C916" s="12"/>
      <c r="D916" s="13"/>
      <c r="E916" s="13"/>
      <c r="F916" s="12"/>
      <c r="G916" s="13"/>
      <c r="H916" s="13"/>
      <c r="I916" s="13"/>
    </row>
    <row r="917" spans="1:9" ht="18.75" x14ac:dyDescent="0.25">
      <c r="A917" s="13"/>
      <c r="B917" s="13"/>
      <c r="C917" s="12"/>
      <c r="D917" s="13"/>
      <c r="E917" s="13"/>
      <c r="F917" s="12"/>
      <c r="G917" s="13"/>
      <c r="H917" s="13"/>
      <c r="I917" s="13"/>
    </row>
    <row r="918" spans="1:9" ht="18.75" x14ac:dyDescent="0.25">
      <c r="A918" s="13"/>
      <c r="B918" s="13"/>
      <c r="C918" s="12"/>
      <c r="D918" s="13"/>
      <c r="E918" s="13"/>
      <c r="F918" s="12"/>
      <c r="G918" s="13"/>
      <c r="H918" s="13"/>
      <c r="I918" s="13"/>
    </row>
    <row r="919" spans="1:9" ht="18.75" x14ac:dyDescent="0.25">
      <c r="A919" s="13"/>
      <c r="B919" s="13"/>
      <c r="C919" s="12"/>
      <c r="D919" s="13"/>
      <c r="E919" s="13"/>
      <c r="F919" s="12"/>
      <c r="G919" s="13"/>
      <c r="H919" s="13"/>
      <c r="I919" s="13"/>
    </row>
    <row r="920" spans="1:9" ht="18.75" x14ac:dyDescent="0.25">
      <c r="A920" s="13"/>
      <c r="B920" s="13"/>
      <c r="C920" s="12"/>
      <c r="D920" s="13"/>
      <c r="E920" s="13"/>
      <c r="F920" s="12"/>
      <c r="G920" s="13"/>
      <c r="H920" s="13"/>
      <c r="I920" s="13"/>
    </row>
    <row r="921" spans="1:9" ht="18.75" x14ac:dyDescent="0.25">
      <c r="A921" s="13"/>
      <c r="B921" s="13"/>
      <c r="C921" s="12"/>
      <c r="D921" s="13"/>
      <c r="E921" s="13"/>
      <c r="F921" s="12"/>
      <c r="G921" s="13"/>
      <c r="H921" s="13"/>
      <c r="I921" s="13"/>
    </row>
    <row r="922" spans="1:9" ht="18.75" x14ac:dyDescent="0.25">
      <c r="A922" s="13"/>
      <c r="B922" s="13"/>
      <c r="C922" s="12"/>
      <c r="D922" s="13"/>
      <c r="E922" s="13"/>
      <c r="F922" s="12"/>
      <c r="G922" s="13"/>
      <c r="H922" s="13"/>
      <c r="I922" s="13"/>
    </row>
    <row r="923" spans="1:9" ht="18.75" x14ac:dyDescent="0.25">
      <c r="A923" s="13"/>
      <c r="B923" s="13"/>
      <c r="C923" s="12"/>
      <c r="D923" s="13"/>
      <c r="E923" s="13"/>
      <c r="F923" s="12"/>
      <c r="G923" s="13"/>
      <c r="H923" s="13"/>
      <c r="I923" s="13"/>
    </row>
    <row r="924" spans="1:9" ht="18.75" x14ac:dyDescent="0.25">
      <c r="A924" s="13"/>
      <c r="B924" s="13"/>
      <c r="C924" s="12"/>
      <c r="D924" s="13"/>
      <c r="E924" s="13"/>
      <c r="F924" s="12"/>
      <c r="G924" s="13"/>
      <c r="H924" s="13"/>
      <c r="I924" s="13"/>
    </row>
    <row r="925" spans="1:9" ht="18.75" x14ac:dyDescent="0.25">
      <c r="A925" s="13"/>
      <c r="B925" s="13"/>
      <c r="C925" s="12"/>
      <c r="D925" s="13"/>
      <c r="E925" s="13"/>
      <c r="F925" s="12"/>
      <c r="G925" s="13"/>
      <c r="H925" s="13"/>
      <c r="I925" s="13"/>
    </row>
    <row r="926" spans="1:9" ht="18.75" x14ac:dyDescent="0.25">
      <c r="A926" s="13"/>
      <c r="B926" s="13"/>
      <c r="C926" s="12"/>
      <c r="D926" s="13"/>
      <c r="E926" s="13"/>
      <c r="F926" s="12"/>
      <c r="G926" s="13"/>
      <c r="H926" s="13"/>
      <c r="I926" s="13"/>
    </row>
    <row r="927" spans="1:9" ht="18.75" x14ac:dyDescent="0.25">
      <c r="A927" s="13"/>
      <c r="B927" s="13"/>
      <c r="C927" s="12"/>
      <c r="D927" s="13"/>
      <c r="E927" s="13"/>
      <c r="F927" s="12"/>
      <c r="G927" s="13"/>
      <c r="H927" s="13"/>
      <c r="I927" s="13"/>
    </row>
    <row r="928" spans="1:9" ht="18.75" x14ac:dyDescent="0.25">
      <c r="A928" s="13"/>
      <c r="B928" s="13"/>
      <c r="C928" s="12"/>
      <c r="D928" s="13"/>
      <c r="E928" s="13"/>
      <c r="F928" s="12"/>
      <c r="G928" s="13"/>
      <c r="H928" s="13"/>
      <c r="I928" s="13"/>
    </row>
    <row r="929" spans="1:10" ht="18.75" x14ac:dyDescent="0.25">
      <c r="A929" s="13"/>
      <c r="B929" s="13"/>
      <c r="C929" s="12"/>
      <c r="D929" s="13"/>
      <c r="E929" s="13"/>
      <c r="F929" s="12"/>
      <c r="G929" s="13"/>
      <c r="H929" s="13"/>
      <c r="I929" s="13"/>
    </row>
    <row r="930" spans="1:10" ht="18.75" x14ac:dyDescent="0.35">
      <c r="A930" s="13"/>
      <c r="B930" s="13"/>
      <c r="C930" s="12"/>
      <c r="D930" s="13"/>
      <c r="E930" s="10"/>
      <c r="F930" s="12"/>
      <c r="G930" s="13"/>
      <c r="H930" s="13"/>
      <c r="I930" s="13"/>
    </row>
    <row r="931" spans="1:10" ht="18.75" x14ac:dyDescent="0.35">
      <c r="A931" s="13"/>
      <c r="B931" s="13"/>
      <c r="C931" s="12"/>
      <c r="D931" s="13"/>
      <c r="E931" s="10"/>
      <c r="F931" s="12"/>
      <c r="G931" s="13"/>
      <c r="H931" s="13"/>
      <c r="I931" s="13"/>
    </row>
    <row r="932" spans="1:10" ht="18.75" x14ac:dyDescent="0.35">
      <c r="A932" s="13"/>
      <c r="B932" s="13"/>
      <c r="C932" s="13"/>
      <c r="D932" s="13"/>
      <c r="E932" s="10"/>
      <c r="F932" s="12"/>
      <c r="G932" s="13"/>
      <c r="H932" s="13"/>
      <c r="I932" s="13"/>
    </row>
    <row r="933" spans="1:10" ht="18.75" x14ac:dyDescent="0.25">
      <c r="A933" s="13"/>
      <c r="B933" s="13"/>
      <c r="C933" s="13"/>
      <c r="D933" s="13"/>
      <c r="E933" s="13"/>
      <c r="F933" s="12"/>
      <c r="G933" s="13"/>
      <c r="H933" s="13"/>
      <c r="I933" s="13"/>
    </row>
    <row r="934" spans="1:10" ht="18.75" x14ac:dyDescent="0.25">
      <c r="A934" s="13"/>
      <c r="B934" s="13"/>
      <c r="C934" s="12"/>
      <c r="D934" s="13"/>
      <c r="E934" s="13"/>
      <c r="F934" s="12"/>
      <c r="G934" s="13"/>
      <c r="H934" s="13"/>
      <c r="I934" s="13"/>
    </row>
    <row r="935" spans="1:10" ht="18.75" x14ac:dyDescent="0.35">
      <c r="A935" s="13"/>
      <c r="B935" s="13"/>
      <c r="C935" s="12"/>
      <c r="D935" s="13"/>
      <c r="E935" s="10"/>
      <c r="F935" s="12"/>
      <c r="G935" s="13"/>
      <c r="H935" s="13"/>
      <c r="I935" s="13"/>
    </row>
    <row r="936" spans="1:10" ht="18.75" x14ac:dyDescent="0.35">
      <c r="A936" s="13"/>
      <c r="B936" s="13"/>
      <c r="C936" s="12"/>
      <c r="D936" s="13"/>
      <c r="E936" s="10"/>
      <c r="F936" s="12"/>
      <c r="G936" s="13"/>
      <c r="H936" s="13"/>
      <c r="I936" s="13"/>
    </row>
    <row r="937" spans="1:10" ht="18.75" x14ac:dyDescent="0.35">
      <c r="A937" s="13"/>
      <c r="B937" s="13"/>
      <c r="C937" s="13"/>
      <c r="D937" s="13"/>
      <c r="E937" s="10"/>
      <c r="F937" s="12"/>
      <c r="G937" s="13"/>
      <c r="H937" s="13"/>
      <c r="I937" s="13"/>
    </row>
    <row r="938" spans="1:10" s="95" customFormat="1" ht="18.75" x14ac:dyDescent="0.25">
      <c r="A938" s="81"/>
      <c r="B938" s="81"/>
      <c r="C938" s="81"/>
      <c r="D938" s="81"/>
      <c r="E938" s="81"/>
      <c r="F938" s="82"/>
      <c r="G938" s="81"/>
      <c r="H938" s="81"/>
      <c r="I938" s="81"/>
      <c r="J938" s="205"/>
    </row>
    <row r="939" spans="1:10" ht="18.75" x14ac:dyDescent="0.25">
      <c r="A939" s="13"/>
      <c r="B939" s="13"/>
      <c r="C939" s="12"/>
      <c r="D939" s="12"/>
      <c r="E939" s="13"/>
      <c r="F939" s="12"/>
      <c r="G939" s="13"/>
      <c r="H939" s="13"/>
      <c r="I939" s="13"/>
    </row>
    <row r="940" spans="1:10" ht="18.75" x14ac:dyDescent="0.25">
      <c r="A940" s="13"/>
      <c r="B940" s="13"/>
      <c r="C940" s="12"/>
      <c r="D940" s="12"/>
      <c r="E940" s="13"/>
      <c r="F940" s="12"/>
      <c r="G940" s="13"/>
      <c r="H940" s="13"/>
      <c r="I940" s="13"/>
    </row>
    <row r="941" spans="1:10" ht="18.75" x14ac:dyDescent="0.25">
      <c r="A941" s="13"/>
      <c r="B941" s="13"/>
      <c r="C941" s="12"/>
      <c r="D941" s="12"/>
      <c r="E941" s="13"/>
      <c r="F941" s="12"/>
      <c r="G941" s="13"/>
      <c r="H941" s="13"/>
      <c r="I941" s="13"/>
    </row>
    <row r="942" spans="1:10" ht="18.75" x14ac:dyDescent="0.25">
      <c r="A942" s="13"/>
      <c r="B942" s="13"/>
      <c r="C942" s="12"/>
      <c r="D942" s="12"/>
      <c r="E942" s="13"/>
      <c r="F942" s="12"/>
      <c r="G942" s="13"/>
      <c r="H942" s="13"/>
      <c r="I942" s="13"/>
    </row>
    <row r="943" spans="1:10" ht="18.75" x14ac:dyDescent="0.25">
      <c r="A943" s="13"/>
      <c r="B943" s="13"/>
      <c r="C943" s="12"/>
      <c r="D943" s="12"/>
      <c r="E943" s="13"/>
      <c r="F943" s="12"/>
      <c r="G943" s="13"/>
      <c r="H943" s="13"/>
      <c r="I943" s="13"/>
    </row>
    <row r="944" spans="1:10" ht="18.75" x14ac:dyDescent="0.25">
      <c r="A944" s="13"/>
      <c r="B944" s="13"/>
      <c r="C944" s="12"/>
      <c r="D944" s="12"/>
      <c r="E944" s="13"/>
      <c r="F944" s="12"/>
      <c r="G944" s="13"/>
      <c r="H944" s="13"/>
      <c r="I944" s="13"/>
    </row>
    <row r="945" spans="1:9" ht="18.75" x14ac:dyDescent="0.25">
      <c r="A945" s="13"/>
      <c r="B945" s="13"/>
      <c r="C945" s="12"/>
      <c r="D945" s="12"/>
      <c r="E945" s="13"/>
      <c r="F945" s="12"/>
      <c r="G945" s="13"/>
      <c r="H945" s="13"/>
      <c r="I945" s="13"/>
    </row>
    <row r="946" spans="1:9" ht="18.75" x14ac:dyDescent="0.35">
      <c r="A946" s="13"/>
      <c r="B946" s="13"/>
      <c r="C946" s="13"/>
      <c r="D946" s="13"/>
      <c r="E946" s="10"/>
      <c r="F946" s="12"/>
      <c r="G946" s="13"/>
      <c r="H946" s="13"/>
      <c r="I946" s="13"/>
    </row>
    <row r="947" spans="1:9" ht="18.75" x14ac:dyDescent="0.35">
      <c r="A947" s="13"/>
      <c r="B947" s="13"/>
      <c r="C947" s="13"/>
      <c r="D947" s="12"/>
      <c r="E947" s="10"/>
      <c r="F947" s="12"/>
      <c r="G947" s="13"/>
      <c r="H947" s="13"/>
      <c r="I947" s="13"/>
    </row>
    <row r="948" spans="1:9" ht="18.75" x14ac:dyDescent="0.35">
      <c r="A948" s="13"/>
      <c r="B948" s="13"/>
      <c r="C948" s="13"/>
      <c r="D948" s="12"/>
      <c r="E948" s="10"/>
      <c r="F948" s="12"/>
      <c r="G948" s="13"/>
      <c r="H948" s="13"/>
      <c r="I948" s="13"/>
    </row>
    <row r="949" spans="1:9" ht="18.75" x14ac:dyDescent="0.25">
      <c r="A949" s="13"/>
      <c r="B949" s="13"/>
      <c r="C949" s="12"/>
      <c r="D949" s="12"/>
      <c r="E949" s="13"/>
      <c r="F949" s="12"/>
      <c r="G949" s="13"/>
      <c r="H949" s="13"/>
      <c r="I949" s="13"/>
    </row>
    <row r="950" spans="1:9" ht="18.75" x14ac:dyDescent="0.25">
      <c r="A950" s="13"/>
      <c r="B950" s="13"/>
      <c r="C950" s="12"/>
      <c r="D950" s="12"/>
      <c r="E950" s="13"/>
      <c r="F950" s="12"/>
      <c r="G950" s="13"/>
      <c r="H950" s="13"/>
      <c r="I950" s="13"/>
    </row>
    <row r="951" spans="1:9" ht="18.75" x14ac:dyDescent="0.25">
      <c r="A951" s="13"/>
      <c r="B951" s="13"/>
      <c r="C951" s="12"/>
      <c r="D951" s="12"/>
      <c r="E951" s="13"/>
      <c r="F951" s="12"/>
      <c r="G951" s="13"/>
      <c r="H951" s="13"/>
      <c r="I951" s="13"/>
    </row>
    <row r="952" spans="1:9" ht="18.75" x14ac:dyDescent="0.25">
      <c r="A952" s="13"/>
      <c r="B952" s="13"/>
      <c r="C952" s="12"/>
      <c r="D952" s="12"/>
      <c r="E952" s="13"/>
      <c r="F952" s="12"/>
      <c r="G952" s="13"/>
      <c r="H952" s="13"/>
      <c r="I952" s="13"/>
    </row>
    <row r="953" spans="1:9" ht="18.75" x14ac:dyDescent="0.25">
      <c r="A953" s="13"/>
      <c r="B953" s="13"/>
      <c r="C953" s="12"/>
      <c r="D953" s="12"/>
      <c r="E953" s="13"/>
      <c r="F953" s="12"/>
      <c r="G953" s="13"/>
      <c r="H953" s="13"/>
      <c r="I953" s="13"/>
    </row>
    <row r="954" spans="1:9" ht="18.75" x14ac:dyDescent="0.25">
      <c r="A954" s="13"/>
      <c r="B954" s="13"/>
      <c r="C954" s="12"/>
      <c r="D954" s="12"/>
      <c r="E954" s="13"/>
      <c r="F954" s="12"/>
      <c r="G954" s="13"/>
      <c r="H954" s="13"/>
      <c r="I954" s="13"/>
    </row>
    <row r="955" spans="1:9" ht="18.75" x14ac:dyDescent="0.25">
      <c r="A955" s="13"/>
      <c r="B955" s="13"/>
      <c r="C955" s="12"/>
      <c r="D955" s="12"/>
      <c r="E955" s="13"/>
      <c r="F955" s="12"/>
      <c r="G955" s="13"/>
      <c r="H955" s="13"/>
      <c r="I955" s="13"/>
    </row>
    <row r="956" spans="1:9" ht="18.75" x14ac:dyDescent="0.25">
      <c r="A956" s="13"/>
      <c r="B956" s="13"/>
      <c r="C956" s="12"/>
      <c r="D956" s="12"/>
      <c r="E956" s="13"/>
      <c r="F956" s="12"/>
      <c r="G956" s="13"/>
      <c r="H956" s="13"/>
      <c r="I956" s="13"/>
    </row>
    <row r="957" spans="1:9" ht="18.75" x14ac:dyDescent="0.25">
      <c r="A957" s="13"/>
      <c r="B957" s="13"/>
      <c r="C957" s="12"/>
      <c r="D957" s="12"/>
      <c r="E957" s="13"/>
      <c r="F957" s="12"/>
      <c r="G957" s="13"/>
      <c r="H957" s="13"/>
      <c r="I957" s="13"/>
    </row>
    <row r="958" spans="1:9" ht="18.75" x14ac:dyDescent="0.25">
      <c r="A958" s="13"/>
      <c r="B958" s="13"/>
      <c r="C958" s="12"/>
      <c r="D958" s="12"/>
      <c r="E958" s="13"/>
      <c r="F958" s="12"/>
      <c r="G958" s="13"/>
      <c r="H958" s="13"/>
      <c r="I958" s="13"/>
    </row>
    <row r="959" spans="1:9" ht="18.75" x14ac:dyDescent="0.25">
      <c r="A959" s="13"/>
      <c r="B959" s="13"/>
      <c r="C959" s="12"/>
      <c r="D959" s="12"/>
      <c r="E959" s="13"/>
      <c r="F959" s="12"/>
      <c r="G959" s="13"/>
      <c r="H959" s="13"/>
      <c r="I959" s="13"/>
    </row>
    <row r="960" spans="1:9" ht="18.75" x14ac:dyDescent="0.25">
      <c r="A960" s="13"/>
      <c r="B960" s="13"/>
      <c r="C960" s="12"/>
      <c r="D960" s="12"/>
      <c r="E960" s="13"/>
      <c r="F960" s="12"/>
      <c r="G960" s="13"/>
      <c r="H960" s="13"/>
      <c r="I960" s="13"/>
    </row>
    <row r="961" spans="1:9" ht="18.75" x14ac:dyDescent="0.25">
      <c r="A961" s="13"/>
      <c r="B961" s="13"/>
      <c r="C961" s="12"/>
      <c r="D961" s="12"/>
      <c r="E961" s="13"/>
      <c r="F961" s="12"/>
      <c r="G961" s="13"/>
      <c r="H961" s="13"/>
      <c r="I961" s="13"/>
    </row>
    <row r="962" spans="1:9" ht="18.75" x14ac:dyDescent="0.25">
      <c r="A962" s="13"/>
      <c r="B962" s="13"/>
      <c r="C962" s="12"/>
      <c r="D962" s="12"/>
      <c r="E962" s="13"/>
      <c r="F962" s="12"/>
      <c r="G962" s="13"/>
      <c r="H962" s="13"/>
      <c r="I962" s="13"/>
    </row>
    <row r="963" spans="1:9" ht="18.75" x14ac:dyDescent="0.25">
      <c r="A963" s="13"/>
      <c r="B963" s="13"/>
      <c r="C963" s="12"/>
      <c r="D963" s="12"/>
      <c r="E963" s="13"/>
      <c r="F963" s="12"/>
      <c r="G963" s="13"/>
      <c r="H963" s="13"/>
      <c r="I963" s="13"/>
    </row>
    <row r="964" spans="1:9" ht="18.75" x14ac:dyDescent="0.25">
      <c r="A964" s="13"/>
      <c r="B964" s="13"/>
      <c r="C964" s="12"/>
      <c r="D964" s="12"/>
      <c r="E964" s="13"/>
      <c r="F964" s="12"/>
      <c r="G964" s="13"/>
      <c r="H964" s="13"/>
      <c r="I964" s="13"/>
    </row>
    <row r="965" spans="1:9" ht="18.75" x14ac:dyDescent="0.25">
      <c r="A965" s="13"/>
      <c r="B965" s="13"/>
      <c r="C965" s="12"/>
      <c r="D965" s="12"/>
      <c r="E965" s="13"/>
      <c r="F965" s="12"/>
      <c r="G965" s="13"/>
      <c r="H965" s="13"/>
      <c r="I965" s="13"/>
    </row>
    <row r="966" spans="1:9" ht="18.75" x14ac:dyDescent="0.25">
      <c r="A966" s="13"/>
      <c r="B966" s="13"/>
      <c r="C966" s="12"/>
      <c r="D966" s="12"/>
      <c r="E966" s="13"/>
      <c r="F966" s="12"/>
      <c r="G966" s="13"/>
      <c r="H966" s="13"/>
      <c r="I966" s="13"/>
    </row>
    <row r="967" spans="1:9" ht="18.75" x14ac:dyDescent="0.25">
      <c r="A967" s="13"/>
      <c r="B967" s="13"/>
      <c r="C967" s="12"/>
      <c r="D967" s="12"/>
      <c r="E967" s="13"/>
      <c r="F967" s="12"/>
      <c r="G967" s="13"/>
      <c r="H967" s="13"/>
      <c r="I967" s="13"/>
    </row>
    <row r="968" spans="1:9" ht="18.75" x14ac:dyDescent="0.25">
      <c r="A968" s="13"/>
      <c r="B968" s="13"/>
      <c r="C968" s="12"/>
      <c r="D968" s="12"/>
      <c r="E968" s="13"/>
      <c r="F968" s="12"/>
      <c r="G968" s="13"/>
      <c r="H968" s="13"/>
      <c r="I968" s="13"/>
    </row>
    <row r="969" spans="1:9" ht="18.75" x14ac:dyDescent="0.25">
      <c r="A969" s="13"/>
      <c r="B969" s="13"/>
      <c r="C969" s="12"/>
      <c r="D969" s="12"/>
      <c r="E969" s="13"/>
      <c r="F969" s="12"/>
      <c r="G969" s="13"/>
      <c r="H969" s="13"/>
      <c r="I969" s="13"/>
    </row>
    <row r="970" spans="1:9" ht="18.75" x14ac:dyDescent="0.25">
      <c r="A970" s="13"/>
      <c r="B970" s="13"/>
      <c r="C970" s="12"/>
      <c r="D970" s="12"/>
      <c r="E970" s="13"/>
      <c r="F970" s="12"/>
      <c r="G970" s="13"/>
      <c r="H970" s="13"/>
      <c r="I970" s="13"/>
    </row>
    <row r="971" spans="1:9" ht="18.75" x14ac:dyDescent="0.25">
      <c r="A971" s="13"/>
      <c r="B971" s="13"/>
      <c r="C971" s="12"/>
      <c r="D971" s="12"/>
      <c r="E971" s="13"/>
      <c r="F971" s="12"/>
      <c r="G971" s="13"/>
      <c r="H971" s="13"/>
      <c r="I971" s="13"/>
    </row>
    <row r="972" spans="1:9" ht="18.75" x14ac:dyDescent="0.25">
      <c r="A972" s="13"/>
      <c r="B972" s="13"/>
      <c r="C972" s="12"/>
      <c r="D972" s="12"/>
      <c r="E972" s="13"/>
      <c r="F972" s="12"/>
      <c r="G972" s="13"/>
      <c r="H972" s="13"/>
      <c r="I972" s="13"/>
    </row>
    <row r="973" spans="1:9" ht="18.75" x14ac:dyDescent="0.25">
      <c r="A973" s="13"/>
      <c r="B973" s="13"/>
      <c r="C973" s="12"/>
      <c r="D973" s="12"/>
      <c r="E973" s="13"/>
      <c r="F973" s="12"/>
      <c r="G973" s="13"/>
      <c r="H973" s="13"/>
      <c r="I973" s="13"/>
    </row>
    <row r="974" spans="1:9" ht="18.75" x14ac:dyDescent="0.25">
      <c r="A974" s="13"/>
      <c r="B974" s="13"/>
      <c r="C974" s="12"/>
      <c r="D974" s="12"/>
      <c r="E974" s="13"/>
      <c r="F974" s="12"/>
      <c r="G974" s="13"/>
      <c r="H974" s="13"/>
      <c r="I974" s="13"/>
    </row>
    <row r="975" spans="1:9" ht="18.75" x14ac:dyDescent="0.25">
      <c r="A975" s="13"/>
      <c r="B975" s="13"/>
      <c r="C975" s="12"/>
      <c r="D975" s="12"/>
      <c r="E975" s="13"/>
      <c r="F975" s="12"/>
      <c r="G975" s="13"/>
      <c r="H975" s="13"/>
      <c r="I975" s="13"/>
    </row>
    <row r="976" spans="1:9" ht="18.75" x14ac:dyDescent="0.25">
      <c r="A976" s="13"/>
      <c r="B976" s="13"/>
      <c r="C976" s="12"/>
      <c r="D976" s="12"/>
      <c r="E976" s="13"/>
      <c r="F976" s="12"/>
      <c r="G976" s="13"/>
      <c r="H976" s="13"/>
      <c r="I976" s="13"/>
    </row>
    <row r="977" spans="1:9" ht="18.75" x14ac:dyDescent="0.25">
      <c r="A977" s="13"/>
      <c r="B977" s="13"/>
      <c r="C977" s="12"/>
      <c r="D977" s="12"/>
      <c r="E977" s="13"/>
      <c r="F977" s="12"/>
      <c r="G977" s="13"/>
      <c r="H977" s="13"/>
      <c r="I977" s="13"/>
    </row>
    <row r="978" spans="1:9" ht="18.75" x14ac:dyDescent="0.25">
      <c r="A978" s="13"/>
      <c r="B978" s="13"/>
      <c r="C978" s="12"/>
      <c r="D978" s="12"/>
      <c r="E978" s="13"/>
      <c r="F978" s="12"/>
      <c r="G978" s="13"/>
      <c r="H978" s="13"/>
      <c r="I978" s="13"/>
    </row>
    <row r="979" spans="1:9" ht="18.75" x14ac:dyDescent="0.25">
      <c r="A979" s="13"/>
      <c r="B979" s="13"/>
      <c r="C979" s="12"/>
      <c r="D979" s="12"/>
      <c r="E979" s="13"/>
      <c r="F979" s="12"/>
      <c r="G979" s="13"/>
      <c r="H979" s="13"/>
      <c r="I979" s="13"/>
    </row>
    <row r="980" spans="1:9" ht="18.75" x14ac:dyDescent="0.25">
      <c r="A980" s="13"/>
      <c r="B980" s="13"/>
      <c r="C980" s="12"/>
      <c r="D980" s="12"/>
      <c r="E980" s="13"/>
      <c r="F980" s="12"/>
      <c r="G980" s="13"/>
      <c r="H980" s="13"/>
      <c r="I980" s="13"/>
    </row>
    <row r="981" spans="1:9" ht="18.75" x14ac:dyDescent="0.25">
      <c r="A981" s="13"/>
      <c r="B981" s="13"/>
      <c r="C981" s="12"/>
      <c r="D981" s="12"/>
      <c r="E981" s="13"/>
      <c r="F981" s="12"/>
      <c r="G981" s="13"/>
      <c r="H981" s="13"/>
      <c r="I981" s="13"/>
    </row>
    <row r="982" spans="1:9" ht="18.75" x14ac:dyDescent="0.25">
      <c r="A982" s="13"/>
      <c r="B982" s="13"/>
      <c r="C982" s="12"/>
      <c r="D982" s="12"/>
      <c r="E982" s="13"/>
      <c r="F982" s="12"/>
      <c r="G982" s="13"/>
      <c r="H982" s="13"/>
      <c r="I982" s="13"/>
    </row>
    <row r="983" spans="1:9" ht="18.75" x14ac:dyDescent="0.25">
      <c r="A983" s="13"/>
      <c r="B983" s="13"/>
      <c r="C983" s="12"/>
      <c r="D983" s="12"/>
      <c r="E983" s="13"/>
      <c r="F983" s="12"/>
      <c r="G983" s="13"/>
      <c r="H983" s="13"/>
      <c r="I983" s="13"/>
    </row>
    <row r="984" spans="1:9" ht="18.75" x14ac:dyDescent="0.25">
      <c r="A984" s="13"/>
      <c r="B984" s="13"/>
      <c r="C984" s="12"/>
      <c r="D984" s="12"/>
      <c r="E984" s="13"/>
      <c r="F984" s="12"/>
      <c r="G984" s="13"/>
      <c r="H984" s="13"/>
      <c r="I984" s="13"/>
    </row>
    <row r="985" spans="1:9" ht="18.75" x14ac:dyDescent="0.25">
      <c r="A985" s="13"/>
      <c r="B985" s="13"/>
      <c r="C985" s="12"/>
      <c r="D985" s="12"/>
      <c r="E985" s="13"/>
      <c r="F985" s="12"/>
      <c r="G985" s="13"/>
      <c r="H985" s="13"/>
      <c r="I985" s="13"/>
    </row>
    <row r="986" spans="1:9" ht="18.75" x14ac:dyDescent="0.25">
      <c r="A986" s="13"/>
      <c r="B986" s="13"/>
      <c r="C986" s="12"/>
      <c r="D986" s="12"/>
      <c r="E986" s="13"/>
      <c r="F986" s="12"/>
      <c r="G986" s="13"/>
      <c r="H986" s="13"/>
      <c r="I986" s="13"/>
    </row>
    <row r="987" spans="1:9" ht="18.75" x14ac:dyDescent="0.25">
      <c r="A987" s="13"/>
      <c r="B987" s="13"/>
      <c r="C987" s="12"/>
      <c r="D987" s="12"/>
      <c r="E987" s="13"/>
      <c r="F987" s="12"/>
      <c r="G987" s="13"/>
      <c r="H987" s="13"/>
      <c r="I987" s="13"/>
    </row>
    <row r="988" spans="1:9" ht="18.75" x14ac:dyDescent="0.35">
      <c r="A988" s="13"/>
      <c r="B988" s="13"/>
      <c r="C988" s="12"/>
      <c r="D988" s="12"/>
      <c r="E988" s="10"/>
      <c r="F988" s="12"/>
      <c r="G988" s="13"/>
      <c r="H988" s="13"/>
      <c r="I988" s="13"/>
    </row>
    <row r="989" spans="1:9" ht="18.75" x14ac:dyDescent="0.35">
      <c r="A989" s="13"/>
      <c r="B989" s="13"/>
      <c r="C989" s="12"/>
      <c r="D989" s="12"/>
      <c r="E989" s="10"/>
      <c r="F989" s="12"/>
      <c r="G989" s="13"/>
      <c r="H989" s="13"/>
      <c r="I989" s="13"/>
    </row>
    <row r="990" spans="1:9" ht="18.75" x14ac:dyDescent="0.35">
      <c r="A990" s="13"/>
      <c r="B990" s="13"/>
      <c r="C990" s="12"/>
      <c r="D990" s="12"/>
      <c r="E990" s="10"/>
      <c r="F990" s="12"/>
      <c r="G990" s="13"/>
      <c r="H990" s="13"/>
      <c r="I990" s="13"/>
    </row>
    <row r="991" spans="1:9" ht="18.75" x14ac:dyDescent="0.35">
      <c r="A991" s="13"/>
      <c r="B991" s="13"/>
      <c r="C991" s="12"/>
      <c r="D991" s="12"/>
      <c r="E991" s="10"/>
      <c r="F991" s="12"/>
      <c r="G991" s="13"/>
      <c r="H991" s="13"/>
      <c r="I991" s="13"/>
    </row>
    <row r="992" spans="1:9" ht="18.75" x14ac:dyDescent="0.35">
      <c r="A992" s="13"/>
      <c r="B992" s="13"/>
      <c r="C992" s="12"/>
      <c r="D992" s="12"/>
      <c r="E992" s="10"/>
      <c r="F992" s="12"/>
      <c r="G992" s="13"/>
      <c r="H992" s="13"/>
      <c r="I992" s="13"/>
    </row>
    <row r="993" spans="1:9" ht="18.75" x14ac:dyDescent="0.25">
      <c r="A993" s="13"/>
      <c r="B993" s="13"/>
      <c r="C993" s="12"/>
      <c r="D993" s="12"/>
      <c r="E993" s="13"/>
      <c r="F993" s="12"/>
      <c r="G993" s="13"/>
      <c r="H993" s="13"/>
      <c r="I993" s="13"/>
    </row>
    <row r="994" spans="1:9" ht="18.75" x14ac:dyDescent="0.25">
      <c r="A994" s="13"/>
      <c r="B994" s="13"/>
      <c r="C994" s="13"/>
      <c r="D994" s="12"/>
      <c r="E994" s="13"/>
      <c r="F994" s="12"/>
      <c r="G994" s="13"/>
      <c r="H994" s="13"/>
      <c r="I994" s="13"/>
    </row>
    <row r="995" spans="1:9" ht="18.75" x14ac:dyDescent="0.25">
      <c r="A995" s="13"/>
      <c r="B995" s="13"/>
      <c r="C995" s="12"/>
      <c r="D995" s="12"/>
      <c r="E995" s="13"/>
      <c r="F995" s="12"/>
      <c r="G995" s="13"/>
      <c r="H995" s="13"/>
      <c r="I995" s="13"/>
    </row>
    <row r="996" spans="1:9" ht="18.75" x14ac:dyDescent="0.25">
      <c r="A996" s="13"/>
      <c r="B996" s="13"/>
      <c r="C996" s="12"/>
      <c r="D996" s="12"/>
      <c r="E996" s="13"/>
      <c r="F996" s="12"/>
      <c r="G996" s="13"/>
      <c r="H996" s="13"/>
      <c r="I996" s="13"/>
    </row>
    <row r="997" spans="1:9" ht="18.75" x14ac:dyDescent="0.25">
      <c r="A997" s="13"/>
      <c r="B997" s="13"/>
      <c r="C997" s="12"/>
      <c r="D997" s="12"/>
      <c r="E997" s="13"/>
      <c r="F997" s="12"/>
      <c r="G997" s="13"/>
      <c r="H997" s="13"/>
      <c r="I997" s="13"/>
    </row>
    <row r="998" spans="1:9" ht="18.75" x14ac:dyDescent="0.25">
      <c r="A998" s="13"/>
      <c r="B998" s="13"/>
      <c r="C998" s="12"/>
      <c r="D998" s="12"/>
      <c r="E998" s="13"/>
      <c r="F998" s="12"/>
      <c r="G998" s="13"/>
      <c r="H998" s="13"/>
      <c r="I998" s="13"/>
    </row>
    <row r="999" spans="1:9" ht="18.75" x14ac:dyDescent="0.25">
      <c r="A999" s="13"/>
      <c r="B999" s="13"/>
      <c r="C999" s="12"/>
      <c r="D999" s="12"/>
      <c r="E999" s="13"/>
      <c r="F999" s="12"/>
      <c r="G999" s="13"/>
      <c r="H999" s="13"/>
      <c r="I999" s="13"/>
    </row>
    <row r="1000" spans="1:9" ht="18.75" x14ac:dyDescent="0.25">
      <c r="A1000" s="13"/>
      <c r="B1000" s="13"/>
      <c r="C1000" s="12"/>
      <c r="D1000" s="12"/>
      <c r="E1000" s="13"/>
      <c r="F1000" s="12"/>
      <c r="G1000" s="13"/>
      <c r="H1000" s="13"/>
      <c r="I1000" s="13"/>
    </row>
    <row r="1001" spans="1:9" ht="18.75" x14ac:dyDescent="0.25">
      <c r="A1001" s="13"/>
      <c r="B1001" s="13"/>
      <c r="C1001" s="12"/>
      <c r="D1001" s="12"/>
      <c r="E1001" s="13"/>
      <c r="F1001" s="12"/>
      <c r="G1001" s="13"/>
      <c r="H1001" s="13"/>
      <c r="I1001" s="13"/>
    </row>
    <row r="1002" spans="1:9" ht="18.75" x14ac:dyDescent="0.25">
      <c r="A1002" s="13"/>
      <c r="B1002" s="13"/>
      <c r="C1002" s="12"/>
      <c r="D1002" s="12"/>
      <c r="E1002" s="13"/>
      <c r="F1002" s="12"/>
      <c r="G1002" s="13"/>
      <c r="H1002" s="13"/>
      <c r="I1002" s="13"/>
    </row>
    <row r="1003" spans="1:9" ht="18.75" x14ac:dyDescent="0.25">
      <c r="A1003" s="13"/>
      <c r="B1003" s="13"/>
      <c r="C1003" s="12"/>
      <c r="D1003" s="12"/>
      <c r="E1003" s="13"/>
      <c r="F1003" s="12"/>
      <c r="G1003" s="13"/>
      <c r="H1003" s="13"/>
      <c r="I1003" s="13"/>
    </row>
    <row r="1004" spans="1:9" ht="18.75" x14ac:dyDescent="0.25">
      <c r="A1004" s="13"/>
      <c r="B1004" s="13"/>
      <c r="C1004" s="12"/>
      <c r="D1004" s="12"/>
      <c r="E1004" s="13"/>
      <c r="F1004" s="12"/>
      <c r="G1004" s="13"/>
      <c r="H1004" s="13"/>
      <c r="I1004" s="13"/>
    </row>
    <row r="1005" spans="1:9" ht="18.75" x14ac:dyDescent="0.25">
      <c r="A1005" s="13"/>
      <c r="B1005" s="13"/>
      <c r="C1005" s="12"/>
      <c r="D1005" s="12"/>
      <c r="E1005" s="13"/>
      <c r="F1005" s="12"/>
      <c r="G1005" s="13"/>
      <c r="H1005" s="13"/>
      <c r="I1005" s="13"/>
    </row>
    <row r="1006" spans="1:9" ht="18.75" x14ac:dyDescent="0.35">
      <c r="A1006" s="13"/>
      <c r="B1006" s="10"/>
      <c r="C1006" s="12"/>
      <c r="D1006" s="10"/>
      <c r="E1006" s="13"/>
      <c r="F1006" s="12"/>
      <c r="G1006" s="13"/>
      <c r="H1006" s="13"/>
      <c r="I1006" s="13"/>
    </row>
    <row r="1007" spans="1:9" ht="18.75" x14ac:dyDescent="0.35">
      <c r="A1007" s="13"/>
      <c r="B1007" s="10"/>
      <c r="C1007" s="12"/>
      <c r="D1007" s="10"/>
      <c r="E1007" s="13"/>
      <c r="F1007" s="12"/>
      <c r="G1007" s="13"/>
      <c r="H1007" s="13"/>
      <c r="I1007" s="13"/>
    </row>
    <row r="1008" spans="1:9" ht="18.75" x14ac:dyDescent="0.35">
      <c r="A1008" s="13"/>
      <c r="B1008" s="10"/>
      <c r="C1008" s="12"/>
      <c r="D1008" s="10"/>
      <c r="E1008" s="13"/>
      <c r="F1008" s="12"/>
      <c r="G1008" s="13"/>
      <c r="H1008" s="13"/>
      <c r="I1008" s="13"/>
    </row>
    <row r="1009" spans="1:9" ht="18.75" x14ac:dyDescent="0.35">
      <c r="A1009" s="13"/>
      <c r="B1009" s="10"/>
      <c r="C1009" s="12"/>
      <c r="D1009" s="10"/>
      <c r="E1009" s="13"/>
      <c r="F1009" s="12"/>
      <c r="G1009" s="13"/>
      <c r="H1009" s="13"/>
      <c r="I1009" s="13"/>
    </row>
    <row r="1010" spans="1:9" ht="18.75" x14ac:dyDescent="0.35">
      <c r="A1010" s="13"/>
      <c r="B1010" s="10"/>
      <c r="C1010" s="12"/>
      <c r="D1010" s="10"/>
      <c r="E1010" s="13"/>
      <c r="F1010" s="12"/>
      <c r="G1010" s="13"/>
      <c r="H1010" s="13"/>
      <c r="I1010" s="13"/>
    </row>
    <row r="1011" spans="1:9" ht="18.75" x14ac:dyDescent="0.35">
      <c r="A1011" s="13"/>
      <c r="B1011" s="10"/>
      <c r="C1011" s="12"/>
      <c r="D1011" s="10"/>
      <c r="E1011" s="13"/>
      <c r="F1011" s="12"/>
      <c r="G1011" s="13"/>
      <c r="H1011" s="13"/>
      <c r="I1011" s="13"/>
    </row>
    <row r="1012" spans="1:9" ht="18.75" x14ac:dyDescent="0.35">
      <c r="A1012" s="13"/>
      <c r="B1012" s="10"/>
      <c r="C1012" s="12"/>
      <c r="D1012" s="10"/>
      <c r="E1012" s="13"/>
      <c r="F1012" s="12"/>
      <c r="G1012" s="13"/>
      <c r="H1012" s="13"/>
      <c r="I1012" s="13"/>
    </row>
    <row r="1013" spans="1:9" ht="18.75" x14ac:dyDescent="0.35">
      <c r="A1013" s="13"/>
      <c r="B1013" s="10"/>
      <c r="C1013" s="12"/>
      <c r="D1013" s="10"/>
      <c r="E1013" s="13"/>
      <c r="F1013" s="12"/>
      <c r="G1013" s="13"/>
      <c r="H1013" s="13"/>
      <c r="I1013" s="13"/>
    </row>
    <row r="1014" spans="1:9" ht="18.75" x14ac:dyDescent="0.35">
      <c r="A1014" s="13"/>
      <c r="B1014" s="10"/>
      <c r="C1014" s="12"/>
      <c r="D1014" s="10"/>
      <c r="E1014" s="13"/>
      <c r="F1014" s="12"/>
      <c r="G1014" s="13"/>
      <c r="H1014" s="13"/>
      <c r="I1014" s="13"/>
    </row>
    <row r="1015" spans="1:9" ht="18.75" x14ac:dyDescent="0.35">
      <c r="A1015" s="13"/>
      <c r="B1015" s="10"/>
      <c r="C1015" s="12"/>
      <c r="D1015" s="10"/>
      <c r="E1015" s="13"/>
      <c r="F1015" s="12"/>
      <c r="G1015" s="13"/>
      <c r="H1015" s="13"/>
      <c r="I1015" s="13"/>
    </row>
    <row r="1016" spans="1:9" ht="18.75" x14ac:dyDescent="0.35">
      <c r="A1016" s="13"/>
      <c r="B1016" s="10"/>
      <c r="C1016" s="12"/>
      <c r="D1016" s="10"/>
      <c r="E1016" s="13"/>
      <c r="F1016" s="12"/>
      <c r="G1016" s="13"/>
      <c r="H1016" s="13"/>
      <c r="I1016" s="13"/>
    </row>
    <row r="1017" spans="1:9" ht="18.75" x14ac:dyDescent="0.35">
      <c r="A1017" s="13"/>
      <c r="B1017" s="10"/>
      <c r="C1017" s="12"/>
      <c r="D1017" s="10"/>
      <c r="E1017" s="13"/>
      <c r="F1017" s="12"/>
      <c r="G1017" s="13"/>
      <c r="H1017" s="13"/>
      <c r="I1017" s="13"/>
    </row>
    <row r="1018" spans="1:9" ht="18.75" x14ac:dyDescent="0.35">
      <c r="A1018" s="13"/>
      <c r="B1018" s="10"/>
      <c r="C1018" s="12"/>
      <c r="D1018" s="10"/>
      <c r="E1018" s="13"/>
      <c r="F1018" s="12"/>
      <c r="G1018" s="13"/>
      <c r="H1018" s="13"/>
      <c r="I1018" s="13"/>
    </row>
    <row r="1019" spans="1:9" ht="18.75" x14ac:dyDescent="0.35">
      <c r="A1019" s="13"/>
      <c r="B1019" s="74"/>
      <c r="C1019" s="12"/>
      <c r="D1019" s="74"/>
      <c r="E1019" s="13"/>
      <c r="F1019" s="12"/>
      <c r="G1019" s="13"/>
      <c r="H1019" s="13"/>
      <c r="I1019" s="13"/>
    </row>
    <row r="1020" spans="1:9" ht="18.75" x14ac:dyDescent="0.35">
      <c r="A1020" s="13"/>
      <c r="B1020" s="13"/>
      <c r="C1020" s="12"/>
      <c r="D1020" s="12"/>
      <c r="E1020" s="10"/>
      <c r="F1020" s="12"/>
      <c r="G1020" s="13"/>
      <c r="H1020" s="13"/>
      <c r="I1020" s="13"/>
    </row>
    <row r="1021" spans="1:9" ht="18.75" x14ac:dyDescent="0.35">
      <c r="A1021" s="13"/>
      <c r="B1021" s="13"/>
      <c r="C1021" s="12"/>
      <c r="D1021" s="12"/>
      <c r="E1021" s="10"/>
      <c r="F1021" s="12"/>
      <c r="G1021" s="13"/>
      <c r="H1021" s="13"/>
      <c r="I1021" s="13"/>
    </row>
    <row r="1022" spans="1:9" ht="18.75" x14ac:dyDescent="0.25">
      <c r="A1022" s="13"/>
      <c r="B1022" s="13"/>
      <c r="C1022" s="12"/>
      <c r="D1022" s="12"/>
      <c r="E1022" s="13"/>
      <c r="F1022" s="12"/>
      <c r="G1022" s="13"/>
      <c r="H1022" s="13"/>
      <c r="I1022" s="13"/>
    </row>
    <row r="1023" spans="1:9" ht="18.75" x14ac:dyDescent="0.25">
      <c r="A1023" s="13"/>
      <c r="B1023" s="13"/>
      <c r="C1023" s="12"/>
      <c r="D1023" s="12"/>
      <c r="E1023" s="13"/>
      <c r="F1023" s="12"/>
      <c r="G1023" s="13"/>
      <c r="H1023" s="13"/>
      <c r="I1023" s="13"/>
    </row>
    <row r="1024" spans="1:9" ht="18.75" x14ac:dyDescent="0.25">
      <c r="A1024" s="13"/>
      <c r="B1024" s="13"/>
      <c r="C1024" s="12"/>
      <c r="D1024" s="12"/>
      <c r="E1024" s="13"/>
      <c r="F1024" s="12"/>
      <c r="G1024" s="13"/>
      <c r="H1024" s="13"/>
      <c r="I1024" s="13"/>
    </row>
    <row r="1025" spans="1:9" ht="18.75" x14ac:dyDescent="0.25">
      <c r="A1025" s="13"/>
      <c r="B1025" s="13"/>
      <c r="C1025" s="12"/>
      <c r="D1025" s="12"/>
      <c r="E1025" s="13"/>
      <c r="F1025" s="12"/>
      <c r="G1025" s="13"/>
      <c r="H1025" s="13"/>
      <c r="I1025" s="13"/>
    </row>
    <row r="1026" spans="1:9" ht="18.75" x14ac:dyDescent="0.25">
      <c r="A1026" s="13"/>
      <c r="B1026" s="13"/>
      <c r="C1026" s="12"/>
      <c r="D1026" s="12"/>
      <c r="E1026" s="13"/>
      <c r="F1026" s="12"/>
      <c r="G1026" s="13"/>
      <c r="H1026" s="13"/>
      <c r="I1026" s="13"/>
    </row>
    <row r="1027" spans="1:9" ht="18.75" x14ac:dyDescent="0.25">
      <c r="A1027" s="13"/>
      <c r="B1027" s="13"/>
      <c r="C1027" s="12"/>
      <c r="D1027" s="12"/>
      <c r="E1027" s="13"/>
      <c r="F1027" s="12"/>
      <c r="G1027" s="13"/>
      <c r="H1027" s="13"/>
      <c r="I1027" s="13"/>
    </row>
    <row r="1028" spans="1:9" ht="18.75" x14ac:dyDescent="0.25">
      <c r="A1028" s="13"/>
      <c r="B1028" s="13"/>
      <c r="C1028" s="12"/>
      <c r="D1028" s="12"/>
      <c r="E1028" s="13"/>
      <c r="F1028" s="12"/>
      <c r="G1028" s="13"/>
      <c r="H1028" s="13"/>
      <c r="I1028" s="13"/>
    </row>
    <row r="1029" spans="1:9" ht="18.75" x14ac:dyDescent="0.35">
      <c r="A1029" s="13"/>
      <c r="B1029" s="13"/>
      <c r="C1029" s="12"/>
      <c r="D1029" s="12"/>
      <c r="E1029" s="10"/>
      <c r="F1029" s="12"/>
      <c r="G1029" s="13"/>
      <c r="H1029" s="13"/>
      <c r="I1029" s="13"/>
    </row>
    <row r="1030" spans="1:9" ht="18.75" x14ac:dyDescent="0.35">
      <c r="A1030" s="13"/>
      <c r="B1030" s="13"/>
      <c r="C1030" s="12"/>
      <c r="D1030" s="12"/>
      <c r="E1030" s="10"/>
      <c r="F1030" s="12"/>
      <c r="G1030" s="13"/>
      <c r="H1030" s="13"/>
      <c r="I1030" s="13"/>
    </row>
    <row r="1031" spans="1:9" ht="18.75" x14ac:dyDescent="0.25">
      <c r="A1031" s="13"/>
      <c r="B1031" s="13"/>
      <c r="C1031" s="12"/>
      <c r="D1031" s="12"/>
      <c r="E1031" s="13"/>
      <c r="F1031" s="12"/>
      <c r="G1031" s="13"/>
      <c r="H1031" s="13"/>
      <c r="I1031" s="13"/>
    </row>
    <row r="1032" spans="1:9" ht="18.75" x14ac:dyDescent="0.25">
      <c r="A1032" s="13"/>
      <c r="B1032" s="13"/>
      <c r="C1032" s="12"/>
      <c r="D1032" s="12"/>
      <c r="E1032" s="13"/>
      <c r="F1032" s="12"/>
      <c r="G1032" s="13"/>
      <c r="H1032" s="13"/>
      <c r="I1032" s="13"/>
    </row>
    <row r="1033" spans="1:9" ht="18.75" x14ac:dyDescent="0.25">
      <c r="A1033" s="13"/>
      <c r="B1033" s="13"/>
      <c r="C1033" s="12"/>
      <c r="D1033" s="12"/>
      <c r="E1033" s="13"/>
      <c r="F1033" s="12"/>
      <c r="G1033" s="13"/>
      <c r="H1033" s="13"/>
      <c r="I1033" s="13"/>
    </row>
    <row r="1034" spans="1:9" ht="18.75" x14ac:dyDescent="0.25">
      <c r="A1034" s="13"/>
      <c r="B1034" s="13"/>
      <c r="C1034" s="12"/>
      <c r="D1034" s="12"/>
      <c r="E1034" s="13"/>
      <c r="F1034" s="12"/>
      <c r="G1034" s="13"/>
      <c r="H1034" s="13"/>
      <c r="I1034" s="13"/>
    </row>
    <row r="1035" spans="1:9" ht="18.75" x14ac:dyDescent="0.25">
      <c r="A1035" s="13"/>
      <c r="B1035" s="13"/>
      <c r="C1035" s="12"/>
      <c r="D1035" s="12"/>
      <c r="E1035" s="13"/>
      <c r="F1035" s="12"/>
      <c r="G1035" s="13"/>
      <c r="H1035" s="13"/>
      <c r="I1035" s="13"/>
    </row>
    <row r="1036" spans="1:9" ht="18.75" x14ac:dyDescent="0.25">
      <c r="A1036" s="13"/>
      <c r="B1036" s="13"/>
      <c r="C1036" s="12"/>
      <c r="D1036" s="12"/>
      <c r="E1036" s="13"/>
      <c r="F1036" s="12"/>
      <c r="G1036" s="13"/>
      <c r="H1036" s="13"/>
      <c r="I1036" s="13"/>
    </row>
    <row r="1037" spans="1:9" ht="18.75" x14ac:dyDescent="0.25">
      <c r="A1037" s="13"/>
      <c r="B1037" s="13"/>
      <c r="C1037" s="12"/>
      <c r="D1037" s="12"/>
      <c r="E1037" s="13"/>
      <c r="F1037" s="12"/>
      <c r="G1037" s="13"/>
      <c r="H1037" s="13"/>
      <c r="I1037" s="13"/>
    </row>
    <row r="1038" spans="1:9" ht="18.75" x14ac:dyDescent="0.25">
      <c r="A1038" s="13"/>
      <c r="B1038" s="13"/>
      <c r="C1038" s="12"/>
      <c r="D1038" s="12"/>
      <c r="E1038" s="13"/>
      <c r="F1038" s="12"/>
      <c r="G1038" s="13"/>
      <c r="H1038" s="13"/>
      <c r="I1038" s="13"/>
    </row>
    <row r="1039" spans="1:9" ht="18.75" x14ac:dyDescent="0.25">
      <c r="A1039" s="13"/>
      <c r="B1039" s="13"/>
      <c r="C1039" s="12"/>
      <c r="D1039" s="12"/>
      <c r="E1039" s="13"/>
      <c r="F1039" s="12"/>
      <c r="G1039" s="13"/>
      <c r="H1039" s="13"/>
      <c r="I1039" s="13"/>
    </row>
    <row r="1040" spans="1:9" ht="18.75" x14ac:dyDescent="0.25">
      <c r="A1040" s="13"/>
      <c r="B1040" s="13"/>
      <c r="C1040" s="12"/>
      <c r="D1040" s="12"/>
      <c r="E1040" s="13"/>
      <c r="F1040" s="12"/>
      <c r="G1040" s="13"/>
      <c r="H1040" s="13"/>
      <c r="I1040" s="13"/>
    </row>
    <row r="1041" spans="1:10" ht="18.75" x14ac:dyDescent="0.25">
      <c r="A1041" s="13"/>
      <c r="B1041" s="13"/>
      <c r="C1041" s="12"/>
      <c r="D1041" s="12"/>
      <c r="E1041" s="13"/>
      <c r="F1041" s="12"/>
      <c r="G1041" s="13"/>
      <c r="H1041" s="13"/>
      <c r="I1041" s="13"/>
    </row>
    <row r="1042" spans="1:10" ht="18.75" x14ac:dyDescent="0.25">
      <c r="A1042" s="13"/>
      <c r="B1042" s="13"/>
      <c r="C1042" s="12"/>
      <c r="D1042" s="12"/>
      <c r="E1042" s="13"/>
      <c r="F1042" s="12"/>
      <c r="G1042" s="13"/>
      <c r="H1042" s="13"/>
      <c r="I1042" s="13"/>
    </row>
    <row r="1043" spans="1:10" ht="18.75" x14ac:dyDescent="0.25">
      <c r="A1043" s="13"/>
      <c r="B1043" s="13"/>
      <c r="C1043" s="12"/>
      <c r="D1043" s="12"/>
      <c r="E1043" s="13"/>
      <c r="F1043" s="12"/>
      <c r="G1043" s="13"/>
      <c r="H1043" s="13"/>
      <c r="I1043" s="13"/>
    </row>
    <row r="1044" spans="1:10" ht="18.75" x14ac:dyDescent="0.25">
      <c r="A1044" s="13"/>
      <c r="B1044" s="13"/>
      <c r="C1044" s="12"/>
      <c r="D1044" s="12"/>
      <c r="E1044" s="13"/>
      <c r="F1044" s="12"/>
      <c r="G1044" s="13"/>
      <c r="H1044" s="13"/>
      <c r="I1044" s="13"/>
    </row>
    <row r="1045" spans="1:10" ht="18.75" x14ac:dyDescent="0.25">
      <c r="A1045" s="13"/>
      <c r="B1045" s="13"/>
      <c r="C1045" s="12"/>
      <c r="D1045" s="12"/>
      <c r="E1045" s="13"/>
      <c r="F1045" s="12"/>
      <c r="G1045" s="13"/>
      <c r="H1045" s="13"/>
      <c r="I1045" s="13"/>
    </row>
    <row r="1046" spans="1:10" ht="18.75" x14ac:dyDescent="0.25">
      <c r="A1046" s="13"/>
      <c r="B1046" s="13"/>
      <c r="C1046" s="12"/>
      <c r="D1046" s="12"/>
      <c r="E1046" s="13"/>
      <c r="F1046" s="12"/>
      <c r="G1046" s="13"/>
      <c r="H1046" s="13"/>
      <c r="I1046" s="13"/>
    </row>
    <row r="1047" spans="1:10" ht="18.75" x14ac:dyDescent="0.25">
      <c r="A1047" s="13"/>
      <c r="B1047" s="13"/>
      <c r="C1047" s="12"/>
      <c r="D1047" s="12"/>
      <c r="E1047" s="13"/>
      <c r="F1047" s="12"/>
      <c r="G1047" s="13"/>
      <c r="H1047" s="13"/>
      <c r="I1047" s="13"/>
    </row>
    <row r="1048" spans="1:10" ht="18.75" x14ac:dyDescent="0.25">
      <c r="A1048" s="13"/>
      <c r="B1048" s="13"/>
      <c r="C1048" s="12"/>
      <c r="D1048" s="12"/>
      <c r="E1048" s="13"/>
      <c r="F1048" s="12"/>
      <c r="G1048" s="13"/>
      <c r="H1048" s="13"/>
      <c r="I1048" s="13"/>
    </row>
    <row r="1049" spans="1:10" ht="18.75" x14ac:dyDescent="0.25">
      <c r="A1049" s="13"/>
      <c r="B1049" s="13"/>
      <c r="C1049" s="12"/>
      <c r="D1049" s="12"/>
      <c r="E1049" s="13"/>
      <c r="F1049" s="12"/>
      <c r="G1049" s="13"/>
      <c r="H1049" s="13"/>
      <c r="I1049" s="13"/>
    </row>
    <row r="1050" spans="1:10" ht="18.75" x14ac:dyDescent="0.25">
      <c r="A1050" s="13"/>
      <c r="B1050" s="13"/>
      <c r="C1050" s="12"/>
      <c r="D1050" s="12"/>
      <c r="E1050" s="13"/>
      <c r="F1050" s="12"/>
      <c r="G1050" s="13"/>
      <c r="H1050" s="13"/>
      <c r="I1050" s="13"/>
    </row>
    <row r="1051" spans="1:10" ht="18.75" x14ac:dyDescent="0.25">
      <c r="A1051" s="13"/>
      <c r="B1051" s="13"/>
      <c r="C1051" s="12"/>
      <c r="D1051" s="12"/>
      <c r="E1051" s="13"/>
      <c r="F1051" s="12"/>
      <c r="G1051" s="13"/>
      <c r="H1051" s="13"/>
      <c r="I1051" s="13"/>
    </row>
    <row r="1052" spans="1:10" ht="18.75" x14ac:dyDescent="0.25">
      <c r="A1052" s="13"/>
      <c r="B1052" s="13"/>
      <c r="C1052" s="12"/>
      <c r="D1052" s="12"/>
      <c r="E1052" s="13"/>
      <c r="F1052" s="12"/>
      <c r="G1052" s="13"/>
      <c r="H1052" s="13"/>
      <c r="I1052" s="13"/>
    </row>
    <row r="1053" spans="1:10" s="95" customFormat="1" ht="18.75" x14ac:dyDescent="0.25">
      <c r="A1053" s="81"/>
      <c r="B1053" s="81"/>
      <c r="C1053" s="82"/>
      <c r="D1053" s="82"/>
      <c r="E1053" s="215"/>
      <c r="F1053" s="82"/>
      <c r="G1053" s="81"/>
      <c r="H1053" s="81"/>
      <c r="I1053" s="81"/>
      <c r="J1053" s="205"/>
    </row>
    <row r="1054" spans="1:10" s="95" customFormat="1" ht="18.75" x14ac:dyDescent="0.25">
      <c r="A1054" s="81"/>
      <c r="B1054" s="81"/>
      <c r="C1054" s="82"/>
      <c r="D1054" s="82"/>
      <c r="E1054" s="215"/>
      <c r="F1054" s="82"/>
      <c r="G1054" s="81"/>
      <c r="H1054" s="81"/>
      <c r="I1054" s="81"/>
      <c r="J1054" s="205"/>
    </row>
    <row r="1055" spans="1:10" s="95" customFormat="1" ht="18.75" x14ac:dyDescent="0.25">
      <c r="A1055" s="81"/>
      <c r="B1055" s="81"/>
      <c r="C1055" s="82"/>
      <c r="D1055" s="82"/>
      <c r="E1055" s="215"/>
      <c r="F1055" s="82"/>
      <c r="G1055" s="81"/>
      <c r="H1055" s="81"/>
      <c r="I1055" s="81"/>
      <c r="J1055" s="205"/>
    </row>
    <row r="1056" spans="1:10" s="95" customFormat="1" ht="18.75" x14ac:dyDescent="0.25">
      <c r="A1056" s="81"/>
      <c r="B1056" s="81"/>
      <c r="C1056" s="82"/>
      <c r="D1056" s="82"/>
      <c r="E1056" s="215"/>
      <c r="F1056" s="82"/>
      <c r="G1056" s="81"/>
      <c r="H1056" s="81"/>
      <c r="I1056" s="81"/>
      <c r="J1056" s="205"/>
    </row>
    <row r="1057" spans="1:16" ht="18.75" x14ac:dyDescent="0.25">
      <c r="A1057" s="13"/>
      <c r="B1057" s="13"/>
      <c r="C1057" s="12"/>
      <c r="D1057" s="12"/>
      <c r="E1057" s="214"/>
      <c r="F1057" s="12"/>
      <c r="G1057" s="13"/>
      <c r="H1057" s="13"/>
      <c r="I1057" s="13"/>
    </row>
    <row r="1058" spans="1:16" ht="18.75" x14ac:dyDescent="0.25">
      <c r="A1058" s="13"/>
      <c r="B1058" s="13"/>
      <c r="C1058" s="12"/>
      <c r="D1058" s="12"/>
      <c r="E1058" s="214"/>
      <c r="F1058" s="12"/>
      <c r="G1058" s="13"/>
      <c r="H1058" s="13"/>
      <c r="I1058" s="13"/>
    </row>
    <row r="1059" spans="1:16" ht="18.75" x14ac:dyDescent="0.35">
      <c r="A1059" s="13"/>
      <c r="B1059" s="13"/>
      <c r="C1059" s="12"/>
      <c r="D1059" s="12"/>
      <c r="E1059" s="10"/>
      <c r="F1059" s="12"/>
      <c r="G1059" s="13"/>
      <c r="H1059" s="13"/>
      <c r="I1059" s="13"/>
    </row>
    <row r="1060" spans="1:16" ht="18.75" x14ac:dyDescent="0.35">
      <c r="A1060" s="13"/>
      <c r="B1060" s="13"/>
      <c r="C1060" s="12"/>
      <c r="D1060" s="12"/>
      <c r="E1060" s="10"/>
      <c r="F1060" s="12"/>
      <c r="G1060" s="13"/>
      <c r="H1060" s="13"/>
      <c r="I1060" s="13"/>
    </row>
    <row r="1061" spans="1:16" ht="18.75" x14ac:dyDescent="0.25">
      <c r="A1061" s="13"/>
      <c r="B1061" s="13"/>
      <c r="C1061" s="12"/>
      <c r="D1061" s="12"/>
      <c r="E1061" s="13"/>
      <c r="F1061" s="12"/>
      <c r="G1061" s="13"/>
      <c r="H1061" s="13"/>
      <c r="I1061" s="13"/>
    </row>
    <row r="1062" spans="1:16" ht="18.75" x14ac:dyDescent="0.25">
      <c r="A1062" s="13"/>
      <c r="B1062" s="13"/>
      <c r="C1062" s="12"/>
      <c r="D1062" s="12"/>
      <c r="E1062" s="214"/>
      <c r="F1062" s="12"/>
      <c r="G1062" s="13"/>
      <c r="H1062" s="13"/>
      <c r="I1062" s="13"/>
    </row>
    <row r="1063" spans="1:16" ht="18.75" x14ac:dyDescent="0.25">
      <c r="A1063" s="13"/>
      <c r="B1063" s="13"/>
      <c r="C1063" s="12"/>
      <c r="D1063" s="12"/>
      <c r="E1063" s="214"/>
      <c r="F1063" s="12"/>
      <c r="G1063" s="13"/>
      <c r="H1063" s="13"/>
      <c r="I1063" s="13"/>
    </row>
    <row r="1064" spans="1:16" ht="18.75" x14ac:dyDescent="0.25">
      <c r="A1064" s="13"/>
      <c r="B1064" s="13"/>
      <c r="C1064" s="12"/>
      <c r="D1064" s="12"/>
      <c r="E1064" s="214"/>
      <c r="F1064" s="12"/>
      <c r="G1064" s="13"/>
      <c r="H1064" s="13"/>
      <c r="I1064" s="13"/>
    </row>
    <row r="1065" spans="1:16" ht="18.75" x14ac:dyDescent="0.25">
      <c r="A1065" s="13"/>
      <c r="B1065" s="13"/>
      <c r="C1065" s="12"/>
      <c r="D1065" s="12"/>
      <c r="E1065" s="214"/>
      <c r="F1065" s="12"/>
      <c r="G1065" s="13"/>
      <c r="H1065" s="13"/>
      <c r="I1065" s="13"/>
    </row>
    <row r="1066" spans="1:16" ht="18.75" x14ac:dyDescent="0.25">
      <c r="A1066" s="13"/>
      <c r="B1066" s="13"/>
      <c r="C1066" s="12"/>
      <c r="D1066" s="12"/>
      <c r="E1066" s="214"/>
      <c r="F1066" s="12"/>
      <c r="G1066" s="13"/>
      <c r="H1066" s="13"/>
      <c r="I1066" s="13"/>
    </row>
    <row r="1067" spans="1:16" ht="18.75" x14ac:dyDescent="0.25">
      <c r="A1067" s="13"/>
      <c r="B1067" s="13"/>
      <c r="C1067" s="12"/>
      <c r="D1067" s="12"/>
      <c r="E1067" s="214"/>
      <c r="F1067" s="12"/>
      <c r="G1067" s="13"/>
      <c r="H1067" s="13"/>
      <c r="I1067" s="13"/>
    </row>
    <row r="1068" spans="1:16" ht="18.75" x14ac:dyDescent="0.25">
      <c r="A1068" s="13"/>
      <c r="B1068" s="13"/>
      <c r="C1068" s="12"/>
      <c r="D1068" s="12"/>
      <c r="E1068" s="214"/>
      <c r="F1068" s="12"/>
      <c r="G1068" s="13"/>
      <c r="H1068" s="13"/>
      <c r="I1068" s="13"/>
    </row>
    <row r="1069" spans="1:16" ht="18.75" x14ac:dyDescent="0.25">
      <c r="A1069" s="13"/>
      <c r="B1069" s="13"/>
      <c r="C1069" s="12"/>
      <c r="D1069" s="12"/>
      <c r="E1069" s="13"/>
      <c r="F1069" s="12"/>
      <c r="G1069" s="13"/>
      <c r="H1069" s="13"/>
      <c r="I1069" s="13"/>
    </row>
    <row r="1070" spans="1:16" ht="18.75" x14ac:dyDescent="0.25">
      <c r="A1070" s="13"/>
      <c r="B1070" s="13"/>
      <c r="C1070" s="12"/>
      <c r="D1070" s="12"/>
      <c r="E1070" s="13"/>
      <c r="F1070" s="12"/>
      <c r="G1070" s="13"/>
      <c r="H1070" s="13"/>
      <c r="I1070" s="13"/>
    </row>
    <row r="1071" spans="1:16" ht="18.75" x14ac:dyDescent="0.25">
      <c r="A1071" s="13"/>
      <c r="B1071" s="13"/>
      <c r="C1071" s="12"/>
      <c r="D1071" s="12"/>
      <c r="E1071" s="13"/>
      <c r="F1071" s="12"/>
      <c r="G1071" s="13"/>
      <c r="H1071" s="13"/>
      <c r="I1071" s="13"/>
      <c r="J1071" s="209"/>
      <c r="K1071" s="13"/>
      <c r="L1071" s="13"/>
      <c r="M1071" s="12"/>
      <c r="N1071" s="13"/>
      <c r="O1071" s="13"/>
      <c r="P1071" s="13"/>
    </row>
    <row r="1072" spans="1:16" ht="18.75" x14ac:dyDescent="0.25">
      <c r="A1072" s="13"/>
      <c r="B1072" s="13"/>
      <c r="C1072" s="12"/>
      <c r="D1072" s="12"/>
      <c r="E1072" s="13"/>
      <c r="F1072" s="12"/>
      <c r="G1072" s="13"/>
      <c r="H1072" s="13"/>
      <c r="I1072" s="13"/>
      <c r="J1072" s="209"/>
      <c r="K1072" s="13"/>
      <c r="L1072" s="13"/>
      <c r="M1072" s="12"/>
      <c r="N1072" s="13"/>
      <c r="O1072" s="13"/>
      <c r="P1072" s="13"/>
    </row>
    <row r="1073" spans="1:10" ht="18.75" x14ac:dyDescent="0.25">
      <c r="A1073" s="13"/>
      <c r="B1073" s="13"/>
      <c r="C1073" s="12"/>
      <c r="D1073" s="12"/>
      <c r="E1073" s="13"/>
      <c r="F1073" s="12"/>
      <c r="G1073" s="13"/>
      <c r="H1073" s="13"/>
      <c r="I1073" s="13"/>
      <c r="J1073" s="13"/>
    </row>
    <row r="1074" spans="1:10" ht="18.75" x14ac:dyDescent="0.25">
      <c r="A1074" s="13"/>
      <c r="B1074" s="13"/>
      <c r="C1074" s="12"/>
      <c r="D1074" s="12"/>
      <c r="E1074" s="13"/>
      <c r="F1074" s="12"/>
      <c r="G1074" s="13"/>
      <c r="H1074" s="13"/>
      <c r="I1074" s="13"/>
      <c r="J1074" s="13"/>
    </row>
    <row r="1075" spans="1:10" ht="18.75" x14ac:dyDescent="0.25">
      <c r="A1075" s="13"/>
      <c r="B1075" s="13"/>
      <c r="C1075" s="12"/>
      <c r="D1075" s="12"/>
      <c r="E1075" s="13"/>
      <c r="F1075" s="12"/>
      <c r="G1075" s="13"/>
      <c r="H1075" s="13"/>
      <c r="I1075" s="13"/>
      <c r="J1075" s="13"/>
    </row>
    <row r="1076" spans="1:10" ht="18.75" x14ac:dyDescent="0.25">
      <c r="A1076" s="13"/>
      <c r="B1076" s="13"/>
      <c r="C1076" s="12"/>
      <c r="D1076" s="12"/>
      <c r="E1076" s="13"/>
      <c r="F1076" s="12"/>
      <c r="G1076" s="13"/>
      <c r="H1076" s="13"/>
      <c r="I1076" s="13"/>
      <c r="J1076" s="13"/>
    </row>
    <row r="1077" spans="1:10" ht="18.75" x14ac:dyDescent="0.25">
      <c r="A1077" s="13"/>
      <c r="B1077" s="13"/>
      <c r="C1077" s="12"/>
      <c r="D1077" s="12"/>
      <c r="E1077" s="13"/>
      <c r="F1077" s="12"/>
      <c r="G1077" s="13"/>
      <c r="H1077" s="13"/>
      <c r="I1077" s="13"/>
      <c r="J1077" s="13"/>
    </row>
    <row r="1078" spans="1:10" ht="18.75" x14ac:dyDescent="0.25">
      <c r="A1078" s="13"/>
      <c r="B1078" s="13"/>
      <c r="C1078" s="12"/>
      <c r="D1078" s="12"/>
      <c r="E1078" s="13"/>
      <c r="F1078" s="12"/>
      <c r="G1078" s="13"/>
      <c r="H1078" s="13"/>
      <c r="I1078" s="13"/>
      <c r="J1078" s="13"/>
    </row>
    <row r="1079" spans="1:10" ht="18.75" x14ac:dyDescent="0.25">
      <c r="A1079" s="13"/>
      <c r="B1079" s="13"/>
      <c r="C1079" s="12"/>
      <c r="D1079" s="12"/>
      <c r="E1079" s="13"/>
      <c r="F1079" s="12"/>
      <c r="G1079" s="13"/>
      <c r="H1079" s="13"/>
      <c r="I1079" s="13"/>
      <c r="J1079" s="13"/>
    </row>
    <row r="1080" spans="1:10" ht="18.75" x14ac:dyDescent="0.25">
      <c r="A1080" s="13"/>
      <c r="B1080" s="13"/>
      <c r="C1080" s="12"/>
      <c r="D1080" s="12"/>
      <c r="E1080" s="12"/>
      <c r="F1080" s="12"/>
      <c r="G1080" s="13"/>
      <c r="H1080" s="13"/>
      <c r="I1080" s="13"/>
      <c r="J1080" s="13"/>
    </row>
    <row r="1081" spans="1:10" ht="18.75" x14ac:dyDescent="0.25">
      <c r="A1081" s="13"/>
      <c r="B1081" s="13"/>
      <c r="C1081" s="12"/>
      <c r="D1081" s="12"/>
      <c r="E1081" s="13"/>
      <c r="F1081" s="12"/>
      <c r="G1081" s="13"/>
      <c r="H1081" s="13"/>
      <c r="I1081" s="13"/>
      <c r="J1081" s="13"/>
    </row>
    <row r="1082" spans="1:10" ht="18.75" x14ac:dyDescent="0.35">
      <c r="A1082" s="13"/>
      <c r="B1082" s="13"/>
      <c r="C1082" s="12"/>
      <c r="D1082" s="12"/>
      <c r="E1082" s="10"/>
      <c r="F1082" s="12"/>
      <c r="G1082" s="13"/>
      <c r="H1082" s="13"/>
      <c r="I1082" s="13"/>
      <c r="J1082" s="13"/>
    </row>
    <row r="1083" spans="1:10" ht="18.75" x14ac:dyDescent="0.25">
      <c r="A1083" s="13"/>
      <c r="B1083" s="13"/>
      <c r="C1083" s="12"/>
      <c r="D1083" s="12"/>
      <c r="E1083" s="13"/>
      <c r="F1083" s="12"/>
      <c r="G1083" s="13"/>
      <c r="H1083" s="13"/>
      <c r="I1083" s="13"/>
      <c r="J1083" s="13"/>
    </row>
    <row r="1084" spans="1:10" ht="18.75" x14ac:dyDescent="0.25">
      <c r="A1084" s="13"/>
      <c r="B1084" s="13"/>
      <c r="C1084" s="12"/>
      <c r="D1084" s="12"/>
      <c r="E1084" s="13"/>
      <c r="F1084" s="12"/>
      <c r="G1084" s="13"/>
      <c r="H1084" s="13"/>
      <c r="I1084" s="13"/>
      <c r="J1084" s="13"/>
    </row>
    <row r="1085" spans="1:10" ht="18.75" x14ac:dyDescent="0.35">
      <c r="A1085" s="13"/>
      <c r="B1085" s="13"/>
      <c r="C1085" s="12"/>
      <c r="D1085" s="12"/>
      <c r="E1085" s="10"/>
      <c r="F1085" s="12"/>
      <c r="G1085" s="13"/>
      <c r="H1085" s="13"/>
      <c r="I1085" s="13"/>
      <c r="J1085" s="13"/>
    </row>
    <row r="1086" spans="1:10" ht="18.75" x14ac:dyDescent="0.35">
      <c r="A1086" s="13"/>
      <c r="B1086" s="13"/>
      <c r="C1086" s="12"/>
      <c r="D1086" s="12"/>
      <c r="E1086" s="10"/>
      <c r="F1086" s="12"/>
      <c r="G1086" s="13"/>
      <c r="H1086" s="13"/>
      <c r="I1086" s="13"/>
      <c r="J1086" s="13"/>
    </row>
    <row r="1087" spans="1:10" ht="18.75" x14ac:dyDescent="0.25">
      <c r="A1087" s="13"/>
      <c r="B1087" s="13"/>
      <c r="C1087" s="12"/>
      <c r="D1087" s="12"/>
      <c r="E1087" s="13"/>
      <c r="F1087" s="12"/>
      <c r="G1087" s="13"/>
      <c r="H1087" s="13"/>
      <c r="I1087" s="13"/>
      <c r="J1087" s="13"/>
    </row>
    <row r="1088" spans="1:10" ht="18.75" x14ac:dyDescent="0.25">
      <c r="A1088" s="13"/>
      <c r="B1088" s="13"/>
      <c r="C1088" s="12"/>
      <c r="D1088" s="12"/>
      <c r="E1088" s="13"/>
      <c r="F1088" s="12"/>
      <c r="G1088" s="13"/>
      <c r="H1088" s="13"/>
      <c r="I1088" s="13"/>
      <c r="J1088" s="13"/>
    </row>
    <row r="1089" spans="1:10" ht="18.75" x14ac:dyDescent="0.25">
      <c r="A1089" s="13"/>
      <c r="B1089" s="13"/>
      <c r="C1089" s="12"/>
      <c r="D1089" s="12"/>
      <c r="E1089" s="13"/>
      <c r="F1089" s="12"/>
      <c r="G1089" s="13"/>
      <c r="H1089" s="13"/>
      <c r="I1089" s="13"/>
      <c r="J1089" s="13"/>
    </row>
    <row r="1090" spans="1:10" ht="18.75" x14ac:dyDescent="0.25">
      <c r="A1090" s="13"/>
      <c r="B1090" s="13"/>
      <c r="C1090" s="12"/>
      <c r="D1090" s="12"/>
      <c r="E1090" s="13"/>
      <c r="F1090" s="12"/>
      <c r="G1090" s="13"/>
      <c r="H1090" s="13"/>
      <c r="I1090" s="13"/>
      <c r="J1090" s="13"/>
    </row>
    <row r="1091" spans="1:10" ht="18.75" x14ac:dyDescent="0.25">
      <c r="A1091" s="13"/>
      <c r="B1091" s="13"/>
      <c r="C1091" s="12"/>
      <c r="D1091" s="12"/>
      <c r="E1091" s="13"/>
      <c r="F1091" s="12"/>
      <c r="G1091" s="13"/>
      <c r="H1091" s="13"/>
      <c r="I1091" s="13"/>
      <c r="J1091" s="13"/>
    </row>
    <row r="1092" spans="1:10" ht="18.75" x14ac:dyDescent="0.25">
      <c r="A1092" s="13"/>
      <c r="B1092" s="13"/>
      <c r="C1092" s="12"/>
      <c r="D1092" s="12"/>
      <c r="E1092" s="13"/>
      <c r="F1092" s="12"/>
      <c r="G1092" s="13"/>
      <c r="H1092" s="13"/>
      <c r="I1092" s="13"/>
      <c r="J1092" s="13"/>
    </row>
    <row r="1093" spans="1:10" ht="18.75" x14ac:dyDescent="0.25">
      <c r="A1093" s="13"/>
      <c r="B1093" s="13"/>
      <c r="C1093" s="12"/>
      <c r="D1093" s="12"/>
      <c r="E1093" s="13"/>
      <c r="F1093" s="12"/>
      <c r="G1093" s="13"/>
      <c r="H1093" s="13"/>
      <c r="I1093" s="13"/>
      <c r="J1093" s="13"/>
    </row>
    <row r="1094" spans="1:10" ht="18.75" x14ac:dyDescent="0.25">
      <c r="A1094" s="13"/>
      <c r="B1094" s="13"/>
      <c r="C1094" s="12"/>
      <c r="D1094" s="12"/>
      <c r="E1094" s="13"/>
      <c r="F1094" s="12"/>
      <c r="G1094" s="13"/>
      <c r="H1094" s="13"/>
      <c r="I1094" s="13"/>
      <c r="J1094" s="13"/>
    </row>
    <row r="1095" spans="1:10" ht="18.75" x14ac:dyDescent="0.25">
      <c r="A1095" s="13"/>
      <c r="B1095" s="13"/>
      <c r="C1095" s="12"/>
      <c r="D1095" s="12"/>
      <c r="E1095" s="13"/>
      <c r="F1095" s="12"/>
      <c r="G1095" s="13"/>
      <c r="H1095" s="13"/>
      <c r="I1095" s="13"/>
      <c r="J1095" s="13"/>
    </row>
    <row r="1096" spans="1:10" ht="18.75" x14ac:dyDescent="0.25">
      <c r="A1096" s="13"/>
      <c r="B1096" s="13"/>
      <c r="C1096" s="12"/>
      <c r="D1096" s="12"/>
      <c r="E1096" s="13"/>
      <c r="F1096" s="12"/>
      <c r="G1096" s="13"/>
      <c r="H1096" s="13"/>
      <c r="I1096" s="13"/>
      <c r="J1096" s="13"/>
    </row>
    <row r="1097" spans="1:10" ht="18.75" x14ac:dyDescent="0.25">
      <c r="A1097" s="13"/>
      <c r="B1097" s="13"/>
      <c r="C1097" s="12"/>
      <c r="D1097" s="12"/>
      <c r="E1097" s="13"/>
      <c r="F1097" s="12"/>
      <c r="G1097" s="13"/>
      <c r="H1097" s="13"/>
      <c r="I1097" s="13"/>
      <c r="J1097" s="13"/>
    </row>
    <row r="1098" spans="1:10" ht="18.75" x14ac:dyDescent="0.25">
      <c r="A1098" s="13"/>
      <c r="B1098" s="13"/>
      <c r="C1098" s="12"/>
      <c r="D1098" s="12"/>
      <c r="E1098" s="13"/>
      <c r="F1098" s="12"/>
      <c r="G1098" s="13"/>
      <c r="H1098" s="13"/>
      <c r="I1098" s="13"/>
      <c r="J1098" s="13"/>
    </row>
    <row r="1099" spans="1:10" ht="18.75" x14ac:dyDescent="0.25">
      <c r="A1099" s="13"/>
      <c r="B1099" s="13"/>
      <c r="C1099" s="12"/>
      <c r="D1099" s="12"/>
      <c r="E1099" s="13"/>
      <c r="F1099" s="12"/>
      <c r="G1099" s="13"/>
      <c r="H1099" s="13"/>
      <c r="I1099" s="13"/>
      <c r="J1099" s="13"/>
    </row>
    <row r="1100" spans="1:10" ht="18.75" x14ac:dyDescent="0.25">
      <c r="A1100" s="13"/>
      <c r="B1100" s="13"/>
      <c r="C1100" s="12"/>
      <c r="D1100" s="12"/>
      <c r="E1100" s="13"/>
      <c r="F1100" s="12"/>
      <c r="G1100" s="13"/>
      <c r="H1100" s="13"/>
      <c r="I1100" s="13"/>
      <c r="J1100" s="13"/>
    </row>
    <row r="1101" spans="1:10" ht="18.75" x14ac:dyDescent="0.25">
      <c r="A1101" s="13"/>
      <c r="B1101" s="13"/>
      <c r="C1101" s="12"/>
      <c r="D1101" s="12"/>
      <c r="E1101" s="13"/>
      <c r="F1101" s="12"/>
      <c r="G1101" s="13"/>
      <c r="H1101" s="13"/>
      <c r="I1101" s="13"/>
      <c r="J1101" s="13"/>
    </row>
    <row r="1102" spans="1:10" ht="18.75" x14ac:dyDescent="0.25">
      <c r="A1102" s="13"/>
      <c r="B1102" s="13"/>
      <c r="C1102" s="12"/>
      <c r="D1102" s="12"/>
      <c r="E1102" s="13"/>
      <c r="F1102" s="12"/>
      <c r="G1102" s="13"/>
      <c r="H1102" s="13"/>
      <c r="I1102" s="13"/>
      <c r="J1102" s="13"/>
    </row>
    <row r="1103" spans="1:10" ht="18.75" x14ac:dyDescent="0.25">
      <c r="A1103" s="13"/>
      <c r="B1103" s="13"/>
      <c r="C1103" s="12"/>
      <c r="D1103" s="12"/>
      <c r="E1103" s="13"/>
      <c r="F1103" s="12"/>
      <c r="G1103" s="13"/>
      <c r="H1103" s="13"/>
      <c r="I1103" s="13"/>
      <c r="J1103" s="13"/>
    </row>
    <row r="1104" spans="1:10" ht="18.75" x14ac:dyDescent="0.25">
      <c r="A1104" s="13"/>
      <c r="B1104" s="13"/>
      <c r="C1104" s="12"/>
      <c r="D1104" s="12"/>
      <c r="E1104" s="13"/>
      <c r="F1104" s="12"/>
      <c r="G1104" s="13"/>
      <c r="H1104" s="13"/>
      <c r="I1104" s="13"/>
      <c r="J1104" s="13"/>
    </row>
    <row r="1105" spans="1:10" ht="18.75" x14ac:dyDescent="0.25">
      <c r="A1105" s="13"/>
      <c r="B1105" s="13"/>
      <c r="C1105" s="12"/>
      <c r="D1105" s="12"/>
      <c r="E1105" s="13"/>
      <c r="F1105" s="12"/>
      <c r="G1105" s="13"/>
      <c r="H1105" s="13"/>
      <c r="I1105" s="13"/>
      <c r="J1105" s="13"/>
    </row>
    <row r="1106" spans="1:10" ht="18.75" x14ac:dyDescent="0.25">
      <c r="A1106" s="13"/>
      <c r="B1106" s="13"/>
      <c r="C1106" s="12"/>
      <c r="D1106" s="12"/>
      <c r="E1106" s="13"/>
      <c r="F1106" s="12"/>
      <c r="G1106" s="13"/>
      <c r="H1106" s="13"/>
      <c r="I1106" s="13"/>
      <c r="J1106" s="13"/>
    </row>
    <row r="1107" spans="1:10" ht="18.75" x14ac:dyDescent="0.25">
      <c r="A1107" s="13"/>
      <c r="B1107" s="13"/>
      <c r="C1107" s="12"/>
      <c r="D1107" s="12"/>
      <c r="E1107" s="13"/>
      <c r="F1107" s="12"/>
      <c r="G1107" s="13"/>
      <c r="H1107" s="13"/>
      <c r="I1107" s="13"/>
      <c r="J1107" s="13"/>
    </row>
    <row r="1108" spans="1:10" ht="18.75" x14ac:dyDescent="0.25">
      <c r="A1108" s="13"/>
      <c r="B1108" s="13"/>
      <c r="C1108" s="12"/>
      <c r="D1108" s="12"/>
      <c r="E1108" s="13"/>
      <c r="F1108" s="12"/>
      <c r="G1108" s="13"/>
      <c r="H1108" s="13"/>
      <c r="I1108" s="13"/>
      <c r="J1108" s="13"/>
    </row>
    <row r="1109" spans="1:10" ht="18.75" x14ac:dyDescent="0.25">
      <c r="A1109" s="13"/>
      <c r="B1109" s="13"/>
      <c r="C1109" s="12"/>
      <c r="D1109" s="12"/>
      <c r="E1109" s="13"/>
      <c r="F1109" s="12"/>
      <c r="G1109" s="13"/>
      <c r="H1109" s="13"/>
      <c r="I1109" s="13"/>
      <c r="J1109" s="13"/>
    </row>
    <row r="1110" spans="1:10" ht="18.75" x14ac:dyDescent="0.25">
      <c r="A1110" s="13"/>
      <c r="B1110" s="13"/>
      <c r="C1110" s="12"/>
      <c r="D1110" s="12"/>
      <c r="E1110" s="13"/>
      <c r="F1110" s="12"/>
      <c r="G1110" s="13"/>
      <c r="H1110" s="13"/>
      <c r="I1110" s="13"/>
      <c r="J1110" s="13"/>
    </row>
    <row r="1111" spans="1:10" ht="18.75" x14ac:dyDescent="0.25">
      <c r="A1111" s="13"/>
      <c r="B1111" s="13"/>
      <c r="C1111" s="12"/>
      <c r="D1111" s="12"/>
      <c r="E1111" s="13"/>
      <c r="F1111" s="12"/>
      <c r="G1111" s="13"/>
      <c r="H1111" s="13"/>
      <c r="I1111" s="13"/>
      <c r="J1111" s="13"/>
    </row>
    <row r="1112" spans="1:10" ht="18.75" x14ac:dyDescent="0.25">
      <c r="A1112" s="13"/>
      <c r="B1112" s="13"/>
      <c r="C1112" s="12"/>
      <c r="D1112" s="12"/>
      <c r="E1112" s="13"/>
      <c r="F1112" s="12"/>
      <c r="G1112" s="13"/>
      <c r="H1112" s="13"/>
      <c r="I1112" s="13"/>
      <c r="J1112" s="13"/>
    </row>
    <row r="1113" spans="1:10" ht="18.75" x14ac:dyDescent="0.25">
      <c r="A1113" s="13"/>
      <c r="B1113" s="13"/>
      <c r="C1113" s="12"/>
      <c r="D1113" s="12"/>
      <c r="E1113" s="13"/>
      <c r="F1113" s="12"/>
      <c r="G1113" s="13"/>
      <c r="H1113" s="13"/>
      <c r="I1113" s="13"/>
      <c r="J1113" s="13"/>
    </row>
    <row r="1114" spans="1:10" ht="18.75" x14ac:dyDescent="0.25">
      <c r="A1114" s="13"/>
      <c r="B1114" s="13"/>
      <c r="C1114" s="12"/>
      <c r="D1114" s="12"/>
      <c r="E1114" s="13"/>
      <c r="F1114" s="12"/>
      <c r="G1114" s="13"/>
      <c r="H1114" s="13"/>
      <c r="I1114" s="214"/>
      <c r="J1114" s="13"/>
    </row>
    <row r="1115" spans="1:10" ht="18.75" x14ac:dyDescent="0.25">
      <c r="A1115" s="13"/>
      <c r="B1115" s="13"/>
      <c r="C1115" s="12"/>
      <c r="D1115" s="12"/>
      <c r="E1115" s="13"/>
      <c r="F1115" s="12"/>
      <c r="G1115" s="13"/>
      <c r="H1115" s="13"/>
      <c r="I1115" s="214"/>
      <c r="J1115" s="13"/>
    </row>
    <row r="1116" spans="1:10" ht="18.75" x14ac:dyDescent="0.25">
      <c r="A1116" s="13"/>
      <c r="B1116" s="13"/>
      <c r="C1116" s="12"/>
      <c r="D1116" s="12"/>
      <c r="E1116" s="13"/>
      <c r="F1116" s="12"/>
      <c r="G1116" s="13"/>
      <c r="H1116" s="13"/>
      <c r="I1116" s="13"/>
      <c r="J1116" s="13"/>
    </row>
    <row r="1117" spans="1:10" ht="18.75" x14ac:dyDescent="0.25">
      <c r="A1117" s="13"/>
      <c r="B1117" s="13"/>
      <c r="C1117" s="12"/>
      <c r="D1117" s="12"/>
      <c r="E1117" s="13"/>
      <c r="F1117" s="12"/>
      <c r="G1117" s="13"/>
      <c r="H1117" s="13"/>
      <c r="I1117" s="13"/>
      <c r="J1117" s="13"/>
    </row>
    <row r="1118" spans="1:10" ht="18.75" x14ac:dyDescent="0.25">
      <c r="A1118" s="13"/>
      <c r="B1118" s="13"/>
      <c r="C1118" s="12"/>
      <c r="D1118" s="12"/>
      <c r="E1118" s="13"/>
      <c r="F1118" s="12"/>
      <c r="G1118" s="13"/>
      <c r="H1118" s="13"/>
      <c r="I1118" s="13"/>
      <c r="J1118" s="13"/>
    </row>
    <row r="1119" spans="1:10" ht="18.75" x14ac:dyDescent="0.25">
      <c r="A1119" s="13"/>
      <c r="B1119" s="13"/>
      <c r="C1119" s="12"/>
      <c r="D1119" s="12"/>
      <c r="E1119" s="13"/>
      <c r="F1119" s="12"/>
      <c r="G1119" s="13"/>
      <c r="H1119" s="13"/>
      <c r="I1119" s="13"/>
      <c r="J1119" s="13"/>
    </row>
    <row r="1120" spans="1:10" ht="18.75" x14ac:dyDescent="0.25">
      <c r="A1120" s="13"/>
      <c r="B1120" s="13"/>
      <c r="C1120" s="12"/>
      <c r="D1120" s="12"/>
      <c r="E1120" s="13"/>
      <c r="F1120" s="12"/>
      <c r="G1120" s="13"/>
      <c r="H1120" s="13"/>
      <c r="I1120" s="13"/>
      <c r="J1120" s="13"/>
    </row>
    <row r="1121" spans="1:44" ht="18.75" x14ac:dyDescent="0.35">
      <c r="A1121" s="13"/>
      <c r="B1121" s="13"/>
      <c r="C1121" s="12"/>
      <c r="D1121" s="12"/>
      <c r="E1121" s="10"/>
      <c r="F1121" s="12"/>
      <c r="G1121" s="13"/>
      <c r="H1121" s="13"/>
      <c r="I1121" s="214"/>
      <c r="J1121" s="13"/>
    </row>
    <row r="1122" spans="1:44" ht="18.75" x14ac:dyDescent="0.35">
      <c r="A1122" s="13"/>
      <c r="B1122" s="13"/>
      <c r="C1122" s="12"/>
      <c r="D1122" s="12"/>
      <c r="E1122" s="10"/>
      <c r="F1122" s="12"/>
      <c r="G1122" s="13"/>
      <c r="H1122" s="13"/>
      <c r="I1122" s="214"/>
      <c r="J1122" s="13"/>
    </row>
    <row r="1123" spans="1:44" ht="18.75" x14ac:dyDescent="0.25">
      <c r="A1123" s="13"/>
      <c r="B1123" s="13"/>
      <c r="C1123" s="12"/>
      <c r="D1123" s="12"/>
      <c r="E1123" s="13"/>
      <c r="F1123" s="12"/>
      <c r="G1123" s="13"/>
      <c r="H1123" s="13"/>
      <c r="I1123" s="214"/>
      <c r="J1123" s="13"/>
    </row>
    <row r="1124" spans="1:44" ht="18.75" x14ac:dyDescent="0.25">
      <c r="A1124" s="13"/>
      <c r="B1124" s="13"/>
      <c r="C1124" s="12"/>
      <c r="D1124" s="12"/>
      <c r="E1124" s="13"/>
      <c r="F1124" s="12"/>
      <c r="G1124" s="13"/>
      <c r="H1124" s="13"/>
      <c r="I1124" s="214"/>
      <c r="J1124" s="13"/>
    </row>
    <row r="1125" spans="1:44" ht="18.75" x14ac:dyDescent="0.25">
      <c r="A1125" s="13"/>
      <c r="B1125" s="13"/>
      <c r="C1125" s="12"/>
      <c r="D1125" s="12"/>
      <c r="E1125" s="13"/>
      <c r="F1125" s="12"/>
      <c r="G1125" s="13"/>
      <c r="H1125" s="13"/>
      <c r="I1125" s="214"/>
      <c r="J1125" s="13"/>
      <c r="K1125" s="13"/>
      <c r="L1125" s="13"/>
      <c r="M1125" s="13"/>
      <c r="N1125" s="13"/>
      <c r="O1125" s="13"/>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row>
    <row r="1126" spans="1:44" ht="18.75" x14ac:dyDescent="0.25">
      <c r="A1126" s="13"/>
      <c r="B1126" s="13"/>
      <c r="C1126" s="12"/>
      <c r="D1126" s="12"/>
      <c r="E1126" s="13"/>
      <c r="F1126" s="12"/>
      <c r="G1126" s="13"/>
      <c r="H1126" s="13"/>
      <c r="I1126" s="214"/>
      <c r="J1126" s="13"/>
      <c r="K1126" s="13"/>
      <c r="L1126" s="13"/>
      <c r="M1126" s="13"/>
      <c r="N1126" s="13"/>
      <c r="O1126" s="13"/>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row>
    <row r="1127" spans="1:44" ht="18.75" x14ac:dyDescent="0.25">
      <c r="A1127" s="13"/>
      <c r="B1127" s="13"/>
      <c r="C1127" s="12"/>
      <c r="D1127" s="12"/>
      <c r="E1127" s="13"/>
      <c r="F1127" s="12"/>
      <c r="G1127" s="13"/>
      <c r="H1127" s="13"/>
      <c r="I1127" s="214"/>
      <c r="J1127" s="13"/>
      <c r="K1127" s="13"/>
      <c r="L1127" s="13"/>
      <c r="M1127" s="13"/>
      <c r="N1127" s="13"/>
      <c r="O1127" s="13"/>
      <c r="P1127" s="13"/>
      <c r="Q1127" s="13"/>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row>
    <row r="1128" spans="1:44" ht="18.75" x14ac:dyDescent="0.25">
      <c r="A1128" s="13"/>
      <c r="B1128" s="13"/>
      <c r="C1128" s="12"/>
      <c r="D1128" s="12"/>
      <c r="E1128" s="13"/>
      <c r="F1128" s="12"/>
      <c r="G1128" s="13"/>
      <c r="H1128" s="13"/>
      <c r="I1128" s="214"/>
      <c r="J1128" s="13"/>
      <c r="K1128" s="13"/>
      <c r="L1128" s="13"/>
      <c r="M1128" s="13"/>
      <c r="N1128" s="13"/>
      <c r="O1128" s="13"/>
      <c r="P1128" s="13"/>
      <c r="Q1128" s="13"/>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row>
    <row r="1129" spans="1:44" ht="18.75" x14ac:dyDescent="0.25">
      <c r="A1129" s="13"/>
      <c r="B1129" s="13"/>
      <c r="C1129" s="12"/>
      <c r="D1129" s="12"/>
      <c r="E1129" s="13"/>
      <c r="F1129" s="12"/>
      <c r="G1129" s="13"/>
      <c r="H1129" s="13"/>
      <c r="I1129" s="214"/>
      <c r="J1129" s="13"/>
      <c r="K1129" s="13"/>
      <c r="L1129" s="13"/>
      <c r="M1129" s="13"/>
      <c r="N1129" s="13"/>
      <c r="O1129" s="13"/>
      <c r="P1129" s="13"/>
      <c r="Q1129" s="13"/>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row>
    <row r="1130" spans="1:44" ht="18.75" x14ac:dyDescent="0.25">
      <c r="A1130" s="13"/>
      <c r="B1130" s="13"/>
      <c r="C1130" s="12"/>
      <c r="D1130" s="12"/>
      <c r="E1130" s="13"/>
      <c r="F1130" s="12"/>
      <c r="G1130" s="13"/>
      <c r="H1130" s="13"/>
      <c r="I1130" s="214"/>
      <c r="J1130" s="13"/>
      <c r="K1130" s="13"/>
      <c r="L1130" s="13"/>
      <c r="M1130" s="13"/>
      <c r="N1130" s="13"/>
      <c r="O1130" s="13"/>
      <c r="P1130" s="13"/>
      <c r="Q1130" s="13"/>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row>
    <row r="1131" spans="1:44" ht="18.75" x14ac:dyDescent="0.25">
      <c r="A1131" s="13"/>
      <c r="B1131" s="13"/>
      <c r="C1131" s="12"/>
      <c r="D1131" s="12"/>
      <c r="E1131" s="13"/>
      <c r="F1131" s="12"/>
      <c r="G1131" s="13"/>
      <c r="H1131" s="13"/>
      <c r="I1131" s="214"/>
      <c r="J1131" s="13"/>
      <c r="K1131" s="13"/>
      <c r="L1131" s="13"/>
      <c r="M1131" s="13"/>
      <c r="N1131" s="13"/>
      <c r="O1131" s="13"/>
      <c r="P1131" s="13"/>
      <c r="Q1131" s="13"/>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row>
    <row r="1132" spans="1:44" ht="18.75" x14ac:dyDescent="0.25">
      <c r="A1132" s="13"/>
      <c r="B1132" s="13"/>
      <c r="C1132" s="12"/>
      <c r="D1132" s="12"/>
      <c r="E1132" s="13"/>
      <c r="F1132" s="12"/>
      <c r="G1132" s="13"/>
      <c r="H1132" s="13"/>
      <c r="I1132" s="214"/>
      <c r="J1132" s="13"/>
      <c r="K1132" s="13"/>
      <c r="L1132" s="13"/>
      <c r="M1132" s="13"/>
      <c r="N1132" s="13"/>
      <c r="O1132" s="13"/>
      <c r="P1132" s="13"/>
      <c r="Q1132" s="13"/>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row>
    <row r="1133" spans="1:44" ht="18.75" x14ac:dyDescent="0.25">
      <c r="A1133" s="13"/>
      <c r="B1133" s="13"/>
      <c r="C1133" s="12"/>
      <c r="D1133" s="12"/>
      <c r="E1133" s="13"/>
      <c r="F1133" s="12"/>
      <c r="G1133" s="13"/>
      <c r="H1133" s="13"/>
      <c r="I1133" s="13"/>
      <c r="J1133" s="13"/>
      <c r="K1133" s="13"/>
      <c r="L1133" s="13"/>
      <c r="M1133" s="13"/>
      <c r="N1133" s="13"/>
      <c r="O1133" s="13"/>
      <c r="P1133" s="13"/>
      <c r="Q1133" s="13"/>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row>
    <row r="1134" spans="1:44" ht="18.75" x14ac:dyDescent="0.25">
      <c r="A1134" s="13"/>
      <c r="B1134" s="13"/>
      <c r="C1134" s="12"/>
      <c r="D1134" s="12"/>
      <c r="E1134" s="13"/>
      <c r="F1134" s="12"/>
      <c r="G1134" s="13"/>
      <c r="H1134" s="13"/>
      <c r="I1134" s="214"/>
      <c r="J1134" s="13"/>
      <c r="K1134" s="13"/>
      <c r="L1134" s="13"/>
      <c r="M1134" s="13"/>
      <c r="N1134" s="13"/>
      <c r="O1134" s="13"/>
      <c r="P1134" s="13"/>
      <c r="Q1134" s="13"/>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row>
    <row r="1135" spans="1:44" ht="18.75" x14ac:dyDescent="0.25">
      <c r="A1135" s="13"/>
      <c r="B1135" s="13"/>
      <c r="C1135" s="12"/>
      <c r="D1135" s="12"/>
      <c r="E1135" s="13"/>
      <c r="F1135" s="12"/>
      <c r="G1135" s="13"/>
      <c r="H1135" s="13"/>
      <c r="I1135" s="214"/>
      <c r="J1135" s="13"/>
      <c r="K1135" s="13"/>
      <c r="L1135" s="13"/>
      <c r="M1135" s="13"/>
      <c r="N1135" s="13"/>
      <c r="O1135" s="13"/>
      <c r="P1135" s="13"/>
      <c r="Q1135" s="13"/>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row>
    <row r="1136" spans="1:44" ht="18.75" x14ac:dyDescent="0.25">
      <c r="A1136" s="13"/>
      <c r="B1136" s="13"/>
      <c r="C1136" s="12"/>
      <c r="D1136" s="12"/>
      <c r="E1136" s="13"/>
      <c r="F1136" s="12"/>
      <c r="G1136" s="13"/>
      <c r="H1136" s="13"/>
      <c r="I1136" s="214"/>
      <c r="J1136" s="13"/>
      <c r="K1136" s="13"/>
      <c r="L1136" s="13"/>
      <c r="M1136" s="13"/>
      <c r="N1136" s="13"/>
      <c r="O1136" s="13"/>
      <c r="P1136" s="13"/>
      <c r="Q1136" s="13"/>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row>
    <row r="1137" spans="1:44" ht="18.75" x14ac:dyDescent="0.25">
      <c r="A1137" s="13"/>
      <c r="B1137" s="13"/>
      <c r="C1137" s="12"/>
      <c r="D1137" s="12"/>
      <c r="E1137" s="13"/>
      <c r="F1137" s="12"/>
      <c r="G1137" s="13"/>
      <c r="H1137" s="13"/>
      <c r="I1137" s="214"/>
      <c r="J1137" s="13"/>
      <c r="K1137" s="13"/>
      <c r="L1137" s="13"/>
      <c r="M1137" s="13"/>
      <c r="N1137" s="13"/>
      <c r="O1137" s="13"/>
      <c r="P1137" s="13"/>
      <c r="Q1137" s="13"/>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row>
    <row r="1138" spans="1:44" ht="18.75" x14ac:dyDescent="0.25">
      <c r="A1138" s="13"/>
      <c r="B1138" s="13"/>
      <c r="C1138" s="12"/>
      <c r="D1138" s="12"/>
      <c r="E1138" s="13"/>
      <c r="F1138" s="12"/>
      <c r="G1138" s="13"/>
      <c r="H1138" s="13"/>
      <c r="I1138" s="13"/>
      <c r="J1138" s="13"/>
      <c r="K1138" s="13"/>
      <c r="L1138" s="13"/>
      <c r="M1138" s="13"/>
      <c r="N1138" s="13"/>
      <c r="O1138" s="13"/>
      <c r="P1138" s="13"/>
      <c r="Q1138" s="13"/>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row>
    <row r="1139" spans="1:44" ht="18.75" x14ac:dyDescent="0.25">
      <c r="A1139" s="13"/>
      <c r="B1139" s="13"/>
      <c r="C1139" s="12"/>
      <c r="D1139" s="12"/>
      <c r="E1139" s="13"/>
      <c r="F1139" s="12"/>
      <c r="G1139" s="13"/>
      <c r="H1139" s="13"/>
      <c r="I1139" s="214"/>
      <c r="J1139" s="13"/>
      <c r="K1139" s="13"/>
      <c r="L1139" s="13"/>
      <c r="M1139" s="13"/>
      <c r="N1139" s="13"/>
      <c r="O1139" s="13"/>
      <c r="P1139" s="13"/>
      <c r="Q1139" s="13"/>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row>
    <row r="1140" spans="1:44" ht="18.75" x14ac:dyDescent="0.25">
      <c r="A1140" s="13"/>
      <c r="B1140" s="13"/>
      <c r="C1140" s="12"/>
      <c r="D1140" s="12"/>
      <c r="E1140" s="13"/>
      <c r="F1140" s="12"/>
      <c r="G1140" s="13"/>
      <c r="H1140" s="13"/>
      <c r="I1140" s="214"/>
      <c r="J1140" s="13"/>
      <c r="K1140" s="13"/>
      <c r="L1140" s="13"/>
      <c r="M1140" s="13"/>
      <c r="N1140" s="13"/>
      <c r="O1140" s="13"/>
      <c r="P1140" s="13"/>
      <c r="Q1140" s="13"/>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row>
    <row r="1141" spans="1:44" ht="18.75" x14ac:dyDescent="0.25">
      <c r="A1141" s="13"/>
      <c r="B1141" s="13"/>
      <c r="C1141" s="12"/>
      <c r="D1141" s="12"/>
      <c r="E1141" s="13"/>
      <c r="F1141" s="12"/>
      <c r="G1141" s="13"/>
      <c r="H1141" s="13"/>
      <c r="I1141" s="214"/>
      <c r="J1141" s="13"/>
      <c r="K1141" s="13"/>
      <c r="L1141" s="13"/>
      <c r="M1141" s="13"/>
      <c r="N1141" s="13"/>
      <c r="O1141" s="13"/>
      <c r="P1141" s="13"/>
      <c r="Q1141" s="13"/>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row>
    <row r="1142" spans="1:44" ht="18.75" x14ac:dyDescent="0.25">
      <c r="A1142" s="13"/>
      <c r="B1142" s="13"/>
      <c r="C1142" s="12"/>
      <c r="D1142" s="12"/>
      <c r="E1142" s="13"/>
      <c r="F1142" s="12"/>
      <c r="G1142" s="13"/>
      <c r="H1142" s="13"/>
      <c r="I1142" s="214"/>
      <c r="J1142" s="13"/>
      <c r="K1142" s="13"/>
      <c r="L1142" s="13"/>
      <c r="M1142" s="13"/>
      <c r="N1142" s="13"/>
      <c r="O1142" s="13"/>
      <c r="P1142" s="13"/>
      <c r="Q1142" s="13"/>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row>
    <row r="1143" spans="1:44" ht="18.75" x14ac:dyDescent="0.25">
      <c r="A1143" s="13"/>
      <c r="B1143" s="13"/>
      <c r="C1143" s="12"/>
      <c r="D1143" s="12"/>
      <c r="E1143" s="13"/>
      <c r="F1143" s="12"/>
      <c r="G1143" s="13"/>
      <c r="H1143" s="13"/>
      <c r="I1143" s="13"/>
      <c r="J1143" s="13"/>
      <c r="K1143" s="13"/>
      <c r="L1143" s="13"/>
      <c r="M1143" s="13"/>
      <c r="N1143" s="13"/>
      <c r="O1143" s="13"/>
      <c r="P1143" s="13"/>
      <c r="Q1143" s="13"/>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row>
    <row r="1144" spans="1:44" ht="18.75" x14ac:dyDescent="0.25">
      <c r="A1144" s="13"/>
      <c r="B1144" s="13"/>
      <c r="C1144" s="12"/>
      <c r="D1144" s="12"/>
      <c r="E1144" s="13"/>
      <c r="F1144" s="12"/>
      <c r="G1144" s="13"/>
      <c r="H1144" s="13"/>
      <c r="I1144" s="13"/>
      <c r="J1144" s="207"/>
      <c r="K1144" s="13"/>
      <c r="L1144" s="13"/>
      <c r="M1144" s="13"/>
      <c r="N1144" s="13"/>
      <c r="O1144" s="13"/>
      <c r="P1144" s="13"/>
      <c r="Q1144" s="13"/>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row>
    <row r="1145" spans="1:44" ht="18.75" x14ac:dyDescent="0.35">
      <c r="A1145" s="13"/>
      <c r="B1145" s="13"/>
      <c r="C1145" s="12"/>
      <c r="D1145" s="12"/>
      <c r="E1145" s="10"/>
      <c r="F1145" s="12"/>
      <c r="G1145" s="13"/>
      <c r="H1145" s="13"/>
      <c r="I1145" s="13"/>
      <c r="J1145" s="13"/>
      <c r="K1145" s="13"/>
      <c r="L1145" s="13"/>
      <c r="M1145" s="13"/>
      <c r="N1145" s="13"/>
      <c r="O1145" s="13"/>
      <c r="P1145" s="13"/>
      <c r="Q1145" s="13"/>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c r="AO1145" s="13"/>
      <c r="AP1145" s="13"/>
      <c r="AQ1145" s="13"/>
      <c r="AR1145" s="13"/>
    </row>
    <row r="1146" spans="1:44" ht="18.75" x14ac:dyDescent="0.35">
      <c r="A1146" s="13"/>
      <c r="B1146" s="13"/>
      <c r="C1146" s="12"/>
      <c r="D1146" s="12"/>
      <c r="E1146" s="10"/>
      <c r="F1146" s="12"/>
      <c r="G1146" s="13"/>
      <c r="H1146" s="13"/>
      <c r="I1146" s="13"/>
      <c r="J1146" s="13"/>
      <c r="K1146" s="13"/>
      <c r="L1146" s="13"/>
      <c r="M1146" s="13"/>
      <c r="N1146" s="13"/>
      <c r="O1146" s="13"/>
      <c r="P1146" s="13"/>
      <c r="Q1146" s="13"/>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c r="AO1146" s="13"/>
      <c r="AP1146" s="13"/>
      <c r="AQ1146" s="13"/>
      <c r="AR1146" s="13"/>
    </row>
    <row r="1147" spans="1:44" ht="18.75" x14ac:dyDescent="0.25">
      <c r="A1147" s="13"/>
      <c r="B1147" s="13"/>
      <c r="C1147" s="12"/>
      <c r="D1147" s="12"/>
      <c r="E1147" s="13"/>
      <c r="F1147" s="12"/>
      <c r="G1147" s="13"/>
      <c r="H1147" s="13"/>
      <c r="I1147" s="13"/>
      <c r="J1147" s="13"/>
      <c r="K1147" s="13"/>
      <c r="L1147" s="13"/>
      <c r="M1147" s="13"/>
      <c r="N1147" s="13"/>
      <c r="O1147" s="13"/>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row>
    <row r="1148" spans="1:44" ht="18.75" x14ac:dyDescent="0.25">
      <c r="A1148" s="13"/>
      <c r="B1148" s="13"/>
      <c r="C1148" s="12"/>
      <c r="D1148" s="12"/>
      <c r="E1148" s="13"/>
      <c r="F1148" s="12"/>
      <c r="G1148" s="13"/>
      <c r="H1148" s="13"/>
      <c r="I1148" s="13"/>
      <c r="J1148" s="13"/>
      <c r="K1148" s="13"/>
      <c r="L1148" s="13"/>
      <c r="M1148" s="13"/>
      <c r="N1148" s="13"/>
      <c r="O1148" s="13"/>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row>
    <row r="1149" spans="1:44" ht="18.75" x14ac:dyDescent="0.25">
      <c r="A1149" s="13"/>
      <c r="B1149" s="13"/>
      <c r="C1149" s="12"/>
      <c r="D1149" s="12"/>
      <c r="E1149" s="13"/>
      <c r="F1149" s="12"/>
      <c r="G1149" s="13"/>
      <c r="H1149" s="13"/>
      <c r="I1149" s="13"/>
      <c r="J1149" s="13"/>
      <c r="K1149" s="13"/>
      <c r="L1149" s="13"/>
      <c r="M1149" s="13"/>
      <c r="N1149" s="13"/>
      <c r="O1149" s="13"/>
      <c r="P1149" s="13"/>
      <c r="Q1149" s="13"/>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c r="AO1149" s="13"/>
      <c r="AP1149" s="13"/>
      <c r="AQ1149" s="13"/>
      <c r="AR1149" s="13"/>
    </row>
    <row r="1150" spans="1:44" ht="18.75" x14ac:dyDescent="0.25">
      <c r="A1150" s="13"/>
      <c r="B1150" s="13"/>
      <c r="C1150" s="12"/>
      <c r="D1150" s="12"/>
      <c r="E1150" s="13"/>
      <c r="F1150" s="12"/>
      <c r="G1150" s="13"/>
      <c r="H1150" s="13"/>
      <c r="I1150" s="13"/>
      <c r="J1150" s="13"/>
      <c r="K1150" s="13"/>
      <c r="L1150" s="13"/>
      <c r="M1150" s="13"/>
      <c r="N1150" s="13"/>
      <c r="O1150" s="13"/>
      <c r="P1150" s="13"/>
      <c r="Q1150" s="13"/>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c r="AO1150" s="13"/>
      <c r="AP1150" s="13"/>
      <c r="AQ1150" s="13"/>
      <c r="AR1150" s="13"/>
    </row>
    <row r="1151" spans="1:44" ht="18.75" x14ac:dyDescent="0.25">
      <c r="A1151" s="13"/>
      <c r="B1151" s="13"/>
      <c r="C1151" s="12"/>
      <c r="D1151" s="12"/>
      <c r="E1151" s="13"/>
      <c r="F1151" s="12"/>
      <c r="G1151" s="13"/>
      <c r="H1151" s="13"/>
      <c r="I1151" s="13"/>
      <c r="J1151" s="13"/>
      <c r="K1151" s="13"/>
      <c r="L1151" s="13"/>
      <c r="M1151" s="13"/>
      <c r="N1151" s="13"/>
      <c r="O1151" s="13"/>
      <c r="P1151" s="13"/>
      <c r="Q1151" s="13"/>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row>
    <row r="1152" spans="1:44" ht="18.75" x14ac:dyDescent="0.25">
      <c r="A1152" s="13"/>
      <c r="B1152" s="13"/>
      <c r="C1152" s="12"/>
      <c r="D1152" s="12"/>
      <c r="E1152" s="13"/>
      <c r="F1152" s="12"/>
      <c r="G1152" s="13"/>
      <c r="H1152" s="13"/>
      <c r="I1152" s="13"/>
      <c r="J1152" s="13"/>
      <c r="K1152" s="13"/>
      <c r="L1152" s="13"/>
      <c r="M1152" s="13"/>
      <c r="N1152" s="13"/>
      <c r="O1152" s="13"/>
      <c r="P1152" s="13"/>
      <c r="Q1152" s="13"/>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row>
    <row r="1153" spans="1:44" ht="18.75" x14ac:dyDescent="0.25">
      <c r="A1153" s="13"/>
      <c r="B1153" s="13"/>
      <c r="C1153" s="12"/>
      <c r="D1153" s="12"/>
      <c r="E1153" s="13"/>
      <c r="F1153" s="12"/>
      <c r="G1153" s="13"/>
      <c r="H1153" s="13"/>
      <c r="I1153" s="13"/>
      <c r="J1153" s="13"/>
      <c r="K1153" s="13"/>
      <c r="L1153" s="13"/>
      <c r="M1153" s="13"/>
      <c r="N1153" s="13"/>
      <c r="O1153" s="13"/>
      <c r="P1153" s="13"/>
      <c r="Q1153" s="13"/>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row>
    <row r="1154" spans="1:44" ht="18.75" x14ac:dyDescent="0.35">
      <c r="A1154" s="13"/>
      <c r="B1154" s="13"/>
      <c r="C1154" s="12"/>
      <c r="D1154" s="12"/>
      <c r="E1154" s="10"/>
      <c r="F1154" s="12"/>
      <c r="G1154" s="13"/>
      <c r="H1154" s="13"/>
      <c r="I1154" s="13"/>
      <c r="J1154" s="13"/>
      <c r="K1154" s="13"/>
      <c r="L1154" s="13"/>
      <c r="M1154" s="13"/>
      <c r="N1154" s="13"/>
      <c r="O1154" s="13"/>
      <c r="P1154" s="13"/>
      <c r="Q1154" s="13"/>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row>
    <row r="1155" spans="1:44" ht="18.75" x14ac:dyDescent="0.35">
      <c r="A1155" s="13"/>
      <c r="B1155" s="13"/>
      <c r="C1155" s="12"/>
      <c r="D1155" s="12"/>
      <c r="E1155" s="10"/>
      <c r="F1155" s="12"/>
      <c r="G1155" s="13"/>
      <c r="H1155" s="13"/>
      <c r="I1155" s="13"/>
      <c r="J1155" s="13"/>
      <c r="K1155" s="13"/>
      <c r="L1155" s="13"/>
      <c r="M1155" s="13"/>
      <c r="N1155" s="13"/>
      <c r="O1155" s="13"/>
      <c r="P1155" s="13"/>
      <c r="Q1155" s="13"/>
      <c r="R1155" s="13"/>
      <c r="S1155" s="13"/>
      <c r="T1155" s="13"/>
      <c r="U1155" s="13"/>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row>
    <row r="1156" spans="1:44" ht="18.75" x14ac:dyDescent="0.35">
      <c r="A1156" s="13"/>
      <c r="B1156" s="13"/>
      <c r="C1156" s="12"/>
      <c r="D1156" s="12"/>
      <c r="E1156" s="10"/>
      <c r="F1156" s="12"/>
      <c r="G1156" s="13"/>
      <c r="H1156" s="13"/>
      <c r="I1156" s="13"/>
      <c r="J1156" s="13"/>
      <c r="K1156" s="13"/>
      <c r="L1156" s="13"/>
      <c r="M1156" s="13"/>
      <c r="N1156" s="13"/>
      <c r="O1156" s="13"/>
      <c r="P1156" s="13"/>
      <c r="Q1156" s="13"/>
      <c r="R1156" s="13"/>
      <c r="S1156" s="13"/>
      <c r="T1156" s="13"/>
      <c r="U1156" s="13"/>
      <c r="V1156" s="13"/>
      <c r="W1156" s="13"/>
      <c r="X1156" s="13"/>
      <c r="Y1156" s="13"/>
      <c r="Z1156" s="13"/>
      <c r="AA1156" s="13"/>
      <c r="AB1156" s="13"/>
      <c r="AC1156" s="13"/>
      <c r="AD1156" s="13"/>
      <c r="AE1156" s="13"/>
      <c r="AF1156" s="13"/>
      <c r="AG1156" s="13"/>
      <c r="AH1156" s="13"/>
      <c r="AI1156" s="13"/>
      <c r="AJ1156" s="13"/>
      <c r="AK1156" s="13"/>
      <c r="AL1156" s="13"/>
      <c r="AM1156" s="13"/>
      <c r="AN1156" s="13"/>
      <c r="AO1156" s="13"/>
      <c r="AP1156" s="13"/>
      <c r="AQ1156" s="13"/>
      <c r="AR1156" s="13"/>
    </row>
    <row r="1157" spans="1:44" ht="18.75" x14ac:dyDescent="0.35">
      <c r="A1157" s="13"/>
      <c r="B1157" s="13"/>
      <c r="C1157" s="12"/>
      <c r="D1157" s="12"/>
      <c r="E1157" s="10"/>
      <c r="F1157" s="12"/>
      <c r="G1157" s="13"/>
      <c r="H1157" s="13"/>
      <c r="I1157" s="13"/>
      <c r="J1157" s="13"/>
      <c r="K1157" s="13"/>
      <c r="L1157" s="13"/>
      <c r="M1157" s="13"/>
      <c r="N1157" s="13"/>
      <c r="O1157" s="13"/>
      <c r="P1157" s="13"/>
      <c r="Q1157" s="13"/>
      <c r="R1157" s="13"/>
      <c r="S1157" s="13"/>
      <c r="T1157" s="13"/>
      <c r="U1157" s="13"/>
      <c r="V1157" s="13"/>
      <c r="W1157" s="13"/>
      <c r="X1157" s="13"/>
      <c r="Y1157" s="13"/>
      <c r="Z1157" s="13"/>
      <c r="AA1157" s="13"/>
      <c r="AB1157" s="13"/>
      <c r="AC1157" s="13"/>
      <c r="AD1157" s="13"/>
      <c r="AE1157" s="13"/>
      <c r="AF1157" s="13"/>
      <c r="AG1157" s="13"/>
      <c r="AH1157" s="13"/>
      <c r="AI1157" s="13"/>
      <c r="AJ1157" s="13"/>
      <c r="AK1157" s="13"/>
      <c r="AL1157" s="13"/>
      <c r="AM1157" s="13"/>
      <c r="AN1157" s="13"/>
      <c r="AO1157" s="13"/>
      <c r="AP1157" s="13"/>
      <c r="AQ1157" s="13"/>
      <c r="AR1157" s="13"/>
    </row>
    <row r="1158" spans="1:44" ht="18.75" x14ac:dyDescent="0.35">
      <c r="A1158" s="13"/>
      <c r="B1158" s="13"/>
      <c r="C1158" s="12"/>
      <c r="D1158" s="12"/>
      <c r="E1158" s="10"/>
      <c r="F1158" s="12"/>
      <c r="G1158" s="13"/>
      <c r="H1158" s="13"/>
      <c r="I1158" s="13"/>
      <c r="J1158" s="13"/>
      <c r="K1158" s="13"/>
      <c r="L1158" s="13"/>
      <c r="M1158" s="13"/>
      <c r="N1158" s="13"/>
      <c r="O1158" s="13"/>
      <c r="P1158" s="13"/>
      <c r="Q1158" s="13"/>
      <c r="R1158" s="13"/>
      <c r="S1158" s="13"/>
      <c r="T1158" s="13"/>
      <c r="U1158" s="13"/>
      <c r="V1158" s="13"/>
      <c r="W1158" s="13"/>
      <c r="X1158" s="13"/>
      <c r="Y1158" s="13"/>
      <c r="Z1158" s="13"/>
      <c r="AA1158" s="13"/>
      <c r="AB1158" s="13"/>
      <c r="AC1158" s="13"/>
      <c r="AD1158" s="13"/>
      <c r="AE1158" s="13"/>
      <c r="AF1158" s="13"/>
      <c r="AG1158" s="13"/>
      <c r="AH1158" s="13"/>
      <c r="AI1158" s="13"/>
      <c r="AJ1158" s="13"/>
      <c r="AK1158" s="13"/>
      <c r="AL1158" s="13"/>
      <c r="AM1158" s="13"/>
      <c r="AN1158" s="13"/>
      <c r="AO1158" s="13"/>
      <c r="AP1158" s="13"/>
      <c r="AQ1158" s="13"/>
      <c r="AR1158" s="13"/>
    </row>
    <row r="1159" spans="1:44" ht="18.75" x14ac:dyDescent="0.35">
      <c r="A1159" s="13"/>
      <c r="B1159" s="13"/>
      <c r="C1159" s="12"/>
      <c r="D1159" s="12"/>
      <c r="E1159" s="10"/>
      <c r="F1159" s="12"/>
      <c r="G1159" s="13"/>
      <c r="H1159" s="13"/>
      <c r="I1159" s="13"/>
      <c r="J1159" s="13"/>
      <c r="K1159" s="13"/>
      <c r="L1159" s="13"/>
      <c r="M1159" s="13"/>
      <c r="N1159" s="13"/>
      <c r="O1159" s="13"/>
      <c r="P1159" s="13"/>
      <c r="Q1159" s="13"/>
      <c r="R1159" s="13"/>
      <c r="S1159" s="13"/>
      <c r="T1159" s="13"/>
      <c r="U1159" s="13"/>
      <c r="V1159" s="13"/>
      <c r="W1159" s="13"/>
      <c r="X1159" s="13"/>
      <c r="Y1159" s="13"/>
      <c r="Z1159" s="13"/>
      <c r="AA1159" s="13"/>
      <c r="AB1159" s="13"/>
      <c r="AC1159" s="13"/>
      <c r="AD1159" s="13"/>
      <c r="AE1159" s="13"/>
      <c r="AF1159" s="13"/>
      <c r="AG1159" s="13"/>
      <c r="AH1159" s="13"/>
      <c r="AI1159" s="13"/>
      <c r="AJ1159" s="13"/>
      <c r="AK1159" s="13"/>
      <c r="AL1159" s="13"/>
      <c r="AM1159" s="13"/>
      <c r="AN1159" s="13"/>
      <c r="AO1159" s="13"/>
      <c r="AP1159" s="13"/>
      <c r="AQ1159" s="13"/>
      <c r="AR1159" s="13"/>
    </row>
    <row r="1160" spans="1:44" ht="18.75" x14ac:dyDescent="0.25">
      <c r="A1160" s="13"/>
      <c r="B1160" s="13"/>
      <c r="C1160" s="12"/>
      <c r="D1160" s="12"/>
      <c r="E1160" s="13"/>
      <c r="F1160" s="12"/>
      <c r="G1160" s="13"/>
      <c r="H1160" s="13"/>
      <c r="I1160" s="13"/>
      <c r="J1160" s="13"/>
      <c r="K1160" s="13"/>
      <c r="L1160" s="13"/>
      <c r="M1160" s="13"/>
      <c r="N1160" s="13"/>
      <c r="O1160" s="13"/>
      <c r="P1160" s="13"/>
      <c r="Q1160" s="13"/>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row>
    <row r="1161" spans="1:44" ht="18.75" x14ac:dyDescent="0.25">
      <c r="A1161" s="13"/>
      <c r="B1161" s="13"/>
      <c r="C1161" s="12"/>
      <c r="D1161" s="12"/>
      <c r="E1161" s="13"/>
      <c r="F1161" s="12"/>
      <c r="G1161" s="13"/>
      <c r="H1161" s="13"/>
      <c r="I1161" s="13"/>
      <c r="J1161" s="13"/>
      <c r="K1161" s="13"/>
      <c r="L1161" s="13"/>
      <c r="M1161" s="13"/>
      <c r="N1161" s="13"/>
      <c r="O1161" s="13"/>
      <c r="P1161" s="13"/>
      <c r="Q1161" s="13"/>
      <c r="R1161" s="13"/>
      <c r="S1161" s="13"/>
      <c r="T1161" s="13"/>
      <c r="U1161" s="13"/>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row>
    <row r="1162" spans="1:44" ht="18.75" x14ac:dyDescent="0.25">
      <c r="A1162" s="13"/>
      <c r="B1162" s="13"/>
      <c r="C1162" s="12"/>
      <c r="D1162" s="12"/>
      <c r="E1162" s="13"/>
      <c r="F1162" s="12"/>
      <c r="G1162" s="13"/>
      <c r="H1162" s="13"/>
      <c r="I1162" s="13"/>
      <c r="J1162" s="13"/>
      <c r="K1162" s="13"/>
      <c r="L1162" s="13"/>
      <c r="M1162" s="13"/>
      <c r="N1162" s="13"/>
      <c r="O1162" s="13"/>
      <c r="P1162" s="13"/>
      <c r="Q1162" s="13"/>
      <c r="R1162" s="13"/>
      <c r="S1162" s="13"/>
      <c r="T1162" s="13"/>
      <c r="U1162" s="13"/>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row>
    <row r="1163" spans="1:44" ht="18.75" x14ac:dyDescent="0.25">
      <c r="A1163" s="13"/>
      <c r="B1163" s="13"/>
      <c r="C1163" s="12"/>
      <c r="D1163" s="12"/>
      <c r="E1163" s="13"/>
      <c r="F1163" s="12"/>
      <c r="G1163" s="13"/>
      <c r="H1163" s="13"/>
      <c r="I1163" s="13"/>
      <c r="J1163" s="13"/>
      <c r="K1163" s="13"/>
      <c r="L1163" s="13"/>
      <c r="M1163" s="13"/>
      <c r="N1163" s="13"/>
      <c r="O1163" s="13"/>
      <c r="P1163" s="13"/>
      <c r="Q1163" s="13"/>
      <c r="R1163" s="13"/>
      <c r="S1163" s="13"/>
      <c r="T1163" s="13"/>
      <c r="U1163" s="13"/>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row>
    <row r="1164" spans="1:44" ht="18.75" x14ac:dyDescent="0.25">
      <c r="A1164" s="13"/>
      <c r="B1164" s="13"/>
      <c r="C1164" s="12"/>
      <c r="D1164" s="12"/>
      <c r="E1164" s="13"/>
      <c r="F1164" s="12"/>
      <c r="G1164" s="13"/>
      <c r="H1164" s="13"/>
      <c r="I1164" s="13"/>
      <c r="J1164" s="13"/>
      <c r="K1164" s="13"/>
      <c r="L1164" s="13"/>
      <c r="M1164" s="13"/>
      <c r="N1164" s="13"/>
      <c r="O1164" s="13"/>
      <c r="P1164" s="13"/>
      <c r="Q1164" s="13"/>
      <c r="R1164" s="13"/>
      <c r="S1164" s="13"/>
      <c r="T1164" s="13"/>
      <c r="U1164" s="13"/>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row>
    <row r="1165" spans="1:44" ht="18.75" x14ac:dyDescent="0.25">
      <c r="A1165" s="13"/>
      <c r="B1165" s="13"/>
      <c r="C1165" s="12"/>
      <c r="D1165" s="12"/>
      <c r="E1165" s="13"/>
      <c r="F1165" s="12"/>
      <c r="G1165" s="13"/>
      <c r="H1165" s="13"/>
      <c r="I1165" s="13"/>
      <c r="J1165" s="13"/>
      <c r="K1165" s="13"/>
      <c r="L1165" s="13"/>
      <c r="M1165" s="13"/>
      <c r="N1165" s="13"/>
      <c r="O1165" s="13"/>
      <c r="P1165" s="13"/>
      <c r="Q1165" s="13"/>
      <c r="R1165" s="13"/>
      <c r="S1165" s="13"/>
      <c r="T1165" s="13"/>
      <c r="U1165" s="13"/>
      <c r="V1165" s="13"/>
      <c r="W1165" s="13"/>
      <c r="X1165" s="13"/>
      <c r="Y1165" s="13"/>
      <c r="Z1165" s="13"/>
      <c r="AA1165" s="13"/>
      <c r="AB1165" s="13"/>
      <c r="AC1165" s="13"/>
      <c r="AD1165" s="13"/>
      <c r="AE1165" s="13"/>
      <c r="AF1165" s="13"/>
      <c r="AG1165" s="13"/>
      <c r="AH1165" s="13"/>
      <c r="AI1165" s="13"/>
      <c r="AJ1165" s="13"/>
      <c r="AK1165" s="13"/>
      <c r="AL1165" s="13"/>
      <c r="AM1165" s="13"/>
      <c r="AN1165" s="13"/>
      <c r="AO1165" s="13"/>
      <c r="AP1165" s="13"/>
      <c r="AQ1165" s="13"/>
      <c r="AR1165" s="13"/>
    </row>
    <row r="1166" spans="1:44" ht="18.75" x14ac:dyDescent="0.25">
      <c r="A1166" s="13"/>
      <c r="B1166" s="13"/>
      <c r="C1166" s="12"/>
      <c r="D1166" s="12"/>
      <c r="E1166" s="13"/>
      <c r="F1166" s="12"/>
      <c r="G1166" s="13"/>
      <c r="H1166" s="13"/>
      <c r="I1166" s="13"/>
      <c r="J1166" s="13"/>
      <c r="K1166" s="13"/>
      <c r="L1166" s="13"/>
      <c r="M1166" s="13"/>
      <c r="N1166" s="13"/>
      <c r="O1166" s="13"/>
      <c r="P1166" s="13"/>
      <c r="Q1166" s="13"/>
      <c r="R1166" s="13"/>
      <c r="S1166" s="13"/>
      <c r="T1166" s="13"/>
      <c r="U1166" s="13"/>
      <c r="V1166" s="13"/>
      <c r="W1166" s="13"/>
      <c r="X1166" s="13"/>
      <c r="Y1166" s="13"/>
      <c r="Z1166" s="13"/>
      <c r="AA1166" s="13"/>
      <c r="AB1166" s="13"/>
      <c r="AC1166" s="13"/>
      <c r="AD1166" s="13"/>
      <c r="AE1166" s="13"/>
      <c r="AF1166" s="13"/>
      <c r="AG1166" s="13"/>
      <c r="AH1166" s="13"/>
      <c r="AI1166" s="13"/>
      <c r="AJ1166" s="13"/>
      <c r="AK1166" s="13"/>
      <c r="AL1166" s="13"/>
      <c r="AM1166" s="13"/>
      <c r="AN1166" s="13"/>
      <c r="AO1166" s="13"/>
      <c r="AP1166" s="13"/>
      <c r="AQ1166" s="13"/>
      <c r="AR1166" s="13"/>
    </row>
    <row r="1167" spans="1:44" ht="18.75" x14ac:dyDescent="0.25">
      <c r="A1167" s="13"/>
      <c r="B1167" s="13"/>
      <c r="C1167" s="12"/>
      <c r="D1167" s="12"/>
      <c r="E1167" s="13"/>
      <c r="F1167" s="12"/>
      <c r="G1167" s="13"/>
      <c r="H1167" s="13"/>
      <c r="I1167" s="13"/>
      <c r="J1167" s="13"/>
      <c r="K1167" s="13"/>
      <c r="L1167" s="13"/>
      <c r="M1167" s="13"/>
      <c r="N1167" s="13"/>
      <c r="O1167" s="13"/>
      <c r="P1167" s="13"/>
      <c r="Q1167" s="13"/>
      <c r="R1167" s="13"/>
      <c r="S1167" s="13"/>
      <c r="T1167" s="13"/>
      <c r="U1167" s="13"/>
      <c r="V1167" s="13"/>
      <c r="W1167" s="13"/>
      <c r="X1167" s="13"/>
      <c r="Y1167" s="13"/>
      <c r="Z1167" s="13"/>
      <c r="AA1167" s="13"/>
      <c r="AB1167" s="13"/>
      <c r="AC1167" s="13"/>
      <c r="AD1167" s="13"/>
      <c r="AE1167" s="13"/>
      <c r="AF1167" s="13"/>
      <c r="AG1167" s="13"/>
      <c r="AH1167" s="13"/>
      <c r="AI1167" s="13"/>
      <c r="AJ1167" s="13"/>
      <c r="AK1167" s="13"/>
      <c r="AL1167" s="13"/>
      <c r="AM1167" s="13"/>
      <c r="AN1167" s="13"/>
      <c r="AO1167" s="13"/>
      <c r="AP1167" s="13"/>
      <c r="AQ1167" s="13"/>
      <c r="AR1167" s="13"/>
    </row>
    <row r="1168" spans="1:44" ht="18.75" x14ac:dyDescent="0.25">
      <c r="A1168" s="13"/>
      <c r="B1168" s="13"/>
      <c r="C1168" s="12"/>
      <c r="D1168" s="12"/>
      <c r="E1168" s="13"/>
      <c r="F1168" s="12"/>
      <c r="G1168" s="13"/>
      <c r="H1168" s="13"/>
      <c r="I1168" s="13"/>
      <c r="J1168" s="13"/>
      <c r="K1168" s="13"/>
      <c r="L1168" s="13"/>
      <c r="M1168" s="13"/>
      <c r="N1168" s="13"/>
      <c r="O1168" s="13"/>
      <c r="P1168" s="13"/>
      <c r="Q1168" s="13"/>
      <c r="R1168" s="13"/>
      <c r="S1168" s="13"/>
      <c r="T1168" s="13"/>
      <c r="U1168" s="13"/>
      <c r="V1168" s="13"/>
      <c r="W1168" s="13"/>
      <c r="X1168" s="13"/>
      <c r="Y1168" s="13"/>
      <c r="Z1168" s="13"/>
      <c r="AA1168" s="13"/>
      <c r="AB1168" s="13"/>
      <c r="AC1168" s="13"/>
      <c r="AD1168" s="13"/>
      <c r="AE1168" s="13"/>
      <c r="AF1168" s="13"/>
      <c r="AG1168" s="13"/>
      <c r="AH1168" s="13"/>
      <c r="AI1168" s="13"/>
      <c r="AJ1168" s="13"/>
      <c r="AK1168" s="13"/>
      <c r="AL1168" s="13"/>
      <c r="AM1168" s="13"/>
      <c r="AN1168" s="13"/>
      <c r="AO1168" s="13"/>
      <c r="AP1168" s="13"/>
      <c r="AQ1168" s="13"/>
      <c r="AR1168" s="13"/>
    </row>
    <row r="1169" spans="1:44" ht="18.75" x14ac:dyDescent="0.25">
      <c r="A1169" s="13"/>
      <c r="B1169" s="13"/>
      <c r="C1169" s="12"/>
      <c r="D1169" s="12"/>
      <c r="E1169" s="13"/>
      <c r="F1169" s="12"/>
      <c r="G1169" s="13"/>
      <c r="H1169" s="13"/>
      <c r="I1169" s="13"/>
      <c r="J1169" s="13"/>
      <c r="K1169" s="13"/>
      <c r="L1169" s="13"/>
      <c r="M1169" s="13"/>
      <c r="N1169" s="13"/>
      <c r="O1169" s="13"/>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row>
    <row r="1170" spans="1:44" ht="18.75" x14ac:dyDescent="0.25">
      <c r="A1170" s="13"/>
      <c r="B1170" s="13"/>
      <c r="C1170" s="12"/>
      <c r="D1170" s="12"/>
      <c r="E1170" s="13"/>
      <c r="F1170" s="12"/>
      <c r="G1170" s="13"/>
      <c r="H1170" s="13"/>
      <c r="I1170" s="13"/>
      <c r="J1170" s="13"/>
      <c r="K1170" s="13"/>
      <c r="L1170" s="13"/>
      <c r="M1170" s="13"/>
      <c r="N1170" s="13"/>
      <c r="O1170" s="13"/>
      <c r="P1170" s="13"/>
      <c r="Q1170" s="13"/>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row>
    <row r="1171" spans="1:44" ht="18.75" x14ac:dyDescent="0.25">
      <c r="A1171" s="13"/>
      <c r="B1171" s="13"/>
      <c r="C1171" s="12"/>
      <c r="D1171" s="12"/>
      <c r="E1171" s="13"/>
      <c r="F1171" s="12"/>
      <c r="G1171" s="13"/>
      <c r="H1171" s="13"/>
      <c r="I1171" s="13"/>
      <c r="J1171" s="13"/>
      <c r="K1171" s="13"/>
      <c r="L1171" s="13"/>
      <c r="M1171" s="13"/>
      <c r="N1171" s="13"/>
      <c r="O1171" s="13"/>
      <c r="P1171" s="13"/>
      <c r="Q1171" s="13"/>
      <c r="R1171" s="13"/>
      <c r="S1171" s="13"/>
      <c r="T1171" s="13"/>
      <c r="U1171" s="13"/>
      <c r="V1171" s="13"/>
      <c r="W1171" s="13"/>
      <c r="X1171" s="13"/>
      <c r="Y1171" s="13"/>
      <c r="Z1171" s="13"/>
      <c r="AA1171" s="13"/>
      <c r="AB1171" s="13"/>
      <c r="AC1171" s="13"/>
      <c r="AD1171" s="13"/>
      <c r="AE1171" s="13"/>
      <c r="AF1171" s="13"/>
      <c r="AG1171" s="13"/>
      <c r="AH1171" s="13"/>
      <c r="AI1171" s="13"/>
      <c r="AJ1171" s="13"/>
      <c r="AK1171" s="13"/>
      <c r="AL1171" s="13"/>
      <c r="AM1171" s="13"/>
      <c r="AN1171" s="13"/>
      <c r="AO1171" s="13"/>
      <c r="AP1171" s="13"/>
      <c r="AQ1171" s="13"/>
      <c r="AR1171" s="13"/>
    </row>
    <row r="1172" spans="1:44" ht="18.75" x14ac:dyDescent="0.25">
      <c r="A1172" s="13"/>
      <c r="B1172" s="13"/>
      <c r="C1172" s="13"/>
      <c r="D1172" s="12"/>
      <c r="E1172" s="13"/>
      <c r="F1172" s="12"/>
      <c r="G1172" s="13"/>
      <c r="H1172" s="13"/>
      <c r="I1172" s="13"/>
      <c r="J1172" s="13"/>
      <c r="K1172" s="13"/>
      <c r="L1172" s="13"/>
      <c r="M1172" s="13"/>
      <c r="N1172" s="13"/>
      <c r="O1172" s="13"/>
      <c r="P1172" s="13"/>
      <c r="Q1172" s="13"/>
      <c r="R1172" s="13"/>
      <c r="S1172" s="13"/>
      <c r="T1172" s="13"/>
      <c r="U1172" s="13"/>
      <c r="V1172" s="13"/>
      <c r="W1172" s="13"/>
      <c r="X1172" s="13"/>
      <c r="Y1172" s="13"/>
      <c r="Z1172" s="13"/>
      <c r="AA1172" s="13"/>
      <c r="AB1172" s="13"/>
      <c r="AC1172" s="13"/>
      <c r="AD1172" s="13"/>
      <c r="AE1172" s="13"/>
      <c r="AF1172" s="13"/>
      <c r="AG1172" s="13"/>
      <c r="AH1172" s="13"/>
      <c r="AI1172" s="13"/>
      <c r="AJ1172" s="13"/>
      <c r="AK1172" s="13"/>
      <c r="AL1172" s="13"/>
      <c r="AM1172" s="13"/>
      <c r="AN1172" s="13"/>
      <c r="AO1172" s="13"/>
      <c r="AP1172" s="13"/>
      <c r="AQ1172" s="13"/>
      <c r="AR1172" s="13"/>
    </row>
    <row r="1173" spans="1:44" ht="18.75" x14ac:dyDescent="0.25">
      <c r="A1173" s="13"/>
      <c r="B1173" s="13"/>
      <c r="C1173" s="12"/>
      <c r="D1173" s="12"/>
      <c r="E1173" s="13"/>
      <c r="F1173" s="12"/>
      <c r="G1173" s="13"/>
      <c r="H1173" s="13"/>
      <c r="I1173" s="13"/>
      <c r="J1173" s="13"/>
      <c r="K1173" s="13"/>
      <c r="L1173" s="13"/>
      <c r="M1173" s="13"/>
      <c r="N1173" s="13"/>
      <c r="O1173" s="13"/>
      <c r="P1173" s="13"/>
      <c r="Q1173" s="13"/>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row>
    <row r="1174" spans="1:44" ht="18.75" x14ac:dyDescent="0.25">
      <c r="A1174" s="13"/>
      <c r="B1174" s="13"/>
      <c r="C1174" s="12"/>
      <c r="D1174" s="12"/>
      <c r="E1174" s="13"/>
      <c r="F1174" s="12"/>
      <c r="G1174" s="13"/>
      <c r="H1174" s="13"/>
      <c r="I1174" s="13"/>
      <c r="J1174" s="13"/>
      <c r="K1174" s="13"/>
      <c r="L1174" s="13"/>
      <c r="M1174" s="13"/>
      <c r="N1174" s="13"/>
      <c r="O1174" s="13"/>
      <c r="P1174" s="13"/>
      <c r="Q1174" s="13"/>
      <c r="R1174" s="13"/>
      <c r="S1174" s="13"/>
      <c r="T1174" s="13"/>
      <c r="U1174" s="13"/>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row>
    <row r="1175" spans="1:44" ht="18.75" x14ac:dyDescent="0.25">
      <c r="A1175" s="13"/>
      <c r="B1175" s="13"/>
      <c r="C1175" s="12"/>
      <c r="D1175" s="12"/>
      <c r="E1175" s="13"/>
      <c r="F1175" s="12"/>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row>
    <row r="1176" spans="1:44" ht="18.75" x14ac:dyDescent="0.25">
      <c r="A1176" s="13"/>
      <c r="B1176" s="13"/>
      <c r="C1176" s="12"/>
      <c r="D1176" s="12"/>
      <c r="E1176" s="13"/>
      <c r="F1176" s="12"/>
      <c r="G1176" s="13"/>
      <c r="H1176" s="13"/>
      <c r="I1176" s="13"/>
      <c r="J1176" s="13"/>
      <c r="K1176" s="13"/>
      <c r="L1176" s="13"/>
      <c r="M1176" s="13"/>
      <c r="N1176" s="13"/>
      <c r="O1176" s="13"/>
      <c r="P1176" s="13"/>
      <c r="Q1176" s="13"/>
      <c r="R1176" s="13"/>
      <c r="S1176" s="13"/>
      <c r="T1176" s="13"/>
      <c r="U1176" s="13"/>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row>
    <row r="1177" spans="1:44" ht="18.75" x14ac:dyDescent="0.25">
      <c r="A1177" s="13"/>
      <c r="B1177" s="13"/>
      <c r="C1177" s="12"/>
      <c r="D1177" s="12"/>
      <c r="E1177" s="13"/>
      <c r="F1177" s="12"/>
      <c r="G1177" s="13"/>
      <c r="H1177" s="13"/>
      <c r="I1177" s="13"/>
      <c r="J1177" s="13"/>
      <c r="K1177" s="13"/>
      <c r="L1177" s="13"/>
      <c r="M1177" s="13"/>
      <c r="N1177" s="13"/>
      <c r="O1177" s="13"/>
      <c r="P1177" s="13"/>
      <c r="Q1177" s="13"/>
      <c r="R1177" s="13"/>
      <c r="S1177" s="13"/>
      <c r="T1177" s="13"/>
      <c r="U1177" s="13"/>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row>
    <row r="1178" spans="1:44" ht="18.75" x14ac:dyDescent="0.25">
      <c r="A1178" s="13"/>
      <c r="B1178" s="13"/>
      <c r="C1178" s="12"/>
      <c r="D1178" s="12"/>
      <c r="E1178" s="13"/>
      <c r="F1178" s="12"/>
      <c r="G1178" s="13"/>
      <c r="H1178" s="13"/>
      <c r="I1178" s="13"/>
      <c r="J1178" s="13"/>
      <c r="K1178" s="13"/>
      <c r="L1178" s="13"/>
      <c r="M1178" s="13"/>
      <c r="N1178" s="13"/>
      <c r="O1178" s="13"/>
      <c r="P1178" s="13"/>
      <c r="Q1178" s="13"/>
      <c r="R1178" s="13"/>
      <c r="S1178" s="13"/>
      <c r="T1178" s="13"/>
      <c r="U1178" s="13"/>
      <c r="V1178" s="13"/>
      <c r="W1178" s="13"/>
      <c r="X1178" s="13"/>
      <c r="Y1178" s="13"/>
      <c r="Z1178" s="13"/>
      <c r="AA1178" s="13"/>
      <c r="AB1178" s="13"/>
      <c r="AC1178" s="13"/>
      <c r="AD1178" s="13"/>
      <c r="AE1178" s="13"/>
      <c r="AF1178" s="13"/>
      <c r="AG1178" s="13"/>
      <c r="AH1178" s="13"/>
      <c r="AI1178" s="13"/>
      <c r="AJ1178" s="13"/>
      <c r="AK1178" s="13"/>
      <c r="AL1178" s="13"/>
      <c r="AM1178" s="13"/>
      <c r="AN1178" s="13"/>
      <c r="AO1178" s="13"/>
      <c r="AP1178" s="13"/>
      <c r="AQ1178" s="13"/>
      <c r="AR1178" s="13"/>
    </row>
    <row r="1179" spans="1:44" ht="18.75" x14ac:dyDescent="0.25">
      <c r="A1179" s="13"/>
      <c r="B1179" s="13"/>
      <c r="C1179" s="12"/>
      <c r="D1179" s="12"/>
      <c r="E1179" s="13"/>
      <c r="F1179" s="12"/>
      <c r="G1179" s="13"/>
      <c r="H1179" s="13"/>
      <c r="I1179" s="13"/>
      <c r="J1179" s="13"/>
      <c r="K1179" s="13"/>
      <c r="L1179" s="13"/>
      <c r="M1179" s="13"/>
      <c r="N1179" s="13"/>
      <c r="O1179" s="13"/>
      <c r="P1179" s="13"/>
      <c r="Q1179" s="13"/>
      <c r="R1179" s="13"/>
      <c r="S1179" s="13"/>
      <c r="T1179" s="13"/>
      <c r="U1179" s="13"/>
      <c r="V1179" s="13"/>
      <c r="W1179" s="13"/>
      <c r="X1179" s="13"/>
      <c r="Y1179" s="13"/>
      <c r="Z1179" s="13"/>
      <c r="AA1179" s="13"/>
      <c r="AB1179" s="13"/>
      <c r="AC1179" s="13"/>
      <c r="AD1179" s="13"/>
      <c r="AE1179" s="13"/>
      <c r="AF1179" s="13"/>
      <c r="AG1179" s="13"/>
      <c r="AH1179" s="13"/>
      <c r="AI1179" s="13"/>
      <c r="AJ1179" s="13"/>
      <c r="AK1179" s="13"/>
      <c r="AL1179" s="13"/>
      <c r="AM1179" s="13"/>
      <c r="AN1179" s="13"/>
      <c r="AO1179" s="13"/>
      <c r="AP1179" s="13"/>
      <c r="AQ1179" s="13"/>
      <c r="AR1179" s="13"/>
    </row>
    <row r="1180" spans="1:44" ht="18.75" x14ac:dyDescent="0.25">
      <c r="A1180" s="13"/>
      <c r="B1180" s="13"/>
      <c r="C1180" s="12"/>
      <c r="D1180" s="12"/>
      <c r="E1180" s="13"/>
      <c r="F1180" s="12"/>
      <c r="G1180" s="13"/>
      <c r="H1180" s="13"/>
      <c r="I1180" s="13"/>
      <c r="J1180" s="13"/>
      <c r="K1180" s="13"/>
      <c r="L1180" s="13"/>
      <c r="M1180" s="13"/>
      <c r="N1180" s="13"/>
      <c r="O1180" s="13"/>
      <c r="P1180" s="13"/>
      <c r="Q1180" s="13"/>
      <c r="R1180" s="13"/>
      <c r="S1180" s="13"/>
      <c r="T1180" s="13"/>
      <c r="U1180" s="13"/>
      <c r="V1180" s="13"/>
      <c r="W1180" s="13"/>
      <c r="X1180" s="13"/>
      <c r="Y1180" s="13"/>
      <c r="Z1180" s="13"/>
      <c r="AA1180" s="13"/>
      <c r="AB1180" s="13"/>
      <c r="AC1180" s="13"/>
      <c r="AD1180" s="13"/>
      <c r="AE1180" s="13"/>
      <c r="AF1180" s="13"/>
      <c r="AG1180" s="13"/>
      <c r="AH1180" s="13"/>
      <c r="AI1180" s="13"/>
      <c r="AJ1180" s="13"/>
      <c r="AK1180" s="13"/>
      <c r="AL1180" s="13"/>
      <c r="AM1180" s="13"/>
      <c r="AN1180" s="13"/>
      <c r="AO1180" s="13"/>
      <c r="AP1180" s="13"/>
      <c r="AQ1180" s="13"/>
      <c r="AR1180" s="13"/>
    </row>
    <row r="1181" spans="1:44" ht="18.75" x14ac:dyDescent="0.25">
      <c r="A1181" s="13"/>
      <c r="B1181" s="13"/>
      <c r="C1181" s="12"/>
      <c r="D1181" s="12"/>
      <c r="E1181" s="13"/>
      <c r="F1181" s="12"/>
      <c r="G1181" s="13"/>
      <c r="H1181" s="13"/>
      <c r="I1181" s="13"/>
      <c r="J1181" s="13"/>
      <c r="K1181" s="13"/>
      <c r="L1181" s="13"/>
      <c r="M1181" s="13"/>
      <c r="N1181" s="13"/>
      <c r="O1181" s="13"/>
      <c r="P1181" s="13"/>
      <c r="Q1181" s="13"/>
      <c r="R1181" s="13"/>
      <c r="S1181" s="13"/>
      <c r="T1181" s="13"/>
      <c r="U1181" s="13"/>
      <c r="V1181" s="13"/>
      <c r="W1181" s="13"/>
      <c r="X1181" s="13"/>
      <c r="Y1181" s="13"/>
      <c r="Z1181" s="13"/>
      <c r="AA1181" s="13"/>
      <c r="AB1181" s="13"/>
      <c r="AC1181" s="13"/>
      <c r="AD1181" s="13"/>
      <c r="AE1181" s="13"/>
      <c r="AF1181" s="13"/>
      <c r="AG1181" s="13"/>
      <c r="AH1181" s="13"/>
      <c r="AI1181" s="13"/>
      <c r="AJ1181" s="13"/>
      <c r="AK1181" s="13"/>
      <c r="AL1181" s="13"/>
      <c r="AM1181" s="13"/>
      <c r="AN1181" s="13"/>
      <c r="AO1181" s="13"/>
      <c r="AP1181" s="13"/>
      <c r="AQ1181" s="13"/>
      <c r="AR1181" s="13"/>
    </row>
    <row r="1182" spans="1:44" ht="18.75" x14ac:dyDescent="0.25">
      <c r="A1182" s="13"/>
      <c r="B1182" s="13"/>
      <c r="C1182" s="12"/>
      <c r="D1182" s="12"/>
      <c r="E1182" s="13"/>
      <c r="F1182" s="12"/>
      <c r="G1182" s="13"/>
      <c r="H1182" s="13"/>
      <c r="I1182" s="13"/>
      <c r="J1182" s="13"/>
      <c r="K1182" s="13"/>
      <c r="L1182" s="13"/>
      <c r="M1182" s="13"/>
      <c r="N1182" s="13"/>
      <c r="O1182" s="13"/>
      <c r="P1182" s="13"/>
      <c r="Q1182" s="13"/>
      <c r="R1182" s="13"/>
      <c r="S1182" s="13"/>
      <c r="T1182" s="13"/>
      <c r="U1182" s="13"/>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row>
    <row r="1183" spans="1:44" ht="18.75" x14ac:dyDescent="0.25">
      <c r="A1183" s="13"/>
      <c r="B1183" s="13"/>
      <c r="C1183" s="12"/>
      <c r="D1183" s="12"/>
      <c r="E1183" s="13"/>
      <c r="F1183" s="12"/>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row>
    <row r="1184" spans="1:44" ht="18.75" x14ac:dyDescent="0.25">
      <c r="A1184" s="13"/>
      <c r="B1184" s="13"/>
      <c r="C1184" s="12"/>
      <c r="D1184" s="12"/>
      <c r="E1184" s="13"/>
      <c r="F1184" s="12"/>
      <c r="G1184" s="13"/>
      <c r="H1184" s="13"/>
      <c r="I1184" s="13"/>
      <c r="J1184" s="13"/>
      <c r="K1184" s="13"/>
      <c r="L1184" s="13"/>
      <c r="M1184" s="13"/>
      <c r="N1184" s="13"/>
      <c r="O1184" s="13"/>
      <c r="P1184" s="13"/>
      <c r="Q1184" s="13"/>
      <c r="R1184" s="13"/>
      <c r="S1184" s="13"/>
      <c r="T1184" s="13"/>
      <c r="U1184" s="13"/>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row>
    <row r="1185" spans="1:44" ht="18.75" x14ac:dyDescent="0.25">
      <c r="A1185" s="13"/>
      <c r="B1185" s="13"/>
      <c r="C1185" s="12"/>
      <c r="D1185" s="12"/>
      <c r="E1185" s="13"/>
      <c r="F1185" s="12"/>
      <c r="G1185" s="13"/>
      <c r="H1185" s="13"/>
      <c r="I1185" s="13"/>
      <c r="J1185" s="13"/>
      <c r="K1185" s="13"/>
      <c r="L1185" s="13"/>
      <c r="M1185" s="13"/>
      <c r="N1185" s="13"/>
      <c r="O1185" s="13"/>
      <c r="P1185" s="13"/>
      <c r="Q1185" s="13"/>
      <c r="R1185" s="13"/>
      <c r="S1185" s="13"/>
      <c r="T1185" s="13"/>
      <c r="U1185" s="13"/>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row>
    <row r="1186" spans="1:44" ht="18.75" x14ac:dyDescent="0.25">
      <c r="A1186" s="13"/>
      <c r="B1186" s="13"/>
      <c r="C1186" s="12"/>
      <c r="D1186" s="12"/>
      <c r="E1186" s="13"/>
      <c r="F1186" s="12"/>
      <c r="G1186" s="13"/>
      <c r="H1186" s="13"/>
      <c r="I1186" s="13"/>
      <c r="J1186" s="13"/>
      <c r="K1186" s="13"/>
      <c r="L1186" s="13"/>
      <c r="M1186" s="13"/>
      <c r="N1186" s="13"/>
      <c r="O1186" s="13"/>
      <c r="P1186" s="13"/>
      <c r="Q1186" s="13"/>
      <c r="R1186" s="13"/>
      <c r="S1186" s="13"/>
      <c r="T1186" s="13"/>
      <c r="U1186" s="13"/>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row>
    <row r="1187" spans="1:44" ht="18.75" x14ac:dyDescent="0.25">
      <c r="A1187" s="13"/>
      <c r="C1187" s="12"/>
      <c r="D1187" s="13"/>
      <c r="E1187" s="13"/>
      <c r="F1187" s="12"/>
      <c r="G1187" s="13"/>
      <c r="H1187" s="13"/>
      <c r="I1187" s="13"/>
      <c r="J1187" s="13"/>
      <c r="K1187" s="13"/>
      <c r="L1187" s="13"/>
      <c r="M1187" s="13"/>
      <c r="N1187" s="13"/>
      <c r="O1187" s="13"/>
      <c r="P1187" s="13"/>
      <c r="Q1187" s="13"/>
      <c r="R1187" s="13"/>
      <c r="S1187" s="13"/>
      <c r="T1187" s="13"/>
      <c r="U1187" s="13"/>
      <c r="V1187" s="13"/>
      <c r="W1187" s="13"/>
      <c r="X1187" s="13"/>
      <c r="Y1187" s="13"/>
      <c r="Z1187" s="13"/>
      <c r="AA1187" s="13"/>
      <c r="AB1187" s="13"/>
      <c r="AC1187" s="13"/>
      <c r="AD1187" s="13"/>
      <c r="AE1187" s="13"/>
      <c r="AF1187" s="13"/>
      <c r="AG1187" s="13"/>
      <c r="AH1187" s="13"/>
      <c r="AI1187" s="13"/>
      <c r="AJ1187" s="13"/>
      <c r="AK1187" s="13"/>
      <c r="AL1187" s="13"/>
      <c r="AM1187" s="13"/>
      <c r="AN1187" s="13"/>
      <c r="AO1187" s="13"/>
      <c r="AP1187" s="13"/>
      <c r="AQ1187" s="13"/>
      <c r="AR1187" s="13"/>
    </row>
    <row r="1188" spans="1:44" ht="18.75" x14ac:dyDescent="0.25">
      <c r="A1188" s="13"/>
      <c r="B1188" s="13"/>
      <c r="C1188" s="214"/>
      <c r="D1188" s="13"/>
      <c r="E1188" s="13"/>
      <c r="F1188" s="12"/>
      <c r="G1188" s="13"/>
      <c r="H1188" s="13"/>
      <c r="I1188" s="13"/>
      <c r="J1188" s="13"/>
      <c r="K1188" s="13"/>
      <c r="L1188" s="13"/>
      <c r="M1188" s="13"/>
      <c r="N1188" s="13"/>
      <c r="O1188" s="13"/>
      <c r="P1188" s="13"/>
      <c r="Q1188" s="13"/>
      <c r="R1188" s="13"/>
      <c r="S1188" s="13"/>
      <c r="T1188" s="13"/>
      <c r="U1188" s="13"/>
      <c r="V1188" s="13"/>
      <c r="W1188" s="13"/>
      <c r="X1188" s="13"/>
      <c r="Y1188" s="13"/>
      <c r="Z1188" s="13"/>
      <c r="AA1188" s="13"/>
      <c r="AB1188" s="13"/>
      <c r="AC1188" s="13"/>
      <c r="AD1188" s="13"/>
      <c r="AE1188" s="13"/>
      <c r="AF1188" s="13"/>
      <c r="AG1188" s="13"/>
      <c r="AH1188" s="13"/>
      <c r="AI1188" s="13"/>
      <c r="AJ1188" s="13"/>
      <c r="AK1188" s="13"/>
      <c r="AL1188" s="13"/>
      <c r="AM1188" s="13"/>
      <c r="AN1188" s="13"/>
      <c r="AO1188" s="13"/>
      <c r="AP1188" s="13"/>
      <c r="AQ1188" s="13"/>
      <c r="AR1188" s="13"/>
    </row>
    <row r="1189" spans="1:44" ht="18.75" x14ac:dyDescent="0.25">
      <c r="A1189" s="13"/>
      <c r="B1189" s="13"/>
      <c r="C1189" s="13"/>
      <c r="D1189" s="13"/>
      <c r="E1189" s="13"/>
      <c r="F1189" s="12"/>
      <c r="G1189" s="13"/>
      <c r="H1189" s="13"/>
      <c r="I1189" s="13"/>
      <c r="J1189" s="13"/>
      <c r="K1189" s="13"/>
      <c r="L1189" s="13"/>
      <c r="M1189" s="13"/>
      <c r="N1189" s="13"/>
      <c r="O1189" s="13"/>
      <c r="P1189" s="13"/>
      <c r="Q1189" s="13"/>
      <c r="R1189" s="13"/>
      <c r="S1189" s="13"/>
      <c r="T1189" s="13"/>
      <c r="U1189" s="13"/>
      <c r="V1189" s="13"/>
      <c r="W1189" s="13"/>
      <c r="X1189" s="13"/>
      <c r="Y1189" s="13"/>
      <c r="Z1189" s="13"/>
      <c r="AA1189" s="13"/>
      <c r="AB1189" s="13"/>
      <c r="AC1189" s="13"/>
      <c r="AD1189" s="13"/>
      <c r="AE1189" s="13"/>
      <c r="AF1189" s="13"/>
      <c r="AG1189" s="13"/>
      <c r="AH1189" s="13"/>
      <c r="AI1189" s="13"/>
      <c r="AJ1189" s="13"/>
      <c r="AK1189" s="13"/>
      <c r="AL1189" s="13"/>
      <c r="AM1189" s="13"/>
      <c r="AN1189" s="13"/>
      <c r="AO1189" s="13"/>
      <c r="AP1189" s="13"/>
      <c r="AQ1189" s="13"/>
      <c r="AR1189" s="13"/>
    </row>
    <row r="1190" spans="1:44" ht="18.75" x14ac:dyDescent="0.25">
      <c r="A1190" s="13"/>
      <c r="B1190" s="13"/>
      <c r="C1190" s="13"/>
      <c r="D1190" s="13"/>
      <c r="E1190" s="13"/>
      <c r="F1190" s="12"/>
      <c r="G1190" s="13"/>
      <c r="H1190" s="13"/>
      <c r="I1190" s="13"/>
      <c r="J1190" s="13"/>
      <c r="K1190" s="13"/>
      <c r="L1190" s="13"/>
      <c r="M1190" s="13"/>
      <c r="N1190" s="13"/>
      <c r="O1190" s="13"/>
      <c r="P1190" s="13"/>
      <c r="Q1190" s="13"/>
      <c r="R1190" s="13"/>
      <c r="S1190" s="13"/>
      <c r="T1190" s="13"/>
      <c r="U1190" s="13"/>
      <c r="V1190" s="13"/>
      <c r="W1190" s="13"/>
      <c r="X1190" s="13"/>
      <c r="Y1190" s="13"/>
      <c r="Z1190" s="13"/>
      <c r="AA1190" s="13"/>
      <c r="AB1190" s="13"/>
      <c r="AC1190" s="13"/>
      <c r="AD1190" s="13"/>
      <c r="AE1190" s="13"/>
      <c r="AF1190" s="13"/>
      <c r="AG1190" s="13"/>
      <c r="AH1190" s="13"/>
      <c r="AI1190" s="13"/>
      <c r="AJ1190" s="13"/>
      <c r="AK1190" s="13"/>
      <c r="AL1190" s="13"/>
      <c r="AM1190" s="13"/>
      <c r="AN1190" s="13"/>
      <c r="AO1190" s="13"/>
      <c r="AP1190" s="13"/>
      <c r="AQ1190" s="13"/>
      <c r="AR1190" s="13"/>
    </row>
    <row r="1191" spans="1:44" ht="18.75" x14ac:dyDescent="0.25">
      <c r="A1191" s="13"/>
      <c r="B1191" s="13"/>
      <c r="C1191" s="13"/>
      <c r="D1191" s="13"/>
      <c r="E1191" s="13"/>
      <c r="F1191" s="12"/>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row>
    <row r="1192" spans="1:44" ht="18.75" x14ac:dyDescent="0.25">
      <c r="A1192" s="13"/>
      <c r="B1192" s="13"/>
      <c r="C1192" s="13"/>
      <c r="D1192" s="13"/>
      <c r="E1192" s="13"/>
      <c r="F1192" s="12"/>
      <c r="G1192" s="13"/>
      <c r="H1192" s="13"/>
      <c r="I1192" s="13"/>
      <c r="J1192" s="13"/>
      <c r="K1192" s="13"/>
      <c r="L1192" s="13"/>
      <c r="M1192" s="13"/>
      <c r="N1192" s="13"/>
      <c r="O1192" s="13"/>
      <c r="P1192" s="13"/>
      <c r="Q1192" s="13"/>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row>
    <row r="1193" spans="1:44" ht="18.75" x14ac:dyDescent="0.25">
      <c r="A1193" s="13"/>
      <c r="B1193" s="13"/>
      <c r="C1193" s="13"/>
      <c r="D1193" s="13"/>
      <c r="E1193" s="13"/>
      <c r="F1193" s="12"/>
      <c r="G1193" s="13"/>
      <c r="H1193" s="13"/>
      <c r="I1193" s="13"/>
      <c r="J1193" s="13"/>
      <c r="K1193" s="13"/>
      <c r="L1193" s="13"/>
      <c r="M1193" s="13"/>
      <c r="N1193" s="13"/>
      <c r="O1193" s="13"/>
      <c r="P1193" s="13"/>
      <c r="Q1193" s="13"/>
      <c r="R1193" s="13"/>
      <c r="S1193" s="13"/>
      <c r="T1193" s="13"/>
      <c r="U1193" s="13"/>
      <c r="V1193" s="13"/>
      <c r="W1193" s="13"/>
      <c r="X1193" s="13"/>
      <c r="Y1193" s="13"/>
      <c r="Z1193" s="13"/>
      <c r="AA1193" s="13"/>
      <c r="AB1193" s="13"/>
      <c r="AC1193" s="13"/>
      <c r="AD1193" s="13"/>
      <c r="AE1193" s="13"/>
      <c r="AF1193" s="13"/>
      <c r="AG1193" s="13"/>
      <c r="AH1193" s="13"/>
      <c r="AI1193" s="13"/>
      <c r="AJ1193" s="13"/>
      <c r="AK1193" s="13"/>
      <c r="AL1193" s="13"/>
      <c r="AM1193" s="13"/>
      <c r="AN1193" s="13"/>
      <c r="AO1193" s="13"/>
      <c r="AP1193" s="13"/>
      <c r="AQ1193" s="13"/>
      <c r="AR1193" s="13"/>
    </row>
    <row r="1194" spans="1:44" ht="18.75" x14ac:dyDescent="0.25">
      <c r="A1194" s="13"/>
      <c r="B1194" s="13"/>
      <c r="C1194" s="13"/>
      <c r="D1194" s="13"/>
      <c r="E1194" s="13"/>
      <c r="F1194" s="12"/>
      <c r="G1194" s="13"/>
      <c r="H1194" s="13"/>
      <c r="I1194" s="13"/>
      <c r="J1194" s="13"/>
      <c r="K1194" s="13"/>
      <c r="L1194" s="13"/>
      <c r="M1194" s="13"/>
      <c r="N1194" s="13"/>
      <c r="O1194" s="13"/>
      <c r="P1194" s="13"/>
      <c r="Q1194" s="13"/>
      <c r="R1194" s="13"/>
      <c r="S1194" s="13"/>
      <c r="T1194" s="13"/>
      <c r="U1194" s="13"/>
      <c r="V1194" s="13"/>
      <c r="W1194" s="13"/>
      <c r="X1194" s="13"/>
      <c r="Y1194" s="13"/>
      <c r="Z1194" s="13"/>
      <c r="AA1194" s="13"/>
      <c r="AB1194" s="13"/>
      <c r="AC1194" s="13"/>
      <c r="AD1194" s="13"/>
      <c r="AE1194" s="13"/>
      <c r="AF1194" s="13"/>
      <c r="AG1194" s="13"/>
      <c r="AH1194" s="13"/>
      <c r="AI1194" s="13"/>
      <c r="AJ1194" s="13"/>
      <c r="AK1194" s="13"/>
      <c r="AL1194" s="13"/>
      <c r="AM1194" s="13"/>
      <c r="AN1194" s="13"/>
      <c r="AO1194" s="13"/>
      <c r="AP1194" s="13"/>
      <c r="AQ1194" s="13"/>
      <c r="AR1194" s="13"/>
    </row>
    <row r="1195" spans="1:44" ht="18.75" x14ac:dyDescent="0.25">
      <c r="A1195" s="13"/>
      <c r="B1195" s="13"/>
      <c r="C1195" s="13"/>
      <c r="D1195" s="13"/>
      <c r="E1195" s="13"/>
      <c r="F1195" s="12"/>
      <c r="G1195" s="13"/>
      <c r="H1195" s="13"/>
      <c r="I1195" s="13"/>
      <c r="J1195" s="13"/>
      <c r="K1195" s="13"/>
      <c r="L1195" s="13"/>
      <c r="M1195" s="13"/>
      <c r="N1195" s="13"/>
      <c r="O1195" s="13"/>
      <c r="P1195" s="13"/>
      <c r="Q1195" s="13"/>
      <c r="R1195" s="13"/>
      <c r="S1195" s="13"/>
      <c r="T1195" s="13"/>
      <c r="U1195" s="13"/>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row>
    <row r="1196" spans="1:44" ht="18.75" x14ac:dyDescent="0.25">
      <c r="A1196" s="13"/>
      <c r="B1196" s="13"/>
      <c r="C1196" s="13"/>
      <c r="D1196" s="13"/>
      <c r="E1196" s="13"/>
      <c r="F1196" s="12"/>
      <c r="G1196" s="13"/>
      <c r="H1196" s="13"/>
      <c r="I1196" s="13"/>
      <c r="J1196" s="13"/>
      <c r="K1196" s="13"/>
      <c r="L1196" s="13"/>
      <c r="M1196" s="13"/>
      <c r="N1196" s="13"/>
      <c r="O1196" s="13"/>
      <c r="P1196" s="13"/>
      <c r="Q1196" s="13"/>
      <c r="R1196" s="13"/>
      <c r="S1196" s="13"/>
      <c r="T1196" s="13"/>
      <c r="U1196" s="13"/>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row>
    <row r="1197" spans="1:44" ht="18.75" x14ac:dyDescent="0.35">
      <c r="A1197" s="13"/>
      <c r="B1197" s="13"/>
      <c r="C1197" s="13"/>
      <c r="D1197" s="13"/>
      <c r="E1197" s="10"/>
      <c r="F1197" s="12"/>
      <c r="G1197" s="13"/>
      <c r="H1197" s="13"/>
      <c r="I1197" s="13"/>
      <c r="J1197" s="13"/>
      <c r="K1197" s="13"/>
      <c r="L1197" s="13"/>
      <c r="M1197" s="13"/>
      <c r="N1197" s="13"/>
      <c r="O1197" s="13"/>
      <c r="P1197" s="13"/>
      <c r="Q1197" s="13"/>
      <c r="R1197" s="13"/>
      <c r="S1197" s="13"/>
      <c r="T1197" s="13"/>
      <c r="U1197" s="13"/>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row>
    <row r="1198" spans="1:44" ht="18.75" x14ac:dyDescent="0.35">
      <c r="A1198" s="13"/>
      <c r="B1198" s="13"/>
      <c r="C1198" s="13"/>
      <c r="D1198" s="13"/>
      <c r="E1198" s="10"/>
      <c r="F1198" s="12"/>
      <c r="G1198" s="13"/>
      <c r="H1198" s="13"/>
      <c r="I1198" s="13"/>
      <c r="J1198" s="13"/>
      <c r="K1198" s="13"/>
      <c r="L1198" s="13"/>
      <c r="M1198" s="13"/>
      <c r="N1198" s="13"/>
      <c r="O1198" s="13"/>
      <c r="P1198" s="13"/>
      <c r="Q1198" s="13"/>
      <c r="R1198" s="13"/>
      <c r="S1198" s="13"/>
      <c r="T1198" s="13"/>
      <c r="U1198" s="13"/>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row>
    <row r="1199" spans="1:44" ht="18.75" x14ac:dyDescent="0.25">
      <c r="A1199" s="13"/>
      <c r="B1199" s="13"/>
      <c r="C1199" s="13"/>
      <c r="D1199" s="13"/>
      <c r="E1199" s="13"/>
      <c r="F1199" s="12"/>
      <c r="G1199" s="13"/>
      <c r="H1199" s="13"/>
      <c r="I1199" s="13"/>
      <c r="J1199" s="13"/>
      <c r="K1199" s="13"/>
      <c r="L1199" s="13"/>
      <c r="M1199" s="13"/>
      <c r="N1199" s="13"/>
      <c r="O1199" s="13"/>
      <c r="P1199" s="13"/>
      <c r="Q1199" s="13"/>
      <c r="R1199" s="13"/>
      <c r="S1199" s="13"/>
      <c r="T1199" s="13"/>
      <c r="U1199" s="13"/>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row>
    <row r="1200" spans="1:44" ht="18.75" x14ac:dyDescent="0.25">
      <c r="A1200" s="13"/>
      <c r="B1200" s="13"/>
      <c r="C1200" s="214"/>
      <c r="D1200" s="13"/>
      <c r="E1200" s="13"/>
      <c r="F1200" s="12"/>
      <c r="G1200" s="13"/>
      <c r="H1200" s="13"/>
      <c r="I1200" s="13"/>
      <c r="J1200" s="13"/>
      <c r="K1200" s="13"/>
      <c r="L1200" s="13"/>
      <c r="M1200" s="13"/>
      <c r="N1200" s="13"/>
      <c r="O1200" s="13"/>
      <c r="P1200" s="13"/>
      <c r="Q1200" s="13"/>
      <c r="R1200" s="13"/>
      <c r="S1200" s="13"/>
      <c r="T1200" s="13"/>
      <c r="U1200" s="13"/>
      <c r="V1200" s="13"/>
      <c r="W1200" s="13"/>
      <c r="X1200" s="13"/>
      <c r="Y1200" s="13"/>
      <c r="Z1200" s="13"/>
      <c r="AA1200" s="13"/>
      <c r="AB1200" s="13"/>
      <c r="AC1200" s="13"/>
      <c r="AD1200" s="13"/>
      <c r="AE1200" s="13"/>
      <c r="AF1200" s="13"/>
      <c r="AG1200" s="13"/>
      <c r="AH1200" s="13"/>
      <c r="AI1200" s="13"/>
      <c r="AJ1200" s="13"/>
      <c r="AK1200" s="13"/>
      <c r="AL1200" s="13"/>
      <c r="AM1200" s="13"/>
      <c r="AN1200" s="13"/>
      <c r="AO1200" s="13"/>
      <c r="AP1200" s="13"/>
      <c r="AQ1200" s="13"/>
      <c r="AR1200" s="13"/>
    </row>
    <row r="1201" spans="1:44" ht="18.75" x14ac:dyDescent="0.25">
      <c r="A1201" s="13"/>
      <c r="B1201" s="13"/>
      <c r="C1201" s="13"/>
      <c r="D1201" s="13"/>
      <c r="E1201" s="13"/>
      <c r="F1201" s="12"/>
      <c r="G1201" s="13"/>
      <c r="H1201" s="13"/>
      <c r="I1201" s="13"/>
      <c r="J1201" s="13"/>
      <c r="K1201" s="13"/>
      <c r="L1201" s="13"/>
      <c r="M1201" s="13"/>
      <c r="N1201" s="13"/>
      <c r="O1201" s="13"/>
      <c r="P1201" s="13"/>
      <c r="Q1201" s="13"/>
      <c r="R1201" s="13"/>
      <c r="S1201" s="13"/>
      <c r="T1201" s="13"/>
      <c r="U1201" s="13"/>
      <c r="V1201" s="13"/>
      <c r="W1201" s="13"/>
      <c r="X1201" s="13"/>
      <c r="Y1201" s="13"/>
      <c r="Z1201" s="13"/>
      <c r="AA1201" s="13"/>
      <c r="AB1201" s="13"/>
      <c r="AC1201" s="13"/>
      <c r="AD1201" s="13"/>
      <c r="AE1201" s="13"/>
      <c r="AF1201" s="13"/>
      <c r="AG1201" s="13"/>
      <c r="AH1201" s="13"/>
      <c r="AI1201" s="13"/>
      <c r="AJ1201" s="13"/>
      <c r="AK1201" s="13"/>
      <c r="AL1201" s="13"/>
      <c r="AM1201" s="13"/>
      <c r="AN1201" s="13"/>
      <c r="AO1201" s="13"/>
      <c r="AP1201" s="13"/>
      <c r="AQ1201" s="13"/>
      <c r="AR1201" s="13"/>
    </row>
    <row r="1202" spans="1:44" ht="18.75" x14ac:dyDescent="0.25">
      <c r="A1202" s="13"/>
      <c r="B1202" s="13"/>
      <c r="C1202" s="13"/>
      <c r="D1202" s="13"/>
      <c r="E1202" s="13"/>
      <c r="F1202" s="12"/>
      <c r="G1202" s="13"/>
      <c r="H1202" s="13"/>
      <c r="I1202" s="13"/>
      <c r="J1202" s="13"/>
      <c r="K1202" s="13"/>
      <c r="L1202" s="13"/>
      <c r="M1202" s="13"/>
      <c r="N1202" s="13"/>
      <c r="O1202" s="13"/>
      <c r="P1202" s="13"/>
      <c r="Q1202" s="13"/>
      <c r="R1202" s="13"/>
      <c r="S1202" s="13"/>
      <c r="T1202" s="13"/>
      <c r="U1202" s="13"/>
      <c r="V1202" s="13"/>
      <c r="W1202" s="13"/>
      <c r="X1202" s="13"/>
      <c r="Y1202" s="13"/>
      <c r="Z1202" s="13"/>
      <c r="AA1202" s="13"/>
      <c r="AB1202" s="13"/>
      <c r="AC1202" s="13"/>
      <c r="AD1202" s="13"/>
      <c r="AE1202" s="13"/>
      <c r="AF1202" s="13"/>
      <c r="AG1202" s="13"/>
      <c r="AH1202" s="13"/>
      <c r="AI1202" s="13"/>
      <c r="AJ1202" s="13"/>
      <c r="AK1202" s="13"/>
      <c r="AL1202" s="13"/>
      <c r="AM1202" s="13"/>
      <c r="AN1202" s="13"/>
      <c r="AO1202" s="13"/>
      <c r="AP1202" s="13"/>
      <c r="AQ1202" s="13"/>
      <c r="AR1202" s="13"/>
    </row>
    <row r="1203" spans="1:44" ht="18.75" x14ac:dyDescent="0.25">
      <c r="A1203" s="13"/>
      <c r="B1203" s="13"/>
      <c r="C1203" s="209"/>
      <c r="D1203" s="13"/>
      <c r="E1203" s="13"/>
      <c r="F1203" s="12"/>
      <c r="G1203" s="13"/>
      <c r="H1203" s="13"/>
      <c r="I1203" s="13"/>
      <c r="J1203" s="13"/>
      <c r="K1203" s="13"/>
      <c r="L1203" s="13"/>
      <c r="M1203" s="13"/>
      <c r="N1203" s="13"/>
      <c r="O1203" s="13"/>
      <c r="P1203" s="13"/>
      <c r="Q1203" s="13"/>
      <c r="R1203" s="13"/>
      <c r="S1203" s="13"/>
      <c r="T1203" s="13"/>
      <c r="U1203" s="13"/>
      <c r="V1203" s="13"/>
      <c r="W1203" s="13"/>
      <c r="X1203" s="13"/>
      <c r="Y1203" s="13"/>
      <c r="Z1203" s="13"/>
      <c r="AA1203" s="13"/>
      <c r="AB1203" s="13"/>
      <c r="AC1203" s="13"/>
      <c r="AD1203" s="13"/>
      <c r="AE1203" s="13"/>
      <c r="AF1203" s="13"/>
      <c r="AG1203" s="13"/>
      <c r="AH1203" s="13"/>
      <c r="AI1203" s="13"/>
      <c r="AJ1203" s="13"/>
      <c r="AK1203" s="13"/>
      <c r="AL1203" s="13"/>
      <c r="AM1203" s="13"/>
      <c r="AN1203" s="13"/>
      <c r="AO1203" s="13"/>
      <c r="AP1203" s="13"/>
      <c r="AQ1203" s="13"/>
      <c r="AR1203" s="13"/>
    </row>
    <row r="1204" spans="1:44" ht="18.75" x14ac:dyDescent="0.25">
      <c r="A1204" s="13"/>
      <c r="B1204" s="13"/>
      <c r="C1204" s="13"/>
      <c r="D1204" s="13"/>
      <c r="E1204" s="13"/>
      <c r="F1204" s="12"/>
      <c r="G1204" s="13"/>
      <c r="H1204" s="13"/>
      <c r="I1204" s="13"/>
      <c r="J1204" s="13"/>
      <c r="K1204" s="13"/>
      <c r="L1204" s="13"/>
      <c r="M1204" s="13"/>
      <c r="N1204" s="13"/>
      <c r="O1204" s="13"/>
      <c r="P1204" s="13"/>
      <c r="Q1204" s="13"/>
      <c r="R1204" s="13"/>
      <c r="S1204" s="13"/>
      <c r="T1204" s="13"/>
      <c r="U1204" s="13"/>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row>
    <row r="1205" spans="1:44" ht="18.75" x14ac:dyDescent="0.25">
      <c r="A1205" s="13"/>
      <c r="B1205" s="13"/>
      <c r="C1205" s="13"/>
      <c r="D1205" s="13"/>
      <c r="E1205" s="13"/>
      <c r="F1205" s="12"/>
      <c r="G1205" s="13"/>
      <c r="H1205" s="13"/>
      <c r="I1205" s="13"/>
      <c r="J1205" s="13"/>
      <c r="K1205" s="13"/>
      <c r="L1205" s="13"/>
      <c r="M1205" s="13"/>
      <c r="N1205" s="13"/>
      <c r="O1205" s="13"/>
      <c r="P1205" s="13"/>
      <c r="Q1205" s="13"/>
      <c r="R1205" s="13"/>
      <c r="S1205" s="13"/>
      <c r="T1205" s="13"/>
      <c r="U1205" s="13"/>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row>
    <row r="1206" spans="1:44" ht="18.75" x14ac:dyDescent="0.25">
      <c r="A1206" s="13"/>
      <c r="B1206" s="13"/>
      <c r="C1206" s="209"/>
      <c r="D1206" s="13"/>
      <c r="E1206" s="13"/>
      <c r="F1206" s="12"/>
      <c r="G1206" s="13"/>
      <c r="H1206" s="13"/>
      <c r="I1206" s="13"/>
      <c r="J1206" s="13"/>
      <c r="K1206" s="13"/>
      <c r="L1206" s="13"/>
      <c r="M1206" s="13"/>
      <c r="N1206" s="13"/>
      <c r="O1206" s="13"/>
      <c r="P1206" s="13"/>
      <c r="Q1206" s="13"/>
      <c r="R1206" s="13"/>
      <c r="S1206" s="13"/>
      <c r="T1206" s="13"/>
      <c r="U1206" s="13"/>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row>
    <row r="1207" spans="1:44" ht="18.75" x14ac:dyDescent="0.25">
      <c r="A1207" s="13"/>
      <c r="B1207" s="13"/>
      <c r="C1207" s="209"/>
      <c r="D1207" s="13"/>
      <c r="E1207" s="13"/>
      <c r="F1207" s="12"/>
      <c r="G1207" s="13"/>
      <c r="H1207" s="13"/>
      <c r="I1207" s="13"/>
      <c r="J1207" s="13"/>
      <c r="K1207" s="13"/>
      <c r="L1207" s="13"/>
      <c r="M1207" s="13"/>
      <c r="N1207" s="13"/>
      <c r="O1207" s="13"/>
      <c r="P1207" s="13"/>
      <c r="Q1207" s="13"/>
      <c r="R1207" s="13"/>
      <c r="S1207" s="13"/>
      <c r="T1207" s="13"/>
      <c r="U1207" s="13"/>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row>
    <row r="1208" spans="1:44" ht="18.75" x14ac:dyDescent="0.25">
      <c r="A1208" s="13"/>
      <c r="B1208" s="13"/>
      <c r="C1208" s="209"/>
      <c r="D1208" s="13"/>
      <c r="E1208" s="13"/>
      <c r="F1208" s="12"/>
      <c r="G1208" s="13"/>
      <c r="H1208" s="13"/>
      <c r="I1208" s="13"/>
      <c r="J1208" s="13"/>
      <c r="K1208" s="13"/>
      <c r="L1208" s="13"/>
      <c r="M1208" s="13"/>
      <c r="N1208" s="13"/>
      <c r="O1208" s="13"/>
      <c r="P1208" s="13"/>
      <c r="Q1208" s="13"/>
      <c r="R1208" s="13"/>
      <c r="S1208" s="13"/>
      <c r="T1208" s="13"/>
      <c r="U1208" s="13"/>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row>
    <row r="1209" spans="1:44" ht="18.75" x14ac:dyDescent="0.35">
      <c r="A1209" s="13"/>
      <c r="B1209" s="13"/>
      <c r="C1209" s="209"/>
      <c r="D1209" s="13"/>
      <c r="E1209" s="10"/>
      <c r="F1209" s="12"/>
      <c r="G1209" s="13"/>
      <c r="H1209" s="13"/>
      <c r="I1209" s="13"/>
      <c r="J1209" s="13"/>
      <c r="K1209" s="13"/>
      <c r="L1209" s="13"/>
      <c r="M1209" s="13"/>
      <c r="N1209" s="13"/>
      <c r="O1209" s="13"/>
      <c r="P1209" s="13"/>
      <c r="Q1209" s="13"/>
      <c r="R1209" s="13"/>
      <c r="S1209" s="13"/>
      <c r="T1209" s="13"/>
      <c r="U1209" s="13"/>
      <c r="V1209" s="13"/>
      <c r="W1209" s="13"/>
      <c r="X1209" s="13"/>
      <c r="Y1209" s="13"/>
      <c r="Z1209" s="13"/>
      <c r="AA1209" s="13"/>
      <c r="AB1209" s="13"/>
      <c r="AC1209" s="13"/>
      <c r="AD1209" s="13"/>
      <c r="AE1209" s="13"/>
      <c r="AF1209" s="13"/>
      <c r="AG1209" s="13"/>
      <c r="AH1209" s="13"/>
      <c r="AI1209" s="13"/>
      <c r="AJ1209" s="13"/>
      <c r="AK1209" s="13"/>
      <c r="AL1209" s="13"/>
      <c r="AM1209" s="13"/>
      <c r="AN1209" s="13"/>
      <c r="AO1209" s="13"/>
      <c r="AP1209" s="13"/>
      <c r="AQ1209" s="13"/>
      <c r="AR1209" s="13"/>
    </row>
    <row r="1210" spans="1:44" ht="18.75" x14ac:dyDescent="0.25">
      <c r="A1210" s="13"/>
      <c r="B1210" s="13"/>
      <c r="C1210" s="209"/>
      <c r="D1210" s="13"/>
      <c r="E1210" s="13"/>
      <c r="F1210" s="12"/>
      <c r="G1210" s="13"/>
      <c r="H1210" s="13"/>
      <c r="I1210" s="13"/>
      <c r="J1210" s="13"/>
      <c r="K1210" s="13"/>
      <c r="L1210" s="13"/>
      <c r="M1210" s="13"/>
      <c r="N1210" s="13"/>
      <c r="O1210" s="13"/>
      <c r="P1210" s="13"/>
      <c r="Q1210" s="13"/>
      <c r="R1210" s="1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row>
    <row r="1211" spans="1:44" ht="18.75" x14ac:dyDescent="0.35">
      <c r="A1211" s="13"/>
      <c r="B1211" s="13"/>
      <c r="C1211" s="209"/>
      <c r="D1211" s="13"/>
      <c r="E1211" s="10"/>
      <c r="F1211" s="12"/>
      <c r="G1211" s="13"/>
      <c r="H1211" s="13"/>
      <c r="I1211" s="13"/>
      <c r="J1211" s="13"/>
      <c r="K1211" s="13"/>
      <c r="L1211" s="13"/>
      <c r="M1211" s="13"/>
      <c r="N1211" s="13"/>
      <c r="O1211" s="13"/>
      <c r="P1211" s="13"/>
      <c r="Q1211" s="13"/>
      <c r="R1211" s="13"/>
      <c r="S1211" s="13"/>
      <c r="T1211" s="13"/>
      <c r="U1211" s="13"/>
      <c r="V1211" s="13"/>
      <c r="W1211" s="13"/>
      <c r="X1211" s="13"/>
      <c r="Y1211" s="13"/>
      <c r="Z1211" s="13"/>
      <c r="AA1211" s="13"/>
      <c r="AB1211" s="13"/>
      <c r="AC1211" s="13"/>
      <c r="AD1211" s="13"/>
      <c r="AE1211" s="13"/>
      <c r="AF1211" s="13"/>
      <c r="AG1211" s="13"/>
      <c r="AH1211" s="13"/>
      <c r="AI1211" s="13"/>
      <c r="AJ1211" s="13"/>
      <c r="AK1211" s="13"/>
      <c r="AL1211" s="13"/>
      <c r="AM1211" s="13"/>
      <c r="AN1211" s="13"/>
      <c r="AO1211" s="13"/>
      <c r="AP1211" s="13"/>
      <c r="AQ1211" s="13"/>
      <c r="AR1211" s="13"/>
    </row>
    <row r="1212" spans="1:44" ht="18.75" x14ac:dyDescent="0.25">
      <c r="A1212" s="13"/>
      <c r="B1212" s="217"/>
      <c r="C1212" s="217"/>
      <c r="D1212" s="210"/>
      <c r="E1212" s="13"/>
      <c r="F1212" s="12"/>
      <c r="G1212" s="13"/>
      <c r="H1212" s="13"/>
      <c r="I1212" s="13"/>
      <c r="J1212" s="13"/>
      <c r="K1212" s="13"/>
      <c r="L1212" s="13"/>
      <c r="M1212" s="13"/>
      <c r="N1212" s="13"/>
      <c r="O1212" s="13"/>
      <c r="P1212" s="13"/>
      <c r="Q1212" s="13"/>
      <c r="R1212" s="1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row>
    <row r="1213" spans="1:44" ht="18.75" x14ac:dyDescent="0.25">
      <c r="A1213" s="13"/>
      <c r="B1213" s="13"/>
      <c r="C1213" s="209"/>
      <c r="D1213" s="13"/>
      <c r="E1213" s="13"/>
      <c r="F1213" s="12"/>
      <c r="G1213" s="13"/>
      <c r="H1213" s="13"/>
      <c r="I1213" s="13"/>
      <c r="J1213" s="13"/>
      <c r="K1213" s="13"/>
      <c r="L1213" s="13"/>
      <c r="M1213" s="13"/>
      <c r="N1213" s="13"/>
      <c r="O1213" s="13"/>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row>
    <row r="1214" spans="1:44" ht="18.75" x14ac:dyDescent="0.25">
      <c r="A1214" s="13"/>
      <c r="B1214" s="13"/>
      <c r="C1214" s="209"/>
      <c r="D1214" s="13"/>
      <c r="E1214" s="13"/>
      <c r="F1214" s="12"/>
      <c r="G1214" s="13"/>
      <c r="H1214" s="13"/>
      <c r="I1214" s="13"/>
      <c r="J1214" s="13"/>
      <c r="K1214" s="13"/>
      <c r="L1214" s="13"/>
      <c r="M1214" s="13"/>
      <c r="N1214" s="13"/>
      <c r="O1214" s="13"/>
      <c r="P1214" s="13"/>
      <c r="Q1214" s="13"/>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row>
    <row r="1215" spans="1:44" ht="18.75" x14ac:dyDescent="0.25">
      <c r="A1215" s="13"/>
      <c r="B1215" s="13"/>
      <c r="C1215" s="209"/>
      <c r="D1215" s="13"/>
      <c r="E1215" s="13"/>
      <c r="F1215" s="12"/>
      <c r="G1215" s="13"/>
      <c r="H1215" s="13"/>
      <c r="I1215" s="13"/>
      <c r="J1215" s="13"/>
      <c r="K1215" s="13"/>
      <c r="L1215" s="13"/>
      <c r="M1215" s="13"/>
      <c r="N1215" s="13"/>
      <c r="O1215" s="13"/>
      <c r="P1215" s="13"/>
      <c r="Q1215" s="13"/>
      <c r="R1215" s="1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row>
    <row r="1216" spans="1:44" ht="18.75" x14ac:dyDescent="0.25">
      <c r="A1216" s="13"/>
      <c r="B1216" s="217"/>
      <c r="C1216" s="217"/>
      <c r="D1216" s="210"/>
      <c r="E1216" s="13"/>
      <c r="F1216" s="12"/>
      <c r="G1216" s="13"/>
      <c r="H1216" s="13"/>
      <c r="I1216" s="13"/>
      <c r="J1216" s="13"/>
      <c r="K1216" s="13"/>
      <c r="L1216" s="13"/>
      <c r="M1216" s="13"/>
      <c r="N1216" s="13"/>
      <c r="O1216" s="13"/>
      <c r="P1216" s="13"/>
      <c r="Q1216" s="13"/>
      <c r="R1216" s="1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row>
    <row r="1217" spans="1:44" ht="18.75" x14ac:dyDescent="0.25">
      <c r="A1217" s="13"/>
      <c r="B1217" s="171"/>
      <c r="C1217" s="216"/>
      <c r="D1217" s="13"/>
      <c r="E1217" s="13"/>
      <c r="F1217" s="12"/>
      <c r="G1217" s="13"/>
      <c r="H1217" s="13"/>
      <c r="I1217" s="13"/>
      <c r="J1217" s="13"/>
      <c r="K1217" s="13"/>
      <c r="L1217" s="13"/>
      <c r="M1217" s="13"/>
      <c r="N1217" s="13"/>
      <c r="O1217" s="13"/>
      <c r="P1217" s="13"/>
      <c r="Q1217" s="13"/>
      <c r="R1217" s="1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row>
    <row r="1218" spans="1:44" ht="18.75" x14ac:dyDescent="0.25">
      <c r="A1218" s="13"/>
      <c r="B1218" s="13"/>
      <c r="C1218" s="209"/>
      <c r="D1218" s="13"/>
      <c r="E1218" s="13"/>
      <c r="F1218" s="12"/>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row>
    <row r="1219" spans="1:44" ht="18.75" x14ac:dyDescent="0.25">
      <c r="A1219" s="13"/>
      <c r="B1219" s="13"/>
      <c r="C1219" s="209"/>
      <c r="D1219" s="13"/>
      <c r="E1219" s="13"/>
      <c r="F1219" s="12"/>
      <c r="G1219" s="13"/>
      <c r="H1219" s="13"/>
      <c r="I1219" s="13"/>
      <c r="J1219" s="13"/>
      <c r="K1219" s="13"/>
      <c r="L1219" s="13"/>
      <c r="M1219" s="13"/>
      <c r="N1219" s="13"/>
      <c r="O1219" s="13"/>
      <c r="P1219" s="13"/>
      <c r="Q1219" s="13"/>
      <c r="R1219" s="1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row>
    <row r="1220" spans="1:44" ht="18.75" x14ac:dyDescent="0.25">
      <c r="A1220" s="13"/>
      <c r="B1220" s="13"/>
      <c r="C1220" s="209"/>
      <c r="D1220" s="13"/>
      <c r="E1220" s="13"/>
      <c r="F1220" s="12"/>
      <c r="G1220" s="13"/>
      <c r="H1220" s="13"/>
      <c r="I1220" s="13"/>
      <c r="J1220" s="13"/>
      <c r="K1220" s="13"/>
      <c r="L1220" s="13"/>
      <c r="M1220" s="13"/>
      <c r="N1220" s="13"/>
      <c r="O1220" s="13"/>
      <c r="P1220" s="13"/>
      <c r="Q1220" s="13"/>
      <c r="R1220" s="1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row>
    <row r="1221" spans="1:44" ht="18.75" x14ac:dyDescent="0.25">
      <c r="A1221" s="13"/>
      <c r="B1221" s="13"/>
      <c r="C1221" s="209"/>
      <c r="D1221" s="13"/>
      <c r="E1221" s="13"/>
      <c r="F1221" s="12"/>
      <c r="G1221" s="13"/>
      <c r="H1221" s="13"/>
      <c r="I1221" s="13"/>
      <c r="J1221" s="13"/>
      <c r="K1221" s="13"/>
      <c r="L1221" s="13"/>
      <c r="M1221" s="13"/>
      <c r="N1221" s="13"/>
      <c r="O1221" s="13"/>
      <c r="P1221" s="13"/>
      <c r="Q1221" s="13"/>
      <c r="R1221" s="1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row>
    <row r="1222" spans="1:44" ht="18.75" x14ac:dyDescent="0.25">
      <c r="A1222" s="13"/>
      <c r="B1222" s="13"/>
      <c r="C1222" s="209"/>
      <c r="D1222" s="13"/>
      <c r="E1222" s="13"/>
      <c r="F1222" s="12"/>
      <c r="G1222" s="13"/>
      <c r="H1222" s="13"/>
      <c r="I1222" s="13"/>
      <c r="J1222" s="13"/>
      <c r="K1222" s="13"/>
      <c r="L1222" s="13"/>
      <c r="M1222" s="13"/>
      <c r="N1222" s="13"/>
      <c r="O1222" s="13"/>
      <c r="P1222" s="13"/>
      <c r="Q1222" s="13"/>
      <c r="R1222" s="1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row>
    <row r="1223" spans="1:44" ht="18.75" x14ac:dyDescent="0.25">
      <c r="A1223" s="13"/>
      <c r="B1223" s="13"/>
      <c r="C1223" s="209"/>
      <c r="D1223" s="13"/>
      <c r="E1223" s="13"/>
      <c r="F1223" s="12"/>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row>
    <row r="1224" spans="1:44" ht="18.75" x14ac:dyDescent="0.25">
      <c r="A1224" s="13"/>
      <c r="B1224" s="13"/>
      <c r="C1224" s="209"/>
      <c r="D1224" s="13"/>
      <c r="E1224" s="13"/>
      <c r="F1224" s="12"/>
      <c r="G1224" s="13"/>
      <c r="H1224" s="13"/>
      <c r="I1224" s="13"/>
      <c r="J1224" s="13"/>
      <c r="K1224" s="13"/>
      <c r="L1224" s="13"/>
      <c r="M1224" s="13"/>
      <c r="N1224" s="13"/>
      <c r="O1224" s="13"/>
      <c r="P1224" s="13"/>
      <c r="Q1224" s="13"/>
      <c r="R1224" s="1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row>
    <row r="1225" spans="1:44" ht="18.75" x14ac:dyDescent="0.25">
      <c r="A1225" s="13"/>
      <c r="B1225" s="13"/>
      <c r="C1225" s="209"/>
      <c r="D1225" s="13"/>
      <c r="E1225" s="13"/>
      <c r="F1225" s="12"/>
      <c r="G1225" s="13"/>
      <c r="H1225" s="13"/>
      <c r="I1225" s="13"/>
      <c r="J1225" s="13"/>
      <c r="K1225" s="13"/>
      <c r="L1225" s="13"/>
      <c r="M1225" s="13"/>
      <c r="N1225" s="13"/>
      <c r="O1225" s="13"/>
      <c r="P1225" s="13"/>
      <c r="Q1225" s="13"/>
      <c r="R1225" s="1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row>
    <row r="1226" spans="1:44" ht="18.75" x14ac:dyDescent="0.25">
      <c r="A1226" s="13"/>
      <c r="B1226" s="13"/>
      <c r="C1226" s="209"/>
      <c r="D1226" s="13"/>
      <c r="E1226" s="13"/>
      <c r="F1226" s="12"/>
      <c r="G1226" s="13"/>
      <c r="H1226" s="13"/>
      <c r="I1226" s="13"/>
      <c r="J1226" s="13"/>
      <c r="K1226" s="13"/>
      <c r="L1226" s="13"/>
      <c r="M1226" s="13"/>
      <c r="N1226" s="13"/>
      <c r="O1226" s="13"/>
      <c r="P1226" s="13"/>
      <c r="Q1226" s="13"/>
      <c r="R1226" s="13"/>
      <c r="S1226" s="13"/>
      <c r="T1226" s="13"/>
      <c r="U1226" s="13"/>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row>
    <row r="1227" spans="1:44" ht="18.75" x14ac:dyDescent="0.25">
      <c r="A1227" s="13"/>
      <c r="B1227" s="13"/>
      <c r="C1227" s="209"/>
      <c r="D1227" s="13"/>
      <c r="E1227" s="13"/>
      <c r="F1227" s="12"/>
      <c r="G1227" s="13"/>
      <c r="H1227" s="13"/>
      <c r="I1227" s="13"/>
      <c r="J1227" s="13"/>
      <c r="K1227" s="13"/>
      <c r="L1227" s="13"/>
      <c r="M1227" s="13"/>
      <c r="N1227" s="13"/>
      <c r="O1227" s="13"/>
      <c r="P1227" s="13"/>
      <c r="Q1227" s="13"/>
      <c r="R1227" s="13"/>
      <c r="S1227" s="13"/>
      <c r="T1227" s="13"/>
      <c r="U1227" s="13"/>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row>
    <row r="1228" spans="1:44" ht="18.75" x14ac:dyDescent="0.25">
      <c r="A1228" s="13"/>
      <c r="B1228" s="13"/>
      <c r="C1228" s="209"/>
      <c r="D1228" s="13"/>
      <c r="E1228" s="13"/>
      <c r="F1228" s="12"/>
      <c r="G1228" s="13"/>
      <c r="H1228" s="13"/>
      <c r="I1228" s="13"/>
      <c r="J1228" s="13"/>
      <c r="K1228" s="13"/>
      <c r="L1228" s="13"/>
      <c r="M1228" s="13"/>
      <c r="N1228" s="13"/>
      <c r="O1228" s="13"/>
      <c r="P1228" s="13"/>
      <c r="Q1228" s="13"/>
      <c r="R1228" s="13"/>
      <c r="S1228" s="13"/>
      <c r="T1228" s="13"/>
      <c r="U1228" s="13"/>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row>
    <row r="1229" spans="1:44" ht="18.75" x14ac:dyDescent="0.25">
      <c r="A1229" s="13"/>
      <c r="B1229" s="13"/>
      <c r="C1229" s="209"/>
      <c r="D1229" s="13"/>
      <c r="E1229" s="13"/>
      <c r="F1229" s="12"/>
      <c r="G1229" s="13"/>
      <c r="H1229" s="13"/>
      <c r="I1229" s="13"/>
      <c r="J1229" s="13"/>
      <c r="K1229" s="13"/>
      <c r="L1229" s="13"/>
      <c r="M1229" s="13"/>
      <c r="N1229" s="13"/>
      <c r="O1229" s="13"/>
      <c r="P1229" s="13"/>
      <c r="Q1229" s="13"/>
      <c r="R1229" s="1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row>
    <row r="1230" spans="1:44" ht="18.75" x14ac:dyDescent="0.25">
      <c r="A1230" s="13"/>
      <c r="B1230" s="13"/>
      <c r="C1230" s="209"/>
      <c r="D1230" s="13"/>
      <c r="E1230" s="13"/>
      <c r="F1230" s="12"/>
      <c r="G1230" s="13"/>
      <c r="H1230" s="13"/>
      <c r="I1230" s="13"/>
      <c r="J1230" s="13"/>
      <c r="K1230" s="13"/>
      <c r="L1230" s="13"/>
      <c r="M1230" s="13"/>
      <c r="N1230" s="13"/>
      <c r="O1230" s="13"/>
      <c r="P1230" s="13"/>
      <c r="Q1230" s="13"/>
      <c r="R1230" s="1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row>
    <row r="1231" spans="1:44" ht="18.75" x14ac:dyDescent="0.25">
      <c r="A1231" s="13"/>
      <c r="B1231" s="13"/>
      <c r="C1231" s="209"/>
      <c r="D1231" s="13"/>
      <c r="E1231" s="13"/>
      <c r="F1231" s="12"/>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row>
    <row r="1232" spans="1:44" ht="18.75" x14ac:dyDescent="0.25">
      <c r="A1232" s="13"/>
      <c r="B1232" s="13"/>
      <c r="C1232" s="209"/>
      <c r="D1232" s="13"/>
      <c r="E1232" s="13"/>
      <c r="F1232" s="12"/>
      <c r="G1232" s="13"/>
      <c r="H1232" s="13"/>
      <c r="I1232" s="13"/>
      <c r="J1232" s="13"/>
      <c r="K1232" s="13"/>
      <c r="L1232" s="13"/>
      <c r="M1232" s="13"/>
      <c r="N1232" s="13"/>
      <c r="O1232" s="13"/>
      <c r="P1232" s="13"/>
      <c r="Q1232" s="13"/>
      <c r="R1232" s="13"/>
      <c r="S1232" s="13"/>
      <c r="T1232" s="13"/>
      <c r="U1232" s="13"/>
      <c r="V1232" s="13"/>
      <c r="W1232" s="13"/>
      <c r="X1232" s="13"/>
      <c r="Y1232" s="13"/>
      <c r="Z1232" s="13"/>
      <c r="AA1232" s="13"/>
      <c r="AB1232" s="13"/>
      <c r="AC1232" s="13"/>
      <c r="AD1232" s="13"/>
      <c r="AE1232" s="13"/>
      <c r="AF1232" s="13"/>
      <c r="AG1232" s="13"/>
      <c r="AH1232" s="13"/>
      <c r="AI1232" s="13"/>
      <c r="AJ1232" s="13"/>
      <c r="AK1232" s="13"/>
      <c r="AL1232" s="13"/>
      <c r="AM1232" s="13"/>
      <c r="AN1232" s="13"/>
      <c r="AO1232" s="13"/>
      <c r="AP1232" s="13"/>
      <c r="AQ1232" s="13"/>
      <c r="AR1232" s="13"/>
    </row>
    <row r="1233" spans="1:44" ht="18.75" x14ac:dyDescent="0.25">
      <c r="A1233" s="13"/>
      <c r="B1233" s="13"/>
      <c r="C1233" s="209"/>
      <c r="D1233" s="13"/>
      <c r="E1233" s="13"/>
      <c r="F1233" s="12"/>
      <c r="G1233" s="13"/>
      <c r="H1233" s="13"/>
      <c r="I1233" s="13"/>
      <c r="J1233" s="13"/>
      <c r="K1233" s="13"/>
      <c r="L1233" s="13"/>
      <c r="M1233" s="13"/>
      <c r="N1233" s="13"/>
      <c r="O1233" s="13"/>
      <c r="P1233" s="13"/>
      <c r="Q1233" s="13"/>
      <c r="R1233" s="13"/>
      <c r="S1233" s="13"/>
      <c r="T1233" s="13"/>
      <c r="U1233" s="13"/>
      <c r="V1233" s="13"/>
      <c r="W1233" s="13"/>
      <c r="X1233" s="13"/>
      <c r="Y1233" s="13"/>
      <c r="Z1233" s="13"/>
      <c r="AA1233" s="13"/>
      <c r="AB1233" s="13"/>
      <c r="AC1233" s="13"/>
      <c r="AD1233" s="13"/>
      <c r="AE1233" s="13"/>
      <c r="AF1233" s="13"/>
      <c r="AG1233" s="13"/>
      <c r="AH1233" s="13"/>
      <c r="AI1233" s="13"/>
      <c r="AJ1233" s="13"/>
      <c r="AK1233" s="13"/>
      <c r="AL1233" s="13"/>
      <c r="AM1233" s="13"/>
      <c r="AN1233" s="13"/>
      <c r="AO1233" s="13"/>
      <c r="AP1233" s="13"/>
      <c r="AQ1233" s="13"/>
      <c r="AR1233" s="13"/>
    </row>
    <row r="1234" spans="1:44" ht="18.75" x14ac:dyDescent="0.25">
      <c r="A1234" s="13"/>
      <c r="B1234" s="13"/>
      <c r="C1234" s="209"/>
      <c r="D1234" s="13"/>
      <c r="E1234" s="13"/>
      <c r="F1234" s="12"/>
      <c r="G1234" s="13"/>
      <c r="H1234" s="13"/>
      <c r="I1234" s="13"/>
      <c r="J1234" s="13"/>
      <c r="K1234" s="13"/>
      <c r="L1234" s="13"/>
      <c r="M1234" s="13"/>
      <c r="N1234" s="13"/>
      <c r="O1234" s="13"/>
      <c r="P1234" s="13"/>
      <c r="Q1234" s="13"/>
      <c r="R1234" s="13"/>
      <c r="S1234" s="13"/>
      <c r="T1234" s="13"/>
      <c r="U1234" s="13"/>
      <c r="V1234" s="13"/>
      <c r="W1234" s="13"/>
      <c r="X1234" s="13"/>
      <c r="Y1234" s="13"/>
      <c r="Z1234" s="13"/>
      <c r="AA1234" s="13"/>
      <c r="AB1234" s="13"/>
      <c r="AC1234" s="13"/>
      <c r="AD1234" s="13"/>
      <c r="AE1234" s="13"/>
      <c r="AF1234" s="13"/>
      <c r="AG1234" s="13"/>
      <c r="AH1234" s="13"/>
      <c r="AI1234" s="13"/>
      <c r="AJ1234" s="13"/>
      <c r="AK1234" s="13"/>
      <c r="AL1234" s="13"/>
      <c r="AM1234" s="13"/>
      <c r="AN1234" s="13"/>
      <c r="AO1234" s="13"/>
      <c r="AP1234" s="13"/>
      <c r="AQ1234" s="13"/>
      <c r="AR1234" s="13"/>
    </row>
    <row r="1235" spans="1:44" ht="18.75" x14ac:dyDescent="0.25">
      <c r="A1235" s="13"/>
      <c r="B1235" s="13"/>
      <c r="C1235" s="209"/>
      <c r="D1235" s="13"/>
      <c r="E1235" s="13"/>
      <c r="F1235" s="12"/>
      <c r="G1235" s="13"/>
      <c r="H1235" s="13"/>
      <c r="I1235" s="13"/>
      <c r="J1235" s="13"/>
      <c r="K1235" s="13"/>
      <c r="L1235" s="13"/>
      <c r="M1235" s="13"/>
      <c r="N1235" s="13"/>
      <c r="O1235" s="13"/>
      <c r="P1235" s="13"/>
      <c r="Q1235" s="13"/>
      <c r="R1235" s="1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row>
    <row r="1236" spans="1:44" ht="18.75" x14ac:dyDescent="0.25">
      <c r="A1236" s="13"/>
      <c r="B1236" s="13"/>
      <c r="C1236" s="209"/>
      <c r="D1236" s="13"/>
      <c r="E1236" s="13"/>
      <c r="F1236" s="12"/>
      <c r="G1236" s="13"/>
      <c r="H1236" s="13"/>
      <c r="I1236" s="13"/>
      <c r="J1236" s="13"/>
      <c r="K1236" s="13"/>
      <c r="L1236" s="13"/>
      <c r="M1236" s="13"/>
      <c r="N1236" s="13"/>
      <c r="O1236" s="13"/>
      <c r="P1236" s="13"/>
      <c r="Q1236" s="13"/>
      <c r="R1236" s="1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row>
    <row r="1237" spans="1:44" ht="18.75" x14ac:dyDescent="0.25">
      <c r="A1237" s="13"/>
      <c r="B1237" s="13"/>
      <c r="C1237" s="209"/>
      <c r="D1237" s="13"/>
      <c r="E1237" s="13"/>
      <c r="F1237" s="12"/>
      <c r="G1237" s="13"/>
      <c r="H1237" s="13"/>
      <c r="I1237" s="13"/>
      <c r="J1237" s="13"/>
      <c r="K1237" s="13"/>
      <c r="L1237" s="13"/>
      <c r="M1237" s="13"/>
      <c r="N1237" s="13"/>
      <c r="O1237" s="13"/>
      <c r="P1237" s="13"/>
      <c r="Q1237" s="13"/>
      <c r="R1237" s="13"/>
      <c r="S1237" s="13"/>
      <c r="T1237" s="13"/>
      <c r="U1237" s="13"/>
      <c r="V1237" s="13"/>
      <c r="W1237" s="13"/>
      <c r="X1237" s="13"/>
      <c r="Y1237" s="13"/>
      <c r="Z1237" s="13"/>
      <c r="AA1237" s="13"/>
      <c r="AB1237" s="13"/>
      <c r="AC1237" s="13"/>
      <c r="AD1237" s="13"/>
      <c r="AE1237" s="13"/>
      <c r="AF1237" s="13"/>
      <c r="AG1237" s="13"/>
      <c r="AH1237" s="13"/>
      <c r="AI1237" s="13"/>
      <c r="AJ1237" s="13"/>
      <c r="AK1237" s="13"/>
      <c r="AL1237" s="13"/>
      <c r="AM1237" s="13"/>
      <c r="AN1237" s="13"/>
      <c r="AO1237" s="13"/>
      <c r="AP1237" s="13"/>
      <c r="AQ1237" s="13"/>
      <c r="AR1237" s="13"/>
    </row>
    <row r="1238" spans="1:44" ht="18.75" x14ac:dyDescent="0.25">
      <c r="A1238" s="13"/>
      <c r="B1238" s="13"/>
      <c r="C1238" s="209"/>
      <c r="D1238" s="13"/>
      <c r="E1238" s="13"/>
      <c r="F1238" s="12"/>
      <c r="G1238" s="13"/>
      <c r="H1238" s="13"/>
      <c r="I1238" s="13"/>
      <c r="J1238" s="13"/>
      <c r="K1238" s="13"/>
      <c r="L1238" s="13"/>
      <c r="M1238" s="13"/>
      <c r="N1238" s="13"/>
      <c r="O1238" s="13"/>
      <c r="P1238" s="13"/>
      <c r="Q1238" s="13"/>
      <c r="R1238" s="13"/>
      <c r="S1238" s="13"/>
      <c r="T1238" s="13"/>
      <c r="U1238" s="13"/>
      <c r="V1238" s="13"/>
      <c r="W1238" s="13"/>
      <c r="X1238" s="13"/>
      <c r="Y1238" s="13"/>
      <c r="Z1238" s="13"/>
      <c r="AA1238" s="13"/>
      <c r="AB1238" s="13"/>
      <c r="AC1238" s="13"/>
      <c r="AD1238" s="13"/>
      <c r="AE1238" s="13"/>
      <c r="AF1238" s="13"/>
      <c r="AG1238" s="13"/>
      <c r="AH1238" s="13"/>
      <c r="AI1238" s="13"/>
      <c r="AJ1238" s="13"/>
      <c r="AK1238" s="13"/>
      <c r="AL1238" s="13"/>
      <c r="AM1238" s="13"/>
      <c r="AN1238" s="13"/>
      <c r="AO1238" s="13"/>
      <c r="AP1238" s="13"/>
      <c r="AQ1238" s="13"/>
      <c r="AR1238" s="13"/>
    </row>
    <row r="1239" spans="1:44" ht="18.75" x14ac:dyDescent="0.25">
      <c r="A1239" s="13"/>
      <c r="B1239" s="13"/>
      <c r="C1239" s="209"/>
      <c r="D1239" s="13"/>
      <c r="E1239" s="13"/>
      <c r="F1239" s="12"/>
      <c r="G1239" s="13"/>
      <c r="H1239" s="13"/>
      <c r="I1239" s="13"/>
      <c r="J1239" s="13"/>
      <c r="K1239" s="13"/>
      <c r="L1239" s="13"/>
      <c r="M1239" s="13"/>
      <c r="N1239" s="13"/>
      <c r="O1239" s="13"/>
      <c r="P1239" s="13"/>
      <c r="Q1239" s="13"/>
      <c r="R1239" s="13"/>
      <c r="S1239" s="13"/>
      <c r="T1239" s="13"/>
      <c r="U1239" s="13"/>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row>
    <row r="1240" spans="1:44" ht="18.75" x14ac:dyDescent="0.25">
      <c r="A1240" s="13"/>
      <c r="B1240" s="13"/>
      <c r="C1240" s="209"/>
      <c r="D1240" s="13"/>
      <c r="E1240" s="13"/>
      <c r="F1240" s="12"/>
      <c r="G1240" s="13"/>
      <c r="H1240" s="13"/>
      <c r="I1240" s="13"/>
      <c r="J1240" s="13"/>
      <c r="K1240" s="13"/>
      <c r="L1240" s="13"/>
      <c r="M1240" s="13"/>
      <c r="N1240" s="13"/>
      <c r="O1240" s="13"/>
      <c r="P1240" s="13"/>
      <c r="Q1240" s="13"/>
      <c r="R1240" s="13"/>
      <c r="S1240" s="13"/>
      <c r="T1240" s="13"/>
      <c r="U1240" s="13"/>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row>
    <row r="1241" spans="1:44" ht="18.75" x14ac:dyDescent="0.25">
      <c r="A1241" s="13"/>
      <c r="B1241" s="13"/>
      <c r="C1241" s="209"/>
      <c r="D1241" s="209"/>
      <c r="E1241" s="12"/>
      <c r="F1241" s="12"/>
      <c r="G1241" s="13"/>
      <c r="H1241" s="13"/>
      <c r="I1241" s="13"/>
      <c r="J1241" s="13"/>
      <c r="K1241" s="13"/>
      <c r="L1241" s="13"/>
      <c r="M1241" s="13"/>
      <c r="N1241" s="13"/>
      <c r="O1241" s="13"/>
      <c r="P1241" s="13"/>
      <c r="Q1241" s="13"/>
      <c r="R1241" s="13"/>
      <c r="S1241" s="13"/>
      <c r="T1241" s="13"/>
      <c r="U1241" s="13"/>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row>
    <row r="1242" spans="1:44" ht="18.75" x14ac:dyDescent="0.25">
      <c r="A1242" s="13"/>
      <c r="B1242" s="13"/>
      <c r="C1242" s="209"/>
      <c r="D1242" s="13"/>
      <c r="E1242" s="13"/>
      <c r="F1242" s="12"/>
      <c r="G1242" s="13"/>
      <c r="H1242" s="13"/>
      <c r="I1242" s="13"/>
      <c r="J1242" s="13"/>
      <c r="K1242" s="13"/>
      <c r="L1242" s="13"/>
      <c r="M1242" s="13"/>
      <c r="N1242" s="13"/>
      <c r="O1242" s="13"/>
      <c r="P1242" s="13"/>
      <c r="Q1242" s="13"/>
      <c r="R1242" s="13"/>
      <c r="S1242" s="13"/>
      <c r="T1242" s="13"/>
      <c r="U1242" s="13"/>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row>
    <row r="1243" spans="1:44" ht="18.75" x14ac:dyDescent="0.25">
      <c r="A1243" s="13"/>
      <c r="B1243" s="13"/>
      <c r="C1243" s="209"/>
      <c r="D1243" s="13"/>
      <c r="E1243" s="13"/>
      <c r="F1243" s="12"/>
      <c r="G1243" s="13"/>
      <c r="H1243" s="13"/>
      <c r="I1243" s="13"/>
      <c r="J1243" s="13"/>
      <c r="K1243" s="13"/>
      <c r="L1243" s="13"/>
      <c r="M1243" s="13"/>
      <c r="N1243" s="13"/>
      <c r="O1243" s="13"/>
      <c r="P1243" s="13"/>
      <c r="Q1243" s="13"/>
      <c r="R1243" s="13"/>
      <c r="S1243" s="13"/>
      <c r="T1243" s="13"/>
      <c r="U1243" s="13"/>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row>
    <row r="1244" spans="1:44" ht="18.75" x14ac:dyDescent="0.25">
      <c r="A1244" s="13"/>
      <c r="B1244" s="13"/>
      <c r="C1244" s="209"/>
      <c r="D1244" s="13"/>
      <c r="E1244" s="13"/>
      <c r="F1244" s="12"/>
      <c r="G1244" s="13"/>
      <c r="H1244" s="13"/>
      <c r="I1244" s="13"/>
      <c r="J1244" s="13"/>
      <c r="K1244" s="13"/>
      <c r="L1244" s="13"/>
      <c r="M1244" s="13"/>
      <c r="N1244" s="13"/>
      <c r="O1244" s="13"/>
      <c r="P1244" s="13"/>
      <c r="Q1244" s="13"/>
      <c r="R1244" s="13"/>
      <c r="S1244" s="13"/>
      <c r="T1244" s="13"/>
      <c r="U1244" s="13"/>
      <c r="V1244" s="13"/>
      <c r="W1244" s="13"/>
      <c r="X1244" s="13"/>
      <c r="Y1244" s="13"/>
      <c r="Z1244" s="13"/>
      <c r="AA1244" s="13"/>
      <c r="AB1244" s="13"/>
      <c r="AC1244" s="13"/>
      <c r="AD1244" s="13"/>
      <c r="AE1244" s="13"/>
      <c r="AF1244" s="13"/>
      <c r="AG1244" s="13"/>
      <c r="AH1244" s="13"/>
      <c r="AI1244" s="13"/>
      <c r="AJ1244" s="13"/>
      <c r="AK1244" s="13"/>
      <c r="AL1244" s="13"/>
      <c r="AM1244" s="13"/>
      <c r="AN1244" s="13"/>
      <c r="AO1244" s="13"/>
      <c r="AP1244" s="13"/>
      <c r="AQ1244" s="13"/>
      <c r="AR1244" s="13"/>
    </row>
    <row r="1245" spans="1:44" ht="18.75" x14ac:dyDescent="0.25">
      <c r="A1245" s="13"/>
      <c r="B1245" s="13"/>
      <c r="C1245" s="209"/>
      <c r="D1245" s="13"/>
      <c r="E1245" s="13"/>
      <c r="F1245" s="12"/>
      <c r="G1245" s="13"/>
      <c r="H1245" s="13"/>
      <c r="I1245" s="13"/>
      <c r="J1245" s="13"/>
      <c r="K1245" s="13"/>
      <c r="L1245" s="13"/>
      <c r="M1245" s="13"/>
      <c r="N1245" s="13"/>
      <c r="O1245" s="13"/>
      <c r="P1245" s="13"/>
      <c r="Q1245" s="13"/>
      <c r="R1245" s="13"/>
      <c r="S1245" s="13"/>
      <c r="T1245" s="13"/>
      <c r="U1245" s="13"/>
      <c r="V1245" s="13"/>
      <c r="W1245" s="13"/>
      <c r="X1245" s="13"/>
      <c r="Y1245" s="13"/>
      <c r="Z1245" s="13"/>
      <c r="AA1245" s="13"/>
      <c r="AB1245" s="13"/>
      <c r="AC1245" s="13"/>
      <c r="AD1245" s="13"/>
      <c r="AE1245" s="13"/>
      <c r="AF1245" s="13"/>
      <c r="AG1245" s="13"/>
      <c r="AH1245" s="13"/>
      <c r="AI1245" s="13"/>
      <c r="AJ1245" s="13"/>
      <c r="AK1245" s="13"/>
      <c r="AL1245" s="13"/>
      <c r="AM1245" s="13"/>
      <c r="AN1245" s="13"/>
      <c r="AO1245" s="13"/>
      <c r="AP1245" s="13"/>
      <c r="AQ1245" s="13"/>
      <c r="AR1245" s="13"/>
    </row>
    <row r="1246" spans="1:44" ht="18.75" x14ac:dyDescent="0.25">
      <c r="A1246" s="13"/>
      <c r="B1246" s="13"/>
      <c r="C1246" s="209"/>
      <c r="D1246" s="13"/>
      <c r="E1246" s="13"/>
      <c r="F1246" s="12"/>
      <c r="G1246" s="13"/>
      <c r="H1246" s="13"/>
      <c r="I1246" s="13"/>
      <c r="J1246" s="13"/>
      <c r="K1246" s="13"/>
      <c r="L1246" s="13"/>
      <c r="M1246" s="13"/>
      <c r="N1246" s="13"/>
      <c r="O1246" s="13"/>
      <c r="P1246" s="13"/>
      <c r="Q1246" s="13"/>
      <c r="R1246" s="13"/>
      <c r="S1246" s="13"/>
      <c r="T1246" s="13"/>
      <c r="U1246" s="13"/>
      <c r="V1246" s="13"/>
      <c r="W1246" s="13"/>
      <c r="X1246" s="13"/>
      <c r="Y1246" s="13"/>
      <c r="Z1246" s="13"/>
      <c r="AA1246" s="13"/>
      <c r="AB1246" s="13"/>
      <c r="AC1246" s="13"/>
      <c r="AD1246" s="13"/>
      <c r="AE1246" s="13"/>
      <c r="AF1246" s="13"/>
      <c r="AG1246" s="13"/>
      <c r="AH1246" s="13"/>
      <c r="AI1246" s="13"/>
      <c r="AJ1246" s="13"/>
      <c r="AK1246" s="13"/>
      <c r="AL1246" s="13"/>
      <c r="AM1246" s="13"/>
      <c r="AN1246" s="13"/>
      <c r="AO1246" s="13"/>
      <c r="AP1246" s="13"/>
      <c r="AQ1246" s="13"/>
      <c r="AR1246" s="13"/>
    </row>
    <row r="1247" spans="1:44" ht="18.75" x14ac:dyDescent="0.25">
      <c r="A1247" s="13"/>
      <c r="B1247" s="13"/>
      <c r="C1247" s="209"/>
      <c r="D1247" s="13"/>
      <c r="E1247" s="13"/>
      <c r="F1247" s="12"/>
      <c r="G1247" s="13"/>
      <c r="H1247" s="13"/>
      <c r="I1247" s="13"/>
      <c r="J1247" s="13"/>
      <c r="K1247" s="13"/>
      <c r="L1247" s="13"/>
      <c r="M1247" s="13"/>
      <c r="N1247" s="13"/>
      <c r="O1247" s="13"/>
      <c r="P1247" s="13"/>
      <c r="Q1247" s="13"/>
      <c r="R1247" s="13"/>
      <c r="S1247" s="13"/>
      <c r="T1247" s="13"/>
      <c r="U1247" s="13"/>
      <c r="V1247" s="13"/>
      <c r="W1247" s="13"/>
      <c r="X1247" s="13"/>
      <c r="Y1247" s="13"/>
      <c r="Z1247" s="13"/>
      <c r="AA1247" s="13"/>
      <c r="AB1247" s="13"/>
      <c r="AC1247" s="13"/>
      <c r="AD1247" s="13"/>
      <c r="AE1247" s="13"/>
      <c r="AF1247" s="13"/>
      <c r="AG1247" s="13"/>
      <c r="AH1247" s="13"/>
      <c r="AI1247" s="13"/>
      <c r="AJ1247" s="13"/>
      <c r="AK1247" s="13"/>
      <c r="AL1247" s="13"/>
      <c r="AM1247" s="13"/>
      <c r="AN1247" s="13"/>
      <c r="AO1247" s="13"/>
      <c r="AP1247" s="13"/>
      <c r="AQ1247" s="13"/>
      <c r="AR1247" s="13"/>
    </row>
    <row r="1248" spans="1:44" ht="18.75" x14ac:dyDescent="0.25">
      <c r="A1248" s="13"/>
      <c r="B1248" s="13"/>
      <c r="C1248" s="209"/>
      <c r="D1248" s="13"/>
      <c r="E1248" s="13"/>
      <c r="F1248" s="12"/>
      <c r="G1248" s="13"/>
      <c r="H1248" s="13"/>
      <c r="I1248" s="13"/>
      <c r="J1248" s="13"/>
      <c r="K1248" s="13"/>
      <c r="L1248" s="13"/>
      <c r="M1248" s="13"/>
      <c r="N1248" s="13"/>
      <c r="O1248" s="13"/>
      <c r="P1248" s="13"/>
      <c r="Q1248" s="13"/>
      <c r="R1248" s="13"/>
      <c r="S1248" s="13"/>
      <c r="T1248" s="13"/>
      <c r="U1248" s="13"/>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row>
    <row r="1249" spans="1:44" ht="18.75" x14ac:dyDescent="0.25">
      <c r="A1249" s="13"/>
      <c r="B1249" s="13"/>
      <c r="C1249" s="209"/>
      <c r="D1249" s="13"/>
      <c r="E1249" s="13"/>
      <c r="F1249" s="12"/>
      <c r="G1249" s="13"/>
      <c r="H1249" s="13"/>
      <c r="I1249" s="13"/>
      <c r="J1249" s="13"/>
      <c r="K1249" s="13"/>
      <c r="L1249" s="13"/>
      <c r="M1249" s="13"/>
      <c r="N1249" s="13"/>
      <c r="O1249" s="13"/>
      <c r="P1249" s="13"/>
      <c r="Q1249" s="13"/>
      <c r="R1249" s="13"/>
      <c r="S1249" s="13"/>
      <c r="T1249" s="13"/>
      <c r="U1249" s="13"/>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row>
    <row r="1250" spans="1:44" ht="18.75" x14ac:dyDescent="0.25">
      <c r="A1250" s="13"/>
      <c r="B1250" s="13"/>
      <c r="C1250" s="209"/>
      <c r="D1250" s="13"/>
      <c r="E1250" s="13"/>
      <c r="F1250" s="12"/>
      <c r="G1250" s="13"/>
      <c r="H1250" s="13"/>
      <c r="I1250" s="13"/>
      <c r="J1250" s="13"/>
      <c r="K1250" s="13"/>
      <c r="L1250" s="13"/>
      <c r="M1250" s="13"/>
      <c r="N1250" s="13"/>
      <c r="O1250" s="13"/>
      <c r="P1250" s="13"/>
      <c r="Q1250" s="13"/>
      <c r="R1250" s="13"/>
      <c r="S1250" s="13"/>
      <c r="T1250" s="13"/>
      <c r="U1250" s="13"/>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row>
    <row r="1251" spans="1:44" ht="18.75" x14ac:dyDescent="0.25">
      <c r="A1251" s="13"/>
      <c r="B1251" s="13"/>
      <c r="C1251" s="209"/>
      <c r="D1251" s="13"/>
      <c r="E1251" s="13"/>
      <c r="F1251" s="12"/>
      <c r="G1251" s="13"/>
      <c r="H1251" s="13"/>
      <c r="I1251" s="13"/>
      <c r="J1251" s="13"/>
      <c r="K1251" s="13"/>
      <c r="L1251" s="13"/>
      <c r="M1251" s="13"/>
      <c r="N1251" s="13"/>
      <c r="O1251" s="13"/>
      <c r="P1251" s="13"/>
      <c r="Q1251" s="13"/>
      <c r="R1251" s="13"/>
      <c r="S1251" s="13"/>
      <c r="T1251" s="13"/>
      <c r="U1251" s="13"/>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row>
    <row r="1252" spans="1:44" ht="18.75" x14ac:dyDescent="0.25">
      <c r="A1252" s="13"/>
      <c r="B1252" s="13"/>
      <c r="C1252" s="209"/>
      <c r="D1252" s="13"/>
      <c r="E1252" s="13"/>
      <c r="F1252" s="12"/>
      <c r="G1252" s="13"/>
      <c r="H1252" s="13"/>
      <c r="I1252" s="13"/>
      <c r="J1252" s="13"/>
      <c r="K1252" s="13"/>
      <c r="L1252" s="13"/>
      <c r="M1252" s="13"/>
      <c r="N1252" s="13"/>
      <c r="O1252" s="13"/>
      <c r="P1252" s="13"/>
      <c r="Q1252" s="13"/>
      <c r="R1252" s="13"/>
      <c r="S1252" s="13"/>
      <c r="T1252" s="13"/>
      <c r="U1252" s="13"/>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row>
    <row r="1253" spans="1:44" ht="18.75" x14ac:dyDescent="0.25">
      <c r="A1253" s="13"/>
      <c r="B1253" s="13"/>
      <c r="C1253" s="209"/>
      <c r="D1253" s="13"/>
      <c r="E1253" s="13"/>
      <c r="F1253" s="12"/>
      <c r="G1253" s="13"/>
      <c r="H1253" s="13"/>
      <c r="I1253" s="13"/>
      <c r="J1253" s="13"/>
      <c r="K1253" s="13"/>
      <c r="L1253" s="13"/>
      <c r="M1253" s="13"/>
      <c r="N1253" s="13"/>
      <c r="O1253" s="13"/>
      <c r="P1253" s="13"/>
      <c r="Q1253" s="13"/>
      <c r="R1253" s="13"/>
      <c r="S1253" s="13"/>
      <c r="T1253" s="13"/>
      <c r="U1253" s="13"/>
      <c r="V1253" s="13"/>
      <c r="W1253" s="13"/>
      <c r="X1253" s="13"/>
      <c r="Y1253" s="13"/>
      <c r="Z1253" s="13"/>
      <c r="AA1253" s="13"/>
      <c r="AB1253" s="13"/>
      <c r="AC1253" s="13"/>
      <c r="AD1253" s="13"/>
      <c r="AE1253" s="13"/>
      <c r="AF1253" s="13"/>
      <c r="AG1253" s="13"/>
      <c r="AH1253" s="13"/>
      <c r="AI1253" s="13"/>
      <c r="AJ1253" s="13"/>
      <c r="AK1253" s="13"/>
      <c r="AL1253" s="13"/>
      <c r="AM1253" s="13"/>
      <c r="AN1253" s="13"/>
      <c r="AO1253" s="13"/>
      <c r="AP1253" s="13"/>
      <c r="AQ1253" s="13"/>
      <c r="AR1253" s="13"/>
    </row>
    <row r="1254" spans="1:44" ht="18.75" x14ac:dyDescent="0.25">
      <c r="A1254" s="13"/>
      <c r="B1254" s="13"/>
      <c r="C1254" s="209"/>
      <c r="D1254" s="13"/>
      <c r="E1254" s="13"/>
      <c r="F1254" s="12"/>
      <c r="G1254" s="13"/>
      <c r="H1254" s="13"/>
      <c r="I1254" s="13"/>
      <c r="J1254" s="13"/>
      <c r="K1254" s="13"/>
      <c r="L1254" s="13"/>
      <c r="M1254" s="13"/>
      <c r="N1254" s="13"/>
      <c r="O1254" s="13"/>
      <c r="P1254" s="13"/>
      <c r="Q1254" s="13"/>
      <c r="R1254" s="13"/>
      <c r="S1254" s="13"/>
      <c r="T1254" s="13"/>
      <c r="U1254" s="13"/>
      <c r="V1254" s="13"/>
      <c r="W1254" s="13"/>
      <c r="X1254" s="13"/>
      <c r="Y1254" s="13"/>
      <c r="Z1254" s="13"/>
      <c r="AA1254" s="13"/>
      <c r="AB1254" s="13"/>
      <c r="AC1254" s="13"/>
      <c r="AD1254" s="13"/>
      <c r="AE1254" s="13"/>
      <c r="AF1254" s="13"/>
      <c r="AG1254" s="13"/>
      <c r="AH1254" s="13"/>
      <c r="AI1254" s="13"/>
      <c r="AJ1254" s="13"/>
      <c r="AK1254" s="13"/>
      <c r="AL1254" s="13"/>
      <c r="AM1254" s="13"/>
      <c r="AN1254" s="13"/>
      <c r="AO1254" s="13"/>
      <c r="AP1254" s="13"/>
      <c r="AQ1254" s="13"/>
      <c r="AR1254" s="13"/>
    </row>
    <row r="1255" spans="1:44" ht="18.75" x14ac:dyDescent="0.25">
      <c r="A1255" s="13"/>
      <c r="B1255" s="13"/>
      <c r="C1255" s="209"/>
      <c r="D1255" s="13"/>
      <c r="E1255" s="13"/>
      <c r="F1255" s="12"/>
      <c r="G1255" s="13"/>
      <c r="H1255" s="13"/>
      <c r="I1255" s="13"/>
      <c r="J1255" s="13"/>
      <c r="K1255" s="13"/>
      <c r="L1255" s="13"/>
      <c r="M1255" s="13"/>
      <c r="N1255" s="13"/>
      <c r="O1255" s="13"/>
      <c r="P1255" s="13"/>
      <c r="Q1255" s="13"/>
      <c r="R1255" s="13"/>
      <c r="S1255" s="13"/>
      <c r="T1255" s="13"/>
      <c r="U1255" s="13"/>
      <c r="V1255" s="13"/>
      <c r="W1255" s="13"/>
      <c r="X1255" s="13"/>
      <c r="Y1255" s="13"/>
      <c r="Z1255" s="13"/>
      <c r="AA1255" s="13"/>
      <c r="AB1255" s="13"/>
      <c r="AC1255" s="13"/>
      <c r="AD1255" s="13"/>
      <c r="AE1255" s="13"/>
      <c r="AF1255" s="13"/>
      <c r="AG1255" s="13"/>
      <c r="AH1255" s="13"/>
      <c r="AI1255" s="13"/>
      <c r="AJ1255" s="13"/>
      <c r="AK1255" s="13"/>
      <c r="AL1255" s="13"/>
      <c r="AM1255" s="13"/>
      <c r="AN1255" s="13"/>
      <c r="AO1255" s="13"/>
      <c r="AP1255" s="13"/>
      <c r="AQ1255" s="13"/>
      <c r="AR1255" s="13"/>
    </row>
    <row r="1256" spans="1:44" ht="18.75" x14ac:dyDescent="0.25">
      <c r="A1256" s="13"/>
      <c r="B1256" s="13"/>
      <c r="C1256" s="209"/>
      <c r="D1256" s="13"/>
      <c r="E1256" s="13"/>
      <c r="F1256" s="12"/>
      <c r="G1256" s="13"/>
      <c r="H1256" s="13"/>
      <c r="I1256" s="13"/>
      <c r="J1256" s="13"/>
      <c r="K1256" s="13"/>
      <c r="L1256" s="13"/>
      <c r="M1256" s="13"/>
      <c r="N1256" s="13"/>
      <c r="O1256" s="13"/>
      <c r="P1256" s="13"/>
      <c r="Q1256" s="13"/>
      <c r="R1256" s="13"/>
      <c r="S1256" s="13"/>
      <c r="T1256" s="13"/>
      <c r="U1256" s="13"/>
      <c r="V1256" s="13"/>
      <c r="W1256" s="13"/>
      <c r="X1256" s="13"/>
      <c r="Y1256" s="13"/>
      <c r="Z1256" s="13"/>
      <c r="AA1256" s="13"/>
      <c r="AB1256" s="13"/>
      <c r="AC1256" s="13"/>
      <c r="AD1256" s="13"/>
      <c r="AE1256" s="13"/>
      <c r="AF1256" s="13"/>
      <c r="AG1256" s="13"/>
      <c r="AH1256" s="13"/>
      <c r="AI1256" s="13"/>
      <c r="AJ1256" s="13"/>
      <c r="AK1256" s="13"/>
      <c r="AL1256" s="13"/>
      <c r="AM1256" s="13"/>
      <c r="AN1256" s="13"/>
      <c r="AO1256" s="13"/>
      <c r="AP1256" s="13"/>
      <c r="AQ1256" s="13"/>
      <c r="AR1256" s="13"/>
    </row>
    <row r="1257" spans="1:44" ht="18.75" x14ac:dyDescent="0.25">
      <c r="A1257" s="13"/>
      <c r="B1257" s="13"/>
      <c r="C1257" s="209"/>
      <c r="D1257" s="13"/>
      <c r="E1257" s="13"/>
      <c r="F1257" s="12"/>
      <c r="G1257" s="13"/>
      <c r="H1257" s="13"/>
      <c r="I1257" s="13"/>
      <c r="J1257" s="13"/>
      <c r="K1257" s="13"/>
      <c r="L1257" s="13"/>
      <c r="M1257" s="13"/>
      <c r="N1257" s="13"/>
      <c r="O1257" s="13"/>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row>
    <row r="1258" spans="1:44" ht="18.75" x14ac:dyDescent="0.25">
      <c r="A1258" s="13"/>
      <c r="B1258" s="13"/>
      <c r="C1258" s="209"/>
      <c r="D1258" s="13"/>
      <c r="E1258" s="13"/>
      <c r="F1258" s="12"/>
      <c r="G1258" s="13"/>
      <c r="H1258" s="13"/>
      <c r="I1258" s="13"/>
      <c r="J1258" s="13"/>
      <c r="K1258" s="13"/>
      <c r="L1258" s="13"/>
      <c r="M1258" s="13"/>
      <c r="N1258" s="13"/>
      <c r="O1258" s="13"/>
      <c r="P1258" s="13"/>
      <c r="Q1258" s="13"/>
      <c r="R1258" s="1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row>
    <row r="1259" spans="1:44" ht="18.75" x14ac:dyDescent="0.25">
      <c r="A1259" s="13"/>
      <c r="B1259" s="13"/>
      <c r="C1259" s="209"/>
      <c r="D1259" s="13"/>
      <c r="E1259" s="13"/>
      <c r="F1259" s="12"/>
      <c r="G1259" s="13"/>
      <c r="H1259" s="13"/>
      <c r="I1259" s="13"/>
      <c r="J1259" s="13"/>
      <c r="K1259" s="13"/>
      <c r="L1259" s="13"/>
      <c r="M1259" s="13"/>
      <c r="N1259" s="13"/>
      <c r="O1259" s="13"/>
      <c r="P1259" s="13"/>
      <c r="Q1259" s="13"/>
      <c r="R1259" s="13"/>
      <c r="S1259" s="13"/>
      <c r="T1259" s="13"/>
      <c r="U1259" s="13"/>
      <c r="V1259" s="13"/>
      <c r="W1259" s="13"/>
      <c r="X1259" s="13"/>
      <c r="Y1259" s="13"/>
      <c r="Z1259" s="13"/>
      <c r="AA1259" s="13"/>
      <c r="AB1259" s="13"/>
      <c r="AC1259" s="13"/>
      <c r="AD1259" s="13"/>
      <c r="AE1259" s="13"/>
      <c r="AF1259" s="13"/>
      <c r="AG1259" s="13"/>
      <c r="AH1259" s="13"/>
      <c r="AI1259" s="13"/>
      <c r="AJ1259" s="13"/>
      <c r="AK1259" s="13"/>
      <c r="AL1259" s="13"/>
      <c r="AM1259" s="13"/>
      <c r="AN1259" s="13"/>
      <c r="AO1259" s="13"/>
      <c r="AP1259" s="13"/>
      <c r="AQ1259" s="13"/>
      <c r="AR1259" s="13"/>
    </row>
    <row r="1260" spans="1:44" ht="18.75" x14ac:dyDescent="0.25">
      <c r="A1260" s="13"/>
      <c r="B1260" s="13"/>
      <c r="C1260" s="209"/>
      <c r="D1260" s="13"/>
      <c r="E1260" s="13"/>
      <c r="F1260" s="12"/>
      <c r="G1260" s="13"/>
      <c r="H1260" s="13"/>
      <c r="I1260" s="13"/>
      <c r="J1260" s="13"/>
      <c r="K1260" s="13"/>
      <c r="L1260" s="13"/>
      <c r="M1260" s="13"/>
      <c r="N1260" s="13"/>
      <c r="O1260" s="13"/>
      <c r="P1260" s="13"/>
      <c r="Q1260" s="13"/>
      <c r="R1260" s="13"/>
      <c r="S1260" s="13"/>
      <c r="T1260" s="13"/>
      <c r="U1260" s="13"/>
      <c r="V1260" s="13"/>
      <c r="W1260" s="13"/>
      <c r="X1260" s="13"/>
      <c r="Y1260" s="13"/>
      <c r="Z1260" s="13"/>
      <c r="AA1260" s="13"/>
      <c r="AB1260" s="13"/>
      <c r="AC1260" s="13"/>
      <c r="AD1260" s="13"/>
      <c r="AE1260" s="13"/>
      <c r="AF1260" s="13"/>
      <c r="AG1260" s="13"/>
      <c r="AH1260" s="13"/>
      <c r="AI1260" s="13"/>
      <c r="AJ1260" s="13"/>
      <c r="AK1260" s="13"/>
      <c r="AL1260" s="13"/>
      <c r="AM1260" s="13"/>
      <c r="AN1260" s="13"/>
      <c r="AO1260" s="13"/>
      <c r="AP1260" s="13"/>
      <c r="AQ1260" s="13"/>
      <c r="AR1260" s="13"/>
    </row>
    <row r="1261" spans="1:44" ht="18.75" x14ac:dyDescent="0.25">
      <c r="A1261" s="13"/>
      <c r="B1261" s="13"/>
      <c r="C1261" s="209"/>
      <c r="D1261" s="13"/>
      <c r="E1261" s="13"/>
      <c r="F1261" s="12"/>
      <c r="G1261" s="13"/>
      <c r="H1261" s="13"/>
      <c r="I1261" s="13"/>
      <c r="J1261" s="13"/>
      <c r="K1261" s="13"/>
      <c r="L1261" s="13"/>
      <c r="M1261" s="13"/>
      <c r="N1261" s="13"/>
      <c r="O1261" s="13"/>
      <c r="P1261" s="13"/>
      <c r="Q1261" s="13"/>
      <c r="R1261" s="13"/>
      <c r="S1261" s="13"/>
      <c r="T1261" s="13"/>
      <c r="U1261" s="13"/>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row>
    <row r="1262" spans="1:44" ht="18.75" x14ac:dyDescent="0.25">
      <c r="A1262" s="13"/>
      <c r="B1262" s="13"/>
      <c r="C1262" s="209"/>
      <c r="D1262" s="13"/>
      <c r="E1262" s="13"/>
      <c r="F1262" s="12"/>
      <c r="G1262" s="13"/>
      <c r="H1262" s="13"/>
      <c r="I1262" s="13"/>
      <c r="J1262" s="13"/>
      <c r="K1262" s="13"/>
      <c r="L1262" s="13"/>
      <c r="M1262" s="13"/>
      <c r="N1262" s="13"/>
      <c r="O1262" s="13"/>
      <c r="P1262" s="13"/>
      <c r="Q1262" s="13"/>
      <c r="R1262" s="13"/>
      <c r="S1262" s="13"/>
      <c r="T1262" s="13"/>
      <c r="U1262" s="13"/>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row>
    <row r="1263" spans="1:44" ht="18.75" x14ac:dyDescent="0.25">
      <c r="A1263" s="13"/>
      <c r="B1263" s="13"/>
      <c r="C1263" s="209"/>
      <c r="D1263" s="13"/>
      <c r="E1263" s="13"/>
      <c r="F1263" s="12"/>
      <c r="G1263" s="13"/>
      <c r="H1263" s="13"/>
      <c r="I1263" s="13"/>
      <c r="J1263" s="13"/>
      <c r="K1263" s="13"/>
      <c r="L1263" s="13"/>
      <c r="M1263" s="13"/>
      <c r="N1263" s="13"/>
      <c r="O1263" s="13"/>
      <c r="P1263" s="13"/>
      <c r="Q1263" s="13"/>
      <c r="R1263" s="13"/>
      <c r="S1263" s="13"/>
      <c r="T1263" s="13"/>
      <c r="U1263" s="13"/>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row>
    <row r="1264" spans="1:44" ht="18.75" x14ac:dyDescent="0.25">
      <c r="A1264" s="13"/>
      <c r="B1264" s="13"/>
      <c r="C1264" s="209"/>
      <c r="D1264" s="13"/>
      <c r="E1264" s="13"/>
      <c r="F1264" s="12"/>
      <c r="G1264" s="13"/>
      <c r="H1264" s="13"/>
      <c r="I1264" s="13"/>
      <c r="J1264" s="13"/>
      <c r="K1264" s="13"/>
      <c r="L1264" s="13"/>
      <c r="M1264" s="13"/>
      <c r="N1264" s="13"/>
      <c r="O1264" s="13"/>
      <c r="P1264" s="13"/>
      <c r="Q1264" s="13"/>
      <c r="R1264" s="13"/>
      <c r="S1264" s="13"/>
      <c r="T1264" s="13"/>
      <c r="U1264" s="13"/>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row>
    <row r="1265" spans="1:44" ht="18.75" x14ac:dyDescent="0.25">
      <c r="A1265" s="13"/>
      <c r="B1265" s="13"/>
      <c r="C1265" s="209"/>
      <c r="D1265" s="13"/>
      <c r="E1265" s="13"/>
      <c r="F1265" s="12"/>
      <c r="G1265" s="13"/>
      <c r="H1265" s="13"/>
      <c r="I1265" s="13"/>
      <c r="J1265" s="13"/>
      <c r="K1265" s="13"/>
      <c r="L1265" s="13"/>
      <c r="M1265" s="13"/>
      <c r="N1265" s="13"/>
      <c r="O1265" s="13"/>
      <c r="P1265" s="13"/>
      <c r="Q1265" s="13"/>
      <c r="R1265" s="13"/>
      <c r="S1265" s="13"/>
      <c r="T1265" s="13"/>
      <c r="U1265" s="13"/>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row>
    <row r="1266" spans="1:44" ht="18.75" x14ac:dyDescent="0.25">
      <c r="A1266" s="13"/>
      <c r="B1266" s="13"/>
      <c r="C1266" s="209"/>
      <c r="D1266" s="13"/>
      <c r="E1266" s="13"/>
      <c r="F1266" s="12"/>
      <c r="G1266" s="13"/>
      <c r="H1266" s="13"/>
      <c r="I1266" s="13"/>
      <c r="J1266" s="13"/>
      <c r="K1266" s="13"/>
      <c r="L1266" s="13"/>
      <c r="M1266" s="13"/>
      <c r="N1266" s="13"/>
      <c r="O1266" s="13"/>
      <c r="P1266" s="13"/>
      <c r="Q1266" s="13"/>
      <c r="R1266" s="13"/>
      <c r="S1266" s="13"/>
      <c r="T1266" s="13"/>
      <c r="U1266" s="13"/>
      <c r="V1266" s="13"/>
      <c r="W1266" s="13"/>
      <c r="X1266" s="13"/>
      <c r="Y1266" s="13"/>
      <c r="Z1266" s="13"/>
      <c r="AA1266" s="13"/>
      <c r="AB1266" s="13"/>
      <c r="AC1266" s="13"/>
      <c r="AD1266" s="13"/>
      <c r="AE1266" s="13"/>
      <c r="AF1266" s="13"/>
      <c r="AG1266" s="13"/>
      <c r="AH1266" s="13"/>
      <c r="AI1266" s="13"/>
      <c r="AJ1266" s="13"/>
      <c r="AK1266" s="13"/>
      <c r="AL1266" s="13"/>
      <c r="AM1266" s="13"/>
      <c r="AN1266" s="13"/>
      <c r="AO1266" s="13"/>
      <c r="AP1266" s="13"/>
      <c r="AQ1266" s="13"/>
      <c r="AR1266" s="13"/>
    </row>
    <row r="1267" spans="1:44" ht="18.75" x14ac:dyDescent="0.25">
      <c r="A1267" s="13"/>
      <c r="B1267" s="13"/>
      <c r="C1267" s="209"/>
      <c r="D1267" s="13"/>
      <c r="E1267" s="13"/>
      <c r="F1267" s="12"/>
      <c r="G1267" s="13"/>
      <c r="H1267" s="13"/>
      <c r="I1267" s="13"/>
      <c r="J1267" s="13"/>
      <c r="K1267" s="13"/>
      <c r="L1267" s="13"/>
      <c r="M1267" s="13"/>
      <c r="N1267" s="13"/>
      <c r="O1267" s="13"/>
      <c r="P1267" s="13"/>
      <c r="Q1267" s="13"/>
      <c r="R1267" s="13"/>
      <c r="S1267" s="13"/>
      <c r="T1267" s="13"/>
      <c r="U1267" s="13"/>
      <c r="V1267" s="13"/>
      <c r="W1267" s="13"/>
      <c r="X1267" s="13"/>
      <c r="Y1267" s="13"/>
      <c r="Z1267" s="13"/>
      <c r="AA1267" s="13"/>
      <c r="AB1267" s="13"/>
      <c r="AC1267" s="13"/>
      <c r="AD1267" s="13"/>
      <c r="AE1267" s="13"/>
      <c r="AF1267" s="13"/>
      <c r="AG1267" s="13"/>
      <c r="AH1267" s="13"/>
      <c r="AI1267" s="13"/>
      <c r="AJ1267" s="13"/>
      <c r="AK1267" s="13"/>
      <c r="AL1267" s="13"/>
      <c r="AM1267" s="13"/>
      <c r="AN1267" s="13"/>
      <c r="AO1267" s="13"/>
      <c r="AP1267" s="13"/>
      <c r="AQ1267" s="13"/>
      <c r="AR1267" s="13"/>
    </row>
    <row r="1268" spans="1:44" ht="18.75" x14ac:dyDescent="0.25">
      <c r="A1268" s="13"/>
      <c r="B1268" s="13"/>
      <c r="C1268" s="209"/>
      <c r="D1268" s="13"/>
      <c r="E1268" s="13"/>
      <c r="F1268" s="12"/>
      <c r="G1268" s="13"/>
      <c r="H1268" s="13"/>
      <c r="I1268" s="13"/>
      <c r="J1268" s="13"/>
      <c r="K1268" s="13"/>
      <c r="L1268" s="13"/>
      <c r="M1268" s="13"/>
      <c r="N1268" s="13"/>
      <c r="O1268" s="13"/>
      <c r="P1268" s="13"/>
      <c r="Q1268" s="13"/>
      <c r="R1268" s="13"/>
      <c r="S1268" s="13"/>
      <c r="T1268" s="13"/>
      <c r="U1268" s="13"/>
      <c r="V1268" s="13"/>
      <c r="W1268" s="13"/>
      <c r="X1268" s="13"/>
      <c r="Y1268" s="13"/>
      <c r="Z1268" s="13"/>
      <c r="AA1268" s="13"/>
      <c r="AB1268" s="13"/>
      <c r="AC1268" s="13"/>
      <c r="AD1268" s="13"/>
      <c r="AE1268" s="13"/>
      <c r="AF1268" s="13"/>
      <c r="AG1268" s="13"/>
      <c r="AH1268" s="13"/>
      <c r="AI1268" s="13"/>
      <c r="AJ1268" s="13"/>
      <c r="AK1268" s="13"/>
      <c r="AL1268" s="13"/>
      <c r="AM1268" s="13"/>
      <c r="AN1268" s="13"/>
      <c r="AO1268" s="13"/>
      <c r="AP1268" s="13"/>
      <c r="AQ1268" s="13"/>
      <c r="AR1268" s="13"/>
    </row>
    <row r="1269" spans="1:44" ht="18.75" x14ac:dyDescent="0.25">
      <c r="A1269" s="13"/>
      <c r="B1269" s="13"/>
      <c r="C1269" s="209"/>
      <c r="D1269" s="13"/>
      <c r="E1269" s="13"/>
      <c r="F1269" s="12"/>
      <c r="G1269" s="13"/>
      <c r="H1269" s="13"/>
      <c r="I1269" s="13"/>
      <c r="J1269" s="13"/>
      <c r="K1269" s="13"/>
      <c r="L1269" s="13"/>
      <c r="M1269" s="13"/>
      <c r="N1269" s="13"/>
      <c r="O1269" s="13"/>
      <c r="P1269" s="13"/>
      <c r="Q1269" s="13"/>
      <c r="R1269" s="13"/>
      <c r="S1269" s="13"/>
      <c r="T1269" s="13"/>
      <c r="U1269" s="13"/>
      <c r="V1269" s="13"/>
      <c r="W1269" s="13"/>
      <c r="X1269" s="13"/>
      <c r="Y1269" s="13"/>
      <c r="Z1269" s="13"/>
      <c r="AA1269" s="13"/>
      <c r="AB1269" s="13"/>
      <c r="AC1269" s="13"/>
      <c r="AD1269" s="13"/>
      <c r="AE1269" s="13"/>
      <c r="AF1269" s="13"/>
      <c r="AG1269" s="13"/>
      <c r="AH1269" s="13"/>
      <c r="AI1269" s="13"/>
      <c r="AJ1269" s="13"/>
      <c r="AK1269" s="13"/>
      <c r="AL1269" s="13"/>
      <c r="AM1269" s="13"/>
      <c r="AN1269" s="13"/>
      <c r="AO1269" s="13"/>
      <c r="AP1269" s="13"/>
      <c r="AQ1269" s="13"/>
      <c r="AR1269" s="13"/>
    </row>
    <row r="1270" spans="1:44" ht="18.75" x14ac:dyDescent="0.25">
      <c r="A1270" s="13"/>
      <c r="B1270" s="13"/>
      <c r="C1270" s="209"/>
      <c r="D1270" s="13"/>
      <c r="E1270" s="13"/>
      <c r="F1270" s="12"/>
      <c r="G1270" s="13"/>
      <c r="H1270" s="13"/>
      <c r="I1270" s="13"/>
      <c r="J1270" s="13"/>
      <c r="K1270" s="13"/>
      <c r="L1270" s="13"/>
      <c r="M1270" s="13"/>
      <c r="N1270" s="13"/>
      <c r="O1270" s="13"/>
      <c r="P1270" s="13"/>
      <c r="Q1270" s="13"/>
      <c r="R1270" s="13"/>
      <c r="S1270" s="13"/>
      <c r="T1270" s="13"/>
      <c r="U1270" s="13"/>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row>
    <row r="1271" spans="1:44" ht="18.75" x14ac:dyDescent="0.25">
      <c r="A1271" s="13"/>
      <c r="B1271" s="13"/>
      <c r="C1271" s="209"/>
      <c r="D1271" s="13"/>
      <c r="E1271" s="13"/>
      <c r="F1271" s="12"/>
      <c r="G1271" s="13"/>
      <c r="H1271" s="13"/>
      <c r="I1271" s="13"/>
      <c r="J1271" s="13"/>
      <c r="K1271" s="13"/>
      <c r="L1271" s="13"/>
      <c r="M1271" s="13"/>
      <c r="N1271" s="13"/>
      <c r="O1271" s="13"/>
      <c r="P1271" s="13"/>
      <c r="Q1271" s="13"/>
      <c r="R1271" s="13"/>
      <c r="S1271" s="13"/>
      <c r="T1271" s="13"/>
      <c r="U1271" s="13"/>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row>
    <row r="1272" spans="1:44" ht="18.75" x14ac:dyDescent="0.25">
      <c r="A1272" s="13"/>
      <c r="B1272" s="13"/>
      <c r="C1272" s="209"/>
      <c r="D1272" s="13"/>
      <c r="E1272" s="13"/>
      <c r="F1272" s="12"/>
      <c r="G1272" s="13"/>
      <c r="H1272" s="13"/>
      <c r="I1272" s="13"/>
      <c r="J1272" s="13"/>
      <c r="K1272" s="13"/>
      <c r="L1272" s="13"/>
      <c r="M1272" s="13"/>
      <c r="N1272" s="13"/>
      <c r="O1272" s="13"/>
      <c r="P1272" s="13"/>
      <c r="Q1272" s="13"/>
      <c r="R1272" s="13"/>
      <c r="S1272" s="13"/>
      <c r="T1272" s="13"/>
      <c r="U1272" s="13"/>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row>
    <row r="1273" spans="1:44" ht="18.75" x14ac:dyDescent="0.25">
      <c r="A1273" s="13"/>
      <c r="B1273" s="13"/>
      <c r="C1273" s="209"/>
      <c r="D1273" s="13"/>
      <c r="E1273" s="13"/>
      <c r="F1273" s="12"/>
      <c r="G1273" s="13"/>
      <c r="H1273" s="13"/>
      <c r="I1273" s="13"/>
      <c r="J1273" s="13"/>
      <c r="K1273" s="13"/>
      <c r="L1273" s="13"/>
      <c r="M1273" s="13"/>
      <c r="N1273" s="13"/>
      <c r="O1273" s="13"/>
      <c r="P1273" s="13"/>
      <c r="Q1273" s="13"/>
      <c r="R1273" s="13"/>
      <c r="S1273" s="13"/>
      <c r="T1273" s="13"/>
      <c r="U1273" s="13"/>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row>
    <row r="1274" spans="1:44" ht="18.75" x14ac:dyDescent="0.25">
      <c r="A1274" s="13"/>
      <c r="B1274" s="13"/>
      <c r="C1274" s="209"/>
      <c r="D1274" s="13"/>
      <c r="E1274" s="13"/>
      <c r="F1274" s="12"/>
      <c r="G1274" s="13"/>
      <c r="H1274" s="13"/>
      <c r="I1274" s="13"/>
      <c r="J1274" s="13"/>
      <c r="K1274" s="13"/>
      <c r="L1274" s="13"/>
      <c r="M1274" s="13"/>
      <c r="N1274" s="13"/>
      <c r="O1274" s="13"/>
      <c r="P1274" s="13"/>
      <c r="Q1274" s="13"/>
      <c r="R1274" s="13"/>
      <c r="S1274" s="13"/>
      <c r="T1274" s="13"/>
      <c r="U1274" s="13"/>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row>
    <row r="1275" spans="1:44" ht="18.75" x14ac:dyDescent="0.25">
      <c r="A1275" s="13"/>
      <c r="B1275" s="13"/>
      <c r="C1275" s="209"/>
      <c r="D1275" s="13"/>
      <c r="E1275" s="13"/>
      <c r="F1275" s="12"/>
      <c r="G1275" s="13"/>
      <c r="H1275" s="13"/>
      <c r="I1275" s="13"/>
      <c r="J1275" s="13"/>
      <c r="K1275" s="13"/>
      <c r="L1275" s="13"/>
      <c r="M1275" s="13"/>
      <c r="N1275" s="13"/>
      <c r="O1275" s="13"/>
      <c r="P1275" s="13"/>
      <c r="Q1275" s="13"/>
      <c r="R1275" s="13"/>
      <c r="S1275" s="13"/>
      <c r="T1275" s="13"/>
      <c r="U1275" s="13"/>
      <c r="V1275" s="13"/>
      <c r="W1275" s="13"/>
      <c r="X1275" s="13"/>
      <c r="Y1275" s="13"/>
      <c r="Z1275" s="13"/>
      <c r="AA1275" s="13"/>
      <c r="AB1275" s="13"/>
      <c r="AC1275" s="13"/>
      <c r="AD1275" s="13"/>
      <c r="AE1275" s="13"/>
      <c r="AF1275" s="13"/>
      <c r="AG1275" s="13"/>
      <c r="AH1275" s="13"/>
      <c r="AI1275" s="13"/>
      <c r="AJ1275" s="13"/>
      <c r="AK1275" s="13"/>
      <c r="AL1275" s="13"/>
      <c r="AM1275" s="13"/>
      <c r="AN1275" s="13"/>
      <c r="AO1275" s="13"/>
      <c r="AP1275" s="13"/>
      <c r="AQ1275" s="13"/>
      <c r="AR1275" s="13"/>
    </row>
    <row r="1276" spans="1:44" ht="18.75" x14ac:dyDescent="0.25">
      <c r="A1276" s="13"/>
      <c r="B1276" s="13"/>
      <c r="C1276" s="209"/>
      <c r="D1276" s="13"/>
      <c r="E1276" s="13"/>
      <c r="F1276" s="12"/>
      <c r="G1276" s="13"/>
      <c r="H1276" s="13"/>
      <c r="I1276" s="13"/>
      <c r="J1276" s="13"/>
      <c r="K1276" s="13"/>
      <c r="L1276" s="13"/>
      <c r="M1276" s="13"/>
      <c r="N1276" s="13"/>
      <c r="O1276" s="13"/>
      <c r="P1276" s="13"/>
      <c r="Q1276" s="13"/>
      <c r="R1276" s="13"/>
      <c r="S1276" s="13"/>
      <c r="T1276" s="13"/>
      <c r="U1276" s="13"/>
      <c r="V1276" s="13"/>
      <c r="W1276" s="13"/>
      <c r="X1276" s="13"/>
      <c r="Y1276" s="13"/>
      <c r="Z1276" s="13"/>
      <c r="AA1276" s="13"/>
      <c r="AB1276" s="13"/>
      <c r="AC1276" s="13"/>
      <c r="AD1276" s="13"/>
      <c r="AE1276" s="13"/>
      <c r="AF1276" s="13"/>
      <c r="AG1276" s="13"/>
      <c r="AH1276" s="13"/>
      <c r="AI1276" s="13"/>
      <c r="AJ1276" s="13"/>
      <c r="AK1276" s="13"/>
      <c r="AL1276" s="13"/>
      <c r="AM1276" s="13"/>
      <c r="AN1276" s="13"/>
      <c r="AO1276" s="13"/>
      <c r="AP1276" s="13"/>
      <c r="AQ1276" s="13"/>
      <c r="AR1276" s="13"/>
    </row>
    <row r="1277" spans="1:44" ht="18.75" x14ac:dyDescent="0.25">
      <c r="A1277" s="13"/>
      <c r="B1277" s="13"/>
      <c r="C1277" s="209"/>
      <c r="D1277" s="13"/>
      <c r="E1277" s="13"/>
      <c r="F1277" s="12"/>
      <c r="G1277" s="13"/>
      <c r="H1277" s="13"/>
      <c r="I1277" s="13"/>
      <c r="J1277" s="13"/>
      <c r="K1277" s="13"/>
      <c r="L1277" s="13"/>
      <c r="M1277" s="13"/>
      <c r="N1277" s="13"/>
      <c r="O1277" s="13"/>
      <c r="P1277" s="13"/>
      <c r="Q1277" s="13"/>
      <c r="R1277" s="13"/>
      <c r="S1277" s="13"/>
      <c r="T1277" s="13"/>
      <c r="U1277" s="13"/>
      <c r="V1277" s="13"/>
      <c r="W1277" s="13"/>
      <c r="X1277" s="13"/>
      <c r="Y1277" s="13"/>
      <c r="Z1277" s="13"/>
      <c r="AA1277" s="13"/>
      <c r="AB1277" s="13"/>
      <c r="AC1277" s="13"/>
      <c r="AD1277" s="13"/>
      <c r="AE1277" s="13"/>
      <c r="AF1277" s="13"/>
      <c r="AG1277" s="13"/>
      <c r="AH1277" s="13"/>
      <c r="AI1277" s="13"/>
      <c r="AJ1277" s="13"/>
      <c r="AK1277" s="13"/>
      <c r="AL1277" s="13"/>
      <c r="AM1277" s="13"/>
      <c r="AN1277" s="13"/>
      <c r="AO1277" s="13"/>
      <c r="AP1277" s="13"/>
      <c r="AQ1277" s="13"/>
      <c r="AR1277" s="13"/>
    </row>
    <row r="1278" spans="1:44" ht="18.75" x14ac:dyDescent="0.25">
      <c r="A1278" s="13"/>
      <c r="B1278" s="13"/>
      <c r="C1278" s="209"/>
      <c r="D1278" s="13"/>
      <c r="E1278" s="13"/>
      <c r="F1278" s="12"/>
      <c r="G1278" s="13"/>
      <c r="H1278" s="13"/>
      <c r="I1278" s="13"/>
      <c r="J1278" s="13"/>
      <c r="K1278" s="13"/>
      <c r="L1278" s="13"/>
      <c r="M1278" s="13"/>
      <c r="N1278" s="13"/>
      <c r="O1278" s="13"/>
      <c r="P1278" s="13"/>
      <c r="Q1278" s="13"/>
      <c r="R1278" s="13"/>
      <c r="S1278" s="13"/>
      <c r="T1278" s="13"/>
      <c r="U1278" s="13"/>
      <c r="V1278" s="13"/>
      <c r="W1278" s="13"/>
      <c r="X1278" s="13"/>
      <c r="Y1278" s="13"/>
      <c r="Z1278" s="13"/>
      <c r="AA1278" s="13"/>
      <c r="AB1278" s="13"/>
      <c r="AC1278" s="13"/>
      <c r="AD1278" s="13"/>
      <c r="AE1278" s="13"/>
      <c r="AF1278" s="13"/>
      <c r="AG1278" s="13"/>
      <c r="AH1278" s="13"/>
      <c r="AI1278" s="13"/>
      <c r="AJ1278" s="13"/>
      <c r="AK1278" s="13"/>
      <c r="AL1278" s="13"/>
      <c r="AM1278" s="13"/>
      <c r="AN1278" s="13"/>
      <c r="AO1278" s="13"/>
      <c r="AP1278" s="13"/>
      <c r="AQ1278" s="13"/>
      <c r="AR1278" s="13"/>
    </row>
    <row r="1279" spans="1:44" ht="18.75" x14ac:dyDescent="0.25">
      <c r="A1279" s="13"/>
      <c r="B1279" s="13"/>
      <c r="C1279" s="209"/>
      <c r="D1279" s="13"/>
      <c r="E1279" s="13"/>
      <c r="F1279" s="12"/>
      <c r="G1279" s="13"/>
      <c r="H1279" s="13"/>
      <c r="I1279" s="13"/>
      <c r="J1279" s="13"/>
      <c r="K1279" s="13"/>
      <c r="L1279" s="13"/>
      <c r="M1279" s="13"/>
      <c r="N1279" s="13"/>
      <c r="O1279" s="13"/>
      <c r="P1279" s="13"/>
      <c r="Q1279" s="13"/>
      <c r="R1279" s="13"/>
      <c r="S1279" s="13"/>
      <c r="T1279" s="13"/>
      <c r="U1279" s="13"/>
      <c r="V1279" s="13"/>
      <c r="W1279" s="13"/>
      <c r="X1279" s="13"/>
      <c r="Y1279" s="13"/>
      <c r="Z1279" s="13"/>
      <c r="AA1279" s="13"/>
      <c r="AB1279" s="13"/>
      <c r="AC1279" s="13"/>
      <c r="AD1279" s="13"/>
      <c r="AE1279" s="13"/>
      <c r="AF1279" s="13"/>
      <c r="AG1279" s="13"/>
      <c r="AH1279" s="13"/>
      <c r="AI1279" s="13"/>
      <c r="AJ1279" s="13"/>
      <c r="AK1279" s="13"/>
      <c r="AL1279" s="13"/>
      <c r="AM1279" s="13"/>
      <c r="AN1279" s="13"/>
      <c r="AO1279" s="13"/>
      <c r="AP1279" s="13"/>
      <c r="AQ1279" s="13"/>
      <c r="AR1279" s="13"/>
    </row>
    <row r="1280" spans="1:44" ht="18.75" x14ac:dyDescent="0.25">
      <c r="A1280" s="13"/>
      <c r="B1280" s="13"/>
      <c r="C1280" s="209"/>
      <c r="D1280" s="13"/>
      <c r="E1280" s="13"/>
      <c r="F1280" s="12"/>
      <c r="G1280" s="13"/>
      <c r="H1280" s="13"/>
      <c r="I1280" s="13"/>
      <c r="J1280" s="13"/>
      <c r="K1280" s="13"/>
      <c r="L1280" s="13"/>
      <c r="M1280" s="13"/>
      <c r="N1280" s="13"/>
      <c r="O1280" s="13"/>
      <c r="P1280" s="13"/>
      <c r="Q1280" s="13"/>
      <c r="R1280" s="13"/>
      <c r="S1280" s="13"/>
      <c r="T1280" s="13"/>
      <c r="U1280" s="13"/>
      <c r="V1280" s="13"/>
      <c r="W1280" s="13"/>
      <c r="X1280" s="13"/>
      <c r="Y1280" s="13"/>
      <c r="Z1280" s="13"/>
      <c r="AA1280" s="13"/>
      <c r="AB1280" s="13"/>
      <c r="AC1280" s="13"/>
      <c r="AD1280" s="13"/>
      <c r="AE1280" s="13"/>
      <c r="AF1280" s="13"/>
      <c r="AG1280" s="13"/>
      <c r="AH1280" s="13"/>
      <c r="AI1280" s="13"/>
      <c r="AJ1280" s="13"/>
      <c r="AK1280" s="13"/>
      <c r="AL1280" s="13"/>
      <c r="AM1280" s="13"/>
      <c r="AN1280" s="13"/>
      <c r="AO1280" s="13"/>
      <c r="AP1280" s="13"/>
      <c r="AQ1280" s="13"/>
      <c r="AR1280" s="13"/>
    </row>
    <row r="1281" spans="1:44" ht="18.75" x14ac:dyDescent="0.25">
      <c r="A1281" s="13"/>
      <c r="B1281" s="13"/>
      <c r="C1281" s="209"/>
      <c r="D1281" s="13"/>
      <c r="E1281" s="13"/>
      <c r="F1281" s="12"/>
      <c r="G1281" s="13"/>
      <c r="H1281" s="13"/>
      <c r="I1281" s="13"/>
      <c r="J1281" s="13"/>
      <c r="K1281" s="13"/>
      <c r="L1281" s="13"/>
      <c r="M1281" s="13"/>
      <c r="N1281" s="13"/>
      <c r="O1281" s="13"/>
      <c r="P1281" s="13"/>
      <c r="Q1281" s="13"/>
      <c r="R1281" s="13"/>
      <c r="S1281" s="13"/>
      <c r="T1281" s="13"/>
      <c r="U1281" s="13"/>
      <c r="V1281" s="13"/>
      <c r="W1281" s="13"/>
      <c r="X1281" s="13"/>
      <c r="Y1281" s="13"/>
      <c r="Z1281" s="13"/>
      <c r="AA1281" s="13"/>
      <c r="AB1281" s="13"/>
      <c r="AC1281" s="13"/>
      <c r="AD1281" s="13"/>
      <c r="AE1281" s="13"/>
      <c r="AF1281" s="13"/>
      <c r="AG1281" s="13"/>
      <c r="AH1281" s="13"/>
      <c r="AI1281" s="13"/>
      <c r="AJ1281" s="13"/>
      <c r="AK1281" s="13"/>
      <c r="AL1281" s="13"/>
      <c r="AM1281" s="13"/>
      <c r="AN1281" s="13"/>
      <c r="AO1281" s="13"/>
      <c r="AP1281" s="13"/>
      <c r="AQ1281" s="13"/>
      <c r="AR1281" s="13"/>
    </row>
    <row r="1282" spans="1:44" ht="18.75" x14ac:dyDescent="0.25">
      <c r="A1282" s="13"/>
      <c r="B1282" s="13"/>
      <c r="C1282" s="209"/>
      <c r="D1282" s="13"/>
      <c r="E1282" s="13"/>
      <c r="F1282" s="12"/>
      <c r="G1282" s="13"/>
      <c r="H1282" s="13"/>
      <c r="I1282" s="13"/>
      <c r="J1282" s="13"/>
      <c r="K1282" s="13"/>
      <c r="L1282" s="13"/>
      <c r="M1282" s="13"/>
      <c r="N1282" s="13"/>
      <c r="O1282" s="13"/>
      <c r="P1282" s="13"/>
      <c r="Q1282" s="13"/>
      <c r="R1282" s="13"/>
      <c r="S1282" s="13"/>
      <c r="T1282" s="13"/>
      <c r="U1282" s="13"/>
      <c r="V1282" s="13"/>
      <c r="W1282" s="13"/>
      <c r="X1282" s="13"/>
      <c r="Y1282" s="13"/>
      <c r="Z1282" s="13"/>
      <c r="AA1282" s="13"/>
      <c r="AB1282" s="13"/>
      <c r="AC1282" s="13"/>
      <c r="AD1282" s="13"/>
      <c r="AE1282" s="13"/>
      <c r="AF1282" s="13"/>
      <c r="AG1282" s="13"/>
      <c r="AH1282" s="13"/>
      <c r="AI1282" s="13"/>
      <c r="AJ1282" s="13"/>
      <c r="AK1282" s="13"/>
      <c r="AL1282" s="13"/>
      <c r="AM1282" s="13"/>
      <c r="AN1282" s="13"/>
      <c r="AO1282" s="13"/>
      <c r="AP1282" s="13"/>
      <c r="AQ1282" s="13"/>
      <c r="AR1282" s="13"/>
    </row>
    <row r="1283" spans="1:44" ht="18.75" x14ac:dyDescent="0.25">
      <c r="A1283" s="13"/>
      <c r="B1283" s="13"/>
      <c r="C1283" s="209"/>
      <c r="D1283" s="13"/>
      <c r="E1283" s="13"/>
      <c r="F1283" s="12"/>
      <c r="G1283" s="13"/>
      <c r="H1283" s="13"/>
      <c r="I1283" s="13"/>
      <c r="J1283" s="13"/>
      <c r="K1283" s="13"/>
      <c r="L1283" s="13"/>
      <c r="M1283" s="13"/>
      <c r="N1283" s="13"/>
      <c r="O1283" s="13"/>
      <c r="P1283" s="13"/>
      <c r="Q1283" s="13"/>
      <c r="R1283" s="13"/>
      <c r="S1283" s="13"/>
      <c r="T1283" s="13"/>
      <c r="U1283" s="13"/>
      <c r="V1283" s="13"/>
      <c r="W1283" s="13"/>
      <c r="X1283" s="13"/>
      <c r="Y1283" s="13"/>
      <c r="Z1283" s="13"/>
      <c r="AA1283" s="13"/>
      <c r="AB1283" s="13"/>
      <c r="AC1283" s="13"/>
      <c r="AD1283" s="13"/>
      <c r="AE1283" s="13"/>
      <c r="AF1283" s="13"/>
      <c r="AG1283" s="13"/>
      <c r="AH1283" s="13"/>
      <c r="AI1283" s="13"/>
      <c r="AJ1283" s="13"/>
      <c r="AK1283" s="13"/>
      <c r="AL1283" s="13"/>
      <c r="AM1283" s="13"/>
      <c r="AN1283" s="13"/>
      <c r="AO1283" s="13"/>
      <c r="AP1283" s="13"/>
      <c r="AQ1283" s="13"/>
      <c r="AR1283" s="13"/>
    </row>
    <row r="1284" spans="1:44" ht="18.75" x14ac:dyDescent="0.25">
      <c r="A1284" s="13"/>
      <c r="B1284" s="13"/>
      <c r="C1284" s="209"/>
      <c r="D1284" s="13"/>
      <c r="E1284" s="13"/>
      <c r="F1284" s="12"/>
      <c r="G1284" s="13"/>
      <c r="H1284" s="13"/>
      <c r="I1284" s="13"/>
      <c r="J1284" s="13"/>
      <c r="K1284" s="13"/>
      <c r="L1284" s="13"/>
      <c r="M1284" s="13"/>
      <c r="N1284" s="13"/>
      <c r="O1284" s="13"/>
      <c r="P1284" s="13"/>
      <c r="Q1284" s="13"/>
      <c r="R1284" s="13"/>
      <c r="S1284" s="13"/>
      <c r="T1284" s="13"/>
      <c r="U1284" s="13"/>
      <c r="V1284" s="13"/>
      <c r="W1284" s="13"/>
      <c r="X1284" s="13"/>
      <c r="Y1284" s="13"/>
      <c r="Z1284" s="13"/>
      <c r="AA1284" s="13"/>
      <c r="AB1284" s="13"/>
      <c r="AC1284" s="13"/>
      <c r="AD1284" s="13"/>
      <c r="AE1284" s="13"/>
      <c r="AF1284" s="13"/>
      <c r="AG1284" s="13"/>
      <c r="AH1284" s="13"/>
      <c r="AI1284" s="13"/>
      <c r="AJ1284" s="13"/>
      <c r="AK1284" s="13"/>
      <c r="AL1284" s="13"/>
      <c r="AM1284" s="13"/>
      <c r="AN1284" s="13"/>
      <c r="AO1284" s="13"/>
      <c r="AP1284" s="13"/>
      <c r="AQ1284" s="13"/>
      <c r="AR1284" s="13"/>
    </row>
    <row r="1285" spans="1:44" ht="18.75" x14ac:dyDescent="0.25">
      <c r="A1285" s="13"/>
      <c r="B1285" s="13"/>
      <c r="C1285" s="209"/>
      <c r="D1285" s="13"/>
      <c r="E1285" s="13"/>
      <c r="F1285" s="12"/>
      <c r="G1285" s="13"/>
      <c r="H1285" s="13"/>
      <c r="I1285" s="13"/>
      <c r="J1285" s="13"/>
      <c r="K1285" s="13"/>
      <c r="L1285" s="13"/>
      <c r="M1285" s="13"/>
      <c r="N1285" s="13"/>
      <c r="O1285" s="13"/>
      <c r="P1285" s="13"/>
      <c r="Q1285" s="13"/>
      <c r="R1285" s="13"/>
      <c r="S1285" s="13"/>
      <c r="T1285" s="13"/>
      <c r="U1285" s="13"/>
      <c r="V1285" s="13"/>
      <c r="W1285" s="13"/>
      <c r="X1285" s="13"/>
      <c r="Y1285" s="13"/>
      <c r="Z1285" s="13"/>
      <c r="AA1285" s="13"/>
      <c r="AB1285" s="13"/>
      <c r="AC1285" s="13"/>
      <c r="AD1285" s="13"/>
      <c r="AE1285" s="13"/>
      <c r="AF1285" s="13"/>
      <c r="AG1285" s="13"/>
      <c r="AH1285" s="13"/>
      <c r="AI1285" s="13"/>
      <c r="AJ1285" s="13"/>
      <c r="AK1285" s="13"/>
      <c r="AL1285" s="13"/>
      <c r="AM1285" s="13"/>
      <c r="AN1285" s="13"/>
      <c r="AO1285" s="13"/>
      <c r="AP1285" s="13"/>
      <c r="AQ1285" s="13"/>
      <c r="AR1285" s="13"/>
    </row>
    <row r="1286" spans="1:44" ht="18.75" x14ac:dyDescent="0.25">
      <c r="A1286" s="13"/>
      <c r="B1286" s="13"/>
      <c r="C1286" s="209"/>
      <c r="D1286" s="13"/>
      <c r="E1286" s="13"/>
      <c r="F1286" s="12"/>
      <c r="G1286" s="13"/>
      <c r="H1286" s="13"/>
      <c r="I1286" s="13"/>
      <c r="J1286" s="13"/>
      <c r="K1286" s="13"/>
      <c r="L1286" s="13"/>
      <c r="M1286" s="13"/>
      <c r="N1286" s="13"/>
      <c r="O1286" s="13"/>
      <c r="P1286" s="13"/>
      <c r="Q1286" s="13"/>
      <c r="R1286" s="13"/>
      <c r="S1286" s="13"/>
      <c r="T1286" s="13"/>
      <c r="U1286" s="13"/>
      <c r="V1286" s="13"/>
      <c r="W1286" s="13"/>
      <c r="X1286" s="13"/>
      <c r="Y1286" s="13"/>
      <c r="Z1286" s="13"/>
      <c r="AA1286" s="13"/>
      <c r="AB1286" s="13"/>
      <c r="AC1286" s="13"/>
      <c r="AD1286" s="13"/>
      <c r="AE1286" s="13"/>
      <c r="AF1286" s="13"/>
      <c r="AG1286" s="13"/>
      <c r="AH1286" s="13"/>
      <c r="AI1286" s="13"/>
      <c r="AJ1286" s="13"/>
      <c r="AK1286" s="13"/>
      <c r="AL1286" s="13"/>
      <c r="AM1286" s="13"/>
      <c r="AN1286" s="13"/>
      <c r="AO1286" s="13"/>
      <c r="AP1286" s="13"/>
      <c r="AQ1286" s="13"/>
      <c r="AR1286" s="13"/>
    </row>
    <row r="1287" spans="1:44" ht="18.75" x14ac:dyDescent="0.25">
      <c r="A1287" s="13"/>
      <c r="B1287" s="13"/>
      <c r="C1287" s="209"/>
      <c r="D1287" s="13"/>
      <c r="E1287" s="13"/>
      <c r="F1287" s="12"/>
      <c r="G1287" s="13"/>
      <c r="H1287" s="13"/>
      <c r="I1287" s="13"/>
      <c r="J1287" s="13"/>
      <c r="K1287" s="13"/>
      <c r="L1287" s="13"/>
      <c r="M1287" s="13"/>
      <c r="N1287" s="13"/>
      <c r="O1287" s="13"/>
      <c r="P1287" s="13"/>
      <c r="Q1287" s="13"/>
      <c r="R1287" s="13"/>
      <c r="S1287" s="13"/>
      <c r="T1287" s="13"/>
      <c r="U1287" s="13"/>
      <c r="V1287" s="13"/>
      <c r="W1287" s="13"/>
      <c r="X1287" s="13"/>
      <c r="Y1287" s="13"/>
      <c r="Z1287" s="13"/>
      <c r="AA1287" s="13"/>
      <c r="AB1287" s="13"/>
      <c r="AC1287" s="13"/>
      <c r="AD1287" s="13"/>
      <c r="AE1287" s="13"/>
      <c r="AF1287" s="13"/>
      <c r="AG1287" s="13"/>
      <c r="AH1287" s="13"/>
      <c r="AI1287" s="13"/>
      <c r="AJ1287" s="13"/>
      <c r="AK1287" s="13"/>
      <c r="AL1287" s="13"/>
      <c r="AM1287" s="13"/>
      <c r="AN1287" s="13"/>
      <c r="AO1287" s="13"/>
      <c r="AP1287" s="13"/>
      <c r="AQ1287" s="13"/>
      <c r="AR1287" s="13"/>
    </row>
    <row r="1288" spans="1:44" ht="18.75" x14ac:dyDescent="0.25">
      <c r="J1288" s="13"/>
      <c r="K1288" s="13"/>
      <c r="L1288" s="13"/>
      <c r="M1288" s="13"/>
      <c r="N1288" s="13"/>
      <c r="O1288" s="13"/>
      <c r="P1288" s="13"/>
      <c r="Q1288" s="13"/>
      <c r="R1288" s="13"/>
      <c r="S1288" s="13"/>
      <c r="T1288" s="13"/>
      <c r="U1288" s="13"/>
      <c r="V1288" s="13"/>
      <c r="W1288" s="13"/>
      <c r="X1288" s="13"/>
      <c r="Y1288" s="13"/>
      <c r="Z1288" s="13"/>
      <c r="AA1288" s="13"/>
      <c r="AB1288" s="13"/>
      <c r="AC1288" s="13"/>
      <c r="AD1288" s="13"/>
      <c r="AE1288" s="13"/>
      <c r="AF1288" s="13"/>
      <c r="AG1288" s="13"/>
      <c r="AH1288" s="13"/>
      <c r="AI1288" s="13"/>
      <c r="AJ1288" s="13"/>
      <c r="AK1288" s="13"/>
      <c r="AL1288" s="13"/>
      <c r="AM1288" s="13"/>
      <c r="AN1288" s="13"/>
      <c r="AO1288" s="13"/>
      <c r="AP1288" s="13"/>
      <c r="AQ1288" s="13"/>
      <c r="AR1288" s="13"/>
    </row>
    <row r="1289" spans="1:44" ht="18.75" x14ac:dyDescent="0.25">
      <c r="J1289" s="13"/>
      <c r="K1289" s="13"/>
      <c r="L1289" s="13"/>
      <c r="M1289" s="13"/>
      <c r="N1289" s="13"/>
      <c r="O1289" s="13"/>
      <c r="P1289" s="13"/>
      <c r="Q1289" s="13"/>
      <c r="R1289" s="13"/>
      <c r="S1289" s="13"/>
      <c r="T1289" s="13"/>
      <c r="U1289" s="13"/>
      <c r="V1289" s="13"/>
      <c r="W1289" s="13"/>
      <c r="X1289" s="13"/>
      <c r="Y1289" s="13"/>
      <c r="Z1289" s="13"/>
      <c r="AA1289" s="13"/>
      <c r="AB1289" s="13"/>
      <c r="AC1289" s="13"/>
      <c r="AD1289" s="13"/>
      <c r="AE1289" s="13"/>
      <c r="AF1289" s="13"/>
      <c r="AG1289" s="13"/>
      <c r="AH1289" s="13"/>
      <c r="AI1289" s="13"/>
      <c r="AJ1289" s="13"/>
      <c r="AK1289" s="13"/>
      <c r="AL1289" s="13"/>
      <c r="AM1289" s="13"/>
      <c r="AN1289" s="13"/>
      <c r="AO1289" s="13"/>
      <c r="AP1289" s="13"/>
      <c r="AQ1289" s="13"/>
      <c r="AR1289" s="13"/>
    </row>
    <row r="1290" spans="1:44" ht="18.75" x14ac:dyDescent="0.25">
      <c r="J1290" s="13"/>
      <c r="K1290" s="13"/>
      <c r="L1290" s="13"/>
      <c r="M1290" s="13"/>
      <c r="N1290" s="13"/>
      <c r="O1290" s="13"/>
      <c r="P1290" s="13"/>
      <c r="Q1290" s="13"/>
      <c r="R1290" s="13"/>
      <c r="S1290" s="13"/>
      <c r="T1290" s="13"/>
      <c r="U1290" s="13"/>
      <c r="V1290" s="13"/>
      <c r="W1290" s="13"/>
      <c r="X1290" s="13"/>
      <c r="Y1290" s="13"/>
      <c r="Z1290" s="13"/>
      <c r="AA1290" s="13"/>
      <c r="AB1290" s="13"/>
      <c r="AC1290" s="13"/>
      <c r="AD1290" s="13"/>
      <c r="AE1290" s="13"/>
      <c r="AF1290" s="13"/>
      <c r="AG1290" s="13"/>
      <c r="AH1290" s="13"/>
      <c r="AI1290" s="13"/>
      <c r="AJ1290" s="13"/>
      <c r="AK1290" s="13"/>
      <c r="AL1290" s="13"/>
      <c r="AM1290" s="13"/>
      <c r="AN1290" s="13"/>
      <c r="AO1290" s="13"/>
      <c r="AP1290" s="13"/>
      <c r="AQ1290" s="13"/>
      <c r="AR1290" s="13"/>
    </row>
    <row r="1291" spans="1:44" ht="18.75" x14ac:dyDescent="0.25">
      <c r="J1291" s="13"/>
      <c r="K1291" s="13"/>
      <c r="L1291" s="13"/>
      <c r="M1291" s="13"/>
      <c r="N1291" s="13"/>
      <c r="O1291" s="13"/>
      <c r="P1291" s="13"/>
      <c r="Q1291" s="13"/>
      <c r="R1291" s="13"/>
      <c r="S1291" s="13"/>
      <c r="T1291" s="13"/>
      <c r="U1291" s="13"/>
      <c r="V1291" s="13"/>
      <c r="W1291" s="13"/>
      <c r="X1291" s="13"/>
      <c r="Y1291" s="13"/>
      <c r="Z1291" s="13"/>
      <c r="AA1291" s="13"/>
      <c r="AB1291" s="13"/>
      <c r="AC1291" s="13"/>
      <c r="AD1291" s="13"/>
      <c r="AE1291" s="13"/>
      <c r="AF1291" s="13"/>
      <c r="AG1291" s="13"/>
      <c r="AH1291" s="13"/>
      <c r="AI1291" s="13"/>
      <c r="AJ1291" s="13"/>
      <c r="AK1291" s="13"/>
      <c r="AL1291" s="13"/>
      <c r="AM1291" s="13"/>
      <c r="AN1291" s="13"/>
      <c r="AO1291" s="13"/>
      <c r="AP1291" s="13"/>
      <c r="AQ1291" s="13"/>
      <c r="AR1291" s="13"/>
    </row>
    <row r="1292" spans="1:44" ht="18.75" x14ac:dyDescent="0.25">
      <c r="J1292" s="13"/>
      <c r="K1292" s="13"/>
      <c r="L1292" s="13"/>
      <c r="M1292" s="13"/>
      <c r="N1292" s="13"/>
      <c r="O1292" s="13"/>
      <c r="P1292" s="13"/>
      <c r="Q1292" s="13"/>
      <c r="R1292" s="13"/>
      <c r="S1292" s="13"/>
      <c r="T1292" s="13"/>
      <c r="U1292" s="13"/>
      <c r="V1292" s="13"/>
      <c r="W1292" s="13"/>
      <c r="X1292" s="13"/>
      <c r="Y1292" s="13"/>
      <c r="Z1292" s="13"/>
      <c r="AA1292" s="13"/>
      <c r="AB1292" s="13"/>
      <c r="AC1292" s="13"/>
      <c r="AD1292" s="13"/>
      <c r="AE1292" s="13"/>
      <c r="AF1292" s="13"/>
      <c r="AG1292" s="13"/>
      <c r="AH1292" s="13"/>
      <c r="AI1292" s="13"/>
      <c r="AJ1292" s="13"/>
      <c r="AK1292" s="13"/>
      <c r="AL1292" s="13"/>
      <c r="AM1292" s="13"/>
      <c r="AN1292" s="13"/>
      <c r="AO1292" s="13"/>
      <c r="AP1292" s="13"/>
      <c r="AQ1292" s="13"/>
      <c r="AR1292" s="13"/>
    </row>
    <row r="1293" spans="1:44" ht="18.75" x14ac:dyDescent="0.25">
      <c r="J1293" s="13"/>
      <c r="K1293" s="13"/>
      <c r="L1293" s="13"/>
      <c r="M1293" s="13"/>
      <c r="N1293" s="13"/>
      <c r="O1293" s="13"/>
      <c r="P1293" s="13"/>
      <c r="Q1293" s="13"/>
      <c r="R1293" s="13"/>
      <c r="S1293" s="13"/>
      <c r="T1293" s="13"/>
      <c r="U1293" s="13"/>
      <c r="V1293" s="13"/>
      <c r="W1293" s="13"/>
      <c r="X1293" s="13"/>
      <c r="Y1293" s="13"/>
      <c r="Z1293" s="13"/>
      <c r="AA1293" s="13"/>
      <c r="AB1293" s="13"/>
      <c r="AC1293" s="13"/>
      <c r="AD1293" s="13"/>
      <c r="AE1293" s="13"/>
      <c r="AF1293" s="13"/>
      <c r="AG1293" s="13"/>
      <c r="AH1293" s="13"/>
      <c r="AI1293" s="13"/>
      <c r="AJ1293" s="13"/>
      <c r="AK1293" s="13"/>
      <c r="AL1293" s="13"/>
      <c r="AM1293" s="13"/>
      <c r="AN1293" s="13"/>
      <c r="AO1293" s="13"/>
      <c r="AP1293" s="13"/>
      <c r="AQ1293" s="13"/>
      <c r="AR1293" s="13"/>
    </row>
    <row r="1294" spans="1:44" ht="18.75" x14ac:dyDescent="0.25">
      <c r="J1294" s="13"/>
      <c r="K1294" s="13"/>
      <c r="L1294" s="13"/>
      <c r="M1294" s="13"/>
      <c r="N1294" s="13"/>
      <c r="O1294" s="13"/>
      <c r="P1294" s="13"/>
      <c r="Q1294" s="13"/>
      <c r="R1294" s="13"/>
      <c r="S1294" s="13"/>
      <c r="T1294" s="13"/>
      <c r="U1294" s="13"/>
      <c r="V1294" s="13"/>
      <c r="W1294" s="13"/>
      <c r="X1294" s="13"/>
      <c r="Y1294" s="13"/>
      <c r="Z1294" s="13"/>
      <c r="AA1294" s="13"/>
      <c r="AB1294" s="13"/>
      <c r="AC1294" s="13"/>
      <c r="AD1294" s="13"/>
      <c r="AE1294" s="13"/>
      <c r="AF1294" s="13"/>
      <c r="AG1294" s="13"/>
      <c r="AH1294" s="13"/>
      <c r="AI1294" s="13"/>
      <c r="AJ1294" s="13"/>
      <c r="AK1294" s="13"/>
      <c r="AL1294" s="13"/>
      <c r="AM1294" s="13"/>
      <c r="AN1294" s="13"/>
      <c r="AO1294" s="13"/>
      <c r="AP1294" s="13"/>
      <c r="AQ1294" s="13"/>
      <c r="AR1294" s="13"/>
    </row>
    <row r="1295" spans="1:44" ht="18.75" x14ac:dyDescent="0.25">
      <c r="J1295" s="13"/>
      <c r="K1295" s="13"/>
      <c r="L1295" s="13"/>
      <c r="M1295" s="13"/>
      <c r="N1295" s="13"/>
      <c r="O1295" s="13"/>
      <c r="P1295" s="13"/>
      <c r="Q1295" s="13"/>
      <c r="R1295" s="13"/>
      <c r="S1295" s="13"/>
      <c r="T1295" s="13"/>
      <c r="U1295" s="13"/>
      <c r="V1295" s="13"/>
      <c r="W1295" s="13"/>
      <c r="X1295" s="13"/>
      <c r="Y1295" s="13"/>
      <c r="Z1295" s="13"/>
      <c r="AA1295" s="13"/>
      <c r="AB1295" s="13"/>
      <c r="AC1295" s="13"/>
      <c r="AD1295" s="13"/>
      <c r="AE1295" s="13"/>
      <c r="AF1295" s="13"/>
      <c r="AG1295" s="13"/>
      <c r="AH1295" s="13"/>
      <c r="AI1295" s="13"/>
      <c r="AJ1295" s="13"/>
      <c r="AK1295" s="13"/>
      <c r="AL1295" s="13"/>
      <c r="AM1295" s="13"/>
      <c r="AN1295" s="13"/>
      <c r="AO1295" s="13"/>
      <c r="AP1295" s="13"/>
      <c r="AQ1295" s="13"/>
      <c r="AR1295" s="13"/>
    </row>
    <row r="1296" spans="1:44" ht="18.75" x14ac:dyDescent="0.25">
      <c r="J1296" s="13" t="s">
        <v>8605</v>
      </c>
      <c r="K1296" s="13"/>
      <c r="L1296" s="13"/>
      <c r="M1296" s="13"/>
      <c r="N1296" s="13"/>
      <c r="O1296" s="13"/>
      <c r="P1296" s="13"/>
      <c r="Q1296" s="13"/>
      <c r="R1296" s="13"/>
      <c r="S1296" s="13"/>
      <c r="T1296" s="13"/>
      <c r="U1296" s="13"/>
      <c r="V1296" s="13"/>
      <c r="W1296" s="13"/>
      <c r="X1296" s="13"/>
      <c r="Y1296" s="13"/>
      <c r="Z1296" s="13"/>
      <c r="AA1296" s="13"/>
      <c r="AB1296" s="13"/>
      <c r="AC1296" s="13"/>
      <c r="AD1296" s="13"/>
      <c r="AE1296" s="13"/>
      <c r="AF1296" s="13"/>
      <c r="AG1296" s="13"/>
      <c r="AH1296" s="13"/>
      <c r="AI1296" s="13"/>
      <c r="AJ1296" s="13"/>
      <c r="AK1296" s="13"/>
      <c r="AL1296" s="13"/>
      <c r="AM1296" s="13"/>
      <c r="AN1296" s="13"/>
      <c r="AO1296" s="13"/>
      <c r="AP1296" s="13"/>
      <c r="AQ1296" s="13"/>
      <c r="AR1296" s="13"/>
    </row>
    <row r="1297" spans="10:44" ht="18.75" x14ac:dyDescent="0.25">
      <c r="J1297" s="13"/>
      <c r="K1297" s="13"/>
      <c r="L1297" s="13"/>
      <c r="M1297" s="13"/>
      <c r="N1297" s="13"/>
      <c r="O1297" s="13"/>
      <c r="P1297" s="13"/>
      <c r="Q1297" s="13"/>
      <c r="R1297" s="13"/>
      <c r="S1297" s="13"/>
      <c r="T1297" s="13"/>
      <c r="U1297" s="13"/>
      <c r="V1297" s="13"/>
      <c r="W1297" s="13"/>
      <c r="X1297" s="13"/>
      <c r="Y1297" s="13"/>
      <c r="Z1297" s="13"/>
      <c r="AA1297" s="13"/>
      <c r="AB1297" s="13"/>
      <c r="AC1297" s="13"/>
      <c r="AD1297" s="13"/>
      <c r="AE1297" s="13"/>
      <c r="AF1297" s="13"/>
      <c r="AG1297" s="13"/>
      <c r="AH1297" s="13"/>
      <c r="AI1297" s="13"/>
      <c r="AJ1297" s="13"/>
      <c r="AK1297" s="13"/>
      <c r="AL1297" s="13"/>
      <c r="AM1297" s="13"/>
      <c r="AN1297" s="13"/>
      <c r="AO1297" s="13"/>
      <c r="AP1297" s="13"/>
      <c r="AQ1297" s="13"/>
      <c r="AR1297" s="13"/>
    </row>
    <row r="1298" spans="10:44" ht="18.75" x14ac:dyDescent="0.25">
      <c r="J1298" s="13"/>
      <c r="K1298" s="13"/>
      <c r="L1298" s="13"/>
      <c r="M1298" s="13"/>
      <c r="N1298" s="13"/>
      <c r="O1298" s="13"/>
      <c r="P1298" s="13"/>
      <c r="Q1298" s="13"/>
      <c r="R1298" s="13"/>
      <c r="S1298" s="13"/>
      <c r="T1298" s="13"/>
      <c r="U1298" s="13"/>
      <c r="V1298" s="13"/>
      <c r="W1298" s="13"/>
      <c r="X1298" s="13"/>
      <c r="Y1298" s="13"/>
      <c r="Z1298" s="13"/>
      <c r="AA1298" s="13"/>
      <c r="AB1298" s="13"/>
      <c r="AC1298" s="13"/>
      <c r="AD1298" s="13"/>
      <c r="AE1298" s="13"/>
      <c r="AF1298" s="13"/>
      <c r="AG1298" s="13"/>
      <c r="AH1298" s="13"/>
      <c r="AI1298" s="13"/>
      <c r="AJ1298" s="13"/>
      <c r="AK1298" s="13"/>
      <c r="AL1298" s="13"/>
      <c r="AM1298" s="13"/>
      <c r="AN1298" s="13"/>
      <c r="AO1298" s="13"/>
      <c r="AP1298" s="13"/>
      <c r="AQ1298" s="13"/>
      <c r="AR1298" s="13"/>
    </row>
    <row r="1299" spans="10:44" ht="18.75" x14ac:dyDescent="0.25">
      <c r="J1299" s="13"/>
      <c r="K1299" s="13"/>
      <c r="L1299" s="13"/>
      <c r="M1299" s="13"/>
      <c r="N1299" s="13"/>
      <c r="O1299" s="13"/>
      <c r="P1299" s="13"/>
      <c r="Q1299" s="13"/>
      <c r="R1299" s="13"/>
      <c r="S1299" s="13"/>
      <c r="T1299" s="13"/>
      <c r="U1299" s="13"/>
      <c r="V1299" s="13"/>
      <c r="W1299" s="13"/>
      <c r="X1299" s="13"/>
      <c r="Y1299" s="13"/>
      <c r="Z1299" s="13"/>
      <c r="AA1299" s="13"/>
      <c r="AB1299" s="13"/>
      <c r="AC1299" s="13"/>
      <c r="AD1299" s="13"/>
      <c r="AE1299" s="13"/>
      <c r="AF1299" s="13"/>
      <c r="AG1299" s="13"/>
      <c r="AH1299" s="13"/>
      <c r="AI1299" s="13"/>
      <c r="AJ1299" s="13"/>
      <c r="AK1299" s="13"/>
      <c r="AL1299" s="13"/>
      <c r="AM1299" s="13"/>
      <c r="AN1299" s="13"/>
      <c r="AO1299" s="13"/>
      <c r="AP1299" s="13"/>
      <c r="AQ1299" s="13"/>
      <c r="AR1299" s="13"/>
    </row>
    <row r="1300" spans="10:44" ht="18.75" x14ac:dyDescent="0.25">
      <c r="J1300" s="13"/>
      <c r="K1300" s="13"/>
      <c r="L1300" s="13"/>
      <c r="M1300" s="13"/>
      <c r="N1300" s="13"/>
      <c r="O1300" s="13"/>
      <c r="P1300" s="13"/>
      <c r="Q1300" s="13"/>
      <c r="R1300" s="13"/>
      <c r="S1300" s="13"/>
      <c r="T1300" s="13"/>
      <c r="U1300" s="13"/>
      <c r="V1300" s="13"/>
      <c r="W1300" s="13"/>
      <c r="X1300" s="13"/>
      <c r="Y1300" s="13"/>
      <c r="Z1300" s="13"/>
      <c r="AA1300" s="13"/>
      <c r="AB1300" s="13"/>
      <c r="AC1300" s="13"/>
      <c r="AD1300" s="13"/>
      <c r="AE1300" s="13"/>
      <c r="AF1300" s="13"/>
      <c r="AG1300" s="13"/>
      <c r="AH1300" s="13"/>
      <c r="AI1300" s="13"/>
      <c r="AJ1300" s="13"/>
      <c r="AK1300" s="13"/>
      <c r="AL1300" s="13"/>
      <c r="AM1300" s="13"/>
      <c r="AN1300" s="13"/>
      <c r="AO1300" s="13"/>
      <c r="AP1300" s="13"/>
      <c r="AQ1300" s="13"/>
      <c r="AR1300" s="13"/>
    </row>
    <row r="1301" spans="10:44" ht="18.75" x14ac:dyDescent="0.25">
      <c r="J1301" s="13"/>
      <c r="K1301" s="13"/>
      <c r="L1301" s="13"/>
      <c r="M1301" s="13"/>
      <c r="N1301" s="13"/>
      <c r="O1301" s="13"/>
      <c r="P1301" s="13"/>
      <c r="Q1301" s="13"/>
      <c r="R1301" s="13"/>
      <c r="S1301" s="13"/>
      <c r="T1301" s="13"/>
      <c r="U1301" s="13"/>
      <c r="V1301" s="13"/>
      <c r="W1301" s="13"/>
      <c r="X1301" s="13"/>
      <c r="Y1301" s="13"/>
      <c r="Z1301" s="13"/>
      <c r="AA1301" s="13"/>
      <c r="AB1301" s="13"/>
      <c r="AC1301" s="13"/>
      <c r="AD1301" s="13"/>
      <c r="AE1301" s="13"/>
      <c r="AF1301" s="13"/>
      <c r="AG1301" s="13"/>
      <c r="AH1301" s="13"/>
      <c r="AI1301" s="13"/>
      <c r="AJ1301" s="13"/>
      <c r="AK1301" s="13"/>
      <c r="AL1301" s="13"/>
      <c r="AM1301" s="13"/>
      <c r="AN1301" s="13"/>
      <c r="AO1301" s="13"/>
      <c r="AP1301" s="13"/>
      <c r="AQ1301" s="13"/>
      <c r="AR1301" s="13"/>
    </row>
    <row r="1302" spans="10:44" ht="18.75" x14ac:dyDescent="0.25">
      <c r="J1302" s="13"/>
      <c r="K1302" s="13"/>
      <c r="L1302" s="13"/>
      <c r="M1302" s="13"/>
      <c r="N1302" s="13"/>
      <c r="O1302" s="13"/>
      <c r="P1302" s="13"/>
      <c r="Q1302" s="13"/>
      <c r="R1302" s="13"/>
      <c r="S1302" s="13"/>
      <c r="T1302" s="13"/>
      <c r="U1302" s="13"/>
      <c r="V1302" s="13"/>
      <c r="W1302" s="13"/>
      <c r="X1302" s="13"/>
      <c r="Y1302" s="13"/>
      <c r="Z1302" s="13"/>
      <c r="AA1302" s="13"/>
      <c r="AB1302" s="13"/>
      <c r="AC1302" s="13"/>
      <c r="AD1302" s="13"/>
      <c r="AE1302" s="13"/>
      <c r="AF1302" s="13"/>
      <c r="AG1302" s="13"/>
      <c r="AH1302" s="13"/>
      <c r="AI1302" s="13"/>
      <c r="AJ1302" s="13"/>
      <c r="AK1302" s="13"/>
      <c r="AL1302" s="13"/>
      <c r="AM1302" s="13"/>
      <c r="AN1302" s="13"/>
      <c r="AO1302" s="13"/>
      <c r="AP1302" s="13"/>
      <c r="AQ1302" s="13"/>
      <c r="AR1302" s="13"/>
    </row>
    <row r="1303" spans="10:44" ht="18.75" x14ac:dyDescent="0.25">
      <c r="J1303" s="13"/>
      <c r="K1303" s="13"/>
      <c r="L1303" s="13"/>
      <c r="M1303" s="13"/>
      <c r="N1303" s="13"/>
      <c r="O1303" s="13"/>
      <c r="P1303" s="13"/>
      <c r="Q1303" s="13"/>
      <c r="R1303" s="13"/>
      <c r="S1303" s="13"/>
      <c r="T1303" s="13"/>
      <c r="U1303" s="13"/>
      <c r="V1303" s="13"/>
      <c r="W1303" s="13"/>
      <c r="X1303" s="13"/>
      <c r="Y1303" s="13"/>
      <c r="Z1303" s="13"/>
      <c r="AA1303" s="13"/>
      <c r="AB1303" s="13"/>
      <c r="AC1303" s="13"/>
      <c r="AD1303" s="13"/>
      <c r="AE1303" s="13"/>
      <c r="AF1303" s="13"/>
      <c r="AG1303" s="13"/>
      <c r="AH1303" s="13"/>
      <c r="AI1303" s="13"/>
      <c r="AJ1303" s="13"/>
      <c r="AK1303" s="13"/>
      <c r="AL1303" s="13"/>
      <c r="AM1303" s="13"/>
      <c r="AN1303" s="13"/>
      <c r="AO1303" s="13"/>
      <c r="AP1303" s="13"/>
      <c r="AQ1303" s="13"/>
      <c r="AR1303" s="13"/>
    </row>
    <row r="1304" spans="10:44" ht="18.75" x14ac:dyDescent="0.25">
      <c r="J1304" s="13"/>
      <c r="K1304" s="13"/>
      <c r="L1304" s="13"/>
      <c r="M1304" s="13"/>
      <c r="N1304" s="13"/>
      <c r="O1304" s="13"/>
      <c r="P1304" s="13"/>
      <c r="Q1304" s="13"/>
      <c r="R1304" s="13"/>
      <c r="S1304" s="13"/>
      <c r="T1304" s="13"/>
      <c r="U1304" s="13"/>
      <c r="V1304" s="13"/>
      <c r="W1304" s="13"/>
      <c r="X1304" s="13"/>
      <c r="Y1304" s="13"/>
      <c r="Z1304" s="13"/>
      <c r="AA1304" s="13"/>
      <c r="AB1304" s="13"/>
      <c r="AC1304" s="13"/>
      <c r="AD1304" s="13"/>
      <c r="AE1304" s="13"/>
      <c r="AF1304" s="13"/>
      <c r="AG1304" s="13"/>
      <c r="AH1304" s="13"/>
      <c r="AI1304" s="13"/>
      <c r="AJ1304" s="13"/>
      <c r="AK1304" s="13"/>
      <c r="AL1304" s="13"/>
      <c r="AM1304" s="13"/>
      <c r="AN1304" s="13"/>
      <c r="AO1304" s="13"/>
      <c r="AP1304" s="13"/>
      <c r="AQ1304" s="13"/>
      <c r="AR1304" s="13"/>
    </row>
    <row r="1305" spans="10:44" ht="18.75" x14ac:dyDescent="0.25">
      <c r="J1305" s="13"/>
      <c r="K1305" s="13"/>
      <c r="L1305" s="13"/>
      <c r="M1305" s="13"/>
      <c r="N1305" s="13"/>
      <c r="O1305" s="13"/>
      <c r="P1305" s="13"/>
      <c r="Q1305" s="13"/>
      <c r="R1305" s="13"/>
      <c r="S1305" s="13"/>
      <c r="T1305" s="13"/>
      <c r="U1305" s="13"/>
      <c r="V1305" s="13"/>
      <c r="W1305" s="13"/>
      <c r="X1305" s="13"/>
      <c r="Y1305" s="13"/>
      <c r="Z1305" s="13"/>
      <c r="AA1305" s="13"/>
      <c r="AB1305" s="13"/>
      <c r="AC1305" s="13"/>
      <c r="AD1305" s="13"/>
      <c r="AE1305" s="13"/>
      <c r="AF1305" s="13"/>
      <c r="AG1305" s="13"/>
      <c r="AH1305" s="13"/>
      <c r="AI1305" s="13"/>
      <c r="AJ1305" s="13"/>
      <c r="AK1305" s="13"/>
      <c r="AL1305" s="13"/>
      <c r="AM1305" s="13"/>
      <c r="AN1305" s="13"/>
      <c r="AO1305" s="13"/>
      <c r="AP1305" s="13"/>
      <c r="AQ1305" s="13"/>
      <c r="AR1305" s="13"/>
    </row>
    <row r="1306" spans="10:44" ht="18.75" x14ac:dyDescent="0.25">
      <c r="J1306" s="13"/>
      <c r="K1306" s="13"/>
      <c r="L1306" s="13"/>
      <c r="M1306" s="13"/>
      <c r="N1306" s="13"/>
      <c r="O1306" s="13"/>
      <c r="P1306" s="13"/>
      <c r="Q1306" s="13"/>
      <c r="R1306" s="13"/>
      <c r="S1306" s="13"/>
      <c r="T1306" s="13"/>
      <c r="U1306" s="13"/>
      <c r="V1306" s="13"/>
      <c r="W1306" s="13"/>
      <c r="X1306" s="13"/>
      <c r="Y1306" s="13"/>
      <c r="Z1306" s="13"/>
      <c r="AA1306" s="13"/>
      <c r="AB1306" s="13"/>
      <c r="AC1306" s="13"/>
      <c r="AD1306" s="13"/>
      <c r="AE1306" s="13"/>
      <c r="AF1306" s="13"/>
      <c r="AG1306" s="13"/>
      <c r="AH1306" s="13"/>
      <c r="AI1306" s="13"/>
      <c r="AJ1306" s="13"/>
      <c r="AK1306" s="13"/>
      <c r="AL1306" s="13"/>
      <c r="AM1306" s="13"/>
      <c r="AN1306" s="13"/>
      <c r="AO1306" s="13"/>
      <c r="AP1306" s="13"/>
      <c r="AQ1306" s="13"/>
      <c r="AR1306" s="13"/>
    </row>
    <row r="1307" spans="10:44" ht="18.75" x14ac:dyDescent="0.25">
      <c r="J1307" s="13"/>
      <c r="K1307" s="13"/>
      <c r="L1307" s="13"/>
      <c r="M1307" s="13"/>
      <c r="N1307" s="13"/>
      <c r="O1307" s="13"/>
      <c r="P1307" s="13"/>
      <c r="Q1307" s="13"/>
      <c r="R1307" s="13"/>
      <c r="S1307" s="13"/>
      <c r="T1307" s="13"/>
      <c r="U1307" s="13"/>
      <c r="V1307" s="13"/>
      <c r="W1307" s="13"/>
      <c r="X1307" s="13"/>
      <c r="Y1307" s="13"/>
      <c r="Z1307" s="13"/>
      <c r="AA1307" s="13"/>
      <c r="AB1307" s="13"/>
      <c r="AC1307" s="13"/>
      <c r="AD1307" s="13"/>
      <c r="AE1307" s="13"/>
      <c r="AF1307" s="13"/>
      <c r="AG1307" s="13"/>
      <c r="AH1307" s="13"/>
      <c r="AI1307" s="13"/>
      <c r="AJ1307" s="13"/>
      <c r="AK1307" s="13"/>
      <c r="AL1307" s="13"/>
      <c r="AM1307" s="13"/>
      <c r="AN1307" s="13"/>
      <c r="AO1307" s="13"/>
      <c r="AP1307" s="13"/>
      <c r="AQ1307" s="13"/>
      <c r="AR1307" s="13"/>
    </row>
    <row r="1308" spans="10:44" ht="18.75" x14ac:dyDescent="0.25">
      <c r="J1308" s="13"/>
      <c r="K1308" s="13"/>
      <c r="L1308" s="13"/>
      <c r="M1308" s="13"/>
      <c r="N1308" s="13"/>
      <c r="O1308" s="13"/>
      <c r="P1308" s="13"/>
      <c r="Q1308" s="13"/>
      <c r="R1308" s="13"/>
      <c r="S1308" s="13"/>
      <c r="T1308" s="13"/>
      <c r="U1308" s="13"/>
      <c r="V1308" s="13"/>
      <c r="W1308" s="13"/>
      <c r="X1308" s="13"/>
      <c r="Y1308" s="13"/>
      <c r="Z1308" s="13"/>
      <c r="AA1308" s="13"/>
      <c r="AB1308" s="13"/>
      <c r="AC1308" s="13"/>
      <c r="AD1308" s="13"/>
      <c r="AE1308" s="13"/>
      <c r="AF1308" s="13"/>
      <c r="AG1308" s="13"/>
      <c r="AH1308" s="13"/>
      <c r="AI1308" s="13"/>
      <c r="AJ1308" s="13"/>
      <c r="AK1308" s="13"/>
      <c r="AL1308" s="13"/>
      <c r="AM1308" s="13"/>
      <c r="AN1308" s="13"/>
      <c r="AO1308" s="13"/>
      <c r="AP1308" s="13"/>
      <c r="AQ1308" s="13"/>
      <c r="AR1308" s="13"/>
    </row>
    <row r="1309" spans="10:44" ht="18.75" x14ac:dyDescent="0.25">
      <c r="J1309" s="13"/>
      <c r="K1309" s="13"/>
      <c r="L1309" s="13"/>
      <c r="M1309" s="13"/>
      <c r="N1309" s="13"/>
      <c r="O1309" s="13"/>
      <c r="P1309" s="13"/>
      <c r="Q1309" s="13"/>
      <c r="R1309" s="13"/>
      <c r="S1309" s="13"/>
      <c r="T1309" s="13"/>
      <c r="U1309" s="13"/>
      <c r="V1309" s="13"/>
      <c r="W1309" s="13"/>
      <c r="X1309" s="13"/>
      <c r="Y1309" s="13"/>
      <c r="Z1309" s="13"/>
      <c r="AA1309" s="13"/>
      <c r="AB1309" s="13"/>
      <c r="AC1309" s="13"/>
      <c r="AD1309" s="13"/>
      <c r="AE1309" s="13"/>
      <c r="AF1309" s="13"/>
      <c r="AG1309" s="13"/>
      <c r="AH1309" s="13"/>
      <c r="AI1309" s="13"/>
      <c r="AJ1309" s="13"/>
      <c r="AK1309" s="13"/>
      <c r="AL1309" s="13"/>
      <c r="AM1309" s="13"/>
      <c r="AN1309" s="13"/>
      <c r="AO1309" s="13"/>
      <c r="AP1309" s="13"/>
      <c r="AQ1309" s="13"/>
      <c r="AR1309" s="13"/>
    </row>
    <row r="1310" spans="10:44" ht="18.75" x14ac:dyDescent="0.25">
      <c r="J1310" s="13"/>
      <c r="K1310" s="13"/>
      <c r="L1310" s="13"/>
      <c r="M1310" s="13"/>
      <c r="N1310" s="13"/>
      <c r="O1310" s="13"/>
      <c r="P1310" s="13"/>
      <c r="Q1310" s="13"/>
      <c r="R1310" s="13"/>
      <c r="S1310" s="13"/>
      <c r="T1310" s="13"/>
      <c r="U1310" s="13"/>
      <c r="V1310" s="13"/>
      <c r="W1310" s="13"/>
      <c r="X1310" s="13"/>
      <c r="Y1310" s="13"/>
      <c r="Z1310" s="13"/>
      <c r="AA1310" s="13"/>
      <c r="AB1310" s="13"/>
      <c r="AC1310" s="13"/>
      <c r="AD1310" s="13"/>
      <c r="AE1310" s="13"/>
      <c r="AF1310" s="13"/>
      <c r="AG1310" s="13"/>
      <c r="AH1310" s="13"/>
      <c r="AI1310" s="13"/>
      <c r="AJ1310" s="13"/>
      <c r="AK1310" s="13"/>
      <c r="AL1310" s="13"/>
      <c r="AM1310" s="13"/>
      <c r="AN1310" s="13"/>
      <c r="AO1310" s="13"/>
      <c r="AP1310" s="13"/>
      <c r="AQ1310" s="13"/>
      <c r="AR1310" s="13"/>
    </row>
    <row r="1311" spans="10:44" ht="18.75" x14ac:dyDescent="0.25">
      <c r="J1311" s="13"/>
      <c r="K1311" s="13"/>
      <c r="L1311" s="13"/>
      <c r="M1311" s="13"/>
      <c r="N1311" s="13"/>
      <c r="O1311" s="13"/>
      <c r="P1311" s="13"/>
      <c r="Q1311" s="13"/>
      <c r="R1311" s="13"/>
      <c r="S1311" s="13"/>
      <c r="T1311" s="13"/>
      <c r="U1311" s="13"/>
      <c r="V1311" s="13"/>
      <c r="W1311" s="13"/>
      <c r="X1311" s="13"/>
      <c r="Y1311" s="13"/>
      <c r="Z1311" s="13"/>
      <c r="AA1311" s="13"/>
      <c r="AB1311" s="13"/>
      <c r="AC1311" s="13"/>
      <c r="AD1311" s="13"/>
      <c r="AE1311" s="13"/>
      <c r="AF1311" s="13"/>
      <c r="AG1311" s="13"/>
      <c r="AH1311" s="13"/>
      <c r="AI1311" s="13"/>
      <c r="AJ1311" s="13"/>
      <c r="AK1311" s="13"/>
      <c r="AL1311" s="13"/>
      <c r="AM1311" s="13"/>
      <c r="AN1311" s="13"/>
      <c r="AO1311" s="13"/>
      <c r="AP1311" s="13"/>
      <c r="AQ1311" s="13"/>
      <c r="AR1311" s="13"/>
    </row>
    <row r="1312" spans="10:44" ht="18.75" x14ac:dyDescent="0.25">
      <c r="J1312" s="13"/>
      <c r="K1312" s="13"/>
      <c r="L1312" s="13"/>
      <c r="M1312" s="13"/>
      <c r="N1312" s="13"/>
      <c r="O1312" s="13"/>
      <c r="P1312" s="13"/>
      <c r="Q1312" s="13"/>
      <c r="R1312" s="13"/>
      <c r="S1312" s="13"/>
      <c r="T1312" s="13"/>
      <c r="U1312" s="13"/>
      <c r="V1312" s="13"/>
      <c r="W1312" s="13"/>
      <c r="X1312" s="13"/>
      <c r="Y1312" s="13"/>
      <c r="Z1312" s="13"/>
      <c r="AA1312" s="13"/>
      <c r="AB1312" s="13"/>
      <c r="AC1312" s="13"/>
      <c r="AD1312" s="13"/>
      <c r="AE1312" s="13"/>
      <c r="AF1312" s="13"/>
      <c r="AG1312" s="13"/>
      <c r="AH1312" s="13"/>
      <c r="AI1312" s="13"/>
      <c r="AJ1312" s="13"/>
      <c r="AK1312" s="13"/>
      <c r="AL1312" s="13"/>
      <c r="AM1312" s="13"/>
      <c r="AN1312" s="13"/>
      <c r="AO1312" s="13"/>
      <c r="AP1312" s="13"/>
      <c r="AQ1312" s="13"/>
      <c r="AR1312" s="13"/>
    </row>
    <row r="1313" spans="10:44" ht="18.75" x14ac:dyDescent="0.25">
      <c r="J1313" s="13"/>
      <c r="K1313" s="13"/>
      <c r="L1313" s="13"/>
      <c r="M1313" s="13"/>
      <c r="N1313" s="13"/>
      <c r="O1313" s="13"/>
      <c r="P1313" s="13"/>
      <c r="Q1313" s="13"/>
      <c r="R1313" s="13"/>
      <c r="S1313" s="13"/>
      <c r="T1313" s="13"/>
      <c r="U1313" s="13"/>
      <c r="V1313" s="13"/>
      <c r="W1313" s="13"/>
      <c r="X1313" s="13"/>
      <c r="Y1313" s="13"/>
      <c r="Z1313" s="13"/>
      <c r="AA1313" s="13"/>
      <c r="AB1313" s="13"/>
      <c r="AC1313" s="13"/>
      <c r="AD1313" s="13"/>
      <c r="AE1313" s="13"/>
      <c r="AF1313" s="13"/>
      <c r="AG1313" s="13"/>
      <c r="AH1313" s="13"/>
      <c r="AI1313" s="13"/>
      <c r="AJ1313" s="13"/>
      <c r="AK1313" s="13"/>
      <c r="AL1313" s="13"/>
      <c r="AM1313" s="13"/>
      <c r="AN1313" s="13"/>
      <c r="AO1313" s="13"/>
      <c r="AP1313" s="13"/>
      <c r="AQ1313" s="13"/>
      <c r="AR1313" s="13"/>
    </row>
    <row r="1314" spans="10:44" ht="18.75" x14ac:dyDescent="0.25">
      <c r="J1314" s="13"/>
      <c r="K1314" s="13"/>
      <c r="L1314" s="13"/>
      <c r="M1314" s="13"/>
      <c r="N1314" s="13"/>
      <c r="O1314" s="13"/>
      <c r="P1314" s="13"/>
      <c r="Q1314" s="13"/>
      <c r="R1314" s="13"/>
      <c r="S1314" s="13"/>
      <c r="T1314" s="13"/>
      <c r="U1314" s="13"/>
      <c r="V1314" s="13"/>
      <c r="W1314" s="13"/>
      <c r="X1314" s="13"/>
      <c r="Y1314" s="13"/>
      <c r="Z1314" s="13"/>
      <c r="AA1314" s="13"/>
      <c r="AB1314" s="13"/>
      <c r="AC1314" s="13"/>
      <c r="AD1314" s="13"/>
      <c r="AE1314" s="13"/>
      <c r="AF1314" s="13"/>
      <c r="AG1314" s="13"/>
      <c r="AH1314" s="13"/>
      <c r="AI1314" s="13"/>
      <c r="AJ1314" s="13"/>
      <c r="AK1314" s="13"/>
      <c r="AL1314" s="13"/>
      <c r="AM1314" s="13"/>
      <c r="AN1314" s="13"/>
      <c r="AO1314" s="13"/>
      <c r="AP1314" s="13"/>
      <c r="AQ1314" s="13"/>
      <c r="AR1314" s="13"/>
    </row>
    <row r="1315" spans="10:44" ht="18.75" x14ac:dyDescent="0.25">
      <c r="J1315" s="13"/>
      <c r="K1315" s="13"/>
      <c r="L1315" s="13"/>
      <c r="M1315" s="13"/>
      <c r="N1315" s="13"/>
      <c r="O1315" s="13"/>
      <c r="P1315" s="13"/>
      <c r="Q1315" s="13"/>
      <c r="R1315" s="13"/>
      <c r="S1315" s="13"/>
      <c r="T1315" s="13"/>
      <c r="U1315" s="13"/>
      <c r="V1315" s="13"/>
      <c r="W1315" s="13"/>
      <c r="X1315" s="13"/>
      <c r="Y1315" s="13"/>
      <c r="Z1315" s="13"/>
      <c r="AA1315" s="13"/>
      <c r="AB1315" s="13"/>
      <c r="AC1315" s="13"/>
      <c r="AD1315" s="13"/>
      <c r="AE1315" s="13"/>
      <c r="AF1315" s="13"/>
      <c r="AG1315" s="13"/>
      <c r="AH1315" s="13"/>
      <c r="AI1315" s="13"/>
      <c r="AJ1315" s="13"/>
      <c r="AK1315" s="13"/>
      <c r="AL1315" s="13"/>
      <c r="AM1315" s="13"/>
      <c r="AN1315" s="13"/>
      <c r="AO1315" s="13"/>
      <c r="AP1315" s="13"/>
      <c r="AQ1315" s="13"/>
      <c r="AR1315" s="13"/>
    </row>
    <row r="1316" spans="10:44" ht="18.75" x14ac:dyDescent="0.25">
      <c r="J1316" s="13"/>
      <c r="K1316" s="13"/>
      <c r="L1316" s="13"/>
      <c r="M1316" s="13"/>
      <c r="N1316" s="13"/>
      <c r="O1316" s="13"/>
      <c r="P1316" s="13"/>
      <c r="Q1316" s="13"/>
      <c r="R1316" s="13"/>
      <c r="S1316" s="13"/>
      <c r="T1316" s="13"/>
      <c r="U1316" s="13"/>
      <c r="V1316" s="13"/>
      <c r="W1316" s="13"/>
      <c r="X1316" s="13"/>
      <c r="Y1316" s="13"/>
      <c r="Z1316" s="13"/>
      <c r="AA1316" s="13"/>
      <c r="AB1316" s="13"/>
      <c r="AC1316" s="13"/>
      <c r="AD1316" s="13"/>
      <c r="AE1316" s="13"/>
      <c r="AF1316" s="13"/>
      <c r="AG1316" s="13"/>
      <c r="AH1316" s="13"/>
      <c r="AI1316" s="13"/>
      <c r="AJ1316" s="13"/>
      <c r="AK1316" s="13"/>
      <c r="AL1316" s="13"/>
      <c r="AM1316" s="13"/>
      <c r="AN1316" s="13"/>
      <c r="AO1316" s="13"/>
      <c r="AP1316" s="13"/>
      <c r="AQ1316" s="13"/>
      <c r="AR1316" s="13"/>
    </row>
    <row r="1317" spans="10:44" ht="18.75" x14ac:dyDescent="0.25">
      <c r="J1317" s="13"/>
      <c r="K1317" s="13"/>
      <c r="L1317" s="13"/>
      <c r="M1317" s="13"/>
      <c r="N1317" s="13"/>
      <c r="O1317" s="13"/>
      <c r="P1317" s="13"/>
      <c r="Q1317" s="13"/>
      <c r="R1317" s="13"/>
      <c r="S1317" s="13"/>
      <c r="T1317" s="13"/>
      <c r="U1317" s="13"/>
      <c r="V1317" s="13"/>
      <c r="W1317" s="13"/>
      <c r="X1317" s="13"/>
      <c r="Y1317" s="13"/>
      <c r="Z1317" s="13"/>
      <c r="AA1317" s="13"/>
      <c r="AB1317" s="13"/>
      <c r="AC1317" s="13"/>
      <c r="AD1317" s="13"/>
      <c r="AE1317" s="13"/>
      <c r="AF1317" s="13"/>
      <c r="AG1317" s="13"/>
      <c r="AH1317" s="13"/>
      <c r="AI1317" s="13"/>
      <c r="AJ1317" s="13"/>
      <c r="AK1317" s="13"/>
      <c r="AL1317" s="13"/>
      <c r="AM1317" s="13"/>
      <c r="AN1317" s="13"/>
      <c r="AO1317" s="13"/>
      <c r="AP1317" s="13"/>
      <c r="AQ1317" s="13"/>
      <c r="AR1317" s="13"/>
    </row>
    <row r="1318" spans="10:44" ht="18.75" x14ac:dyDescent="0.25">
      <c r="J1318" s="13"/>
      <c r="K1318" s="13"/>
      <c r="L1318" s="13"/>
      <c r="M1318" s="13"/>
      <c r="N1318" s="13"/>
      <c r="O1318" s="13"/>
      <c r="P1318" s="13"/>
      <c r="Q1318" s="13"/>
      <c r="R1318" s="13"/>
      <c r="S1318" s="13"/>
      <c r="T1318" s="13"/>
      <c r="U1318" s="13"/>
      <c r="V1318" s="13"/>
      <c r="W1318" s="13"/>
      <c r="X1318" s="13"/>
      <c r="Y1318" s="13"/>
      <c r="Z1318" s="13"/>
      <c r="AA1318" s="13"/>
      <c r="AB1318" s="13"/>
      <c r="AC1318" s="13"/>
      <c r="AD1318" s="13"/>
      <c r="AE1318" s="13"/>
      <c r="AF1318" s="13"/>
      <c r="AG1318" s="13"/>
      <c r="AH1318" s="13"/>
      <c r="AI1318" s="13"/>
      <c r="AJ1318" s="13"/>
      <c r="AK1318" s="13"/>
      <c r="AL1318" s="13"/>
      <c r="AM1318" s="13"/>
      <c r="AN1318" s="13"/>
      <c r="AO1318" s="13"/>
      <c r="AP1318" s="13"/>
      <c r="AQ1318" s="13"/>
      <c r="AR1318" s="13"/>
    </row>
    <row r="1319" spans="10:44" ht="18.75" x14ac:dyDescent="0.25">
      <c r="J1319" s="13"/>
      <c r="K1319" s="13"/>
      <c r="L1319" s="13"/>
      <c r="M1319" s="13"/>
      <c r="N1319" s="13"/>
      <c r="O1319" s="13"/>
      <c r="P1319" s="13"/>
      <c r="Q1319" s="13"/>
      <c r="R1319" s="13"/>
      <c r="S1319" s="13"/>
      <c r="T1319" s="13"/>
      <c r="U1319" s="13"/>
      <c r="V1319" s="13"/>
      <c r="W1319" s="13"/>
      <c r="X1319" s="13"/>
      <c r="Y1319" s="13"/>
      <c r="Z1319" s="13"/>
      <c r="AA1319" s="13"/>
      <c r="AB1319" s="13"/>
      <c r="AC1319" s="13"/>
      <c r="AD1319" s="13"/>
      <c r="AE1319" s="13"/>
      <c r="AF1319" s="13"/>
      <c r="AG1319" s="13"/>
      <c r="AH1319" s="13"/>
      <c r="AI1319" s="13"/>
      <c r="AJ1319" s="13"/>
      <c r="AK1319" s="13"/>
      <c r="AL1319" s="13"/>
      <c r="AM1319" s="13"/>
      <c r="AN1319" s="13"/>
      <c r="AO1319" s="13"/>
      <c r="AP1319" s="13"/>
      <c r="AQ1319" s="13"/>
      <c r="AR1319" s="13"/>
    </row>
    <row r="1320" spans="10:44" ht="18.75" x14ac:dyDescent="0.25">
      <c r="J1320" s="13"/>
      <c r="K1320" s="13"/>
      <c r="L1320" s="13"/>
      <c r="M1320" s="13"/>
      <c r="N1320" s="13"/>
      <c r="O1320" s="13"/>
      <c r="P1320" s="13"/>
      <c r="Q1320" s="13"/>
      <c r="R1320" s="13"/>
      <c r="S1320" s="13"/>
      <c r="T1320" s="13"/>
      <c r="U1320" s="13"/>
      <c r="V1320" s="13"/>
      <c r="W1320" s="13"/>
      <c r="X1320" s="13"/>
      <c r="Y1320" s="13"/>
      <c r="Z1320" s="13"/>
      <c r="AA1320" s="13"/>
      <c r="AB1320" s="13"/>
      <c r="AC1320" s="13"/>
      <c r="AD1320" s="13"/>
      <c r="AE1320" s="13"/>
      <c r="AF1320" s="13"/>
      <c r="AG1320" s="13"/>
      <c r="AH1320" s="13"/>
      <c r="AI1320" s="13"/>
      <c r="AJ1320" s="13"/>
      <c r="AK1320" s="13"/>
      <c r="AL1320" s="13"/>
      <c r="AM1320" s="13"/>
      <c r="AN1320" s="13"/>
      <c r="AO1320" s="13"/>
      <c r="AP1320" s="13"/>
      <c r="AQ1320" s="13"/>
      <c r="AR1320" s="13"/>
    </row>
    <row r="1321" spans="10:44" ht="18.75" x14ac:dyDescent="0.25">
      <c r="J1321" s="13"/>
      <c r="K1321" s="13"/>
      <c r="L1321" s="13"/>
      <c r="M1321" s="13"/>
      <c r="N1321" s="13"/>
      <c r="O1321" s="13"/>
      <c r="P1321" s="13"/>
      <c r="Q1321" s="13"/>
      <c r="R1321" s="13"/>
      <c r="S1321" s="13"/>
      <c r="T1321" s="13"/>
      <c r="U1321" s="13"/>
      <c r="V1321" s="13"/>
      <c r="W1321" s="13"/>
      <c r="X1321" s="13"/>
      <c r="Y1321" s="13"/>
      <c r="Z1321" s="13"/>
      <c r="AA1321" s="13"/>
      <c r="AB1321" s="13"/>
      <c r="AC1321" s="13"/>
      <c r="AD1321" s="13"/>
      <c r="AE1321" s="13"/>
      <c r="AF1321" s="13"/>
      <c r="AG1321" s="13"/>
      <c r="AH1321" s="13"/>
      <c r="AI1321" s="13"/>
      <c r="AJ1321" s="13"/>
      <c r="AK1321" s="13"/>
      <c r="AL1321" s="13"/>
      <c r="AM1321" s="13"/>
      <c r="AN1321" s="13"/>
      <c r="AO1321" s="13"/>
      <c r="AP1321" s="13"/>
      <c r="AQ1321" s="13"/>
      <c r="AR1321" s="13"/>
    </row>
    <row r="1322" spans="10:44" ht="18.75" x14ac:dyDescent="0.25">
      <c r="J1322" s="13"/>
      <c r="K1322" s="13"/>
      <c r="L1322" s="13"/>
      <c r="M1322" s="13"/>
      <c r="N1322" s="13"/>
      <c r="O1322" s="13"/>
      <c r="P1322" s="13"/>
      <c r="Q1322" s="13"/>
      <c r="R1322" s="13"/>
      <c r="S1322" s="13"/>
      <c r="T1322" s="13"/>
      <c r="U1322" s="13"/>
      <c r="V1322" s="13"/>
      <c r="W1322" s="13"/>
      <c r="X1322" s="13"/>
      <c r="Y1322" s="13"/>
      <c r="Z1322" s="13"/>
      <c r="AA1322" s="13"/>
      <c r="AB1322" s="13"/>
      <c r="AC1322" s="13"/>
      <c r="AD1322" s="13"/>
      <c r="AE1322" s="13"/>
      <c r="AF1322" s="13"/>
      <c r="AG1322" s="13"/>
      <c r="AH1322" s="13"/>
      <c r="AI1322" s="13"/>
      <c r="AJ1322" s="13"/>
      <c r="AK1322" s="13"/>
      <c r="AL1322" s="13"/>
      <c r="AM1322" s="13"/>
      <c r="AN1322" s="13"/>
      <c r="AO1322" s="13"/>
      <c r="AP1322" s="13"/>
      <c r="AQ1322" s="13"/>
      <c r="AR1322" s="13"/>
    </row>
    <row r="1323" spans="10:44" ht="18.75" x14ac:dyDescent="0.25">
      <c r="J1323" s="13"/>
      <c r="K1323" s="13"/>
      <c r="L1323" s="13"/>
      <c r="M1323" s="13"/>
      <c r="N1323" s="13"/>
      <c r="O1323" s="13"/>
      <c r="P1323" s="13"/>
      <c r="Q1323" s="13"/>
      <c r="R1323" s="13"/>
      <c r="S1323" s="13"/>
      <c r="T1323" s="13"/>
      <c r="U1323" s="13"/>
      <c r="V1323" s="13"/>
      <c r="W1323" s="13"/>
      <c r="X1323" s="13"/>
      <c r="Y1323" s="13"/>
      <c r="Z1323" s="13"/>
      <c r="AA1323" s="13"/>
      <c r="AB1323" s="13"/>
      <c r="AC1323" s="13"/>
      <c r="AD1323" s="13"/>
      <c r="AE1323" s="13"/>
      <c r="AF1323" s="13"/>
      <c r="AG1323" s="13"/>
      <c r="AH1323" s="13"/>
      <c r="AI1323" s="13"/>
      <c r="AJ1323" s="13"/>
      <c r="AK1323" s="13"/>
      <c r="AL1323" s="13"/>
      <c r="AM1323" s="13"/>
      <c r="AN1323" s="13"/>
      <c r="AO1323" s="13"/>
      <c r="AP1323" s="13"/>
      <c r="AQ1323" s="13"/>
      <c r="AR1323" s="13"/>
    </row>
    <row r="1324" spans="10:44" ht="18.75" x14ac:dyDescent="0.25">
      <c r="J1324" s="13"/>
      <c r="K1324" s="13"/>
      <c r="L1324" s="13"/>
      <c r="M1324" s="13"/>
      <c r="N1324" s="13"/>
      <c r="O1324" s="13"/>
      <c r="P1324" s="13"/>
      <c r="Q1324" s="13"/>
      <c r="R1324" s="13"/>
      <c r="S1324" s="13"/>
      <c r="T1324" s="13"/>
      <c r="U1324" s="13"/>
      <c r="V1324" s="13"/>
      <c r="W1324" s="13"/>
      <c r="X1324" s="13"/>
      <c r="Y1324" s="13"/>
      <c r="Z1324" s="13"/>
      <c r="AA1324" s="13"/>
      <c r="AB1324" s="13"/>
      <c r="AC1324" s="13"/>
      <c r="AD1324" s="13"/>
      <c r="AE1324" s="13"/>
      <c r="AF1324" s="13"/>
      <c r="AG1324" s="13"/>
      <c r="AH1324" s="13"/>
      <c r="AI1324" s="13"/>
      <c r="AJ1324" s="13"/>
      <c r="AK1324" s="13"/>
      <c r="AL1324" s="13"/>
      <c r="AM1324" s="13"/>
      <c r="AN1324" s="13"/>
      <c r="AO1324" s="13"/>
      <c r="AP1324" s="13"/>
      <c r="AQ1324" s="13"/>
      <c r="AR1324" s="13"/>
    </row>
    <row r="1325" spans="10:44" ht="18.75" x14ac:dyDescent="0.25">
      <c r="J1325" s="13"/>
      <c r="K1325" s="13"/>
      <c r="L1325" s="13"/>
      <c r="M1325" s="13"/>
      <c r="N1325" s="13"/>
      <c r="O1325" s="13"/>
      <c r="P1325" s="13"/>
      <c r="Q1325" s="13"/>
      <c r="R1325" s="13"/>
      <c r="S1325" s="13"/>
      <c r="T1325" s="13"/>
      <c r="U1325" s="13"/>
      <c r="V1325" s="13"/>
      <c r="W1325" s="13"/>
      <c r="X1325" s="13"/>
      <c r="Y1325" s="13"/>
      <c r="Z1325" s="13"/>
      <c r="AA1325" s="13"/>
      <c r="AB1325" s="13"/>
      <c r="AC1325" s="13"/>
      <c r="AD1325" s="13"/>
      <c r="AE1325" s="13"/>
      <c r="AF1325" s="13"/>
      <c r="AG1325" s="13"/>
      <c r="AH1325" s="13"/>
      <c r="AI1325" s="13"/>
      <c r="AJ1325" s="13"/>
      <c r="AK1325" s="13"/>
      <c r="AL1325" s="13"/>
      <c r="AM1325" s="13"/>
      <c r="AN1325" s="13"/>
      <c r="AO1325" s="13"/>
      <c r="AP1325" s="13"/>
      <c r="AQ1325" s="13"/>
      <c r="AR1325" s="13"/>
    </row>
    <row r="1326" spans="10:44" ht="18.75" x14ac:dyDescent="0.25">
      <c r="J1326" s="13"/>
      <c r="K1326" s="13"/>
      <c r="L1326" s="13"/>
      <c r="M1326" s="13"/>
      <c r="N1326" s="13"/>
      <c r="O1326" s="13"/>
      <c r="P1326" s="13"/>
      <c r="Q1326" s="13"/>
      <c r="R1326" s="13"/>
      <c r="S1326" s="13"/>
      <c r="T1326" s="13"/>
      <c r="U1326" s="13"/>
      <c r="V1326" s="13"/>
      <c r="W1326" s="13"/>
      <c r="X1326" s="13"/>
      <c r="Y1326" s="13"/>
      <c r="Z1326" s="13"/>
      <c r="AA1326" s="13"/>
      <c r="AB1326" s="13"/>
      <c r="AC1326" s="13"/>
      <c r="AD1326" s="13"/>
      <c r="AE1326" s="13"/>
      <c r="AF1326" s="13"/>
      <c r="AG1326" s="13"/>
      <c r="AH1326" s="13"/>
      <c r="AI1326" s="13"/>
      <c r="AJ1326" s="13"/>
      <c r="AK1326" s="13"/>
      <c r="AL1326" s="13"/>
      <c r="AM1326" s="13"/>
      <c r="AN1326" s="13"/>
      <c r="AO1326" s="13"/>
      <c r="AP1326" s="13"/>
      <c r="AQ1326" s="13"/>
      <c r="AR1326" s="13"/>
    </row>
    <row r="1327" spans="10:44" ht="18.75" x14ac:dyDescent="0.25">
      <c r="J1327" s="13"/>
      <c r="K1327" s="13"/>
      <c r="L1327" s="13"/>
      <c r="M1327" s="13"/>
      <c r="N1327" s="13"/>
      <c r="O1327" s="13"/>
      <c r="P1327" s="13"/>
      <c r="Q1327" s="13"/>
      <c r="R1327" s="13"/>
      <c r="S1327" s="13"/>
      <c r="T1327" s="13"/>
      <c r="U1327" s="13"/>
      <c r="V1327" s="13"/>
      <c r="W1327" s="13"/>
      <c r="X1327" s="13"/>
      <c r="Y1327" s="13"/>
      <c r="Z1327" s="13"/>
      <c r="AA1327" s="13"/>
      <c r="AB1327" s="13"/>
      <c r="AC1327" s="13"/>
      <c r="AD1327" s="13"/>
      <c r="AE1327" s="13"/>
      <c r="AF1327" s="13"/>
      <c r="AG1327" s="13"/>
      <c r="AH1327" s="13"/>
      <c r="AI1327" s="13"/>
      <c r="AJ1327" s="13"/>
      <c r="AK1327" s="13"/>
      <c r="AL1327" s="13"/>
      <c r="AM1327" s="13"/>
      <c r="AN1327" s="13"/>
      <c r="AO1327" s="13"/>
      <c r="AP1327" s="13"/>
      <c r="AQ1327" s="13"/>
      <c r="AR1327" s="13"/>
    </row>
    <row r="1328" spans="10:44" ht="18.75" x14ac:dyDescent="0.25">
      <c r="J1328" s="13"/>
      <c r="K1328" s="13"/>
      <c r="L1328" s="13"/>
      <c r="M1328" s="13"/>
      <c r="N1328" s="13"/>
      <c r="O1328" s="13"/>
      <c r="P1328" s="13"/>
      <c r="Q1328" s="13"/>
      <c r="R1328" s="13"/>
      <c r="S1328" s="13"/>
      <c r="T1328" s="13"/>
      <c r="U1328" s="13"/>
      <c r="V1328" s="13"/>
      <c r="W1328" s="13"/>
      <c r="X1328" s="13"/>
      <c r="Y1328" s="13"/>
      <c r="Z1328" s="13"/>
      <c r="AA1328" s="13"/>
      <c r="AB1328" s="13"/>
      <c r="AC1328" s="13"/>
      <c r="AD1328" s="13"/>
      <c r="AE1328" s="13"/>
      <c r="AF1328" s="13"/>
      <c r="AG1328" s="13"/>
      <c r="AH1328" s="13"/>
      <c r="AI1328" s="13"/>
      <c r="AJ1328" s="13"/>
      <c r="AK1328" s="13"/>
      <c r="AL1328" s="13"/>
      <c r="AM1328" s="13"/>
      <c r="AN1328" s="13"/>
      <c r="AO1328" s="13"/>
      <c r="AP1328" s="13"/>
      <c r="AQ1328" s="13"/>
      <c r="AR1328" s="13"/>
    </row>
    <row r="1329" spans="10:44" ht="18.75" x14ac:dyDescent="0.25">
      <c r="J1329" s="13"/>
      <c r="K1329" s="13"/>
      <c r="L1329" s="13"/>
      <c r="M1329" s="13"/>
      <c r="N1329" s="13"/>
      <c r="O1329" s="13"/>
      <c r="P1329" s="13"/>
      <c r="Q1329" s="13"/>
      <c r="R1329" s="13"/>
      <c r="S1329" s="13"/>
      <c r="T1329" s="13"/>
      <c r="U1329" s="13"/>
      <c r="V1329" s="13"/>
      <c r="W1329" s="13"/>
      <c r="X1329" s="13"/>
      <c r="Y1329" s="13"/>
      <c r="Z1329" s="13"/>
      <c r="AA1329" s="13"/>
      <c r="AB1329" s="13"/>
      <c r="AC1329" s="13"/>
      <c r="AD1329" s="13"/>
      <c r="AE1329" s="13"/>
      <c r="AF1329" s="13"/>
      <c r="AG1329" s="13"/>
      <c r="AH1329" s="13"/>
      <c r="AI1329" s="13"/>
      <c r="AJ1329" s="13"/>
      <c r="AK1329" s="13"/>
      <c r="AL1329" s="13"/>
      <c r="AM1329" s="13"/>
      <c r="AN1329" s="13"/>
      <c r="AO1329" s="13"/>
      <c r="AP1329" s="13"/>
      <c r="AQ1329" s="13"/>
      <c r="AR1329" s="13"/>
    </row>
    <row r="1330" spans="10:44" ht="18.75" x14ac:dyDescent="0.25">
      <c r="J1330" s="13"/>
      <c r="K1330" s="13"/>
      <c r="L1330" s="13"/>
      <c r="M1330" s="13"/>
      <c r="N1330" s="13"/>
      <c r="O1330" s="13"/>
      <c r="P1330" s="13"/>
      <c r="Q1330" s="13"/>
      <c r="R1330" s="13"/>
      <c r="S1330" s="13"/>
      <c r="T1330" s="13"/>
      <c r="U1330" s="13"/>
      <c r="V1330" s="13"/>
      <c r="W1330" s="13"/>
      <c r="X1330" s="13"/>
      <c r="Y1330" s="13"/>
      <c r="Z1330" s="13"/>
      <c r="AA1330" s="13"/>
      <c r="AB1330" s="13"/>
      <c r="AC1330" s="13"/>
      <c r="AD1330" s="13"/>
      <c r="AE1330" s="13"/>
      <c r="AF1330" s="13"/>
      <c r="AG1330" s="13"/>
      <c r="AH1330" s="13"/>
      <c r="AI1330" s="13"/>
      <c r="AJ1330" s="13"/>
      <c r="AK1330" s="13"/>
      <c r="AL1330" s="13"/>
      <c r="AM1330" s="13"/>
      <c r="AN1330" s="13"/>
      <c r="AO1330" s="13"/>
      <c r="AP1330" s="13"/>
      <c r="AQ1330" s="13"/>
      <c r="AR1330" s="13"/>
    </row>
    <row r="1331" spans="10:44" ht="18.75" x14ac:dyDescent="0.25">
      <c r="J1331" s="13"/>
      <c r="K1331" s="13"/>
      <c r="L1331" s="13"/>
      <c r="M1331" s="13"/>
      <c r="N1331" s="13"/>
      <c r="O1331" s="13"/>
      <c r="P1331" s="13"/>
      <c r="Q1331" s="13"/>
      <c r="R1331" s="13"/>
      <c r="S1331" s="13"/>
      <c r="T1331" s="13"/>
      <c r="U1331" s="13"/>
      <c r="V1331" s="13"/>
      <c r="W1331" s="13"/>
      <c r="X1331" s="13"/>
      <c r="Y1331" s="13"/>
      <c r="Z1331" s="13"/>
      <c r="AA1331" s="13"/>
      <c r="AB1331" s="13"/>
      <c r="AC1331" s="13"/>
      <c r="AD1331" s="13"/>
      <c r="AE1331" s="13"/>
      <c r="AF1331" s="13"/>
      <c r="AG1331" s="13"/>
      <c r="AH1331" s="13"/>
      <c r="AI1331" s="13"/>
      <c r="AJ1331" s="13"/>
      <c r="AK1331" s="13"/>
      <c r="AL1331" s="13"/>
      <c r="AM1331" s="13"/>
      <c r="AN1331" s="13"/>
      <c r="AO1331" s="13"/>
      <c r="AP1331" s="13"/>
      <c r="AQ1331" s="13"/>
      <c r="AR1331" s="13"/>
    </row>
    <row r="1332" spans="10:44" ht="18.75" x14ac:dyDescent="0.25">
      <c r="J1332" s="13"/>
      <c r="K1332" s="13"/>
      <c r="L1332" s="13"/>
      <c r="M1332" s="13"/>
      <c r="N1332" s="13"/>
      <c r="O1332" s="13"/>
      <c r="P1332" s="13"/>
      <c r="Q1332" s="13"/>
      <c r="R1332" s="13"/>
      <c r="S1332" s="13"/>
      <c r="T1332" s="13"/>
      <c r="U1332" s="13"/>
      <c r="V1332" s="13"/>
      <c r="W1332" s="13"/>
      <c r="X1332" s="13"/>
      <c r="Y1332" s="13"/>
      <c r="Z1332" s="13"/>
      <c r="AA1332" s="13"/>
      <c r="AB1332" s="13"/>
      <c r="AC1332" s="13"/>
      <c r="AD1332" s="13"/>
      <c r="AE1332" s="13"/>
      <c r="AF1332" s="13"/>
      <c r="AG1332" s="13"/>
      <c r="AH1332" s="13"/>
      <c r="AI1332" s="13"/>
      <c r="AJ1332" s="13"/>
      <c r="AK1332" s="13"/>
      <c r="AL1332" s="13"/>
      <c r="AM1332" s="13"/>
      <c r="AN1332" s="13"/>
      <c r="AO1332" s="13"/>
      <c r="AP1332" s="13"/>
      <c r="AQ1332" s="13"/>
      <c r="AR1332" s="13"/>
    </row>
    <row r="1333" spans="10:44" ht="18.75" x14ac:dyDescent="0.25">
      <c r="J1333" s="13"/>
      <c r="K1333" s="13"/>
      <c r="L1333" s="13"/>
      <c r="M1333" s="13"/>
      <c r="N1333" s="13"/>
      <c r="O1333" s="13"/>
      <c r="P1333" s="13"/>
      <c r="Q1333" s="13"/>
      <c r="R1333" s="13"/>
      <c r="S1333" s="13"/>
      <c r="T1333" s="13"/>
      <c r="U1333" s="13"/>
      <c r="V1333" s="13"/>
      <c r="W1333" s="13"/>
      <c r="X1333" s="13"/>
      <c r="Y1333" s="13"/>
      <c r="Z1333" s="13"/>
      <c r="AA1333" s="13"/>
      <c r="AB1333" s="13"/>
      <c r="AC1333" s="13"/>
      <c r="AD1333" s="13"/>
      <c r="AE1333" s="13"/>
      <c r="AF1333" s="13"/>
      <c r="AG1333" s="13"/>
      <c r="AH1333" s="13"/>
      <c r="AI1333" s="13"/>
      <c r="AJ1333" s="13"/>
      <c r="AK1333" s="13"/>
      <c r="AL1333" s="13"/>
      <c r="AM1333" s="13"/>
      <c r="AN1333" s="13"/>
      <c r="AO1333" s="13"/>
      <c r="AP1333" s="13"/>
      <c r="AQ1333" s="13"/>
      <c r="AR1333" s="13"/>
    </row>
    <row r="1334" spans="10:44" ht="18.75" x14ac:dyDescent="0.25">
      <c r="J1334" s="13"/>
      <c r="K1334" s="13"/>
      <c r="L1334" s="13"/>
      <c r="M1334" s="13"/>
      <c r="N1334" s="13"/>
      <c r="O1334" s="13"/>
      <c r="P1334" s="13"/>
      <c r="Q1334" s="13"/>
      <c r="R1334" s="13"/>
      <c r="S1334" s="13"/>
      <c r="T1334" s="13"/>
      <c r="U1334" s="13"/>
      <c r="V1334" s="13"/>
      <c r="W1334" s="13"/>
      <c r="X1334" s="13"/>
      <c r="Y1334" s="13"/>
      <c r="Z1334" s="13"/>
      <c r="AA1334" s="13"/>
      <c r="AB1334" s="13"/>
      <c r="AC1334" s="13"/>
      <c r="AD1334" s="13"/>
      <c r="AE1334" s="13"/>
      <c r="AF1334" s="13"/>
      <c r="AG1334" s="13"/>
      <c r="AH1334" s="13"/>
      <c r="AI1334" s="13"/>
      <c r="AJ1334" s="13"/>
      <c r="AK1334" s="13"/>
      <c r="AL1334" s="13"/>
      <c r="AM1334" s="13"/>
      <c r="AN1334" s="13"/>
      <c r="AO1334" s="13"/>
      <c r="AP1334" s="13"/>
      <c r="AQ1334" s="13"/>
      <c r="AR1334" s="13"/>
    </row>
    <row r="1335" spans="10:44" ht="18.75" x14ac:dyDescent="0.25">
      <c r="J1335" s="13"/>
      <c r="K1335" s="13"/>
      <c r="L1335" s="13"/>
      <c r="M1335" s="13"/>
      <c r="N1335" s="13"/>
      <c r="O1335" s="13"/>
      <c r="P1335" s="13"/>
      <c r="Q1335" s="13"/>
      <c r="R1335" s="13"/>
      <c r="S1335" s="13"/>
      <c r="T1335" s="13"/>
      <c r="U1335" s="13"/>
      <c r="V1335" s="13"/>
      <c r="W1335" s="13"/>
      <c r="X1335" s="13"/>
      <c r="Y1335" s="13"/>
      <c r="Z1335" s="13"/>
      <c r="AA1335" s="13"/>
      <c r="AB1335" s="13"/>
      <c r="AC1335" s="13"/>
      <c r="AD1335" s="13"/>
      <c r="AE1335" s="13"/>
      <c r="AF1335" s="13"/>
      <c r="AG1335" s="13"/>
      <c r="AH1335" s="13"/>
      <c r="AI1335" s="13"/>
      <c r="AJ1335" s="13"/>
      <c r="AK1335" s="13"/>
      <c r="AL1335" s="13"/>
      <c r="AM1335" s="13"/>
      <c r="AN1335" s="13"/>
      <c r="AO1335" s="13"/>
      <c r="AP1335" s="13"/>
      <c r="AQ1335" s="13"/>
      <c r="AR1335" s="13"/>
    </row>
    <row r="1336" spans="10:44" ht="18.75" x14ac:dyDescent="0.25">
      <c r="J1336" s="13"/>
      <c r="K1336" s="13"/>
      <c r="L1336" s="13"/>
      <c r="M1336" s="13"/>
      <c r="N1336" s="13"/>
      <c r="O1336" s="13"/>
      <c r="P1336" s="13"/>
      <c r="Q1336" s="13"/>
      <c r="R1336" s="13"/>
      <c r="S1336" s="13"/>
      <c r="T1336" s="13"/>
      <c r="U1336" s="13"/>
      <c r="V1336" s="13"/>
      <c r="W1336" s="13"/>
      <c r="X1336" s="13"/>
      <c r="Y1336" s="13"/>
      <c r="Z1336" s="13"/>
      <c r="AA1336" s="13"/>
      <c r="AB1336" s="13"/>
      <c r="AC1336" s="13"/>
      <c r="AD1336" s="13"/>
      <c r="AE1336" s="13"/>
      <c r="AF1336" s="13"/>
      <c r="AG1336" s="13"/>
      <c r="AH1336" s="13"/>
      <c r="AI1336" s="13"/>
      <c r="AJ1336" s="13"/>
      <c r="AK1336" s="13"/>
      <c r="AL1336" s="13"/>
      <c r="AM1336" s="13"/>
      <c r="AN1336" s="13"/>
      <c r="AO1336" s="13"/>
      <c r="AP1336" s="13"/>
      <c r="AQ1336" s="13"/>
      <c r="AR1336" s="13"/>
    </row>
    <row r="1337" spans="10:44" ht="18.75" x14ac:dyDescent="0.25">
      <c r="J1337" s="13"/>
      <c r="K1337" s="13"/>
      <c r="L1337" s="13"/>
      <c r="M1337" s="13"/>
      <c r="N1337" s="13"/>
      <c r="O1337" s="13"/>
      <c r="P1337" s="13"/>
      <c r="Q1337" s="13"/>
      <c r="R1337" s="13"/>
      <c r="S1337" s="13"/>
      <c r="T1337" s="13"/>
      <c r="U1337" s="13"/>
      <c r="V1337" s="13"/>
      <c r="W1337" s="13"/>
      <c r="X1337" s="13"/>
      <c r="Y1337" s="13"/>
      <c r="Z1337" s="13"/>
      <c r="AA1337" s="13"/>
      <c r="AB1337" s="13"/>
      <c r="AC1337" s="13"/>
      <c r="AD1337" s="13"/>
      <c r="AE1337" s="13"/>
      <c r="AF1337" s="13"/>
      <c r="AG1337" s="13"/>
      <c r="AH1337" s="13"/>
      <c r="AI1337" s="13"/>
      <c r="AJ1337" s="13"/>
      <c r="AK1337" s="13"/>
      <c r="AL1337" s="13"/>
      <c r="AM1337" s="13"/>
      <c r="AN1337" s="13"/>
      <c r="AO1337" s="13"/>
      <c r="AP1337" s="13"/>
      <c r="AQ1337" s="13"/>
      <c r="AR1337" s="13"/>
    </row>
    <row r="1338" spans="10:44" ht="18.75" x14ac:dyDescent="0.25">
      <c r="J1338" s="13"/>
      <c r="K1338" s="13"/>
      <c r="L1338" s="13"/>
      <c r="M1338" s="13"/>
      <c r="N1338" s="13"/>
      <c r="O1338" s="13"/>
      <c r="P1338" s="13"/>
      <c r="Q1338" s="13"/>
      <c r="R1338" s="13"/>
      <c r="S1338" s="13"/>
      <c r="T1338" s="13"/>
      <c r="U1338" s="13"/>
      <c r="V1338" s="13"/>
      <c r="W1338" s="13"/>
      <c r="X1338" s="13"/>
      <c r="Y1338" s="13"/>
      <c r="Z1338" s="13"/>
      <c r="AA1338" s="13"/>
      <c r="AB1338" s="13"/>
      <c r="AC1338" s="13"/>
      <c r="AD1338" s="13"/>
      <c r="AE1338" s="13"/>
      <c r="AF1338" s="13"/>
      <c r="AG1338" s="13"/>
      <c r="AH1338" s="13"/>
      <c r="AI1338" s="13"/>
      <c r="AJ1338" s="13"/>
      <c r="AK1338" s="13"/>
      <c r="AL1338" s="13"/>
      <c r="AM1338" s="13"/>
      <c r="AN1338" s="13"/>
      <c r="AO1338" s="13"/>
      <c r="AP1338" s="13"/>
      <c r="AQ1338" s="13"/>
      <c r="AR1338" s="13"/>
    </row>
    <row r="1339" spans="10:44" ht="18.75" x14ac:dyDescent="0.25">
      <c r="J1339" s="13"/>
      <c r="K1339" s="13"/>
      <c r="L1339" s="13"/>
      <c r="M1339" s="13"/>
      <c r="N1339" s="13"/>
      <c r="O1339" s="13"/>
      <c r="P1339" s="13"/>
      <c r="Q1339" s="13"/>
      <c r="R1339" s="13"/>
      <c r="S1339" s="13"/>
      <c r="T1339" s="13"/>
      <c r="U1339" s="13"/>
      <c r="V1339" s="13"/>
      <c r="W1339" s="13"/>
      <c r="X1339" s="13"/>
      <c r="Y1339" s="13"/>
      <c r="Z1339" s="13"/>
      <c r="AA1339" s="13"/>
      <c r="AB1339" s="13"/>
      <c r="AC1339" s="13"/>
      <c r="AD1339" s="13"/>
      <c r="AE1339" s="13"/>
      <c r="AF1339" s="13"/>
      <c r="AG1339" s="13"/>
      <c r="AH1339" s="13"/>
      <c r="AI1339" s="13"/>
      <c r="AJ1339" s="13"/>
      <c r="AK1339" s="13"/>
      <c r="AL1339" s="13"/>
      <c r="AM1339" s="13"/>
      <c r="AN1339" s="13"/>
      <c r="AO1339" s="13"/>
      <c r="AP1339" s="13"/>
      <c r="AQ1339" s="13"/>
      <c r="AR1339" s="13"/>
    </row>
    <row r="1340" spans="10:44" ht="18.75" x14ac:dyDescent="0.25">
      <c r="J1340" s="13"/>
      <c r="K1340" s="13"/>
      <c r="L1340" s="13"/>
      <c r="M1340" s="13"/>
      <c r="N1340" s="13"/>
      <c r="O1340" s="13"/>
      <c r="P1340" s="13"/>
      <c r="Q1340" s="13"/>
      <c r="R1340" s="13"/>
      <c r="S1340" s="13"/>
      <c r="T1340" s="13"/>
      <c r="U1340" s="13"/>
      <c r="V1340" s="13"/>
      <c r="W1340" s="13"/>
      <c r="X1340" s="13"/>
      <c r="Y1340" s="13"/>
      <c r="Z1340" s="13"/>
      <c r="AA1340" s="13"/>
      <c r="AB1340" s="13"/>
      <c r="AC1340" s="13"/>
      <c r="AD1340" s="13"/>
      <c r="AE1340" s="13"/>
      <c r="AF1340" s="13"/>
      <c r="AG1340" s="13"/>
      <c r="AH1340" s="13"/>
      <c r="AI1340" s="13"/>
      <c r="AJ1340" s="13"/>
      <c r="AK1340" s="13"/>
      <c r="AL1340" s="13"/>
      <c r="AM1340" s="13"/>
      <c r="AN1340" s="13"/>
      <c r="AO1340" s="13"/>
      <c r="AP1340" s="13"/>
      <c r="AQ1340" s="13"/>
      <c r="AR1340" s="13"/>
    </row>
    <row r="1341" spans="10:44" ht="18.75" x14ac:dyDescent="0.25">
      <c r="J1341" s="13"/>
      <c r="K1341" s="13"/>
      <c r="L1341" s="13"/>
      <c r="M1341" s="13"/>
      <c r="N1341" s="13"/>
      <c r="O1341" s="13"/>
      <c r="P1341" s="13"/>
      <c r="Q1341" s="13"/>
      <c r="R1341" s="13"/>
      <c r="S1341" s="13"/>
      <c r="T1341" s="13"/>
      <c r="U1341" s="13"/>
      <c r="V1341" s="13"/>
      <c r="W1341" s="13"/>
      <c r="X1341" s="13"/>
      <c r="Y1341" s="13"/>
      <c r="Z1341" s="13"/>
      <c r="AA1341" s="13"/>
      <c r="AB1341" s="13"/>
      <c r="AC1341" s="13"/>
      <c r="AD1341" s="13"/>
      <c r="AE1341" s="13"/>
      <c r="AF1341" s="13"/>
      <c r="AG1341" s="13"/>
      <c r="AH1341" s="13"/>
      <c r="AI1341" s="13"/>
      <c r="AJ1341" s="13"/>
      <c r="AK1341" s="13"/>
      <c r="AL1341" s="13"/>
      <c r="AM1341" s="13"/>
      <c r="AN1341" s="13"/>
      <c r="AO1341" s="13"/>
      <c r="AP1341" s="13"/>
      <c r="AQ1341" s="13"/>
      <c r="AR1341" s="13"/>
    </row>
    <row r="1342" spans="10:44" ht="18.75" x14ac:dyDescent="0.25">
      <c r="J1342" s="13"/>
      <c r="K1342" s="13"/>
      <c r="L1342" s="13"/>
      <c r="M1342" s="13"/>
      <c r="N1342" s="13"/>
      <c r="O1342" s="13"/>
      <c r="P1342" s="13"/>
      <c r="Q1342" s="13"/>
      <c r="R1342" s="13"/>
      <c r="S1342" s="13"/>
      <c r="T1342" s="13"/>
      <c r="U1342" s="13"/>
      <c r="V1342" s="13"/>
      <c r="W1342" s="13"/>
      <c r="X1342" s="13"/>
      <c r="Y1342" s="13"/>
      <c r="Z1342" s="13"/>
      <c r="AA1342" s="13"/>
      <c r="AB1342" s="13"/>
      <c r="AC1342" s="13"/>
      <c r="AD1342" s="13"/>
      <c r="AE1342" s="13"/>
      <c r="AF1342" s="13"/>
      <c r="AG1342" s="13"/>
      <c r="AH1342" s="13"/>
      <c r="AI1342" s="13"/>
      <c r="AJ1342" s="13"/>
      <c r="AK1342" s="13"/>
      <c r="AL1342" s="13"/>
      <c r="AM1342" s="13"/>
      <c r="AN1342" s="13"/>
      <c r="AO1342" s="13"/>
      <c r="AP1342" s="13"/>
      <c r="AQ1342" s="13"/>
      <c r="AR1342" s="13"/>
    </row>
    <row r="1343" spans="10:44" ht="18.75" x14ac:dyDescent="0.25">
      <c r="J1343" s="13"/>
      <c r="K1343" s="13"/>
      <c r="L1343" s="13"/>
      <c r="M1343" s="13"/>
      <c r="N1343" s="13"/>
      <c r="O1343" s="13"/>
      <c r="P1343" s="13"/>
      <c r="Q1343" s="13"/>
      <c r="R1343" s="13"/>
      <c r="S1343" s="13"/>
      <c r="T1343" s="13"/>
      <c r="U1343" s="13"/>
      <c r="V1343" s="13"/>
      <c r="W1343" s="13"/>
      <c r="X1343" s="13"/>
      <c r="Y1343" s="13"/>
      <c r="Z1343" s="13"/>
      <c r="AA1343" s="13"/>
      <c r="AB1343" s="13"/>
      <c r="AC1343" s="13"/>
      <c r="AD1343" s="13"/>
      <c r="AE1343" s="13"/>
      <c r="AF1343" s="13"/>
      <c r="AG1343" s="13"/>
      <c r="AH1343" s="13"/>
      <c r="AI1343" s="13"/>
      <c r="AJ1343" s="13"/>
      <c r="AK1343" s="13"/>
      <c r="AL1343" s="13"/>
      <c r="AM1343" s="13"/>
      <c r="AN1343" s="13"/>
      <c r="AO1343" s="13"/>
      <c r="AP1343" s="13"/>
      <c r="AQ1343" s="13"/>
      <c r="AR1343" s="13"/>
    </row>
    <row r="1344" spans="10:44" ht="18.75" x14ac:dyDescent="0.25">
      <c r="J1344" s="13"/>
      <c r="K1344" s="13"/>
      <c r="L1344" s="13"/>
      <c r="M1344" s="13"/>
      <c r="N1344" s="13"/>
      <c r="O1344" s="13"/>
      <c r="P1344" s="13"/>
      <c r="Q1344" s="13"/>
      <c r="R1344" s="13"/>
      <c r="S1344" s="13"/>
      <c r="T1344" s="13"/>
      <c r="U1344" s="13"/>
      <c r="V1344" s="13"/>
      <c r="W1344" s="13"/>
      <c r="X1344" s="13"/>
      <c r="Y1344" s="13"/>
      <c r="Z1344" s="13"/>
      <c r="AA1344" s="13"/>
      <c r="AB1344" s="13"/>
      <c r="AC1344" s="13"/>
      <c r="AD1344" s="13"/>
      <c r="AE1344" s="13"/>
      <c r="AF1344" s="13"/>
      <c r="AG1344" s="13"/>
      <c r="AH1344" s="13"/>
      <c r="AI1344" s="13"/>
      <c r="AJ1344" s="13"/>
      <c r="AK1344" s="13"/>
      <c r="AL1344" s="13"/>
      <c r="AM1344" s="13"/>
      <c r="AN1344" s="13"/>
      <c r="AO1344" s="13"/>
      <c r="AP1344" s="13"/>
      <c r="AQ1344" s="13"/>
      <c r="AR1344" s="13"/>
    </row>
    <row r="1345" spans="10:44" ht="18.75" x14ac:dyDescent="0.25">
      <c r="J1345" s="13"/>
      <c r="K1345" s="13"/>
      <c r="L1345" s="13"/>
      <c r="M1345" s="13"/>
      <c r="N1345" s="13"/>
      <c r="O1345" s="13"/>
      <c r="P1345" s="13"/>
      <c r="Q1345" s="13"/>
      <c r="R1345" s="13"/>
      <c r="S1345" s="13"/>
      <c r="T1345" s="13"/>
      <c r="U1345" s="13"/>
      <c r="V1345" s="13"/>
      <c r="W1345" s="13"/>
      <c r="X1345" s="13"/>
      <c r="Y1345" s="13"/>
      <c r="Z1345" s="13"/>
      <c r="AA1345" s="13"/>
      <c r="AB1345" s="13"/>
      <c r="AC1345" s="13"/>
      <c r="AD1345" s="13"/>
      <c r="AE1345" s="13"/>
      <c r="AF1345" s="13"/>
      <c r="AG1345" s="13"/>
      <c r="AH1345" s="13"/>
      <c r="AI1345" s="13"/>
      <c r="AJ1345" s="13"/>
      <c r="AK1345" s="13"/>
      <c r="AL1345" s="13"/>
      <c r="AM1345" s="13"/>
      <c r="AN1345" s="13"/>
      <c r="AO1345" s="13"/>
      <c r="AP1345" s="13"/>
      <c r="AQ1345" s="13"/>
      <c r="AR1345" s="13"/>
    </row>
    <row r="1346" spans="10:44" ht="18.75" x14ac:dyDescent="0.25">
      <c r="J1346" s="13"/>
      <c r="K1346" s="13"/>
      <c r="L1346" s="13"/>
      <c r="M1346" s="13"/>
      <c r="N1346" s="13"/>
      <c r="O1346" s="13"/>
      <c r="P1346" s="13"/>
      <c r="Q1346" s="13"/>
      <c r="R1346" s="13"/>
      <c r="S1346" s="13"/>
      <c r="T1346" s="13"/>
      <c r="U1346" s="13"/>
      <c r="V1346" s="13"/>
      <c r="W1346" s="13"/>
      <c r="X1346" s="13"/>
      <c r="Y1346" s="13"/>
      <c r="Z1346" s="13"/>
      <c r="AA1346" s="13"/>
      <c r="AB1346" s="13"/>
      <c r="AC1346" s="13"/>
      <c r="AD1346" s="13"/>
      <c r="AE1346" s="13"/>
      <c r="AF1346" s="13"/>
      <c r="AG1346" s="13"/>
      <c r="AH1346" s="13"/>
      <c r="AI1346" s="13"/>
      <c r="AJ1346" s="13"/>
      <c r="AK1346" s="13"/>
      <c r="AL1346" s="13"/>
      <c r="AM1346" s="13"/>
      <c r="AN1346" s="13"/>
      <c r="AO1346" s="13"/>
      <c r="AP1346" s="13"/>
      <c r="AQ1346" s="13"/>
      <c r="AR1346" s="13"/>
    </row>
    <row r="1347" spans="10:44" ht="18.75" x14ac:dyDescent="0.25">
      <c r="J1347" s="13"/>
      <c r="K1347" s="13"/>
      <c r="L1347" s="13"/>
      <c r="M1347" s="13"/>
      <c r="N1347" s="13"/>
      <c r="O1347" s="13"/>
      <c r="P1347" s="13"/>
      <c r="Q1347" s="13"/>
      <c r="R1347" s="13"/>
      <c r="S1347" s="13"/>
      <c r="T1347" s="13"/>
      <c r="U1347" s="13"/>
      <c r="V1347" s="13"/>
      <c r="W1347" s="13"/>
      <c r="X1347" s="13"/>
      <c r="Y1347" s="13"/>
      <c r="Z1347" s="13"/>
      <c r="AA1347" s="13"/>
      <c r="AB1347" s="13"/>
      <c r="AC1347" s="13"/>
      <c r="AD1347" s="13"/>
      <c r="AE1347" s="13"/>
      <c r="AF1347" s="13"/>
      <c r="AG1347" s="13"/>
      <c r="AH1347" s="13"/>
      <c r="AI1347" s="13"/>
      <c r="AJ1347" s="13"/>
      <c r="AK1347" s="13"/>
      <c r="AL1347" s="13"/>
      <c r="AM1347" s="13"/>
      <c r="AN1347" s="13"/>
      <c r="AO1347" s="13"/>
      <c r="AP1347" s="13"/>
      <c r="AQ1347" s="13"/>
      <c r="AR1347" s="13"/>
    </row>
    <row r="1348" spans="10:44" ht="18.75" x14ac:dyDescent="0.25">
      <c r="J1348" s="13"/>
      <c r="K1348" s="13"/>
      <c r="L1348" s="13"/>
      <c r="M1348" s="13"/>
      <c r="N1348" s="13"/>
      <c r="O1348" s="13"/>
      <c r="P1348" s="13"/>
      <c r="Q1348" s="13"/>
      <c r="R1348" s="13"/>
      <c r="S1348" s="13"/>
      <c r="T1348" s="13"/>
      <c r="U1348" s="13"/>
      <c r="V1348" s="13"/>
      <c r="W1348" s="13"/>
      <c r="X1348" s="13"/>
      <c r="Y1348" s="13"/>
      <c r="Z1348" s="13"/>
      <c r="AA1348" s="13"/>
      <c r="AB1348" s="13"/>
      <c r="AC1348" s="13"/>
      <c r="AD1348" s="13"/>
      <c r="AE1348" s="13"/>
      <c r="AF1348" s="13"/>
      <c r="AG1348" s="13"/>
      <c r="AH1348" s="13"/>
      <c r="AI1348" s="13"/>
      <c r="AJ1348" s="13"/>
      <c r="AK1348" s="13"/>
      <c r="AL1348" s="13"/>
      <c r="AM1348" s="13"/>
      <c r="AN1348" s="13"/>
      <c r="AO1348" s="13"/>
      <c r="AP1348" s="13"/>
      <c r="AQ1348" s="13"/>
      <c r="AR1348" s="13"/>
    </row>
    <row r="1349" spans="10:44" ht="18.75" x14ac:dyDescent="0.25">
      <c r="J1349" s="13"/>
      <c r="K1349" s="13"/>
      <c r="L1349" s="13"/>
      <c r="M1349" s="13"/>
      <c r="N1349" s="13"/>
      <c r="O1349" s="13"/>
      <c r="P1349" s="13"/>
      <c r="Q1349" s="13"/>
      <c r="R1349" s="13"/>
      <c r="S1349" s="13"/>
      <c r="T1349" s="13"/>
      <c r="U1349" s="13"/>
      <c r="V1349" s="13"/>
      <c r="W1349" s="13"/>
      <c r="X1349" s="13"/>
      <c r="Y1349" s="13"/>
      <c r="Z1349" s="13"/>
      <c r="AA1349" s="13"/>
      <c r="AB1349" s="13"/>
      <c r="AC1349" s="13"/>
      <c r="AD1349" s="13"/>
      <c r="AE1349" s="13"/>
      <c r="AF1349" s="13"/>
      <c r="AG1349" s="13"/>
      <c r="AH1349" s="13"/>
      <c r="AI1349" s="13"/>
      <c r="AJ1349" s="13"/>
      <c r="AK1349" s="13"/>
      <c r="AL1349" s="13"/>
      <c r="AM1349" s="13"/>
      <c r="AN1349" s="13"/>
      <c r="AO1349" s="13"/>
      <c r="AP1349" s="13"/>
      <c r="AQ1349" s="13"/>
      <c r="AR1349" s="13"/>
    </row>
    <row r="1350" spans="10:44" ht="18.75" x14ac:dyDescent="0.25">
      <c r="J1350" s="13"/>
      <c r="K1350" s="13"/>
      <c r="L1350" s="13"/>
      <c r="M1350" s="13"/>
      <c r="N1350" s="13"/>
      <c r="O1350" s="13"/>
      <c r="P1350" s="13"/>
      <c r="Q1350" s="13"/>
      <c r="R1350" s="13"/>
      <c r="S1350" s="13"/>
      <c r="T1350" s="13"/>
      <c r="U1350" s="13"/>
      <c r="V1350" s="13"/>
      <c r="W1350" s="13"/>
      <c r="X1350" s="13"/>
      <c r="Y1350" s="13"/>
      <c r="Z1350" s="13"/>
      <c r="AA1350" s="13"/>
      <c r="AB1350" s="13"/>
      <c r="AC1350" s="13"/>
      <c r="AD1350" s="13"/>
      <c r="AE1350" s="13"/>
      <c r="AF1350" s="13"/>
      <c r="AG1350" s="13"/>
      <c r="AH1350" s="13"/>
      <c r="AI1350" s="13"/>
      <c r="AJ1350" s="13"/>
      <c r="AK1350" s="13"/>
      <c r="AL1350" s="13"/>
      <c r="AM1350" s="13"/>
      <c r="AN1350" s="13"/>
      <c r="AO1350" s="13"/>
      <c r="AP1350" s="13"/>
      <c r="AQ1350" s="13"/>
      <c r="AR1350" s="13"/>
    </row>
    <row r="1351" spans="10:44" ht="18.75" x14ac:dyDescent="0.25">
      <c r="J1351" s="13"/>
      <c r="K1351" s="13"/>
      <c r="L1351" s="13"/>
      <c r="M1351" s="13"/>
      <c r="N1351" s="13"/>
      <c r="O1351" s="13"/>
      <c r="P1351" s="13"/>
      <c r="Q1351" s="13"/>
      <c r="R1351" s="13"/>
      <c r="S1351" s="13"/>
      <c r="T1351" s="13"/>
      <c r="U1351" s="13"/>
      <c r="V1351" s="13"/>
      <c r="W1351" s="13"/>
      <c r="X1351" s="13"/>
      <c r="Y1351" s="13"/>
      <c r="Z1351" s="13"/>
      <c r="AA1351" s="13"/>
      <c r="AB1351" s="13"/>
      <c r="AC1351" s="13"/>
      <c r="AD1351" s="13"/>
      <c r="AE1351" s="13"/>
      <c r="AF1351" s="13"/>
      <c r="AG1351" s="13"/>
      <c r="AH1351" s="13"/>
      <c r="AI1351" s="13"/>
      <c r="AJ1351" s="13"/>
      <c r="AK1351" s="13"/>
      <c r="AL1351" s="13"/>
      <c r="AM1351" s="13"/>
      <c r="AN1351" s="13"/>
      <c r="AO1351" s="13"/>
      <c r="AP1351" s="13"/>
      <c r="AQ1351" s="13"/>
      <c r="AR1351" s="13"/>
    </row>
    <row r="1352" spans="10:44" ht="18.75" x14ac:dyDescent="0.25">
      <c r="J1352" s="13"/>
      <c r="K1352" s="13"/>
      <c r="L1352" s="13"/>
      <c r="M1352" s="13"/>
      <c r="N1352" s="13"/>
      <c r="O1352" s="13"/>
      <c r="P1352" s="13"/>
      <c r="Q1352" s="13"/>
      <c r="R1352" s="13"/>
      <c r="S1352" s="13"/>
      <c r="T1352" s="13"/>
      <c r="U1352" s="13"/>
      <c r="V1352" s="13"/>
      <c r="W1352" s="13"/>
      <c r="X1352" s="13"/>
      <c r="Y1352" s="13"/>
      <c r="Z1352" s="13"/>
      <c r="AA1352" s="13"/>
      <c r="AB1352" s="13"/>
      <c r="AC1352" s="13"/>
      <c r="AD1352" s="13"/>
      <c r="AE1352" s="13"/>
      <c r="AF1352" s="13"/>
      <c r="AG1352" s="13"/>
      <c r="AH1352" s="13"/>
      <c r="AI1352" s="13"/>
      <c r="AJ1352" s="13"/>
      <c r="AK1352" s="13"/>
      <c r="AL1352" s="13"/>
      <c r="AM1352" s="13"/>
      <c r="AN1352" s="13"/>
      <c r="AO1352" s="13"/>
      <c r="AP1352" s="13"/>
      <c r="AQ1352" s="13"/>
      <c r="AR1352" s="13"/>
    </row>
    <row r="1353" spans="10:44" ht="18.75" x14ac:dyDescent="0.25">
      <c r="J1353" s="13"/>
      <c r="K1353" s="13"/>
      <c r="L1353" s="13"/>
      <c r="M1353" s="13"/>
      <c r="N1353" s="13"/>
      <c r="O1353" s="13"/>
      <c r="P1353" s="13"/>
      <c r="Q1353" s="13"/>
      <c r="R1353" s="13"/>
      <c r="S1353" s="13"/>
      <c r="T1353" s="13"/>
      <c r="U1353" s="13"/>
      <c r="V1353" s="13"/>
      <c r="W1353" s="13"/>
      <c r="X1353" s="13"/>
      <c r="Y1353" s="13"/>
      <c r="Z1353" s="13"/>
      <c r="AA1353" s="13"/>
      <c r="AB1353" s="13"/>
      <c r="AC1353" s="13"/>
      <c r="AD1353" s="13"/>
      <c r="AE1353" s="13"/>
      <c r="AF1353" s="13"/>
      <c r="AG1353" s="13"/>
      <c r="AH1353" s="13"/>
      <c r="AI1353" s="13"/>
      <c r="AJ1353" s="13"/>
      <c r="AK1353" s="13"/>
      <c r="AL1353" s="13"/>
      <c r="AM1353" s="13"/>
      <c r="AN1353" s="13"/>
      <c r="AO1353" s="13"/>
      <c r="AP1353" s="13"/>
      <c r="AQ1353" s="13"/>
      <c r="AR1353" s="13"/>
    </row>
    <row r="1354" spans="10:44" ht="18.75" x14ac:dyDescent="0.25">
      <c r="J1354" s="13"/>
      <c r="K1354" s="13"/>
      <c r="L1354" s="13"/>
      <c r="M1354" s="13"/>
      <c r="N1354" s="13"/>
      <c r="O1354" s="13"/>
      <c r="P1354" s="13"/>
      <c r="Q1354" s="13"/>
      <c r="R1354" s="13"/>
      <c r="S1354" s="13"/>
      <c r="T1354" s="13"/>
      <c r="U1354" s="13"/>
      <c r="V1354" s="13"/>
      <c r="W1354" s="13"/>
      <c r="X1354" s="13"/>
      <c r="Y1354" s="13"/>
      <c r="Z1354" s="13"/>
      <c r="AA1354" s="13"/>
      <c r="AB1354" s="13"/>
      <c r="AC1354" s="13"/>
      <c r="AD1354" s="13"/>
      <c r="AE1354" s="13"/>
      <c r="AF1354" s="13"/>
      <c r="AG1354" s="13"/>
      <c r="AH1354" s="13"/>
      <c r="AI1354" s="13"/>
      <c r="AJ1354" s="13"/>
      <c r="AK1354" s="13"/>
      <c r="AL1354" s="13"/>
      <c r="AM1354" s="13"/>
      <c r="AN1354" s="13"/>
      <c r="AO1354" s="13"/>
      <c r="AP1354" s="13"/>
      <c r="AQ1354" s="13"/>
      <c r="AR1354" s="13"/>
    </row>
    <row r="1355" spans="10:44" ht="18.75" x14ac:dyDescent="0.25">
      <c r="J1355" s="13"/>
      <c r="K1355" s="13"/>
      <c r="L1355" s="13"/>
      <c r="M1355" s="13"/>
      <c r="N1355" s="13"/>
      <c r="O1355" s="13"/>
      <c r="P1355" s="13"/>
      <c r="Q1355" s="13"/>
      <c r="R1355" s="13"/>
      <c r="S1355" s="13"/>
      <c r="T1355" s="13"/>
      <c r="U1355" s="13"/>
      <c r="V1355" s="13"/>
      <c r="W1355" s="13"/>
      <c r="X1355" s="13"/>
      <c r="Y1355" s="13"/>
      <c r="Z1355" s="13"/>
      <c r="AA1355" s="13"/>
      <c r="AB1355" s="13"/>
      <c r="AC1355" s="13"/>
      <c r="AD1355" s="13"/>
      <c r="AE1355" s="13"/>
      <c r="AF1355" s="13"/>
      <c r="AG1355" s="13"/>
      <c r="AH1355" s="13"/>
      <c r="AI1355" s="13"/>
      <c r="AJ1355" s="13"/>
      <c r="AK1355" s="13"/>
      <c r="AL1355" s="13"/>
      <c r="AM1355" s="13"/>
      <c r="AN1355" s="13"/>
      <c r="AO1355" s="13"/>
      <c r="AP1355" s="13"/>
      <c r="AQ1355" s="13"/>
      <c r="AR1355" s="13"/>
    </row>
    <row r="1356" spans="10:44" ht="18.75" x14ac:dyDescent="0.25">
      <c r="J1356" s="13"/>
      <c r="K1356" s="13"/>
      <c r="L1356" s="13"/>
      <c r="M1356" s="13"/>
      <c r="N1356" s="13"/>
      <c r="O1356" s="13"/>
      <c r="P1356" s="13"/>
      <c r="Q1356" s="13"/>
      <c r="R1356" s="13"/>
      <c r="S1356" s="13"/>
      <c r="T1356" s="13"/>
      <c r="U1356" s="13"/>
      <c r="V1356" s="13"/>
      <c r="W1356" s="13"/>
      <c r="X1356" s="13"/>
      <c r="Y1356" s="13"/>
      <c r="Z1356" s="13"/>
      <c r="AA1356" s="13"/>
      <c r="AB1356" s="13"/>
      <c r="AC1356" s="13"/>
      <c r="AD1356" s="13"/>
      <c r="AE1356" s="13"/>
      <c r="AF1356" s="13"/>
      <c r="AG1356" s="13"/>
      <c r="AH1356" s="13"/>
      <c r="AI1356" s="13"/>
      <c r="AJ1356" s="13"/>
      <c r="AK1356" s="13"/>
      <c r="AL1356" s="13"/>
      <c r="AM1356" s="13"/>
      <c r="AN1356" s="13"/>
      <c r="AO1356" s="13"/>
      <c r="AP1356" s="13"/>
      <c r="AQ1356" s="13"/>
      <c r="AR1356" s="13"/>
    </row>
    <row r="1357" spans="10:44" ht="18.75" x14ac:dyDescent="0.25">
      <c r="J1357" s="13"/>
      <c r="K1357" s="13"/>
      <c r="L1357" s="13"/>
      <c r="M1357" s="13"/>
      <c r="N1357" s="13"/>
      <c r="O1357" s="13"/>
      <c r="P1357" s="13"/>
      <c r="Q1357" s="13"/>
      <c r="R1357" s="13"/>
      <c r="S1357" s="13"/>
      <c r="T1357" s="13"/>
      <c r="U1357" s="13"/>
      <c r="V1357" s="13"/>
      <c r="W1357" s="13"/>
      <c r="X1357" s="13"/>
      <c r="Y1357" s="13"/>
      <c r="Z1357" s="13"/>
      <c r="AA1357" s="13"/>
      <c r="AB1357" s="13"/>
      <c r="AC1357" s="13"/>
      <c r="AD1357" s="13"/>
      <c r="AE1357" s="13"/>
      <c r="AF1357" s="13"/>
      <c r="AG1357" s="13"/>
      <c r="AH1357" s="13"/>
      <c r="AI1357" s="13"/>
      <c r="AJ1357" s="13"/>
      <c r="AK1357" s="13"/>
      <c r="AL1357" s="13"/>
      <c r="AM1357" s="13"/>
      <c r="AN1357" s="13"/>
      <c r="AO1357" s="13"/>
      <c r="AP1357" s="13"/>
      <c r="AQ1357" s="13"/>
      <c r="AR1357" s="13"/>
    </row>
    <row r="1358" spans="10:44" ht="18.75" x14ac:dyDescent="0.25">
      <c r="J1358" s="13"/>
      <c r="K1358" s="13"/>
      <c r="L1358" s="13"/>
      <c r="M1358" s="13"/>
      <c r="N1358" s="13"/>
      <c r="O1358" s="13"/>
      <c r="P1358" s="13"/>
      <c r="Q1358" s="13"/>
      <c r="R1358" s="13"/>
      <c r="S1358" s="13"/>
      <c r="T1358" s="13"/>
      <c r="U1358" s="13"/>
      <c r="V1358" s="13"/>
      <c r="W1358" s="13"/>
      <c r="X1358" s="13"/>
      <c r="Y1358" s="13"/>
      <c r="Z1358" s="13"/>
      <c r="AA1358" s="13"/>
      <c r="AB1358" s="13"/>
      <c r="AC1358" s="13"/>
      <c r="AD1358" s="13"/>
      <c r="AE1358" s="13"/>
      <c r="AF1358" s="13"/>
      <c r="AG1358" s="13"/>
      <c r="AH1358" s="13"/>
      <c r="AI1358" s="13"/>
      <c r="AJ1358" s="13"/>
      <c r="AK1358" s="13"/>
      <c r="AL1358" s="13"/>
      <c r="AM1358" s="13"/>
      <c r="AN1358" s="13"/>
      <c r="AO1358" s="13"/>
      <c r="AP1358" s="13"/>
      <c r="AQ1358" s="13"/>
      <c r="AR1358" s="13"/>
    </row>
    <row r="1359" spans="10:44" ht="18.75" x14ac:dyDescent="0.25">
      <c r="J1359" s="13"/>
      <c r="K1359" s="13"/>
      <c r="L1359" s="13"/>
      <c r="M1359" s="13"/>
      <c r="N1359" s="13"/>
      <c r="O1359" s="13"/>
      <c r="P1359" s="13"/>
      <c r="Q1359" s="13"/>
      <c r="R1359" s="13"/>
      <c r="S1359" s="13"/>
      <c r="T1359" s="13"/>
      <c r="U1359" s="13"/>
      <c r="V1359" s="13"/>
      <c r="W1359" s="13"/>
      <c r="X1359" s="13"/>
      <c r="Y1359" s="13"/>
      <c r="Z1359" s="13"/>
      <c r="AA1359" s="13"/>
      <c r="AB1359" s="13"/>
      <c r="AC1359" s="13"/>
      <c r="AD1359" s="13"/>
      <c r="AE1359" s="13"/>
      <c r="AF1359" s="13"/>
      <c r="AG1359" s="13"/>
      <c r="AH1359" s="13"/>
      <c r="AI1359" s="13"/>
      <c r="AJ1359" s="13"/>
      <c r="AK1359" s="13"/>
      <c r="AL1359" s="13"/>
      <c r="AM1359" s="13"/>
      <c r="AN1359" s="13"/>
      <c r="AO1359" s="13"/>
      <c r="AP1359" s="13"/>
      <c r="AQ1359" s="13"/>
      <c r="AR1359" s="13"/>
    </row>
    <row r="1360" spans="10:44" ht="18.75" x14ac:dyDescent="0.25">
      <c r="J1360" s="13"/>
      <c r="K1360" s="13"/>
      <c r="L1360" s="13"/>
      <c r="M1360" s="13"/>
      <c r="N1360" s="13"/>
      <c r="O1360" s="13"/>
      <c r="P1360" s="13"/>
      <c r="Q1360" s="13"/>
      <c r="R1360" s="13"/>
      <c r="S1360" s="13"/>
      <c r="T1360" s="13"/>
      <c r="U1360" s="13"/>
      <c r="V1360" s="13"/>
      <c r="W1360" s="13"/>
      <c r="X1360" s="13"/>
      <c r="Y1360" s="13"/>
      <c r="Z1360" s="13"/>
      <c r="AA1360" s="13"/>
      <c r="AB1360" s="13"/>
      <c r="AC1360" s="13"/>
      <c r="AD1360" s="13"/>
      <c r="AE1360" s="13"/>
      <c r="AF1360" s="13"/>
      <c r="AG1360" s="13"/>
      <c r="AH1360" s="13"/>
      <c r="AI1360" s="13"/>
      <c r="AJ1360" s="13"/>
      <c r="AK1360" s="13"/>
      <c r="AL1360" s="13"/>
      <c r="AM1360" s="13"/>
      <c r="AN1360" s="13"/>
      <c r="AO1360" s="13"/>
      <c r="AP1360" s="13"/>
      <c r="AQ1360" s="13"/>
      <c r="AR1360" s="13"/>
    </row>
    <row r="1361" spans="10:44" ht="18.75" x14ac:dyDescent="0.25">
      <c r="J1361" s="13"/>
      <c r="K1361" s="13"/>
      <c r="L1361" s="13"/>
      <c r="M1361" s="13"/>
      <c r="N1361" s="13"/>
      <c r="O1361" s="13"/>
      <c r="P1361" s="13"/>
      <c r="Q1361" s="13"/>
      <c r="R1361" s="13"/>
      <c r="S1361" s="13"/>
      <c r="T1361" s="13"/>
      <c r="U1361" s="13"/>
      <c r="V1361" s="13"/>
      <c r="W1361" s="13"/>
      <c r="X1361" s="13"/>
      <c r="Y1361" s="13"/>
      <c r="Z1361" s="13"/>
      <c r="AA1361" s="13"/>
      <c r="AB1361" s="13"/>
      <c r="AC1361" s="13"/>
      <c r="AD1361" s="13"/>
      <c r="AE1361" s="13"/>
      <c r="AF1361" s="13"/>
      <c r="AG1361" s="13"/>
      <c r="AH1361" s="13"/>
      <c r="AI1361" s="13"/>
      <c r="AJ1361" s="13"/>
      <c r="AK1361" s="13"/>
      <c r="AL1361" s="13"/>
      <c r="AM1361" s="13"/>
      <c r="AN1361" s="13"/>
      <c r="AO1361" s="13"/>
      <c r="AP1361" s="13"/>
      <c r="AQ1361" s="13"/>
      <c r="AR1361" s="13"/>
    </row>
    <row r="1362" spans="10:44" ht="18.75" x14ac:dyDescent="0.25">
      <c r="J1362" s="13"/>
      <c r="K1362" s="13"/>
      <c r="L1362" s="13"/>
      <c r="M1362" s="13"/>
      <c r="N1362" s="13"/>
      <c r="O1362" s="13"/>
      <c r="P1362" s="13"/>
      <c r="Q1362" s="13"/>
      <c r="R1362" s="13"/>
      <c r="S1362" s="13"/>
      <c r="T1362" s="13"/>
      <c r="U1362" s="13"/>
      <c r="V1362" s="13"/>
      <c r="W1362" s="13"/>
      <c r="X1362" s="13"/>
      <c r="Y1362" s="13"/>
      <c r="Z1362" s="13"/>
      <c r="AA1362" s="13"/>
      <c r="AB1362" s="13"/>
      <c r="AC1362" s="13"/>
      <c r="AD1362" s="13"/>
      <c r="AE1362" s="13"/>
      <c r="AF1362" s="13"/>
      <c r="AG1362" s="13"/>
      <c r="AH1362" s="13"/>
      <c r="AI1362" s="13"/>
      <c r="AJ1362" s="13"/>
      <c r="AK1362" s="13"/>
      <c r="AL1362" s="13"/>
      <c r="AM1362" s="13"/>
      <c r="AN1362" s="13"/>
      <c r="AO1362" s="13"/>
      <c r="AP1362" s="13"/>
      <c r="AQ1362" s="13"/>
      <c r="AR1362" s="13"/>
    </row>
    <row r="1363" spans="10:44" ht="18.75" x14ac:dyDescent="0.25">
      <c r="J1363" s="13"/>
      <c r="K1363" s="13"/>
      <c r="L1363" s="13"/>
      <c r="M1363" s="13"/>
      <c r="N1363" s="13"/>
      <c r="O1363" s="13"/>
      <c r="P1363" s="13"/>
      <c r="Q1363" s="13"/>
      <c r="R1363" s="13"/>
      <c r="S1363" s="13"/>
      <c r="T1363" s="13"/>
      <c r="U1363" s="13"/>
      <c r="V1363" s="13"/>
      <c r="W1363" s="13"/>
      <c r="X1363" s="13"/>
      <c r="Y1363" s="13"/>
      <c r="Z1363" s="13"/>
      <c r="AA1363" s="13"/>
      <c r="AB1363" s="13"/>
      <c r="AC1363" s="13"/>
      <c r="AD1363" s="13"/>
      <c r="AE1363" s="13"/>
      <c r="AF1363" s="13"/>
      <c r="AG1363" s="13"/>
      <c r="AH1363" s="13"/>
      <c r="AI1363" s="13"/>
      <c r="AJ1363" s="13"/>
      <c r="AK1363" s="13"/>
      <c r="AL1363" s="13"/>
      <c r="AM1363" s="13"/>
      <c r="AN1363" s="13"/>
      <c r="AO1363" s="13"/>
      <c r="AP1363" s="13"/>
      <c r="AQ1363" s="13"/>
      <c r="AR1363" s="13"/>
    </row>
    <row r="1364" spans="10:44" ht="18.75" x14ac:dyDescent="0.25">
      <c r="J1364" s="13"/>
      <c r="K1364" s="13"/>
      <c r="L1364" s="13"/>
      <c r="M1364" s="13"/>
      <c r="N1364" s="13"/>
      <c r="O1364" s="13"/>
      <c r="P1364" s="13"/>
      <c r="Q1364" s="13"/>
      <c r="R1364" s="13"/>
      <c r="S1364" s="13"/>
      <c r="T1364" s="13"/>
      <c r="U1364" s="13"/>
      <c r="V1364" s="13"/>
      <c r="W1364" s="13"/>
      <c r="X1364" s="13"/>
      <c r="Y1364" s="13"/>
      <c r="Z1364" s="13"/>
      <c r="AA1364" s="13"/>
      <c r="AB1364" s="13"/>
      <c r="AC1364" s="13"/>
      <c r="AD1364" s="13"/>
      <c r="AE1364" s="13"/>
      <c r="AF1364" s="13"/>
      <c r="AG1364" s="13"/>
      <c r="AH1364" s="13"/>
      <c r="AI1364" s="13"/>
      <c r="AJ1364" s="13"/>
      <c r="AK1364" s="13"/>
      <c r="AL1364" s="13"/>
      <c r="AM1364" s="13"/>
      <c r="AN1364" s="13"/>
      <c r="AO1364" s="13"/>
      <c r="AP1364" s="13"/>
      <c r="AQ1364" s="13"/>
      <c r="AR1364" s="13"/>
    </row>
    <row r="1365" spans="10:44" ht="18.75" x14ac:dyDescent="0.25">
      <c r="J1365" s="13"/>
      <c r="K1365" s="13"/>
      <c r="L1365" s="13"/>
      <c r="M1365" s="13"/>
      <c r="N1365" s="13"/>
      <c r="O1365" s="13"/>
      <c r="P1365" s="13"/>
      <c r="Q1365" s="13"/>
      <c r="R1365" s="13"/>
      <c r="S1365" s="13"/>
      <c r="T1365" s="13"/>
      <c r="U1365" s="13"/>
      <c r="V1365" s="13"/>
      <c r="W1365" s="13"/>
      <c r="X1365" s="13"/>
      <c r="Y1365" s="13"/>
      <c r="Z1365" s="13"/>
      <c r="AA1365" s="13"/>
      <c r="AB1365" s="13"/>
      <c r="AC1365" s="13"/>
      <c r="AD1365" s="13"/>
      <c r="AE1365" s="13"/>
      <c r="AF1365" s="13"/>
      <c r="AG1365" s="13"/>
      <c r="AH1365" s="13"/>
      <c r="AI1365" s="13"/>
      <c r="AJ1365" s="13"/>
      <c r="AK1365" s="13"/>
      <c r="AL1365" s="13"/>
      <c r="AM1365" s="13"/>
      <c r="AN1365" s="13"/>
      <c r="AO1365" s="13"/>
      <c r="AP1365" s="13"/>
      <c r="AQ1365" s="13"/>
      <c r="AR1365" s="13"/>
    </row>
    <row r="1366" spans="10:44" ht="18.75" x14ac:dyDescent="0.25">
      <c r="J1366" s="13"/>
      <c r="K1366" s="13"/>
      <c r="L1366" s="13"/>
      <c r="M1366" s="13"/>
      <c r="N1366" s="13"/>
      <c r="O1366" s="13"/>
      <c r="P1366" s="13"/>
      <c r="Q1366" s="13"/>
      <c r="R1366" s="13"/>
      <c r="S1366" s="13"/>
      <c r="T1366" s="13"/>
      <c r="U1366" s="13"/>
      <c r="V1366" s="13"/>
      <c r="W1366" s="13"/>
      <c r="X1366" s="13"/>
      <c r="Y1366" s="13"/>
      <c r="Z1366" s="13"/>
      <c r="AA1366" s="13"/>
      <c r="AB1366" s="13"/>
      <c r="AC1366" s="13"/>
      <c r="AD1366" s="13"/>
      <c r="AE1366" s="13"/>
      <c r="AF1366" s="13"/>
      <c r="AG1366" s="13"/>
      <c r="AH1366" s="13"/>
      <c r="AI1366" s="13"/>
      <c r="AJ1366" s="13"/>
      <c r="AK1366" s="13"/>
      <c r="AL1366" s="13"/>
      <c r="AM1366" s="13"/>
      <c r="AN1366" s="13"/>
      <c r="AO1366" s="13"/>
      <c r="AP1366" s="13"/>
      <c r="AQ1366" s="13"/>
      <c r="AR1366" s="13"/>
    </row>
    <row r="1367" spans="10:44" ht="18.75" x14ac:dyDescent="0.25">
      <c r="J1367" s="13"/>
      <c r="K1367" s="13"/>
      <c r="L1367" s="13"/>
      <c r="M1367" s="13"/>
      <c r="N1367" s="13"/>
      <c r="O1367" s="13"/>
      <c r="P1367" s="13"/>
      <c r="Q1367" s="13"/>
      <c r="R1367" s="13"/>
      <c r="S1367" s="13"/>
      <c r="T1367" s="13"/>
      <c r="U1367" s="13"/>
      <c r="V1367" s="13"/>
      <c r="W1367" s="13"/>
      <c r="X1367" s="13"/>
      <c r="Y1367" s="13"/>
      <c r="Z1367" s="13"/>
      <c r="AA1367" s="13"/>
      <c r="AB1367" s="13"/>
      <c r="AC1367" s="13"/>
      <c r="AD1367" s="13"/>
      <c r="AE1367" s="13"/>
      <c r="AF1367" s="13"/>
      <c r="AG1367" s="13"/>
      <c r="AH1367" s="13"/>
      <c r="AI1367" s="13"/>
      <c r="AJ1367" s="13"/>
      <c r="AK1367" s="13"/>
      <c r="AL1367" s="13"/>
      <c r="AM1367" s="13"/>
      <c r="AN1367" s="13"/>
      <c r="AO1367" s="13"/>
      <c r="AP1367" s="13"/>
      <c r="AQ1367" s="13"/>
      <c r="AR1367" s="13"/>
    </row>
    <row r="1368" spans="10:44" ht="18.75" x14ac:dyDescent="0.25">
      <c r="J1368" s="13"/>
      <c r="K1368" s="13"/>
      <c r="L1368" s="13"/>
      <c r="M1368" s="13"/>
      <c r="N1368" s="13"/>
      <c r="O1368" s="13"/>
      <c r="P1368" s="13"/>
      <c r="Q1368" s="13"/>
      <c r="R1368" s="13"/>
      <c r="S1368" s="13"/>
      <c r="T1368" s="13"/>
      <c r="U1368" s="13"/>
      <c r="V1368" s="13"/>
      <c r="W1368" s="13"/>
      <c r="X1368" s="13"/>
      <c r="Y1368" s="13"/>
      <c r="Z1368" s="13"/>
      <c r="AA1368" s="13"/>
      <c r="AB1368" s="13"/>
      <c r="AC1368" s="13"/>
      <c r="AD1368" s="13"/>
      <c r="AE1368" s="13"/>
      <c r="AF1368" s="13"/>
      <c r="AG1368" s="13"/>
      <c r="AH1368" s="13"/>
      <c r="AI1368" s="13"/>
      <c r="AJ1368" s="13"/>
      <c r="AK1368" s="13"/>
      <c r="AL1368" s="13"/>
      <c r="AM1368" s="13"/>
      <c r="AN1368" s="13"/>
      <c r="AO1368" s="13"/>
      <c r="AP1368" s="13"/>
      <c r="AQ1368" s="13"/>
      <c r="AR1368" s="13"/>
    </row>
    <row r="1369" spans="10:44" ht="18.75" x14ac:dyDescent="0.25">
      <c r="J1369" s="13"/>
      <c r="K1369" s="13"/>
      <c r="L1369" s="13"/>
      <c r="M1369" s="13"/>
      <c r="N1369" s="13"/>
      <c r="O1369" s="13"/>
      <c r="P1369" s="13"/>
      <c r="Q1369" s="13"/>
      <c r="R1369" s="13"/>
      <c r="S1369" s="13"/>
      <c r="T1369" s="13"/>
      <c r="U1369" s="13"/>
      <c r="V1369" s="13"/>
      <c r="W1369" s="13"/>
      <c r="X1369" s="13"/>
      <c r="Y1369" s="13"/>
      <c r="Z1369" s="13"/>
      <c r="AA1369" s="13"/>
      <c r="AB1369" s="13"/>
      <c r="AC1369" s="13"/>
      <c r="AD1369" s="13"/>
      <c r="AE1369" s="13"/>
      <c r="AF1369" s="13"/>
      <c r="AG1369" s="13"/>
      <c r="AH1369" s="13"/>
      <c r="AI1369" s="13"/>
      <c r="AJ1369" s="13"/>
      <c r="AK1369" s="13"/>
      <c r="AL1369" s="13"/>
      <c r="AM1369" s="13"/>
      <c r="AN1369" s="13"/>
      <c r="AO1369" s="13"/>
      <c r="AP1369" s="13"/>
      <c r="AQ1369" s="13"/>
      <c r="AR1369" s="13"/>
    </row>
    <row r="1370" spans="10:44" ht="18.75" x14ac:dyDescent="0.25">
      <c r="J1370" s="13"/>
      <c r="K1370" s="13"/>
      <c r="L1370" s="13"/>
      <c r="M1370" s="13"/>
      <c r="N1370" s="13"/>
      <c r="O1370" s="13"/>
      <c r="P1370" s="13"/>
      <c r="Q1370" s="13"/>
      <c r="R1370" s="13"/>
      <c r="S1370" s="13"/>
      <c r="T1370" s="13"/>
      <c r="U1370" s="13"/>
      <c r="V1370" s="13"/>
      <c r="W1370" s="13"/>
      <c r="X1370" s="13"/>
      <c r="Y1370" s="13"/>
      <c r="Z1370" s="13"/>
      <c r="AA1370" s="13"/>
      <c r="AB1370" s="13"/>
      <c r="AC1370" s="13"/>
      <c r="AD1370" s="13"/>
      <c r="AE1370" s="13"/>
      <c r="AF1370" s="13"/>
      <c r="AG1370" s="13"/>
      <c r="AH1370" s="13"/>
      <c r="AI1370" s="13"/>
      <c r="AJ1370" s="13"/>
      <c r="AK1370" s="13"/>
      <c r="AL1370" s="13"/>
      <c r="AM1370" s="13"/>
      <c r="AN1370" s="13"/>
      <c r="AO1370" s="13"/>
      <c r="AP1370" s="13"/>
      <c r="AQ1370" s="13"/>
      <c r="AR1370" s="13"/>
    </row>
    <row r="1371" spans="10:44" ht="18.75" x14ac:dyDescent="0.25">
      <c r="J1371" s="13"/>
      <c r="K1371" s="13"/>
      <c r="L1371" s="13"/>
      <c r="M1371" s="13"/>
      <c r="N1371" s="13"/>
      <c r="O1371" s="13"/>
      <c r="P1371" s="13"/>
      <c r="Q1371" s="13"/>
      <c r="R1371" s="13"/>
      <c r="S1371" s="13"/>
      <c r="T1371" s="13"/>
      <c r="U1371" s="13"/>
      <c r="V1371" s="13"/>
      <c r="W1371" s="13"/>
      <c r="X1371" s="13"/>
      <c r="Y1371" s="13"/>
      <c r="Z1371" s="13"/>
      <c r="AA1371" s="13"/>
      <c r="AB1371" s="13"/>
      <c r="AC1371" s="13"/>
      <c r="AD1371" s="13"/>
      <c r="AE1371" s="13"/>
      <c r="AF1371" s="13"/>
      <c r="AG1371" s="13"/>
      <c r="AH1371" s="13"/>
      <c r="AI1371" s="13"/>
      <c r="AJ1371" s="13"/>
      <c r="AK1371" s="13"/>
      <c r="AL1371" s="13"/>
      <c r="AM1371" s="13"/>
      <c r="AN1371" s="13"/>
      <c r="AO1371" s="13"/>
      <c r="AP1371" s="13"/>
      <c r="AQ1371" s="13"/>
      <c r="AR1371" s="13"/>
    </row>
    <row r="1372" spans="10:44" ht="18.75" x14ac:dyDescent="0.25">
      <c r="J1372" s="13"/>
      <c r="K1372" s="13"/>
      <c r="L1372" s="13"/>
      <c r="M1372" s="13"/>
      <c r="N1372" s="13"/>
      <c r="O1372" s="13"/>
      <c r="P1372" s="13"/>
      <c r="Q1372" s="13"/>
      <c r="R1372" s="13"/>
      <c r="S1372" s="13"/>
      <c r="T1372" s="13"/>
      <c r="U1372" s="13"/>
      <c r="V1372" s="13"/>
      <c r="W1372" s="13"/>
      <c r="X1372" s="13"/>
      <c r="Y1372" s="13"/>
      <c r="Z1372" s="13"/>
      <c r="AA1372" s="13"/>
      <c r="AB1372" s="13"/>
      <c r="AC1372" s="13"/>
      <c r="AD1372" s="13"/>
      <c r="AE1372" s="13"/>
      <c r="AF1372" s="13"/>
      <c r="AG1372" s="13"/>
      <c r="AH1372" s="13"/>
      <c r="AI1372" s="13"/>
      <c r="AJ1372" s="13"/>
      <c r="AK1372" s="13"/>
      <c r="AL1372" s="13"/>
      <c r="AM1372" s="13"/>
      <c r="AN1372" s="13"/>
      <c r="AO1372" s="13"/>
      <c r="AP1372" s="13"/>
      <c r="AQ1372" s="13"/>
      <c r="AR1372" s="13"/>
    </row>
    <row r="1373" spans="10:44" ht="18.75" x14ac:dyDescent="0.25">
      <c r="J1373" s="13"/>
      <c r="K1373" s="13"/>
      <c r="L1373" s="13"/>
      <c r="M1373" s="13"/>
      <c r="N1373" s="13"/>
      <c r="O1373" s="13"/>
      <c r="P1373" s="13"/>
      <c r="Q1373" s="13"/>
      <c r="R1373" s="13"/>
      <c r="S1373" s="13"/>
      <c r="T1373" s="13"/>
      <c r="U1373" s="13"/>
      <c r="V1373" s="13"/>
      <c r="W1373" s="13"/>
      <c r="X1373" s="13"/>
      <c r="Y1373" s="13"/>
      <c r="Z1373" s="13"/>
      <c r="AA1373" s="13"/>
      <c r="AB1373" s="13"/>
      <c r="AC1373" s="13"/>
      <c r="AD1373" s="13"/>
      <c r="AE1373" s="13"/>
      <c r="AF1373" s="13"/>
      <c r="AG1373" s="13"/>
      <c r="AH1373" s="13"/>
      <c r="AI1373" s="13"/>
      <c r="AJ1373" s="13"/>
      <c r="AK1373" s="13"/>
      <c r="AL1373" s="13"/>
      <c r="AM1373" s="13"/>
      <c r="AN1373" s="13"/>
      <c r="AO1373" s="13"/>
      <c r="AP1373" s="13"/>
      <c r="AQ1373" s="13"/>
      <c r="AR1373" s="13"/>
    </row>
    <row r="1374" spans="10:44" ht="18.75" x14ac:dyDescent="0.25">
      <c r="J1374" s="13"/>
      <c r="K1374" s="13"/>
      <c r="L1374" s="13"/>
      <c r="M1374" s="13"/>
      <c r="N1374" s="13"/>
      <c r="O1374" s="13"/>
      <c r="P1374" s="13"/>
      <c r="Q1374" s="13"/>
      <c r="R1374" s="13"/>
      <c r="S1374" s="13"/>
      <c r="T1374" s="13"/>
      <c r="U1374" s="13"/>
      <c r="V1374" s="13"/>
      <c r="W1374" s="13"/>
      <c r="X1374" s="13"/>
      <c r="Y1374" s="13"/>
      <c r="Z1374" s="13"/>
      <c r="AA1374" s="13"/>
      <c r="AB1374" s="13"/>
      <c r="AC1374" s="13"/>
      <c r="AD1374" s="13"/>
      <c r="AE1374" s="13"/>
      <c r="AF1374" s="13"/>
      <c r="AG1374" s="13"/>
      <c r="AH1374" s="13"/>
      <c r="AI1374" s="13"/>
      <c r="AJ1374" s="13"/>
      <c r="AK1374" s="13"/>
      <c r="AL1374" s="13"/>
      <c r="AM1374" s="13"/>
      <c r="AN1374" s="13"/>
      <c r="AO1374" s="13"/>
      <c r="AP1374" s="13"/>
      <c r="AQ1374" s="13"/>
      <c r="AR1374" s="13"/>
    </row>
    <row r="1375" spans="10:44" ht="18.75" x14ac:dyDescent="0.25">
      <c r="J1375" s="13"/>
      <c r="K1375" s="13"/>
      <c r="L1375" s="13"/>
      <c r="M1375" s="13"/>
      <c r="N1375" s="13"/>
      <c r="O1375" s="13"/>
      <c r="P1375" s="13"/>
      <c r="Q1375" s="13"/>
      <c r="R1375" s="13"/>
      <c r="S1375" s="13"/>
      <c r="T1375" s="13"/>
      <c r="U1375" s="13"/>
      <c r="V1375" s="13"/>
      <c r="W1375" s="13"/>
      <c r="X1375" s="13"/>
      <c r="Y1375" s="13"/>
      <c r="Z1375" s="13"/>
      <c r="AA1375" s="13"/>
      <c r="AB1375" s="13"/>
      <c r="AC1375" s="13"/>
      <c r="AD1375" s="13"/>
      <c r="AE1375" s="13"/>
      <c r="AF1375" s="13"/>
      <c r="AG1375" s="13"/>
      <c r="AH1375" s="13"/>
      <c r="AI1375" s="13"/>
      <c r="AJ1375" s="13"/>
      <c r="AK1375" s="13"/>
      <c r="AL1375" s="13"/>
      <c r="AM1375" s="13"/>
      <c r="AN1375" s="13"/>
      <c r="AO1375" s="13"/>
      <c r="AP1375" s="13"/>
      <c r="AQ1375" s="13"/>
      <c r="AR1375" s="13"/>
    </row>
    <row r="1376" spans="10:44" ht="18.75" x14ac:dyDescent="0.25">
      <c r="J1376" s="13"/>
      <c r="K1376" s="13"/>
      <c r="L1376" s="13"/>
      <c r="M1376" s="13"/>
      <c r="N1376" s="13"/>
      <c r="O1376" s="13"/>
      <c r="P1376" s="13"/>
      <c r="Q1376" s="13"/>
      <c r="R1376" s="13"/>
      <c r="S1376" s="13"/>
      <c r="T1376" s="13"/>
      <c r="U1376" s="13"/>
      <c r="V1376" s="13"/>
      <c r="W1376" s="13"/>
      <c r="X1376" s="13"/>
      <c r="Y1376" s="13"/>
      <c r="Z1376" s="13"/>
      <c r="AA1376" s="13"/>
      <c r="AB1376" s="13"/>
      <c r="AC1376" s="13"/>
      <c r="AD1376" s="13"/>
      <c r="AE1376" s="13"/>
      <c r="AF1376" s="13"/>
      <c r="AG1376" s="13"/>
      <c r="AH1376" s="13"/>
      <c r="AI1376" s="13"/>
      <c r="AJ1376" s="13"/>
      <c r="AK1376" s="13"/>
      <c r="AL1376" s="13"/>
      <c r="AM1376" s="13"/>
      <c r="AN1376" s="13"/>
      <c r="AO1376" s="13"/>
      <c r="AP1376" s="13"/>
      <c r="AQ1376" s="13"/>
      <c r="AR1376" s="13"/>
    </row>
    <row r="1377" spans="1:44" ht="18.75" x14ac:dyDescent="0.25">
      <c r="J1377" s="13"/>
      <c r="K1377" s="13"/>
      <c r="L1377" s="13"/>
      <c r="M1377" s="13"/>
      <c r="N1377" s="13"/>
      <c r="O1377" s="13"/>
      <c r="P1377" s="13"/>
      <c r="Q1377" s="13"/>
      <c r="R1377" s="13"/>
      <c r="S1377" s="13"/>
      <c r="T1377" s="13"/>
      <c r="U1377" s="13"/>
      <c r="V1377" s="13"/>
      <c r="W1377" s="13"/>
      <c r="X1377" s="13"/>
      <c r="Y1377" s="13"/>
      <c r="Z1377" s="13"/>
      <c r="AA1377" s="13"/>
      <c r="AB1377" s="13"/>
      <c r="AC1377" s="13"/>
      <c r="AD1377" s="13"/>
      <c r="AE1377" s="13"/>
      <c r="AF1377" s="13"/>
      <c r="AG1377" s="13"/>
      <c r="AH1377" s="13"/>
      <c r="AI1377" s="13"/>
      <c r="AJ1377" s="13"/>
      <c r="AK1377" s="13"/>
      <c r="AL1377" s="13"/>
      <c r="AM1377" s="13"/>
      <c r="AN1377" s="13"/>
      <c r="AO1377" s="13"/>
      <c r="AP1377" s="13"/>
      <c r="AQ1377" s="13"/>
      <c r="AR1377" s="13"/>
    </row>
    <row r="1378" spans="1:44" ht="18.75" x14ac:dyDescent="0.25">
      <c r="J1378" s="13"/>
      <c r="K1378" s="13"/>
      <c r="L1378" s="13"/>
      <c r="M1378" s="13"/>
      <c r="N1378" s="13"/>
      <c r="O1378" s="13"/>
      <c r="P1378" s="13"/>
      <c r="Q1378" s="13"/>
      <c r="R1378" s="13"/>
      <c r="S1378" s="13"/>
      <c r="T1378" s="13"/>
      <c r="U1378" s="13"/>
      <c r="V1378" s="13"/>
      <c r="W1378" s="13"/>
      <c r="X1378" s="13"/>
      <c r="Y1378" s="13"/>
      <c r="Z1378" s="13"/>
      <c r="AA1378" s="13"/>
      <c r="AB1378" s="13"/>
      <c r="AC1378" s="13"/>
      <c r="AD1378" s="13"/>
      <c r="AE1378" s="13"/>
      <c r="AF1378" s="13"/>
      <c r="AG1378" s="13"/>
      <c r="AH1378" s="13"/>
      <c r="AI1378" s="13"/>
      <c r="AJ1378" s="13"/>
      <c r="AK1378" s="13"/>
      <c r="AL1378" s="13"/>
      <c r="AM1378" s="13"/>
      <c r="AN1378" s="13"/>
      <c r="AO1378" s="13"/>
      <c r="AP1378" s="13"/>
      <c r="AQ1378" s="13"/>
      <c r="AR1378" s="13"/>
    </row>
    <row r="1379" spans="1:44" ht="18.75" x14ac:dyDescent="0.25">
      <c r="J1379" s="13"/>
      <c r="K1379" s="13"/>
      <c r="L1379" s="13"/>
      <c r="M1379" s="13"/>
      <c r="N1379" s="13"/>
      <c r="O1379" s="13"/>
      <c r="P1379" s="13"/>
      <c r="Q1379" s="13"/>
      <c r="R1379" s="13"/>
      <c r="S1379" s="13"/>
      <c r="T1379" s="13"/>
      <c r="U1379" s="13"/>
      <c r="V1379" s="13"/>
      <c r="W1379" s="13"/>
      <c r="X1379" s="13"/>
      <c r="Y1379" s="13"/>
      <c r="Z1379" s="13"/>
      <c r="AA1379" s="13"/>
      <c r="AB1379" s="13"/>
      <c r="AC1379" s="13"/>
      <c r="AD1379" s="13"/>
      <c r="AE1379" s="13"/>
      <c r="AF1379" s="13"/>
      <c r="AG1379" s="13"/>
      <c r="AH1379" s="13"/>
      <c r="AI1379" s="13"/>
      <c r="AJ1379" s="13"/>
      <c r="AK1379" s="13"/>
      <c r="AL1379" s="13"/>
      <c r="AM1379" s="13"/>
      <c r="AN1379" s="13"/>
      <c r="AO1379" s="13"/>
      <c r="AP1379" s="13"/>
      <c r="AQ1379" s="13"/>
      <c r="AR1379" s="13"/>
    </row>
    <row r="1380" spans="1:44" ht="18.75" x14ac:dyDescent="0.25">
      <c r="A1380" s="13"/>
      <c r="B1380" s="13"/>
      <c r="C1380" s="13"/>
      <c r="D1380" s="13"/>
      <c r="E1380" s="13"/>
      <c r="F1380" s="12"/>
      <c r="G1380" s="13"/>
      <c r="H1380" s="13"/>
      <c r="I1380" s="13"/>
      <c r="J1380" s="13"/>
      <c r="K1380" s="13"/>
      <c r="L1380" s="13"/>
      <c r="M1380" s="13"/>
      <c r="N1380" s="13"/>
      <c r="O1380" s="13"/>
      <c r="P1380" s="13"/>
      <c r="Q1380" s="13"/>
      <c r="R1380" s="13"/>
      <c r="S1380" s="13"/>
      <c r="T1380" s="13"/>
      <c r="U1380" s="13"/>
      <c r="V1380" s="13"/>
      <c r="W1380" s="13"/>
      <c r="X1380" s="13"/>
      <c r="Y1380" s="13"/>
      <c r="Z1380" s="13"/>
      <c r="AA1380" s="13"/>
      <c r="AB1380" s="13"/>
      <c r="AC1380" s="13"/>
      <c r="AD1380" s="13"/>
      <c r="AE1380" s="13"/>
      <c r="AF1380" s="13"/>
      <c r="AG1380" s="13"/>
      <c r="AH1380" s="13"/>
      <c r="AI1380" s="13"/>
      <c r="AJ1380" s="13"/>
      <c r="AK1380" s="13"/>
      <c r="AL1380" s="13"/>
      <c r="AM1380" s="13"/>
      <c r="AN1380" s="13"/>
      <c r="AO1380" s="13"/>
      <c r="AP1380" s="13"/>
      <c r="AQ1380" s="13"/>
      <c r="AR1380" s="13"/>
    </row>
    <row r="1381" spans="1:44" ht="18.75" x14ac:dyDescent="0.25">
      <c r="A1381" s="13"/>
      <c r="B1381" s="13"/>
      <c r="C1381" s="13"/>
      <c r="D1381" s="13"/>
      <c r="E1381" s="13"/>
      <c r="F1381" s="12"/>
      <c r="G1381" s="13"/>
      <c r="H1381" s="13"/>
      <c r="I1381" s="13"/>
      <c r="J1381" s="13"/>
      <c r="K1381" s="13"/>
      <c r="L1381" s="13"/>
      <c r="M1381" s="13"/>
      <c r="N1381" s="13"/>
      <c r="O1381" s="13"/>
      <c r="P1381" s="13"/>
      <c r="Q1381" s="13"/>
      <c r="R1381" s="13"/>
      <c r="S1381" s="13"/>
      <c r="T1381" s="13"/>
      <c r="U1381" s="13"/>
      <c r="V1381" s="13"/>
      <c r="W1381" s="13"/>
      <c r="X1381" s="13"/>
      <c r="Y1381" s="13"/>
      <c r="Z1381" s="13"/>
      <c r="AA1381" s="13"/>
      <c r="AB1381" s="13"/>
      <c r="AC1381" s="13"/>
      <c r="AD1381" s="13"/>
      <c r="AE1381" s="13"/>
      <c r="AF1381" s="13"/>
      <c r="AG1381" s="13"/>
      <c r="AH1381" s="13"/>
      <c r="AI1381" s="13"/>
      <c r="AJ1381" s="13"/>
      <c r="AK1381" s="13"/>
      <c r="AL1381" s="13"/>
      <c r="AM1381" s="13"/>
      <c r="AN1381" s="13"/>
      <c r="AO1381" s="13"/>
      <c r="AP1381" s="13"/>
      <c r="AQ1381" s="13"/>
      <c r="AR1381" s="13"/>
    </row>
    <row r="1382" spans="1:44" ht="18.75" x14ac:dyDescent="0.25">
      <c r="A1382" s="13"/>
      <c r="B1382" s="13"/>
      <c r="C1382" s="13"/>
      <c r="D1382" s="13"/>
      <c r="E1382" s="13"/>
      <c r="F1382" s="12"/>
      <c r="G1382" s="13"/>
      <c r="H1382" s="13"/>
      <c r="I1382" s="13"/>
      <c r="J1382" s="13"/>
      <c r="K1382" s="13"/>
      <c r="L1382" s="13"/>
      <c r="M1382" s="13"/>
      <c r="N1382" s="13"/>
      <c r="O1382" s="13"/>
      <c r="P1382" s="13"/>
      <c r="Q1382" s="13"/>
      <c r="R1382" s="13"/>
      <c r="S1382" s="13"/>
      <c r="T1382" s="13"/>
      <c r="U1382" s="13"/>
      <c r="V1382" s="13"/>
      <c r="W1382" s="13"/>
      <c r="X1382" s="13"/>
      <c r="Y1382" s="13"/>
      <c r="Z1382" s="13"/>
      <c r="AA1382" s="13"/>
      <c r="AB1382" s="13"/>
      <c r="AC1382" s="13"/>
      <c r="AD1382" s="13"/>
      <c r="AE1382" s="13"/>
      <c r="AF1382" s="13"/>
      <c r="AG1382" s="13"/>
      <c r="AH1382" s="13"/>
      <c r="AI1382" s="13"/>
      <c r="AJ1382" s="13"/>
      <c r="AK1382" s="13"/>
      <c r="AL1382" s="13"/>
      <c r="AM1382" s="13"/>
      <c r="AN1382" s="13"/>
      <c r="AO1382" s="13"/>
      <c r="AP1382" s="13"/>
      <c r="AQ1382" s="13"/>
      <c r="AR1382" s="13"/>
    </row>
    <row r="1383" spans="1:44" ht="18.75" x14ac:dyDescent="0.25">
      <c r="A1383" s="13"/>
      <c r="B1383" s="13"/>
      <c r="C1383" s="13"/>
      <c r="D1383" s="13"/>
      <c r="E1383" s="13"/>
      <c r="F1383" s="12"/>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c r="AC1383" s="13"/>
      <c r="AD1383" s="13"/>
      <c r="AE1383" s="13"/>
      <c r="AF1383" s="13"/>
      <c r="AG1383" s="13"/>
      <c r="AH1383" s="13"/>
      <c r="AI1383" s="13"/>
      <c r="AJ1383" s="13"/>
      <c r="AK1383" s="13"/>
      <c r="AL1383" s="13"/>
      <c r="AM1383" s="13"/>
      <c r="AN1383" s="13"/>
      <c r="AO1383" s="13"/>
      <c r="AP1383" s="13"/>
      <c r="AQ1383" s="13"/>
      <c r="AR1383" s="13"/>
    </row>
    <row r="1384" spans="1:44" ht="18.75" x14ac:dyDescent="0.25">
      <c r="A1384" s="13"/>
      <c r="B1384" s="13"/>
      <c r="C1384" s="13"/>
      <c r="D1384" s="13"/>
      <c r="E1384" s="13"/>
      <c r="F1384" s="12"/>
      <c r="G1384" s="13"/>
      <c r="H1384" s="13"/>
      <c r="I1384" s="13"/>
      <c r="J1384" s="13"/>
      <c r="K1384" s="13"/>
      <c r="L1384" s="13"/>
      <c r="M1384" s="13"/>
      <c r="N1384" s="13"/>
      <c r="O1384" s="13"/>
      <c r="P1384" s="13"/>
      <c r="Q1384" s="13"/>
      <c r="R1384" s="13"/>
      <c r="S1384" s="13"/>
      <c r="T1384" s="13"/>
      <c r="U1384" s="13"/>
      <c r="V1384" s="13"/>
      <c r="W1384" s="13"/>
      <c r="X1384" s="13"/>
      <c r="Y1384" s="13"/>
      <c r="Z1384" s="13"/>
      <c r="AA1384" s="13"/>
      <c r="AB1384" s="13"/>
      <c r="AC1384" s="13"/>
      <c r="AD1384" s="13"/>
      <c r="AE1384" s="13"/>
      <c r="AF1384" s="13"/>
      <c r="AG1384" s="13"/>
      <c r="AH1384" s="13"/>
      <c r="AI1384" s="13"/>
      <c r="AJ1384" s="13"/>
      <c r="AK1384" s="13"/>
      <c r="AL1384" s="13"/>
      <c r="AM1384" s="13"/>
      <c r="AN1384" s="13"/>
      <c r="AO1384" s="13"/>
      <c r="AP1384" s="13"/>
      <c r="AQ1384" s="13"/>
      <c r="AR1384" s="13"/>
    </row>
    <row r="1385" spans="1:44" ht="18.75" x14ac:dyDescent="0.25">
      <c r="A1385" s="13"/>
      <c r="B1385" s="13"/>
      <c r="C1385" s="13"/>
      <c r="D1385" s="13"/>
      <c r="E1385" s="13"/>
      <c r="F1385" s="12"/>
      <c r="G1385" s="13"/>
      <c r="H1385" s="13"/>
      <c r="I1385" s="13"/>
      <c r="J1385" s="13"/>
      <c r="K1385" s="13"/>
      <c r="L1385" s="13"/>
      <c r="M1385" s="13"/>
      <c r="N1385" s="13"/>
      <c r="O1385" s="13"/>
      <c r="P1385" s="13"/>
      <c r="Q1385" s="13"/>
      <c r="R1385" s="13"/>
      <c r="S1385" s="13"/>
      <c r="T1385" s="13"/>
      <c r="U1385" s="13"/>
      <c r="V1385" s="13"/>
      <c r="W1385" s="13"/>
      <c r="X1385" s="13"/>
      <c r="Y1385" s="13"/>
      <c r="Z1385" s="13"/>
      <c r="AA1385" s="13"/>
      <c r="AB1385" s="13"/>
      <c r="AC1385" s="13"/>
      <c r="AD1385" s="13"/>
      <c r="AE1385" s="13"/>
      <c r="AF1385" s="13"/>
      <c r="AG1385" s="13"/>
      <c r="AH1385" s="13"/>
      <c r="AI1385" s="13"/>
      <c r="AJ1385" s="13"/>
      <c r="AK1385" s="13"/>
      <c r="AL1385" s="13"/>
      <c r="AM1385" s="13"/>
      <c r="AN1385" s="13"/>
      <c r="AO1385" s="13"/>
      <c r="AP1385" s="13"/>
      <c r="AQ1385" s="13"/>
      <c r="AR1385" s="13"/>
    </row>
    <row r="1386" spans="1:44" ht="18.75" x14ac:dyDescent="0.25">
      <c r="A1386" s="13"/>
      <c r="B1386" s="13"/>
      <c r="C1386" s="13"/>
      <c r="D1386" s="13"/>
      <c r="E1386" s="13"/>
      <c r="F1386" s="12"/>
      <c r="G1386" s="13"/>
      <c r="H1386" s="13"/>
      <c r="I1386" s="13"/>
      <c r="J1386" s="13"/>
      <c r="K1386" s="13"/>
      <c r="L1386" s="13"/>
      <c r="M1386" s="13"/>
      <c r="N1386" s="13"/>
      <c r="O1386" s="13"/>
      <c r="P1386" s="13"/>
      <c r="Q1386" s="13"/>
      <c r="R1386" s="13"/>
      <c r="S1386" s="13"/>
      <c r="T1386" s="13"/>
      <c r="U1386" s="13"/>
      <c r="V1386" s="13"/>
      <c r="W1386" s="13"/>
      <c r="X1386" s="13"/>
      <c r="Y1386" s="13"/>
      <c r="Z1386" s="13"/>
      <c r="AA1386" s="13"/>
      <c r="AB1386" s="13"/>
      <c r="AC1386" s="13"/>
      <c r="AD1386" s="13"/>
      <c r="AE1386" s="13"/>
      <c r="AF1386" s="13"/>
      <c r="AG1386" s="13"/>
      <c r="AH1386" s="13"/>
      <c r="AI1386" s="13"/>
      <c r="AJ1386" s="13"/>
      <c r="AK1386" s="13"/>
      <c r="AL1386" s="13"/>
      <c r="AM1386" s="13"/>
      <c r="AN1386" s="13"/>
      <c r="AO1386" s="13"/>
      <c r="AP1386" s="13"/>
      <c r="AQ1386" s="13"/>
      <c r="AR1386" s="13"/>
    </row>
    <row r="1387" spans="1:44" ht="18.75" x14ac:dyDescent="0.25">
      <c r="A1387" s="13"/>
      <c r="B1387" s="13"/>
      <c r="C1387" s="13"/>
      <c r="D1387" s="13"/>
      <c r="E1387" s="13"/>
      <c r="F1387" s="12"/>
      <c r="G1387" s="13"/>
      <c r="H1387" s="13"/>
      <c r="I1387" s="13"/>
      <c r="J1387" s="13"/>
      <c r="K1387" s="13"/>
      <c r="L1387" s="13"/>
      <c r="M1387" s="13"/>
      <c r="N1387" s="13"/>
      <c r="O1387" s="13"/>
      <c r="P1387" s="13"/>
      <c r="Q1387" s="13"/>
      <c r="R1387" s="13"/>
      <c r="S1387" s="13"/>
      <c r="T1387" s="13"/>
      <c r="U1387" s="13"/>
      <c r="V1387" s="13"/>
      <c r="W1387" s="13"/>
      <c r="X1387" s="13"/>
      <c r="Y1387" s="13"/>
      <c r="Z1387" s="13"/>
      <c r="AA1387" s="13"/>
      <c r="AB1387" s="13"/>
      <c r="AC1387" s="13"/>
      <c r="AD1387" s="13"/>
      <c r="AE1387" s="13"/>
      <c r="AF1387" s="13"/>
      <c r="AG1387" s="13"/>
      <c r="AH1387" s="13"/>
      <c r="AI1387" s="13"/>
      <c r="AJ1387" s="13"/>
      <c r="AK1387" s="13"/>
      <c r="AL1387" s="13"/>
      <c r="AM1387" s="13"/>
      <c r="AN1387" s="13"/>
      <c r="AO1387" s="13"/>
      <c r="AP1387" s="13"/>
      <c r="AQ1387" s="13"/>
      <c r="AR1387" s="13"/>
    </row>
    <row r="1388" spans="1:44" ht="18.75" x14ac:dyDescent="0.25">
      <c r="A1388" s="13"/>
      <c r="B1388" s="13"/>
      <c r="C1388" s="13"/>
      <c r="D1388" s="13"/>
      <c r="E1388" s="13"/>
      <c r="F1388" s="12"/>
      <c r="G1388" s="13"/>
      <c r="H1388" s="13"/>
      <c r="I1388" s="13"/>
      <c r="J1388" s="13"/>
      <c r="K1388" s="13"/>
      <c r="L1388" s="13"/>
      <c r="M1388" s="13"/>
      <c r="N1388" s="13"/>
      <c r="O1388" s="13"/>
      <c r="P1388" s="13"/>
      <c r="Q1388" s="13"/>
      <c r="R1388" s="13"/>
      <c r="S1388" s="13"/>
      <c r="T1388" s="13"/>
      <c r="U1388" s="13"/>
      <c r="V1388" s="13"/>
      <c r="W1388" s="13"/>
      <c r="X1388" s="13"/>
      <c r="Y1388" s="13"/>
      <c r="Z1388" s="13"/>
      <c r="AA1388" s="13"/>
      <c r="AB1388" s="13"/>
      <c r="AC1388" s="13"/>
      <c r="AD1388" s="13"/>
      <c r="AE1388" s="13"/>
      <c r="AF1388" s="13"/>
      <c r="AG1388" s="13"/>
      <c r="AH1388" s="13"/>
      <c r="AI1388" s="13"/>
      <c r="AJ1388" s="13"/>
      <c r="AK1388" s="13"/>
      <c r="AL1388" s="13"/>
      <c r="AM1388" s="13"/>
      <c r="AN1388" s="13"/>
      <c r="AO1388" s="13"/>
      <c r="AP1388" s="13"/>
      <c r="AQ1388" s="13"/>
      <c r="AR1388" s="13"/>
    </row>
    <row r="1389" spans="1:44" ht="18.75" x14ac:dyDescent="0.25">
      <c r="A1389" s="13"/>
      <c r="B1389" s="13"/>
      <c r="C1389" s="13"/>
      <c r="D1389" s="13"/>
      <c r="E1389" s="13"/>
      <c r="F1389" s="12"/>
      <c r="G1389" s="13"/>
      <c r="H1389" s="13"/>
      <c r="I1389" s="13"/>
      <c r="J1389" s="13"/>
      <c r="K1389" s="13"/>
      <c r="L1389" s="13"/>
      <c r="M1389" s="13"/>
      <c r="N1389" s="13"/>
      <c r="O1389" s="13"/>
      <c r="P1389" s="13"/>
      <c r="Q1389" s="13"/>
      <c r="R1389" s="13"/>
      <c r="S1389" s="13"/>
      <c r="T1389" s="13"/>
      <c r="U1389" s="13"/>
      <c r="V1389" s="13"/>
      <c r="W1389" s="13"/>
      <c r="X1389" s="13"/>
      <c r="Y1389" s="13"/>
      <c r="Z1389" s="13"/>
      <c r="AA1389" s="13"/>
      <c r="AB1389" s="13"/>
      <c r="AC1389" s="13"/>
      <c r="AD1389" s="13"/>
      <c r="AE1389" s="13"/>
      <c r="AF1389" s="13"/>
      <c r="AG1389" s="13"/>
      <c r="AH1389" s="13"/>
      <c r="AI1389" s="13"/>
      <c r="AJ1389" s="13"/>
      <c r="AK1389" s="13"/>
      <c r="AL1389" s="13"/>
      <c r="AM1389" s="13"/>
      <c r="AN1389" s="13"/>
      <c r="AO1389" s="13"/>
      <c r="AP1389" s="13"/>
      <c r="AQ1389" s="13"/>
      <c r="AR1389" s="13"/>
    </row>
    <row r="1390" spans="1:44" ht="18.75" x14ac:dyDescent="0.25">
      <c r="A1390" s="13"/>
      <c r="B1390" s="13"/>
      <c r="C1390" s="13"/>
      <c r="D1390" s="13"/>
      <c r="E1390" s="13"/>
      <c r="F1390" s="12"/>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3"/>
      <c r="AE1390" s="13"/>
      <c r="AF1390" s="13"/>
      <c r="AG1390" s="13"/>
      <c r="AH1390" s="13"/>
      <c r="AI1390" s="13"/>
      <c r="AJ1390" s="13"/>
      <c r="AK1390" s="13"/>
      <c r="AL1390" s="13"/>
      <c r="AM1390" s="13"/>
      <c r="AN1390" s="13"/>
      <c r="AO1390" s="13"/>
      <c r="AP1390" s="13"/>
      <c r="AQ1390" s="13"/>
      <c r="AR1390" s="13"/>
    </row>
    <row r="1391" spans="1:44" ht="18.75" x14ac:dyDescent="0.25">
      <c r="A1391" s="13"/>
      <c r="B1391" s="13"/>
      <c r="C1391" s="13"/>
      <c r="D1391" s="13"/>
      <c r="E1391" s="13"/>
      <c r="F1391" s="12"/>
      <c r="G1391" s="13"/>
      <c r="H1391" s="13"/>
      <c r="I1391" s="13"/>
      <c r="J1391" s="13"/>
      <c r="K1391" s="13"/>
      <c r="L1391" s="13"/>
      <c r="M1391" s="13"/>
      <c r="N1391" s="13"/>
      <c r="O1391" s="13"/>
      <c r="P1391" s="13"/>
      <c r="Q1391" s="13"/>
      <c r="R1391" s="13"/>
      <c r="S1391" s="13"/>
      <c r="T1391" s="13"/>
      <c r="U1391" s="13"/>
      <c r="V1391" s="13"/>
      <c r="W1391" s="13"/>
      <c r="X1391" s="13"/>
      <c r="Y1391" s="13"/>
      <c r="Z1391" s="13"/>
      <c r="AA1391" s="13"/>
      <c r="AB1391" s="13"/>
      <c r="AC1391" s="13"/>
      <c r="AD1391" s="13"/>
      <c r="AE1391" s="13"/>
      <c r="AF1391" s="13"/>
      <c r="AG1391" s="13"/>
      <c r="AH1391" s="13"/>
      <c r="AI1391" s="13"/>
      <c r="AJ1391" s="13"/>
      <c r="AK1391" s="13"/>
      <c r="AL1391" s="13"/>
      <c r="AM1391" s="13"/>
      <c r="AN1391" s="13"/>
      <c r="AO1391" s="13"/>
      <c r="AP1391" s="13"/>
      <c r="AQ1391" s="13"/>
      <c r="AR1391" s="13"/>
    </row>
    <row r="1392" spans="1:44" ht="18.75" x14ac:dyDescent="0.25">
      <c r="A1392" s="13"/>
      <c r="B1392" s="13"/>
      <c r="C1392" s="13"/>
      <c r="D1392" s="13"/>
      <c r="E1392" s="13"/>
      <c r="F1392" s="12"/>
      <c r="G1392" s="13"/>
      <c r="H1392" s="13"/>
      <c r="I1392" s="13"/>
      <c r="J1392" s="13"/>
      <c r="K1392" s="13"/>
      <c r="L1392" s="13"/>
      <c r="M1392" s="13"/>
      <c r="N1392" s="13"/>
      <c r="O1392" s="13"/>
      <c r="P1392" s="13"/>
      <c r="Q1392" s="13"/>
      <c r="R1392" s="13"/>
      <c r="S1392" s="13"/>
      <c r="T1392" s="13"/>
      <c r="U1392" s="13"/>
      <c r="V1392" s="13"/>
      <c r="W1392" s="13"/>
      <c r="X1392" s="13"/>
      <c r="Y1392" s="13"/>
      <c r="Z1392" s="13"/>
      <c r="AA1392" s="13"/>
      <c r="AB1392" s="13"/>
      <c r="AC1392" s="13"/>
      <c r="AD1392" s="13"/>
      <c r="AE1392" s="13"/>
      <c r="AF1392" s="13"/>
      <c r="AG1392" s="13"/>
      <c r="AH1392" s="13"/>
      <c r="AI1392" s="13"/>
      <c r="AJ1392" s="13"/>
      <c r="AK1392" s="13"/>
      <c r="AL1392" s="13"/>
      <c r="AM1392" s="13"/>
      <c r="AN1392" s="13"/>
      <c r="AO1392" s="13"/>
      <c r="AP1392" s="13"/>
      <c r="AQ1392" s="13"/>
      <c r="AR1392" s="13"/>
    </row>
    <row r="1393" spans="1:44" ht="18.75" x14ac:dyDescent="0.25">
      <c r="A1393" s="13"/>
      <c r="B1393" s="13"/>
      <c r="C1393" s="13"/>
      <c r="D1393" s="13"/>
      <c r="E1393" s="13"/>
      <c r="F1393" s="12"/>
      <c r="G1393" s="13"/>
      <c r="H1393" s="13"/>
      <c r="I1393" s="13"/>
      <c r="J1393" s="13"/>
      <c r="K1393" s="13"/>
      <c r="L1393" s="13"/>
      <c r="M1393" s="13"/>
      <c r="N1393" s="13"/>
      <c r="O1393" s="13"/>
      <c r="P1393" s="13"/>
      <c r="Q1393" s="13"/>
      <c r="R1393" s="13"/>
      <c r="S1393" s="13"/>
      <c r="T1393" s="13"/>
      <c r="U1393" s="13"/>
      <c r="V1393" s="13"/>
      <c r="W1393" s="13"/>
      <c r="X1393" s="13"/>
      <c r="Y1393" s="13"/>
      <c r="Z1393" s="13"/>
      <c r="AA1393" s="13"/>
      <c r="AB1393" s="13"/>
      <c r="AC1393" s="13"/>
      <c r="AD1393" s="13"/>
      <c r="AE1393" s="13"/>
      <c r="AF1393" s="13"/>
      <c r="AG1393" s="13"/>
      <c r="AH1393" s="13"/>
      <c r="AI1393" s="13"/>
      <c r="AJ1393" s="13"/>
      <c r="AK1393" s="13"/>
      <c r="AL1393" s="13"/>
      <c r="AM1393" s="13"/>
      <c r="AN1393" s="13"/>
      <c r="AO1393" s="13"/>
      <c r="AP1393" s="13"/>
      <c r="AQ1393" s="13"/>
      <c r="AR1393" s="13"/>
    </row>
    <row r="1394" spans="1:44" ht="18.75" x14ac:dyDescent="0.25">
      <c r="A1394" s="13"/>
      <c r="B1394" s="13"/>
      <c r="C1394" s="13"/>
      <c r="D1394" s="13"/>
      <c r="E1394" s="13"/>
      <c r="F1394" s="12"/>
      <c r="G1394" s="13"/>
      <c r="H1394" s="13"/>
      <c r="I1394" s="13"/>
      <c r="J1394" s="13"/>
      <c r="K1394" s="13"/>
      <c r="L1394" s="13"/>
      <c r="M1394" s="13"/>
      <c r="N1394" s="13"/>
      <c r="O1394" s="13"/>
      <c r="P1394" s="13"/>
      <c r="Q1394" s="13"/>
      <c r="R1394" s="13"/>
      <c r="S1394" s="13"/>
      <c r="T1394" s="13"/>
      <c r="U1394" s="13"/>
      <c r="V1394" s="13"/>
      <c r="W1394" s="13"/>
      <c r="X1394" s="13"/>
      <c r="Y1394" s="13"/>
      <c r="Z1394" s="13"/>
      <c r="AA1394" s="13"/>
      <c r="AB1394" s="13"/>
      <c r="AC1394" s="13"/>
      <c r="AD1394" s="13"/>
      <c r="AE1394" s="13"/>
      <c r="AF1394" s="13"/>
      <c r="AG1394" s="13"/>
      <c r="AH1394" s="13"/>
      <c r="AI1394" s="13"/>
      <c r="AJ1394" s="13"/>
      <c r="AK1394" s="13"/>
      <c r="AL1394" s="13"/>
      <c r="AM1394" s="13"/>
      <c r="AN1394" s="13"/>
      <c r="AO1394" s="13"/>
      <c r="AP1394" s="13"/>
      <c r="AQ1394" s="13"/>
      <c r="AR1394" s="13"/>
    </row>
    <row r="1395" spans="1:44" ht="18.75" x14ac:dyDescent="0.25">
      <c r="A1395" s="13"/>
      <c r="B1395" s="13"/>
      <c r="C1395" s="13"/>
      <c r="D1395" s="13"/>
      <c r="E1395" s="13"/>
      <c r="F1395" s="12"/>
      <c r="G1395" s="13"/>
      <c r="H1395" s="13"/>
      <c r="I1395" s="13"/>
      <c r="J1395" s="13"/>
      <c r="K1395" s="13"/>
      <c r="L1395" s="13"/>
      <c r="M1395" s="13"/>
      <c r="N1395" s="13"/>
      <c r="O1395" s="13"/>
      <c r="P1395" s="13"/>
      <c r="Q1395" s="13"/>
      <c r="R1395" s="13"/>
      <c r="S1395" s="13"/>
      <c r="T1395" s="13"/>
      <c r="U1395" s="13"/>
      <c r="V1395" s="13"/>
      <c r="W1395" s="13"/>
      <c r="X1395" s="13"/>
      <c r="Y1395" s="13"/>
      <c r="Z1395" s="13"/>
      <c r="AA1395" s="13"/>
      <c r="AB1395" s="13"/>
      <c r="AC1395" s="13"/>
      <c r="AD1395" s="13"/>
      <c r="AE1395" s="13"/>
      <c r="AF1395" s="13"/>
      <c r="AG1395" s="13"/>
      <c r="AH1395" s="13"/>
      <c r="AI1395" s="13"/>
      <c r="AJ1395" s="13"/>
      <c r="AK1395" s="13"/>
      <c r="AL1395" s="13"/>
      <c r="AM1395" s="13"/>
      <c r="AN1395" s="13"/>
      <c r="AO1395" s="13"/>
      <c r="AP1395" s="13"/>
      <c r="AQ1395" s="13"/>
      <c r="AR1395" s="13"/>
    </row>
    <row r="1396" spans="1:44" ht="18.75" x14ac:dyDescent="0.25">
      <c r="A1396" s="13"/>
      <c r="B1396" s="13"/>
      <c r="C1396" s="13"/>
      <c r="D1396" s="13"/>
      <c r="E1396" s="13"/>
      <c r="F1396" s="12"/>
      <c r="G1396" s="13"/>
      <c r="H1396" s="13"/>
      <c r="I1396" s="13"/>
      <c r="J1396" s="13"/>
      <c r="K1396" s="13"/>
      <c r="L1396" s="13"/>
      <c r="M1396" s="13"/>
      <c r="N1396" s="13"/>
      <c r="O1396" s="13"/>
      <c r="P1396" s="13"/>
      <c r="Q1396" s="13"/>
      <c r="R1396" s="13"/>
      <c r="S1396" s="13"/>
      <c r="T1396" s="13"/>
      <c r="U1396" s="13"/>
      <c r="V1396" s="13"/>
      <c r="W1396" s="13"/>
      <c r="X1396" s="13"/>
      <c r="Y1396" s="13"/>
      <c r="Z1396" s="13"/>
      <c r="AA1396" s="13"/>
      <c r="AB1396" s="13"/>
      <c r="AC1396" s="13"/>
      <c r="AD1396" s="13"/>
      <c r="AE1396" s="13"/>
      <c r="AF1396" s="13"/>
      <c r="AG1396" s="13"/>
      <c r="AH1396" s="13"/>
      <c r="AI1396" s="13"/>
      <c r="AJ1396" s="13"/>
      <c r="AK1396" s="13"/>
      <c r="AL1396" s="13"/>
      <c r="AM1396" s="13"/>
      <c r="AN1396" s="13"/>
      <c r="AO1396" s="13"/>
      <c r="AP1396" s="13"/>
      <c r="AQ1396" s="13"/>
      <c r="AR1396" s="13"/>
    </row>
    <row r="1397" spans="1:44" ht="18.75" x14ac:dyDescent="0.25">
      <c r="A1397" s="13"/>
      <c r="B1397" s="13"/>
      <c r="C1397" s="13"/>
      <c r="D1397" s="13"/>
      <c r="E1397" s="13"/>
      <c r="F1397" s="12"/>
      <c r="G1397" s="13"/>
      <c r="H1397" s="13"/>
      <c r="I1397" s="13"/>
      <c r="J1397" s="13"/>
      <c r="K1397" s="13"/>
      <c r="L1397" s="13"/>
      <c r="M1397" s="13"/>
      <c r="N1397" s="13"/>
      <c r="O1397" s="13"/>
      <c r="P1397" s="13"/>
      <c r="Q1397" s="13"/>
      <c r="R1397" s="13"/>
      <c r="S1397" s="13"/>
      <c r="T1397" s="13"/>
      <c r="U1397" s="13"/>
      <c r="V1397" s="13"/>
      <c r="W1397" s="13"/>
      <c r="X1397" s="13"/>
      <c r="Y1397" s="13"/>
      <c r="Z1397" s="13"/>
      <c r="AA1397" s="13"/>
      <c r="AB1397" s="13"/>
      <c r="AC1397" s="13"/>
      <c r="AD1397" s="13"/>
      <c r="AE1397" s="13"/>
      <c r="AF1397" s="13"/>
      <c r="AG1397" s="13"/>
      <c r="AH1397" s="13"/>
      <c r="AI1397" s="13"/>
      <c r="AJ1397" s="13"/>
      <c r="AK1397" s="13"/>
      <c r="AL1397" s="13"/>
      <c r="AM1397" s="13"/>
      <c r="AN1397" s="13"/>
      <c r="AO1397" s="13"/>
      <c r="AP1397" s="13"/>
      <c r="AQ1397" s="13"/>
      <c r="AR1397" s="13"/>
    </row>
    <row r="1398" spans="1:44" ht="18.75" x14ac:dyDescent="0.25">
      <c r="A1398" s="13"/>
      <c r="B1398" s="13"/>
      <c r="C1398" s="13"/>
      <c r="D1398" s="13"/>
      <c r="E1398" s="13"/>
      <c r="F1398" s="12"/>
      <c r="G1398" s="13"/>
      <c r="H1398" s="13"/>
      <c r="I1398" s="13"/>
      <c r="J1398" s="13"/>
      <c r="K1398" s="13"/>
      <c r="L1398" s="13"/>
      <c r="M1398" s="13"/>
      <c r="N1398" s="13"/>
      <c r="O1398" s="13"/>
      <c r="P1398" s="13"/>
      <c r="Q1398" s="13"/>
      <c r="R1398" s="13"/>
      <c r="S1398" s="13"/>
      <c r="T1398" s="13"/>
      <c r="U1398" s="13"/>
      <c r="V1398" s="13"/>
      <c r="W1398" s="13"/>
      <c r="X1398" s="13"/>
      <c r="Y1398" s="13"/>
      <c r="Z1398" s="13"/>
      <c r="AA1398" s="13"/>
      <c r="AB1398" s="13"/>
      <c r="AC1398" s="13"/>
      <c r="AD1398" s="13"/>
      <c r="AE1398" s="13"/>
      <c r="AF1398" s="13"/>
      <c r="AG1398" s="13"/>
      <c r="AH1398" s="13"/>
      <c r="AI1398" s="13"/>
      <c r="AJ1398" s="13"/>
      <c r="AK1398" s="13"/>
      <c r="AL1398" s="13"/>
      <c r="AM1398" s="13"/>
      <c r="AN1398" s="13"/>
      <c r="AO1398" s="13"/>
      <c r="AP1398" s="13"/>
      <c r="AQ1398" s="13"/>
      <c r="AR1398" s="13"/>
    </row>
    <row r="1399" spans="1:44" ht="18.75" x14ac:dyDescent="0.25">
      <c r="A1399" s="13"/>
      <c r="B1399" s="13"/>
      <c r="C1399" s="13"/>
      <c r="D1399" s="13"/>
      <c r="E1399" s="13"/>
      <c r="F1399" s="12"/>
      <c r="G1399" s="13"/>
      <c r="H1399" s="13"/>
      <c r="I1399" s="13"/>
      <c r="J1399" s="13"/>
      <c r="K1399" s="13"/>
      <c r="L1399" s="13"/>
      <c r="M1399" s="13"/>
      <c r="N1399" s="13"/>
      <c r="O1399" s="13"/>
      <c r="P1399" s="13"/>
      <c r="Q1399" s="13"/>
      <c r="R1399" s="13"/>
      <c r="S1399" s="13"/>
      <c r="T1399" s="13"/>
      <c r="U1399" s="13"/>
      <c r="V1399" s="13"/>
      <c r="W1399" s="13"/>
      <c r="X1399" s="13"/>
      <c r="Y1399" s="13"/>
      <c r="Z1399" s="13"/>
      <c r="AA1399" s="13"/>
      <c r="AB1399" s="13"/>
      <c r="AC1399" s="13"/>
      <c r="AD1399" s="13"/>
      <c r="AE1399" s="13"/>
      <c r="AF1399" s="13"/>
      <c r="AG1399" s="13"/>
      <c r="AH1399" s="13"/>
      <c r="AI1399" s="13"/>
      <c r="AJ1399" s="13"/>
      <c r="AK1399" s="13"/>
      <c r="AL1399" s="13"/>
      <c r="AM1399" s="13"/>
      <c r="AN1399" s="13"/>
      <c r="AO1399" s="13"/>
      <c r="AP1399" s="13"/>
      <c r="AQ1399" s="13"/>
      <c r="AR1399" s="13"/>
    </row>
    <row r="1400" spans="1:44" ht="18.75" x14ac:dyDescent="0.25">
      <c r="A1400" s="13"/>
      <c r="B1400" s="13"/>
      <c r="C1400" s="13"/>
      <c r="D1400" s="13"/>
      <c r="E1400" s="13"/>
      <c r="F1400" s="12"/>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c r="AC1400" s="13"/>
      <c r="AD1400" s="13"/>
      <c r="AE1400" s="13"/>
      <c r="AF1400" s="13"/>
      <c r="AG1400" s="13"/>
      <c r="AH1400" s="13"/>
      <c r="AI1400" s="13"/>
      <c r="AJ1400" s="13"/>
      <c r="AK1400" s="13"/>
      <c r="AL1400" s="13"/>
      <c r="AM1400" s="13"/>
      <c r="AN1400" s="13"/>
      <c r="AO1400" s="13"/>
      <c r="AP1400" s="13"/>
      <c r="AQ1400" s="13"/>
      <c r="AR1400" s="13"/>
    </row>
    <row r="1401" spans="1:44" ht="18.75" x14ac:dyDescent="0.25">
      <c r="A1401" s="13"/>
      <c r="B1401" s="13"/>
      <c r="C1401" s="13"/>
      <c r="D1401" s="13"/>
      <c r="E1401" s="13"/>
      <c r="F1401" s="12"/>
      <c r="G1401" s="13"/>
      <c r="H1401" s="13"/>
      <c r="I1401" s="13"/>
      <c r="J1401" s="13"/>
      <c r="K1401" s="13"/>
      <c r="L1401" s="13"/>
      <c r="M1401" s="13"/>
      <c r="N1401" s="13"/>
      <c r="O1401" s="13"/>
      <c r="P1401" s="13"/>
      <c r="Q1401" s="13"/>
      <c r="R1401" s="13"/>
      <c r="S1401" s="13"/>
      <c r="T1401" s="13"/>
      <c r="U1401" s="13"/>
      <c r="V1401" s="13"/>
      <c r="W1401" s="13"/>
      <c r="X1401" s="13"/>
      <c r="Y1401" s="13"/>
      <c r="Z1401" s="13"/>
      <c r="AA1401" s="13"/>
      <c r="AB1401" s="13"/>
      <c r="AC1401" s="13"/>
      <c r="AD1401" s="13"/>
      <c r="AE1401" s="13"/>
      <c r="AF1401" s="13"/>
      <c r="AG1401" s="13"/>
      <c r="AH1401" s="13"/>
      <c r="AI1401" s="13"/>
      <c r="AJ1401" s="13"/>
      <c r="AK1401" s="13"/>
      <c r="AL1401" s="13"/>
      <c r="AM1401" s="13"/>
      <c r="AN1401" s="13"/>
      <c r="AO1401" s="13"/>
      <c r="AP1401" s="13"/>
      <c r="AQ1401" s="13"/>
      <c r="AR1401" s="13"/>
    </row>
    <row r="1402" spans="1:44" ht="18.75" x14ac:dyDescent="0.25">
      <c r="A1402" s="13"/>
      <c r="B1402" s="13"/>
      <c r="C1402" s="13"/>
      <c r="D1402" s="13"/>
      <c r="E1402" s="13"/>
      <c r="F1402" s="12"/>
      <c r="G1402" s="13"/>
      <c r="H1402" s="13"/>
      <c r="I1402" s="13"/>
      <c r="J1402" s="13"/>
      <c r="K1402" s="13"/>
      <c r="L1402" s="13"/>
      <c r="M1402" s="13"/>
      <c r="N1402" s="13"/>
      <c r="O1402" s="13"/>
      <c r="P1402" s="13"/>
      <c r="Q1402" s="13"/>
      <c r="R1402" s="13"/>
      <c r="S1402" s="13"/>
      <c r="T1402" s="13"/>
      <c r="U1402" s="13"/>
      <c r="V1402" s="13"/>
      <c r="W1402" s="13"/>
      <c r="X1402" s="13"/>
      <c r="Y1402" s="13"/>
      <c r="Z1402" s="13"/>
      <c r="AA1402" s="13"/>
      <c r="AB1402" s="13"/>
      <c r="AC1402" s="13"/>
      <c r="AD1402" s="13"/>
      <c r="AE1402" s="13"/>
      <c r="AF1402" s="13"/>
      <c r="AG1402" s="13"/>
      <c r="AH1402" s="13"/>
      <c r="AI1402" s="13"/>
      <c r="AJ1402" s="13"/>
      <c r="AK1402" s="13"/>
      <c r="AL1402" s="13"/>
      <c r="AM1402" s="13"/>
      <c r="AN1402" s="13"/>
      <c r="AO1402" s="13"/>
      <c r="AP1402" s="13"/>
      <c r="AQ1402" s="13"/>
      <c r="AR1402" s="13"/>
    </row>
    <row r="1403" spans="1:44" ht="18.75" x14ac:dyDescent="0.25">
      <c r="A1403" s="13"/>
      <c r="B1403" s="13"/>
      <c r="C1403" s="13"/>
      <c r="D1403" s="13"/>
      <c r="E1403" s="13"/>
      <c r="F1403" s="12"/>
      <c r="G1403" s="13"/>
      <c r="H1403" s="13"/>
      <c r="I1403" s="13"/>
      <c r="J1403" s="13"/>
      <c r="K1403" s="13"/>
      <c r="L1403" s="13"/>
      <c r="M1403" s="13"/>
      <c r="N1403" s="13"/>
      <c r="O1403" s="13"/>
      <c r="P1403" s="13"/>
      <c r="Q1403" s="13"/>
      <c r="R1403" s="13"/>
      <c r="S1403" s="13"/>
      <c r="T1403" s="13"/>
      <c r="U1403" s="13"/>
      <c r="V1403" s="13"/>
      <c r="W1403" s="13"/>
      <c r="X1403" s="13"/>
      <c r="Y1403" s="13"/>
      <c r="Z1403" s="13"/>
      <c r="AA1403" s="13"/>
      <c r="AB1403" s="13"/>
      <c r="AC1403" s="13"/>
      <c r="AD1403" s="13"/>
      <c r="AE1403" s="13"/>
      <c r="AF1403" s="13"/>
      <c r="AG1403" s="13"/>
      <c r="AH1403" s="13"/>
      <c r="AI1403" s="13"/>
      <c r="AJ1403" s="13"/>
      <c r="AK1403" s="13"/>
      <c r="AL1403" s="13"/>
      <c r="AM1403" s="13"/>
      <c r="AN1403" s="13"/>
      <c r="AO1403" s="13"/>
      <c r="AP1403" s="13"/>
      <c r="AQ1403" s="13"/>
      <c r="AR1403" s="13"/>
    </row>
    <row r="1404" spans="1:44" ht="18.75" x14ac:dyDescent="0.25">
      <c r="A1404" s="13"/>
      <c r="B1404" s="13"/>
      <c r="C1404" s="13"/>
      <c r="D1404" s="13"/>
      <c r="E1404" s="13"/>
      <c r="F1404" s="12"/>
      <c r="G1404" s="13"/>
      <c r="H1404" s="13"/>
      <c r="I1404" s="13"/>
      <c r="J1404" s="13"/>
      <c r="K1404" s="13"/>
      <c r="L1404" s="13"/>
      <c r="M1404" s="13"/>
      <c r="N1404" s="13"/>
      <c r="O1404" s="13"/>
      <c r="P1404" s="13"/>
      <c r="Q1404" s="13"/>
      <c r="R1404" s="13"/>
      <c r="S1404" s="13"/>
      <c r="T1404" s="13"/>
      <c r="U1404" s="13"/>
      <c r="V1404" s="13"/>
      <c r="W1404" s="13"/>
      <c r="X1404" s="13"/>
      <c r="Y1404" s="13"/>
      <c r="Z1404" s="13"/>
      <c r="AA1404" s="13"/>
      <c r="AB1404" s="13"/>
      <c r="AC1404" s="13"/>
      <c r="AD1404" s="13"/>
      <c r="AE1404" s="13"/>
      <c r="AF1404" s="13"/>
      <c r="AG1404" s="13"/>
      <c r="AH1404" s="13"/>
      <c r="AI1404" s="13"/>
      <c r="AJ1404" s="13"/>
      <c r="AK1404" s="13"/>
      <c r="AL1404" s="13"/>
      <c r="AM1404" s="13"/>
      <c r="AN1404" s="13"/>
      <c r="AO1404" s="13"/>
      <c r="AP1404" s="13"/>
      <c r="AQ1404" s="13"/>
      <c r="AR1404" s="13"/>
    </row>
    <row r="1405" spans="1:44" ht="18.75" x14ac:dyDescent="0.25">
      <c r="A1405" s="13"/>
      <c r="B1405" s="13"/>
      <c r="C1405" s="13"/>
      <c r="D1405" s="13"/>
      <c r="E1405" s="13"/>
      <c r="F1405" s="12"/>
      <c r="G1405" s="13"/>
      <c r="H1405" s="13"/>
      <c r="I1405" s="13"/>
      <c r="J1405" s="13"/>
      <c r="K1405" s="13"/>
      <c r="L1405" s="13"/>
      <c r="M1405" s="13"/>
      <c r="N1405" s="13"/>
      <c r="O1405" s="13"/>
      <c r="P1405" s="13"/>
      <c r="Q1405" s="13"/>
      <c r="R1405" s="13"/>
      <c r="S1405" s="13"/>
      <c r="T1405" s="13"/>
      <c r="U1405" s="13"/>
      <c r="V1405" s="13"/>
      <c r="W1405" s="13"/>
      <c r="X1405" s="13"/>
      <c r="Y1405" s="13"/>
      <c r="Z1405" s="13"/>
      <c r="AA1405" s="13"/>
      <c r="AB1405" s="13"/>
      <c r="AC1405" s="13"/>
      <c r="AD1405" s="13"/>
      <c r="AE1405" s="13"/>
      <c r="AF1405" s="13"/>
      <c r="AG1405" s="13"/>
      <c r="AH1405" s="13"/>
      <c r="AI1405" s="13"/>
      <c r="AJ1405" s="13"/>
      <c r="AK1405" s="13"/>
      <c r="AL1405" s="13"/>
      <c r="AM1405" s="13"/>
      <c r="AN1405" s="13"/>
      <c r="AO1405" s="13"/>
      <c r="AP1405" s="13"/>
      <c r="AQ1405" s="13"/>
      <c r="AR1405" s="13"/>
    </row>
    <row r="1406" spans="1:44" ht="18.75" x14ac:dyDescent="0.25">
      <c r="A1406" s="13"/>
      <c r="B1406" s="13"/>
      <c r="C1406" s="13"/>
      <c r="D1406" s="13"/>
      <c r="E1406" s="13"/>
      <c r="F1406" s="12"/>
      <c r="G1406" s="13"/>
      <c r="H1406" s="13"/>
      <c r="I1406" s="13"/>
      <c r="J1406" s="13"/>
      <c r="K1406" s="13"/>
      <c r="L1406" s="13"/>
      <c r="M1406" s="13"/>
      <c r="N1406" s="13"/>
      <c r="O1406" s="13"/>
      <c r="P1406" s="13"/>
      <c r="Q1406" s="13"/>
      <c r="R1406" s="13"/>
      <c r="S1406" s="13"/>
      <c r="T1406" s="13"/>
      <c r="U1406" s="13"/>
      <c r="V1406" s="13"/>
      <c r="W1406" s="13"/>
      <c r="X1406" s="13"/>
      <c r="Y1406" s="13"/>
      <c r="Z1406" s="13"/>
      <c r="AA1406" s="13"/>
      <c r="AB1406" s="13"/>
      <c r="AC1406" s="13"/>
      <c r="AD1406" s="13"/>
      <c r="AE1406" s="13"/>
      <c r="AF1406" s="13"/>
      <c r="AG1406" s="13"/>
      <c r="AH1406" s="13"/>
      <c r="AI1406" s="13"/>
      <c r="AJ1406" s="13"/>
      <c r="AK1406" s="13"/>
      <c r="AL1406" s="13"/>
      <c r="AM1406" s="13"/>
      <c r="AN1406" s="13"/>
      <c r="AO1406" s="13"/>
      <c r="AP1406" s="13"/>
      <c r="AQ1406" s="13"/>
      <c r="AR1406" s="13"/>
    </row>
    <row r="1407" spans="1:44" ht="18.75" x14ac:dyDescent="0.25">
      <c r="A1407" s="13"/>
      <c r="B1407" s="13"/>
      <c r="C1407" s="13"/>
      <c r="D1407" s="13"/>
      <c r="E1407" s="13"/>
      <c r="F1407" s="12"/>
      <c r="G1407" s="13"/>
      <c r="H1407" s="13"/>
      <c r="I1407" s="13"/>
      <c r="J1407" s="13"/>
      <c r="K1407" s="13"/>
      <c r="L1407" s="13"/>
      <c r="M1407" s="13"/>
      <c r="N1407" s="13"/>
      <c r="O1407" s="13"/>
      <c r="P1407" s="13"/>
      <c r="Q1407" s="13"/>
      <c r="R1407" s="13"/>
      <c r="S1407" s="13"/>
      <c r="T1407" s="13"/>
      <c r="U1407" s="13"/>
      <c r="V1407" s="13"/>
      <c r="W1407" s="13"/>
      <c r="X1407" s="13"/>
      <c r="Y1407" s="13"/>
      <c r="Z1407" s="13"/>
      <c r="AA1407" s="13"/>
      <c r="AB1407" s="13"/>
      <c r="AC1407" s="13"/>
      <c r="AD1407" s="13"/>
      <c r="AE1407" s="13"/>
      <c r="AF1407" s="13"/>
      <c r="AG1407" s="13"/>
      <c r="AH1407" s="13"/>
      <c r="AI1407" s="13"/>
      <c r="AJ1407" s="13"/>
      <c r="AK1407" s="13"/>
      <c r="AL1407" s="13"/>
      <c r="AM1407" s="13"/>
      <c r="AN1407" s="13"/>
      <c r="AO1407" s="13"/>
      <c r="AP1407" s="13"/>
      <c r="AQ1407" s="13"/>
      <c r="AR1407" s="13"/>
    </row>
    <row r="1408" spans="1:44" ht="18.75" x14ac:dyDescent="0.25">
      <c r="A1408" s="13"/>
      <c r="B1408" s="13"/>
      <c r="C1408" s="13"/>
      <c r="D1408" s="13"/>
      <c r="E1408" s="13"/>
      <c r="F1408" s="12"/>
      <c r="G1408" s="13"/>
      <c r="H1408" s="13"/>
      <c r="I1408" s="13"/>
      <c r="J1408" s="13"/>
      <c r="K1408" s="13"/>
      <c r="L1408" s="13"/>
      <c r="M1408" s="13"/>
      <c r="N1408" s="13"/>
      <c r="O1408" s="13"/>
      <c r="P1408" s="13"/>
      <c r="Q1408" s="13"/>
      <c r="R1408" s="13"/>
      <c r="S1408" s="13"/>
      <c r="T1408" s="13"/>
      <c r="U1408" s="13"/>
      <c r="V1408" s="13"/>
      <c r="W1408" s="13"/>
      <c r="X1408" s="13"/>
      <c r="Y1408" s="13"/>
      <c r="Z1408" s="13"/>
      <c r="AA1408" s="13"/>
      <c r="AB1408" s="13"/>
      <c r="AC1408" s="13"/>
      <c r="AD1408" s="13"/>
      <c r="AE1408" s="13"/>
      <c r="AF1408" s="13"/>
      <c r="AG1408" s="13"/>
      <c r="AH1408" s="13"/>
      <c r="AI1408" s="13"/>
      <c r="AJ1408" s="13"/>
      <c r="AK1408" s="13"/>
      <c r="AL1408" s="13"/>
      <c r="AM1408" s="13"/>
      <c r="AN1408" s="13"/>
      <c r="AO1408" s="13"/>
      <c r="AP1408" s="13"/>
      <c r="AQ1408" s="13"/>
      <c r="AR1408" s="13"/>
    </row>
    <row r="1409" spans="1:44" ht="18.75" x14ac:dyDescent="0.25">
      <c r="A1409" s="13"/>
      <c r="B1409" s="13"/>
      <c r="C1409" s="13"/>
      <c r="D1409" s="13"/>
      <c r="E1409" s="13"/>
      <c r="F1409" s="12"/>
      <c r="G1409" s="13"/>
      <c r="H1409" s="13"/>
      <c r="I1409" s="13"/>
      <c r="J1409" s="13"/>
      <c r="K1409" s="13"/>
      <c r="L1409" s="13"/>
      <c r="M1409" s="13"/>
      <c r="N1409" s="13"/>
      <c r="O1409" s="13"/>
      <c r="P1409" s="13"/>
      <c r="Q1409" s="13"/>
      <c r="R1409" s="13"/>
      <c r="S1409" s="13"/>
      <c r="T1409" s="13"/>
      <c r="U1409" s="13"/>
      <c r="V1409" s="13"/>
      <c r="W1409" s="13"/>
      <c r="X1409" s="13"/>
      <c r="Y1409" s="13"/>
      <c r="Z1409" s="13"/>
      <c r="AA1409" s="13"/>
      <c r="AB1409" s="13"/>
      <c r="AC1409" s="13"/>
      <c r="AD1409" s="13"/>
      <c r="AE1409" s="13"/>
      <c r="AF1409" s="13"/>
      <c r="AG1409" s="13"/>
      <c r="AH1409" s="13"/>
      <c r="AI1409" s="13"/>
      <c r="AJ1409" s="13"/>
      <c r="AK1409" s="13"/>
      <c r="AL1409" s="13"/>
      <c r="AM1409" s="13"/>
      <c r="AN1409" s="13"/>
      <c r="AO1409" s="13"/>
      <c r="AP1409" s="13"/>
      <c r="AQ1409" s="13"/>
      <c r="AR1409" s="13"/>
    </row>
    <row r="1410" spans="1:44" ht="18.75" x14ac:dyDescent="0.25">
      <c r="A1410" s="13"/>
      <c r="B1410" s="13"/>
      <c r="C1410" s="13"/>
      <c r="D1410" s="13"/>
      <c r="E1410" s="13"/>
      <c r="F1410" s="12"/>
      <c r="G1410" s="13"/>
      <c r="H1410" s="13"/>
      <c r="I1410" s="13"/>
      <c r="J1410" s="13"/>
      <c r="K1410" s="13"/>
      <c r="L1410" s="13"/>
      <c r="M1410" s="13"/>
      <c r="N1410" s="13"/>
      <c r="O1410" s="13"/>
      <c r="P1410" s="13"/>
      <c r="Q1410" s="13"/>
      <c r="R1410" s="13"/>
      <c r="S1410" s="13"/>
      <c r="T1410" s="13"/>
      <c r="U1410" s="13"/>
      <c r="V1410" s="13"/>
      <c r="W1410" s="13"/>
      <c r="X1410" s="13"/>
      <c r="Y1410" s="13"/>
      <c r="Z1410" s="13"/>
      <c r="AA1410" s="13"/>
      <c r="AB1410" s="13"/>
      <c r="AC1410" s="13"/>
      <c r="AD1410" s="13"/>
      <c r="AE1410" s="13"/>
      <c r="AF1410" s="13"/>
      <c r="AG1410" s="13"/>
      <c r="AH1410" s="13"/>
      <c r="AI1410" s="13"/>
      <c r="AJ1410" s="13"/>
      <c r="AK1410" s="13"/>
      <c r="AL1410" s="13"/>
      <c r="AM1410" s="13"/>
      <c r="AN1410" s="13"/>
      <c r="AO1410" s="13"/>
      <c r="AP1410" s="13"/>
      <c r="AQ1410" s="13"/>
      <c r="AR1410" s="13"/>
    </row>
    <row r="1411" spans="1:44" ht="18.75" x14ac:dyDescent="0.25">
      <c r="A1411" s="13"/>
      <c r="B1411" s="13"/>
      <c r="C1411" s="13"/>
      <c r="D1411" s="13"/>
      <c r="E1411" s="13"/>
      <c r="F1411" s="12"/>
      <c r="G1411" s="13"/>
      <c r="H1411" s="13"/>
      <c r="I1411" s="13"/>
      <c r="J1411" s="13"/>
      <c r="K1411" s="13"/>
      <c r="L1411" s="13"/>
      <c r="M1411" s="13"/>
      <c r="N1411" s="13"/>
      <c r="O1411" s="13"/>
      <c r="P1411" s="13"/>
      <c r="Q1411" s="13"/>
      <c r="R1411" s="13"/>
      <c r="S1411" s="13"/>
      <c r="T1411" s="13"/>
      <c r="U1411" s="13"/>
      <c r="V1411" s="13"/>
      <c r="W1411" s="13"/>
      <c r="X1411" s="13"/>
      <c r="Y1411" s="13"/>
      <c r="Z1411" s="13"/>
      <c r="AA1411" s="13"/>
      <c r="AB1411" s="13"/>
      <c r="AC1411" s="13"/>
      <c r="AD1411" s="13"/>
      <c r="AE1411" s="13"/>
      <c r="AF1411" s="13"/>
      <c r="AG1411" s="13"/>
      <c r="AH1411" s="13"/>
      <c r="AI1411" s="13"/>
      <c r="AJ1411" s="13"/>
      <c r="AK1411" s="13"/>
      <c r="AL1411" s="13"/>
      <c r="AM1411" s="13"/>
      <c r="AN1411" s="13"/>
      <c r="AO1411" s="13"/>
      <c r="AP1411" s="13"/>
      <c r="AQ1411" s="13"/>
      <c r="AR1411" s="13"/>
    </row>
    <row r="1412" spans="1:44" ht="18.75" x14ac:dyDescent="0.25">
      <c r="A1412" s="13"/>
      <c r="B1412" s="13"/>
      <c r="C1412" s="13"/>
      <c r="D1412" s="13"/>
      <c r="E1412" s="13"/>
      <c r="F1412" s="12"/>
      <c r="G1412" s="13"/>
      <c r="H1412" s="13"/>
      <c r="I1412" s="13"/>
      <c r="J1412" s="13"/>
      <c r="K1412" s="13"/>
      <c r="L1412" s="13"/>
      <c r="M1412" s="13"/>
      <c r="N1412" s="13"/>
      <c r="O1412" s="13"/>
      <c r="P1412" s="13"/>
      <c r="Q1412" s="13"/>
      <c r="R1412" s="13"/>
      <c r="S1412" s="13"/>
      <c r="T1412" s="13"/>
      <c r="U1412" s="13"/>
      <c r="V1412" s="13"/>
      <c r="W1412" s="13"/>
      <c r="X1412" s="13"/>
      <c r="Y1412" s="13"/>
      <c r="Z1412" s="13"/>
      <c r="AA1412" s="13"/>
      <c r="AB1412" s="13"/>
      <c r="AC1412" s="13"/>
      <c r="AD1412" s="13"/>
      <c r="AE1412" s="13"/>
      <c r="AF1412" s="13"/>
      <c r="AG1412" s="13"/>
      <c r="AH1412" s="13"/>
      <c r="AI1412" s="13"/>
      <c r="AJ1412" s="13"/>
      <c r="AK1412" s="13"/>
      <c r="AL1412" s="13"/>
      <c r="AM1412" s="13"/>
      <c r="AN1412" s="13"/>
      <c r="AO1412" s="13"/>
      <c r="AP1412" s="13"/>
      <c r="AQ1412" s="13"/>
      <c r="AR1412" s="13"/>
    </row>
    <row r="1413" spans="1:44" ht="18.75" x14ac:dyDescent="0.25">
      <c r="A1413" s="13"/>
      <c r="B1413" s="13"/>
      <c r="C1413" s="13"/>
      <c r="D1413" s="13"/>
      <c r="E1413" s="13"/>
      <c r="F1413" s="12"/>
      <c r="G1413" s="13"/>
      <c r="H1413" s="13"/>
      <c r="I1413" s="13"/>
      <c r="J1413" s="13"/>
      <c r="K1413" s="13"/>
      <c r="L1413" s="13"/>
      <c r="M1413" s="13"/>
      <c r="N1413" s="13"/>
      <c r="O1413" s="13"/>
      <c r="P1413" s="13"/>
      <c r="Q1413" s="13"/>
      <c r="R1413" s="13"/>
      <c r="S1413" s="13"/>
      <c r="T1413" s="13"/>
      <c r="U1413" s="13"/>
      <c r="V1413" s="13"/>
      <c r="W1413" s="13"/>
      <c r="X1413" s="13"/>
      <c r="Y1413" s="13"/>
      <c r="Z1413" s="13"/>
      <c r="AA1413" s="13"/>
      <c r="AB1413" s="13"/>
      <c r="AC1413" s="13"/>
      <c r="AD1413" s="13"/>
      <c r="AE1413" s="13"/>
      <c r="AF1413" s="13"/>
      <c r="AG1413" s="13"/>
      <c r="AH1413" s="13"/>
      <c r="AI1413" s="13"/>
      <c r="AJ1413" s="13"/>
      <c r="AK1413" s="13"/>
      <c r="AL1413" s="13"/>
      <c r="AM1413" s="13"/>
      <c r="AN1413" s="13"/>
      <c r="AO1413" s="13"/>
      <c r="AP1413" s="13"/>
      <c r="AQ1413" s="13"/>
      <c r="AR1413" s="13"/>
    </row>
    <row r="1414" spans="1:44" ht="18.75" x14ac:dyDescent="0.25">
      <c r="A1414" s="13"/>
      <c r="B1414" s="13"/>
      <c r="C1414" s="13"/>
      <c r="D1414" s="13"/>
      <c r="E1414" s="13"/>
      <c r="F1414" s="12"/>
      <c r="G1414" s="13"/>
      <c r="H1414" s="13"/>
      <c r="I1414" s="13"/>
      <c r="J1414" s="13"/>
      <c r="K1414" s="13"/>
      <c r="L1414" s="13"/>
      <c r="M1414" s="13"/>
      <c r="N1414" s="13"/>
      <c r="O1414" s="13"/>
      <c r="P1414" s="13"/>
      <c r="Q1414" s="13"/>
      <c r="R1414" s="13"/>
      <c r="S1414" s="13"/>
      <c r="T1414" s="13"/>
      <c r="U1414" s="13"/>
      <c r="V1414" s="13"/>
      <c r="W1414" s="13"/>
      <c r="X1414" s="13"/>
      <c r="Y1414" s="13"/>
      <c r="Z1414" s="13"/>
      <c r="AA1414" s="13"/>
      <c r="AB1414" s="13"/>
      <c r="AC1414" s="13"/>
      <c r="AD1414" s="13"/>
      <c r="AE1414" s="13"/>
      <c r="AF1414" s="13"/>
      <c r="AG1414" s="13"/>
      <c r="AH1414" s="13"/>
      <c r="AI1414" s="13"/>
      <c r="AJ1414" s="13"/>
      <c r="AK1414" s="13"/>
      <c r="AL1414" s="13"/>
      <c r="AM1414" s="13"/>
      <c r="AN1414" s="13"/>
      <c r="AO1414" s="13"/>
      <c r="AP1414" s="13"/>
      <c r="AQ1414" s="13"/>
      <c r="AR1414" s="13"/>
    </row>
    <row r="1415" spans="1:44" ht="18.75" x14ac:dyDescent="0.25">
      <c r="A1415" s="13"/>
      <c r="B1415" s="13"/>
      <c r="C1415" s="13"/>
      <c r="D1415" s="13"/>
      <c r="E1415" s="13"/>
      <c r="F1415" s="12"/>
      <c r="G1415" s="13"/>
      <c r="H1415" s="13"/>
      <c r="I1415" s="13"/>
      <c r="J1415" s="13"/>
      <c r="K1415" s="13"/>
      <c r="L1415" s="13"/>
      <c r="M1415" s="13"/>
      <c r="N1415" s="13"/>
      <c r="O1415" s="13"/>
      <c r="P1415" s="13"/>
      <c r="Q1415" s="13"/>
      <c r="R1415" s="13"/>
      <c r="S1415" s="13"/>
      <c r="T1415" s="13"/>
      <c r="U1415" s="13"/>
      <c r="V1415" s="13"/>
      <c r="W1415" s="13"/>
      <c r="X1415" s="13"/>
      <c r="Y1415" s="13"/>
      <c r="Z1415" s="13"/>
      <c r="AA1415" s="13"/>
      <c r="AB1415" s="13"/>
      <c r="AC1415" s="13"/>
      <c r="AD1415" s="13"/>
      <c r="AE1415" s="13"/>
      <c r="AF1415" s="13"/>
      <c r="AG1415" s="13"/>
      <c r="AH1415" s="13"/>
      <c r="AI1415" s="13"/>
      <c r="AJ1415" s="13"/>
      <c r="AK1415" s="13"/>
      <c r="AL1415" s="13"/>
      <c r="AM1415" s="13"/>
      <c r="AN1415" s="13"/>
      <c r="AO1415" s="13"/>
      <c r="AP1415" s="13"/>
      <c r="AQ1415" s="13"/>
      <c r="AR1415" s="13"/>
    </row>
    <row r="1416" spans="1:44" ht="18.75" x14ac:dyDescent="0.25">
      <c r="A1416" s="13"/>
      <c r="B1416" s="13"/>
      <c r="C1416" s="13"/>
      <c r="D1416" s="13"/>
      <c r="E1416" s="13"/>
      <c r="F1416" s="12"/>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c r="AC1416" s="13"/>
      <c r="AD1416" s="13"/>
      <c r="AE1416" s="13"/>
      <c r="AF1416" s="13"/>
      <c r="AG1416" s="13"/>
      <c r="AH1416" s="13"/>
      <c r="AI1416" s="13"/>
      <c r="AJ1416" s="13"/>
      <c r="AK1416" s="13"/>
      <c r="AL1416" s="13"/>
      <c r="AM1416" s="13"/>
      <c r="AN1416" s="13"/>
      <c r="AO1416" s="13"/>
      <c r="AP1416" s="13"/>
      <c r="AQ1416" s="13"/>
      <c r="AR1416" s="13"/>
    </row>
    <row r="1417" spans="1:44" ht="18.75" x14ac:dyDescent="0.25">
      <c r="A1417" s="13"/>
      <c r="B1417" s="13"/>
      <c r="C1417" s="13"/>
      <c r="D1417" s="13"/>
      <c r="E1417" s="13"/>
      <c r="F1417" s="12"/>
      <c r="G1417" s="13"/>
      <c r="H1417" s="13"/>
      <c r="I1417" s="13"/>
      <c r="J1417" s="13"/>
      <c r="K1417" s="13"/>
      <c r="L1417" s="13"/>
      <c r="M1417" s="13"/>
      <c r="N1417" s="13"/>
      <c r="O1417" s="13"/>
      <c r="P1417" s="13"/>
      <c r="Q1417" s="13"/>
      <c r="R1417" s="13"/>
      <c r="S1417" s="13"/>
      <c r="T1417" s="13"/>
      <c r="U1417" s="13"/>
      <c r="V1417" s="13"/>
      <c r="W1417" s="13"/>
      <c r="X1417" s="13"/>
      <c r="Y1417" s="13"/>
      <c r="Z1417" s="13"/>
      <c r="AA1417" s="13"/>
      <c r="AB1417" s="13"/>
      <c r="AC1417" s="13"/>
      <c r="AD1417" s="13"/>
      <c r="AE1417" s="13"/>
      <c r="AF1417" s="13"/>
      <c r="AG1417" s="13"/>
      <c r="AH1417" s="13"/>
      <c r="AI1417" s="13"/>
      <c r="AJ1417" s="13"/>
      <c r="AK1417" s="13"/>
      <c r="AL1417" s="13"/>
      <c r="AM1417" s="13"/>
      <c r="AN1417" s="13"/>
      <c r="AO1417" s="13"/>
      <c r="AP1417" s="13"/>
      <c r="AQ1417" s="13"/>
      <c r="AR1417" s="13"/>
    </row>
    <row r="1418" spans="1:44" ht="18.75" x14ac:dyDescent="0.25">
      <c r="A1418" s="13"/>
      <c r="B1418" s="13"/>
      <c r="C1418" s="13"/>
      <c r="D1418" s="13"/>
      <c r="E1418" s="13"/>
      <c r="F1418" s="12"/>
      <c r="G1418" s="13"/>
      <c r="H1418" s="13"/>
      <c r="I1418" s="13"/>
      <c r="J1418" s="13"/>
      <c r="K1418" s="13"/>
      <c r="L1418" s="13"/>
      <c r="M1418" s="13"/>
      <c r="N1418" s="13"/>
      <c r="O1418" s="13"/>
      <c r="P1418" s="13"/>
      <c r="Q1418" s="13"/>
      <c r="R1418" s="13"/>
      <c r="S1418" s="13"/>
      <c r="T1418" s="13"/>
      <c r="U1418" s="13"/>
      <c r="V1418" s="13"/>
      <c r="W1418" s="13"/>
      <c r="X1418" s="13"/>
      <c r="Y1418" s="13"/>
      <c r="Z1418" s="13"/>
      <c r="AA1418" s="13"/>
      <c r="AB1418" s="13"/>
      <c r="AC1418" s="13"/>
      <c r="AD1418" s="13"/>
      <c r="AE1418" s="13"/>
      <c r="AF1418" s="13"/>
      <c r="AG1418" s="13"/>
      <c r="AH1418" s="13"/>
      <c r="AI1418" s="13"/>
      <c r="AJ1418" s="13"/>
      <c r="AK1418" s="13"/>
      <c r="AL1418" s="13"/>
      <c r="AM1418" s="13"/>
      <c r="AN1418" s="13"/>
      <c r="AO1418" s="13"/>
      <c r="AP1418" s="13"/>
      <c r="AQ1418" s="13"/>
      <c r="AR1418" s="13"/>
    </row>
    <row r="1419" spans="1:44" ht="18.75" x14ac:dyDescent="0.25">
      <c r="A1419" s="13"/>
      <c r="B1419" s="13"/>
      <c r="C1419" s="13"/>
      <c r="D1419" s="13"/>
      <c r="E1419" s="13"/>
      <c r="F1419" s="12"/>
      <c r="G1419" s="13"/>
      <c r="H1419" s="13"/>
      <c r="I1419" s="13"/>
      <c r="J1419" s="13"/>
      <c r="K1419" s="13"/>
      <c r="L1419" s="13"/>
      <c r="M1419" s="13"/>
      <c r="N1419" s="13"/>
      <c r="O1419" s="13"/>
      <c r="P1419" s="13"/>
      <c r="Q1419" s="13"/>
      <c r="R1419" s="13"/>
      <c r="S1419" s="13"/>
      <c r="T1419" s="13"/>
      <c r="U1419" s="13"/>
      <c r="V1419" s="13"/>
      <c r="W1419" s="13"/>
      <c r="X1419" s="13"/>
      <c r="Y1419" s="13"/>
      <c r="Z1419" s="13"/>
      <c r="AA1419" s="13"/>
      <c r="AB1419" s="13"/>
      <c r="AC1419" s="13"/>
      <c r="AD1419" s="13"/>
      <c r="AE1419" s="13"/>
      <c r="AF1419" s="13"/>
      <c r="AG1419" s="13"/>
      <c r="AH1419" s="13"/>
      <c r="AI1419" s="13"/>
      <c r="AJ1419" s="13"/>
      <c r="AK1419" s="13"/>
      <c r="AL1419" s="13"/>
      <c r="AM1419" s="13"/>
      <c r="AN1419" s="13"/>
      <c r="AO1419" s="13"/>
      <c r="AP1419" s="13"/>
      <c r="AQ1419" s="13"/>
      <c r="AR1419" s="13"/>
    </row>
    <row r="1420" spans="1:44" ht="18.75" x14ac:dyDescent="0.25">
      <c r="A1420" s="13"/>
      <c r="B1420" s="13"/>
      <c r="C1420" s="13"/>
      <c r="D1420" s="13"/>
      <c r="E1420" s="13"/>
      <c r="F1420" s="12"/>
      <c r="G1420" s="13"/>
      <c r="H1420" s="13"/>
      <c r="I1420" s="13"/>
      <c r="J1420" s="13"/>
      <c r="K1420" s="13"/>
      <c r="L1420" s="13"/>
      <c r="M1420" s="13"/>
      <c r="N1420" s="13"/>
      <c r="O1420" s="13"/>
      <c r="P1420" s="13"/>
      <c r="Q1420" s="13"/>
      <c r="R1420" s="13"/>
      <c r="S1420" s="13"/>
      <c r="T1420" s="13"/>
      <c r="U1420" s="13"/>
      <c r="V1420" s="13"/>
      <c r="W1420" s="13"/>
      <c r="X1420" s="13"/>
      <c r="Y1420" s="13"/>
      <c r="Z1420" s="13"/>
      <c r="AA1420" s="13"/>
      <c r="AB1420" s="13"/>
      <c r="AC1420" s="13"/>
      <c r="AD1420" s="13"/>
      <c r="AE1420" s="13"/>
      <c r="AF1420" s="13"/>
      <c r="AG1420" s="13"/>
      <c r="AH1420" s="13"/>
      <c r="AI1420" s="13"/>
      <c r="AJ1420" s="13"/>
      <c r="AK1420" s="13"/>
      <c r="AL1420" s="13"/>
      <c r="AM1420" s="13"/>
      <c r="AN1420" s="13"/>
      <c r="AO1420" s="13"/>
      <c r="AP1420" s="13"/>
      <c r="AQ1420" s="13"/>
      <c r="AR1420" s="13"/>
    </row>
    <row r="1421" spans="1:44" ht="18.75" x14ac:dyDescent="0.25">
      <c r="A1421" s="13"/>
      <c r="B1421" s="13"/>
      <c r="C1421" s="13"/>
      <c r="D1421" s="13"/>
      <c r="E1421" s="13"/>
      <c r="F1421" s="12"/>
      <c r="G1421" s="13"/>
      <c r="H1421" s="13"/>
      <c r="I1421" s="13"/>
      <c r="J1421" s="13"/>
      <c r="K1421" s="13"/>
      <c r="L1421" s="13"/>
      <c r="M1421" s="13"/>
      <c r="N1421" s="13"/>
      <c r="O1421" s="13"/>
      <c r="P1421" s="13"/>
      <c r="Q1421" s="13"/>
      <c r="R1421" s="13"/>
      <c r="S1421" s="13"/>
      <c r="T1421" s="13"/>
      <c r="U1421" s="13"/>
      <c r="V1421" s="13"/>
      <c r="W1421" s="13"/>
      <c r="X1421" s="13"/>
      <c r="Y1421" s="13"/>
      <c r="Z1421" s="13"/>
      <c r="AA1421" s="13"/>
      <c r="AB1421" s="13"/>
      <c r="AC1421" s="13"/>
      <c r="AD1421" s="13"/>
      <c r="AE1421" s="13"/>
      <c r="AF1421" s="13"/>
      <c r="AG1421" s="13"/>
      <c r="AH1421" s="13"/>
      <c r="AI1421" s="13"/>
      <c r="AJ1421" s="13"/>
      <c r="AK1421" s="13"/>
      <c r="AL1421" s="13"/>
      <c r="AM1421" s="13"/>
      <c r="AN1421" s="13"/>
      <c r="AO1421" s="13"/>
      <c r="AP1421" s="13"/>
      <c r="AQ1421" s="13"/>
      <c r="AR1421" s="13"/>
    </row>
    <row r="1422" spans="1:44" ht="18.75" x14ac:dyDescent="0.25">
      <c r="A1422" s="13"/>
      <c r="B1422" s="13"/>
      <c r="C1422" s="13"/>
      <c r="D1422" s="13"/>
      <c r="E1422" s="13"/>
      <c r="F1422" s="12"/>
      <c r="G1422" s="13"/>
      <c r="H1422" s="13"/>
      <c r="I1422" s="13"/>
      <c r="J1422" s="13"/>
      <c r="K1422" s="13"/>
      <c r="L1422" s="13"/>
      <c r="M1422" s="13"/>
      <c r="N1422" s="13"/>
      <c r="O1422" s="13"/>
      <c r="P1422" s="13"/>
      <c r="Q1422" s="13"/>
      <c r="R1422" s="13"/>
      <c r="S1422" s="13"/>
      <c r="T1422" s="13"/>
      <c r="U1422" s="13"/>
      <c r="V1422" s="13"/>
      <c r="W1422" s="13"/>
      <c r="X1422" s="13"/>
      <c r="Y1422" s="13"/>
      <c r="Z1422" s="13"/>
      <c r="AA1422" s="13"/>
      <c r="AB1422" s="13"/>
      <c r="AC1422" s="13"/>
      <c r="AD1422" s="13"/>
      <c r="AE1422" s="13"/>
      <c r="AF1422" s="13"/>
      <c r="AG1422" s="13"/>
      <c r="AH1422" s="13"/>
      <c r="AI1422" s="13"/>
      <c r="AJ1422" s="13"/>
      <c r="AK1422" s="13"/>
      <c r="AL1422" s="13"/>
      <c r="AM1422" s="13"/>
      <c r="AN1422" s="13"/>
      <c r="AO1422" s="13"/>
      <c r="AP1422" s="13"/>
      <c r="AQ1422" s="13"/>
      <c r="AR1422" s="13"/>
    </row>
    <row r="1423" spans="1:44" ht="18.75" x14ac:dyDescent="0.25">
      <c r="A1423" s="13"/>
      <c r="B1423" s="13"/>
      <c r="C1423" s="13"/>
      <c r="D1423" s="13"/>
      <c r="E1423" s="13"/>
      <c r="F1423" s="12"/>
      <c r="G1423" s="13"/>
      <c r="H1423" s="13"/>
      <c r="I1423" s="13"/>
      <c r="J1423" s="13"/>
      <c r="K1423" s="13"/>
      <c r="L1423" s="13"/>
      <c r="M1423" s="13"/>
      <c r="N1423" s="13"/>
      <c r="O1423" s="13"/>
      <c r="P1423" s="13"/>
      <c r="Q1423" s="13"/>
      <c r="R1423" s="13"/>
      <c r="S1423" s="13"/>
      <c r="T1423" s="13"/>
      <c r="U1423" s="13"/>
      <c r="V1423" s="13"/>
      <c r="W1423" s="13"/>
      <c r="X1423" s="13"/>
      <c r="Y1423" s="13"/>
      <c r="Z1423" s="13"/>
      <c r="AA1423" s="13"/>
      <c r="AB1423" s="13"/>
      <c r="AC1423" s="13"/>
      <c r="AD1423" s="13"/>
      <c r="AE1423" s="13"/>
      <c r="AF1423" s="13"/>
      <c r="AG1423" s="13"/>
      <c r="AH1423" s="13"/>
      <c r="AI1423" s="13"/>
      <c r="AJ1423" s="13"/>
      <c r="AK1423" s="13"/>
      <c r="AL1423" s="13"/>
      <c r="AM1423" s="13"/>
      <c r="AN1423" s="13"/>
      <c r="AO1423" s="13"/>
      <c r="AP1423" s="13"/>
      <c r="AQ1423" s="13"/>
      <c r="AR1423" s="13"/>
    </row>
    <row r="1424" spans="1:44" ht="18.75" x14ac:dyDescent="0.25">
      <c r="A1424" s="13"/>
      <c r="B1424" s="13"/>
      <c r="C1424" s="13"/>
      <c r="D1424" s="13"/>
      <c r="E1424" s="13"/>
      <c r="F1424" s="12"/>
      <c r="G1424" s="13"/>
      <c r="H1424" s="13"/>
      <c r="I1424" s="13"/>
      <c r="J1424" s="13"/>
      <c r="K1424" s="13"/>
      <c r="L1424" s="13"/>
      <c r="M1424" s="13"/>
      <c r="N1424" s="13"/>
      <c r="O1424" s="13"/>
      <c r="P1424" s="13"/>
      <c r="Q1424" s="13"/>
      <c r="R1424" s="13"/>
      <c r="S1424" s="13"/>
      <c r="T1424" s="13"/>
      <c r="U1424" s="13"/>
      <c r="V1424" s="13"/>
      <c r="W1424" s="13"/>
      <c r="X1424" s="13"/>
      <c r="Y1424" s="13"/>
      <c r="Z1424" s="13"/>
      <c r="AA1424" s="13"/>
      <c r="AB1424" s="13"/>
      <c r="AC1424" s="13"/>
      <c r="AD1424" s="13"/>
      <c r="AE1424" s="13"/>
      <c r="AF1424" s="13"/>
      <c r="AG1424" s="13"/>
      <c r="AH1424" s="13"/>
      <c r="AI1424" s="13"/>
      <c r="AJ1424" s="13"/>
      <c r="AK1424" s="13"/>
      <c r="AL1424" s="13"/>
      <c r="AM1424" s="13"/>
      <c r="AN1424" s="13"/>
      <c r="AO1424" s="13"/>
      <c r="AP1424" s="13"/>
      <c r="AQ1424" s="13"/>
      <c r="AR1424" s="13"/>
    </row>
    <row r="1425" spans="1:44" ht="18.75" x14ac:dyDescent="0.25">
      <c r="A1425" s="13"/>
      <c r="B1425" s="13"/>
      <c r="C1425" s="13"/>
      <c r="D1425" s="13"/>
      <c r="E1425" s="13"/>
      <c r="F1425" s="12"/>
      <c r="G1425" s="13"/>
      <c r="H1425" s="13"/>
      <c r="I1425" s="13"/>
      <c r="J1425" s="13"/>
      <c r="K1425" s="13"/>
      <c r="L1425" s="13"/>
      <c r="M1425" s="13"/>
      <c r="N1425" s="13"/>
      <c r="O1425" s="13"/>
      <c r="P1425" s="13"/>
      <c r="Q1425" s="13"/>
      <c r="R1425" s="13"/>
      <c r="S1425" s="13"/>
      <c r="T1425" s="13"/>
      <c r="U1425" s="13"/>
      <c r="V1425" s="13"/>
      <c r="W1425" s="13"/>
      <c r="X1425" s="13"/>
      <c r="Y1425" s="13"/>
      <c r="Z1425" s="13"/>
      <c r="AA1425" s="13"/>
      <c r="AB1425" s="13"/>
      <c r="AC1425" s="13"/>
      <c r="AD1425" s="13"/>
      <c r="AE1425" s="13"/>
      <c r="AF1425" s="13"/>
      <c r="AG1425" s="13"/>
      <c r="AH1425" s="13"/>
      <c r="AI1425" s="13"/>
      <c r="AJ1425" s="13"/>
      <c r="AK1425" s="13"/>
      <c r="AL1425" s="13"/>
      <c r="AM1425" s="13"/>
      <c r="AN1425" s="13"/>
      <c r="AO1425" s="13"/>
      <c r="AP1425" s="13"/>
      <c r="AQ1425" s="13"/>
      <c r="AR1425" s="13"/>
    </row>
    <row r="1426" spans="1:44" ht="18.75" x14ac:dyDescent="0.25">
      <c r="A1426" s="13"/>
      <c r="B1426" s="13"/>
      <c r="C1426" s="13"/>
      <c r="D1426" s="13"/>
      <c r="E1426" s="13"/>
      <c r="F1426" s="12"/>
      <c r="G1426" s="13"/>
      <c r="H1426" s="13"/>
      <c r="I1426" s="13"/>
      <c r="J1426" s="13"/>
      <c r="K1426" s="13"/>
      <c r="L1426" s="13"/>
      <c r="M1426" s="13"/>
      <c r="N1426" s="13"/>
      <c r="O1426" s="13"/>
      <c r="P1426" s="13"/>
      <c r="Q1426" s="13"/>
      <c r="R1426" s="13"/>
      <c r="S1426" s="13"/>
      <c r="T1426" s="13"/>
      <c r="U1426" s="13"/>
      <c r="V1426" s="13"/>
      <c r="W1426" s="13"/>
      <c r="X1426" s="13"/>
      <c r="Y1426" s="13"/>
      <c r="Z1426" s="13"/>
      <c r="AA1426" s="13"/>
      <c r="AB1426" s="13"/>
      <c r="AC1426" s="13"/>
      <c r="AD1426" s="13"/>
      <c r="AE1426" s="13"/>
      <c r="AF1426" s="13"/>
      <c r="AG1426" s="13"/>
      <c r="AH1426" s="13"/>
      <c r="AI1426" s="13"/>
      <c r="AJ1426" s="13"/>
      <c r="AK1426" s="13"/>
      <c r="AL1426" s="13"/>
      <c r="AM1426" s="13"/>
      <c r="AN1426" s="13"/>
      <c r="AO1426" s="13"/>
      <c r="AP1426" s="13"/>
      <c r="AQ1426" s="13"/>
      <c r="AR1426" s="13"/>
    </row>
    <row r="1427" spans="1:44" ht="18.75" x14ac:dyDescent="0.25">
      <c r="A1427" s="13"/>
      <c r="B1427" s="13"/>
      <c r="C1427" s="13"/>
      <c r="D1427" s="13"/>
      <c r="E1427" s="13"/>
      <c r="F1427" s="12"/>
      <c r="G1427" s="13"/>
      <c r="H1427" s="13"/>
      <c r="I1427" s="13"/>
      <c r="J1427" s="13"/>
      <c r="K1427" s="13"/>
      <c r="L1427" s="13"/>
      <c r="M1427" s="13"/>
      <c r="N1427" s="13"/>
      <c r="O1427" s="13"/>
      <c r="P1427" s="13"/>
      <c r="Q1427" s="13"/>
      <c r="R1427" s="13"/>
      <c r="S1427" s="13"/>
      <c r="T1427" s="13"/>
      <c r="U1427" s="13"/>
      <c r="V1427" s="13"/>
      <c r="W1427" s="13"/>
      <c r="X1427" s="13"/>
      <c r="Y1427" s="13"/>
      <c r="Z1427" s="13"/>
      <c r="AA1427" s="13"/>
      <c r="AB1427" s="13"/>
      <c r="AC1427" s="13"/>
      <c r="AD1427" s="13"/>
      <c r="AE1427" s="13"/>
      <c r="AF1427" s="13"/>
      <c r="AG1427" s="13"/>
      <c r="AH1427" s="13"/>
      <c r="AI1427" s="13"/>
      <c r="AJ1427" s="13"/>
      <c r="AK1427" s="13"/>
      <c r="AL1427" s="13"/>
      <c r="AM1427" s="13"/>
      <c r="AN1427" s="13"/>
      <c r="AO1427" s="13"/>
      <c r="AP1427" s="13"/>
      <c r="AQ1427" s="13"/>
      <c r="AR1427" s="13"/>
    </row>
    <row r="1428" spans="1:44" ht="18.75" x14ac:dyDescent="0.25">
      <c r="A1428" s="13"/>
      <c r="B1428" s="13"/>
      <c r="C1428" s="13"/>
      <c r="D1428" s="13"/>
      <c r="E1428" s="13"/>
      <c r="F1428" s="12"/>
      <c r="G1428" s="13"/>
      <c r="H1428" s="13"/>
      <c r="I1428" s="13"/>
      <c r="J1428" s="13"/>
      <c r="K1428" s="13"/>
      <c r="L1428" s="13"/>
      <c r="M1428" s="13"/>
      <c r="N1428" s="13"/>
      <c r="O1428" s="13"/>
      <c r="P1428" s="13"/>
      <c r="Q1428" s="13"/>
      <c r="R1428" s="13"/>
      <c r="S1428" s="13"/>
      <c r="T1428" s="13"/>
      <c r="U1428" s="13"/>
      <c r="V1428" s="13"/>
      <c r="W1428" s="13"/>
      <c r="X1428" s="13"/>
      <c r="Y1428" s="13"/>
      <c r="Z1428" s="13"/>
      <c r="AA1428" s="13"/>
      <c r="AB1428" s="13"/>
      <c r="AC1428" s="13"/>
      <c r="AD1428" s="13"/>
      <c r="AE1428" s="13"/>
      <c r="AF1428" s="13"/>
      <c r="AG1428" s="13"/>
      <c r="AH1428" s="13"/>
      <c r="AI1428" s="13"/>
      <c r="AJ1428" s="13"/>
      <c r="AK1428" s="13"/>
      <c r="AL1428" s="13"/>
      <c r="AM1428" s="13"/>
      <c r="AN1428" s="13"/>
      <c r="AO1428" s="13"/>
      <c r="AP1428" s="13"/>
      <c r="AQ1428" s="13"/>
      <c r="AR1428" s="13"/>
    </row>
    <row r="1429" spans="1:44" ht="18.75" x14ac:dyDescent="0.25">
      <c r="A1429" s="13"/>
      <c r="B1429" s="13"/>
      <c r="C1429" s="13"/>
      <c r="D1429" s="13"/>
      <c r="E1429" s="13"/>
      <c r="F1429" s="12"/>
      <c r="G1429" s="13"/>
      <c r="H1429" s="13"/>
      <c r="I1429" s="13"/>
      <c r="J1429" s="13"/>
      <c r="K1429" s="13"/>
      <c r="L1429" s="13"/>
      <c r="M1429" s="13"/>
      <c r="N1429" s="13"/>
      <c r="O1429" s="13"/>
      <c r="P1429" s="13"/>
      <c r="Q1429" s="13"/>
      <c r="R1429" s="13"/>
      <c r="S1429" s="13"/>
      <c r="T1429" s="13"/>
      <c r="U1429" s="13"/>
      <c r="V1429" s="13"/>
      <c r="W1429" s="13"/>
      <c r="X1429" s="13"/>
      <c r="Y1429" s="13"/>
      <c r="Z1429" s="13"/>
      <c r="AA1429" s="13"/>
      <c r="AB1429" s="13"/>
      <c r="AC1429" s="13"/>
      <c r="AD1429" s="13"/>
      <c r="AE1429" s="13"/>
      <c r="AF1429" s="13"/>
      <c r="AG1429" s="13"/>
      <c r="AH1429" s="13"/>
      <c r="AI1429" s="13"/>
      <c r="AJ1429" s="13"/>
      <c r="AK1429" s="13"/>
      <c r="AL1429" s="13"/>
      <c r="AM1429" s="13"/>
      <c r="AN1429" s="13"/>
      <c r="AO1429" s="13"/>
      <c r="AP1429" s="13"/>
      <c r="AQ1429" s="13"/>
      <c r="AR1429" s="13"/>
    </row>
    <row r="1430" spans="1:44" ht="18.75" x14ac:dyDescent="0.25">
      <c r="A1430" s="13"/>
      <c r="B1430" s="13"/>
      <c r="C1430" s="13"/>
      <c r="D1430" s="13"/>
      <c r="E1430" s="13"/>
      <c r="F1430" s="12"/>
      <c r="G1430" s="13"/>
      <c r="H1430" s="13"/>
      <c r="I1430" s="13"/>
      <c r="J1430" s="13"/>
      <c r="K1430" s="13"/>
      <c r="L1430" s="13"/>
      <c r="M1430" s="13"/>
      <c r="N1430" s="13"/>
      <c r="O1430" s="13"/>
      <c r="P1430" s="13"/>
      <c r="Q1430" s="13"/>
      <c r="R1430" s="13"/>
      <c r="S1430" s="13"/>
      <c r="T1430" s="13"/>
      <c r="U1430" s="13"/>
      <c r="V1430" s="13"/>
      <c r="W1430" s="13"/>
      <c r="X1430" s="13"/>
      <c r="Y1430" s="13"/>
      <c r="Z1430" s="13"/>
      <c r="AA1430" s="13"/>
      <c r="AB1430" s="13"/>
      <c r="AC1430" s="13"/>
      <c r="AD1430" s="13"/>
      <c r="AE1430" s="13"/>
      <c r="AF1430" s="13"/>
      <c r="AG1430" s="13"/>
      <c r="AH1430" s="13"/>
      <c r="AI1430" s="13"/>
      <c r="AJ1430" s="13"/>
      <c r="AK1430" s="13"/>
      <c r="AL1430" s="13"/>
      <c r="AM1430" s="13"/>
      <c r="AN1430" s="13"/>
      <c r="AO1430" s="13"/>
      <c r="AP1430" s="13"/>
      <c r="AQ1430" s="13"/>
      <c r="AR1430" s="13"/>
    </row>
    <row r="1431" spans="1:44" ht="18.75" x14ac:dyDescent="0.25">
      <c r="A1431" s="13"/>
      <c r="B1431" s="13"/>
      <c r="C1431" s="13"/>
      <c r="D1431" s="13"/>
      <c r="E1431" s="13"/>
      <c r="F1431" s="12"/>
      <c r="G1431" s="13"/>
      <c r="H1431" s="13"/>
      <c r="I1431" s="13"/>
      <c r="J1431" s="13"/>
      <c r="K1431" s="13"/>
      <c r="L1431" s="13"/>
      <c r="M1431" s="13"/>
      <c r="N1431" s="13"/>
      <c r="O1431" s="13"/>
      <c r="P1431" s="13"/>
      <c r="Q1431" s="13"/>
      <c r="R1431" s="13"/>
      <c r="S1431" s="13"/>
      <c r="T1431" s="13"/>
      <c r="U1431" s="13"/>
      <c r="V1431" s="13"/>
      <c r="W1431" s="13"/>
      <c r="X1431" s="13"/>
      <c r="Y1431" s="13"/>
      <c r="Z1431" s="13"/>
      <c r="AA1431" s="13"/>
      <c r="AB1431" s="13"/>
      <c r="AC1431" s="13"/>
      <c r="AD1431" s="13"/>
      <c r="AE1431" s="13"/>
      <c r="AF1431" s="13"/>
      <c r="AG1431" s="13"/>
      <c r="AH1431" s="13"/>
      <c r="AI1431" s="13"/>
      <c r="AJ1431" s="13"/>
      <c r="AK1431" s="13"/>
      <c r="AL1431" s="13"/>
      <c r="AM1431" s="13"/>
      <c r="AN1431" s="13"/>
      <c r="AO1431" s="13"/>
      <c r="AP1431" s="13"/>
      <c r="AQ1431" s="13"/>
      <c r="AR1431" s="13"/>
    </row>
    <row r="1432" spans="1:44" ht="18.75" x14ac:dyDescent="0.25">
      <c r="A1432" s="13"/>
      <c r="B1432" s="13"/>
      <c r="C1432" s="13"/>
      <c r="D1432" s="13"/>
      <c r="E1432" s="13"/>
      <c r="F1432" s="12"/>
      <c r="G1432" s="13"/>
      <c r="H1432" s="13"/>
      <c r="I1432" s="13"/>
      <c r="J1432" s="13"/>
      <c r="K1432" s="13"/>
      <c r="L1432" s="13"/>
      <c r="M1432" s="13"/>
      <c r="N1432" s="13"/>
      <c r="O1432" s="13"/>
      <c r="P1432" s="13"/>
      <c r="Q1432" s="13"/>
      <c r="R1432" s="13"/>
      <c r="S1432" s="13"/>
      <c r="T1432" s="13"/>
      <c r="U1432" s="13"/>
      <c r="V1432" s="13"/>
      <c r="W1432" s="13"/>
      <c r="X1432" s="13"/>
      <c r="Y1432" s="13"/>
      <c r="Z1432" s="13"/>
      <c r="AA1432" s="13"/>
      <c r="AB1432" s="13"/>
      <c r="AC1432" s="13"/>
      <c r="AD1432" s="13"/>
      <c r="AE1432" s="13"/>
      <c r="AF1432" s="13"/>
      <c r="AG1432" s="13"/>
      <c r="AH1432" s="13"/>
      <c r="AI1432" s="13"/>
      <c r="AJ1432" s="13"/>
      <c r="AK1432" s="13"/>
      <c r="AL1432" s="13"/>
      <c r="AM1432" s="13"/>
      <c r="AN1432" s="13"/>
      <c r="AO1432" s="13"/>
      <c r="AP1432" s="13"/>
      <c r="AQ1432" s="13"/>
      <c r="AR1432" s="13"/>
    </row>
    <row r="1433" spans="1:44" ht="18.75" x14ac:dyDescent="0.25">
      <c r="A1433" s="13"/>
      <c r="B1433" s="13"/>
      <c r="C1433" s="13"/>
      <c r="D1433" s="13"/>
      <c r="E1433" s="13"/>
      <c r="F1433" s="12"/>
      <c r="G1433" s="13"/>
      <c r="H1433" s="13"/>
      <c r="I1433" s="13"/>
      <c r="J1433" s="13"/>
      <c r="K1433" s="13"/>
      <c r="L1433" s="13"/>
      <c r="M1433" s="13"/>
      <c r="N1433" s="13"/>
      <c r="O1433" s="13"/>
      <c r="P1433" s="13"/>
      <c r="Q1433" s="13"/>
      <c r="R1433" s="13"/>
      <c r="S1433" s="13"/>
      <c r="T1433" s="13"/>
      <c r="U1433" s="13"/>
      <c r="V1433" s="13"/>
      <c r="W1433" s="13"/>
      <c r="X1433" s="13"/>
      <c r="Y1433" s="13"/>
      <c r="Z1433" s="13"/>
      <c r="AA1433" s="13"/>
      <c r="AB1433" s="13"/>
      <c r="AC1433" s="13"/>
      <c r="AD1433" s="13"/>
      <c r="AE1433" s="13"/>
      <c r="AF1433" s="13"/>
      <c r="AG1433" s="13"/>
      <c r="AH1433" s="13"/>
      <c r="AI1433" s="13"/>
      <c r="AJ1433" s="13"/>
      <c r="AK1433" s="13"/>
      <c r="AL1433" s="13"/>
      <c r="AM1433" s="13"/>
      <c r="AN1433" s="13"/>
      <c r="AO1433" s="13"/>
      <c r="AP1433" s="13"/>
      <c r="AQ1433" s="13"/>
      <c r="AR1433" s="13"/>
    </row>
    <row r="1434" spans="1:44" ht="18.75" x14ac:dyDescent="0.25">
      <c r="A1434" s="13"/>
      <c r="B1434" s="13"/>
      <c r="C1434" s="13"/>
      <c r="D1434" s="13"/>
      <c r="E1434" s="13"/>
      <c r="F1434" s="12"/>
      <c r="G1434" s="13"/>
      <c r="H1434" s="13"/>
      <c r="I1434" s="13"/>
      <c r="J1434" s="13"/>
      <c r="K1434" s="13"/>
      <c r="L1434" s="13"/>
      <c r="M1434" s="13"/>
      <c r="N1434" s="13"/>
      <c r="O1434" s="13"/>
      <c r="P1434" s="13"/>
      <c r="Q1434" s="13"/>
      <c r="R1434" s="13"/>
      <c r="S1434" s="13"/>
      <c r="T1434" s="13"/>
      <c r="U1434" s="13"/>
      <c r="V1434" s="13"/>
      <c r="W1434" s="13"/>
      <c r="X1434" s="13"/>
      <c r="Y1434" s="13"/>
      <c r="Z1434" s="13"/>
      <c r="AA1434" s="13"/>
      <c r="AB1434" s="13"/>
      <c r="AC1434" s="13"/>
      <c r="AD1434" s="13"/>
      <c r="AE1434" s="13"/>
      <c r="AF1434" s="13"/>
      <c r="AG1434" s="13"/>
      <c r="AH1434" s="13"/>
      <c r="AI1434" s="13"/>
      <c r="AJ1434" s="13"/>
      <c r="AK1434" s="13"/>
      <c r="AL1434" s="13"/>
      <c r="AM1434" s="13"/>
      <c r="AN1434" s="13"/>
      <c r="AO1434" s="13"/>
      <c r="AP1434" s="13"/>
      <c r="AQ1434" s="13"/>
      <c r="AR1434" s="13"/>
    </row>
    <row r="1435" spans="1:44" ht="18.75" x14ac:dyDescent="0.25">
      <c r="A1435" s="13"/>
      <c r="B1435" s="13"/>
      <c r="C1435" s="13"/>
      <c r="D1435" s="13"/>
      <c r="E1435" s="13"/>
      <c r="F1435" s="12"/>
      <c r="G1435" s="13"/>
      <c r="H1435" s="13"/>
      <c r="I1435" s="13"/>
      <c r="J1435" s="13"/>
      <c r="K1435" s="13"/>
      <c r="L1435" s="13"/>
      <c r="M1435" s="13"/>
      <c r="N1435" s="13"/>
      <c r="O1435" s="13"/>
      <c r="P1435" s="13"/>
      <c r="Q1435" s="13"/>
      <c r="R1435" s="13"/>
      <c r="S1435" s="13"/>
      <c r="T1435" s="13"/>
      <c r="U1435" s="13"/>
      <c r="V1435" s="13"/>
      <c r="W1435" s="13"/>
      <c r="X1435" s="13"/>
      <c r="Y1435" s="13"/>
      <c r="Z1435" s="13"/>
      <c r="AA1435" s="13"/>
      <c r="AB1435" s="13"/>
      <c r="AC1435" s="13"/>
      <c r="AD1435" s="13"/>
      <c r="AE1435" s="13"/>
      <c r="AF1435" s="13"/>
      <c r="AG1435" s="13"/>
      <c r="AH1435" s="13"/>
      <c r="AI1435" s="13"/>
      <c r="AJ1435" s="13"/>
      <c r="AK1435" s="13"/>
      <c r="AL1435" s="13"/>
      <c r="AM1435" s="13"/>
      <c r="AN1435" s="13"/>
      <c r="AO1435" s="13"/>
      <c r="AP1435" s="13"/>
      <c r="AQ1435" s="13"/>
      <c r="AR1435" s="13"/>
    </row>
    <row r="1436" spans="1:44" ht="18.75" x14ac:dyDescent="0.25">
      <c r="A1436" s="13"/>
      <c r="B1436" s="13"/>
      <c r="C1436" s="13"/>
      <c r="D1436" s="13"/>
      <c r="E1436" s="13"/>
      <c r="F1436" s="12"/>
      <c r="G1436" s="13"/>
      <c r="H1436" s="13"/>
      <c r="I1436" s="13"/>
      <c r="J1436" s="13"/>
      <c r="K1436" s="13"/>
      <c r="L1436" s="13"/>
      <c r="M1436" s="13"/>
      <c r="N1436" s="13"/>
      <c r="O1436" s="13"/>
      <c r="P1436" s="13"/>
      <c r="Q1436" s="13"/>
      <c r="R1436" s="13"/>
      <c r="S1436" s="13"/>
      <c r="T1436" s="13"/>
      <c r="U1436" s="13"/>
      <c r="V1436" s="13"/>
      <c r="W1436" s="13"/>
      <c r="X1436" s="13"/>
      <c r="Y1436" s="13"/>
      <c r="Z1436" s="13"/>
      <c r="AA1436" s="13"/>
      <c r="AB1436" s="13"/>
      <c r="AC1436" s="13"/>
      <c r="AD1436" s="13"/>
      <c r="AE1436" s="13"/>
      <c r="AF1436" s="13"/>
      <c r="AG1436" s="13"/>
      <c r="AH1436" s="13"/>
      <c r="AI1436" s="13"/>
      <c r="AJ1436" s="13"/>
      <c r="AK1436" s="13"/>
      <c r="AL1436" s="13"/>
      <c r="AM1436" s="13"/>
      <c r="AN1436" s="13"/>
      <c r="AO1436" s="13"/>
      <c r="AP1436" s="13"/>
      <c r="AQ1436" s="13"/>
      <c r="AR1436" s="13"/>
    </row>
    <row r="1437" spans="1:44" ht="18.75" x14ac:dyDescent="0.25">
      <c r="A1437" s="13"/>
      <c r="B1437" s="13"/>
      <c r="C1437" s="13"/>
      <c r="D1437" s="13"/>
      <c r="E1437" s="13"/>
      <c r="F1437" s="12"/>
      <c r="G1437" s="13"/>
      <c r="H1437" s="13"/>
      <c r="I1437" s="13"/>
      <c r="J1437" s="13"/>
      <c r="K1437" s="13"/>
      <c r="L1437" s="13"/>
      <c r="M1437" s="13"/>
      <c r="N1437" s="13"/>
      <c r="O1437" s="13"/>
      <c r="P1437" s="13"/>
      <c r="Q1437" s="13"/>
      <c r="R1437" s="13"/>
      <c r="S1437" s="13"/>
      <c r="T1437" s="13"/>
      <c r="U1437" s="13"/>
      <c r="V1437" s="13"/>
      <c r="W1437" s="13"/>
      <c r="X1437" s="13"/>
      <c r="Y1437" s="13"/>
      <c r="Z1437" s="13"/>
      <c r="AA1437" s="13"/>
      <c r="AB1437" s="13"/>
      <c r="AC1437" s="13"/>
      <c r="AD1437" s="13"/>
      <c r="AE1437" s="13"/>
      <c r="AF1437" s="13"/>
      <c r="AG1437" s="13"/>
      <c r="AH1437" s="13"/>
      <c r="AI1437" s="13"/>
      <c r="AJ1437" s="13"/>
      <c r="AK1437" s="13"/>
      <c r="AL1437" s="13"/>
      <c r="AM1437" s="13"/>
      <c r="AN1437" s="13"/>
      <c r="AO1437" s="13"/>
      <c r="AP1437" s="13"/>
      <c r="AQ1437" s="13"/>
      <c r="AR1437" s="13"/>
    </row>
    <row r="1438" spans="1:44" ht="18.75" x14ac:dyDescent="0.25">
      <c r="A1438" s="13"/>
      <c r="B1438" s="13"/>
      <c r="C1438" s="13"/>
      <c r="D1438" s="13"/>
      <c r="E1438" s="13"/>
      <c r="F1438" s="12"/>
      <c r="G1438" s="13"/>
      <c r="H1438" s="13"/>
      <c r="I1438" s="13"/>
      <c r="J1438" s="13"/>
      <c r="K1438" s="13"/>
      <c r="L1438" s="13"/>
      <c r="M1438" s="13"/>
      <c r="N1438" s="13"/>
      <c r="O1438" s="13"/>
      <c r="P1438" s="13"/>
      <c r="Q1438" s="13"/>
      <c r="R1438" s="13"/>
      <c r="S1438" s="13"/>
      <c r="T1438" s="13"/>
      <c r="U1438" s="13"/>
      <c r="V1438" s="13"/>
      <c r="W1438" s="13"/>
      <c r="X1438" s="13"/>
      <c r="Y1438" s="13"/>
      <c r="Z1438" s="13"/>
      <c r="AA1438" s="13"/>
      <c r="AB1438" s="13"/>
      <c r="AC1438" s="13"/>
      <c r="AD1438" s="13"/>
      <c r="AE1438" s="13"/>
      <c r="AF1438" s="13"/>
      <c r="AG1438" s="13"/>
      <c r="AH1438" s="13"/>
      <c r="AI1438" s="13"/>
      <c r="AJ1438" s="13"/>
      <c r="AK1438" s="13"/>
      <c r="AL1438" s="13"/>
      <c r="AM1438" s="13"/>
      <c r="AN1438" s="13"/>
      <c r="AO1438" s="13"/>
      <c r="AP1438" s="13"/>
      <c r="AQ1438" s="13"/>
      <c r="AR1438" s="13"/>
    </row>
    <row r="1439" spans="1:44" ht="18.75" x14ac:dyDescent="0.25">
      <c r="A1439" s="13"/>
      <c r="B1439" s="13"/>
      <c r="C1439" s="13"/>
      <c r="D1439" s="13"/>
      <c r="E1439" s="13"/>
      <c r="F1439" s="12"/>
      <c r="G1439" s="13"/>
      <c r="H1439" s="13"/>
      <c r="I1439" s="13"/>
      <c r="J1439" s="13"/>
      <c r="K1439" s="13"/>
      <c r="L1439" s="13"/>
      <c r="M1439" s="13"/>
      <c r="N1439" s="13"/>
      <c r="O1439" s="13"/>
      <c r="P1439" s="13"/>
      <c r="Q1439" s="13"/>
      <c r="R1439" s="13"/>
      <c r="S1439" s="13"/>
      <c r="T1439" s="13"/>
      <c r="U1439" s="13"/>
      <c r="V1439" s="13"/>
      <c r="W1439" s="13"/>
      <c r="X1439" s="13"/>
      <c r="Y1439" s="13"/>
      <c r="Z1439" s="13"/>
      <c r="AA1439" s="13"/>
      <c r="AB1439" s="13"/>
      <c r="AC1439" s="13"/>
      <c r="AD1439" s="13"/>
      <c r="AE1439" s="13"/>
      <c r="AF1439" s="13"/>
      <c r="AG1439" s="13"/>
      <c r="AH1439" s="13"/>
      <c r="AI1439" s="13"/>
      <c r="AJ1439" s="13"/>
      <c r="AK1439" s="13"/>
      <c r="AL1439" s="13"/>
      <c r="AM1439" s="13"/>
      <c r="AN1439" s="13"/>
      <c r="AO1439" s="13"/>
      <c r="AP1439" s="13"/>
      <c r="AQ1439" s="13"/>
      <c r="AR1439" s="13"/>
    </row>
    <row r="1440" spans="1:44" ht="18.75" x14ac:dyDescent="0.25">
      <c r="A1440" s="13"/>
      <c r="B1440" s="13"/>
      <c r="C1440" s="13"/>
      <c r="D1440" s="13"/>
      <c r="E1440" s="13"/>
      <c r="F1440" s="12"/>
      <c r="G1440" s="13"/>
      <c r="H1440" s="13"/>
      <c r="I1440" s="13"/>
      <c r="J1440" s="13"/>
      <c r="K1440" s="13"/>
      <c r="L1440" s="13"/>
      <c r="M1440" s="13"/>
      <c r="N1440" s="13"/>
      <c r="O1440" s="13"/>
      <c r="P1440" s="13"/>
      <c r="Q1440" s="13"/>
      <c r="R1440" s="13"/>
      <c r="S1440" s="13"/>
      <c r="T1440" s="13"/>
      <c r="U1440" s="13"/>
      <c r="V1440" s="13"/>
      <c r="W1440" s="13"/>
      <c r="X1440" s="13"/>
      <c r="Y1440" s="13"/>
      <c r="Z1440" s="13"/>
      <c r="AA1440" s="13"/>
      <c r="AB1440" s="13"/>
      <c r="AC1440" s="13"/>
      <c r="AD1440" s="13"/>
      <c r="AE1440" s="13"/>
      <c r="AF1440" s="13"/>
      <c r="AG1440" s="13"/>
      <c r="AH1440" s="13"/>
      <c r="AI1440" s="13"/>
      <c r="AJ1440" s="13"/>
      <c r="AK1440" s="13"/>
      <c r="AL1440" s="13"/>
      <c r="AM1440" s="13"/>
      <c r="AN1440" s="13"/>
      <c r="AO1440" s="13"/>
      <c r="AP1440" s="13"/>
      <c r="AQ1440" s="13"/>
      <c r="AR1440" s="13"/>
    </row>
    <row r="1441" spans="1:44" ht="18.75" x14ac:dyDescent="0.25">
      <c r="A1441" s="13"/>
      <c r="B1441" s="13"/>
      <c r="C1441" s="13"/>
      <c r="D1441" s="13"/>
      <c r="E1441" s="13"/>
      <c r="F1441" s="12"/>
      <c r="G1441" s="13"/>
      <c r="H1441" s="13"/>
      <c r="I1441" s="13"/>
      <c r="J1441" s="13"/>
      <c r="K1441" s="13"/>
      <c r="L1441" s="13"/>
      <c r="M1441" s="13"/>
      <c r="N1441" s="13"/>
      <c r="O1441" s="13"/>
      <c r="P1441" s="13"/>
      <c r="Q1441" s="13"/>
      <c r="R1441" s="13"/>
      <c r="S1441" s="13"/>
      <c r="T1441" s="13"/>
      <c r="U1441" s="13"/>
      <c r="V1441" s="13"/>
      <c r="W1441" s="13"/>
      <c r="X1441" s="13"/>
      <c r="Y1441" s="13"/>
      <c r="Z1441" s="13"/>
      <c r="AA1441" s="13"/>
      <c r="AB1441" s="13"/>
      <c r="AC1441" s="13"/>
      <c r="AD1441" s="13"/>
      <c r="AE1441" s="13"/>
      <c r="AF1441" s="13"/>
      <c r="AG1441" s="13"/>
      <c r="AH1441" s="13"/>
      <c r="AI1441" s="13"/>
      <c r="AJ1441" s="13"/>
      <c r="AK1441" s="13"/>
      <c r="AL1441" s="13"/>
      <c r="AM1441" s="13"/>
      <c r="AN1441" s="13"/>
      <c r="AO1441" s="13"/>
      <c r="AP1441" s="13"/>
      <c r="AQ1441" s="13"/>
      <c r="AR1441" s="13"/>
    </row>
    <row r="1442" spans="1:44" ht="18.75" x14ac:dyDescent="0.25">
      <c r="A1442" s="13"/>
      <c r="B1442" s="13"/>
      <c r="C1442" s="13"/>
      <c r="D1442" s="13"/>
      <c r="E1442" s="13"/>
      <c r="F1442" s="12"/>
      <c r="G1442" s="13"/>
      <c r="H1442" s="13"/>
      <c r="I1442" s="13"/>
      <c r="J1442" s="13"/>
      <c r="K1442" s="13"/>
      <c r="L1442" s="13"/>
      <c r="M1442" s="13"/>
      <c r="N1442" s="13"/>
      <c r="O1442" s="13"/>
      <c r="P1442" s="13"/>
      <c r="Q1442" s="13"/>
      <c r="R1442" s="13"/>
      <c r="S1442" s="13"/>
      <c r="T1442" s="13"/>
      <c r="U1442" s="13"/>
      <c r="V1442" s="13"/>
      <c r="W1442" s="13"/>
      <c r="X1442" s="13"/>
      <c r="Y1442" s="13"/>
      <c r="Z1442" s="13"/>
      <c r="AA1442" s="13"/>
      <c r="AB1442" s="13"/>
      <c r="AC1442" s="13"/>
      <c r="AD1442" s="13"/>
      <c r="AE1442" s="13"/>
      <c r="AF1442" s="13"/>
      <c r="AG1442" s="13"/>
      <c r="AH1442" s="13"/>
      <c r="AI1442" s="13"/>
      <c r="AJ1442" s="13"/>
      <c r="AK1442" s="13"/>
      <c r="AL1442" s="13"/>
      <c r="AM1442" s="13"/>
      <c r="AN1442" s="13"/>
      <c r="AO1442" s="13"/>
      <c r="AP1442" s="13"/>
      <c r="AQ1442" s="13"/>
      <c r="AR1442" s="13"/>
    </row>
    <row r="1443" spans="1:44" ht="18.75" x14ac:dyDescent="0.25">
      <c r="A1443" s="13"/>
      <c r="B1443" s="13"/>
      <c r="C1443" s="13"/>
      <c r="D1443" s="13"/>
      <c r="E1443" s="13"/>
      <c r="F1443" s="12"/>
      <c r="G1443" s="13"/>
      <c r="H1443" s="13"/>
      <c r="I1443" s="13"/>
      <c r="J1443" s="13"/>
      <c r="K1443" s="13"/>
      <c r="L1443" s="13"/>
      <c r="M1443" s="13"/>
      <c r="N1443" s="13"/>
      <c r="O1443" s="13"/>
      <c r="P1443" s="13"/>
      <c r="Q1443" s="13"/>
      <c r="R1443" s="13"/>
      <c r="S1443" s="13"/>
      <c r="T1443" s="13"/>
      <c r="U1443" s="13"/>
      <c r="V1443" s="13"/>
      <c r="W1443" s="13"/>
      <c r="X1443" s="13"/>
      <c r="Y1443" s="13"/>
      <c r="Z1443" s="13"/>
      <c r="AA1443" s="13"/>
      <c r="AB1443" s="13"/>
      <c r="AC1443" s="13"/>
      <c r="AD1443" s="13"/>
      <c r="AE1443" s="13"/>
      <c r="AF1443" s="13"/>
      <c r="AG1443" s="13"/>
      <c r="AH1443" s="13"/>
      <c r="AI1443" s="13"/>
      <c r="AJ1443" s="13"/>
      <c r="AK1443" s="13"/>
      <c r="AL1443" s="13"/>
      <c r="AM1443" s="13"/>
      <c r="AN1443" s="13"/>
      <c r="AO1443" s="13"/>
      <c r="AP1443" s="13"/>
      <c r="AQ1443" s="13"/>
      <c r="AR1443" s="13"/>
    </row>
    <row r="1444" spans="1:44" ht="18.75" x14ac:dyDescent="0.25">
      <c r="A1444" s="13"/>
      <c r="B1444" s="13"/>
      <c r="C1444" s="13"/>
      <c r="D1444" s="13"/>
      <c r="E1444" s="13"/>
      <c r="F1444" s="12"/>
      <c r="G1444" s="13"/>
      <c r="H1444" s="13"/>
      <c r="I1444" s="13"/>
      <c r="J1444" s="13"/>
      <c r="K1444" s="13"/>
      <c r="L1444" s="13"/>
      <c r="M1444" s="13"/>
      <c r="N1444" s="13"/>
      <c r="O1444" s="13"/>
      <c r="P1444" s="13"/>
      <c r="Q1444" s="13"/>
      <c r="R1444" s="13"/>
      <c r="S1444" s="13"/>
      <c r="T1444" s="13"/>
      <c r="U1444" s="13"/>
      <c r="V1444" s="13"/>
      <c r="W1444" s="13"/>
      <c r="X1444" s="13"/>
      <c r="Y1444" s="13"/>
      <c r="Z1444" s="13"/>
      <c r="AA1444" s="13"/>
      <c r="AB1444" s="13"/>
      <c r="AC1444" s="13"/>
      <c r="AD1444" s="13"/>
      <c r="AE1444" s="13"/>
      <c r="AF1444" s="13"/>
      <c r="AG1444" s="13"/>
      <c r="AH1444" s="13"/>
      <c r="AI1444" s="13"/>
      <c r="AJ1444" s="13"/>
      <c r="AK1444" s="13"/>
      <c r="AL1444" s="13"/>
      <c r="AM1444" s="13"/>
      <c r="AN1444" s="13"/>
      <c r="AO1444" s="13"/>
      <c r="AP1444" s="13"/>
      <c r="AQ1444" s="13"/>
      <c r="AR1444" s="13"/>
    </row>
    <row r="1445" spans="1:44" ht="18.75" x14ac:dyDescent="0.25">
      <c r="A1445" s="13"/>
      <c r="B1445" s="13"/>
      <c r="C1445" s="13"/>
      <c r="D1445" s="13"/>
      <c r="E1445" s="13"/>
      <c r="F1445" s="12"/>
      <c r="G1445" s="13"/>
      <c r="H1445" s="13"/>
      <c r="I1445" s="13"/>
      <c r="J1445" s="13"/>
      <c r="K1445" s="13"/>
      <c r="L1445" s="13"/>
      <c r="M1445" s="13"/>
      <c r="N1445" s="13"/>
      <c r="O1445" s="13"/>
      <c r="P1445" s="13"/>
      <c r="Q1445" s="13"/>
      <c r="R1445" s="13"/>
      <c r="S1445" s="13"/>
      <c r="T1445" s="13"/>
      <c r="U1445" s="13"/>
      <c r="V1445" s="13"/>
      <c r="W1445" s="13"/>
      <c r="X1445" s="13"/>
      <c r="Y1445" s="13"/>
      <c r="Z1445" s="13"/>
      <c r="AA1445" s="13"/>
      <c r="AB1445" s="13"/>
      <c r="AC1445" s="13"/>
      <c r="AD1445" s="13"/>
      <c r="AE1445" s="13"/>
      <c r="AF1445" s="13"/>
      <c r="AG1445" s="13"/>
      <c r="AH1445" s="13"/>
      <c r="AI1445" s="13"/>
      <c r="AJ1445" s="13"/>
      <c r="AK1445" s="13"/>
      <c r="AL1445" s="13"/>
      <c r="AM1445" s="13"/>
      <c r="AN1445" s="13"/>
      <c r="AO1445" s="13"/>
      <c r="AP1445" s="13"/>
      <c r="AQ1445" s="13"/>
      <c r="AR1445" s="13"/>
    </row>
    <row r="1446" spans="1:44" ht="18.75" x14ac:dyDescent="0.25">
      <c r="A1446" s="13"/>
      <c r="B1446" s="13"/>
      <c r="C1446" s="13"/>
      <c r="D1446" s="13"/>
      <c r="E1446" s="13"/>
      <c r="F1446" s="12"/>
      <c r="G1446" s="13"/>
      <c r="H1446" s="13"/>
      <c r="I1446" s="13"/>
      <c r="J1446" s="13"/>
      <c r="K1446" s="13"/>
      <c r="L1446" s="13"/>
      <c r="M1446" s="13"/>
      <c r="N1446" s="13"/>
      <c r="O1446" s="13"/>
      <c r="P1446" s="13"/>
      <c r="Q1446" s="13"/>
      <c r="R1446" s="13"/>
      <c r="S1446" s="13"/>
      <c r="T1446" s="13"/>
      <c r="U1446" s="13"/>
      <c r="V1446" s="13"/>
      <c r="W1446" s="13"/>
      <c r="X1446" s="13"/>
      <c r="Y1446" s="13"/>
      <c r="Z1446" s="13"/>
      <c r="AA1446" s="13"/>
      <c r="AB1446" s="13"/>
      <c r="AC1446" s="13"/>
      <c r="AD1446" s="13"/>
      <c r="AE1446" s="13"/>
      <c r="AF1446" s="13"/>
      <c r="AG1446" s="13"/>
      <c r="AH1446" s="13"/>
      <c r="AI1446" s="13"/>
      <c r="AJ1446" s="13"/>
      <c r="AK1446" s="13"/>
      <c r="AL1446" s="13"/>
      <c r="AM1446" s="13"/>
      <c r="AN1446" s="13"/>
      <c r="AO1446" s="13"/>
      <c r="AP1446" s="13"/>
      <c r="AQ1446" s="13"/>
      <c r="AR1446" s="13"/>
    </row>
    <row r="1447" spans="1:44" ht="18.75" x14ac:dyDescent="0.25">
      <c r="A1447" s="13"/>
      <c r="B1447" s="13"/>
      <c r="C1447" s="13"/>
      <c r="D1447" s="13"/>
      <c r="E1447" s="13"/>
      <c r="F1447" s="12"/>
      <c r="G1447" s="13"/>
      <c r="H1447" s="13"/>
      <c r="I1447" s="13"/>
      <c r="J1447" s="13"/>
      <c r="K1447" s="13"/>
      <c r="L1447" s="13"/>
      <c r="M1447" s="13"/>
      <c r="N1447" s="13"/>
      <c r="O1447" s="13"/>
      <c r="P1447" s="13"/>
      <c r="Q1447" s="13"/>
      <c r="R1447" s="13"/>
      <c r="S1447" s="13"/>
      <c r="T1447" s="13"/>
      <c r="U1447" s="13"/>
      <c r="V1447" s="13"/>
      <c r="W1447" s="13"/>
      <c r="X1447" s="13"/>
      <c r="Y1447" s="13"/>
      <c r="Z1447" s="13"/>
      <c r="AA1447" s="13"/>
      <c r="AB1447" s="13"/>
      <c r="AC1447" s="13"/>
      <c r="AD1447" s="13"/>
      <c r="AE1447" s="13"/>
      <c r="AF1447" s="13"/>
      <c r="AG1447" s="13"/>
      <c r="AH1447" s="13"/>
      <c r="AI1447" s="13"/>
      <c r="AJ1447" s="13"/>
      <c r="AK1447" s="13"/>
      <c r="AL1447" s="13"/>
      <c r="AM1447" s="13"/>
      <c r="AN1447" s="13"/>
      <c r="AO1447" s="13"/>
      <c r="AP1447" s="13"/>
      <c r="AQ1447" s="13"/>
      <c r="AR1447" s="13"/>
    </row>
    <row r="1448" spans="1:44" ht="18.75" x14ac:dyDescent="0.25">
      <c r="A1448" s="13"/>
      <c r="B1448" s="13"/>
      <c r="C1448" s="13"/>
      <c r="D1448" s="13"/>
      <c r="E1448" s="13"/>
      <c r="F1448" s="12"/>
      <c r="G1448" s="13"/>
      <c r="H1448" s="13"/>
      <c r="I1448" s="13"/>
      <c r="J1448" s="13"/>
      <c r="K1448" s="13"/>
      <c r="L1448" s="13"/>
      <c r="M1448" s="13"/>
      <c r="N1448" s="13"/>
      <c r="O1448" s="13"/>
      <c r="P1448" s="13"/>
      <c r="Q1448" s="13"/>
      <c r="R1448" s="13"/>
      <c r="S1448" s="13"/>
      <c r="T1448" s="13"/>
      <c r="U1448" s="13"/>
      <c r="V1448" s="13"/>
      <c r="W1448" s="13"/>
      <c r="X1448" s="13"/>
      <c r="Y1448" s="13"/>
      <c r="Z1448" s="13"/>
      <c r="AA1448" s="13"/>
      <c r="AB1448" s="13"/>
      <c r="AC1448" s="13"/>
      <c r="AD1448" s="13"/>
      <c r="AE1448" s="13"/>
      <c r="AF1448" s="13"/>
      <c r="AG1448" s="13"/>
      <c r="AH1448" s="13"/>
      <c r="AI1448" s="13"/>
      <c r="AJ1448" s="13"/>
      <c r="AK1448" s="13"/>
      <c r="AL1448" s="13"/>
      <c r="AM1448" s="13"/>
      <c r="AN1448" s="13"/>
      <c r="AO1448" s="13"/>
      <c r="AP1448" s="13"/>
      <c r="AQ1448" s="13"/>
      <c r="AR1448" s="13"/>
    </row>
    <row r="1449" spans="1:44" ht="18.75" x14ac:dyDescent="0.25">
      <c r="A1449" s="13"/>
      <c r="B1449" s="13"/>
      <c r="C1449" s="13"/>
      <c r="D1449" s="13"/>
      <c r="E1449" s="13"/>
      <c r="F1449" s="12"/>
      <c r="G1449" s="13"/>
      <c r="H1449" s="13"/>
      <c r="I1449" s="13"/>
      <c r="J1449" s="13"/>
      <c r="K1449" s="13"/>
      <c r="L1449" s="13"/>
      <c r="M1449" s="13"/>
      <c r="N1449" s="13"/>
      <c r="O1449" s="13"/>
      <c r="P1449" s="13"/>
      <c r="Q1449" s="13"/>
      <c r="R1449" s="13"/>
      <c r="S1449" s="13"/>
      <c r="T1449" s="13"/>
      <c r="U1449" s="13"/>
      <c r="V1449" s="13"/>
      <c r="W1449" s="13"/>
      <c r="X1449" s="13"/>
      <c r="Y1449" s="13"/>
      <c r="Z1449" s="13"/>
      <c r="AA1449" s="13"/>
      <c r="AB1449" s="13"/>
      <c r="AC1449" s="13"/>
      <c r="AD1449" s="13"/>
      <c r="AE1449" s="13"/>
      <c r="AF1449" s="13"/>
      <c r="AG1449" s="13"/>
      <c r="AH1449" s="13"/>
      <c r="AI1449" s="13"/>
      <c r="AJ1449" s="13"/>
      <c r="AK1449" s="13"/>
      <c r="AL1449" s="13"/>
      <c r="AM1449" s="13"/>
      <c r="AN1449" s="13"/>
      <c r="AO1449" s="13"/>
      <c r="AP1449" s="13"/>
      <c r="AQ1449" s="13"/>
      <c r="AR1449" s="13"/>
    </row>
    <row r="1450" spans="1:44" ht="18.75" x14ac:dyDescent="0.25">
      <c r="A1450" s="13"/>
      <c r="B1450" s="13"/>
      <c r="C1450" s="13"/>
      <c r="D1450" s="13"/>
      <c r="E1450" s="13"/>
      <c r="F1450" s="12"/>
      <c r="G1450" s="13"/>
      <c r="H1450" s="13"/>
      <c r="I1450" s="13"/>
      <c r="J1450" s="13"/>
      <c r="K1450" s="13"/>
      <c r="L1450" s="13"/>
      <c r="M1450" s="13"/>
      <c r="N1450" s="13"/>
      <c r="O1450" s="13"/>
      <c r="P1450" s="13"/>
      <c r="Q1450" s="13"/>
      <c r="R1450" s="13"/>
      <c r="S1450" s="13"/>
      <c r="T1450" s="13"/>
      <c r="U1450" s="13"/>
      <c r="V1450" s="13"/>
      <c r="W1450" s="13"/>
      <c r="X1450" s="13"/>
      <c r="Y1450" s="13"/>
      <c r="Z1450" s="13"/>
      <c r="AA1450" s="13"/>
      <c r="AB1450" s="13"/>
      <c r="AC1450" s="13"/>
      <c r="AD1450" s="13"/>
      <c r="AE1450" s="13"/>
      <c r="AF1450" s="13"/>
      <c r="AG1450" s="13"/>
      <c r="AH1450" s="13"/>
      <c r="AI1450" s="13"/>
      <c r="AJ1450" s="13"/>
      <c r="AK1450" s="13"/>
      <c r="AL1450" s="13"/>
      <c r="AM1450" s="13"/>
      <c r="AN1450" s="13"/>
      <c r="AO1450" s="13"/>
      <c r="AP1450" s="13"/>
      <c r="AQ1450" s="13"/>
      <c r="AR1450" s="13"/>
    </row>
    <row r="1451" spans="1:44" ht="18.75" x14ac:dyDescent="0.25">
      <c r="A1451" s="13"/>
      <c r="B1451" s="13"/>
      <c r="C1451" s="13"/>
      <c r="D1451" s="13"/>
      <c r="E1451" s="13"/>
      <c r="F1451" s="12"/>
      <c r="G1451" s="13"/>
      <c r="H1451" s="13"/>
      <c r="I1451" s="13"/>
      <c r="J1451" s="13"/>
      <c r="K1451" s="13"/>
      <c r="L1451" s="13"/>
      <c r="M1451" s="13"/>
      <c r="N1451" s="13"/>
      <c r="O1451" s="13"/>
      <c r="P1451" s="13"/>
      <c r="Q1451" s="13"/>
      <c r="R1451" s="13"/>
      <c r="S1451" s="13"/>
      <c r="T1451" s="13"/>
      <c r="U1451" s="13"/>
      <c r="V1451" s="13"/>
      <c r="W1451" s="13"/>
      <c r="X1451" s="13"/>
      <c r="Y1451" s="13"/>
      <c r="Z1451" s="13"/>
      <c r="AA1451" s="13"/>
      <c r="AB1451" s="13"/>
      <c r="AC1451" s="13"/>
      <c r="AD1451" s="13"/>
      <c r="AE1451" s="13"/>
      <c r="AF1451" s="13"/>
      <c r="AG1451" s="13"/>
      <c r="AH1451" s="13"/>
      <c r="AI1451" s="13"/>
      <c r="AJ1451" s="13"/>
      <c r="AK1451" s="13"/>
      <c r="AL1451" s="13"/>
      <c r="AM1451" s="13"/>
      <c r="AN1451" s="13"/>
      <c r="AO1451" s="13"/>
      <c r="AP1451" s="13"/>
      <c r="AQ1451" s="13"/>
      <c r="AR1451" s="13"/>
    </row>
    <row r="1452" spans="1:44" ht="18.75" x14ac:dyDescent="0.25">
      <c r="A1452" s="13"/>
      <c r="B1452" s="13"/>
      <c r="C1452" s="13"/>
      <c r="D1452" s="13"/>
      <c r="E1452" s="13"/>
      <c r="F1452" s="12"/>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c r="AC1452" s="13"/>
      <c r="AD1452" s="13"/>
      <c r="AE1452" s="13"/>
      <c r="AF1452" s="13"/>
      <c r="AG1452" s="13"/>
      <c r="AH1452" s="13"/>
      <c r="AI1452" s="13"/>
      <c r="AJ1452" s="13"/>
      <c r="AK1452" s="13"/>
      <c r="AL1452" s="13"/>
      <c r="AM1452" s="13"/>
      <c r="AN1452" s="13"/>
      <c r="AO1452" s="13"/>
      <c r="AP1452" s="13"/>
      <c r="AQ1452" s="13"/>
      <c r="AR1452" s="13"/>
    </row>
    <row r="1453" spans="1:44" ht="18.75" x14ac:dyDescent="0.25">
      <c r="A1453" s="13"/>
      <c r="B1453" s="13"/>
      <c r="C1453" s="13"/>
      <c r="D1453" s="13"/>
      <c r="E1453" s="13"/>
      <c r="F1453" s="12"/>
      <c r="G1453" s="13"/>
      <c r="H1453" s="13"/>
      <c r="I1453" s="13"/>
      <c r="J1453" s="13"/>
      <c r="K1453" s="13"/>
      <c r="L1453" s="13"/>
      <c r="M1453" s="13"/>
      <c r="N1453" s="13"/>
      <c r="O1453" s="13"/>
      <c r="P1453" s="13"/>
      <c r="Q1453" s="13"/>
      <c r="R1453" s="13"/>
      <c r="S1453" s="13"/>
      <c r="T1453" s="13"/>
      <c r="U1453" s="13"/>
      <c r="V1453" s="13"/>
      <c r="W1453" s="13"/>
      <c r="X1453" s="13"/>
      <c r="Y1453" s="13"/>
      <c r="Z1453" s="13"/>
      <c r="AA1453" s="13"/>
      <c r="AB1453" s="13"/>
      <c r="AC1453" s="13"/>
      <c r="AD1453" s="13"/>
      <c r="AE1453" s="13"/>
      <c r="AF1453" s="13"/>
      <c r="AG1453" s="13"/>
      <c r="AH1453" s="13"/>
      <c r="AI1453" s="13"/>
      <c r="AJ1453" s="13"/>
      <c r="AK1453" s="13"/>
      <c r="AL1453" s="13"/>
      <c r="AM1453" s="13"/>
      <c r="AN1453" s="13"/>
      <c r="AO1453" s="13"/>
      <c r="AP1453" s="13"/>
      <c r="AQ1453" s="13"/>
      <c r="AR1453" s="13"/>
    </row>
    <row r="1454" spans="1:44" ht="18.75" x14ac:dyDescent="0.25">
      <c r="A1454" s="13"/>
      <c r="B1454" s="13"/>
      <c r="C1454" s="13"/>
      <c r="D1454" s="13"/>
      <c r="E1454" s="13"/>
      <c r="F1454" s="12"/>
      <c r="G1454" s="13"/>
      <c r="H1454" s="13"/>
      <c r="I1454" s="13"/>
      <c r="J1454" s="13"/>
      <c r="K1454" s="13"/>
      <c r="L1454" s="13"/>
      <c r="M1454" s="13"/>
      <c r="N1454" s="13"/>
      <c r="O1454" s="13"/>
      <c r="P1454" s="13"/>
      <c r="Q1454" s="13"/>
      <c r="R1454" s="13"/>
      <c r="S1454" s="13"/>
      <c r="T1454" s="13"/>
      <c r="U1454" s="13"/>
      <c r="V1454" s="13"/>
      <c r="W1454" s="13"/>
      <c r="X1454" s="13"/>
      <c r="Y1454" s="13"/>
      <c r="Z1454" s="13"/>
      <c r="AA1454" s="13"/>
      <c r="AB1454" s="13"/>
      <c r="AC1454" s="13"/>
      <c r="AD1454" s="13"/>
      <c r="AE1454" s="13"/>
      <c r="AF1454" s="13"/>
      <c r="AG1454" s="13"/>
      <c r="AH1454" s="13"/>
      <c r="AI1454" s="13"/>
      <c r="AJ1454" s="13"/>
      <c r="AK1454" s="13"/>
      <c r="AL1454" s="13"/>
      <c r="AM1454" s="13"/>
      <c r="AN1454" s="13"/>
      <c r="AO1454" s="13"/>
      <c r="AP1454" s="13"/>
      <c r="AQ1454" s="13"/>
      <c r="AR1454" s="13"/>
    </row>
    <row r="1455" spans="1:44" ht="18.75" x14ac:dyDescent="0.25">
      <c r="A1455" s="13"/>
      <c r="B1455" s="13"/>
      <c r="C1455" s="13"/>
      <c r="D1455" s="13"/>
      <c r="E1455" s="13"/>
      <c r="F1455" s="12"/>
      <c r="G1455" s="13"/>
      <c r="H1455" s="13"/>
      <c r="I1455" s="13"/>
      <c r="J1455" s="13"/>
      <c r="K1455" s="13"/>
      <c r="L1455" s="13"/>
      <c r="M1455" s="13"/>
      <c r="N1455" s="13"/>
      <c r="O1455" s="13"/>
      <c r="P1455" s="13"/>
      <c r="Q1455" s="13"/>
      <c r="R1455" s="13"/>
      <c r="S1455" s="13"/>
      <c r="T1455" s="13"/>
      <c r="U1455" s="13"/>
      <c r="V1455" s="13"/>
      <c r="W1455" s="13"/>
      <c r="X1455" s="13"/>
      <c r="Y1455" s="13"/>
      <c r="Z1455" s="13"/>
      <c r="AA1455" s="13"/>
      <c r="AB1455" s="13"/>
      <c r="AC1455" s="13"/>
      <c r="AD1455" s="13"/>
      <c r="AE1455" s="13"/>
      <c r="AF1455" s="13"/>
      <c r="AG1455" s="13"/>
      <c r="AH1455" s="13"/>
      <c r="AI1455" s="13"/>
      <c r="AJ1455" s="13"/>
      <c r="AK1455" s="13"/>
      <c r="AL1455" s="13"/>
      <c r="AM1455" s="13"/>
      <c r="AN1455" s="13"/>
      <c r="AO1455" s="13"/>
      <c r="AP1455" s="13"/>
      <c r="AQ1455" s="13"/>
      <c r="AR1455" s="13"/>
    </row>
    <row r="1456" spans="1:44" ht="18.75" x14ac:dyDescent="0.25">
      <c r="A1456" s="13"/>
      <c r="B1456" s="13"/>
      <c r="C1456" s="13"/>
      <c r="D1456" s="13"/>
      <c r="E1456" s="13"/>
      <c r="F1456" s="12"/>
      <c r="G1456" s="13"/>
      <c r="H1456" s="13"/>
      <c r="I1456" s="13"/>
      <c r="J1456" s="13"/>
      <c r="K1456" s="13"/>
      <c r="L1456" s="13"/>
      <c r="M1456" s="13"/>
      <c r="N1456" s="13"/>
      <c r="O1456" s="13"/>
      <c r="P1456" s="13"/>
      <c r="Q1456" s="13"/>
      <c r="R1456" s="13"/>
      <c r="S1456" s="13"/>
      <c r="T1456" s="13"/>
      <c r="U1456" s="13"/>
      <c r="V1456" s="13"/>
      <c r="W1456" s="13"/>
      <c r="X1456" s="13"/>
      <c r="Y1456" s="13"/>
      <c r="Z1456" s="13"/>
      <c r="AA1456" s="13"/>
      <c r="AB1456" s="13"/>
      <c r="AC1456" s="13"/>
      <c r="AD1456" s="13"/>
      <c r="AE1456" s="13"/>
      <c r="AF1456" s="13"/>
      <c r="AG1456" s="13"/>
      <c r="AH1456" s="13"/>
      <c r="AI1456" s="13"/>
      <c r="AJ1456" s="13"/>
      <c r="AK1456" s="13"/>
      <c r="AL1456" s="13"/>
      <c r="AM1456" s="13"/>
      <c r="AN1456" s="13"/>
      <c r="AO1456" s="13"/>
      <c r="AP1456" s="13"/>
      <c r="AQ1456" s="13"/>
      <c r="AR1456" s="13"/>
    </row>
    <row r="1457" spans="1:44" ht="18.75" x14ac:dyDescent="0.25">
      <c r="A1457" s="13"/>
      <c r="B1457" s="13"/>
      <c r="C1457" s="13"/>
      <c r="D1457" s="13"/>
      <c r="E1457" s="13"/>
      <c r="F1457" s="12"/>
      <c r="G1457" s="13"/>
      <c r="H1457" s="13"/>
      <c r="I1457" s="13"/>
      <c r="J1457" s="13"/>
      <c r="K1457" s="13"/>
      <c r="L1457" s="13"/>
      <c r="M1457" s="13"/>
      <c r="N1457" s="13"/>
      <c r="O1457" s="13"/>
      <c r="P1457" s="13"/>
      <c r="Q1457" s="13"/>
      <c r="R1457" s="13"/>
      <c r="S1457" s="13"/>
      <c r="T1457" s="13"/>
      <c r="U1457" s="13"/>
      <c r="V1457" s="13"/>
      <c r="W1457" s="13"/>
      <c r="X1457" s="13"/>
      <c r="Y1457" s="13"/>
      <c r="Z1457" s="13"/>
      <c r="AA1457" s="13"/>
      <c r="AB1457" s="13"/>
      <c r="AC1457" s="13"/>
      <c r="AD1457" s="13"/>
      <c r="AE1457" s="13"/>
      <c r="AF1457" s="13"/>
      <c r="AG1457" s="13"/>
      <c r="AH1457" s="13"/>
      <c r="AI1457" s="13"/>
      <c r="AJ1457" s="13"/>
      <c r="AK1457" s="13"/>
      <c r="AL1457" s="13"/>
      <c r="AM1457" s="13"/>
      <c r="AN1457" s="13"/>
      <c r="AO1457" s="13"/>
      <c r="AP1457" s="13"/>
      <c r="AQ1457" s="13"/>
      <c r="AR1457" s="13"/>
    </row>
    <row r="1458" spans="1:44" ht="18.75" x14ac:dyDescent="0.25">
      <c r="A1458" s="13"/>
      <c r="B1458" s="13"/>
      <c r="C1458" s="13"/>
      <c r="D1458" s="13"/>
      <c r="E1458" s="13"/>
      <c r="F1458" s="12"/>
      <c r="G1458" s="13"/>
      <c r="H1458" s="13"/>
      <c r="I1458" s="13"/>
      <c r="J1458" s="13"/>
      <c r="K1458" s="13"/>
      <c r="L1458" s="13"/>
      <c r="M1458" s="13"/>
      <c r="N1458" s="13"/>
      <c r="O1458" s="13"/>
      <c r="P1458" s="13"/>
      <c r="Q1458" s="13"/>
      <c r="R1458" s="13"/>
      <c r="S1458" s="13"/>
      <c r="T1458" s="13"/>
      <c r="U1458" s="13"/>
      <c r="V1458" s="13"/>
      <c r="W1458" s="13"/>
      <c r="X1458" s="13"/>
      <c r="Y1458" s="13"/>
      <c r="Z1458" s="13"/>
      <c r="AA1458" s="13"/>
      <c r="AB1458" s="13"/>
      <c r="AC1458" s="13"/>
      <c r="AD1458" s="13"/>
      <c r="AE1458" s="13"/>
      <c r="AF1458" s="13"/>
      <c r="AG1458" s="13"/>
      <c r="AH1458" s="13"/>
      <c r="AI1458" s="13"/>
      <c r="AJ1458" s="13"/>
      <c r="AK1458" s="13"/>
      <c r="AL1458" s="13"/>
      <c r="AM1458" s="13"/>
      <c r="AN1458" s="13"/>
      <c r="AO1458" s="13"/>
      <c r="AP1458" s="13"/>
      <c r="AQ1458" s="13"/>
      <c r="AR1458" s="13"/>
    </row>
    <row r="1459" spans="1:44" ht="18.75" x14ac:dyDescent="0.25">
      <c r="A1459" s="13"/>
      <c r="B1459" s="13"/>
      <c r="C1459" s="13"/>
      <c r="D1459" s="13"/>
      <c r="E1459" s="13"/>
      <c r="F1459" s="12"/>
      <c r="G1459" s="13"/>
      <c r="H1459" s="13"/>
      <c r="I1459" s="13"/>
      <c r="J1459" s="13"/>
      <c r="K1459" s="13"/>
      <c r="L1459" s="13"/>
      <c r="M1459" s="13"/>
      <c r="N1459" s="13"/>
      <c r="O1459" s="13"/>
      <c r="P1459" s="13"/>
      <c r="Q1459" s="13"/>
      <c r="R1459" s="13"/>
      <c r="S1459" s="13"/>
      <c r="T1459" s="13"/>
      <c r="U1459" s="13"/>
      <c r="V1459" s="13"/>
      <c r="W1459" s="13"/>
      <c r="X1459" s="13"/>
      <c r="Y1459" s="13"/>
      <c r="Z1459" s="13"/>
      <c r="AA1459" s="13"/>
      <c r="AB1459" s="13"/>
      <c r="AC1459" s="13"/>
      <c r="AD1459" s="13"/>
      <c r="AE1459" s="13"/>
      <c r="AF1459" s="13"/>
      <c r="AG1459" s="13"/>
      <c r="AH1459" s="13"/>
      <c r="AI1459" s="13"/>
      <c r="AJ1459" s="13"/>
      <c r="AK1459" s="13"/>
      <c r="AL1459" s="13"/>
      <c r="AM1459" s="13"/>
      <c r="AN1459" s="13"/>
      <c r="AO1459" s="13"/>
      <c r="AP1459" s="13"/>
      <c r="AQ1459" s="13"/>
      <c r="AR1459" s="13"/>
    </row>
    <row r="1460" spans="1:44" ht="18.75" x14ac:dyDescent="0.25">
      <c r="A1460" s="13"/>
      <c r="B1460" s="13"/>
      <c r="C1460" s="13"/>
      <c r="D1460" s="13"/>
      <c r="E1460" s="13"/>
      <c r="F1460" s="12"/>
      <c r="G1460" s="13"/>
      <c r="H1460" s="13"/>
      <c r="I1460" s="13"/>
      <c r="J1460" s="13"/>
      <c r="K1460" s="13"/>
      <c r="L1460" s="13"/>
      <c r="M1460" s="13"/>
      <c r="N1460" s="13"/>
      <c r="O1460" s="13"/>
      <c r="P1460" s="13"/>
      <c r="Q1460" s="13"/>
      <c r="R1460" s="13"/>
      <c r="S1460" s="13"/>
      <c r="T1460" s="13"/>
      <c r="U1460" s="13"/>
      <c r="V1460" s="13"/>
      <c r="W1460" s="13"/>
      <c r="X1460" s="13"/>
      <c r="Y1460" s="13"/>
      <c r="Z1460" s="13"/>
      <c r="AA1460" s="13"/>
      <c r="AB1460" s="13"/>
      <c r="AC1460" s="13"/>
      <c r="AD1460" s="13"/>
      <c r="AE1460" s="13"/>
      <c r="AF1460" s="13"/>
      <c r="AG1460" s="13"/>
      <c r="AH1460" s="13"/>
      <c r="AI1460" s="13"/>
      <c r="AJ1460" s="13"/>
      <c r="AK1460" s="13"/>
      <c r="AL1460" s="13"/>
      <c r="AM1460" s="13"/>
      <c r="AN1460" s="13"/>
      <c r="AO1460" s="13"/>
      <c r="AP1460" s="13"/>
      <c r="AQ1460" s="13"/>
      <c r="AR1460" s="13"/>
    </row>
    <row r="1461" spans="1:44" ht="18.75" x14ac:dyDescent="0.25">
      <c r="A1461" s="13"/>
      <c r="B1461" s="13"/>
      <c r="C1461" s="13"/>
      <c r="D1461" s="13"/>
      <c r="E1461" s="13"/>
      <c r="F1461" s="12"/>
      <c r="G1461" s="13"/>
      <c r="H1461" s="13"/>
      <c r="I1461" s="13"/>
      <c r="J1461" s="13"/>
      <c r="K1461" s="13"/>
      <c r="L1461" s="13"/>
      <c r="M1461" s="13"/>
      <c r="N1461" s="13"/>
      <c r="O1461" s="13"/>
      <c r="P1461" s="13"/>
      <c r="Q1461" s="13"/>
      <c r="R1461" s="13"/>
      <c r="S1461" s="13"/>
      <c r="T1461" s="13"/>
      <c r="U1461" s="13"/>
      <c r="V1461" s="13"/>
      <c r="W1461" s="13"/>
      <c r="X1461" s="13"/>
      <c r="Y1461" s="13"/>
      <c r="Z1461" s="13"/>
      <c r="AA1461" s="13"/>
      <c r="AB1461" s="13"/>
      <c r="AC1461" s="13"/>
      <c r="AD1461" s="13"/>
      <c r="AE1461" s="13"/>
      <c r="AF1461" s="13"/>
      <c r="AG1461" s="13"/>
      <c r="AH1461" s="13"/>
      <c r="AI1461" s="13"/>
      <c r="AJ1461" s="13"/>
      <c r="AK1461" s="13"/>
      <c r="AL1461" s="13"/>
      <c r="AM1461" s="13"/>
      <c r="AN1461" s="13"/>
      <c r="AO1461" s="13"/>
      <c r="AP1461" s="13"/>
      <c r="AQ1461" s="13"/>
      <c r="AR1461" s="13"/>
    </row>
    <row r="1462" spans="1:44" ht="18.75" x14ac:dyDescent="0.25">
      <c r="A1462" s="13"/>
      <c r="B1462" s="13"/>
      <c r="C1462" s="13"/>
      <c r="D1462" s="13"/>
      <c r="E1462" s="13"/>
      <c r="F1462" s="12"/>
      <c r="G1462" s="13"/>
      <c r="H1462" s="13"/>
      <c r="I1462" s="13"/>
      <c r="J1462" s="13"/>
      <c r="K1462" s="13"/>
      <c r="L1462" s="13"/>
      <c r="M1462" s="13"/>
      <c r="N1462" s="13"/>
      <c r="O1462" s="13"/>
      <c r="P1462" s="13"/>
      <c r="Q1462" s="13"/>
      <c r="R1462" s="13"/>
      <c r="S1462" s="13"/>
      <c r="T1462" s="13"/>
      <c r="U1462" s="13"/>
      <c r="V1462" s="13"/>
      <c r="W1462" s="13"/>
      <c r="X1462" s="13"/>
      <c r="Y1462" s="13"/>
      <c r="Z1462" s="13"/>
      <c r="AA1462" s="13"/>
      <c r="AB1462" s="13"/>
      <c r="AC1462" s="13"/>
      <c r="AD1462" s="13"/>
      <c r="AE1462" s="13"/>
      <c r="AF1462" s="13"/>
      <c r="AG1462" s="13"/>
      <c r="AH1462" s="13"/>
      <c r="AI1462" s="13"/>
      <c r="AJ1462" s="13"/>
      <c r="AK1462" s="13"/>
      <c r="AL1462" s="13"/>
      <c r="AM1462" s="13"/>
      <c r="AN1462" s="13"/>
      <c r="AO1462" s="13"/>
      <c r="AP1462" s="13"/>
      <c r="AQ1462" s="13"/>
      <c r="AR1462" s="13"/>
    </row>
    <row r="1463" spans="1:44" ht="18.75" x14ac:dyDescent="0.25">
      <c r="A1463" s="13"/>
      <c r="B1463" s="13"/>
      <c r="C1463" s="13"/>
      <c r="D1463" s="13"/>
      <c r="E1463" s="13"/>
      <c r="F1463" s="12"/>
      <c r="G1463" s="13"/>
      <c r="H1463" s="13"/>
      <c r="I1463" s="13"/>
      <c r="J1463" s="13"/>
      <c r="K1463" s="13"/>
      <c r="L1463" s="13"/>
      <c r="M1463" s="13"/>
      <c r="N1463" s="13"/>
      <c r="O1463" s="13"/>
      <c r="P1463" s="13"/>
      <c r="Q1463" s="13"/>
      <c r="R1463" s="13"/>
      <c r="S1463" s="13"/>
      <c r="T1463" s="13"/>
      <c r="U1463" s="13"/>
      <c r="V1463" s="13"/>
      <c r="W1463" s="13"/>
      <c r="X1463" s="13"/>
      <c r="Y1463" s="13"/>
      <c r="Z1463" s="13"/>
      <c r="AA1463" s="13"/>
      <c r="AB1463" s="13"/>
      <c r="AC1463" s="13"/>
      <c r="AD1463" s="13"/>
      <c r="AE1463" s="13"/>
      <c r="AF1463" s="13"/>
      <c r="AG1463" s="13"/>
      <c r="AH1463" s="13"/>
      <c r="AI1463" s="13"/>
      <c r="AJ1463" s="13"/>
      <c r="AK1463" s="13"/>
      <c r="AL1463" s="13"/>
      <c r="AM1463" s="13"/>
      <c r="AN1463" s="13"/>
      <c r="AO1463" s="13"/>
      <c r="AP1463" s="13"/>
      <c r="AQ1463" s="13"/>
      <c r="AR1463" s="13"/>
    </row>
    <row r="1464" spans="1:44" ht="18.75" x14ac:dyDescent="0.25">
      <c r="A1464" s="13"/>
      <c r="B1464" s="13"/>
      <c r="C1464" s="13"/>
      <c r="D1464" s="13"/>
      <c r="E1464" s="13"/>
      <c r="F1464" s="12"/>
      <c r="G1464" s="13"/>
      <c r="H1464" s="13"/>
      <c r="I1464" s="13"/>
      <c r="J1464" s="13"/>
      <c r="K1464" s="13"/>
      <c r="L1464" s="13"/>
      <c r="M1464" s="13"/>
      <c r="N1464" s="13"/>
      <c r="O1464" s="13"/>
      <c r="P1464" s="13"/>
      <c r="Q1464" s="13"/>
      <c r="R1464" s="13"/>
      <c r="S1464" s="13"/>
      <c r="T1464" s="13"/>
      <c r="U1464" s="13"/>
      <c r="V1464" s="13"/>
      <c r="W1464" s="13"/>
      <c r="X1464" s="13"/>
      <c r="Y1464" s="13"/>
      <c r="Z1464" s="13"/>
      <c r="AA1464" s="13"/>
      <c r="AB1464" s="13"/>
      <c r="AC1464" s="13"/>
      <c r="AD1464" s="13"/>
      <c r="AE1464" s="13"/>
      <c r="AF1464" s="13"/>
      <c r="AG1464" s="13"/>
      <c r="AH1464" s="13"/>
      <c r="AI1464" s="13"/>
      <c r="AJ1464" s="13"/>
      <c r="AK1464" s="13"/>
      <c r="AL1464" s="13"/>
      <c r="AM1464" s="13"/>
      <c r="AN1464" s="13"/>
      <c r="AO1464" s="13"/>
      <c r="AP1464" s="13"/>
      <c r="AQ1464" s="13"/>
      <c r="AR1464" s="13"/>
    </row>
    <row r="1465" spans="1:44" ht="18.75" x14ac:dyDescent="0.25">
      <c r="A1465" s="13"/>
      <c r="B1465" s="13"/>
      <c r="C1465" s="13"/>
      <c r="D1465" s="13"/>
      <c r="E1465" s="13"/>
      <c r="F1465" s="12"/>
      <c r="G1465" s="13"/>
      <c r="H1465" s="13"/>
      <c r="I1465" s="13"/>
      <c r="J1465" s="13"/>
      <c r="K1465" s="13"/>
      <c r="L1465" s="13"/>
      <c r="M1465" s="13"/>
      <c r="N1465" s="13"/>
      <c r="O1465" s="13"/>
      <c r="P1465" s="13"/>
      <c r="Q1465" s="13"/>
      <c r="R1465" s="13"/>
      <c r="S1465" s="13"/>
      <c r="T1465" s="13"/>
      <c r="U1465" s="13"/>
      <c r="V1465" s="13"/>
      <c r="W1465" s="13"/>
      <c r="X1465" s="13"/>
      <c r="Y1465" s="13"/>
      <c r="Z1465" s="13"/>
      <c r="AA1465" s="13"/>
      <c r="AB1465" s="13"/>
      <c r="AC1465" s="13"/>
      <c r="AD1465" s="13"/>
      <c r="AE1465" s="13"/>
      <c r="AF1465" s="13"/>
      <c r="AG1465" s="13"/>
      <c r="AH1465" s="13"/>
      <c r="AI1465" s="13"/>
      <c r="AJ1465" s="13"/>
      <c r="AK1465" s="13"/>
      <c r="AL1465" s="13"/>
      <c r="AM1465" s="13"/>
      <c r="AN1465" s="13"/>
      <c r="AO1465" s="13"/>
      <c r="AP1465" s="13"/>
      <c r="AQ1465" s="13"/>
      <c r="AR1465" s="13"/>
    </row>
    <row r="1466" spans="1:44" ht="18.75" x14ac:dyDescent="0.25">
      <c r="A1466" s="13"/>
      <c r="B1466" s="13"/>
      <c r="C1466" s="13"/>
      <c r="D1466" s="13"/>
      <c r="E1466" s="13"/>
      <c r="F1466" s="12"/>
      <c r="G1466" s="13"/>
      <c r="H1466" s="13"/>
      <c r="I1466" s="13"/>
      <c r="J1466" s="13"/>
      <c r="K1466" s="13"/>
      <c r="L1466" s="13"/>
      <c r="M1466" s="13"/>
      <c r="N1466" s="13"/>
      <c r="O1466" s="13"/>
      <c r="P1466" s="13"/>
      <c r="Q1466" s="13"/>
      <c r="R1466" s="13"/>
      <c r="S1466" s="13"/>
      <c r="T1466" s="13"/>
      <c r="U1466" s="13"/>
      <c r="V1466" s="13"/>
      <c r="W1466" s="13"/>
      <c r="X1466" s="13"/>
      <c r="Y1466" s="13"/>
      <c r="Z1466" s="13"/>
      <c r="AA1466" s="13"/>
      <c r="AB1466" s="13"/>
      <c r="AC1466" s="13"/>
      <c r="AD1466" s="13"/>
      <c r="AE1466" s="13"/>
      <c r="AF1466" s="13"/>
      <c r="AG1466" s="13"/>
      <c r="AH1466" s="13"/>
      <c r="AI1466" s="13"/>
      <c r="AJ1466" s="13"/>
      <c r="AK1466" s="13"/>
      <c r="AL1466" s="13"/>
      <c r="AM1466" s="13"/>
      <c r="AN1466" s="13"/>
      <c r="AO1466" s="13"/>
      <c r="AP1466" s="13"/>
      <c r="AQ1466" s="13"/>
      <c r="AR1466" s="13"/>
    </row>
    <row r="1467" spans="1:44" ht="18.75" x14ac:dyDescent="0.25">
      <c r="A1467" s="13"/>
      <c r="B1467" s="13"/>
      <c r="C1467" s="13"/>
      <c r="D1467" s="13"/>
      <c r="E1467" s="13"/>
      <c r="F1467" s="12"/>
      <c r="G1467" s="13"/>
      <c r="H1467" s="13"/>
      <c r="I1467" s="13"/>
      <c r="J1467" s="13"/>
      <c r="K1467" s="13"/>
      <c r="L1467" s="13"/>
      <c r="M1467" s="13"/>
      <c r="N1467" s="13"/>
      <c r="O1467" s="13"/>
      <c r="P1467" s="13"/>
      <c r="Q1467" s="13"/>
      <c r="R1467" s="13"/>
      <c r="S1467" s="13"/>
      <c r="T1467" s="13"/>
      <c r="U1467" s="13"/>
      <c r="V1467" s="13"/>
      <c r="W1467" s="13"/>
      <c r="X1467" s="13"/>
      <c r="Y1467" s="13"/>
      <c r="Z1467" s="13"/>
      <c r="AA1467" s="13"/>
      <c r="AB1467" s="13"/>
      <c r="AC1467" s="13"/>
      <c r="AD1467" s="13"/>
      <c r="AE1467" s="13"/>
      <c r="AF1467" s="13"/>
      <c r="AG1467" s="13"/>
      <c r="AH1467" s="13"/>
      <c r="AI1467" s="13"/>
      <c r="AJ1467" s="13"/>
      <c r="AK1467" s="13"/>
      <c r="AL1467" s="13"/>
      <c r="AM1467" s="13"/>
      <c r="AN1467" s="13"/>
      <c r="AO1467" s="13"/>
      <c r="AP1467" s="13"/>
      <c r="AQ1467" s="13"/>
      <c r="AR1467" s="13"/>
    </row>
    <row r="1468" spans="1:44" ht="18.75" x14ac:dyDescent="0.25">
      <c r="A1468" s="13"/>
      <c r="B1468" s="13"/>
      <c r="C1468" s="13"/>
      <c r="D1468" s="13"/>
      <c r="E1468" s="13"/>
      <c r="F1468" s="12"/>
      <c r="G1468" s="13"/>
      <c r="H1468" s="13"/>
      <c r="I1468" s="13"/>
      <c r="J1468" s="13"/>
      <c r="K1468" s="13"/>
      <c r="L1468" s="13"/>
      <c r="M1468" s="13"/>
      <c r="N1468" s="13"/>
      <c r="O1468" s="13"/>
      <c r="P1468" s="13"/>
      <c r="Q1468" s="13"/>
      <c r="R1468" s="13"/>
      <c r="S1468" s="13"/>
      <c r="T1468" s="13"/>
      <c r="U1468" s="13"/>
      <c r="V1468" s="13"/>
      <c r="W1468" s="13"/>
      <c r="X1468" s="13"/>
      <c r="Y1468" s="13"/>
      <c r="Z1468" s="13"/>
      <c r="AA1468" s="13"/>
      <c r="AB1468" s="13"/>
      <c r="AC1468" s="13"/>
      <c r="AD1468" s="13"/>
      <c r="AE1468" s="13"/>
      <c r="AF1468" s="13"/>
      <c r="AG1468" s="13"/>
      <c r="AH1468" s="13"/>
      <c r="AI1468" s="13"/>
      <c r="AJ1468" s="13"/>
      <c r="AK1468" s="13"/>
      <c r="AL1468" s="13"/>
      <c r="AM1468" s="13"/>
      <c r="AN1468" s="13"/>
      <c r="AO1468" s="13"/>
      <c r="AP1468" s="13"/>
      <c r="AQ1468" s="13"/>
      <c r="AR1468" s="13"/>
    </row>
    <row r="1469" spans="1:44" ht="18.75" x14ac:dyDescent="0.25">
      <c r="A1469" s="13"/>
      <c r="B1469" s="13"/>
      <c r="C1469" s="13"/>
      <c r="D1469" s="13"/>
      <c r="E1469" s="13"/>
      <c r="F1469" s="12"/>
      <c r="G1469" s="13"/>
      <c r="H1469" s="13"/>
      <c r="I1469" s="13"/>
      <c r="J1469" s="13"/>
      <c r="K1469" s="13"/>
      <c r="L1469" s="13"/>
      <c r="M1469" s="13"/>
      <c r="N1469" s="13"/>
      <c r="O1469" s="13"/>
      <c r="P1469" s="13"/>
      <c r="Q1469" s="13"/>
      <c r="R1469" s="13"/>
      <c r="S1469" s="13"/>
      <c r="T1469" s="13"/>
      <c r="U1469" s="13"/>
      <c r="V1469" s="13"/>
      <c r="W1469" s="13"/>
      <c r="X1469" s="13"/>
      <c r="Y1469" s="13"/>
      <c r="Z1469" s="13"/>
      <c r="AA1469" s="13"/>
      <c r="AB1469" s="13"/>
      <c r="AC1469" s="13"/>
      <c r="AD1469" s="13"/>
      <c r="AE1469" s="13"/>
      <c r="AF1469" s="13"/>
      <c r="AG1469" s="13"/>
      <c r="AH1469" s="13"/>
      <c r="AI1469" s="13"/>
      <c r="AJ1469" s="13"/>
      <c r="AK1469" s="13"/>
      <c r="AL1469" s="13"/>
      <c r="AM1469" s="13"/>
      <c r="AN1469" s="13"/>
      <c r="AO1469" s="13"/>
      <c r="AP1469" s="13"/>
      <c r="AQ1469" s="13"/>
      <c r="AR1469" s="13"/>
    </row>
    <row r="1470" spans="1:44" ht="18.75" x14ac:dyDescent="0.25">
      <c r="A1470" s="13"/>
      <c r="B1470" s="13"/>
      <c r="C1470" s="13"/>
      <c r="D1470" s="13"/>
      <c r="E1470" s="13"/>
      <c r="F1470" s="12"/>
      <c r="G1470" s="13"/>
      <c r="H1470" s="13"/>
      <c r="I1470" s="13"/>
      <c r="J1470" s="13"/>
      <c r="K1470" s="13"/>
      <c r="L1470" s="13"/>
      <c r="M1470" s="13"/>
      <c r="N1470" s="13"/>
      <c r="O1470" s="13"/>
      <c r="P1470" s="13"/>
      <c r="Q1470" s="13"/>
      <c r="R1470" s="13"/>
      <c r="S1470" s="13"/>
      <c r="T1470" s="13"/>
      <c r="U1470" s="13"/>
      <c r="V1470" s="13"/>
      <c r="W1470" s="13"/>
      <c r="X1470" s="13"/>
      <c r="Y1470" s="13"/>
      <c r="Z1470" s="13"/>
      <c r="AA1470" s="13"/>
      <c r="AB1470" s="13"/>
      <c r="AC1470" s="13"/>
      <c r="AD1470" s="13"/>
      <c r="AE1470" s="13"/>
      <c r="AF1470" s="13"/>
      <c r="AG1470" s="13"/>
      <c r="AH1470" s="13"/>
      <c r="AI1470" s="13"/>
      <c r="AJ1470" s="13"/>
      <c r="AK1470" s="13"/>
      <c r="AL1470" s="13"/>
      <c r="AM1470" s="13"/>
      <c r="AN1470" s="13"/>
      <c r="AO1470" s="13"/>
      <c r="AP1470" s="13"/>
      <c r="AQ1470" s="13"/>
      <c r="AR1470" s="13"/>
    </row>
    <row r="1471" spans="1:44" ht="18.75" x14ac:dyDescent="0.25">
      <c r="A1471" s="13"/>
      <c r="B1471" s="13"/>
      <c r="C1471" s="13"/>
      <c r="D1471" s="13"/>
      <c r="E1471" s="13"/>
      <c r="F1471" s="12"/>
      <c r="G1471" s="13"/>
      <c r="H1471" s="13"/>
      <c r="I1471" s="13"/>
      <c r="J1471" s="13"/>
      <c r="K1471" s="13"/>
      <c r="L1471" s="13"/>
      <c r="M1471" s="13"/>
      <c r="N1471" s="13"/>
      <c r="O1471" s="13"/>
      <c r="P1471" s="13"/>
      <c r="Q1471" s="13"/>
      <c r="R1471" s="13"/>
      <c r="S1471" s="13"/>
      <c r="T1471" s="13"/>
      <c r="U1471" s="13"/>
      <c r="V1471" s="13"/>
      <c r="W1471" s="13"/>
      <c r="X1471" s="13"/>
      <c r="Y1471" s="13"/>
      <c r="Z1471" s="13"/>
      <c r="AA1471" s="13"/>
      <c r="AB1471" s="13"/>
      <c r="AC1471" s="13"/>
      <c r="AD1471" s="13"/>
      <c r="AE1471" s="13"/>
      <c r="AF1471" s="13"/>
      <c r="AG1471" s="13"/>
      <c r="AH1471" s="13"/>
      <c r="AI1471" s="13"/>
      <c r="AJ1471" s="13"/>
      <c r="AK1471" s="13"/>
      <c r="AL1471" s="13"/>
      <c r="AM1471" s="13"/>
      <c r="AN1471" s="13"/>
      <c r="AO1471" s="13"/>
      <c r="AP1471" s="13"/>
      <c r="AQ1471" s="13"/>
      <c r="AR1471" s="13"/>
    </row>
    <row r="1472" spans="1:44" ht="18.75" x14ac:dyDescent="0.25">
      <c r="A1472" s="13"/>
      <c r="B1472" s="13"/>
      <c r="C1472" s="13"/>
      <c r="D1472" s="13"/>
      <c r="E1472" s="13"/>
      <c r="F1472" s="12"/>
      <c r="G1472" s="13"/>
      <c r="H1472" s="13"/>
      <c r="I1472" s="13"/>
      <c r="J1472" s="13"/>
      <c r="K1472" s="13"/>
      <c r="L1472" s="13"/>
      <c r="M1472" s="13"/>
      <c r="N1472" s="13"/>
      <c r="O1472" s="13"/>
      <c r="P1472" s="13"/>
      <c r="Q1472" s="13"/>
      <c r="R1472" s="13"/>
      <c r="S1472" s="13"/>
      <c r="T1472" s="13"/>
      <c r="U1472" s="13"/>
      <c r="V1472" s="13"/>
      <c r="W1472" s="13"/>
      <c r="X1472" s="13"/>
      <c r="Y1472" s="13"/>
      <c r="Z1472" s="13"/>
      <c r="AA1472" s="13"/>
      <c r="AB1472" s="13"/>
      <c r="AC1472" s="13"/>
      <c r="AD1472" s="13"/>
      <c r="AE1472" s="13"/>
      <c r="AF1472" s="13"/>
      <c r="AG1472" s="13"/>
      <c r="AH1472" s="13"/>
      <c r="AI1472" s="13"/>
      <c r="AJ1472" s="13"/>
      <c r="AK1472" s="13"/>
      <c r="AL1472" s="13"/>
      <c r="AM1472" s="13"/>
      <c r="AN1472" s="13"/>
      <c r="AO1472" s="13"/>
      <c r="AP1472" s="13"/>
      <c r="AQ1472" s="13"/>
      <c r="AR1472" s="13"/>
    </row>
    <row r="1473" spans="1:44" ht="18.75" x14ac:dyDescent="0.25">
      <c r="A1473" s="13"/>
      <c r="B1473" s="13"/>
      <c r="C1473" s="13"/>
      <c r="D1473" s="13"/>
      <c r="E1473" s="13"/>
      <c r="F1473" s="12"/>
      <c r="G1473" s="13"/>
      <c r="H1473" s="13"/>
      <c r="I1473" s="13"/>
      <c r="J1473" s="13"/>
      <c r="K1473" s="13"/>
      <c r="L1473" s="13"/>
      <c r="M1473" s="13"/>
      <c r="N1473" s="13"/>
      <c r="O1473" s="13"/>
      <c r="P1473" s="13"/>
      <c r="Q1473" s="13"/>
      <c r="R1473" s="13"/>
      <c r="S1473" s="13"/>
      <c r="T1473" s="13"/>
      <c r="U1473" s="13"/>
      <c r="V1473" s="13"/>
      <c r="W1473" s="13"/>
      <c r="X1473" s="13"/>
      <c r="Y1473" s="13"/>
      <c r="Z1473" s="13"/>
      <c r="AA1473" s="13"/>
      <c r="AB1473" s="13"/>
      <c r="AC1473" s="13"/>
      <c r="AD1473" s="13"/>
      <c r="AE1473" s="13"/>
      <c r="AF1473" s="13"/>
      <c r="AG1473" s="13"/>
      <c r="AH1473" s="13"/>
      <c r="AI1473" s="13"/>
      <c r="AJ1473" s="13"/>
      <c r="AK1473" s="13"/>
      <c r="AL1473" s="13"/>
      <c r="AM1473" s="13"/>
      <c r="AN1473" s="13"/>
      <c r="AO1473" s="13"/>
      <c r="AP1473" s="13"/>
      <c r="AQ1473" s="13"/>
      <c r="AR1473" s="13"/>
    </row>
    <row r="1474" spans="1:44" ht="18.75" x14ac:dyDescent="0.25">
      <c r="A1474" s="13"/>
      <c r="B1474" s="13"/>
      <c r="C1474" s="13"/>
      <c r="D1474" s="13"/>
      <c r="E1474" s="13"/>
      <c r="F1474" s="12"/>
      <c r="G1474" s="13"/>
      <c r="H1474" s="13"/>
      <c r="I1474" s="13"/>
      <c r="J1474" s="13"/>
      <c r="K1474" s="13"/>
      <c r="L1474" s="13"/>
      <c r="M1474" s="13"/>
      <c r="N1474" s="13"/>
      <c r="O1474" s="13"/>
      <c r="P1474" s="13"/>
      <c r="Q1474" s="13"/>
      <c r="R1474" s="13"/>
      <c r="S1474" s="13"/>
      <c r="T1474" s="13"/>
      <c r="U1474" s="13"/>
      <c r="V1474" s="13"/>
      <c r="W1474" s="13"/>
      <c r="X1474" s="13"/>
      <c r="Y1474" s="13"/>
      <c r="Z1474" s="13"/>
      <c r="AA1474" s="13"/>
      <c r="AB1474" s="13"/>
      <c r="AC1474" s="13"/>
      <c r="AD1474" s="13"/>
      <c r="AE1474" s="13"/>
      <c r="AF1474" s="13"/>
      <c r="AG1474" s="13"/>
      <c r="AH1474" s="13"/>
      <c r="AI1474" s="13"/>
      <c r="AJ1474" s="13"/>
      <c r="AK1474" s="13"/>
      <c r="AL1474" s="13"/>
      <c r="AM1474" s="13"/>
      <c r="AN1474" s="13"/>
      <c r="AO1474" s="13"/>
      <c r="AP1474" s="13"/>
      <c r="AQ1474" s="13"/>
      <c r="AR1474" s="13"/>
    </row>
    <row r="1475" spans="1:44" ht="18.75" x14ac:dyDescent="0.25">
      <c r="A1475" s="13"/>
      <c r="B1475" s="13"/>
      <c r="C1475" s="13"/>
      <c r="D1475" s="13"/>
      <c r="E1475" s="13"/>
      <c r="F1475" s="12"/>
      <c r="G1475" s="13"/>
      <c r="H1475" s="13"/>
      <c r="I1475" s="13"/>
      <c r="J1475" s="13"/>
      <c r="K1475" s="13"/>
      <c r="L1475" s="13"/>
      <c r="M1475" s="13"/>
      <c r="N1475" s="13"/>
      <c r="O1475" s="13"/>
      <c r="P1475" s="13"/>
      <c r="Q1475" s="13"/>
      <c r="R1475" s="13"/>
      <c r="S1475" s="13"/>
      <c r="T1475" s="13"/>
      <c r="U1475" s="13"/>
      <c r="V1475" s="13"/>
      <c r="W1475" s="13"/>
      <c r="X1475" s="13"/>
      <c r="Y1475" s="13"/>
      <c r="Z1475" s="13"/>
      <c r="AA1475" s="13"/>
      <c r="AB1475" s="13"/>
      <c r="AC1475" s="13"/>
      <c r="AD1475" s="13"/>
      <c r="AE1475" s="13"/>
      <c r="AF1475" s="13"/>
      <c r="AG1475" s="13"/>
      <c r="AH1475" s="13"/>
      <c r="AI1475" s="13"/>
      <c r="AJ1475" s="13"/>
      <c r="AK1475" s="13"/>
      <c r="AL1475" s="13"/>
      <c r="AM1475" s="13"/>
      <c r="AN1475" s="13"/>
      <c r="AO1475" s="13"/>
      <c r="AP1475" s="13"/>
      <c r="AQ1475" s="13"/>
      <c r="AR1475" s="13"/>
    </row>
    <row r="1476" spans="1:44" ht="18.75" x14ac:dyDescent="0.25">
      <c r="A1476" s="13"/>
      <c r="B1476" s="13"/>
      <c r="C1476" s="13"/>
      <c r="D1476" s="13"/>
      <c r="E1476" s="13"/>
      <c r="F1476" s="12"/>
      <c r="G1476" s="13"/>
      <c r="H1476" s="13"/>
      <c r="I1476" s="13"/>
      <c r="J1476" s="13"/>
      <c r="K1476" s="13"/>
      <c r="L1476" s="13"/>
      <c r="M1476" s="13"/>
      <c r="N1476" s="13"/>
      <c r="O1476" s="13"/>
      <c r="P1476" s="13"/>
      <c r="Q1476" s="13"/>
      <c r="R1476" s="13"/>
      <c r="S1476" s="13"/>
      <c r="T1476" s="13"/>
      <c r="U1476" s="13"/>
      <c r="V1476" s="13"/>
      <c r="W1476" s="13"/>
      <c r="X1476" s="13"/>
      <c r="Y1476" s="13"/>
      <c r="Z1476" s="13"/>
      <c r="AA1476" s="13"/>
      <c r="AB1476" s="13"/>
      <c r="AC1476" s="13"/>
      <c r="AD1476" s="13"/>
      <c r="AE1476" s="13"/>
      <c r="AF1476" s="13"/>
      <c r="AG1476" s="13"/>
      <c r="AH1476" s="13"/>
      <c r="AI1476" s="13"/>
      <c r="AJ1476" s="13"/>
      <c r="AK1476" s="13"/>
      <c r="AL1476" s="13"/>
      <c r="AM1476" s="13"/>
      <c r="AN1476" s="13"/>
      <c r="AO1476" s="13"/>
      <c r="AP1476" s="13"/>
      <c r="AQ1476" s="13"/>
      <c r="AR1476" s="13"/>
    </row>
    <row r="1477" spans="1:44" ht="18.75" x14ac:dyDescent="0.25">
      <c r="A1477" s="13"/>
      <c r="B1477" s="13"/>
      <c r="C1477" s="13"/>
      <c r="D1477" s="13"/>
      <c r="E1477" s="13"/>
      <c r="F1477" s="12"/>
      <c r="G1477" s="13"/>
      <c r="H1477" s="13"/>
      <c r="I1477" s="13"/>
      <c r="J1477" s="13"/>
      <c r="K1477" s="13"/>
      <c r="L1477" s="13"/>
      <c r="M1477" s="13"/>
      <c r="N1477" s="13"/>
      <c r="O1477" s="13"/>
      <c r="P1477" s="13"/>
      <c r="Q1477" s="13"/>
      <c r="R1477" s="13"/>
      <c r="S1477" s="13"/>
      <c r="T1477" s="13"/>
      <c r="U1477" s="13"/>
      <c r="V1477" s="13"/>
      <c r="W1477" s="13"/>
      <c r="X1477" s="13"/>
      <c r="Y1477" s="13"/>
      <c r="Z1477" s="13"/>
      <c r="AA1477" s="13"/>
      <c r="AB1477" s="13"/>
      <c r="AC1477" s="13"/>
      <c r="AD1477" s="13"/>
      <c r="AE1477" s="13"/>
      <c r="AF1477" s="13"/>
      <c r="AG1477" s="13"/>
      <c r="AH1477" s="13"/>
      <c r="AI1477" s="13"/>
      <c r="AJ1477" s="13"/>
      <c r="AK1477" s="13"/>
      <c r="AL1477" s="13"/>
      <c r="AM1477" s="13"/>
      <c r="AN1477" s="13"/>
      <c r="AO1477" s="13"/>
      <c r="AP1477" s="13"/>
      <c r="AQ1477" s="13"/>
      <c r="AR1477" s="13"/>
    </row>
    <row r="1478" spans="1:44" ht="18.75" x14ac:dyDescent="0.25">
      <c r="A1478" s="13"/>
      <c r="B1478" s="13"/>
      <c r="C1478" s="13"/>
      <c r="D1478" s="13"/>
      <c r="E1478" s="13"/>
      <c r="F1478" s="12"/>
      <c r="G1478" s="13"/>
      <c r="H1478" s="13"/>
      <c r="I1478" s="13"/>
      <c r="J1478" s="13"/>
      <c r="K1478" s="13"/>
      <c r="L1478" s="13"/>
      <c r="M1478" s="13"/>
      <c r="N1478" s="13"/>
      <c r="O1478" s="13"/>
      <c r="P1478" s="13"/>
      <c r="Q1478" s="13"/>
      <c r="R1478" s="13"/>
      <c r="S1478" s="13"/>
      <c r="T1478" s="13"/>
      <c r="U1478" s="13"/>
      <c r="V1478" s="13"/>
      <c r="W1478" s="13"/>
      <c r="X1478" s="13"/>
      <c r="Y1478" s="13"/>
      <c r="Z1478" s="13"/>
      <c r="AA1478" s="13"/>
      <c r="AB1478" s="13"/>
      <c r="AC1478" s="13"/>
      <c r="AD1478" s="13"/>
      <c r="AE1478" s="13"/>
      <c r="AF1478" s="13"/>
      <c r="AG1478" s="13"/>
      <c r="AH1478" s="13"/>
      <c r="AI1478" s="13"/>
      <c r="AJ1478" s="13"/>
      <c r="AK1478" s="13"/>
      <c r="AL1478" s="13"/>
      <c r="AM1478" s="13"/>
      <c r="AN1478" s="13"/>
      <c r="AO1478" s="13"/>
      <c r="AP1478" s="13"/>
      <c r="AQ1478" s="13"/>
      <c r="AR1478" s="13"/>
    </row>
    <row r="1479" spans="1:44" ht="18.75" x14ac:dyDescent="0.25">
      <c r="A1479" s="13"/>
      <c r="B1479" s="13"/>
      <c r="C1479" s="13"/>
      <c r="D1479" s="13"/>
      <c r="E1479" s="13"/>
      <c r="F1479" s="12"/>
      <c r="G1479" s="13"/>
      <c r="H1479" s="13"/>
      <c r="I1479" s="13"/>
      <c r="J1479" s="13"/>
      <c r="K1479" s="13"/>
      <c r="L1479" s="13"/>
      <c r="M1479" s="13"/>
      <c r="N1479" s="13"/>
      <c r="O1479" s="13"/>
      <c r="P1479" s="13"/>
      <c r="Q1479" s="13"/>
      <c r="R1479" s="13"/>
      <c r="S1479" s="13"/>
      <c r="T1479" s="13"/>
      <c r="U1479" s="13"/>
      <c r="V1479" s="13"/>
      <c r="W1479" s="13"/>
      <c r="X1479" s="13"/>
      <c r="Y1479" s="13"/>
      <c r="Z1479" s="13"/>
      <c r="AA1479" s="13"/>
      <c r="AB1479" s="13"/>
      <c r="AC1479" s="13"/>
      <c r="AD1479" s="13"/>
      <c r="AE1479" s="13"/>
      <c r="AF1479" s="13"/>
      <c r="AG1479" s="13"/>
      <c r="AH1479" s="13"/>
      <c r="AI1479" s="13"/>
      <c r="AJ1479" s="13"/>
      <c r="AK1479" s="13"/>
      <c r="AL1479" s="13"/>
      <c r="AM1479" s="13"/>
      <c r="AN1479" s="13"/>
      <c r="AO1479" s="13"/>
      <c r="AP1479" s="13"/>
      <c r="AQ1479" s="13"/>
      <c r="AR1479" s="13"/>
    </row>
    <row r="1480" spans="1:44" ht="18.75" x14ac:dyDescent="0.25">
      <c r="A1480" s="13"/>
      <c r="B1480" s="13"/>
      <c r="C1480" s="13"/>
      <c r="D1480" s="13"/>
      <c r="E1480" s="13"/>
      <c r="F1480" s="12"/>
      <c r="G1480" s="13"/>
      <c r="H1480" s="13"/>
      <c r="I1480" s="13"/>
      <c r="J1480" s="13"/>
      <c r="K1480" s="13"/>
      <c r="L1480" s="13"/>
      <c r="M1480" s="13"/>
      <c r="N1480" s="13"/>
      <c r="O1480" s="13"/>
      <c r="P1480" s="13"/>
      <c r="Q1480" s="13"/>
      <c r="R1480" s="13"/>
      <c r="S1480" s="13"/>
      <c r="T1480" s="13"/>
      <c r="U1480" s="13"/>
      <c r="V1480" s="13"/>
      <c r="W1480" s="13"/>
      <c r="X1480" s="13"/>
      <c r="Y1480" s="13"/>
      <c r="Z1480" s="13"/>
      <c r="AA1480" s="13"/>
      <c r="AB1480" s="13"/>
      <c r="AC1480" s="13"/>
      <c r="AD1480" s="13"/>
      <c r="AE1480" s="13"/>
      <c r="AF1480" s="13"/>
      <c r="AG1480" s="13"/>
      <c r="AH1480" s="13"/>
      <c r="AI1480" s="13"/>
      <c r="AJ1480" s="13"/>
      <c r="AK1480" s="13"/>
      <c r="AL1480" s="13"/>
      <c r="AM1480" s="13"/>
      <c r="AN1480" s="13"/>
      <c r="AO1480" s="13"/>
      <c r="AP1480" s="13"/>
      <c r="AQ1480" s="13"/>
      <c r="AR1480" s="13"/>
    </row>
    <row r="1481" spans="1:44" ht="18.75" x14ac:dyDescent="0.25">
      <c r="A1481" s="13"/>
      <c r="B1481" s="13"/>
      <c r="C1481" s="13"/>
      <c r="D1481" s="13"/>
      <c r="E1481" s="13"/>
      <c r="F1481" s="12"/>
      <c r="G1481" s="13"/>
      <c r="H1481" s="13"/>
      <c r="I1481" s="13"/>
      <c r="J1481" s="13"/>
      <c r="K1481" s="13"/>
      <c r="L1481" s="13"/>
      <c r="M1481" s="13"/>
      <c r="N1481" s="13"/>
      <c r="O1481" s="13"/>
      <c r="P1481" s="13"/>
      <c r="Q1481" s="13"/>
      <c r="R1481" s="13"/>
      <c r="S1481" s="13"/>
      <c r="T1481" s="13"/>
      <c r="U1481" s="13"/>
      <c r="V1481" s="13"/>
      <c r="W1481" s="13"/>
      <c r="X1481" s="13"/>
      <c r="Y1481" s="13"/>
      <c r="Z1481" s="13"/>
      <c r="AA1481" s="13"/>
      <c r="AB1481" s="13"/>
      <c r="AC1481" s="13"/>
      <c r="AD1481" s="13"/>
      <c r="AE1481" s="13"/>
      <c r="AF1481" s="13"/>
      <c r="AG1481" s="13"/>
      <c r="AH1481" s="13"/>
      <c r="AI1481" s="13"/>
      <c r="AJ1481" s="13"/>
      <c r="AK1481" s="13"/>
      <c r="AL1481" s="13"/>
      <c r="AM1481" s="13"/>
      <c r="AN1481" s="13"/>
      <c r="AO1481" s="13"/>
      <c r="AP1481" s="13"/>
      <c r="AQ1481" s="13"/>
      <c r="AR1481" s="13"/>
    </row>
    <row r="1482" spans="1:44" ht="18.75" x14ac:dyDescent="0.25">
      <c r="A1482" s="13"/>
      <c r="B1482" s="13"/>
      <c r="C1482" s="13"/>
      <c r="D1482" s="13"/>
      <c r="E1482" s="13"/>
      <c r="F1482" s="12"/>
      <c r="G1482" s="13"/>
      <c r="H1482" s="13"/>
      <c r="I1482" s="13"/>
      <c r="J1482" s="13"/>
      <c r="K1482" s="13"/>
      <c r="L1482" s="13"/>
      <c r="M1482" s="13"/>
      <c r="N1482" s="13"/>
      <c r="O1482" s="13"/>
      <c r="P1482" s="13"/>
      <c r="Q1482" s="13"/>
      <c r="R1482" s="13"/>
      <c r="S1482" s="13"/>
      <c r="T1482" s="13"/>
      <c r="U1482" s="13"/>
      <c r="V1482" s="13"/>
      <c r="W1482" s="13"/>
      <c r="X1482" s="13"/>
      <c r="Y1482" s="13"/>
      <c r="Z1482" s="13"/>
      <c r="AA1482" s="13"/>
      <c r="AB1482" s="13"/>
      <c r="AC1482" s="13"/>
      <c r="AD1482" s="13"/>
      <c r="AE1482" s="13"/>
      <c r="AF1482" s="13"/>
      <c r="AG1482" s="13"/>
      <c r="AH1482" s="13"/>
      <c r="AI1482" s="13"/>
      <c r="AJ1482" s="13"/>
      <c r="AK1482" s="13"/>
      <c r="AL1482" s="13"/>
      <c r="AM1482" s="13"/>
      <c r="AN1482" s="13"/>
      <c r="AO1482" s="13"/>
      <c r="AP1482" s="13"/>
      <c r="AQ1482" s="13"/>
      <c r="AR1482" s="13"/>
    </row>
    <row r="1483" spans="1:44" ht="18.75" x14ac:dyDescent="0.25">
      <c r="A1483" s="13"/>
      <c r="B1483" s="13"/>
      <c r="C1483" s="13"/>
      <c r="D1483" s="13"/>
      <c r="E1483" s="13"/>
      <c r="F1483" s="12"/>
      <c r="G1483" s="13"/>
      <c r="H1483" s="13"/>
      <c r="I1483" s="13"/>
      <c r="J1483" s="13"/>
      <c r="K1483" s="13"/>
      <c r="L1483" s="13"/>
      <c r="M1483" s="13"/>
      <c r="N1483" s="13"/>
      <c r="O1483" s="13"/>
      <c r="P1483" s="13"/>
      <c r="Q1483" s="13"/>
      <c r="R1483" s="13"/>
      <c r="S1483" s="13"/>
      <c r="T1483" s="13"/>
      <c r="U1483" s="13"/>
      <c r="V1483" s="13"/>
      <c r="W1483" s="13"/>
      <c r="X1483" s="13"/>
      <c r="Y1483" s="13"/>
      <c r="Z1483" s="13"/>
      <c r="AA1483" s="13"/>
      <c r="AB1483" s="13"/>
      <c r="AC1483" s="13"/>
      <c r="AD1483" s="13"/>
      <c r="AE1483" s="13"/>
      <c r="AF1483" s="13"/>
      <c r="AG1483" s="13"/>
      <c r="AH1483" s="13"/>
      <c r="AI1483" s="13"/>
      <c r="AJ1483" s="13"/>
      <c r="AK1483" s="13"/>
      <c r="AL1483" s="13"/>
      <c r="AM1483" s="13"/>
      <c r="AN1483" s="13"/>
      <c r="AO1483" s="13"/>
      <c r="AP1483" s="13"/>
      <c r="AQ1483" s="13"/>
      <c r="AR1483" s="13"/>
    </row>
    <row r="1484" spans="1:44" ht="18.75" x14ac:dyDescent="0.25">
      <c r="A1484" s="13"/>
      <c r="B1484" s="13"/>
      <c r="C1484" s="13"/>
      <c r="D1484" s="13"/>
      <c r="E1484" s="13"/>
      <c r="F1484" s="12"/>
      <c r="G1484" s="13"/>
      <c r="H1484" s="13"/>
      <c r="I1484" s="13"/>
      <c r="J1484" s="13"/>
      <c r="K1484" s="13"/>
      <c r="L1484" s="13"/>
      <c r="M1484" s="13"/>
      <c r="N1484" s="13"/>
      <c r="O1484" s="13"/>
      <c r="P1484" s="13"/>
      <c r="Q1484" s="13"/>
      <c r="R1484" s="13"/>
      <c r="S1484" s="13"/>
      <c r="T1484" s="13"/>
      <c r="U1484" s="13"/>
      <c r="V1484" s="13"/>
      <c r="W1484" s="13"/>
      <c r="X1484" s="13"/>
      <c r="Y1484" s="13"/>
      <c r="Z1484" s="13"/>
      <c r="AA1484" s="13"/>
      <c r="AB1484" s="13"/>
      <c r="AC1484" s="13"/>
      <c r="AD1484" s="13"/>
      <c r="AE1484" s="13"/>
      <c r="AF1484" s="13"/>
      <c r="AG1484" s="13"/>
      <c r="AH1484" s="13"/>
      <c r="AI1484" s="13"/>
      <c r="AJ1484" s="13"/>
      <c r="AK1484" s="13"/>
      <c r="AL1484" s="13"/>
      <c r="AM1484" s="13"/>
      <c r="AN1484" s="13"/>
      <c r="AO1484" s="13"/>
      <c r="AP1484" s="13"/>
      <c r="AQ1484" s="13"/>
      <c r="AR1484" s="13"/>
    </row>
    <row r="1485" spans="1:44" ht="18.75" x14ac:dyDescent="0.25">
      <c r="A1485" s="13"/>
      <c r="B1485" s="13"/>
      <c r="C1485" s="13"/>
      <c r="D1485" s="13"/>
      <c r="E1485" s="13"/>
      <c r="F1485" s="12"/>
      <c r="G1485" s="13"/>
      <c r="H1485" s="13"/>
      <c r="I1485" s="13"/>
      <c r="J1485" s="13"/>
      <c r="K1485" s="13"/>
      <c r="L1485" s="13"/>
      <c r="M1485" s="13"/>
      <c r="N1485" s="13"/>
      <c r="O1485" s="13"/>
      <c r="P1485" s="13"/>
      <c r="Q1485" s="13"/>
      <c r="R1485" s="13"/>
      <c r="S1485" s="13"/>
      <c r="T1485" s="13"/>
      <c r="U1485" s="13"/>
      <c r="V1485" s="13"/>
      <c r="W1485" s="13"/>
      <c r="X1485" s="13"/>
      <c r="Y1485" s="13"/>
      <c r="Z1485" s="13"/>
      <c r="AA1485" s="13"/>
      <c r="AB1485" s="13"/>
      <c r="AC1485" s="13"/>
      <c r="AD1485" s="13"/>
      <c r="AE1485" s="13"/>
      <c r="AF1485" s="13"/>
      <c r="AG1485" s="13"/>
      <c r="AH1485" s="13"/>
      <c r="AI1485" s="13"/>
      <c r="AJ1485" s="13"/>
      <c r="AK1485" s="13"/>
      <c r="AL1485" s="13"/>
      <c r="AM1485" s="13"/>
      <c r="AN1485" s="13"/>
      <c r="AO1485" s="13"/>
      <c r="AP1485" s="13"/>
      <c r="AQ1485" s="13"/>
      <c r="AR1485" s="13"/>
    </row>
    <row r="1486" spans="1:44" ht="18.75" x14ac:dyDescent="0.25">
      <c r="A1486" s="13"/>
      <c r="B1486" s="13"/>
      <c r="C1486" s="13"/>
      <c r="D1486" s="13"/>
      <c r="E1486" s="13"/>
      <c r="F1486" s="12"/>
      <c r="G1486" s="13"/>
      <c r="H1486" s="13"/>
      <c r="I1486" s="13"/>
      <c r="J1486" s="13"/>
      <c r="K1486" s="13"/>
      <c r="L1486" s="13"/>
      <c r="M1486" s="13"/>
      <c r="N1486" s="13"/>
      <c r="O1486" s="13"/>
      <c r="P1486" s="13"/>
      <c r="Q1486" s="13"/>
      <c r="R1486" s="13"/>
      <c r="S1486" s="13"/>
      <c r="T1486" s="13"/>
      <c r="U1486" s="13"/>
      <c r="V1486" s="13"/>
      <c r="W1486" s="13"/>
      <c r="X1486" s="13"/>
      <c r="Y1486" s="13"/>
      <c r="Z1486" s="13"/>
      <c r="AA1486" s="13"/>
      <c r="AB1486" s="13"/>
      <c r="AC1486" s="13"/>
      <c r="AD1486" s="13"/>
      <c r="AE1486" s="13"/>
      <c r="AF1486" s="13"/>
      <c r="AG1486" s="13"/>
      <c r="AH1486" s="13"/>
      <c r="AI1486" s="13"/>
      <c r="AJ1486" s="13"/>
      <c r="AK1486" s="13"/>
      <c r="AL1486" s="13"/>
      <c r="AM1486" s="13"/>
      <c r="AN1486" s="13"/>
      <c r="AO1486" s="13"/>
      <c r="AP1486" s="13"/>
      <c r="AQ1486" s="13"/>
      <c r="AR1486" s="13"/>
    </row>
    <row r="1487" spans="1:44" ht="18.75" x14ac:dyDescent="0.25">
      <c r="A1487" s="13"/>
      <c r="B1487" s="13"/>
      <c r="C1487" s="13"/>
      <c r="D1487" s="13"/>
      <c r="E1487" s="13"/>
      <c r="F1487" s="12"/>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c r="AC1487" s="13"/>
      <c r="AD1487" s="13"/>
      <c r="AE1487" s="13"/>
      <c r="AF1487" s="13"/>
      <c r="AG1487" s="13"/>
      <c r="AH1487" s="13"/>
      <c r="AI1487" s="13"/>
      <c r="AJ1487" s="13"/>
      <c r="AK1487" s="13"/>
      <c r="AL1487" s="13"/>
      <c r="AM1487" s="13"/>
      <c r="AN1487" s="13"/>
      <c r="AO1487" s="13"/>
      <c r="AP1487" s="13"/>
      <c r="AQ1487" s="13"/>
      <c r="AR1487" s="13"/>
    </row>
    <row r="1488" spans="1:44" ht="18.75" x14ac:dyDescent="0.25">
      <c r="A1488" s="13"/>
      <c r="B1488" s="13"/>
      <c r="C1488" s="13"/>
      <c r="D1488" s="13"/>
      <c r="E1488" s="13"/>
      <c r="F1488" s="12"/>
      <c r="G1488" s="13"/>
      <c r="H1488" s="13"/>
      <c r="I1488" s="13"/>
      <c r="J1488" s="13"/>
      <c r="K1488" s="13"/>
      <c r="L1488" s="13"/>
      <c r="M1488" s="13"/>
      <c r="N1488" s="13"/>
      <c r="O1488" s="13"/>
      <c r="P1488" s="13"/>
      <c r="Q1488" s="13"/>
      <c r="R1488" s="13"/>
      <c r="S1488" s="13"/>
      <c r="T1488" s="13"/>
      <c r="U1488" s="13"/>
      <c r="V1488" s="13"/>
      <c r="W1488" s="13"/>
      <c r="X1488" s="13"/>
      <c r="Y1488" s="13"/>
      <c r="Z1488" s="13"/>
      <c r="AA1488" s="13"/>
      <c r="AB1488" s="13"/>
      <c r="AC1488" s="13"/>
      <c r="AD1488" s="13"/>
      <c r="AE1488" s="13"/>
      <c r="AF1488" s="13"/>
      <c r="AG1488" s="13"/>
      <c r="AH1488" s="13"/>
      <c r="AI1488" s="13"/>
      <c r="AJ1488" s="13"/>
      <c r="AK1488" s="13"/>
      <c r="AL1488" s="13"/>
      <c r="AM1488" s="13"/>
      <c r="AN1488" s="13"/>
      <c r="AO1488" s="13"/>
      <c r="AP1488" s="13"/>
      <c r="AQ1488" s="13"/>
      <c r="AR1488" s="13"/>
    </row>
    <row r="1489" spans="1:44" ht="18.75" x14ac:dyDescent="0.25">
      <c r="A1489" s="13"/>
      <c r="B1489" s="13"/>
      <c r="C1489" s="13"/>
      <c r="D1489" s="13"/>
      <c r="E1489" s="13"/>
      <c r="F1489" s="12"/>
      <c r="G1489" s="13"/>
      <c r="H1489" s="13"/>
      <c r="I1489" s="13"/>
      <c r="J1489" s="13"/>
      <c r="K1489" s="13"/>
      <c r="L1489" s="13"/>
      <c r="M1489" s="13"/>
      <c r="N1489" s="13"/>
      <c r="O1489" s="13"/>
      <c r="P1489" s="13"/>
      <c r="Q1489" s="13"/>
      <c r="R1489" s="13"/>
      <c r="S1489" s="13"/>
      <c r="T1489" s="13"/>
      <c r="U1489" s="13"/>
      <c r="V1489" s="13"/>
      <c r="W1489" s="13"/>
      <c r="X1489" s="13"/>
      <c r="Y1489" s="13"/>
      <c r="Z1489" s="13"/>
      <c r="AA1489" s="13"/>
      <c r="AB1489" s="13"/>
      <c r="AC1489" s="13"/>
      <c r="AD1489" s="13"/>
      <c r="AE1489" s="13"/>
      <c r="AF1489" s="13"/>
      <c r="AG1489" s="13"/>
      <c r="AH1489" s="13"/>
      <c r="AI1489" s="13"/>
      <c r="AJ1489" s="13"/>
      <c r="AK1489" s="13"/>
      <c r="AL1489" s="13"/>
      <c r="AM1489" s="13"/>
      <c r="AN1489" s="13"/>
      <c r="AO1489" s="13"/>
      <c r="AP1489" s="13"/>
      <c r="AQ1489" s="13"/>
      <c r="AR1489" s="13"/>
    </row>
    <row r="1490" spans="1:44" ht="18.75" x14ac:dyDescent="0.25">
      <c r="A1490" s="13"/>
      <c r="B1490" s="13"/>
      <c r="C1490" s="13"/>
      <c r="D1490" s="13"/>
      <c r="E1490" s="13"/>
      <c r="F1490" s="12"/>
      <c r="G1490" s="13"/>
      <c r="H1490" s="13"/>
      <c r="I1490" s="13"/>
      <c r="J1490" s="13"/>
      <c r="K1490" s="13"/>
      <c r="L1490" s="13"/>
      <c r="M1490" s="13"/>
      <c r="N1490" s="13"/>
      <c r="O1490" s="13"/>
      <c r="P1490" s="13"/>
      <c r="Q1490" s="13"/>
      <c r="R1490" s="13"/>
      <c r="S1490" s="13"/>
      <c r="T1490" s="13"/>
      <c r="U1490" s="13"/>
      <c r="V1490" s="13"/>
      <c r="W1490" s="13"/>
      <c r="X1490" s="13"/>
      <c r="Y1490" s="13"/>
      <c r="Z1490" s="13"/>
      <c r="AA1490" s="13"/>
      <c r="AB1490" s="13"/>
      <c r="AC1490" s="13"/>
      <c r="AD1490" s="13"/>
      <c r="AE1490" s="13"/>
      <c r="AF1490" s="13"/>
      <c r="AG1490" s="13"/>
      <c r="AH1490" s="13"/>
      <c r="AI1490" s="13"/>
      <c r="AJ1490" s="13"/>
      <c r="AK1490" s="13"/>
      <c r="AL1490" s="13"/>
      <c r="AM1490" s="13"/>
      <c r="AN1490" s="13"/>
      <c r="AO1490" s="13"/>
      <c r="AP1490" s="13"/>
      <c r="AQ1490" s="13"/>
      <c r="AR1490" s="13"/>
    </row>
    <row r="1491" spans="1:44" ht="18.75" x14ac:dyDescent="0.25">
      <c r="A1491" s="13"/>
      <c r="B1491" s="13"/>
      <c r="C1491" s="13"/>
      <c r="D1491" s="13"/>
      <c r="E1491" s="13"/>
      <c r="F1491" s="12"/>
      <c r="G1491" s="13"/>
      <c r="H1491" s="13"/>
      <c r="I1491" s="13"/>
      <c r="J1491" s="13"/>
      <c r="K1491" s="13"/>
      <c r="L1491" s="13"/>
      <c r="M1491" s="13"/>
      <c r="N1491" s="13"/>
      <c r="O1491" s="13"/>
      <c r="P1491" s="13"/>
      <c r="Q1491" s="13"/>
      <c r="R1491" s="13"/>
      <c r="S1491" s="13"/>
      <c r="T1491" s="13"/>
      <c r="U1491" s="13"/>
      <c r="V1491" s="13"/>
      <c r="W1491" s="13"/>
      <c r="X1491" s="13"/>
      <c r="Y1491" s="13"/>
      <c r="Z1491" s="13"/>
      <c r="AA1491" s="13"/>
      <c r="AB1491" s="13"/>
      <c r="AC1491" s="13"/>
      <c r="AD1491" s="13"/>
      <c r="AE1491" s="13"/>
      <c r="AF1491" s="13"/>
      <c r="AG1491" s="13"/>
      <c r="AH1491" s="13"/>
      <c r="AI1491" s="13"/>
      <c r="AJ1491" s="13"/>
      <c r="AK1491" s="13"/>
      <c r="AL1491" s="13"/>
      <c r="AM1491" s="13"/>
      <c r="AN1491" s="13"/>
      <c r="AO1491" s="13"/>
      <c r="AP1491" s="13"/>
      <c r="AQ1491" s="13"/>
      <c r="AR1491" s="13"/>
    </row>
    <row r="1492" spans="1:44" ht="18.75" x14ac:dyDescent="0.25">
      <c r="A1492" s="13"/>
      <c r="B1492" s="13"/>
      <c r="C1492" s="13"/>
      <c r="D1492" s="13"/>
      <c r="E1492" s="13"/>
      <c r="F1492" s="12"/>
      <c r="G1492" s="13"/>
      <c r="H1492" s="13"/>
      <c r="I1492" s="13"/>
      <c r="J1492" s="13"/>
      <c r="K1492" s="13"/>
      <c r="L1492" s="13"/>
      <c r="M1492" s="13"/>
      <c r="N1492" s="13"/>
      <c r="O1492" s="13"/>
      <c r="P1492" s="13"/>
      <c r="Q1492" s="13"/>
      <c r="R1492" s="13"/>
      <c r="S1492" s="13"/>
      <c r="T1492" s="13"/>
      <c r="U1492" s="13"/>
      <c r="V1492" s="13"/>
      <c r="W1492" s="13"/>
      <c r="X1492" s="13"/>
      <c r="Y1492" s="13"/>
      <c r="Z1492" s="13"/>
      <c r="AA1492" s="13"/>
      <c r="AB1492" s="13"/>
      <c r="AC1492" s="13"/>
      <c r="AD1492" s="13"/>
      <c r="AE1492" s="13"/>
      <c r="AF1492" s="13"/>
      <c r="AG1492" s="13"/>
      <c r="AH1492" s="13"/>
      <c r="AI1492" s="13"/>
      <c r="AJ1492" s="13"/>
      <c r="AK1492" s="13"/>
      <c r="AL1492" s="13"/>
      <c r="AM1492" s="13"/>
      <c r="AN1492" s="13"/>
      <c r="AO1492" s="13"/>
      <c r="AP1492" s="13"/>
      <c r="AQ1492" s="13"/>
      <c r="AR1492" s="13"/>
    </row>
    <row r="1493" spans="1:44" ht="18.75" x14ac:dyDescent="0.25">
      <c r="A1493" s="13"/>
      <c r="B1493" s="13"/>
      <c r="C1493" s="13"/>
      <c r="D1493" s="13"/>
      <c r="E1493" s="13"/>
      <c r="F1493" s="12"/>
      <c r="G1493" s="13"/>
      <c r="H1493" s="13"/>
      <c r="I1493" s="13"/>
      <c r="J1493" s="13"/>
      <c r="K1493" s="13"/>
      <c r="L1493" s="13"/>
      <c r="M1493" s="13"/>
      <c r="N1493" s="13"/>
      <c r="O1493" s="13"/>
      <c r="P1493" s="13"/>
      <c r="Q1493" s="13"/>
      <c r="R1493" s="13"/>
      <c r="S1493" s="13"/>
      <c r="T1493" s="13"/>
      <c r="U1493" s="13"/>
      <c r="V1493" s="13"/>
      <c r="W1493" s="13"/>
      <c r="X1493" s="13"/>
      <c r="Y1493" s="13"/>
      <c r="Z1493" s="13"/>
      <c r="AA1493" s="13"/>
      <c r="AB1493" s="13"/>
      <c r="AC1493" s="13"/>
      <c r="AD1493" s="13"/>
      <c r="AE1493" s="13"/>
      <c r="AF1493" s="13"/>
      <c r="AG1493" s="13"/>
      <c r="AH1493" s="13"/>
      <c r="AI1493" s="13"/>
      <c r="AJ1493" s="13"/>
      <c r="AK1493" s="13"/>
      <c r="AL1493" s="13"/>
      <c r="AM1493" s="13"/>
      <c r="AN1493" s="13"/>
      <c r="AO1493" s="13"/>
      <c r="AP1493" s="13"/>
      <c r="AQ1493" s="13"/>
      <c r="AR1493" s="13"/>
    </row>
    <row r="1494" spans="1:44" ht="18.75" x14ac:dyDescent="0.25">
      <c r="A1494" s="13"/>
      <c r="B1494" s="13"/>
      <c r="C1494" s="13"/>
      <c r="D1494" s="13"/>
      <c r="E1494" s="13"/>
      <c r="F1494" s="12"/>
      <c r="G1494" s="13"/>
      <c r="H1494" s="13"/>
      <c r="I1494" s="13"/>
      <c r="J1494" s="13"/>
      <c r="K1494" s="13"/>
      <c r="L1494" s="13"/>
      <c r="M1494" s="13"/>
      <c r="N1494" s="13"/>
      <c r="O1494" s="13"/>
      <c r="P1494" s="13"/>
      <c r="Q1494" s="13"/>
      <c r="R1494" s="13"/>
      <c r="S1494" s="13"/>
      <c r="T1494" s="13"/>
      <c r="U1494" s="13"/>
      <c r="V1494" s="13"/>
      <c r="W1494" s="13"/>
      <c r="X1494" s="13"/>
      <c r="Y1494" s="13"/>
      <c r="Z1494" s="13"/>
      <c r="AA1494" s="13"/>
      <c r="AB1494" s="13"/>
      <c r="AC1494" s="13"/>
      <c r="AD1494" s="13"/>
      <c r="AE1494" s="13"/>
      <c r="AF1494" s="13"/>
      <c r="AG1494" s="13"/>
      <c r="AH1494" s="13"/>
      <c r="AI1494" s="13"/>
      <c r="AJ1494" s="13"/>
      <c r="AK1494" s="13"/>
      <c r="AL1494" s="13"/>
      <c r="AM1494" s="13"/>
      <c r="AN1494" s="13"/>
      <c r="AO1494" s="13"/>
      <c r="AP1494" s="13"/>
      <c r="AQ1494" s="13"/>
      <c r="AR1494" s="13"/>
    </row>
    <row r="1495" spans="1:44" ht="18.75" x14ac:dyDescent="0.25">
      <c r="A1495" s="13"/>
      <c r="B1495" s="13"/>
      <c r="C1495" s="13"/>
      <c r="D1495" s="13"/>
      <c r="E1495" s="13"/>
      <c r="F1495" s="12"/>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c r="AC1495" s="13"/>
      <c r="AD1495" s="13"/>
      <c r="AE1495" s="13"/>
      <c r="AF1495" s="13"/>
      <c r="AG1495" s="13"/>
      <c r="AH1495" s="13"/>
      <c r="AI1495" s="13"/>
      <c r="AJ1495" s="13"/>
      <c r="AK1495" s="13"/>
      <c r="AL1495" s="13"/>
      <c r="AM1495" s="13"/>
      <c r="AN1495" s="13"/>
      <c r="AO1495" s="13"/>
      <c r="AP1495" s="13"/>
      <c r="AQ1495" s="13"/>
      <c r="AR1495" s="13"/>
    </row>
    <row r="1496" spans="1:44" ht="18.75" x14ac:dyDescent="0.25">
      <c r="A1496" s="13"/>
      <c r="B1496" s="13"/>
      <c r="C1496" s="13"/>
      <c r="D1496" s="13"/>
      <c r="E1496" s="13"/>
      <c r="F1496" s="12"/>
      <c r="G1496" s="13"/>
      <c r="H1496" s="13"/>
      <c r="I1496" s="13"/>
      <c r="J1496" s="13"/>
      <c r="K1496" s="13"/>
      <c r="L1496" s="13"/>
      <c r="M1496" s="13"/>
      <c r="N1496" s="13"/>
      <c r="O1496" s="13"/>
      <c r="P1496" s="13"/>
      <c r="Q1496" s="13"/>
      <c r="R1496" s="13"/>
      <c r="S1496" s="13"/>
      <c r="T1496" s="13"/>
      <c r="U1496" s="13"/>
      <c r="V1496" s="13"/>
      <c r="W1496" s="13"/>
      <c r="X1496" s="13"/>
      <c r="Y1496" s="13"/>
      <c r="Z1496" s="13"/>
      <c r="AA1496" s="13"/>
      <c r="AB1496" s="13"/>
      <c r="AC1496" s="13"/>
      <c r="AD1496" s="13"/>
      <c r="AE1496" s="13"/>
      <c r="AF1496" s="13"/>
      <c r="AG1496" s="13"/>
      <c r="AH1496" s="13"/>
      <c r="AI1496" s="13"/>
      <c r="AJ1496" s="13"/>
      <c r="AK1496" s="13"/>
      <c r="AL1496" s="13"/>
      <c r="AM1496" s="13"/>
      <c r="AN1496" s="13"/>
      <c r="AO1496" s="13"/>
      <c r="AP1496" s="13"/>
      <c r="AQ1496" s="13"/>
      <c r="AR1496" s="13"/>
    </row>
    <row r="1497" spans="1:44" ht="18.75" x14ac:dyDescent="0.25">
      <c r="A1497" s="13"/>
      <c r="B1497" s="13"/>
      <c r="C1497" s="13"/>
      <c r="D1497" s="13"/>
      <c r="E1497" s="13"/>
      <c r="F1497" s="12"/>
      <c r="G1497" s="13"/>
      <c r="H1497" s="13"/>
      <c r="I1497" s="13"/>
      <c r="J1497" s="13"/>
      <c r="K1497" s="13"/>
      <c r="L1497" s="13"/>
      <c r="M1497" s="13"/>
      <c r="N1497" s="13"/>
      <c r="O1497" s="13"/>
      <c r="P1497" s="13"/>
      <c r="Q1497" s="13"/>
      <c r="R1497" s="13"/>
      <c r="S1497" s="13"/>
      <c r="T1497" s="13"/>
      <c r="U1497" s="13"/>
      <c r="V1497" s="13"/>
      <c r="W1497" s="13"/>
      <c r="X1497" s="13"/>
      <c r="Y1497" s="13"/>
      <c r="Z1497" s="13"/>
      <c r="AA1497" s="13"/>
      <c r="AB1497" s="13"/>
      <c r="AC1497" s="13"/>
      <c r="AD1497" s="13"/>
      <c r="AE1497" s="13"/>
      <c r="AF1497" s="13"/>
      <c r="AG1497" s="13"/>
      <c r="AH1497" s="13"/>
      <c r="AI1497" s="13"/>
      <c r="AJ1497" s="13"/>
      <c r="AK1497" s="13"/>
      <c r="AL1497" s="13"/>
      <c r="AM1497" s="13"/>
      <c r="AN1497" s="13"/>
      <c r="AO1497" s="13"/>
      <c r="AP1497" s="13"/>
      <c r="AQ1497" s="13"/>
      <c r="AR1497" s="13"/>
    </row>
    <row r="1498" spans="1:44" ht="18.75" x14ac:dyDescent="0.25">
      <c r="A1498" s="13"/>
      <c r="B1498" s="13"/>
      <c r="C1498" s="13"/>
      <c r="D1498" s="13"/>
      <c r="E1498" s="13"/>
      <c r="F1498" s="12"/>
      <c r="G1498" s="13"/>
      <c r="H1498" s="13"/>
      <c r="I1498" s="13"/>
      <c r="J1498" s="13"/>
      <c r="K1498" s="13"/>
      <c r="L1498" s="13"/>
      <c r="M1498" s="13"/>
      <c r="N1498" s="13"/>
      <c r="O1498" s="13"/>
      <c r="P1498" s="13"/>
      <c r="Q1498" s="13"/>
      <c r="R1498" s="13"/>
      <c r="S1498" s="13"/>
      <c r="T1498" s="13"/>
      <c r="U1498" s="13"/>
      <c r="V1498" s="13"/>
      <c r="W1498" s="13"/>
      <c r="X1498" s="13"/>
      <c r="Y1498" s="13"/>
      <c r="Z1498" s="13"/>
      <c r="AA1498" s="13"/>
      <c r="AB1498" s="13"/>
      <c r="AC1498" s="13"/>
      <c r="AD1498" s="13"/>
      <c r="AE1498" s="13"/>
      <c r="AF1498" s="13"/>
      <c r="AG1498" s="13"/>
      <c r="AH1498" s="13"/>
      <c r="AI1498" s="13"/>
      <c r="AJ1498" s="13"/>
      <c r="AK1498" s="13"/>
      <c r="AL1498" s="13"/>
      <c r="AM1498" s="13"/>
      <c r="AN1498" s="13"/>
      <c r="AO1498" s="13"/>
      <c r="AP1498" s="13"/>
      <c r="AQ1498" s="13"/>
      <c r="AR1498" s="13"/>
    </row>
    <row r="1499" spans="1:44" ht="18.75" x14ac:dyDescent="0.25">
      <c r="A1499" s="13"/>
      <c r="B1499" s="13"/>
      <c r="C1499" s="13"/>
      <c r="D1499" s="13"/>
      <c r="E1499" s="13"/>
      <c r="F1499" s="12"/>
      <c r="G1499" s="13"/>
      <c r="H1499" s="13"/>
      <c r="I1499" s="13"/>
      <c r="J1499" s="13"/>
      <c r="K1499" s="13"/>
      <c r="L1499" s="13"/>
      <c r="M1499" s="13"/>
      <c r="N1499" s="13"/>
      <c r="O1499" s="13"/>
      <c r="P1499" s="13"/>
      <c r="Q1499" s="13"/>
      <c r="R1499" s="13"/>
      <c r="S1499" s="13"/>
      <c r="T1499" s="13"/>
      <c r="U1499" s="13"/>
      <c r="V1499" s="13"/>
      <c r="W1499" s="13"/>
      <c r="X1499" s="13"/>
      <c r="Y1499" s="13"/>
      <c r="Z1499" s="13"/>
      <c r="AA1499" s="13"/>
      <c r="AB1499" s="13"/>
      <c r="AC1499" s="13"/>
      <c r="AD1499" s="13"/>
      <c r="AE1499" s="13"/>
      <c r="AF1499" s="13"/>
      <c r="AG1499" s="13"/>
      <c r="AH1499" s="13"/>
      <c r="AI1499" s="13"/>
      <c r="AJ1499" s="13"/>
      <c r="AK1499" s="13"/>
      <c r="AL1499" s="13"/>
      <c r="AM1499" s="13"/>
      <c r="AN1499" s="13"/>
      <c r="AO1499" s="13"/>
      <c r="AP1499" s="13"/>
      <c r="AQ1499" s="13"/>
      <c r="AR1499" s="13"/>
    </row>
    <row r="1500" spans="1:44" ht="18.75" x14ac:dyDescent="0.25">
      <c r="A1500" s="13"/>
      <c r="B1500" s="13"/>
      <c r="C1500" s="13"/>
      <c r="D1500" s="13"/>
      <c r="E1500" s="13"/>
      <c r="F1500" s="12"/>
      <c r="G1500" s="13"/>
      <c r="H1500" s="13"/>
      <c r="I1500" s="13"/>
      <c r="J1500" s="13"/>
      <c r="K1500" s="13"/>
      <c r="L1500" s="13"/>
      <c r="M1500" s="13"/>
      <c r="N1500" s="13"/>
      <c r="O1500" s="13"/>
      <c r="P1500" s="13"/>
      <c r="Q1500" s="13"/>
      <c r="R1500" s="13"/>
      <c r="S1500" s="13"/>
      <c r="T1500" s="13"/>
      <c r="U1500" s="13"/>
      <c r="V1500" s="13"/>
      <c r="W1500" s="13"/>
      <c r="X1500" s="13"/>
      <c r="Y1500" s="13"/>
      <c r="Z1500" s="13"/>
      <c r="AA1500" s="13"/>
      <c r="AB1500" s="13"/>
      <c r="AC1500" s="13"/>
      <c r="AD1500" s="13"/>
      <c r="AE1500" s="13"/>
      <c r="AF1500" s="13"/>
      <c r="AG1500" s="13"/>
      <c r="AH1500" s="13"/>
      <c r="AI1500" s="13"/>
      <c r="AJ1500" s="13"/>
      <c r="AK1500" s="13"/>
      <c r="AL1500" s="13"/>
      <c r="AM1500" s="13"/>
      <c r="AN1500" s="13"/>
      <c r="AO1500" s="13"/>
      <c r="AP1500" s="13"/>
      <c r="AQ1500" s="13"/>
      <c r="AR1500" s="13"/>
    </row>
    <row r="1501" spans="1:44" ht="18.75" x14ac:dyDescent="0.25">
      <c r="A1501" s="13"/>
      <c r="B1501" s="13"/>
      <c r="C1501" s="13"/>
      <c r="D1501" s="13"/>
      <c r="E1501" s="13"/>
      <c r="F1501" s="12"/>
      <c r="G1501" s="13"/>
      <c r="H1501" s="13"/>
      <c r="I1501" s="13"/>
      <c r="J1501" s="13"/>
      <c r="K1501" s="13"/>
      <c r="L1501" s="13"/>
      <c r="M1501" s="13"/>
      <c r="N1501" s="13"/>
      <c r="O1501" s="13"/>
      <c r="P1501" s="13"/>
      <c r="Q1501" s="13"/>
      <c r="R1501" s="13"/>
      <c r="S1501" s="13"/>
      <c r="T1501" s="13"/>
      <c r="U1501" s="13"/>
      <c r="V1501" s="13"/>
      <c r="W1501" s="13"/>
      <c r="X1501" s="13"/>
      <c r="Y1501" s="13"/>
      <c r="Z1501" s="13"/>
      <c r="AA1501" s="13"/>
      <c r="AB1501" s="13"/>
      <c r="AC1501" s="13"/>
      <c r="AD1501" s="13"/>
      <c r="AE1501" s="13"/>
      <c r="AF1501" s="13"/>
      <c r="AG1501" s="13"/>
      <c r="AH1501" s="13"/>
      <c r="AI1501" s="13"/>
      <c r="AJ1501" s="13"/>
      <c r="AK1501" s="13"/>
      <c r="AL1501" s="13"/>
      <c r="AM1501" s="13"/>
      <c r="AN1501" s="13"/>
      <c r="AO1501" s="13"/>
      <c r="AP1501" s="13"/>
      <c r="AQ1501" s="13"/>
      <c r="AR1501" s="13"/>
    </row>
    <row r="1502" spans="1:44" ht="18.75" x14ac:dyDescent="0.25">
      <c r="A1502" s="13"/>
      <c r="B1502" s="13"/>
      <c r="C1502" s="13"/>
      <c r="D1502" s="13"/>
      <c r="E1502" s="13"/>
      <c r="F1502" s="12"/>
      <c r="G1502" s="13"/>
      <c r="H1502" s="13"/>
      <c r="I1502" s="13"/>
      <c r="J1502" s="13"/>
      <c r="K1502" s="13"/>
      <c r="L1502" s="13"/>
      <c r="M1502" s="13"/>
      <c r="N1502" s="13"/>
      <c r="O1502" s="13"/>
      <c r="P1502" s="13"/>
      <c r="Q1502" s="13"/>
      <c r="R1502" s="13"/>
      <c r="S1502" s="13"/>
      <c r="T1502" s="13"/>
      <c r="U1502" s="13"/>
      <c r="V1502" s="13"/>
      <c r="W1502" s="13"/>
      <c r="X1502" s="13"/>
      <c r="Y1502" s="13"/>
      <c r="Z1502" s="13"/>
      <c r="AA1502" s="13"/>
      <c r="AB1502" s="13"/>
      <c r="AC1502" s="13"/>
      <c r="AD1502" s="13"/>
      <c r="AE1502" s="13"/>
      <c r="AF1502" s="13"/>
      <c r="AG1502" s="13"/>
      <c r="AH1502" s="13"/>
      <c r="AI1502" s="13"/>
      <c r="AJ1502" s="13"/>
      <c r="AK1502" s="13"/>
      <c r="AL1502" s="13"/>
      <c r="AM1502" s="13"/>
      <c r="AN1502" s="13"/>
      <c r="AO1502" s="13"/>
      <c r="AP1502" s="13"/>
      <c r="AQ1502" s="13"/>
      <c r="AR1502" s="13"/>
    </row>
    <row r="1503" spans="1:44" ht="18.75" x14ac:dyDescent="0.25">
      <c r="A1503" s="13"/>
      <c r="B1503" s="13"/>
      <c r="C1503" s="13"/>
      <c r="D1503" s="13"/>
      <c r="E1503" s="13"/>
      <c r="F1503" s="12"/>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c r="AC1503" s="13"/>
      <c r="AD1503" s="13"/>
      <c r="AE1503" s="13"/>
      <c r="AF1503" s="13"/>
      <c r="AG1503" s="13"/>
      <c r="AH1503" s="13"/>
      <c r="AI1503" s="13"/>
      <c r="AJ1503" s="13"/>
      <c r="AK1503" s="13"/>
      <c r="AL1503" s="13"/>
      <c r="AM1503" s="13"/>
      <c r="AN1503" s="13"/>
      <c r="AO1503" s="13"/>
      <c r="AP1503" s="13"/>
      <c r="AQ1503" s="13"/>
      <c r="AR1503" s="13"/>
    </row>
    <row r="1504" spans="1:44" ht="18.75" x14ac:dyDescent="0.25">
      <c r="A1504" s="13"/>
      <c r="B1504" s="13"/>
      <c r="C1504" s="13"/>
      <c r="D1504" s="13"/>
      <c r="E1504" s="13"/>
      <c r="F1504" s="12"/>
      <c r="G1504" s="13"/>
      <c r="H1504" s="13"/>
      <c r="I1504" s="13"/>
      <c r="J1504" s="13"/>
      <c r="K1504" s="13"/>
      <c r="L1504" s="13"/>
      <c r="M1504" s="13"/>
      <c r="N1504" s="13"/>
      <c r="O1504" s="13"/>
      <c r="P1504" s="13"/>
      <c r="Q1504" s="13"/>
      <c r="R1504" s="13"/>
      <c r="S1504" s="13"/>
      <c r="T1504" s="13"/>
      <c r="U1504" s="13"/>
      <c r="V1504" s="13"/>
      <c r="W1504" s="13"/>
      <c r="X1504" s="13"/>
      <c r="Y1504" s="13"/>
      <c r="Z1504" s="13"/>
      <c r="AA1504" s="13"/>
      <c r="AB1504" s="13"/>
      <c r="AC1504" s="13"/>
      <c r="AD1504" s="13"/>
      <c r="AE1504" s="13"/>
      <c r="AF1504" s="13"/>
      <c r="AG1504" s="13"/>
      <c r="AH1504" s="13"/>
      <c r="AI1504" s="13"/>
      <c r="AJ1504" s="13"/>
      <c r="AK1504" s="13"/>
      <c r="AL1504" s="13"/>
      <c r="AM1504" s="13"/>
      <c r="AN1504" s="13"/>
      <c r="AO1504" s="13"/>
      <c r="AP1504" s="13"/>
      <c r="AQ1504" s="13"/>
      <c r="AR1504" s="13"/>
    </row>
    <row r="1505" spans="1:44" ht="18.75" x14ac:dyDescent="0.25">
      <c r="A1505" s="13"/>
      <c r="B1505" s="13"/>
      <c r="C1505" s="13"/>
      <c r="D1505" s="13"/>
      <c r="E1505" s="13"/>
      <c r="F1505" s="12"/>
      <c r="G1505" s="13"/>
      <c r="H1505" s="13"/>
      <c r="I1505" s="13"/>
      <c r="J1505" s="13"/>
      <c r="K1505" s="13"/>
      <c r="L1505" s="13"/>
      <c r="M1505" s="13"/>
      <c r="N1505" s="13"/>
      <c r="O1505" s="13"/>
      <c r="P1505" s="13"/>
      <c r="Q1505" s="13"/>
      <c r="R1505" s="13"/>
      <c r="S1505" s="13"/>
      <c r="T1505" s="13"/>
      <c r="U1505" s="13"/>
      <c r="V1505" s="13"/>
      <c r="W1505" s="13"/>
      <c r="X1505" s="13"/>
      <c r="Y1505" s="13"/>
      <c r="Z1505" s="13"/>
      <c r="AA1505" s="13"/>
      <c r="AB1505" s="13"/>
      <c r="AC1505" s="13"/>
      <c r="AD1505" s="13"/>
      <c r="AE1505" s="13"/>
      <c r="AF1505" s="13"/>
      <c r="AG1505" s="13"/>
      <c r="AH1505" s="13"/>
      <c r="AI1505" s="13"/>
      <c r="AJ1505" s="13"/>
      <c r="AK1505" s="13"/>
      <c r="AL1505" s="13"/>
      <c r="AM1505" s="13"/>
      <c r="AN1505" s="13"/>
      <c r="AO1505" s="13"/>
      <c r="AP1505" s="13"/>
      <c r="AQ1505" s="13"/>
      <c r="AR1505" s="13"/>
    </row>
    <row r="1506" spans="1:44" ht="18.75" x14ac:dyDescent="0.25">
      <c r="A1506" s="13"/>
      <c r="B1506" s="13"/>
      <c r="C1506" s="13"/>
      <c r="D1506" s="13"/>
      <c r="E1506" s="13"/>
      <c r="F1506" s="12"/>
      <c r="G1506" s="13"/>
      <c r="H1506" s="13"/>
      <c r="I1506" s="13"/>
      <c r="J1506" s="13"/>
      <c r="K1506" s="13"/>
      <c r="L1506" s="13"/>
      <c r="M1506" s="13"/>
      <c r="N1506" s="13"/>
      <c r="O1506" s="13"/>
      <c r="P1506" s="13"/>
      <c r="Q1506" s="13"/>
      <c r="R1506" s="13"/>
      <c r="S1506" s="13"/>
      <c r="T1506" s="13"/>
      <c r="U1506" s="13"/>
      <c r="V1506" s="13"/>
      <c r="W1506" s="13"/>
      <c r="X1506" s="13"/>
      <c r="Y1506" s="13"/>
      <c r="Z1506" s="13"/>
      <c r="AA1506" s="13"/>
      <c r="AB1506" s="13"/>
      <c r="AC1506" s="13"/>
      <c r="AD1506" s="13"/>
      <c r="AE1506" s="13"/>
      <c r="AF1506" s="13"/>
      <c r="AG1506" s="13"/>
      <c r="AH1506" s="13"/>
      <c r="AI1506" s="13"/>
      <c r="AJ1506" s="13"/>
      <c r="AK1506" s="13"/>
      <c r="AL1506" s="13"/>
      <c r="AM1506" s="13"/>
      <c r="AN1506" s="13"/>
      <c r="AO1506" s="13"/>
      <c r="AP1506" s="13"/>
      <c r="AQ1506" s="13"/>
      <c r="AR1506" s="13"/>
    </row>
    <row r="1507" spans="1:44" ht="18.75" x14ac:dyDescent="0.25">
      <c r="A1507" s="13"/>
      <c r="B1507" s="13"/>
      <c r="C1507" s="13"/>
      <c r="D1507" s="13"/>
      <c r="E1507" s="13"/>
      <c r="F1507" s="12"/>
      <c r="G1507" s="13"/>
      <c r="H1507" s="13"/>
      <c r="I1507" s="13"/>
      <c r="J1507" s="13"/>
      <c r="K1507" s="13"/>
      <c r="L1507" s="13"/>
      <c r="M1507" s="13"/>
      <c r="N1507" s="13"/>
      <c r="O1507" s="13"/>
      <c r="P1507" s="13"/>
      <c r="Q1507" s="13"/>
      <c r="R1507" s="13"/>
      <c r="S1507" s="13"/>
      <c r="T1507" s="13"/>
      <c r="U1507" s="13"/>
      <c r="V1507" s="13"/>
      <c r="W1507" s="13"/>
      <c r="X1507" s="13"/>
      <c r="Y1507" s="13"/>
      <c r="Z1507" s="13"/>
      <c r="AA1507" s="13"/>
      <c r="AB1507" s="13"/>
      <c r="AC1507" s="13"/>
      <c r="AD1507" s="13"/>
      <c r="AE1507" s="13"/>
      <c r="AF1507" s="13"/>
      <c r="AG1507" s="13"/>
      <c r="AH1507" s="13"/>
      <c r="AI1507" s="13"/>
      <c r="AJ1507" s="13"/>
      <c r="AK1507" s="13"/>
      <c r="AL1507" s="13"/>
      <c r="AM1507" s="13"/>
      <c r="AN1507" s="13"/>
      <c r="AO1507" s="13"/>
      <c r="AP1507" s="13"/>
      <c r="AQ1507" s="13"/>
      <c r="AR1507" s="13"/>
    </row>
    <row r="1508" spans="1:44" ht="18.75" x14ac:dyDescent="0.25">
      <c r="A1508" s="13"/>
      <c r="B1508" s="13"/>
      <c r="C1508" s="13"/>
      <c r="D1508" s="13"/>
      <c r="E1508" s="13"/>
      <c r="F1508" s="12"/>
      <c r="G1508" s="13"/>
      <c r="H1508" s="13"/>
      <c r="I1508" s="13"/>
      <c r="J1508" s="13"/>
      <c r="K1508" s="13"/>
      <c r="L1508" s="13"/>
      <c r="M1508" s="13"/>
      <c r="N1508" s="13"/>
      <c r="O1508" s="13"/>
      <c r="P1508" s="13"/>
      <c r="Q1508" s="13"/>
      <c r="R1508" s="13"/>
      <c r="S1508" s="13"/>
      <c r="T1508" s="13"/>
      <c r="U1508" s="13"/>
      <c r="V1508" s="13"/>
      <c r="W1508" s="13"/>
      <c r="X1508" s="13"/>
      <c r="Y1508" s="13"/>
      <c r="Z1508" s="13"/>
      <c r="AA1508" s="13"/>
      <c r="AB1508" s="13"/>
      <c r="AC1508" s="13"/>
      <c r="AD1508" s="13"/>
      <c r="AE1508" s="13"/>
      <c r="AF1508" s="13"/>
      <c r="AG1508" s="13"/>
      <c r="AH1508" s="13"/>
      <c r="AI1508" s="13"/>
      <c r="AJ1508" s="13"/>
      <c r="AK1508" s="13"/>
      <c r="AL1508" s="13"/>
      <c r="AM1508" s="13"/>
      <c r="AN1508" s="13"/>
      <c r="AO1508" s="13"/>
      <c r="AP1508" s="13"/>
      <c r="AQ1508" s="13"/>
      <c r="AR1508" s="13"/>
    </row>
    <row r="1509" spans="1:44" ht="18.75" x14ac:dyDescent="0.25">
      <c r="A1509" s="13"/>
      <c r="B1509" s="13"/>
      <c r="C1509" s="13"/>
      <c r="D1509" s="13"/>
      <c r="E1509" s="13"/>
      <c r="F1509" s="12"/>
      <c r="G1509" s="13"/>
      <c r="H1509" s="13"/>
      <c r="I1509" s="13"/>
      <c r="J1509" s="13"/>
      <c r="K1509" s="13"/>
      <c r="L1509" s="13"/>
      <c r="M1509" s="13"/>
      <c r="N1509" s="13"/>
      <c r="O1509" s="13"/>
      <c r="P1509" s="13"/>
      <c r="Q1509" s="13"/>
      <c r="R1509" s="13"/>
      <c r="S1509" s="13"/>
      <c r="T1509" s="13"/>
      <c r="U1509" s="13"/>
      <c r="V1509" s="13"/>
      <c r="W1509" s="13"/>
      <c r="X1509" s="13"/>
      <c r="Y1509" s="13"/>
      <c r="Z1509" s="13"/>
      <c r="AA1509" s="13"/>
      <c r="AB1509" s="13"/>
      <c r="AC1509" s="13"/>
      <c r="AD1509" s="13"/>
      <c r="AE1509" s="13"/>
      <c r="AF1509" s="13"/>
      <c r="AG1509" s="13"/>
      <c r="AH1509" s="13"/>
      <c r="AI1509" s="13"/>
      <c r="AJ1509" s="13"/>
      <c r="AK1509" s="13"/>
      <c r="AL1509" s="13"/>
      <c r="AM1509" s="13"/>
      <c r="AN1509" s="13"/>
      <c r="AO1509" s="13"/>
      <c r="AP1509" s="13"/>
      <c r="AQ1509" s="13"/>
      <c r="AR1509" s="13"/>
    </row>
    <row r="1510" spans="1:44" ht="18.75" x14ac:dyDescent="0.25">
      <c r="A1510" s="13"/>
      <c r="B1510" s="13"/>
      <c r="C1510" s="13"/>
      <c r="D1510" s="13"/>
      <c r="E1510" s="13"/>
      <c r="F1510" s="12"/>
      <c r="G1510" s="13"/>
      <c r="H1510" s="13"/>
      <c r="I1510" s="13"/>
      <c r="J1510" s="13"/>
      <c r="K1510" s="13"/>
      <c r="L1510" s="13"/>
      <c r="M1510" s="13"/>
      <c r="N1510" s="13"/>
      <c r="O1510" s="13"/>
      <c r="P1510" s="13"/>
      <c r="Q1510" s="13"/>
      <c r="R1510" s="13"/>
      <c r="S1510" s="13"/>
      <c r="T1510" s="13"/>
      <c r="U1510" s="13"/>
      <c r="V1510" s="13"/>
      <c r="W1510" s="13"/>
      <c r="X1510" s="13"/>
      <c r="Y1510" s="13"/>
      <c r="Z1510" s="13"/>
      <c r="AA1510" s="13"/>
      <c r="AB1510" s="13"/>
      <c r="AC1510" s="13"/>
      <c r="AD1510" s="13"/>
      <c r="AE1510" s="13"/>
      <c r="AF1510" s="13"/>
      <c r="AG1510" s="13"/>
      <c r="AH1510" s="13"/>
      <c r="AI1510" s="13"/>
      <c r="AJ1510" s="13"/>
      <c r="AK1510" s="13"/>
      <c r="AL1510" s="13"/>
      <c r="AM1510" s="13"/>
      <c r="AN1510" s="13"/>
      <c r="AO1510" s="13"/>
      <c r="AP1510" s="13"/>
      <c r="AQ1510" s="13"/>
      <c r="AR1510" s="13"/>
    </row>
    <row r="1511" spans="1:44" ht="18.75" x14ac:dyDescent="0.25">
      <c r="A1511" s="13"/>
      <c r="B1511" s="13"/>
      <c r="C1511" s="13"/>
      <c r="D1511" s="13"/>
      <c r="E1511" s="13"/>
      <c r="F1511" s="12"/>
      <c r="G1511" s="13"/>
      <c r="H1511" s="13"/>
      <c r="I1511" s="13"/>
      <c r="J1511" s="13"/>
      <c r="K1511" s="13"/>
      <c r="L1511" s="13"/>
      <c r="M1511" s="13"/>
      <c r="N1511" s="13"/>
      <c r="O1511" s="13"/>
      <c r="P1511" s="13"/>
      <c r="Q1511" s="13"/>
      <c r="R1511" s="13"/>
      <c r="S1511" s="13"/>
      <c r="T1511" s="13"/>
      <c r="U1511" s="13"/>
      <c r="V1511" s="13"/>
      <c r="W1511" s="13"/>
      <c r="X1511" s="13"/>
      <c r="Y1511" s="13"/>
      <c r="Z1511" s="13"/>
      <c r="AA1511" s="13"/>
      <c r="AB1511" s="13"/>
      <c r="AC1511" s="13"/>
      <c r="AD1511" s="13"/>
      <c r="AE1511" s="13"/>
      <c r="AF1511" s="13"/>
      <c r="AG1511" s="13"/>
      <c r="AH1511" s="13"/>
      <c r="AI1511" s="13"/>
      <c r="AJ1511" s="13"/>
      <c r="AK1511" s="13"/>
      <c r="AL1511" s="13"/>
      <c r="AM1511" s="13"/>
      <c r="AN1511" s="13"/>
      <c r="AO1511" s="13"/>
      <c r="AP1511" s="13"/>
      <c r="AQ1511" s="13"/>
      <c r="AR1511" s="13"/>
    </row>
    <row r="1512" spans="1:44" ht="18.75" x14ac:dyDescent="0.25">
      <c r="A1512" s="13"/>
      <c r="B1512" s="13"/>
      <c r="C1512" s="13"/>
      <c r="D1512" s="13"/>
      <c r="E1512" s="13"/>
      <c r="F1512" s="12"/>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c r="AC1512" s="13"/>
      <c r="AD1512" s="13"/>
      <c r="AE1512" s="13"/>
      <c r="AF1512" s="13"/>
      <c r="AG1512" s="13"/>
      <c r="AH1512" s="13"/>
      <c r="AI1512" s="13"/>
      <c r="AJ1512" s="13"/>
      <c r="AK1512" s="13"/>
      <c r="AL1512" s="13"/>
      <c r="AM1512" s="13"/>
      <c r="AN1512" s="13"/>
      <c r="AO1512" s="13"/>
      <c r="AP1512" s="13"/>
      <c r="AQ1512" s="13"/>
      <c r="AR1512" s="13"/>
    </row>
    <row r="1513" spans="1:44" ht="18.75" x14ac:dyDescent="0.25">
      <c r="A1513" s="13"/>
      <c r="B1513" s="13"/>
      <c r="C1513" s="13"/>
      <c r="D1513" s="13"/>
      <c r="E1513" s="13"/>
      <c r="F1513" s="12"/>
      <c r="G1513" s="13"/>
      <c r="H1513" s="13"/>
      <c r="I1513" s="13"/>
      <c r="J1513" s="13"/>
      <c r="K1513" s="13"/>
      <c r="L1513" s="13"/>
      <c r="M1513" s="13"/>
      <c r="N1513" s="13"/>
      <c r="O1513" s="13"/>
      <c r="P1513" s="13"/>
      <c r="Q1513" s="13"/>
      <c r="R1513" s="13"/>
      <c r="S1513" s="13"/>
      <c r="T1513" s="13"/>
      <c r="U1513" s="13"/>
      <c r="V1513" s="13"/>
      <c r="W1513" s="13"/>
      <c r="X1513" s="13"/>
      <c r="Y1513" s="13"/>
      <c r="Z1513" s="13"/>
      <c r="AA1513" s="13"/>
      <c r="AB1513" s="13"/>
      <c r="AC1513" s="13"/>
      <c r="AD1513" s="13"/>
      <c r="AE1513" s="13"/>
      <c r="AF1513" s="13"/>
      <c r="AG1513" s="13"/>
      <c r="AH1513" s="13"/>
      <c r="AI1513" s="13"/>
      <c r="AJ1513" s="13"/>
      <c r="AK1513" s="13"/>
      <c r="AL1513" s="13"/>
      <c r="AM1513" s="13"/>
      <c r="AN1513" s="13"/>
      <c r="AO1513" s="13"/>
      <c r="AP1513" s="13"/>
      <c r="AQ1513" s="13"/>
      <c r="AR1513" s="13"/>
    </row>
    <row r="1514" spans="1:44" ht="18.75" x14ac:dyDescent="0.25">
      <c r="A1514" s="13"/>
      <c r="B1514" s="13"/>
      <c r="C1514" s="13"/>
      <c r="D1514" s="13"/>
      <c r="E1514" s="13"/>
      <c r="F1514" s="12"/>
      <c r="G1514" s="13"/>
      <c r="H1514" s="13"/>
      <c r="I1514" s="13"/>
      <c r="J1514" s="13"/>
      <c r="K1514" s="13"/>
      <c r="L1514" s="13"/>
      <c r="M1514" s="13"/>
      <c r="N1514" s="13"/>
      <c r="O1514" s="13"/>
      <c r="P1514" s="13"/>
      <c r="Q1514" s="13"/>
      <c r="R1514" s="13"/>
      <c r="S1514" s="13"/>
      <c r="T1514" s="13"/>
      <c r="U1514" s="13"/>
      <c r="V1514" s="13"/>
      <c r="W1514" s="13"/>
      <c r="X1514" s="13"/>
      <c r="Y1514" s="13"/>
      <c r="Z1514" s="13"/>
      <c r="AA1514" s="13"/>
      <c r="AB1514" s="13"/>
      <c r="AC1514" s="13"/>
      <c r="AD1514" s="13"/>
      <c r="AE1514" s="13"/>
      <c r="AF1514" s="13"/>
      <c r="AG1514" s="13"/>
      <c r="AH1514" s="13"/>
      <c r="AI1514" s="13"/>
      <c r="AJ1514" s="13"/>
      <c r="AK1514" s="13"/>
      <c r="AL1514" s="13"/>
      <c r="AM1514" s="13"/>
      <c r="AN1514" s="13"/>
      <c r="AO1514" s="13"/>
      <c r="AP1514" s="13"/>
      <c r="AQ1514" s="13"/>
      <c r="AR1514" s="13"/>
    </row>
    <row r="1515" spans="1:44" ht="18.75" x14ac:dyDescent="0.25">
      <c r="A1515" s="13"/>
      <c r="B1515" s="13"/>
      <c r="C1515" s="13"/>
      <c r="D1515" s="13"/>
      <c r="E1515" s="13"/>
      <c r="F1515" s="12"/>
      <c r="G1515" s="13"/>
      <c r="H1515" s="13"/>
      <c r="I1515" s="13"/>
      <c r="J1515" s="13"/>
      <c r="K1515" s="13"/>
      <c r="L1515" s="13"/>
      <c r="M1515" s="13"/>
      <c r="N1515" s="13"/>
      <c r="O1515" s="13"/>
      <c r="P1515" s="13"/>
      <c r="Q1515" s="13"/>
      <c r="R1515" s="13"/>
      <c r="S1515" s="13"/>
      <c r="T1515" s="13"/>
      <c r="U1515" s="13"/>
      <c r="V1515" s="13"/>
      <c r="W1515" s="13"/>
      <c r="X1515" s="13"/>
      <c r="Y1515" s="13"/>
      <c r="Z1515" s="13"/>
      <c r="AA1515" s="13"/>
      <c r="AB1515" s="13"/>
      <c r="AC1515" s="13"/>
      <c r="AD1515" s="13"/>
      <c r="AE1515" s="13"/>
      <c r="AF1515" s="13"/>
      <c r="AG1515" s="13"/>
      <c r="AH1515" s="13"/>
      <c r="AI1515" s="13"/>
      <c r="AJ1515" s="13"/>
      <c r="AK1515" s="13"/>
      <c r="AL1515" s="13"/>
      <c r="AM1515" s="13"/>
      <c r="AN1515" s="13"/>
      <c r="AO1515" s="13"/>
      <c r="AP1515" s="13"/>
      <c r="AQ1515" s="13"/>
      <c r="AR1515" s="13"/>
    </row>
    <row r="1516" spans="1:44" ht="18.75" x14ac:dyDescent="0.25">
      <c r="A1516" s="13"/>
      <c r="B1516" s="13"/>
      <c r="C1516" s="13"/>
      <c r="D1516" s="13"/>
      <c r="E1516" s="13"/>
      <c r="F1516" s="12"/>
      <c r="G1516" s="13"/>
      <c r="H1516" s="13"/>
      <c r="I1516" s="13"/>
      <c r="J1516" s="13"/>
      <c r="K1516" s="13"/>
      <c r="L1516" s="13"/>
      <c r="M1516" s="13"/>
      <c r="N1516" s="13"/>
      <c r="O1516" s="13"/>
      <c r="P1516" s="13"/>
      <c r="Q1516" s="13"/>
      <c r="R1516" s="13"/>
      <c r="S1516" s="13"/>
      <c r="T1516" s="13"/>
      <c r="U1516" s="13"/>
      <c r="V1516" s="13"/>
      <c r="W1516" s="13"/>
      <c r="X1516" s="13"/>
      <c r="Y1516" s="13"/>
      <c r="Z1516" s="13"/>
      <c r="AA1516" s="13"/>
      <c r="AB1516" s="13"/>
      <c r="AC1516" s="13"/>
      <c r="AD1516" s="13"/>
      <c r="AE1516" s="13"/>
      <c r="AF1516" s="13"/>
      <c r="AG1516" s="13"/>
      <c r="AH1516" s="13"/>
      <c r="AI1516" s="13"/>
      <c r="AJ1516" s="13"/>
      <c r="AK1516" s="13"/>
      <c r="AL1516" s="13"/>
      <c r="AM1516" s="13"/>
      <c r="AN1516" s="13"/>
      <c r="AO1516" s="13"/>
      <c r="AP1516" s="13"/>
      <c r="AQ1516" s="13"/>
      <c r="AR1516" s="13"/>
    </row>
    <row r="1517" spans="1:44" ht="18.75" x14ac:dyDescent="0.25">
      <c r="A1517" s="13"/>
      <c r="B1517" s="13"/>
      <c r="C1517" s="13"/>
      <c r="D1517" s="13"/>
      <c r="E1517" s="13"/>
      <c r="F1517" s="12"/>
      <c r="G1517" s="13"/>
      <c r="H1517" s="13"/>
      <c r="I1517" s="13"/>
      <c r="J1517" s="13"/>
      <c r="K1517" s="13"/>
      <c r="L1517" s="13"/>
      <c r="M1517" s="13"/>
      <c r="N1517" s="13"/>
      <c r="O1517" s="13"/>
      <c r="P1517" s="13"/>
      <c r="Q1517" s="13"/>
      <c r="R1517" s="13"/>
      <c r="S1517" s="13"/>
      <c r="T1517" s="13"/>
      <c r="U1517" s="13"/>
      <c r="V1517" s="13"/>
      <c r="W1517" s="13"/>
      <c r="X1517" s="13"/>
      <c r="Y1517" s="13"/>
      <c r="Z1517" s="13"/>
      <c r="AA1517" s="13"/>
      <c r="AB1517" s="13"/>
      <c r="AC1517" s="13"/>
      <c r="AD1517" s="13"/>
      <c r="AE1517" s="13"/>
      <c r="AF1517" s="13"/>
      <c r="AG1517" s="13"/>
      <c r="AH1517" s="13"/>
      <c r="AI1517" s="13"/>
      <c r="AJ1517" s="13"/>
      <c r="AK1517" s="13"/>
      <c r="AL1517" s="13"/>
      <c r="AM1517" s="13"/>
      <c r="AN1517" s="13"/>
      <c r="AO1517" s="13"/>
      <c r="AP1517" s="13"/>
      <c r="AQ1517" s="13"/>
      <c r="AR1517" s="13"/>
    </row>
    <row r="1518" spans="1:44" ht="18.75" x14ac:dyDescent="0.25">
      <c r="A1518" s="13"/>
      <c r="B1518" s="13"/>
      <c r="C1518" s="13"/>
      <c r="D1518" s="13"/>
      <c r="E1518" s="13"/>
      <c r="F1518" s="12"/>
      <c r="G1518" s="13"/>
      <c r="H1518" s="13"/>
      <c r="I1518" s="13"/>
      <c r="J1518" s="13"/>
      <c r="K1518" s="13"/>
      <c r="L1518" s="13"/>
      <c r="M1518" s="13"/>
      <c r="N1518" s="13"/>
      <c r="O1518" s="13"/>
      <c r="P1518" s="13"/>
      <c r="Q1518" s="13"/>
      <c r="R1518" s="13"/>
      <c r="S1518" s="13"/>
      <c r="T1518" s="13"/>
      <c r="U1518" s="13"/>
      <c r="V1518" s="13"/>
      <c r="W1518" s="13"/>
      <c r="X1518" s="13"/>
      <c r="Y1518" s="13"/>
      <c r="Z1518" s="13"/>
      <c r="AA1518" s="13"/>
      <c r="AB1518" s="13"/>
      <c r="AC1518" s="13"/>
      <c r="AD1518" s="13"/>
      <c r="AE1518" s="13"/>
      <c r="AF1518" s="13"/>
      <c r="AG1518" s="13"/>
      <c r="AH1518" s="13"/>
      <c r="AI1518" s="13"/>
      <c r="AJ1518" s="13"/>
      <c r="AK1518" s="13"/>
      <c r="AL1518" s="13"/>
      <c r="AM1518" s="13"/>
      <c r="AN1518" s="13"/>
      <c r="AO1518" s="13"/>
      <c r="AP1518" s="13"/>
      <c r="AQ1518" s="13"/>
      <c r="AR1518" s="13"/>
    </row>
    <row r="1519" spans="1:44" ht="18.75" x14ac:dyDescent="0.25">
      <c r="A1519" s="13"/>
      <c r="B1519" s="13"/>
      <c r="C1519" s="13"/>
      <c r="D1519" s="13"/>
      <c r="E1519" s="13"/>
      <c r="F1519" s="12"/>
      <c r="G1519" s="13"/>
      <c r="H1519" s="13"/>
      <c r="I1519" s="13"/>
      <c r="J1519" s="13"/>
      <c r="K1519" s="13"/>
      <c r="L1519" s="13"/>
      <c r="M1519" s="13"/>
      <c r="N1519" s="13"/>
      <c r="O1519" s="13"/>
      <c r="P1519" s="13"/>
      <c r="Q1519" s="13"/>
      <c r="R1519" s="13"/>
      <c r="S1519" s="13"/>
      <c r="T1519" s="13"/>
      <c r="U1519" s="13"/>
      <c r="V1519" s="13"/>
      <c r="W1519" s="13"/>
      <c r="X1519" s="13"/>
      <c r="Y1519" s="13"/>
      <c r="Z1519" s="13"/>
      <c r="AA1519" s="13"/>
      <c r="AB1519" s="13"/>
      <c r="AC1519" s="13"/>
      <c r="AD1519" s="13"/>
      <c r="AE1519" s="13"/>
      <c r="AF1519" s="13"/>
      <c r="AG1519" s="13"/>
      <c r="AH1519" s="13"/>
      <c r="AI1519" s="13"/>
      <c r="AJ1519" s="13"/>
      <c r="AK1519" s="13"/>
      <c r="AL1519" s="13"/>
      <c r="AM1519" s="13"/>
      <c r="AN1519" s="13"/>
      <c r="AO1519" s="13"/>
      <c r="AP1519" s="13"/>
      <c r="AQ1519" s="13"/>
      <c r="AR1519" s="13"/>
    </row>
    <row r="1520" spans="1:44" ht="18.75" x14ac:dyDescent="0.25">
      <c r="A1520" s="13"/>
      <c r="B1520" s="13"/>
      <c r="C1520" s="13"/>
      <c r="D1520" s="13"/>
      <c r="E1520" s="13"/>
      <c r="F1520" s="12"/>
      <c r="G1520" s="13"/>
      <c r="H1520" s="13"/>
      <c r="I1520" s="13"/>
      <c r="J1520" s="13"/>
      <c r="K1520" s="13"/>
      <c r="L1520" s="13"/>
      <c r="M1520" s="13"/>
      <c r="N1520" s="13"/>
      <c r="O1520" s="13"/>
      <c r="P1520" s="13"/>
      <c r="Q1520" s="13"/>
      <c r="R1520" s="13"/>
      <c r="S1520" s="13"/>
      <c r="T1520" s="13"/>
      <c r="U1520" s="13"/>
      <c r="V1520" s="13"/>
      <c r="W1520" s="13"/>
      <c r="X1520" s="13"/>
      <c r="Y1520" s="13"/>
      <c r="Z1520" s="13"/>
      <c r="AA1520" s="13"/>
      <c r="AB1520" s="13"/>
      <c r="AC1520" s="13"/>
      <c r="AD1520" s="13"/>
      <c r="AE1520" s="13"/>
      <c r="AF1520" s="13"/>
      <c r="AG1520" s="13"/>
      <c r="AH1520" s="13"/>
      <c r="AI1520" s="13"/>
      <c r="AJ1520" s="13"/>
      <c r="AK1520" s="13"/>
      <c r="AL1520" s="13"/>
      <c r="AM1520" s="13"/>
      <c r="AN1520" s="13"/>
      <c r="AO1520" s="13"/>
      <c r="AP1520" s="13"/>
      <c r="AQ1520" s="13"/>
      <c r="AR1520" s="13"/>
    </row>
    <row r="1521" spans="1:44" ht="18.75" x14ac:dyDescent="0.25">
      <c r="A1521" s="13"/>
      <c r="B1521" s="13"/>
      <c r="C1521" s="13"/>
      <c r="D1521" s="13"/>
      <c r="E1521" s="13"/>
      <c r="F1521" s="12"/>
      <c r="G1521" s="13"/>
      <c r="H1521" s="13"/>
      <c r="I1521" s="13"/>
      <c r="J1521" s="13"/>
      <c r="K1521" s="13"/>
      <c r="L1521" s="13"/>
      <c r="M1521" s="13"/>
      <c r="N1521" s="13"/>
      <c r="O1521" s="13"/>
      <c r="P1521" s="13"/>
      <c r="Q1521" s="13"/>
      <c r="R1521" s="13"/>
      <c r="S1521" s="13"/>
      <c r="T1521" s="13"/>
      <c r="U1521" s="13"/>
      <c r="V1521" s="13"/>
      <c r="W1521" s="13"/>
      <c r="X1521" s="13"/>
      <c r="Y1521" s="13"/>
      <c r="Z1521" s="13"/>
      <c r="AA1521" s="13"/>
      <c r="AB1521" s="13"/>
      <c r="AC1521" s="13"/>
      <c r="AD1521" s="13"/>
      <c r="AE1521" s="13"/>
      <c r="AF1521" s="13"/>
      <c r="AG1521" s="13"/>
      <c r="AH1521" s="13"/>
      <c r="AI1521" s="13"/>
      <c r="AJ1521" s="13"/>
      <c r="AK1521" s="13"/>
      <c r="AL1521" s="13"/>
      <c r="AM1521" s="13"/>
      <c r="AN1521" s="13"/>
      <c r="AO1521" s="13"/>
      <c r="AP1521" s="13"/>
      <c r="AQ1521" s="13"/>
      <c r="AR1521" s="13"/>
    </row>
    <row r="1522" spans="1:44" ht="18.75" x14ac:dyDescent="0.25">
      <c r="A1522" s="13"/>
      <c r="B1522" s="13"/>
      <c r="C1522" s="13"/>
      <c r="D1522" s="13"/>
      <c r="E1522" s="13"/>
      <c r="F1522" s="12"/>
      <c r="G1522" s="13"/>
      <c r="H1522" s="13"/>
      <c r="I1522" s="13"/>
      <c r="J1522" s="13"/>
      <c r="K1522" s="13"/>
      <c r="L1522" s="13"/>
      <c r="M1522" s="13"/>
      <c r="N1522" s="13"/>
      <c r="O1522" s="13"/>
      <c r="P1522" s="13"/>
      <c r="Q1522" s="13"/>
      <c r="R1522" s="13"/>
      <c r="S1522" s="13"/>
      <c r="T1522" s="13"/>
      <c r="U1522" s="13"/>
      <c r="V1522" s="13"/>
      <c r="W1522" s="13"/>
      <c r="X1522" s="13"/>
      <c r="Y1522" s="13"/>
      <c r="Z1522" s="13"/>
      <c r="AA1522" s="13"/>
      <c r="AB1522" s="13"/>
      <c r="AC1522" s="13"/>
      <c r="AD1522" s="13"/>
      <c r="AE1522" s="13"/>
      <c r="AF1522" s="13"/>
      <c r="AG1522" s="13"/>
      <c r="AH1522" s="13"/>
      <c r="AI1522" s="13"/>
      <c r="AJ1522" s="13"/>
      <c r="AK1522" s="13"/>
      <c r="AL1522" s="13"/>
      <c r="AM1522" s="13"/>
      <c r="AN1522" s="13"/>
      <c r="AO1522" s="13"/>
      <c r="AP1522" s="13"/>
      <c r="AQ1522" s="13"/>
      <c r="AR1522" s="13"/>
    </row>
    <row r="1523" spans="1:44" ht="18.75" x14ac:dyDescent="0.25">
      <c r="A1523" s="13"/>
      <c r="B1523" s="13"/>
      <c r="C1523" s="13"/>
      <c r="D1523" s="13"/>
      <c r="E1523" s="13"/>
      <c r="F1523" s="12"/>
      <c r="G1523" s="13"/>
      <c r="H1523" s="13"/>
      <c r="I1523" s="13"/>
      <c r="J1523" s="13"/>
      <c r="K1523" s="13"/>
      <c r="L1523" s="13"/>
      <c r="M1523" s="13"/>
      <c r="N1523" s="13"/>
      <c r="O1523" s="13"/>
      <c r="P1523" s="13"/>
      <c r="Q1523" s="13"/>
      <c r="R1523" s="13"/>
      <c r="S1523" s="13"/>
      <c r="T1523" s="13"/>
      <c r="U1523" s="13"/>
      <c r="V1523" s="13"/>
      <c r="W1523" s="13"/>
      <c r="X1523" s="13"/>
      <c r="Y1523" s="13"/>
      <c r="Z1523" s="13"/>
      <c r="AA1523" s="13"/>
      <c r="AB1523" s="13"/>
      <c r="AC1523" s="13"/>
      <c r="AD1523" s="13"/>
      <c r="AE1523" s="13"/>
      <c r="AF1523" s="13"/>
      <c r="AG1523" s="13"/>
      <c r="AH1523" s="13"/>
      <c r="AI1523" s="13"/>
      <c r="AJ1523" s="13"/>
      <c r="AK1523" s="13"/>
      <c r="AL1523" s="13"/>
      <c r="AM1523" s="13"/>
      <c r="AN1523" s="13"/>
      <c r="AO1523" s="13"/>
      <c r="AP1523" s="13"/>
      <c r="AQ1523" s="13"/>
      <c r="AR1523" s="13"/>
    </row>
    <row r="1524" spans="1:44" ht="18.75" x14ac:dyDescent="0.25">
      <c r="A1524" s="13"/>
      <c r="B1524" s="13"/>
      <c r="C1524" s="13"/>
      <c r="D1524" s="13"/>
      <c r="E1524" s="13"/>
      <c r="F1524" s="12"/>
      <c r="G1524" s="13"/>
      <c r="H1524" s="13"/>
      <c r="I1524" s="13"/>
      <c r="J1524" s="13"/>
      <c r="K1524" s="13"/>
      <c r="L1524" s="13"/>
      <c r="M1524" s="13"/>
      <c r="N1524" s="13"/>
      <c r="O1524" s="13"/>
      <c r="P1524" s="13"/>
      <c r="Q1524" s="13"/>
      <c r="R1524" s="13"/>
      <c r="S1524" s="13"/>
      <c r="T1524" s="13"/>
      <c r="U1524" s="13"/>
      <c r="V1524" s="13"/>
      <c r="W1524" s="13"/>
      <c r="X1524" s="13"/>
      <c r="Y1524" s="13"/>
      <c r="Z1524" s="13"/>
      <c r="AA1524" s="13"/>
      <c r="AB1524" s="13"/>
      <c r="AC1524" s="13"/>
      <c r="AD1524" s="13"/>
      <c r="AE1524" s="13"/>
      <c r="AF1524" s="13"/>
      <c r="AG1524" s="13"/>
      <c r="AH1524" s="13"/>
      <c r="AI1524" s="13"/>
      <c r="AJ1524" s="13"/>
      <c r="AK1524" s="13"/>
      <c r="AL1524" s="13"/>
      <c r="AM1524" s="13"/>
      <c r="AN1524" s="13"/>
      <c r="AO1524" s="13"/>
      <c r="AP1524" s="13"/>
      <c r="AQ1524" s="13"/>
      <c r="AR1524" s="13"/>
    </row>
    <row r="1525" spans="1:44" ht="18.75" x14ac:dyDescent="0.25">
      <c r="A1525" s="13"/>
      <c r="B1525" s="13"/>
      <c r="C1525" s="13"/>
      <c r="D1525" s="13"/>
      <c r="E1525" s="13"/>
      <c r="F1525" s="12"/>
      <c r="G1525" s="13"/>
      <c r="H1525" s="13"/>
      <c r="I1525" s="13"/>
      <c r="J1525" s="13"/>
      <c r="K1525" s="13"/>
      <c r="L1525" s="13"/>
      <c r="M1525" s="13"/>
      <c r="N1525" s="13"/>
      <c r="O1525" s="13"/>
      <c r="P1525" s="13"/>
      <c r="Q1525" s="13"/>
      <c r="R1525" s="13"/>
      <c r="S1525" s="13"/>
      <c r="T1525" s="13"/>
      <c r="U1525" s="13"/>
      <c r="V1525" s="13"/>
      <c r="W1525" s="13"/>
      <c r="X1525" s="13"/>
      <c r="Y1525" s="13"/>
      <c r="Z1525" s="13"/>
      <c r="AA1525" s="13"/>
      <c r="AB1525" s="13"/>
      <c r="AC1525" s="13"/>
      <c r="AD1525" s="13"/>
      <c r="AE1525" s="13"/>
      <c r="AF1525" s="13"/>
      <c r="AG1525" s="13"/>
      <c r="AH1525" s="13"/>
      <c r="AI1525" s="13"/>
      <c r="AJ1525" s="13"/>
      <c r="AK1525" s="13"/>
      <c r="AL1525" s="13"/>
      <c r="AM1525" s="13"/>
      <c r="AN1525" s="13"/>
      <c r="AO1525" s="13"/>
      <c r="AP1525" s="13"/>
      <c r="AQ1525" s="13"/>
      <c r="AR1525" s="13"/>
    </row>
    <row r="1526" spans="1:44" ht="18.75" x14ac:dyDescent="0.25">
      <c r="A1526" s="13"/>
      <c r="B1526" s="13"/>
      <c r="C1526" s="13"/>
      <c r="D1526" s="13"/>
      <c r="E1526" s="13"/>
      <c r="F1526" s="12"/>
      <c r="G1526" s="13"/>
      <c r="H1526" s="13"/>
      <c r="I1526" s="13"/>
      <c r="J1526" s="13"/>
      <c r="K1526" s="13"/>
      <c r="L1526" s="13"/>
      <c r="M1526" s="13"/>
      <c r="N1526" s="13"/>
      <c r="O1526" s="13"/>
      <c r="P1526" s="13"/>
      <c r="Q1526" s="13"/>
      <c r="R1526" s="13"/>
      <c r="S1526" s="13"/>
      <c r="T1526" s="13"/>
      <c r="U1526" s="13"/>
      <c r="V1526" s="13"/>
      <c r="W1526" s="13"/>
      <c r="X1526" s="13"/>
      <c r="Y1526" s="13"/>
      <c r="Z1526" s="13"/>
      <c r="AA1526" s="13"/>
      <c r="AB1526" s="13"/>
      <c r="AC1526" s="13"/>
      <c r="AD1526" s="13"/>
      <c r="AE1526" s="13"/>
      <c r="AF1526" s="13"/>
      <c r="AG1526" s="13"/>
      <c r="AH1526" s="13"/>
      <c r="AI1526" s="13"/>
      <c r="AJ1526" s="13"/>
      <c r="AK1526" s="13"/>
      <c r="AL1526" s="13"/>
      <c r="AM1526" s="13"/>
      <c r="AN1526" s="13"/>
      <c r="AO1526" s="13"/>
      <c r="AP1526" s="13"/>
      <c r="AQ1526" s="13"/>
      <c r="AR1526" s="13"/>
    </row>
    <row r="1527" spans="1:44" ht="18.75" x14ac:dyDescent="0.25">
      <c r="A1527" s="13"/>
      <c r="B1527" s="13"/>
      <c r="C1527" s="13"/>
      <c r="D1527" s="13"/>
      <c r="E1527" s="13"/>
      <c r="F1527" s="12"/>
      <c r="G1527" s="13"/>
      <c r="H1527" s="13"/>
      <c r="I1527" s="13"/>
      <c r="J1527" s="13"/>
      <c r="K1527" s="13"/>
      <c r="L1527" s="13"/>
      <c r="M1527" s="13"/>
      <c r="N1527" s="13"/>
      <c r="O1527" s="13"/>
      <c r="P1527" s="13"/>
      <c r="Q1527" s="13"/>
      <c r="R1527" s="13"/>
      <c r="S1527" s="13"/>
      <c r="T1527" s="13"/>
      <c r="U1527" s="13"/>
      <c r="V1527" s="13"/>
      <c r="W1527" s="13"/>
      <c r="X1527" s="13"/>
      <c r="Y1527" s="13"/>
      <c r="Z1527" s="13"/>
      <c r="AA1527" s="13"/>
      <c r="AB1527" s="13"/>
      <c r="AC1527" s="13"/>
      <c r="AD1527" s="13"/>
      <c r="AE1527" s="13"/>
      <c r="AF1527" s="13"/>
      <c r="AG1527" s="13"/>
      <c r="AH1527" s="13"/>
      <c r="AI1527" s="13"/>
      <c r="AJ1527" s="13"/>
      <c r="AK1527" s="13"/>
      <c r="AL1527" s="13"/>
      <c r="AM1527" s="13"/>
      <c r="AN1527" s="13"/>
      <c r="AO1527" s="13"/>
      <c r="AP1527" s="13"/>
      <c r="AQ1527" s="13"/>
      <c r="AR1527" s="13"/>
    </row>
    <row r="1528" spans="1:44" ht="18.75" x14ac:dyDescent="0.25">
      <c r="A1528" s="13"/>
      <c r="B1528" s="13"/>
      <c r="C1528" s="13"/>
      <c r="D1528" s="13"/>
      <c r="E1528" s="13"/>
      <c r="F1528" s="12"/>
      <c r="G1528" s="13"/>
      <c r="H1528" s="13"/>
      <c r="I1528" s="13"/>
      <c r="J1528" s="13"/>
      <c r="K1528" s="13"/>
      <c r="L1528" s="13"/>
      <c r="M1528" s="13"/>
      <c r="N1528" s="13"/>
      <c r="O1528" s="13"/>
      <c r="P1528" s="13"/>
      <c r="Q1528" s="13"/>
      <c r="R1528" s="13"/>
      <c r="S1528" s="13"/>
      <c r="T1528" s="13"/>
      <c r="U1528" s="13"/>
      <c r="V1528" s="13"/>
      <c r="W1528" s="13"/>
      <c r="X1528" s="13"/>
      <c r="Y1528" s="13"/>
      <c r="Z1528" s="13"/>
      <c r="AA1528" s="13"/>
      <c r="AB1528" s="13"/>
      <c r="AC1528" s="13"/>
      <c r="AD1528" s="13"/>
      <c r="AE1528" s="13"/>
      <c r="AF1528" s="13"/>
      <c r="AG1528" s="13"/>
      <c r="AH1528" s="13"/>
      <c r="AI1528" s="13"/>
      <c r="AJ1528" s="13"/>
      <c r="AK1528" s="13"/>
      <c r="AL1528" s="13"/>
      <c r="AM1528" s="13"/>
      <c r="AN1528" s="13"/>
      <c r="AO1528" s="13"/>
      <c r="AP1528" s="13"/>
      <c r="AQ1528" s="13"/>
      <c r="AR1528" s="13"/>
    </row>
    <row r="1529" spans="1:44" ht="18.75" x14ac:dyDescent="0.25">
      <c r="A1529" s="13"/>
      <c r="B1529" s="13"/>
      <c r="C1529" s="13"/>
      <c r="D1529" s="13"/>
      <c r="E1529" s="13"/>
      <c r="F1529" s="12"/>
      <c r="G1529" s="13"/>
      <c r="H1529" s="13"/>
      <c r="I1529" s="13"/>
      <c r="J1529" s="13"/>
      <c r="K1529" s="13"/>
      <c r="L1529" s="13"/>
      <c r="M1529" s="13"/>
      <c r="N1529" s="13"/>
      <c r="O1529" s="13"/>
      <c r="P1529" s="13"/>
      <c r="Q1529" s="13"/>
      <c r="R1529" s="13"/>
      <c r="S1529" s="13"/>
      <c r="T1529" s="13"/>
      <c r="U1529" s="13"/>
      <c r="V1529" s="13"/>
      <c r="W1529" s="13"/>
      <c r="X1529" s="13"/>
      <c r="Y1529" s="13"/>
      <c r="Z1529" s="13"/>
      <c r="AA1529" s="13"/>
      <c r="AB1529" s="13"/>
      <c r="AC1529" s="13"/>
      <c r="AD1529" s="13"/>
      <c r="AE1529" s="13"/>
      <c r="AF1529" s="13"/>
      <c r="AG1529" s="13"/>
      <c r="AH1529" s="13"/>
      <c r="AI1529" s="13"/>
      <c r="AJ1529" s="13"/>
      <c r="AK1529" s="13"/>
      <c r="AL1529" s="13"/>
      <c r="AM1529" s="13"/>
      <c r="AN1529" s="13"/>
      <c r="AO1529" s="13"/>
      <c r="AP1529" s="13"/>
      <c r="AQ1529" s="13"/>
      <c r="AR1529" s="13"/>
    </row>
    <row r="1530" spans="1:44" ht="18.75" x14ac:dyDescent="0.25">
      <c r="A1530" s="13"/>
      <c r="B1530" s="13"/>
      <c r="C1530" s="13"/>
      <c r="D1530" s="13"/>
      <c r="E1530" s="13"/>
      <c r="F1530" s="12"/>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c r="AC1530" s="13"/>
      <c r="AD1530" s="13"/>
      <c r="AE1530" s="13"/>
      <c r="AF1530" s="13"/>
      <c r="AG1530" s="13"/>
      <c r="AH1530" s="13"/>
      <c r="AI1530" s="13"/>
      <c r="AJ1530" s="13"/>
      <c r="AK1530" s="13"/>
      <c r="AL1530" s="13"/>
      <c r="AM1530" s="13"/>
      <c r="AN1530" s="13"/>
      <c r="AO1530" s="13"/>
      <c r="AP1530" s="13"/>
      <c r="AQ1530" s="13"/>
      <c r="AR1530" s="13"/>
    </row>
    <row r="1531" spans="1:44" ht="18.75" x14ac:dyDescent="0.25">
      <c r="A1531" s="13"/>
      <c r="B1531" s="13"/>
      <c r="C1531" s="13"/>
      <c r="D1531" s="13"/>
      <c r="E1531" s="13"/>
      <c r="F1531" s="12"/>
      <c r="G1531" s="13"/>
      <c r="H1531" s="13"/>
      <c r="I1531" s="13"/>
      <c r="J1531" s="13"/>
      <c r="K1531" s="13"/>
      <c r="L1531" s="13"/>
      <c r="M1531" s="13"/>
      <c r="N1531" s="13"/>
      <c r="O1531" s="13"/>
      <c r="P1531" s="13"/>
      <c r="Q1531" s="13"/>
      <c r="R1531" s="13"/>
      <c r="S1531" s="13"/>
      <c r="T1531" s="13"/>
      <c r="U1531" s="13"/>
      <c r="V1531" s="13"/>
      <c r="W1531" s="13"/>
      <c r="X1531" s="13"/>
      <c r="Y1531" s="13"/>
      <c r="Z1531" s="13"/>
      <c r="AA1531" s="13"/>
      <c r="AB1531" s="13"/>
      <c r="AC1531" s="13"/>
      <c r="AD1531" s="13"/>
      <c r="AE1531" s="13"/>
      <c r="AF1531" s="13"/>
      <c r="AG1531" s="13"/>
      <c r="AH1531" s="13"/>
      <c r="AI1531" s="13"/>
      <c r="AJ1531" s="13"/>
      <c r="AK1531" s="13"/>
      <c r="AL1531" s="13"/>
      <c r="AM1531" s="13"/>
      <c r="AN1531" s="13"/>
      <c r="AO1531" s="13"/>
      <c r="AP1531" s="13"/>
      <c r="AQ1531" s="13"/>
      <c r="AR1531" s="13"/>
    </row>
    <row r="1532" spans="1:44" ht="18.75" x14ac:dyDescent="0.25">
      <c r="A1532" s="13"/>
      <c r="B1532" s="13"/>
      <c r="C1532" s="13"/>
      <c r="D1532" s="13"/>
      <c r="E1532" s="13"/>
      <c r="F1532" s="12"/>
      <c r="G1532" s="13"/>
      <c r="H1532" s="13"/>
      <c r="I1532" s="13"/>
      <c r="J1532" s="13"/>
      <c r="K1532" s="13"/>
      <c r="L1532" s="13"/>
      <c r="M1532" s="13"/>
      <c r="N1532" s="13"/>
      <c r="O1532" s="13"/>
      <c r="P1532" s="13"/>
      <c r="Q1532" s="13"/>
      <c r="R1532" s="13"/>
      <c r="S1532" s="13"/>
      <c r="T1532" s="13"/>
      <c r="U1532" s="13"/>
      <c r="V1532" s="13"/>
      <c r="W1532" s="13"/>
      <c r="X1532" s="13"/>
      <c r="Y1532" s="13"/>
      <c r="Z1532" s="13"/>
      <c r="AA1532" s="13"/>
      <c r="AB1532" s="13"/>
      <c r="AC1532" s="13"/>
      <c r="AD1532" s="13"/>
      <c r="AE1532" s="13"/>
      <c r="AF1532" s="13"/>
      <c r="AG1532" s="13"/>
      <c r="AH1532" s="13"/>
      <c r="AI1532" s="13"/>
      <c r="AJ1532" s="13"/>
      <c r="AK1532" s="13"/>
      <c r="AL1532" s="13"/>
      <c r="AM1532" s="13"/>
      <c r="AN1532" s="13"/>
      <c r="AO1532" s="13"/>
      <c r="AP1532" s="13"/>
      <c r="AQ1532" s="13"/>
      <c r="AR1532" s="13"/>
    </row>
    <row r="1533" spans="1:44" ht="18.75" x14ac:dyDescent="0.25">
      <c r="A1533" s="13"/>
      <c r="B1533" s="13"/>
      <c r="C1533" s="13"/>
      <c r="D1533" s="13"/>
      <c r="E1533" s="13"/>
      <c r="F1533" s="12"/>
      <c r="G1533" s="13"/>
      <c r="H1533" s="13"/>
      <c r="I1533" s="13"/>
      <c r="J1533" s="13"/>
      <c r="K1533" s="13"/>
      <c r="L1533" s="13"/>
      <c r="M1533" s="13"/>
      <c r="N1533" s="13"/>
      <c r="O1533" s="13"/>
      <c r="P1533" s="13"/>
      <c r="Q1533" s="13"/>
      <c r="R1533" s="13"/>
      <c r="S1533" s="13"/>
      <c r="T1533" s="13"/>
      <c r="U1533" s="13"/>
      <c r="V1533" s="13"/>
      <c r="W1533" s="13"/>
      <c r="X1533" s="13"/>
      <c r="Y1533" s="13"/>
      <c r="Z1533" s="13"/>
      <c r="AA1533" s="13"/>
      <c r="AB1533" s="13"/>
      <c r="AC1533" s="13"/>
      <c r="AD1533" s="13"/>
      <c r="AE1533" s="13"/>
      <c r="AF1533" s="13"/>
      <c r="AG1533" s="13"/>
      <c r="AH1533" s="13"/>
      <c r="AI1533" s="13"/>
      <c r="AJ1533" s="13"/>
      <c r="AK1533" s="13"/>
      <c r="AL1533" s="13"/>
      <c r="AM1533" s="13"/>
      <c r="AN1533" s="13"/>
      <c r="AO1533" s="13"/>
      <c r="AP1533" s="13"/>
      <c r="AQ1533" s="13"/>
      <c r="AR1533" s="13"/>
    </row>
    <row r="1534" spans="1:44" ht="18.75" x14ac:dyDescent="0.25">
      <c r="A1534" s="13"/>
      <c r="B1534" s="13"/>
      <c r="C1534" s="13"/>
      <c r="D1534" s="13"/>
      <c r="E1534" s="13"/>
      <c r="F1534" s="12"/>
      <c r="G1534" s="13"/>
      <c r="H1534" s="13"/>
      <c r="I1534" s="13"/>
      <c r="J1534" s="13"/>
      <c r="K1534" s="13"/>
      <c r="L1534" s="13"/>
      <c r="M1534" s="13"/>
      <c r="N1534" s="13"/>
      <c r="O1534" s="13"/>
      <c r="P1534" s="13"/>
      <c r="Q1534" s="13"/>
      <c r="R1534" s="13"/>
      <c r="S1534" s="13"/>
      <c r="T1534" s="13"/>
      <c r="U1534" s="13"/>
      <c r="V1534" s="13"/>
      <c r="W1534" s="13"/>
      <c r="X1534" s="13"/>
      <c r="Y1534" s="13"/>
      <c r="Z1534" s="13"/>
      <c r="AA1534" s="13"/>
      <c r="AB1534" s="13"/>
      <c r="AC1534" s="13"/>
      <c r="AD1534" s="13"/>
      <c r="AE1534" s="13"/>
      <c r="AF1534" s="13"/>
      <c r="AG1534" s="13"/>
      <c r="AH1534" s="13"/>
      <c r="AI1534" s="13"/>
      <c r="AJ1534" s="13"/>
      <c r="AK1534" s="13"/>
      <c r="AL1534" s="13"/>
      <c r="AM1534" s="13"/>
      <c r="AN1534" s="13"/>
      <c r="AO1534" s="13"/>
      <c r="AP1534" s="13"/>
      <c r="AQ1534" s="13"/>
      <c r="AR1534" s="13"/>
    </row>
    <row r="1535" spans="1:44" ht="18.75" x14ac:dyDescent="0.25">
      <c r="A1535" s="13"/>
      <c r="B1535" s="13"/>
      <c r="C1535" s="13"/>
      <c r="D1535" s="13"/>
      <c r="E1535" s="13"/>
      <c r="F1535" s="12"/>
      <c r="G1535" s="13"/>
      <c r="H1535" s="13"/>
      <c r="I1535" s="13"/>
      <c r="J1535" s="13"/>
      <c r="K1535" s="13"/>
      <c r="L1535" s="13"/>
      <c r="M1535" s="13"/>
      <c r="N1535" s="13"/>
      <c r="O1535" s="13"/>
      <c r="P1535" s="13"/>
      <c r="Q1535" s="13"/>
      <c r="R1535" s="13"/>
      <c r="S1535" s="13"/>
      <c r="T1535" s="13"/>
      <c r="U1535" s="13"/>
      <c r="V1535" s="13"/>
      <c r="W1535" s="13"/>
      <c r="X1535" s="13"/>
      <c r="Y1535" s="13"/>
      <c r="Z1535" s="13"/>
      <c r="AA1535" s="13"/>
      <c r="AB1535" s="13"/>
      <c r="AC1535" s="13"/>
      <c r="AD1535" s="13"/>
      <c r="AE1535" s="13"/>
      <c r="AF1535" s="13"/>
      <c r="AG1535" s="13"/>
      <c r="AH1535" s="13"/>
      <c r="AI1535" s="13"/>
      <c r="AJ1535" s="13"/>
      <c r="AK1535" s="13"/>
      <c r="AL1535" s="13"/>
      <c r="AM1535" s="13"/>
      <c r="AN1535" s="13"/>
      <c r="AO1535" s="13"/>
      <c r="AP1535" s="13"/>
      <c r="AQ1535" s="13"/>
      <c r="AR1535" s="13"/>
    </row>
    <row r="1536" spans="1:44" ht="18.75" x14ac:dyDescent="0.25">
      <c r="A1536" s="13"/>
      <c r="B1536" s="13"/>
      <c r="C1536" s="13"/>
      <c r="D1536" s="13"/>
      <c r="E1536" s="13"/>
      <c r="F1536" s="12"/>
      <c r="G1536" s="13"/>
      <c r="H1536" s="13"/>
      <c r="I1536" s="13"/>
      <c r="J1536" s="13"/>
      <c r="K1536" s="13"/>
      <c r="L1536" s="13"/>
      <c r="M1536" s="13"/>
      <c r="N1536" s="13"/>
      <c r="O1536" s="13"/>
      <c r="P1536" s="13"/>
      <c r="Q1536" s="13"/>
      <c r="R1536" s="13"/>
      <c r="S1536" s="13"/>
      <c r="T1536" s="13"/>
      <c r="U1536" s="13"/>
      <c r="V1536" s="13"/>
      <c r="W1536" s="13"/>
      <c r="X1536" s="13"/>
      <c r="Y1536" s="13"/>
      <c r="Z1536" s="13"/>
      <c r="AA1536" s="13"/>
      <c r="AB1536" s="13"/>
      <c r="AC1536" s="13"/>
      <c r="AD1536" s="13"/>
      <c r="AE1536" s="13"/>
      <c r="AF1536" s="13"/>
      <c r="AG1536" s="13"/>
      <c r="AH1536" s="13"/>
      <c r="AI1536" s="13"/>
      <c r="AJ1536" s="13"/>
      <c r="AK1536" s="13"/>
      <c r="AL1536" s="13"/>
      <c r="AM1536" s="13"/>
      <c r="AN1536" s="13"/>
      <c r="AO1536" s="13"/>
      <c r="AP1536" s="13"/>
      <c r="AQ1536" s="13"/>
      <c r="AR1536" s="13"/>
    </row>
    <row r="1537" spans="1:44" ht="18.75" x14ac:dyDescent="0.25">
      <c r="A1537" s="13"/>
      <c r="B1537" s="13"/>
      <c r="C1537" s="13"/>
      <c r="D1537" s="13"/>
      <c r="E1537" s="13"/>
      <c r="F1537" s="12"/>
      <c r="G1537" s="13"/>
      <c r="H1537" s="13"/>
      <c r="I1537" s="13"/>
      <c r="J1537" s="13"/>
      <c r="K1537" s="13"/>
      <c r="L1537" s="13"/>
      <c r="M1537" s="13"/>
      <c r="N1537" s="13"/>
      <c r="O1537" s="13"/>
      <c r="P1537" s="13"/>
      <c r="Q1537" s="13"/>
      <c r="R1537" s="13"/>
      <c r="S1537" s="13"/>
      <c r="T1537" s="13"/>
      <c r="U1537" s="13"/>
      <c r="V1537" s="13"/>
      <c r="W1537" s="13"/>
      <c r="X1537" s="13"/>
      <c r="Y1537" s="13"/>
      <c r="Z1537" s="13"/>
      <c r="AA1537" s="13"/>
      <c r="AB1537" s="13"/>
      <c r="AC1537" s="13"/>
      <c r="AD1537" s="13"/>
      <c r="AE1537" s="13"/>
      <c r="AF1537" s="13"/>
      <c r="AG1537" s="13"/>
      <c r="AH1537" s="13"/>
      <c r="AI1537" s="13"/>
      <c r="AJ1537" s="13"/>
      <c r="AK1537" s="13"/>
      <c r="AL1537" s="13"/>
      <c r="AM1537" s="13"/>
      <c r="AN1537" s="13"/>
      <c r="AO1537" s="13"/>
      <c r="AP1537" s="13"/>
      <c r="AQ1537" s="13"/>
      <c r="AR1537" s="13"/>
    </row>
    <row r="1538" spans="1:44" ht="18.75" x14ac:dyDescent="0.25">
      <c r="A1538" s="13"/>
      <c r="B1538" s="13"/>
      <c r="C1538" s="13"/>
      <c r="D1538" s="13"/>
      <c r="E1538" s="13"/>
      <c r="F1538" s="12"/>
      <c r="G1538" s="13"/>
      <c r="H1538" s="13"/>
      <c r="I1538" s="13"/>
      <c r="J1538" s="13"/>
      <c r="K1538" s="13"/>
      <c r="L1538" s="13"/>
      <c r="M1538" s="13"/>
      <c r="N1538" s="13"/>
      <c r="O1538" s="13"/>
      <c r="P1538" s="13"/>
      <c r="Q1538" s="13"/>
      <c r="R1538" s="13"/>
      <c r="S1538" s="13"/>
      <c r="T1538" s="13"/>
      <c r="U1538" s="13"/>
      <c r="V1538" s="13"/>
      <c r="W1538" s="13"/>
      <c r="X1538" s="13"/>
      <c r="Y1538" s="13"/>
      <c r="Z1538" s="13"/>
      <c r="AA1538" s="13"/>
      <c r="AB1538" s="13"/>
      <c r="AC1538" s="13"/>
      <c r="AD1538" s="13"/>
      <c r="AE1538" s="13"/>
      <c r="AF1538" s="13"/>
      <c r="AG1538" s="13"/>
      <c r="AH1538" s="13"/>
      <c r="AI1538" s="13"/>
      <c r="AJ1538" s="13"/>
      <c r="AK1538" s="13"/>
      <c r="AL1538" s="13"/>
      <c r="AM1538" s="13"/>
      <c r="AN1538" s="13"/>
      <c r="AO1538" s="13"/>
      <c r="AP1538" s="13"/>
      <c r="AQ1538" s="13"/>
      <c r="AR1538" s="13"/>
    </row>
    <row r="1539" spans="1:44" ht="18.75" x14ac:dyDescent="0.25">
      <c r="A1539" s="13"/>
      <c r="B1539" s="13"/>
      <c r="C1539" s="13"/>
      <c r="D1539" s="13"/>
      <c r="E1539" s="13"/>
      <c r="F1539" s="12"/>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c r="AC1539" s="13"/>
      <c r="AD1539" s="13"/>
      <c r="AE1539" s="13"/>
      <c r="AF1539" s="13"/>
      <c r="AG1539" s="13"/>
      <c r="AH1539" s="13"/>
      <c r="AI1539" s="13"/>
      <c r="AJ1539" s="13"/>
      <c r="AK1539" s="13"/>
      <c r="AL1539" s="13"/>
      <c r="AM1539" s="13"/>
      <c r="AN1539" s="13"/>
      <c r="AO1539" s="13"/>
      <c r="AP1539" s="13"/>
      <c r="AQ1539" s="13"/>
      <c r="AR1539" s="13"/>
    </row>
    <row r="1540" spans="1:44" ht="18.75" x14ac:dyDescent="0.25">
      <c r="A1540" s="13"/>
      <c r="B1540" s="13"/>
      <c r="C1540" s="13"/>
      <c r="D1540" s="13"/>
      <c r="E1540" s="13"/>
      <c r="F1540" s="12"/>
      <c r="G1540" s="13"/>
      <c r="H1540" s="13"/>
      <c r="I1540" s="13"/>
      <c r="J1540" s="13"/>
      <c r="K1540" s="13"/>
      <c r="L1540" s="13"/>
      <c r="M1540" s="13"/>
      <c r="N1540" s="13"/>
      <c r="O1540" s="13"/>
      <c r="P1540" s="13"/>
      <c r="Q1540" s="13"/>
      <c r="R1540" s="13"/>
      <c r="S1540" s="13"/>
      <c r="T1540" s="13"/>
      <c r="U1540" s="13"/>
      <c r="V1540" s="13"/>
      <c r="W1540" s="13"/>
      <c r="X1540" s="13"/>
      <c r="Y1540" s="13"/>
      <c r="Z1540" s="13"/>
      <c r="AA1540" s="13"/>
      <c r="AB1540" s="13"/>
      <c r="AC1540" s="13"/>
      <c r="AD1540" s="13"/>
      <c r="AE1540" s="13"/>
      <c r="AF1540" s="13"/>
      <c r="AG1540" s="13"/>
      <c r="AH1540" s="13"/>
      <c r="AI1540" s="13"/>
      <c r="AJ1540" s="13"/>
      <c r="AK1540" s="13"/>
      <c r="AL1540" s="13"/>
      <c r="AM1540" s="13"/>
      <c r="AN1540" s="13"/>
      <c r="AO1540" s="13"/>
      <c r="AP1540" s="13"/>
      <c r="AQ1540" s="13"/>
      <c r="AR1540" s="13"/>
    </row>
    <row r="1541" spans="1:44" ht="18.75" x14ac:dyDescent="0.25">
      <c r="A1541" s="13"/>
      <c r="B1541" s="13"/>
      <c r="C1541" s="13"/>
      <c r="D1541" s="13"/>
      <c r="E1541" s="13"/>
      <c r="F1541" s="12"/>
      <c r="G1541" s="13"/>
      <c r="H1541" s="13"/>
      <c r="I1541" s="13"/>
      <c r="J1541" s="13"/>
      <c r="K1541" s="13"/>
      <c r="L1541" s="13"/>
      <c r="M1541" s="13"/>
      <c r="N1541" s="13"/>
      <c r="O1541" s="13"/>
      <c r="P1541" s="13"/>
      <c r="Q1541" s="13"/>
      <c r="R1541" s="13"/>
      <c r="S1541" s="13"/>
      <c r="T1541" s="13"/>
      <c r="U1541" s="13"/>
      <c r="V1541" s="13"/>
      <c r="W1541" s="13"/>
      <c r="X1541" s="13"/>
      <c r="Y1541" s="13"/>
      <c r="Z1541" s="13"/>
      <c r="AA1541" s="13"/>
      <c r="AB1541" s="13"/>
      <c r="AC1541" s="13"/>
      <c r="AD1541" s="13"/>
      <c r="AE1541" s="13"/>
      <c r="AF1541" s="13"/>
      <c r="AG1541" s="13"/>
      <c r="AH1541" s="13"/>
      <c r="AI1541" s="13"/>
      <c r="AJ1541" s="13"/>
      <c r="AK1541" s="13"/>
      <c r="AL1541" s="13"/>
      <c r="AM1541" s="13"/>
      <c r="AN1541" s="13"/>
      <c r="AO1541" s="13"/>
      <c r="AP1541" s="13"/>
      <c r="AQ1541" s="13"/>
      <c r="AR1541" s="13"/>
    </row>
    <row r="1542" spans="1:44" ht="18.75" x14ac:dyDescent="0.25">
      <c r="A1542" s="13"/>
      <c r="B1542" s="13"/>
      <c r="C1542" s="13"/>
      <c r="D1542" s="13"/>
      <c r="E1542" s="13"/>
      <c r="F1542" s="12"/>
      <c r="G1542" s="13"/>
      <c r="H1542" s="13"/>
      <c r="I1542" s="13"/>
      <c r="J1542" s="13"/>
      <c r="K1542" s="13"/>
      <c r="L1542" s="13"/>
      <c r="M1542" s="13"/>
      <c r="N1542" s="13"/>
      <c r="O1542" s="13"/>
      <c r="P1542" s="13"/>
      <c r="Q1542" s="13"/>
      <c r="R1542" s="13"/>
      <c r="S1542" s="13"/>
      <c r="T1542" s="13"/>
      <c r="U1542" s="13"/>
      <c r="V1542" s="13"/>
      <c r="W1542" s="13"/>
      <c r="X1542" s="13"/>
      <c r="Y1542" s="13"/>
      <c r="Z1542" s="13"/>
      <c r="AA1542" s="13"/>
      <c r="AB1542" s="13"/>
      <c r="AC1542" s="13"/>
      <c r="AD1542" s="13"/>
      <c r="AE1542" s="13"/>
      <c r="AF1542" s="13"/>
      <c r="AG1542" s="13"/>
      <c r="AH1542" s="13"/>
      <c r="AI1542" s="13"/>
      <c r="AJ1542" s="13"/>
      <c r="AK1542" s="13"/>
      <c r="AL1542" s="13"/>
      <c r="AM1542" s="13"/>
      <c r="AN1542" s="13"/>
      <c r="AO1542" s="13"/>
      <c r="AP1542" s="13"/>
      <c r="AQ1542" s="13"/>
      <c r="AR1542" s="13"/>
    </row>
    <row r="1543" spans="1:44" ht="18.75" x14ac:dyDescent="0.25">
      <c r="A1543" s="13"/>
      <c r="B1543" s="13"/>
      <c r="C1543" s="13"/>
      <c r="D1543" s="13"/>
      <c r="E1543" s="13"/>
      <c r="F1543" s="12"/>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c r="AC1543" s="13"/>
      <c r="AD1543" s="13"/>
      <c r="AE1543" s="13"/>
      <c r="AF1543" s="13"/>
      <c r="AG1543" s="13"/>
      <c r="AH1543" s="13"/>
      <c r="AI1543" s="13"/>
      <c r="AJ1543" s="13"/>
      <c r="AK1543" s="13"/>
      <c r="AL1543" s="13"/>
      <c r="AM1543" s="13"/>
      <c r="AN1543" s="13"/>
      <c r="AO1543" s="13"/>
      <c r="AP1543" s="13"/>
      <c r="AQ1543" s="13"/>
      <c r="AR1543" s="13"/>
    </row>
    <row r="1544" spans="1:44" ht="18.75" x14ac:dyDescent="0.25">
      <c r="A1544" s="13"/>
      <c r="B1544" s="13"/>
      <c r="C1544" s="13"/>
      <c r="D1544" s="13"/>
      <c r="E1544" s="13"/>
      <c r="F1544" s="12"/>
      <c r="G1544" s="13"/>
      <c r="H1544" s="13"/>
      <c r="I1544" s="13"/>
      <c r="J1544" s="13"/>
      <c r="K1544" s="13"/>
      <c r="L1544" s="13"/>
      <c r="M1544" s="13"/>
      <c r="N1544" s="13"/>
      <c r="O1544" s="13"/>
      <c r="P1544" s="13"/>
      <c r="Q1544" s="13"/>
      <c r="R1544" s="13"/>
      <c r="S1544" s="13"/>
      <c r="T1544" s="13"/>
      <c r="U1544" s="13"/>
      <c r="V1544" s="13"/>
      <c r="W1544" s="13"/>
      <c r="X1544" s="13"/>
      <c r="Y1544" s="13"/>
      <c r="Z1544" s="13"/>
      <c r="AA1544" s="13"/>
      <c r="AB1544" s="13"/>
      <c r="AC1544" s="13"/>
      <c r="AD1544" s="13"/>
      <c r="AE1544" s="13"/>
      <c r="AF1544" s="13"/>
      <c r="AG1544" s="13"/>
      <c r="AH1544" s="13"/>
      <c r="AI1544" s="13"/>
      <c r="AJ1544" s="13"/>
      <c r="AK1544" s="13"/>
      <c r="AL1544" s="13"/>
      <c r="AM1544" s="13"/>
      <c r="AN1544" s="13"/>
      <c r="AO1544" s="13"/>
      <c r="AP1544" s="13"/>
      <c r="AQ1544" s="13"/>
      <c r="AR1544" s="13"/>
    </row>
    <row r="1545" spans="1:44" ht="18.75" x14ac:dyDescent="0.25">
      <c r="A1545" s="13"/>
      <c r="B1545" s="13"/>
      <c r="C1545" s="13"/>
      <c r="D1545" s="13"/>
      <c r="E1545" s="13"/>
      <c r="F1545" s="12"/>
      <c r="G1545" s="13"/>
      <c r="H1545" s="13"/>
      <c r="I1545" s="13"/>
      <c r="J1545" s="13"/>
      <c r="K1545" s="13"/>
      <c r="L1545" s="13"/>
      <c r="M1545" s="13"/>
      <c r="N1545" s="13"/>
      <c r="O1545" s="13"/>
      <c r="P1545" s="13"/>
      <c r="Q1545" s="13"/>
      <c r="R1545" s="13"/>
      <c r="S1545" s="13"/>
      <c r="T1545" s="13"/>
      <c r="U1545" s="13"/>
      <c r="V1545" s="13"/>
      <c r="W1545" s="13"/>
      <c r="X1545" s="13"/>
      <c r="Y1545" s="13"/>
      <c r="Z1545" s="13"/>
      <c r="AA1545" s="13"/>
      <c r="AB1545" s="13"/>
      <c r="AC1545" s="13"/>
      <c r="AD1545" s="13"/>
      <c r="AE1545" s="13"/>
      <c r="AF1545" s="13"/>
      <c r="AG1545" s="13"/>
      <c r="AH1545" s="13"/>
      <c r="AI1545" s="13"/>
      <c r="AJ1545" s="13"/>
      <c r="AK1545" s="13"/>
      <c r="AL1545" s="13"/>
      <c r="AM1545" s="13"/>
      <c r="AN1545" s="13"/>
      <c r="AO1545" s="13"/>
      <c r="AP1545" s="13"/>
      <c r="AQ1545" s="13"/>
      <c r="AR1545" s="13"/>
    </row>
    <row r="1546" spans="1:44" ht="18.75" x14ac:dyDescent="0.25">
      <c r="A1546" s="13"/>
      <c r="B1546" s="13"/>
      <c r="C1546" s="13"/>
      <c r="D1546" s="13"/>
      <c r="E1546" s="13"/>
      <c r="F1546" s="12"/>
      <c r="G1546" s="13"/>
      <c r="H1546" s="13"/>
      <c r="I1546" s="13"/>
      <c r="J1546" s="13"/>
      <c r="K1546" s="13"/>
      <c r="L1546" s="13"/>
      <c r="M1546" s="13"/>
      <c r="N1546" s="13"/>
      <c r="O1546" s="13"/>
      <c r="P1546" s="13"/>
      <c r="Q1546" s="13"/>
      <c r="R1546" s="13"/>
      <c r="S1546" s="13"/>
      <c r="T1546" s="13"/>
      <c r="U1546" s="13"/>
      <c r="V1546" s="13"/>
      <c r="W1546" s="13"/>
      <c r="X1546" s="13"/>
      <c r="Y1546" s="13"/>
      <c r="Z1546" s="13"/>
      <c r="AA1546" s="13"/>
      <c r="AB1546" s="13"/>
      <c r="AC1546" s="13"/>
      <c r="AD1546" s="13"/>
      <c r="AE1546" s="13"/>
      <c r="AF1546" s="13"/>
      <c r="AG1546" s="13"/>
      <c r="AH1546" s="13"/>
      <c r="AI1546" s="13"/>
      <c r="AJ1546" s="13"/>
      <c r="AK1546" s="13"/>
      <c r="AL1546" s="13"/>
      <c r="AM1546" s="13"/>
      <c r="AN1546" s="13"/>
      <c r="AO1546" s="13"/>
      <c r="AP1546" s="13"/>
      <c r="AQ1546" s="13"/>
      <c r="AR1546" s="13"/>
    </row>
    <row r="1547" spans="1:44" ht="18.75" x14ac:dyDescent="0.25">
      <c r="A1547" s="13"/>
      <c r="B1547" s="13"/>
      <c r="C1547" s="13"/>
      <c r="D1547" s="13"/>
      <c r="E1547" s="13"/>
      <c r="F1547" s="12"/>
      <c r="G1547" s="13"/>
      <c r="H1547" s="13"/>
      <c r="I1547" s="13"/>
      <c r="J1547" s="13"/>
      <c r="K1547" s="13"/>
      <c r="L1547" s="13"/>
      <c r="M1547" s="13"/>
      <c r="N1547" s="13"/>
      <c r="O1547" s="13"/>
      <c r="P1547" s="13"/>
      <c r="Q1547" s="13"/>
      <c r="R1547" s="13"/>
      <c r="S1547" s="13"/>
      <c r="T1547" s="13"/>
      <c r="U1547" s="13"/>
      <c r="V1547" s="13"/>
      <c r="W1547" s="13"/>
      <c r="X1547" s="13"/>
      <c r="Y1547" s="13"/>
      <c r="Z1547" s="13"/>
      <c r="AA1547" s="13"/>
      <c r="AB1547" s="13"/>
      <c r="AC1547" s="13"/>
      <c r="AD1547" s="13"/>
      <c r="AE1547" s="13"/>
      <c r="AF1547" s="13"/>
      <c r="AG1547" s="13"/>
      <c r="AH1547" s="13"/>
      <c r="AI1547" s="13"/>
      <c r="AJ1547" s="13"/>
      <c r="AK1547" s="13"/>
      <c r="AL1547" s="13"/>
      <c r="AM1547" s="13"/>
      <c r="AN1547" s="13"/>
      <c r="AO1547" s="13"/>
      <c r="AP1547" s="13"/>
      <c r="AQ1547" s="13"/>
      <c r="AR1547" s="13"/>
    </row>
    <row r="1548" spans="1:44" ht="18.75" x14ac:dyDescent="0.25">
      <c r="A1548" s="13"/>
      <c r="B1548" s="13"/>
      <c r="C1548" s="13"/>
      <c r="D1548" s="13"/>
      <c r="E1548" s="13"/>
      <c r="F1548" s="12"/>
      <c r="G1548" s="13"/>
      <c r="H1548" s="13"/>
      <c r="I1548" s="13"/>
      <c r="J1548" s="13"/>
      <c r="K1548" s="13"/>
      <c r="L1548" s="13"/>
      <c r="M1548" s="13"/>
      <c r="N1548" s="13"/>
      <c r="O1548" s="13"/>
      <c r="P1548" s="13"/>
      <c r="Q1548" s="13"/>
      <c r="R1548" s="13"/>
      <c r="S1548" s="13"/>
      <c r="T1548" s="13"/>
      <c r="U1548" s="13"/>
      <c r="V1548" s="13"/>
      <c r="W1548" s="13"/>
      <c r="X1548" s="13"/>
      <c r="Y1548" s="13"/>
      <c r="Z1548" s="13"/>
      <c r="AA1548" s="13"/>
      <c r="AB1548" s="13"/>
      <c r="AC1548" s="13"/>
      <c r="AD1548" s="13"/>
      <c r="AE1548" s="13"/>
      <c r="AF1548" s="13"/>
      <c r="AG1548" s="13"/>
      <c r="AH1548" s="13"/>
      <c r="AI1548" s="13"/>
      <c r="AJ1548" s="13"/>
      <c r="AK1548" s="13"/>
      <c r="AL1548" s="13"/>
      <c r="AM1548" s="13"/>
      <c r="AN1548" s="13"/>
      <c r="AO1548" s="13"/>
      <c r="AP1548" s="13"/>
      <c r="AQ1548" s="13"/>
      <c r="AR1548" s="13"/>
    </row>
    <row r="1549" spans="1:44" ht="18.75" x14ac:dyDescent="0.25">
      <c r="A1549" s="13"/>
      <c r="B1549" s="13"/>
      <c r="C1549" s="13"/>
      <c r="D1549" s="13"/>
      <c r="E1549" s="13"/>
      <c r="F1549" s="12"/>
      <c r="G1549" s="13"/>
      <c r="H1549" s="13"/>
      <c r="I1549" s="13"/>
      <c r="J1549" s="13"/>
      <c r="K1549" s="13"/>
      <c r="L1549" s="13"/>
      <c r="M1549" s="13"/>
      <c r="N1549" s="13"/>
      <c r="O1549" s="13"/>
      <c r="P1549" s="13"/>
      <c r="Q1549" s="13"/>
      <c r="R1549" s="13"/>
      <c r="S1549" s="13"/>
      <c r="T1549" s="13"/>
      <c r="U1549" s="13"/>
      <c r="V1549" s="13"/>
      <c r="W1549" s="13"/>
      <c r="X1549" s="13"/>
      <c r="Y1549" s="13"/>
      <c r="Z1549" s="13"/>
      <c r="AA1549" s="13"/>
      <c r="AB1549" s="13"/>
      <c r="AC1549" s="13"/>
      <c r="AD1549" s="13"/>
      <c r="AE1549" s="13"/>
      <c r="AF1549" s="13"/>
      <c r="AG1549" s="13"/>
      <c r="AH1549" s="13"/>
      <c r="AI1549" s="13"/>
      <c r="AJ1549" s="13"/>
      <c r="AK1549" s="13"/>
      <c r="AL1549" s="13"/>
      <c r="AM1549" s="13"/>
      <c r="AN1549" s="13"/>
      <c r="AO1549" s="13"/>
      <c r="AP1549" s="13"/>
      <c r="AQ1549" s="13"/>
      <c r="AR1549" s="13"/>
    </row>
    <row r="1550" spans="1:44" ht="18.75" x14ac:dyDescent="0.25">
      <c r="A1550" s="13"/>
      <c r="B1550" s="13"/>
      <c r="C1550" s="13"/>
      <c r="D1550" s="13"/>
      <c r="E1550" s="13"/>
      <c r="F1550" s="12"/>
      <c r="G1550" s="13"/>
      <c r="H1550" s="13"/>
      <c r="I1550" s="13"/>
      <c r="J1550" s="13"/>
      <c r="K1550" s="13"/>
      <c r="L1550" s="13"/>
      <c r="M1550" s="13"/>
      <c r="N1550" s="13"/>
      <c r="O1550" s="13"/>
      <c r="P1550" s="13"/>
      <c r="Q1550" s="13"/>
      <c r="R1550" s="13"/>
      <c r="S1550" s="13"/>
      <c r="T1550" s="13"/>
      <c r="U1550" s="13"/>
      <c r="V1550" s="13"/>
      <c r="W1550" s="13"/>
      <c r="X1550" s="13"/>
      <c r="Y1550" s="13"/>
      <c r="Z1550" s="13"/>
      <c r="AA1550" s="13"/>
      <c r="AB1550" s="13"/>
      <c r="AC1550" s="13"/>
      <c r="AD1550" s="13"/>
      <c r="AE1550" s="13"/>
      <c r="AF1550" s="13"/>
      <c r="AG1550" s="13"/>
      <c r="AH1550" s="13"/>
      <c r="AI1550" s="13"/>
      <c r="AJ1550" s="13"/>
      <c r="AK1550" s="13"/>
      <c r="AL1550" s="13"/>
      <c r="AM1550" s="13"/>
      <c r="AN1550" s="13"/>
      <c r="AO1550" s="13"/>
      <c r="AP1550" s="13"/>
      <c r="AQ1550" s="13"/>
      <c r="AR1550" s="13"/>
    </row>
    <row r="1551" spans="1:44" ht="18.75" x14ac:dyDescent="0.25">
      <c r="A1551" s="13"/>
      <c r="B1551" s="13"/>
      <c r="C1551" s="13"/>
      <c r="D1551" s="13"/>
      <c r="E1551" s="13"/>
      <c r="F1551" s="12"/>
      <c r="G1551" s="13"/>
      <c r="H1551" s="13"/>
      <c r="I1551" s="13"/>
      <c r="J1551" s="13"/>
      <c r="K1551" s="13"/>
      <c r="L1551" s="13"/>
      <c r="M1551" s="13"/>
      <c r="N1551" s="13"/>
      <c r="O1551" s="13"/>
      <c r="P1551" s="13"/>
      <c r="Q1551" s="13"/>
      <c r="R1551" s="13"/>
      <c r="S1551" s="13"/>
      <c r="T1551" s="13"/>
      <c r="U1551" s="13"/>
      <c r="V1551" s="13"/>
      <c r="W1551" s="13"/>
      <c r="X1551" s="13"/>
      <c r="Y1551" s="13"/>
      <c r="Z1551" s="13"/>
      <c r="AA1551" s="13"/>
      <c r="AB1551" s="13"/>
      <c r="AC1551" s="13"/>
      <c r="AD1551" s="13"/>
      <c r="AE1551" s="13"/>
      <c r="AF1551" s="13"/>
      <c r="AG1551" s="13"/>
      <c r="AH1551" s="13"/>
      <c r="AI1551" s="13"/>
      <c r="AJ1551" s="13"/>
      <c r="AK1551" s="13"/>
      <c r="AL1551" s="13"/>
      <c r="AM1551" s="13"/>
      <c r="AN1551" s="13"/>
      <c r="AO1551" s="13"/>
      <c r="AP1551" s="13"/>
      <c r="AQ1551" s="13"/>
      <c r="AR1551" s="13"/>
    </row>
    <row r="1552" spans="1:44" ht="18.75" x14ac:dyDescent="0.25">
      <c r="A1552" s="13"/>
      <c r="B1552" s="13"/>
      <c r="C1552" s="13"/>
      <c r="D1552" s="13"/>
      <c r="E1552" s="13"/>
      <c r="F1552" s="12"/>
      <c r="G1552" s="13"/>
      <c r="H1552" s="13"/>
      <c r="I1552" s="13"/>
      <c r="J1552" s="13"/>
      <c r="K1552" s="13"/>
      <c r="L1552" s="13"/>
      <c r="M1552" s="13"/>
      <c r="N1552" s="13"/>
      <c r="O1552" s="13"/>
      <c r="P1552" s="13"/>
      <c r="Q1552" s="13"/>
      <c r="R1552" s="13"/>
      <c r="S1552" s="13"/>
      <c r="T1552" s="13"/>
      <c r="U1552" s="13"/>
      <c r="V1552" s="13"/>
      <c r="W1552" s="13"/>
      <c r="X1552" s="13"/>
      <c r="Y1552" s="13"/>
      <c r="Z1552" s="13"/>
      <c r="AA1552" s="13"/>
      <c r="AB1552" s="13"/>
      <c r="AC1552" s="13"/>
      <c r="AD1552" s="13"/>
      <c r="AE1552" s="13"/>
      <c r="AF1552" s="13"/>
      <c r="AG1552" s="13"/>
      <c r="AH1552" s="13"/>
      <c r="AI1552" s="13"/>
      <c r="AJ1552" s="13"/>
      <c r="AK1552" s="13"/>
      <c r="AL1552" s="13"/>
      <c r="AM1552" s="13"/>
      <c r="AN1552" s="13"/>
      <c r="AO1552" s="13"/>
      <c r="AP1552" s="13"/>
      <c r="AQ1552" s="13"/>
      <c r="AR1552" s="13"/>
    </row>
    <row r="1553" spans="1:44" ht="18.75" x14ac:dyDescent="0.25">
      <c r="A1553" s="13"/>
      <c r="B1553" s="13"/>
      <c r="C1553" s="13"/>
      <c r="D1553" s="13"/>
      <c r="E1553" s="13"/>
      <c r="F1553" s="12"/>
      <c r="G1553" s="13"/>
      <c r="H1553" s="13"/>
      <c r="I1553" s="13"/>
      <c r="J1553" s="13"/>
      <c r="K1553" s="13"/>
      <c r="L1553" s="13"/>
      <c r="M1553" s="13"/>
      <c r="N1553" s="13"/>
      <c r="O1553" s="13"/>
      <c r="P1553" s="13"/>
      <c r="Q1553" s="13"/>
      <c r="R1553" s="13"/>
      <c r="S1553" s="13"/>
      <c r="T1553" s="13"/>
      <c r="U1553" s="13"/>
      <c r="V1553" s="13"/>
      <c r="W1553" s="13"/>
      <c r="X1553" s="13"/>
      <c r="Y1553" s="13"/>
      <c r="Z1553" s="13"/>
      <c r="AA1553" s="13"/>
      <c r="AB1553" s="13"/>
      <c r="AC1553" s="13"/>
      <c r="AD1553" s="13"/>
      <c r="AE1553" s="13"/>
      <c r="AF1553" s="13"/>
      <c r="AG1553" s="13"/>
      <c r="AH1553" s="13"/>
      <c r="AI1553" s="13"/>
      <c r="AJ1553" s="13"/>
      <c r="AK1553" s="13"/>
      <c r="AL1553" s="13"/>
      <c r="AM1553" s="13"/>
      <c r="AN1553" s="13"/>
      <c r="AO1553" s="13"/>
      <c r="AP1553" s="13"/>
      <c r="AQ1553" s="13"/>
      <c r="AR1553" s="13"/>
    </row>
    <row r="1554" spans="1:44" ht="18.75" x14ac:dyDescent="0.25">
      <c r="A1554" s="13"/>
      <c r="B1554" s="13"/>
      <c r="C1554" s="13"/>
      <c r="D1554" s="13"/>
      <c r="E1554" s="13"/>
      <c r="F1554" s="12"/>
      <c r="G1554" s="13"/>
      <c r="H1554" s="13"/>
      <c r="I1554" s="13"/>
      <c r="J1554" s="13"/>
      <c r="K1554" s="13"/>
      <c r="L1554" s="13"/>
      <c r="M1554" s="13"/>
      <c r="N1554" s="13"/>
      <c r="O1554" s="13"/>
      <c r="P1554" s="13"/>
      <c r="Q1554" s="13"/>
      <c r="R1554" s="13"/>
      <c r="S1554" s="13"/>
      <c r="T1554" s="13"/>
      <c r="U1554" s="13"/>
      <c r="V1554" s="13"/>
      <c r="W1554" s="13"/>
      <c r="X1554" s="13"/>
      <c r="Y1554" s="13"/>
      <c r="Z1554" s="13"/>
      <c r="AA1554" s="13"/>
      <c r="AB1554" s="13"/>
      <c r="AC1554" s="13"/>
      <c r="AD1554" s="13"/>
      <c r="AE1554" s="13"/>
      <c r="AF1554" s="13"/>
      <c r="AG1554" s="13"/>
      <c r="AH1554" s="13"/>
      <c r="AI1554" s="13"/>
      <c r="AJ1554" s="13"/>
      <c r="AK1554" s="13"/>
      <c r="AL1554" s="13"/>
      <c r="AM1554" s="13"/>
      <c r="AN1554" s="13"/>
      <c r="AO1554" s="13"/>
      <c r="AP1554" s="13"/>
      <c r="AQ1554" s="13"/>
      <c r="AR1554" s="13"/>
    </row>
    <row r="1555" spans="1:44" ht="18.75" x14ac:dyDescent="0.25">
      <c r="A1555" s="13"/>
      <c r="B1555" s="13"/>
      <c r="C1555" s="13"/>
      <c r="D1555" s="13"/>
      <c r="E1555" s="13"/>
      <c r="F1555" s="12"/>
      <c r="G1555" s="13"/>
      <c r="H1555" s="13"/>
      <c r="I1555" s="13"/>
      <c r="J1555" s="13"/>
      <c r="K1555" s="13"/>
      <c r="L1555" s="13"/>
      <c r="M1555" s="13"/>
      <c r="N1555" s="13"/>
      <c r="O1555" s="13"/>
      <c r="P1555" s="13"/>
      <c r="Q1555" s="13"/>
      <c r="R1555" s="13"/>
      <c r="S1555" s="13"/>
      <c r="T1555" s="13"/>
      <c r="U1555" s="13"/>
      <c r="V1555" s="13"/>
      <c r="W1555" s="13"/>
      <c r="X1555" s="13"/>
      <c r="Y1555" s="13"/>
      <c r="Z1555" s="13"/>
      <c r="AA1555" s="13"/>
      <c r="AB1555" s="13"/>
      <c r="AC1555" s="13"/>
      <c r="AD1555" s="13"/>
      <c r="AE1555" s="13"/>
      <c r="AF1555" s="13"/>
      <c r="AG1555" s="13"/>
      <c r="AH1555" s="13"/>
      <c r="AI1555" s="13"/>
      <c r="AJ1555" s="13"/>
      <c r="AK1555" s="13"/>
      <c r="AL1555" s="13"/>
      <c r="AM1555" s="13"/>
      <c r="AN1555" s="13"/>
      <c r="AO1555" s="13"/>
      <c r="AP1555" s="13"/>
      <c r="AQ1555" s="13"/>
      <c r="AR1555" s="13"/>
    </row>
    <row r="1556" spans="1:44" ht="18.75" x14ac:dyDescent="0.25">
      <c r="A1556" s="13"/>
      <c r="B1556" s="13"/>
      <c r="C1556" s="13"/>
      <c r="D1556" s="13"/>
      <c r="E1556" s="13"/>
      <c r="F1556" s="12"/>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c r="AC1556" s="13"/>
      <c r="AD1556" s="13"/>
      <c r="AE1556" s="13"/>
      <c r="AF1556" s="13"/>
      <c r="AG1556" s="13"/>
      <c r="AH1556" s="13"/>
      <c r="AI1556" s="13"/>
      <c r="AJ1556" s="13"/>
      <c r="AK1556" s="13"/>
      <c r="AL1556" s="13"/>
      <c r="AM1556" s="13"/>
      <c r="AN1556" s="13"/>
      <c r="AO1556" s="13"/>
      <c r="AP1556" s="13"/>
      <c r="AQ1556" s="13"/>
      <c r="AR1556" s="13"/>
    </row>
    <row r="1557" spans="1:44" ht="18.75" x14ac:dyDescent="0.25">
      <c r="A1557" s="13"/>
      <c r="B1557" s="13"/>
      <c r="C1557" s="13"/>
      <c r="D1557" s="13"/>
      <c r="E1557" s="13"/>
      <c r="F1557" s="12"/>
      <c r="G1557" s="13"/>
      <c r="H1557" s="13"/>
      <c r="I1557" s="13"/>
      <c r="J1557" s="13"/>
      <c r="K1557" s="13"/>
      <c r="L1557" s="13"/>
      <c r="M1557" s="13"/>
      <c r="N1557" s="13"/>
      <c r="O1557" s="13"/>
      <c r="P1557" s="13"/>
      <c r="Q1557" s="13"/>
      <c r="R1557" s="13"/>
      <c r="S1557" s="13"/>
      <c r="T1557" s="13"/>
      <c r="U1557" s="13"/>
      <c r="V1557" s="13"/>
      <c r="W1557" s="13"/>
      <c r="X1557" s="13"/>
      <c r="Y1557" s="13"/>
      <c r="Z1557" s="13"/>
      <c r="AA1557" s="13"/>
      <c r="AB1557" s="13"/>
      <c r="AC1557" s="13"/>
      <c r="AD1557" s="13"/>
      <c r="AE1557" s="13"/>
      <c r="AF1557" s="13"/>
      <c r="AG1557" s="13"/>
      <c r="AH1557" s="13"/>
      <c r="AI1557" s="13"/>
      <c r="AJ1557" s="13"/>
      <c r="AK1557" s="13"/>
      <c r="AL1557" s="13"/>
      <c r="AM1557" s="13"/>
      <c r="AN1557" s="13"/>
      <c r="AO1557" s="13"/>
      <c r="AP1557" s="13"/>
      <c r="AQ1557" s="13"/>
      <c r="AR1557" s="13"/>
    </row>
    <row r="1558" spans="1:44" ht="18.75" x14ac:dyDescent="0.25">
      <c r="A1558" s="13"/>
      <c r="B1558" s="13"/>
      <c r="C1558" s="13"/>
      <c r="D1558" s="13"/>
      <c r="E1558" s="13"/>
      <c r="F1558" s="12"/>
      <c r="G1558" s="13"/>
      <c r="H1558" s="13"/>
      <c r="I1558" s="13"/>
      <c r="J1558" s="13"/>
      <c r="K1558" s="13"/>
      <c r="L1558" s="13"/>
      <c r="M1558" s="13"/>
      <c r="N1558" s="13"/>
      <c r="O1558" s="13"/>
      <c r="P1558" s="13"/>
      <c r="Q1558" s="13"/>
      <c r="R1558" s="13"/>
      <c r="S1558" s="13"/>
      <c r="T1558" s="13"/>
      <c r="U1558" s="13"/>
      <c r="V1558" s="13"/>
      <c r="W1558" s="13"/>
      <c r="X1558" s="13"/>
      <c r="Y1558" s="13"/>
      <c r="Z1558" s="13"/>
      <c r="AA1558" s="13"/>
      <c r="AB1558" s="13"/>
      <c r="AC1558" s="13"/>
      <c r="AD1558" s="13"/>
      <c r="AE1558" s="13"/>
      <c r="AF1558" s="13"/>
      <c r="AG1558" s="13"/>
      <c r="AH1558" s="13"/>
      <c r="AI1558" s="13"/>
      <c r="AJ1558" s="13"/>
      <c r="AK1558" s="13"/>
      <c r="AL1558" s="13"/>
      <c r="AM1558" s="13"/>
      <c r="AN1558" s="13"/>
      <c r="AO1558" s="13"/>
      <c r="AP1558" s="13"/>
      <c r="AQ1558" s="13"/>
      <c r="AR1558" s="13"/>
    </row>
    <row r="1559" spans="1:44" ht="18.75" x14ac:dyDescent="0.25">
      <c r="A1559" s="13"/>
      <c r="B1559" s="13"/>
      <c r="C1559" s="13"/>
      <c r="D1559" s="13"/>
      <c r="E1559" s="13"/>
      <c r="F1559" s="12"/>
      <c r="G1559" s="13"/>
      <c r="H1559" s="13"/>
      <c r="I1559" s="13"/>
      <c r="J1559" s="13"/>
      <c r="K1559" s="13"/>
      <c r="L1559" s="13"/>
      <c r="M1559" s="13"/>
      <c r="N1559" s="13"/>
      <c r="O1559" s="13"/>
      <c r="P1559" s="13"/>
      <c r="Q1559" s="13"/>
      <c r="R1559" s="13"/>
      <c r="S1559" s="13"/>
      <c r="T1559" s="13"/>
      <c r="U1559" s="13"/>
      <c r="V1559" s="13"/>
      <c r="W1559" s="13"/>
      <c r="X1559" s="13"/>
      <c r="Y1559" s="13"/>
      <c r="Z1559" s="13"/>
      <c r="AA1559" s="13"/>
      <c r="AB1559" s="13"/>
      <c r="AC1559" s="13"/>
      <c r="AD1559" s="13"/>
      <c r="AE1559" s="13"/>
      <c r="AF1559" s="13"/>
      <c r="AG1559" s="13"/>
      <c r="AH1559" s="13"/>
      <c r="AI1559" s="13"/>
      <c r="AJ1559" s="13"/>
      <c r="AK1559" s="13"/>
      <c r="AL1559" s="13"/>
      <c r="AM1559" s="13"/>
      <c r="AN1559" s="13"/>
      <c r="AO1559" s="13"/>
      <c r="AP1559" s="13"/>
      <c r="AQ1559" s="13"/>
      <c r="AR1559" s="13"/>
    </row>
    <row r="1560" spans="1:44" ht="18.75" x14ac:dyDescent="0.25">
      <c r="A1560" s="13"/>
      <c r="B1560" s="13"/>
      <c r="C1560" s="13"/>
      <c r="D1560" s="13"/>
      <c r="E1560" s="13"/>
      <c r="F1560" s="12"/>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c r="AC1560" s="13"/>
      <c r="AD1560" s="13"/>
      <c r="AE1560" s="13"/>
      <c r="AF1560" s="13"/>
      <c r="AG1560" s="13"/>
      <c r="AH1560" s="13"/>
      <c r="AI1560" s="13"/>
      <c r="AJ1560" s="13"/>
      <c r="AK1560" s="13"/>
      <c r="AL1560" s="13"/>
      <c r="AM1560" s="13"/>
      <c r="AN1560" s="13"/>
      <c r="AO1560" s="13"/>
      <c r="AP1560" s="13"/>
      <c r="AQ1560" s="13"/>
      <c r="AR1560" s="13"/>
    </row>
    <row r="1561" spans="1:44" ht="18.75" x14ac:dyDescent="0.25">
      <c r="A1561" s="13"/>
      <c r="B1561" s="13"/>
      <c r="C1561" s="13"/>
      <c r="D1561" s="13"/>
      <c r="E1561" s="13"/>
      <c r="F1561" s="12"/>
      <c r="G1561" s="13"/>
      <c r="H1561" s="13"/>
      <c r="I1561" s="13"/>
      <c r="J1561" s="13"/>
      <c r="K1561" s="13"/>
      <c r="L1561" s="13"/>
      <c r="M1561" s="13"/>
      <c r="N1561" s="13"/>
      <c r="O1561" s="13"/>
      <c r="P1561" s="13"/>
      <c r="Q1561" s="13"/>
      <c r="R1561" s="13"/>
      <c r="S1561" s="13"/>
      <c r="T1561" s="13"/>
      <c r="U1561" s="13"/>
      <c r="V1561" s="13"/>
      <c r="W1561" s="13"/>
      <c r="X1561" s="13"/>
      <c r="Y1561" s="13"/>
      <c r="Z1561" s="13"/>
      <c r="AA1561" s="13"/>
      <c r="AB1561" s="13"/>
      <c r="AC1561" s="13"/>
      <c r="AD1561" s="13"/>
      <c r="AE1561" s="13"/>
      <c r="AF1561" s="13"/>
      <c r="AG1561" s="13"/>
      <c r="AH1561" s="13"/>
      <c r="AI1561" s="13"/>
      <c r="AJ1561" s="13"/>
      <c r="AK1561" s="13"/>
      <c r="AL1561" s="13"/>
      <c r="AM1561" s="13"/>
      <c r="AN1561" s="13"/>
      <c r="AO1561" s="13"/>
      <c r="AP1561" s="13"/>
      <c r="AQ1561" s="13"/>
      <c r="AR1561" s="13"/>
    </row>
    <row r="1562" spans="1:44" ht="18.75" x14ac:dyDescent="0.25">
      <c r="A1562" s="13"/>
      <c r="B1562" s="13"/>
      <c r="C1562" s="13"/>
      <c r="D1562" s="13"/>
      <c r="E1562" s="13"/>
      <c r="F1562" s="12"/>
      <c r="G1562" s="13"/>
      <c r="H1562" s="13"/>
      <c r="I1562" s="13"/>
      <c r="J1562" s="13"/>
      <c r="K1562" s="13"/>
      <c r="L1562" s="13"/>
      <c r="M1562" s="13"/>
      <c r="N1562" s="13"/>
      <c r="O1562" s="13"/>
      <c r="P1562" s="13"/>
      <c r="Q1562" s="13"/>
      <c r="R1562" s="13"/>
      <c r="S1562" s="13"/>
      <c r="T1562" s="13"/>
      <c r="U1562" s="13"/>
      <c r="V1562" s="13"/>
      <c r="W1562" s="13"/>
      <c r="X1562" s="13"/>
      <c r="Y1562" s="13"/>
      <c r="Z1562" s="13"/>
      <c r="AA1562" s="13"/>
      <c r="AB1562" s="13"/>
      <c r="AC1562" s="13"/>
      <c r="AD1562" s="13"/>
      <c r="AE1562" s="13"/>
      <c r="AF1562" s="13"/>
      <c r="AG1562" s="13"/>
      <c r="AH1562" s="13"/>
      <c r="AI1562" s="13"/>
      <c r="AJ1562" s="13"/>
      <c r="AK1562" s="13"/>
      <c r="AL1562" s="13"/>
      <c r="AM1562" s="13"/>
      <c r="AN1562" s="13"/>
      <c r="AO1562" s="13"/>
      <c r="AP1562" s="13"/>
      <c r="AQ1562" s="13"/>
      <c r="AR1562" s="13"/>
    </row>
    <row r="1563" spans="1:44" ht="18.75" x14ac:dyDescent="0.25">
      <c r="A1563" s="13"/>
      <c r="B1563" s="13"/>
      <c r="C1563" s="13"/>
      <c r="D1563" s="13"/>
      <c r="E1563" s="13"/>
      <c r="F1563" s="12"/>
      <c r="G1563" s="13"/>
      <c r="H1563" s="13"/>
      <c r="I1563" s="13"/>
      <c r="J1563" s="13"/>
      <c r="K1563" s="13"/>
      <c r="L1563" s="13"/>
      <c r="M1563" s="13"/>
      <c r="N1563" s="13"/>
      <c r="O1563" s="13"/>
      <c r="P1563" s="13"/>
      <c r="Q1563" s="13"/>
      <c r="R1563" s="13"/>
      <c r="S1563" s="13"/>
      <c r="T1563" s="13"/>
      <c r="U1563" s="13"/>
      <c r="V1563" s="13"/>
      <c r="W1563" s="13"/>
      <c r="X1563" s="13"/>
      <c r="Y1563" s="13"/>
      <c r="Z1563" s="13"/>
      <c r="AA1563" s="13"/>
      <c r="AB1563" s="13"/>
      <c r="AC1563" s="13"/>
      <c r="AD1563" s="13"/>
      <c r="AE1563" s="13"/>
      <c r="AF1563" s="13"/>
      <c r="AG1563" s="13"/>
      <c r="AH1563" s="13"/>
      <c r="AI1563" s="13"/>
      <c r="AJ1563" s="13"/>
      <c r="AK1563" s="13"/>
      <c r="AL1563" s="13"/>
      <c r="AM1563" s="13"/>
      <c r="AN1563" s="13"/>
      <c r="AO1563" s="13"/>
      <c r="AP1563" s="13"/>
      <c r="AQ1563" s="13"/>
      <c r="AR1563" s="13"/>
    </row>
    <row r="1564" spans="1:44" ht="18.75" x14ac:dyDescent="0.25">
      <c r="A1564" s="13"/>
      <c r="B1564" s="13"/>
      <c r="C1564" s="13"/>
      <c r="D1564" s="13"/>
      <c r="E1564" s="13"/>
      <c r="F1564" s="12"/>
      <c r="G1564" s="13"/>
      <c r="H1564" s="13"/>
      <c r="I1564" s="13"/>
      <c r="J1564" s="13"/>
      <c r="K1564" s="13"/>
      <c r="L1564" s="13"/>
      <c r="M1564" s="13"/>
      <c r="N1564" s="13"/>
      <c r="O1564" s="13"/>
      <c r="P1564" s="13"/>
      <c r="Q1564" s="13"/>
      <c r="R1564" s="13"/>
      <c r="S1564" s="13"/>
      <c r="T1564" s="13"/>
      <c r="U1564" s="13"/>
      <c r="V1564" s="13"/>
      <c r="W1564" s="13"/>
      <c r="X1564" s="13"/>
      <c r="Y1564" s="13"/>
      <c r="Z1564" s="13"/>
      <c r="AA1564" s="13"/>
      <c r="AB1564" s="13"/>
      <c r="AC1564" s="13"/>
      <c r="AD1564" s="13"/>
      <c r="AE1564" s="13"/>
      <c r="AF1564" s="13"/>
      <c r="AG1564" s="13"/>
      <c r="AH1564" s="13"/>
      <c r="AI1564" s="13"/>
      <c r="AJ1564" s="13"/>
      <c r="AK1564" s="13"/>
      <c r="AL1564" s="13"/>
      <c r="AM1564" s="13"/>
      <c r="AN1564" s="13"/>
      <c r="AO1564" s="13"/>
      <c r="AP1564" s="13"/>
      <c r="AQ1564" s="13"/>
      <c r="AR1564" s="13"/>
    </row>
    <row r="1565" spans="1:44" ht="18.75" x14ac:dyDescent="0.25">
      <c r="A1565" s="13"/>
      <c r="B1565" s="13"/>
      <c r="C1565" s="13"/>
      <c r="D1565" s="13"/>
      <c r="E1565" s="13"/>
      <c r="F1565" s="12"/>
      <c r="G1565" s="13"/>
      <c r="H1565" s="13"/>
      <c r="I1565" s="13"/>
      <c r="J1565" s="13"/>
      <c r="K1565" s="13"/>
      <c r="L1565" s="13"/>
      <c r="M1565" s="13"/>
      <c r="N1565" s="13"/>
      <c r="O1565" s="13"/>
      <c r="P1565" s="13"/>
      <c r="Q1565" s="13"/>
      <c r="R1565" s="13"/>
      <c r="S1565" s="13"/>
      <c r="T1565" s="13"/>
      <c r="U1565" s="13"/>
      <c r="V1565" s="13"/>
      <c r="W1565" s="13"/>
      <c r="X1565" s="13"/>
      <c r="Y1565" s="13"/>
      <c r="Z1565" s="13"/>
      <c r="AA1565" s="13"/>
      <c r="AB1565" s="13"/>
      <c r="AC1565" s="13"/>
      <c r="AD1565" s="13"/>
      <c r="AE1565" s="13"/>
      <c r="AF1565" s="13"/>
      <c r="AG1565" s="13"/>
      <c r="AH1565" s="13"/>
      <c r="AI1565" s="13"/>
      <c r="AJ1565" s="13"/>
      <c r="AK1565" s="13"/>
      <c r="AL1565" s="13"/>
      <c r="AM1565" s="13"/>
      <c r="AN1565" s="13"/>
      <c r="AO1565" s="13"/>
      <c r="AP1565" s="13"/>
      <c r="AQ1565" s="13"/>
      <c r="AR1565" s="13"/>
    </row>
    <row r="1566" spans="1:44" ht="18.75" x14ac:dyDescent="0.25">
      <c r="A1566" s="13"/>
      <c r="B1566" s="13"/>
      <c r="C1566" s="13"/>
      <c r="D1566" s="13"/>
      <c r="E1566" s="13"/>
      <c r="F1566" s="12"/>
      <c r="G1566" s="13"/>
      <c r="H1566" s="13"/>
      <c r="I1566" s="13"/>
      <c r="J1566" s="13"/>
      <c r="K1566" s="13"/>
      <c r="L1566" s="13"/>
      <c r="M1566" s="13"/>
      <c r="N1566" s="13"/>
      <c r="O1566" s="13"/>
      <c r="P1566" s="13"/>
      <c r="Q1566" s="13"/>
      <c r="R1566" s="13"/>
      <c r="S1566" s="13"/>
      <c r="T1566" s="13"/>
      <c r="U1566" s="13"/>
      <c r="V1566" s="13"/>
      <c r="W1566" s="13"/>
      <c r="X1566" s="13"/>
      <c r="Y1566" s="13"/>
      <c r="Z1566" s="13"/>
      <c r="AA1566" s="13"/>
      <c r="AB1566" s="13"/>
      <c r="AC1566" s="13"/>
      <c r="AD1566" s="13"/>
      <c r="AE1566" s="13"/>
      <c r="AF1566" s="13"/>
      <c r="AG1566" s="13"/>
      <c r="AH1566" s="13"/>
      <c r="AI1566" s="13"/>
      <c r="AJ1566" s="13"/>
      <c r="AK1566" s="13"/>
      <c r="AL1566" s="13"/>
      <c r="AM1566" s="13"/>
      <c r="AN1566" s="13"/>
      <c r="AO1566" s="13"/>
      <c r="AP1566" s="13"/>
      <c r="AQ1566" s="13"/>
      <c r="AR1566" s="13"/>
    </row>
    <row r="1567" spans="1:44" ht="18.75" x14ac:dyDescent="0.25">
      <c r="A1567" s="13"/>
      <c r="B1567" s="13"/>
      <c r="C1567" s="13"/>
      <c r="D1567" s="13"/>
      <c r="E1567" s="13"/>
      <c r="F1567" s="12"/>
      <c r="G1567" s="13"/>
      <c r="H1567" s="13"/>
      <c r="I1567" s="13"/>
      <c r="J1567" s="13"/>
      <c r="K1567" s="13"/>
      <c r="L1567" s="13"/>
      <c r="M1567" s="13"/>
      <c r="N1567" s="13"/>
      <c r="O1567" s="13"/>
      <c r="P1567" s="13"/>
      <c r="Q1567" s="13"/>
      <c r="R1567" s="13"/>
      <c r="S1567" s="13"/>
      <c r="T1567" s="13"/>
      <c r="U1567" s="13"/>
      <c r="V1567" s="13"/>
      <c r="W1567" s="13"/>
      <c r="X1567" s="13"/>
      <c r="Y1567" s="13"/>
      <c r="Z1567" s="13"/>
      <c r="AA1567" s="13"/>
      <c r="AB1567" s="13"/>
      <c r="AC1567" s="13"/>
      <c r="AD1567" s="13"/>
      <c r="AE1567" s="13"/>
      <c r="AF1567" s="13"/>
      <c r="AG1567" s="13"/>
      <c r="AH1567" s="13"/>
      <c r="AI1567" s="13"/>
      <c r="AJ1567" s="13"/>
      <c r="AK1567" s="13"/>
      <c r="AL1567" s="13"/>
      <c r="AM1567" s="13"/>
      <c r="AN1567" s="13"/>
      <c r="AO1567" s="13"/>
      <c r="AP1567" s="13"/>
      <c r="AQ1567" s="13"/>
      <c r="AR1567" s="13"/>
    </row>
    <row r="1568" spans="1:44" ht="18.75" x14ac:dyDescent="0.25">
      <c r="A1568" s="13"/>
      <c r="B1568" s="13"/>
      <c r="C1568" s="13"/>
      <c r="D1568" s="13"/>
      <c r="E1568" s="13"/>
      <c r="F1568" s="12"/>
      <c r="G1568" s="13"/>
      <c r="H1568" s="13"/>
      <c r="I1568" s="13"/>
      <c r="J1568" s="13"/>
      <c r="K1568" s="13"/>
      <c r="L1568" s="13"/>
      <c r="M1568" s="13"/>
      <c r="N1568" s="13"/>
      <c r="O1568" s="13"/>
      <c r="P1568" s="13"/>
      <c r="Q1568" s="13"/>
      <c r="R1568" s="13"/>
      <c r="S1568" s="13"/>
      <c r="T1568" s="13"/>
      <c r="U1568" s="13"/>
      <c r="V1568" s="13"/>
      <c r="W1568" s="13"/>
      <c r="X1568" s="13"/>
      <c r="Y1568" s="13"/>
      <c r="Z1568" s="13"/>
      <c r="AA1568" s="13"/>
      <c r="AB1568" s="13"/>
      <c r="AC1568" s="13"/>
      <c r="AD1568" s="13"/>
      <c r="AE1568" s="13"/>
      <c r="AF1568" s="13"/>
      <c r="AG1568" s="13"/>
      <c r="AH1568" s="13"/>
      <c r="AI1568" s="13"/>
      <c r="AJ1568" s="13"/>
      <c r="AK1568" s="13"/>
      <c r="AL1568" s="13"/>
      <c r="AM1568" s="13"/>
      <c r="AN1568" s="13"/>
      <c r="AO1568" s="13"/>
      <c r="AP1568" s="13"/>
      <c r="AQ1568" s="13"/>
      <c r="AR1568" s="13"/>
    </row>
    <row r="1569" spans="1:44" ht="18.75" x14ac:dyDescent="0.25">
      <c r="A1569" s="13"/>
      <c r="B1569" s="13"/>
      <c r="C1569" s="13"/>
      <c r="D1569" s="13"/>
      <c r="E1569" s="13"/>
      <c r="F1569" s="12"/>
      <c r="G1569" s="13"/>
      <c r="H1569" s="13"/>
      <c r="I1569" s="13"/>
      <c r="J1569" s="13"/>
      <c r="K1569" s="13"/>
      <c r="L1569" s="13"/>
      <c r="M1569" s="13"/>
      <c r="N1569" s="13"/>
      <c r="O1569" s="13"/>
      <c r="P1569" s="13"/>
      <c r="Q1569" s="13"/>
      <c r="R1569" s="13"/>
      <c r="S1569" s="13"/>
      <c r="T1569" s="13"/>
      <c r="U1569" s="13"/>
      <c r="V1569" s="13"/>
      <c r="W1569" s="13"/>
      <c r="X1569" s="13"/>
      <c r="Y1569" s="13"/>
      <c r="Z1569" s="13"/>
      <c r="AA1569" s="13"/>
      <c r="AB1569" s="13"/>
      <c r="AC1569" s="13"/>
      <c r="AD1569" s="13"/>
      <c r="AE1569" s="13"/>
      <c r="AF1569" s="13"/>
      <c r="AG1569" s="13"/>
      <c r="AH1569" s="13"/>
      <c r="AI1569" s="13"/>
      <c r="AJ1569" s="13"/>
      <c r="AK1569" s="13"/>
      <c r="AL1569" s="13"/>
      <c r="AM1569" s="13"/>
      <c r="AN1569" s="13"/>
      <c r="AO1569" s="13"/>
      <c r="AP1569" s="13"/>
      <c r="AQ1569" s="13"/>
      <c r="AR1569" s="13"/>
    </row>
    <row r="1570" spans="1:44" ht="18.75" x14ac:dyDescent="0.25">
      <c r="A1570" s="13"/>
      <c r="B1570" s="13"/>
      <c r="C1570" s="13"/>
      <c r="D1570" s="13"/>
      <c r="E1570" s="13"/>
      <c r="F1570" s="12"/>
      <c r="G1570" s="13"/>
      <c r="H1570" s="13"/>
      <c r="I1570" s="13"/>
      <c r="J1570" s="13"/>
      <c r="K1570" s="13"/>
      <c r="L1570" s="13"/>
      <c r="M1570" s="13"/>
      <c r="N1570" s="13"/>
      <c r="O1570" s="13"/>
      <c r="P1570" s="13"/>
      <c r="Q1570" s="13"/>
      <c r="R1570" s="13"/>
      <c r="S1570" s="13"/>
      <c r="T1570" s="13"/>
      <c r="U1570" s="13"/>
      <c r="V1570" s="13"/>
      <c r="W1570" s="13"/>
      <c r="X1570" s="13"/>
      <c r="Y1570" s="13"/>
      <c r="Z1570" s="13"/>
      <c r="AA1570" s="13"/>
      <c r="AB1570" s="13"/>
      <c r="AC1570" s="13"/>
      <c r="AD1570" s="13"/>
      <c r="AE1570" s="13"/>
      <c r="AF1570" s="13"/>
      <c r="AG1570" s="13"/>
      <c r="AH1570" s="13"/>
      <c r="AI1570" s="13"/>
      <c r="AJ1570" s="13"/>
      <c r="AK1570" s="13"/>
      <c r="AL1570" s="13"/>
      <c r="AM1570" s="13"/>
      <c r="AN1570" s="13"/>
      <c r="AO1570" s="13"/>
      <c r="AP1570" s="13"/>
      <c r="AQ1570" s="13"/>
      <c r="AR1570" s="13"/>
    </row>
    <row r="1571" spans="1:44" ht="18.75" x14ac:dyDescent="0.25">
      <c r="A1571" s="13"/>
      <c r="B1571" s="13"/>
      <c r="C1571" s="13"/>
      <c r="D1571" s="13"/>
      <c r="E1571" s="13"/>
      <c r="F1571" s="12"/>
      <c r="G1571" s="13"/>
      <c r="H1571" s="13"/>
      <c r="I1571" s="13"/>
      <c r="J1571" s="13"/>
      <c r="K1571" s="13"/>
      <c r="L1571" s="13"/>
      <c r="M1571" s="13"/>
      <c r="N1571" s="13"/>
      <c r="O1571" s="13"/>
      <c r="P1571" s="13"/>
      <c r="Q1571" s="13"/>
      <c r="R1571" s="13"/>
      <c r="S1571" s="13"/>
      <c r="T1571" s="13"/>
      <c r="U1571" s="13"/>
      <c r="V1571" s="13"/>
      <c r="W1571" s="13"/>
      <c r="X1571" s="13"/>
      <c r="Y1571" s="13"/>
      <c r="Z1571" s="13"/>
      <c r="AA1571" s="13"/>
      <c r="AB1571" s="13"/>
      <c r="AC1571" s="13"/>
      <c r="AD1571" s="13"/>
      <c r="AE1571" s="13"/>
      <c r="AF1571" s="13"/>
      <c r="AG1571" s="13"/>
      <c r="AH1571" s="13"/>
      <c r="AI1571" s="13"/>
      <c r="AJ1571" s="13"/>
      <c r="AK1571" s="13"/>
      <c r="AL1571" s="13"/>
      <c r="AM1571" s="13"/>
      <c r="AN1571" s="13"/>
      <c r="AO1571" s="13"/>
      <c r="AP1571" s="13"/>
      <c r="AQ1571" s="13"/>
      <c r="AR1571" s="13"/>
    </row>
    <row r="1572" spans="1:44" ht="18.75" x14ac:dyDescent="0.25">
      <c r="A1572" s="13"/>
      <c r="B1572" s="13"/>
      <c r="C1572" s="13"/>
      <c r="D1572" s="13"/>
      <c r="E1572" s="13"/>
      <c r="F1572" s="12"/>
      <c r="G1572" s="13"/>
      <c r="H1572" s="13"/>
      <c r="I1572" s="13"/>
      <c r="J1572" s="13"/>
      <c r="K1572" s="13"/>
      <c r="L1572" s="13"/>
      <c r="M1572" s="13"/>
      <c r="N1572" s="13"/>
      <c r="O1572" s="13"/>
      <c r="P1572" s="13"/>
      <c r="Q1572" s="13"/>
      <c r="R1572" s="13"/>
      <c r="S1572" s="13"/>
      <c r="T1572" s="13"/>
      <c r="U1572" s="13"/>
      <c r="V1572" s="13"/>
      <c r="W1572" s="13"/>
      <c r="X1572" s="13"/>
      <c r="Y1572" s="13"/>
      <c r="Z1572" s="13"/>
      <c r="AA1572" s="13"/>
      <c r="AB1572" s="13"/>
      <c r="AC1572" s="13"/>
      <c r="AD1572" s="13"/>
      <c r="AE1572" s="13"/>
      <c r="AF1572" s="13"/>
      <c r="AG1572" s="13"/>
      <c r="AH1572" s="13"/>
      <c r="AI1572" s="13"/>
      <c r="AJ1572" s="13"/>
      <c r="AK1572" s="13"/>
      <c r="AL1572" s="13"/>
      <c r="AM1572" s="13"/>
      <c r="AN1572" s="13"/>
      <c r="AO1572" s="13"/>
      <c r="AP1572" s="13"/>
      <c r="AQ1572" s="13"/>
      <c r="AR1572" s="13"/>
    </row>
    <row r="1573" spans="1:44" ht="18.75" x14ac:dyDescent="0.25">
      <c r="A1573" s="13"/>
      <c r="B1573" s="13"/>
      <c r="C1573" s="13"/>
      <c r="D1573" s="13"/>
      <c r="E1573" s="13"/>
      <c r="F1573" s="12"/>
      <c r="G1573" s="13"/>
      <c r="H1573" s="13"/>
      <c r="I1573" s="13"/>
      <c r="J1573" s="13"/>
      <c r="K1573" s="13"/>
      <c r="L1573" s="13"/>
      <c r="M1573" s="13"/>
      <c r="N1573" s="13"/>
      <c r="O1573" s="13"/>
      <c r="P1573" s="13"/>
      <c r="Q1573" s="13"/>
      <c r="R1573" s="13"/>
      <c r="S1573" s="13"/>
      <c r="T1573" s="13"/>
      <c r="U1573" s="13"/>
      <c r="V1573" s="13"/>
      <c r="W1573" s="13"/>
      <c r="X1573" s="13"/>
      <c r="Y1573" s="13"/>
      <c r="Z1573" s="13"/>
      <c r="AA1573" s="13"/>
      <c r="AB1573" s="13"/>
      <c r="AC1573" s="13"/>
      <c r="AD1573" s="13"/>
      <c r="AE1573" s="13"/>
      <c r="AF1573" s="13"/>
      <c r="AG1573" s="13"/>
      <c r="AH1573" s="13"/>
      <c r="AI1573" s="13"/>
      <c r="AJ1573" s="13"/>
      <c r="AK1573" s="13"/>
      <c r="AL1573" s="13"/>
      <c r="AM1573" s="13"/>
      <c r="AN1573" s="13"/>
      <c r="AO1573" s="13"/>
      <c r="AP1573" s="13"/>
      <c r="AQ1573" s="13"/>
      <c r="AR1573" s="13"/>
    </row>
    <row r="1574" spans="1:44" ht="18.75" x14ac:dyDescent="0.25">
      <c r="A1574" s="13"/>
      <c r="B1574" s="13"/>
      <c r="C1574" s="13"/>
      <c r="D1574" s="13"/>
      <c r="E1574" s="13"/>
      <c r="F1574" s="12"/>
      <c r="G1574" s="13"/>
      <c r="H1574" s="13"/>
      <c r="I1574" s="13"/>
      <c r="J1574" s="13"/>
      <c r="K1574" s="13"/>
      <c r="L1574" s="13"/>
      <c r="M1574" s="13"/>
      <c r="N1574" s="13"/>
      <c r="O1574" s="13"/>
      <c r="P1574" s="13"/>
      <c r="Q1574" s="13"/>
      <c r="R1574" s="13"/>
      <c r="S1574" s="13"/>
      <c r="T1574" s="13"/>
      <c r="U1574" s="13"/>
      <c r="V1574" s="13"/>
      <c r="W1574" s="13"/>
      <c r="X1574" s="13"/>
      <c r="Y1574" s="13"/>
      <c r="Z1574" s="13"/>
      <c r="AA1574" s="13"/>
      <c r="AB1574" s="13"/>
      <c r="AC1574" s="13"/>
      <c r="AD1574" s="13"/>
      <c r="AE1574" s="13"/>
      <c r="AF1574" s="13"/>
      <c r="AG1574" s="13"/>
      <c r="AH1574" s="13"/>
      <c r="AI1574" s="13"/>
      <c r="AJ1574" s="13"/>
      <c r="AK1574" s="13"/>
      <c r="AL1574" s="13"/>
      <c r="AM1574" s="13"/>
      <c r="AN1574" s="13"/>
      <c r="AO1574" s="13"/>
      <c r="AP1574" s="13"/>
      <c r="AQ1574" s="13"/>
      <c r="AR1574" s="13"/>
    </row>
    <row r="1575" spans="1:44" ht="18.75" x14ac:dyDescent="0.25">
      <c r="A1575" s="13"/>
      <c r="B1575" s="13"/>
      <c r="C1575" s="13"/>
      <c r="D1575" s="13"/>
      <c r="E1575" s="13"/>
      <c r="F1575" s="12"/>
      <c r="G1575" s="13"/>
      <c r="H1575" s="13"/>
      <c r="I1575" s="13"/>
      <c r="J1575" s="13"/>
      <c r="K1575" s="13"/>
      <c r="L1575" s="13"/>
      <c r="M1575" s="13"/>
      <c r="N1575" s="13"/>
      <c r="O1575" s="13"/>
      <c r="P1575" s="13"/>
      <c r="Q1575" s="13"/>
      <c r="R1575" s="13"/>
      <c r="S1575" s="13"/>
      <c r="T1575" s="13"/>
      <c r="U1575" s="13"/>
      <c r="V1575" s="13"/>
      <c r="W1575" s="13"/>
      <c r="X1575" s="13"/>
      <c r="Y1575" s="13"/>
      <c r="Z1575" s="13"/>
      <c r="AA1575" s="13"/>
      <c r="AB1575" s="13"/>
      <c r="AC1575" s="13"/>
      <c r="AD1575" s="13"/>
      <c r="AE1575" s="13"/>
      <c r="AF1575" s="13"/>
      <c r="AG1575" s="13"/>
      <c r="AH1575" s="13"/>
      <c r="AI1575" s="13"/>
      <c r="AJ1575" s="13"/>
      <c r="AK1575" s="13"/>
      <c r="AL1575" s="13"/>
      <c r="AM1575" s="13"/>
      <c r="AN1575" s="13"/>
      <c r="AO1575" s="13"/>
      <c r="AP1575" s="13"/>
      <c r="AQ1575" s="13"/>
      <c r="AR1575" s="13"/>
    </row>
    <row r="1576" spans="1:44" ht="18.75" x14ac:dyDescent="0.25">
      <c r="A1576" s="13"/>
      <c r="B1576" s="13"/>
      <c r="C1576" s="13"/>
      <c r="D1576" s="13"/>
      <c r="E1576" s="13"/>
      <c r="F1576" s="12"/>
      <c r="G1576" s="13"/>
      <c r="H1576" s="13"/>
      <c r="I1576" s="13"/>
      <c r="J1576" s="13"/>
      <c r="K1576" s="13"/>
      <c r="L1576" s="13"/>
      <c r="M1576" s="13"/>
      <c r="N1576" s="13"/>
      <c r="O1576" s="13"/>
      <c r="P1576" s="13"/>
      <c r="Q1576" s="13"/>
      <c r="R1576" s="13"/>
      <c r="S1576" s="13"/>
      <c r="T1576" s="13"/>
      <c r="U1576" s="13"/>
      <c r="V1576" s="13"/>
      <c r="W1576" s="13"/>
      <c r="X1576" s="13"/>
      <c r="Y1576" s="13"/>
      <c r="Z1576" s="13"/>
      <c r="AA1576" s="13"/>
      <c r="AB1576" s="13"/>
      <c r="AC1576" s="13"/>
      <c r="AD1576" s="13"/>
      <c r="AE1576" s="13"/>
      <c r="AF1576" s="13"/>
      <c r="AG1576" s="13"/>
      <c r="AH1576" s="13"/>
      <c r="AI1576" s="13"/>
      <c r="AJ1576" s="13"/>
      <c r="AK1576" s="13"/>
      <c r="AL1576" s="13"/>
      <c r="AM1576" s="13"/>
      <c r="AN1576" s="13"/>
      <c r="AO1576" s="13"/>
      <c r="AP1576" s="13"/>
      <c r="AQ1576" s="13"/>
      <c r="AR1576" s="13"/>
    </row>
    <row r="1577" spans="1:44" ht="18.75" x14ac:dyDescent="0.25">
      <c r="A1577" s="13"/>
      <c r="B1577" s="13"/>
      <c r="C1577" s="13"/>
      <c r="D1577" s="13"/>
      <c r="E1577" s="13"/>
      <c r="F1577" s="12"/>
      <c r="G1577" s="13"/>
      <c r="H1577" s="13"/>
      <c r="I1577" s="13"/>
      <c r="J1577" s="13"/>
      <c r="K1577" s="13"/>
      <c r="L1577" s="13"/>
      <c r="M1577" s="13"/>
      <c r="N1577" s="13"/>
      <c r="O1577" s="13"/>
      <c r="P1577" s="13"/>
      <c r="Q1577" s="13"/>
      <c r="R1577" s="13"/>
      <c r="S1577" s="13"/>
      <c r="T1577" s="13"/>
      <c r="U1577" s="13"/>
      <c r="V1577" s="13"/>
      <c r="W1577" s="13"/>
      <c r="X1577" s="13"/>
      <c r="Y1577" s="13"/>
      <c r="Z1577" s="13"/>
      <c r="AA1577" s="13"/>
      <c r="AB1577" s="13"/>
      <c r="AC1577" s="13"/>
      <c r="AD1577" s="13"/>
      <c r="AE1577" s="13"/>
      <c r="AF1577" s="13"/>
      <c r="AG1577" s="13"/>
      <c r="AH1577" s="13"/>
      <c r="AI1577" s="13"/>
      <c r="AJ1577" s="13"/>
      <c r="AK1577" s="13"/>
      <c r="AL1577" s="13"/>
      <c r="AM1577" s="13"/>
      <c r="AN1577" s="13"/>
      <c r="AO1577" s="13"/>
      <c r="AP1577" s="13"/>
      <c r="AQ1577" s="13"/>
      <c r="AR1577" s="13"/>
    </row>
    <row r="1578" spans="1:44" ht="18.75" x14ac:dyDescent="0.25">
      <c r="A1578" s="13"/>
      <c r="B1578" s="13"/>
      <c r="C1578" s="13"/>
      <c r="D1578" s="13"/>
      <c r="E1578" s="13"/>
      <c r="F1578" s="12"/>
      <c r="G1578" s="13"/>
      <c r="H1578" s="13"/>
      <c r="I1578" s="13"/>
      <c r="J1578" s="13"/>
      <c r="K1578" s="13"/>
      <c r="L1578" s="13"/>
      <c r="M1578" s="13"/>
      <c r="N1578" s="13"/>
      <c r="O1578" s="13"/>
      <c r="P1578" s="13"/>
      <c r="Q1578" s="13"/>
      <c r="R1578" s="13"/>
      <c r="S1578" s="13"/>
      <c r="T1578" s="13"/>
      <c r="U1578" s="13"/>
      <c r="V1578" s="13"/>
      <c r="W1578" s="13"/>
      <c r="X1578" s="13"/>
      <c r="Y1578" s="13"/>
      <c r="Z1578" s="13"/>
      <c r="AA1578" s="13"/>
      <c r="AB1578" s="13"/>
      <c r="AC1578" s="13"/>
      <c r="AD1578" s="13"/>
      <c r="AE1578" s="13"/>
      <c r="AF1578" s="13"/>
      <c r="AG1578" s="13"/>
      <c r="AH1578" s="13"/>
      <c r="AI1578" s="13"/>
      <c r="AJ1578" s="13"/>
      <c r="AK1578" s="13"/>
      <c r="AL1578" s="13"/>
      <c r="AM1578" s="13"/>
      <c r="AN1578" s="13"/>
      <c r="AO1578" s="13"/>
      <c r="AP1578" s="13"/>
      <c r="AQ1578" s="13"/>
      <c r="AR1578" s="13"/>
    </row>
    <row r="1579" spans="1:44" ht="18.75" x14ac:dyDescent="0.25">
      <c r="A1579" s="13"/>
      <c r="B1579" s="13"/>
      <c r="C1579" s="13"/>
      <c r="D1579" s="13"/>
      <c r="E1579" s="13"/>
      <c r="F1579" s="12"/>
      <c r="G1579" s="13"/>
      <c r="H1579" s="13"/>
      <c r="I1579" s="13"/>
      <c r="J1579" s="13"/>
      <c r="K1579" s="13"/>
      <c r="L1579" s="13"/>
      <c r="M1579" s="13"/>
      <c r="N1579" s="13"/>
      <c r="O1579" s="13"/>
      <c r="P1579" s="13"/>
      <c r="Q1579" s="13"/>
      <c r="R1579" s="13"/>
      <c r="S1579" s="13"/>
      <c r="T1579" s="13"/>
      <c r="U1579" s="13"/>
      <c r="V1579" s="13"/>
      <c r="W1579" s="13"/>
      <c r="X1579" s="13"/>
      <c r="Y1579" s="13"/>
      <c r="Z1579" s="13"/>
      <c r="AA1579" s="13"/>
      <c r="AB1579" s="13"/>
      <c r="AC1579" s="13"/>
      <c r="AD1579" s="13"/>
      <c r="AE1579" s="13"/>
      <c r="AF1579" s="13"/>
      <c r="AG1579" s="13"/>
      <c r="AH1579" s="13"/>
      <c r="AI1579" s="13"/>
      <c r="AJ1579" s="13"/>
      <c r="AK1579" s="13"/>
      <c r="AL1579" s="13"/>
      <c r="AM1579" s="13"/>
      <c r="AN1579" s="13"/>
      <c r="AO1579" s="13"/>
      <c r="AP1579" s="13"/>
      <c r="AQ1579" s="13"/>
      <c r="AR1579" s="13"/>
    </row>
    <row r="1580" spans="1:44" ht="18.75" x14ac:dyDescent="0.25">
      <c r="A1580" s="13"/>
      <c r="B1580" s="13"/>
      <c r="C1580" s="13"/>
      <c r="D1580" s="13"/>
      <c r="E1580" s="13"/>
      <c r="F1580" s="12"/>
      <c r="G1580" s="13"/>
      <c r="H1580" s="13"/>
      <c r="I1580" s="13"/>
      <c r="J1580" s="13"/>
      <c r="K1580" s="13"/>
      <c r="L1580" s="13"/>
      <c r="M1580" s="13"/>
      <c r="N1580" s="13"/>
      <c r="O1580" s="13"/>
      <c r="P1580" s="13"/>
      <c r="Q1580" s="13"/>
      <c r="R1580" s="13"/>
      <c r="S1580" s="13"/>
      <c r="T1580" s="13"/>
      <c r="U1580" s="13"/>
      <c r="V1580" s="13"/>
      <c r="W1580" s="13"/>
      <c r="X1580" s="13"/>
      <c r="Y1580" s="13"/>
      <c r="Z1580" s="13"/>
      <c r="AA1580" s="13"/>
      <c r="AB1580" s="13"/>
      <c r="AC1580" s="13"/>
      <c r="AD1580" s="13"/>
      <c r="AE1580" s="13"/>
      <c r="AF1580" s="13"/>
      <c r="AG1580" s="13"/>
      <c r="AH1580" s="13"/>
      <c r="AI1580" s="13"/>
      <c r="AJ1580" s="13"/>
      <c r="AK1580" s="13"/>
      <c r="AL1580" s="13"/>
      <c r="AM1580" s="13"/>
      <c r="AN1580" s="13"/>
      <c r="AO1580" s="13"/>
      <c r="AP1580" s="13"/>
      <c r="AQ1580" s="13"/>
      <c r="AR1580" s="13"/>
    </row>
    <row r="1581" spans="1:44" ht="18.75" x14ac:dyDescent="0.25">
      <c r="A1581" s="13"/>
      <c r="B1581" s="13"/>
      <c r="C1581" s="13"/>
      <c r="D1581" s="13"/>
      <c r="E1581" s="13"/>
      <c r="F1581" s="12"/>
      <c r="G1581" s="13"/>
      <c r="H1581" s="13"/>
      <c r="I1581" s="13"/>
      <c r="J1581" s="13"/>
      <c r="K1581" s="13"/>
      <c r="L1581" s="13"/>
      <c r="M1581" s="13"/>
      <c r="N1581" s="13"/>
      <c r="O1581" s="13"/>
      <c r="P1581" s="13"/>
      <c r="Q1581" s="13"/>
      <c r="R1581" s="13"/>
      <c r="S1581" s="13"/>
      <c r="T1581" s="13"/>
      <c r="U1581" s="13"/>
      <c r="V1581" s="13"/>
      <c r="W1581" s="13"/>
      <c r="X1581" s="13"/>
      <c r="Y1581" s="13"/>
      <c r="Z1581" s="13"/>
      <c r="AA1581" s="13"/>
      <c r="AB1581" s="13"/>
      <c r="AC1581" s="13"/>
      <c r="AD1581" s="13"/>
      <c r="AE1581" s="13"/>
      <c r="AF1581" s="13"/>
      <c r="AG1581" s="13"/>
      <c r="AH1581" s="13"/>
      <c r="AI1581" s="13"/>
      <c r="AJ1581" s="13"/>
      <c r="AK1581" s="13"/>
      <c r="AL1581" s="13"/>
      <c r="AM1581" s="13"/>
      <c r="AN1581" s="13"/>
      <c r="AO1581" s="13"/>
      <c r="AP1581" s="13"/>
      <c r="AQ1581" s="13"/>
      <c r="AR1581" s="13"/>
    </row>
    <row r="1582" spans="1:44" ht="18.75" x14ac:dyDescent="0.25">
      <c r="A1582" s="13"/>
      <c r="B1582" s="13"/>
      <c r="C1582" s="13"/>
      <c r="D1582" s="13"/>
      <c r="E1582" s="13"/>
      <c r="F1582" s="12"/>
      <c r="G1582" s="13"/>
      <c r="H1582" s="13"/>
      <c r="I1582" s="13"/>
      <c r="J1582" s="13"/>
      <c r="K1582" s="13"/>
      <c r="L1582" s="13"/>
      <c r="M1582" s="13"/>
      <c r="N1582" s="13"/>
      <c r="O1582" s="13"/>
      <c r="P1582" s="13"/>
      <c r="Q1582" s="13"/>
      <c r="R1582" s="13"/>
      <c r="S1582" s="13"/>
      <c r="T1582" s="13"/>
      <c r="U1582" s="13"/>
      <c r="V1582" s="13"/>
      <c r="W1582" s="13"/>
      <c r="X1582" s="13"/>
      <c r="Y1582" s="13"/>
      <c r="Z1582" s="13"/>
      <c r="AA1582" s="13"/>
      <c r="AB1582" s="13"/>
      <c r="AC1582" s="13"/>
      <c r="AD1582" s="13"/>
      <c r="AE1582" s="13"/>
      <c r="AF1582" s="13"/>
      <c r="AG1582" s="13"/>
      <c r="AH1582" s="13"/>
      <c r="AI1582" s="13"/>
      <c r="AJ1582" s="13"/>
      <c r="AK1582" s="13"/>
      <c r="AL1582" s="13"/>
      <c r="AM1582" s="13"/>
      <c r="AN1582" s="13"/>
      <c r="AO1582" s="13"/>
      <c r="AP1582" s="13"/>
      <c r="AQ1582" s="13"/>
      <c r="AR1582" s="13"/>
    </row>
    <row r="1583" spans="1:44" ht="18.75" x14ac:dyDescent="0.25">
      <c r="A1583" s="13"/>
      <c r="B1583" s="13"/>
      <c r="C1583" s="13"/>
      <c r="D1583" s="13"/>
      <c r="E1583" s="13"/>
      <c r="F1583" s="12"/>
      <c r="G1583" s="13"/>
      <c r="H1583" s="13"/>
      <c r="I1583" s="13"/>
      <c r="J1583" s="13"/>
      <c r="K1583" s="13"/>
      <c r="L1583" s="13"/>
      <c r="M1583" s="13"/>
      <c r="N1583" s="13"/>
      <c r="O1583" s="13"/>
      <c r="P1583" s="13"/>
      <c r="Q1583" s="13"/>
      <c r="R1583" s="13"/>
      <c r="S1583" s="13"/>
      <c r="T1583" s="13"/>
      <c r="U1583" s="13"/>
      <c r="V1583" s="13"/>
      <c r="W1583" s="13"/>
      <c r="X1583" s="13"/>
      <c r="Y1583" s="13"/>
      <c r="Z1583" s="13"/>
      <c r="AA1583" s="13"/>
      <c r="AB1583" s="13"/>
      <c r="AC1583" s="13"/>
      <c r="AD1583" s="13"/>
      <c r="AE1583" s="13"/>
      <c r="AF1583" s="13"/>
      <c r="AG1583" s="13"/>
      <c r="AH1583" s="13"/>
      <c r="AI1583" s="13"/>
      <c r="AJ1583" s="13"/>
      <c r="AK1583" s="13"/>
      <c r="AL1583" s="13"/>
      <c r="AM1583" s="13"/>
      <c r="AN1583" s="13"/>
      <c r="AO1583" s="13"/>
      <c r="AP1583" s="13"/>
      <c r="AQ1583" s="13"/>
      <c r="AR1583" s="13"/>
    </row>
    <row r="1584" spans="1:44" ht="18.75" x14ac:dyDescent="0.25">
      <c r="A1584" s="13"/>
      <c r="B1584" s="13"/>
      <c r="C1584" s="13"/>
      <c r="D1584" s="13"/>
      <c r="E1584" s="13"/>
      <c r="F1584" s="12"/>
      <c r="G1584" s="13"/>
      <c r="H1584" s="13"/>
      <c r="I1584" s="13"/>
      <c r="J1584" s="13"/>
      <c r="K1584" s="13"/>
      <c r="L1584" s="13"/>
      <c r="M1584" s="13"/>
      <c r="N1584" s="13"/>
      <c r="O1584" s="13"/>
      <c r="P1584" s="13"/>
      <c r="Q1584" s="13"/>
      <c r="R1584" s="13"/>
      <c r="S1584" s="13"/>
      <c r="T1584" s="13"/>
      <c r="U1584" s="13"/>
      <c r="V1584" s="13"/>
      <c r="W1584" s="13"/>
      <c r="X1584" s="13"/>
      <c r="Y1584" s="13"/>
      <c r="Z1584" s="13"/>
      <c r="AA1584" s="13"/>
      <c r="AB1584" s="13"/>
      <c r="AC1584" s="13"/>
      <c r="AD1584" s="13"/>
      <c r="AE1584" s="13"/>
      <c r="AF1584" s="13"/>
      <c r="AG1584" s="13"/>
      <c r="AH1584" s="13"/>
      <c r="AI1584" s="13"/>
      <c r="AJ1584" s="13"/>
      <c r="AK1584" s="13"/>
      <c r="AL1584" s="13"/>
      <c r="AM1584" s="13"/>
      <c r="AN1584" s="13"/>
      <c r="AO1584" s="13"/>
      <c r="AP1584" s="13"/>
      <c r="AQ1584" s="13"/>
      <c r="AR1584" s="13"/>
    </row>
    <row r="1585" spans="1:44" ht="18.75" x14ac:dyDescent="0.25">
      <c r="A1585" s="13"/>
      <c r="B1585" s="13"/>
      <c r="C1585" s="13"/>
      <c r="D1585" s="13"/>
      <c r="E1585" s="13"/>
      <c r="F1585" s="12"/>
      <c r="G1585" s="13"/>
      <c r="H1585" s="13"/>
      <c r="I1585" s="13"/>
      <c r="J1585" s="13"/>
      <c r="K1585" s="13"/>
      <c r="L1585" s="13"/>
      <c r="M1585" s="13"/>
      <c r="N1585" s="13"/>
      <c r="O1585" s="13"/>
      <c r="P1585" s="13"/>
      <c r="Q1585" s="13"/>
      <c r="R1585" s="13"/>
      <c r="S1585" s="13"/>
      <c r="T1585" s="13"/>
      <c r="U1585" s="13"/>
      <c r="V1585" s="13"/>
      <c r="W1585" s="13"/>
      <c r="X1585" s="13"/>
      <c r="Y1585" s="13"/>
      <c r="Z1585" s="13"/>
      <c r="AA1585" s="13"/>
      <c r="AB1585" s="13"/>
      <c r="AC1585" s="13"/>
      <c r="AD1585" s="13"/>
      <c r="AE1585" s="13"/>
      <c r="AF1585" s="13"/>
      <c r="AG1585" s="13"/>
      <c r="AH1585" s="13"/>
      <c r="AI1585" s="13"/>
      <c r="AJ1585" s="13"/>
      <c r="AK1585" s="13"/>
      <c r="AL1585" s="13"/>
      <c r="AM1585" s="13"/>
      <c r="AN1585" s="13"/>
      <c r="AO1585" s="13"/>
      <c r="AP1585" s="13"/>
      <c r="AQ1585" s="13"/>
      <c r="AR1585" s="13"/>
    </row>
    <row r="1586" spans="1:44" ht="18.75" x14ac:dyDescent="0.25">
      <c r="A1586" s="13"/>
      <c r="B1586" s="13"/>
      <c r="C1586" s="13"/>
      <c r="D1586" s="13"/>
      <c r="E1586" s="13"/>
      <c r="F1586" s="12"/>
      <c r="G1586" s="13"/>
      <c r="H1586" s="13"/>
      <c r="I1586" s="13"/>
      <c r="J1586" s="13"/>
      <c r="K1586" s="13"/>
      <c r="L1586" s="13"/>
      <c r="M1586" s="13"/>
      <c r="N1586" s="13"/>
      <c r="O1586" s="13"/>
      <c r="P1586" s="13"/>
      <c r="Q1586" s="13"/>
      <c r="R1586" s="13"/>
      <c r="S1586" s="13"/>
      <c r="T1586" s="13"/>
      <c r="U1586" s="13"/>
      <c r="V1586" s="13"/>
      <c r="W1586" s="13"/>
      <c r="X1586" s="13"/>
      <c r="Y1586" s="13"/>
      <c r="Z1586" s="13"/>
      <c r="AA1586" s="13"/>
      <c r="AB1586" s="13"/>
      <c r="AC1586" s="13"/>
      <c r="AD1586" s="13"/>
      <c r="AE1586" s="13"/>
      <c r="AF1586" s="13"/>
      <c r="AG1586" s="13"/>
      <c r="AH1586" s="13"/>
      <c r="AI1586" s="13"/>
      <c r="AJ1586" s="13"/>
      <c r="AK1586" s="13"/>
      <c r="AL1586" s="13"/>
      <c r="AM1586" s="13"/>
      <c r="AN1586" s="13"/>
      <c r="AO1586" s="13"/>
      <c r="AP1586" s="13"/>
      <c r="AQ1586" s="13"/>
      <c r="AR1586" s="13"/>
    </row>
    <row r="1587" spans="1:44" ht="18.75" x14ac:dyDescent="0.25">
      <c r="A1587" s="13"/>
      <c r="B1587" s="13"/>
      <c r="C1587" s="13"/>
      <c r="D1587" s="13"/>
      <c r="E1587" s="13"/>
      <c r="F1587" s="12"/>
      <c r="G1587" s="13"/>
      <c r="H1587" s="13"/>
      <c r="I1587" s="13"/>
      <c r="J1587" s="13"/>
      <c r="K1587" s="13"/>
      <c r="L1587" s="13"/>
      <c r="M1587" s="13"/>
      <c r="N1587" s="13"/>
      <c r="O1587" s="13"/>
      <c r="P1587" s="13"/>
      <c r="Q1587" s="13"/>
      <c r="R1587" s="13"/>
      <c r="S1587" s="13"/>
      <c r="T1587" s="13"/>
      <c r="U1587" s="13"/>
      <c r="V1587" s="13"/>
      <c r="W1587" s="13"/>
      <c r="X1587" s="13"/>
      <c r="Y1587" s="13"/>
      <c r="Z1587" s="13"/>
      <c r="AA1587" s="13"/>
      <c r="AB1587" s="13"/>
      <c r="AC1587" s="13"/>
      <c r="AD1587" s="13"/>
      <c r="AE1587" s="13"/>
      <c r="AF1587" s="13"/>
      <c r="AG1587" s="13"/>
      <c r="AH1587" s="13"/>
      <c r="AI1587" s="13"/>
      <c r="AJ1587" s="13"/>
      <c r="AK1587" s="13"/>
      <c r="AL1587" s="13"/>
      <c r="AM1587" s="13"/>
      <c r="AN1587" s="13"/>
      <c r="AO1587" s="13"/>
      <c r="AP1587" s="13"/>
      <c r="AQ1587" s="13"/>
      <c r="AR1587" s="13"/>
    </row>
    <row r="1588" spans="1:44" ht="18.75" x14ac:dyDescent="0.25">
      <c r="A1588" s="13"/>
      <c r="B1588" s="13"/>
      <c r="C1588" s="13"/>
      <c r="D1588" s="13"/>
      <c r="E1588" s="13"/>
      <c r="F1588" s="12"/>
      <c r="G1588" s="13"/>
      <c r="H1588" s="13"/>
      <c r="I1588" s="13"/>
      <c r="J1588" s="13"/>
      <c r="K1588" s="13"/>
      <c r="L1588" s="13"/>
      <c r="M1588" s="13"/>
      <c r="N1588" s="13"/>
      <c r="O1588" s="13"/>
      <c r="P1588" s="13"/>
      <c r="Q1588" s="13"/>
      <c r="R1588" s="13"/>
      <c r="S1588" s="13"/>
      <c r="T1588" s="13"/>
      <c r="U1588" s="13"/>
      <c r="V1588" s="13"/>
      <c r="W1588" s="13"/>
      <c r="X1588" s="13"/>
      <c r="Y1588" s="13"/>
      <c r="Z1588" s="13"/>
      <c r="AA1588" s="13"/>
      <c r="AB1588" s="13"/>
      <c r="AC1588" s="13"/>
      <c r="AD1588" s="13"/>
      <c r="AE1588" s="13"/>
      <c r="AF1588" s="13"/>
      <c r="AG1588" s="13"/>
      <c r="AH1588" s="13"/>
      <c r="AI1588" s="13"/>
      <c r="AJ1588" s="13"/>
      <c r="AK1588" s="13"/>
      <c r="AL1588" s="13"/>
      <c r="AM1588" s="13"/>
      <c r="AN1588" s="13"/>
      <c r="AO1588" s="13"/>
      <c r="AP1588" s="13"/>
      <c r="AQ1588" s="13"/>
      <c r="AR1588" s="13"/>
    </row>
    <row r="1589" spans="1:44" ht="18.75" x14ac:dyDescent="0.25">
      <c r="A1589" s="13"/>
      <c r="B1589" s="13"/>
      <c r="C1589" s="13"/>
      <c r="D1589" s="13"/>
      <c r="E1589" s="13"/>
      <c r="F1589" s="12"/>
      <c r="G1589" s="13"/>
      <c r="H1589" s="13"/>
      <c r="I1589" s="13"/>
      <c r="J1589" s="13"/>
      <c r="K1589" s="13"/>
      <c r="L1589" s="13"/>
      <c r="M1589" s="13"/>
      <c r="N1589" s="13"/>
      <c r="O1589" s="13"/>
      <c r="P1589" s="13"/>
      <c r="Q1589" s="13"/>
      <c r="R1589" s="13"/>
      <c r="S1589" s="13"/>
      <c r="T1589" s="13"/>
      <c r="U1589" s="13"/>
      <c r="V1589" s="13"/>
      <c r="W1589" s="13"/>
      <c r="X1589" s="13"/>
      <c r="Y1589" s="13"/>
      <c r="Z1589" s="13"/>
      <c r="AA1589" s="13"/>
      <c r="AB1589" s="13"/>
      <c r="AC1589" s="13"/>
      <c r="AD1589" s="13"/>
      <c r="AE1589" s="13"/>
      <c r="AF1589" s="13"/>
      <c r="AG1589" s="13"/>
      <c r="AH1589" s="13"/>
      <c r="AI1589" s="13"/>
      <c r="AJ1589" s="13"/>
      <c r="AK1589" s="13"/>
      <c r="AL1589" s="13"/>
      <c r="AM1589" s="13"/>
      <c r="AN1589" s="13"/>
      <c r="AO1589" s="13"/>
      <c r="AP1589" s="13"/>
      <c r="AQ1589" s="13"/>
      <c r="AR1589" s="13"/>
    </row>
    <row r="1590" spans="1:44" ht="18.75" x14ac:dyDescent="0.25">
      <c r="A1590" s="13"/>
      <c r="B1590" s="13"/>
      <c r="C1590" s="13"/>
      <c r="D1590" s="13"/>
      <c r="E1590" s="13"/>
      <c r="F1590" s="12"/>
      <c r="G1590" s="13"/>
      <c r="H1590" s="13"/>
      <c r="I1590" s="13"/>
      <c r="J1590" s="13"/>
      <c r="K1590" s="13"/>
      <c r="L1590" s="13"/>
      <c r="M1590" s="13"/>
      <c r="N1590" s="13"/>
      <c r="O1590" s="13"/>
      <c r="P1590" s="13"/>
      <c r="Q1590" s="13"/>
      <c r="R1590" s="13"/>
      <c r="S1590" s="13"/>
      <c r="T1590" s="13"/>
      <c r="U1590" s="13"/>
      <c r="V1590" s="13"/>
      <c r="W1590" s="13"/>
      <c r="X1590" s="13"/>
      <c r="Y1590" s="13"/>
      <c r="Z1590" s="13"/>
      <c r="AA1590" s="13"/>
      <c r="AB1590" s="13"/>
      <c r="AC1590" s="13"/>
      <c r="AD1590" s="13"/>
      <c r="AE1590" s="13"/>
      <c r="AF1590" s="13"/>
      <c r="AG1590" s="13"/>
      <c r="AH1590" s="13"/>
      <c r="AI1590" s="13"/>
      <c r="AJ1590" s="13"/>
      <c r="AK1590" s="13"/>
      <c r="AL1590" s="13"/>
      <c r="AM1590" s="13"/>
      <c r="AN1590" s="13"/>
      <c r="AO1590" s="13"/>
      <c r="AP1590" s="13"/>
      <c r="AQ1590" s="13"/>
      <c r="AR1590" s="13"/>
    </row>
    <row r="1591" spans="1:44" ht="18.75" x14ac:dyDescent="0.25">
      <c r="A1591" s="13"/>
      <c r="B1591" s="13"/>
      <c r="C1591" s="13"/>
      <c r="D1591" s="13"/>
      <c r="E1591" s="13"/>
      <c r="F1591" s="12"/>
      <c r="G1591" s="13"/>
      <c r="H1591" s="13"/>
      <c r="I1591" s="13"/>
      <c r="J1591" s="13"/>
      <c r="K1591" s="13"/>
      <c r="L1591" s="13"/>
      <c r="M1591" s="13"/>
      <c r="N1591" s="13"/>
      <c r="O1591" s="13"/>
      <c r="P1591" s="13"/>
      <c r="Q1591" s="13"/>
      <c r="R1591" s="13"/>
      <c r="S1591" s="13"/>
      <c r="T1591" s="13"/>
      <c r="U1591" s="13"/>
      <c r="V1591" s="13"/>
      <c r="W1591" s="13"/>
      <c r="X1591" s="13"/>
      <c r="Y1591" s="13"/>
      <c r="Z1591" s="13"/>
      <c r="AA1591" s="13"/>
      <c r="AB1591" s="13"/>
      <c r="AC1591" s="13"/>
      <c r="AD1591" s="13"/>
      <c r="AE1591" s="13"/>
      <c r="AF1591" s="13"/>
      <c r="AG1591" s="13"/>
      <c r="AH1591" s="13"/>
      <c r="AI1591" s="13"/>
      <c r="AJ1591" s="13"/>
      <c r="AK1591" s="13"/>
      <c r="AL1591" s="13"/>
      <c r="AM1591" s="13"/>
      <c r="AN1591" s="13"/>
      <c r="AO1591" s="13"/>
      <c r="AP1591" s="13"/>
      <c r="AQ1591" s="13"/>
      <c r="AR1591" s="13"/>
    </row>
    <row r="1592" spans="1:44" ht="18.75" x14ac:dyDescent="0.25">
      <c r="A1592" s="13"/>
      <c r="B1592" s="13"/>
      <c r="C1592" s="13"/>
      <c r="D1592" s="13"/>
      <c r="E1592" s="13"/>
      <c r="F1592" s="12"/>
      <c r="G1592" s="13"/>
      <c r="H1592" s="13"/>
      <c r="I1592" s="13"/>
      <c r="J1592" s="13"/>
      <c r="K1592" s="13"/>
      <c r="L1592" s="13"/>
      <c r="M1592" s="13"/>
      <c r="N1592" s="13"/>
      <c r="O1592" s="13"/>
      <c r="P1592" s="13"/>
      <c r="Q1592" s="13"/>
      <c r="R1592" s="13"/>
      <c r="S1592" s="13"/>
      <c r="T1592" s="13"/>
      <c r="U1592" s="13"/>
      <c r="V1592" s="13"/>
      <c r="W1592" s="13"/>
      <c r="X1592" s="13"/>
      <c r="Y1592" s="13"/>
      <c r="Z1592" s="13"/>
      <c r="AA1592" s="13"/>
      <c r="AB1592" s="13"/>
      <c r="AC1592" s="13"/>
      <c r="AD1592" s="13"/>
      <c r="AE1592" s="13"/>
      <c r="AF1592" s="13"/>
      <c r="AG1592" s="13"/>
      <c r="AH1592" s="13"/>
      <c r="AI1592" s="13"/>
      <c r="AJ1592" s="13"/>
      <c r="AK1592" s="13"/>
      <c r="AL1592" s="13"/>
      <c r="AM1592" s="13"/>
      <c r="AN1592" s="13"/>
      <c r="AO1592" s="13"/>
      <c r="AP1592" s="13"/>
      <c r="AQ1592" s="13"/>
      <c r="AR1592" s="13"/>
    </row>
    <row r="1593" spans="1:44" ht="18.75" x14ac:dyDescent="0.25">
      <c r="A1593" s="13"/>
      <c r="B1593" s="13"/>
      <c r="C1593" s="13"/>
      <c r="D1593" s="13"/>
      <c r="E1593" s="13"/>
      <c r="F1593" s="12"/>
      <c r="G1593" s="13"/>
      <c r="H1593" s="13"/>
      <c r="I1593" s="13"/>
      <c r="J1593" s="13"/>
      <c r="K1593" s="13"/>
      <c r="L1593" s="13"/>
      <c r="M1593" s="13"/>
      <c r="N1593" s="13"/>
      <c r="O1593" s="13"/>
      <c r="P1593" s="13"/>
      <c r="Q1593" s="13"/>
      <c r="R1593" s="13"/>
      <c r="S1593" s="13"/>
      <c r="T1593" s="13"/>
      <c r="U1593" s="13"/>
      <c r="V1593" s="13"/>
      <c r="W1593" s="13"/>
      <c r="X1593" s="13"/>
      <c r="Y1593" s="13"/>
      <c r="Z1593" s="13"/>
      <c r="AA1593" s="13"/>
      <c r="AB1593" s="13"/>
      <c r="AC1593" s="13"/>
      <c r="AD1593" s="13"/>
      <c r="AE1593" s="13"/>
      <c r="AF1593" s="13"/>
      <c r="AG1593" s="13"/>
      <c r="AH1593" s="13"/>
      <c r="AI1593" s="13"/>
      <c r="AJ1593" s="13"/>
      <c r="AK1593" s="13"/>
      <c r="AL1593" s="13"/>
      <c r="AM1593" s="13"/>
      <c r="AN1593" s="13"/>
      <c r="AO1593" s="13"/>
      <c r="AP1593" s="13"/>
      <c r="AQ1593" s="13"/>
      <c r="AR1593" s="13"/>
    </row>
    <row r="1594" spans="1:44" ht="18.75" x14ac:dyDescent="0.25">
      <c r="A1594" s="13"/>
      <c r="B1594" s="13"/>
      <c r="C1594" s="13"/>
      <c r="D1594" s="13"/>
      <c r="E1594" s="13"/>
      <c r="F1594" s="12"/>
      <c r="G1594" s="13"/>
      <c r="H1594" s="13"/>
      <c r="I1594" s="13"/>
      <c r="J1594" s="13"/>
      <c r="K1594" s="13"/>
      <c r="L1594" s="13"/>
      <c r="M1594" s="13"/>
      <c r="N1594" s="13"/>
      <c r="O1594" s="13"/>
      <c r="P1594" s="13"/>
      <c r="Q1594" s="13"/>
      <c r="R1594" s="13"/>
      <c r="S1594" s="13"/>
      <c r="T1594" s="13"/>
      <c r="U1594" s="13"/>
      <c r="V1594" s="13"/>
      <c r="W1594" s="13"/>
      <c r="X1594" s="13"/>
      <c r="Y1594" s="13"/>
      <c r="Z1594" s="13"/>
      <c r="AA1594" s="13"/>
      <c r="AB1594" s="13"/>
      <c r="AC1594" s="13"/>
      <c r="AD1594" s="13"/>
      <c r="AE1594" s="13"/>
      <c r="AF1594" s="13"/>
      <c r="AG1594" s="13"/>
      <c r="AH1594" s="13"/>
      <c r="AI1594" s="13"/>
      <c r="AJ1594" s="13"/>
      <c r="AK1594" s="13"/>
      <c r="AL1594" s="13"/>
      <c r="AM1594" s="13"/>
      <c r="AN1594" s="13"/>
      <c r="AO1594" s="13"/>
      <c r="AP1594" s="13"/>
      <c r="AQ1594" s="13"/>
      <c r="AR1594" s="13"/>
    </row>
    <row r="1595" spans="1:44" ht="18.75" x14ac:dyDescent="0.25">
      <c r="A1595" s="13"/>
      <c r="B1595" s="13"/>
      <c r="C1595" s="13"/>
      <c r="D1595" s="13"/>
      <c r="E1595" s="13"/>
      <c r="F1595" s="12"/>
      <c r="G1595" s="13"/>
      <c r="H1595" s="13"/>
      <c r="I1595" s="13"/>
      <c r="J1595" s="13"/>
      <c r="K1595" s="13"/>
      <c r="L1595" s="13"/>
      <c r="M1595" s="13"/>
      <c r="N1595" s="13"/>
      <c r="O1595" s="13"/>
      <c r="P1595" s="13"/>
      <c r="Q1595" s="13"/>
      <c r="R1595" s="13"/>
      <c r="S1595" s="13"/>
      <c r="T1595" s="13"/>
      <c r="U1595" s="13"/>
      <c r="V1595" s="13"/>
      <c r="W1595" s="13"/>
      <c r="X1595" s="13"/>
      <c r="Y1595" s="13"/>
      <c r="Z1595" s="13"/>
      <c r="AA1595" s="13"/>
      <c r="AB1595" s="13"/>
      <c r="AC1595" s="13"/>
      <c r="AD1595" s="13"/>
      <c r="AE1595" s="13"/>
      <c r="AF1595" s="13"/>
      <c r="AG1595" s="13"/>
      <c r="AH1595" s="13"/>
      <c r="AI1595" s="13"/>
      <c r="AJ1595" s="13"/>
      <c r="AK1595" s="13"/>
      <c r="AL1595" s="13"/>
      <c r="AM1595" s="13"/>
      <c r="AN1595" s="13"/>
      <c r="AO1595" s="13"/>
      <c r="AP1595" s="13"/>
      <c r="AQ1595" s="13"/>
      <c r="AR1595" s="13"/>
    </row>
    <row r="1596" spans="1:44" ht="18.75" x14ac:dyDescent="0.25">
      <c r="A1596" s="13"/>
      <c r="B1596" s="13"/>
      <c r="C1596" s="13"/>
      <c r="D1596" s="13"/>
      <c r="E1596" s="13"/>
      <c r="F1596" s="12"/>
      <c r="G1596" s="13"/>
      <c r="H1596" s="13"/>
      <c r="I1596" s="13"/>
      <c r="J1596" s="13"/>
      <c r="K1596" s="13"/>
      <c r="L1596" s="13"/>
      <c r="M1596" s="13"/>
      <c r="N1596" s="13"/>
      <c r="O1596" s="13"/>
      <c r="P1596" s="13"/>
      <c r="Q1596" s="13"/>
      <c r="R1596" s="13"/>
      <c r="S1596" s="13"/>
      <c r="T1596" s="13"/>
      <c r="U1596" s="13"/>
      <c r="V1596" s="13"/>
      <c r="W1596" s="13"/>
      <c r="X1596" s="13"/>
      <c r="Y1596" s="13"/>
      <c r="Z1596" s="13"/>
      <c r="AA1596" s="13"/>
      <c r="AB1596" s="13"/>
      <c r="AC1596" s="13"/>
      <c r="AD1596" s="13"/>
      <c r="AE1596" s="13"/>
      <c r="AF1596" s="13"/>
      <c r="AG1596" s="13"/>
      <c r="AH1596" s="13"/>
      <c r="AI1596" s="13"/>
      <c r="AJ1596" s="13"/>
      <c r="AK1596" s="13"/>
      <c r="AL1596" s="13"/>
      <c r="AM1596" s="13"/>
      <c r="AN1596" s="13"/>
      <c r="AO1596" s="13"/>
      <c r="AP1596" s="13"/>
      <c r="AQ1596" s="13"/>
      <c r="AR1596" s="13"/>
    </row>
    <row r="1597" spans="1:44" ht="18.75" x14ac:dyDescent="0.25">
      <c r="A1597" s="13"/>
      <c r="B1597" s="13"/>
      <c r="C1597" s="13"/>
      <c r="D1597" s="13"/>
      <c r="E1597" s="13"/>
      <c r="F1597" s="12"/>
      <c r="G1597" s="13"/>
      <c r="H1597" s="13"/>
      <c r="I1597" s="13"/>
      <c r="J1597" s="13"/>
      <c r="K1597" s="13"/>
      <c r="L1597" s="13"/>
      <c r="M1597" s="13"/>
      <c r="N1597" s="13"/>
      <c r="O1597" s="13"/>
      <c r="P1597" s="13"/>
      <c r="Q1597" s="13"/>
      <c r="R1597" s="13"/>
      <c r="S1597" s="13"/>
      <c r="T1597" s="13"/>
      <c r="U1597" s="13"/>
      <c r="V1597" s="13"/>
      <c r="W1597" s="13"/>
      <c r="X1597" s="13"/>
      <c r="Y1597" s="13"/>
      <c r="Z1597" s="13"/>
      <c r="AA1597" s="13"/>
      <c r="AB1597" s="13"/>
      <c r="AC1597" s="13"/>
      <c r="AD1597" s="13"/>
      <c r="AE1597" s="13"/>
      <c r="AF1597" s="13"/>
      <c r="AG1597" s="13"/>
      <c r="AH1597" s="13"/>
      <c r="AI1597" s="13"/>
      <c r="AJ1597" s="13"/>
      <c r="AK1597" s="13"/>
      <c r="AL1597" s="13"/>
      <c r="AM1597" s="13"/>
      <c r="AN1597" s="13"/>
      <c r="AO1597" s="13"/>
      <c r="AP1597" s="13"/>
      <c r="AQ1597" s="13"/>
      <c r="AR1597" s="13"/>
    </row>
    <row r="1598" spans="1:44" ht="18.75" x14ac:dyDescent="0.25">
      <c r="A1598" s="13"/>
      <c r="B1598" s="13"/>
      <c r="C1598" s="13"/>
      <c r="D1598" s="13"/>
      <c r="E1598" s="13"/>
      <c r="F1598" s="12"/>
      <c r="G1598" s="13"/>
      <c r="H1598" s="13"/>
      <c r="I1598" s="13"/>
      <c r="J1598" s="13"/>
      <c r="K1598" s="13"/>
      <c r="L1598" s="13"/>
      <c r="M1598" s="13"/>
      <c r="N1598" s="13"/>
      <c r="O1598" s="13"/>
      <c r="P1598" s="13"/>
      <c r="Q1598" s="13"/>
      <c r="R1598" s="13"/>
      <c r="S1598" s="13"/>
      <c r="T1598" s="13"/>
      <c r="U1598" s="13"/>
      <c r="V1598" s="13"/>
      <c r="W1598" s="13"/>
      <c r="X1598" s="13"/>
      <c r="Y1598" s="13"/>
      <c r="Z1598" s="13"/>
      <c r="AA1598" s="13"/>
      <c r="AB1598" s="13"/>
      <c r="AC1598" s="13"/>
      <c r="AD1598" s="13"/>
      <c r="AE1598" s="13"/>
      <c r="AF1598" s="13"/>
      <c r="AG1598" s="13"/>
      <c r="AH1598" s="13"/>
      <c r="AI1598" s="13"/>
      <c r="AJ1598" s="13"/>
      <c r="AK1598" s="13"/>
      <c r="AL1598" s="13"/>
      <c r="AM1598" s="13"/>
      <c r="AN1598" s="13"/>
      <c r="AO1598" s="13"/>
      <c r="AP1598" s="13"/>
      <c r="AQ1598" s="13"/>
      <c r="AR1598" s="13"/>
    </row>
    <row r="1599" spans="1:44" ht="18.75" x14ac:dyDescent="0.25">
      <c r="A1599" s="13"/>
      <c r="B1599" s="13"/>
      <c r="C1599" s="13"/>
      <c r="D1599" s="13"/>
      <c r="E1599" s="13"/>
      <c r="F1599" s="12"/>
      <c r="G1599" s="13"/>
      <c r="H1599" s="13"/>
      <c r="I1599" s="13"/>
      <c r="J1599" s="13"/>
      <c r="K1599" s="13"/>
      <c r="L1599" s="13"/>
      <c r="M1599" s="13"/>
      <c r="N1599" s="13"/>
      <c r="O1599" s="13"/>
      <c r="P1599" s="13"/>
      <c r="Q1599" s="13"/>
      <c r="R1599" s="13"/>
      <c r="S1599" s="13"/>
      <c r="T1599" s="13"/>
      <c r="U1599" s="13"/>
      <c r="V1599" s="13"/>
      <c r="W1599" s="13"/>
      <c r="X1599" s="13"/>
      <c r="Y1599" s="13"/>
      <c r="Z1599" s="13"/>
      <c r="AA1599" s="13"/>
      <c r="AB1599" s="13"/>
      <c r="AC1599" s="13"/>
      <c r="AD1599" s="13"/>
      <c r="AE1599" s="13"/>
      <c r="AF1599" s="13"/>
      <c r="AG1599" s="13"/>
      <c r="AH1599" s="13"/>
      <c r="AI1599" s="13"/>
      <c r="AJ1599" s="13"/>
      <c r="AK1599" s="13"/>
      <c r="AL1599" s="13"/>
      <c r="AM1599" s="13"/>
      <c r="AN1599" s="13"/>
      <c r="AO1599" s="13"/>
      <c r="AP1599" s="13"/>
      <c r="AQ1599" s="13"/>
      <c r="AR1599" s="13"/>
    </row>
    <row r="1600" spans="1:44" ht="18.75" x14ac:dyDescent="0.25">
      <c r="A1600" s="13"/>
      <c r="B1600" s="13"/>
      <c r="C1600" s="13"/>
      <c r="D1600" s="13"/>
      <c r="E1600" s="13"/>
      <c r="F1600" s="12"/>
      <c r="G1600" s="13"/>
      <c r="H1600" s="13"/>
      <c r="I1600" s="13"/>
      <c r="J1600" s="13"/>
      <c r="K1600" s="13"/>
      <c r="L1600" s="13"/>
      <c r="M1600" s="13"/>
      <c r="N1600" s="13"/>
      <c r="O1600" s="13"/>
      <c r="P1600" s="13"/>
      <c r="Q1600" s="13"/>
      <c r="R1600" s="13"/>
      <c r="S1600" s="13"/>
      <c r="T1600" s="13"/>
      <c r="U1600" s="13"/>
      <c r="V1600" s="13"/>
      <c r="W1600" s="13"/>
      <c r="X1600" s="13"/>
      <c r="Y1600" s="13"/>
      <c r="Z1600" s="13"/>
      <c r="AA1600" s="13"/>
      <c r="AB1600" s="13"/>
      <c r="AC1600" s="13"/>
      <c r="AD1600" s="13"/>
      <c r="AE1600" s="13"/>
      <c r="AF1600" s="13"/>
      <c r="AG1600" s="13"/>
      <c r="AH1600" s="13"/>
      <c r="AI1600" s="13"/>
      <c r="AJ1600" s="13"/>
      <c r="AK1600" s="13"/>
      <c r="AL1600" s="13"/>
      <c r="AM1600" s="13"/>
      <c r="AN1600" s="13"/>
      <c r="AO1600" s="13"/>
      <c r="AP1600" s="13"/>
      <c r="AQ1600" s="13"/>
      <c r="AR1600" s="13"/>
    </row>
    <row r="1601" spans="1:44" ht="18.75" x14ac:dyDescent="0.25">
      <c r="A1601" s="13"/>
      <c r="B1601" s="13"/>
      <c r="C1601" s="13"/>
      <c r="D1601" s="13"/>
      <c r="E1601" s="13"/>
      <c r="F1601" s="12"/>
      <c r="G1601" s="13"/>
      <c r="H1601" s="13"/>
      <c r="I1601" s="13"/>
      <c r="J1601" s="13"/>
      <c r="K1601" s="13"/>
      <c r="L1601" s="13"/>
      <c r="M1601" s="13"/>
      <c r="N1601" s="13"/>
      <c r="O1601" s="13"/>
      <c r="P1601" s="13"/>
      <c r="Q1601" s="13"/>
      <c r="R1601" s="13"/>
      <c r="S1601" s="13"/>
      <c r="T1601" s="13"/>
      <c r="U1601" s="13"/>
      <c r="V1601" s="13"/>
      <c r="W1601" s="13"/>
      <c r="X1601" s="13"/>
      <c r="Y1601" s="13"/>
      <c r="Z1601" s="13"/>
      <c r="AA1601" s="13"/>
      <c r="AB1601" s="13"/>
      <c r="AC1601" s="13"/>
      <c r="AD1601" s="13"/>
      <c r="AE1601" s="13"/>
      <c r="AF1601" s="13"/>
      <c r="AG1601" s="13"/>
      <c r="AH1601" s="13"/>
      <c r="AI1601" s="13"/>
      <c r="AJ1601" s="13"/>
      <c r="AK1601" s="13"/>
      <c r="AL1601" s="13"/>
      <c r="AM1601" s="13"/>
      <c r="AN1601" s="13"/>
      <c r="AO1601" s="13"/>
      <c r="AP1601" s="13"/>
      <c r="AQ1601" s="13"/>
      <c r="AR1601" s="13"/>
    </row>
    <row r="1602" spans="1:44" ht="18.75" x14ac:dyDescent="0.25">
      <c r="A1602" s="13"/>
      <c r="B1602" s="13"/>
      <c r="C1602" s="13"/>
      <c r="D1602" s="13"/>
      <c r="E1602" s="13"/>
      <c r="F1602" s="12"/>
      <c r="G1602" s="13"/>
      <c r="H1602" s="13"/>
      <c r="I1602" s="13"/>
      <c r="J1602" s="13"/>
      <c r="K1602" s="13"/>
      <c r="L1602" s="13"/>
      <c r="M1602" s="13"/>
      <c r="N1602" s="13"/>
      <c r="O1602" s="13"/>
      <c r="P1602" s="13"/>
      <c r="Q1602" s="13"/>
      <c r="R1602" s="13"/>
      <c r="S1602" s="13"/>
      <c r="T1602" s="13"/>
      <c r="U1602" s="13"/>
      <c r="V1602" s="13"/>
      <c r="W1602" s="13"/>
      <c r="X1602" s="13"/>
      <c r="Y1602" s="13"/>
      <c r="Z1602" s="13"/>
      <c r="AA1602" s="13"/>
      <c r="AB1602" s="13"/>
      <c r="AC1602" s="13"/>
      <c r="AD1602" s="13"/>
      <c r="AE1602" s="13"/>
      <c r="AF1602" s="13"/>
      <c r="AG1602" s="13"/>
      <c r="AH1602" s="13"/>
      <c r="AI1602" s="13"/>
      <c r="AJ1602" s="13"/>
      <c r="AK1602" s="13"/>
      <c r="AL1602" s="13"/>
      <c r="AM1602" s="13"/>
      <c r="AN1602" s="13"/>
      <c r="AO1602" s="13"/>
      <c r="AP1602" s="13"/>
      <c r="AQ1602" s="13"/>
      <c r="AR1602" s="13"/>
    </row>
    <row r="1603" spans="1:44" ht="18.75" x14ac:dyDescent="0.25">
      <c r="A1603" s="13"/>
      <c r="B1603" s="13"/>
      <c r="C1603" s="13"/>
      <c r="D1603" s="13"/>
      <c r="E1603" s="13"/>
      <c r="F1603" s="12"/>
      <c r="G1603" s="13"/>
      <c r="H1603" s="13"/>
      <c r="I1603" s="13"/>
      <c r="J1603" s="13"/>
      <c r="K1603" s="13"/>
      <c r="L1603" s="13"/>
      <c r="M1603" s="13"/>
      <c r="N1603" s="13"/>
      <c r="O1603" s="13"/>
      <c r="P1603" s="13"/>
      <c r="Q1603" s="13"/>
      <c r="R1603" s="13"/>
      <c r="S1603" s="13"/>
      <c r="T1603" s="13"/>
      <c r="U1603" s="13"/>
      <c r="V1603" s="13"/>
      <c r="W1603" s="13"/>
      <c r="X1603" s="13"/>
      <c r="Y1603" s="13"/>
      <c r="Z1603" s="13"/>
      <c r="AA1603" s="13"/>
      <c r="AB1603" s="13"/>
      <c r="AC1603" s="13"/>
      <c r="AD1603" s="13"/>
      <c r="AE1603" s="13"/>
      <c r="AF1603" s="13"/>
      <c r="AG1603" s="13"/>
      <c r="AH1603" s="13"/>
      <c r="AI1603" s="13"/>
      <c r="AJ1603" s="13"/>
      <c r="AK1603" s="13"/>
      <c r="AL1603" s="13"/>
      <c r="AM1603" s="13"/>
      <c r="AN1603" s="13"/>
      <c r="AO1603" s="13"/>
      <c r="AP1603" s="13"/>
      <c r="AQ1603" s="13"/>
      <c r="AR1603" s="13"/>
    </row>
    <row r="1604" spans="1:44" ht="18.75" x14ac:dyDescent="0.25">
      <c r="A1604" s="13"/>
      <c r="B1604" s="13"/>
      <c r="C1604" s="13"/>
      <c r="D1604" s="13"/>
      <c r="E1604" s="13"/>
      <c r="F1604" s="12"/>
      <c r="G1604" s="13"/>
      <c r="H1604" s="13"/>
      <c r="I1604" s="13"/>
      <c r="J1604" s="13"/>
      <c r="K1604" s="13"/>
      <c r="L1604" s="13"/>
      <c r="M1604" s="13"/>
      <c r="N1604" s="13"/>
      <c r="O1604" s="13"/>
      <c r="P1604" s="13"/>
      <c r="Q1604" s="13"/>
      <c r="R1604" s="13"/>
      <c r="S1604" s="13"/>
      <c r="T1604" s="13"/>
      <c r="U1604" s="13"/>
      <c r="V1604" s="13"/>
      <c r="W1604" s="13"/>
      <c r="X1604" s="13"/>
      <c r="Y1604" s="13"/>
      <c r="Z1604" s="13"/>
      <c r="AA1604" s="13"/>
      <c r="AB1604" s="13"/>
      <c r="AC1604" s="13"/>
      <c r="AD1604" s="13"/>
      <c r="AE1604" s="13"/>
      <c r="AF1604" s="13"/>
      <c r="AG1604" s="13"/>
      <c r="AH1604" s="13"/>
      <c r="AI1604" s="13"/>
      <c r="AJ1604" s="13"/>
      <c r="AK1604" s="13"/>
      <c r="AL1604" s="13"/>
      <c r="AM1604" s="13"/>
      <c r="AN1604" s="13"/>
      <c r="AO1604" s="13"/>
      <c r="AP1604" s="13"/>
      <c r="AQ1604" s="13"/>
      <c r="AR1604" s="13"/>
    </row>
    <row r="1605" spans="1:44" ht="18.75" x14ac:dyDescent="0.25">
      <c r="A1605" s="13"/>
      <c r="B1605" s="13"/>
      <c r="C1605" s="13"/>
      <c r="D1605" s="13"/>
      <c r="E1605" s="13"/>
      <c r="F1605" s="12"/>
      <c r="G1605" s="13"/>
      <c r="H1605" s="13"/>
      <c r="I1605" s="13"/>
      <c r="J1605" s="13"/>
      <c r="K1605" s="13"/>
      <c r="L1605" s="13"/>
      <c r="M1605" s="13"/>
      <c r="N1605" s="13"/>
      <c r="O1605" s="13"/>
      <c r="P1605" s="13"/>
      <c r="Q1605" s="13"/>
      <c r="R1605" s="13"/>
      <c r="S1605" s="13"/>
      <c r="T1605" s="13"/>
      <c r="U1605" s="13"/>
      <c r="V1605" s="13"/>
      <c r="W1605" s="13"/>
      <c r="X1605" s="13"/>
      <c r="Y1605" s="13"/>
      <c r="Z1605" s="13"/>
      <c r="AA1605" s="13"/>
      <c r="AB1605" s="13"/>
      <c r="AC1605" s="13"/>
      <c r="AD1605" s="13"/>
      <c r="AE1605" s="13"/>
      <c r="AF1605" s="13"/>
      <c r="AG1605" s="13"/>
      <c r="AH1605" s="13"/>
      <c r="AI1605" s="13"/>
      <c r="AJ1605" s="13"/>
      <c r="AK1605" s="13"/>
      <c r="AL1605" s="13"/>
      <c r="AM1605" s="13"/>
      <c r="AN1605" s="13"/>
      <c r="AO1605" s="13"/>
      <c r="AP1605" s="13"/>
      <c r="AQ1605" s="13"/>
      <c r="AR1605" s="13"/>
    </row>
    <row r="1606" spans="1:44" ht="18.75" x14ac:dyDescent="0.25">
      <c r="A1606" s="13"/>
      <c r="B1606" s="13"/>
      <c r="C1606" s="13"/>
      <c r="D1606" s="13"/>
      <c r="E1606" s="13"/>
      <c r="F1606" s="12"/>
      <c r="G1606" s="13"/>
      <c r="H1606" s="13"/>
      <c r="I1606" s="13"/>
      <c r="J1606" s="13"/>
      <c r="K1606" s="13"/>
      <c r="L1606" s="13"/>
      <c r="M1606" s="13"/>
      <c r="N1606" s="13"/>
      <c r="O1606" s="13"/>
      <c r="P1606" s="13"/>
      <c r="Q1606" s="13"/>
      <c r="R1606" s="13"/>
      <c r="S1606" s="13"/>
      <c r="T1606" s="13"/>
      <c r="U1606" s="13"/>
      <c r="V1606" s="13"/>
      <c r="W1606" s="13"/>
      <c r="X1606" s="13"/>
      <c r="Y1606" s="13"/>
      <c r="Z1606" s="13"/>
      <c r="AA1606" s="13"/>
      <c r="AB1606" s="13"/>
      <c r="AC1606" s="13"/>
      <c r="AD1606" s="13"/>
      <c r="AE1606" s="13"/>
      <c r="AF1606" s="13"/>
      <c r="AG1606" s="13"/>
      <c r="AH1606" s="13"/>
      <c r="AI1606" s="13"/>
      <c r="AJ1606" s="13"/>
      <c r="AK1606" s="13"/>
      <c r="AL1606" s="13"/>
      <c r="AM1606" s="13"/>
      <c r="AN1606" s="13"/>
      <c r="AO1606" s="13"/>
      <c r="AP1606" s="13"/>
      <c r="AQ1606" s="13"/>
      <c r="AR1606" s="13"/>
    </row>
    <row r="1607" spans="1:44" ht="18.75" x14ac:dyDescent="0.25">
      <c r="A1607" s="13"/>
      <c r="B1607" s="13"/>
      <c r="C1607" s="13"/>
      <c r="D1607" s="13"/>
      <c r="E1607" s="13"/>
      <c r="F1607" s="12"/>
      <c r="G1607" s="13"/>
      <c r="H1607" s="13"/>
      <c r="I1607" s="13"/>
      <c r="J1607" s="13"/>
      <c r="K1607" s="13"/>
      <c r="L1607" s="13"/>
      <c r="M1607" s="13"/>
      <c r="N1607" s="13"/>
      <c r="O1607" s="13"/>
      <c r="P1607" s="13"/>
      <c r="Q1607" s="13"/>
      <c r="R1607" s="13"/>
      <c r="S1607" s="13"/>
      <c r="T1607" s="13"/>
      <c r="U1607" s="13"/>
      <c r="V1607" s="13"/>
      <c r="W1607" s="13"/>
      <c r="X1607" s="13"/>
      <c r="Y1607" s="13"/>
      <c r="Z1607" s="13"/>
      <c r="AA1607" s="13"/>
      <c r="AB1607" s="13"/>
      <c r="AC1607" s="13"/>
      <c r="AD1607" s="13"/>
      <c r="AE1607" s="13"/>
      <c r="AF1607" s="13"/>
      <c r="AG1607" s="13"/>
      <c r="AH1607" s="13"/>
      <c r="AI1607" s="13"/>
      <c r="AJ1607" s="13"/>
      <c r="AK1607" s="13"/>
      <c r="AL1607" s="13"/>
      <c r="AM1607" s="13"/>
      <c r="AN1607" s="13"/>
      <c r="AO1607" s="13"/>
      <c r="AP1607" s="13"/>
      <c r="AQ1607" s="13"/>
      <c r="AR1607" s="13"/>
    </row>
    <row r="1608" spans="1:44" ht="18.75" x14ac:dyDescent="0.25">
      <c r="A1608" s="13"/>
      <c r="B1608" s="13"/>
      <c r="C1608" s="13"/>
      <c r="D1608" s="13"/>
      <c r="E1608" s="13"/>
      <c r="F1608" s="12"/>
      <c r="G1608" s="13"/>
      <c r="H1608" s="13"/>
      <c r="I1608" s="13"/>
      <c r="J1608" s="13"/>
      <c r="K1608" s="13"/>
      <c r="L1608" s="13"/>
      <c r="M1608" s="13"/>
      <c r="N1608" s="13"/>
      <c r="O1608" s="13"/>
      <c r="P1608" s="13"/>
      <c r="Q1608" s="13"/>
      <c r="R1608" s="13"/>
      <c r="S1608" s="13"/>
      <c r="T1608" s="13"/>
      <c r="U1608" s="13"/>
      <c r="V1608" s="13"/>
      <c r="W1608" s="13"/>
      <c r="X1608" s="13"/>
      <c r="Y1608" s="13"/>
      <c r="Z1608" s="13"/>
      <c r="AA1608" s="13"/>
      <c r="AB1608" s="13"/>
      <c r="AC1608" s="13"/>
      <c r="AD1608" s="13"/>
      <c r="AE1608" s="13"/>
      <c r="AF1608" s="13"/>
      <c r="AG1608" s="13"/>
      <c r="AH1608" s="13"/>
      <c r="AI1608" s="13"/>
      <c r="AJ1608" s="13"/>
      <c r="AK1608" s="13"/>
      <c r="AL1608" s="13"/>
      <c r="AM1608" s="13"/>
      <c r="AN1608" s="13"/>
      <c r="AO1608" s="13"/>
      <c r="AP1608" s="13"/>
      <c r="AQ1608" s="13"/>
      <c r="AR1608" s="13"/>
    </row>
    <row r="1609" spans="1:44" ht="18.75" x14ac:dyDescent="0.25">
      <c r="A1609" s="13"/>
      <c r="B1609" s="13"/>
      <c r="C1609" s="13"/>
      <c r="D1609" s="13"/>
      <c r="E1609" s="13"/>
      <c r="F1609" s="12"/>
      <c r="G1609" s="13"/>
      <c r="H1609" s="13"/>
      <c r="I1609" s="13"/>
      <c r="J1609" s="13"/>
      <c r="K1609" s="13"/>
      <c r="L1609" s="13"/>
      <c r="M1609" s="13"/>
      <c r="N1609" s="13"/>
      <c r="O1609" s="13"/>
      <c r="P1609" s="13"/>
      <c r="Q1609" s="13"/>
      <c r="R1609" s="13"/>
      <c r="S1609" s="13"/>
      <c r="T1609" s="13"/>
      <c r="U1609" s="13"/>
      <c r="V1609" s="13"/>
      <c r="W1609" s="13"/>
      <c r="X1609" s="13"/>
      <c r="Y1609" s="13"/>
      <c r="Z1609" s="13"/>
      <c r="AA1609" s="13"/>
      <c r="AB1609" s="13"/>
      <c r="AC1609" s="13"/>
      <c r="AD1609" s="13"/>
      <c r="AE1609" s="13"/>
      <c r="AF1609" s="13"/>
      <c r="AG1609" s="13"/>
      <c r="AH1609" s="13"/>
      <c r="AI1609" s="13"/>
      <c r="AJ1609" s="13"/>
      <c r="AK1609" s="13"/>
      <c r="AL1609" s="13"/>
      <c r="AM1609" s="13"/>
      <c r="AN1609" s="13"/>
      <c r="AO1609" s="13"/>
      <c r="AP1609" s="13"/>
      <c r="AQ1609" s="13"/>
      <c r="AR1609" s="13"/>
    </row>
    <row r="1610" spans="1:44" ht="18.75" x14ac:dyDescent="0.25">
      <c r="A1610" s="13"/>
      <c r="B1610" s="13"/>
      <c r="C1610" s="13"/>
      <c r="D1610" s="13"/>
      <c r="E1610" s="13"/>
      <c r="F1610" s="12"/>
      <c r="G1610" s="13"/>
      <c r="H1610" s="13"/>
      <c r="I1610" s="13"/>
      <c r="J1610" s="13"/>
      <c r="K1610" s="13"/>
      <c r="L1610" s="13"/>
      <c r="M1610" s="13"/>
      <c r="N1610" s="13"/>
      <c r="O1610" s="13"/>
      <c r="P1610" s="13"/>
      <c r="Q1610" s="13"/>
      <c r="R1610" s="13"/>
      <c r="S1610" s="13"/>
      <c r="T1610" s="13"/>
      <c r="U1610" s="13"/>
      <c r="V1610" s="13"/>
      <c r="W1610" s="13"/>
      <c r="X1610" s="13"/>
      <c r="Y1610" s="13"/>
      <c r="Z1610" s="13"/>
      <c r="AA1610" s="13"/>
      <c r="AB1610" s="13"/>
      <c r="AC1610" s="13"/>
      <c r="AD1610" s="13"/>
      <c r="AE1610" s="13"/>
      <c r="AF1610" s="13"/>
      <c r="AG1610" s="13"/>
      <c r="AH1610" s="13"/>
      <c r="AI1610" s="13"/>
      <c r="AJ1610" s="13"/>
      <c r="AK1610" s="13"/>
      <c r="AL1610" s="13"/>
      <c r="AM1610" s="13"/>
      <c r="AN1610" s="13"/>
      <c r="AO1610" s="13"/>
      <c r="AP1610" s="13"/>
      <c r="AQ1610" s="13"/>
      <c r="AR1610" s="13"/>
    </row>
    <row r="1611" spans="1:44" ht="18.75" x14ac:dyDescent="0.25">
      <c r="A1611" s="13"/>
      <c r="B1611" s="13"/>
      <c r="C1611" s="13"/>
      <c r="D1611" s="13"/>
      <c r="E1611" s="13"/>
      <c r="F1611" s="12"/>
      <c r="G1611" s="13"/>
      <c r="H1611" s="13"/>
      <c r="I1611" s="13"/>
      <c r="J1611" s="13"/>
      <c r="K1611" s="13"/>
      <c r="L1611" s="13"/>
      <c r="M1611" s="13"/>
      <c r="N1611" s="13"/>
      <c r="O1611" s="13"/>
      <c r="P1611" s="13"/>
      <c r="Q1611" s="13"/>
      <c r="R1611" s="13"/>
      <c r="S1611" s="13"/>
      <c r="T1611" s="13"/>
      <c r="U1611" s="13"/>
      <c r="V1611" s="13"/>
      <c r="W1611" s="13"/>
      <c r="X1611" s="13"/>
      <c r="Y1611" s="13"/>
      <c r="Z1611" s="13"/>
      <c r="AA1611" s="13"/>
      <c r="AB1611" s="13"/>
      <c r="AC1611" s="13"/>
      <c r="AD1611" s="13"/>
      <c r="AE1611" s="13"/>
      <c r="AF1611" s="13"/>
      <c r="AG1611" s="13"/>
      <c r="AH1611" s="13"/>
      <c r="AI1611" s="13"/>
      <c r="AJ1611" s="13"/>
      <c r="AK1611" s="13"/>
      <c r="AL1611" s="13"/>
      <c r="AM1611" s="13"/>
      <c r="AN1611" s="13"/>
      <c r="AO1611" s="13"/>
      <c r="AP1611" s="13"/>
      <c r="AQ1611" s="13"/>
      <c r="AR1611" s="13"/>
    </row>
    <row r="1612" spans="1:44" ht="18.75" x14ac:dyDescent="0.25">
      <c r="A1612" s="13"/>
      <c r="B1612" s="13"/>
      <c r="C1612" s="13"/>
      <c r="D1612" s="13"/>
      <c r="E1612" s="13"/>
      <c r="F1612" s="12"/>
      <c r="G1612" s="13"/>
      <c r="H1612" s="13"/>
      <c r="I1612" s="13"/>
      <c r="J1612" s="13"/>
      <c r="K1612" s="13"/>
      <c r="L1612" s="13"/>
      <c r="M1612" s="13"/>
      <c r="N1612" s="13"/>
      <c r="O1612" s="13"/>
      <c r="P1612" s="13"/>
      <c r="Q1612" s="13"/>
      <c r="R1612" s="13"/>
      <c r="S1612" s="13"/>
      <c r="T1612" s="13"/>
      <c r="U1612" s="13"/>
      <c r="V1612" s="13"/>
      <c r="W1612" s="13"/>
      <c r="X1612" s="13"/>
      <c r="Y1612" s="13"/>
      <c r="Z1612" s="13"/>
      <c r="AA1612" s="13"/>
      <c r="AB1612" s="13"/>
      <c r="AC1612" s="13"/>
      <c r="AD1612" s="13"/>
      <c r="AE1612" s="13"/>
      <c r="AF1612" s="13"/>
      <c r="AG1612" s="13"/>
      <c r="AH1612" s="13"/>
      <c r="AI1612" s="13"/>
      <c r="AJ1612" s="13"/>
      <c r="AK1612" s="13"/>
      <c r="AL1612" s="13"/>
      <c r="AM1612" s="13"/>
      <c r="AN1612" s="13"/>
      <c r="AO1612" s="13"/>
      <c r="AP1612" s="13"/>
      <c r="AQ1612" s="13"/>
      <c r="AR1612" s="13"/>
    </row>
    <row r="1613" spans="1:44" ht="18.75" x14ac:dyDescent="0.25">
      <c r="A1613" s="13"/>
      <c r="B1613" s="13"/>
      <c r="C1613" s="13"/>
      <c r="D1613" s="13"/>
      <c r="E1613" s="13"/>
      <c r="F1613" s="12"/>
      <c r="G1613" s="13"/>
      <c r="H1613" s="13"/>
      <c r="I1613" s="13"/>
      <c r="J1613" s="13"/>
      <c r="K1613" s="13"/>
      <c r="L1613" s="13"/>
      <c r="M1613" s="13"/>
      <c r="N1613" s="13"/>
      <c r="O1613" s="13"/>
      <c r="P1613" s="13"/>
      <c r="Q1613" s="13"/>
      <c r="R1613" s="13"/>
      <c r="S1613" s="13"/>
      <c r="T1613" s="13"/>
      <c r="U1613" s="13"/>
      <c r="V1613" s="13"/>
      <c r="W1613" s="13"/>
      <c r="X1613" s="13"/>
      <c r="Y1613" s="13"/>
      <c r="Z1613" s="13"/>
      <c r="AA1613" s="13"/>
      <c r="AB1613" s="13"/>
      <c r="AC1613" s="13"/>
      <c r="AD1613" s="13"/>
      <c r="AE1613" s="13"/>
      <c r="AF1613" s="13"/>
      <c r="AG1613" s="13"/>
      <c r="AH1613" s="13"/>
      <c r="AI1613" s="13"/>
      <c r="AJ1613" s="13"/>
      <c r="AK1613" s="13"/>
      <c r="AL1613" s="13"/>
      <c r="AM1613" s="13"/>
      <c r="AN1613" s="13"/>
      <c r="AO1613" s="13"/>
      <c r="AP1613" s="13"/>
      <c r="AQ1613" s="13"/>
      <c r="AR1613" s="13"/>
    </row>
    <row r="1614" spans="1:44" ht="18.75" x14ac:dyDescent="0.25">
      <c r="A1614" s="13"/>
      <c r="B1614" s="13"/>
      <c r="C1614" s="13"/>
      <c r="D1614" s="13"/>
      <c r="E1614" s="13"/>
      <c r="F1614" s="12"/>
      <c r="G1614" s="13"/>
      <c r="H1614" s="13"/>
      <c r="I1614" s="13"/>
      <c r="J1614" s="13"/>
      <c r="K1614" s="13"/>
      <c r="L1614" s="13"/>
      <c r="M1614" s="13"/>
      <c r="N1614" s="13"/>
      <c r="O1614" s="13"/>
      <c r="P1614" s="13"/>
      <c r="Q1614" s="13"/>
      <c r="R1614" s="13"/>
      <c r="S1614" s="13"/>
      <c r="T1614" s="13"/>
      <c r="U1614" s="13"/>
      <c r="V1614" s="13"/>
      <c r="W1614" s="13"/>
      <c r="X1614" s="13"/>
      <c r="Y1614" s="13"/>
      <c r="Z1614" s="13"/>
      <c r="AA1614" s="13"/>
      <c r="AB1614" s="13"/>
      <c r="AC1614" s="13"/>
      <c r="AD1614" s="13"/>
      <c r="AE1614" s="13"/>
      <c r="AF1614" s="13"/>
      <c r="AG1614" s="13"/>
      <c r="AH1614" s="13"/>
      <c r="AI1614" s="13"/>
      <c r="AJ1614" s="13"/>
      <c r="AK1614" s="13"/>
      <c r="AL1614" s="13"/>
      <c r="AM1614" s="13"/>
      <c r="AN1614" s="13"/>
      <c r="AO1614" s="13"/>
      <c r="AP1614" s="13"/>
      <c r="AQ1614" s="13"/>
      <c r="AR1614" s="13"/>
    </row>
    <row r="1615" spans="1:44" ht="18.75" x14ac:dyDescent="0.25">
      <c r="A1615" s="13"/>
      <c r="B1615" s="13"/>
      <c r="C1615" s="13"/>
      <c r="D1615" s="13"/>
      <c r="E1615" s="13"/>
      <c r="F1615" s="12"/>
      <c r="G1615" s="13"/>
      <c r="H1615" s="13"/>
      <c r="I1615" s="13"/>
      <c r="J1615" s="13"/>
      <c r="K1615" s="13"/>
      <c r="L1615" s="13"/>
      <c r="M1615" s="13"/>
      <c r="N1615" s="13"/>
      <c r="O1615" s="13"/>
      <c r="P1615" s="13"/>
      <c r="Q1615" s="13"/>
      <c r="R1615" s="13"/>
      <c r="S1615" s="13"/>
      <c r="T1615" s="13"/>
      <c r="U1615" s="13"/>
      <c r="V1615" s="13"/>
      <c r="W1615" s="13"/>
      <c r="X1615" s="13"/>
      <c r="Y1615" s="13"/>
      <c r="Z1615" s="13"/>
      <c r="AA1615" s="13"/>
      <c r="AB1615" s="13"/>
      <c r="AC1615" s="13"/>
      <c r="AD1615" s="13"/>
      <c r="AE1615" s="13"/>
      <c r="AF1615" s="13"/>
      <c r="AG1615" s="13"/>
      <c r="AH1615" s="13"/>
      <c r="AI1615" s="13"/>
      <c r="AJ1615" s="13"/>
      <c r="AK1615" s="13"/>
      <c r="AL1615" s="13"/>
      <c r="AM1615" s="13"/>
      <c r="AN1615" s="13"/>
      <c r="AO1615" s="13"/>
      <c r="AP1615" s="13"/>
      <c r="AQ1615" s="13"/>
      <c r="AR1615" s="13"/>
    </row>
    <row r="1616" spans="1:44" ht="18.75" x14ac:dyDescent="0.25">
      <c r="A1616" s="13"/>
      <c r="B1616" s="13"/>
      <c r="C1616" s="13"/>
      <c r="D1616" s="13"/>
      <c r="E1616" s="13"/>
      <c r="F1616" s="12"/>
      <c r="G1616" s="13"/>
      <c r="H1616" s="13"/>
      <c r="I1616" s="13"/>
      <c r="J1616" s="13"/>
      <c r="K1616" s="13"/>
      <c r="L1616" s="13"/>
      <c r="M1616" s="13"/>
      <c r="N1616" s="13"/>
      <c r="O1616" s="13"/>
      <c r="P1616" s="13"/>
      <c r="Q1616" s="13"/>
      <c r="R1616" s="13"/>
      <c r="S1616" s="13"/>
      <c r="T1616" s="13"/>
      <c r="U1616" s="13"/>
      <c r="V1616" s="13"/>
      <c r="W1616" s="13"/>
      <c r="X1616" s="13"/>
      <c r="Y1616" s="13"/>
      <c r="Z1616" s="13"/>
      <c r="AA1616" s="13"/>
      <c r="AB1616" s="13"/>
      <c r="AC1616" s="13"/>
      <c r="AD1616" s="13"/>
      <c r="AE1616" s="13"/>
      <c r="AF1616" s="13"/>
      <c r="AG1616" s="13"/>
      <c r="AH1616" s="13"/>
      <c r="AI1616" s="13"/>
      <c r="AJ1616" s="13"/>
      <c r="AK1616" s="13"/>
      <c r="AL1616" s="13"/>
      <c r="AM1616" s="13"/>
      <c r="AN1616" s="13"/>
      <c r="AO1616" s="13"/>
      <c r="AP1616" s="13"/>
      <c r="AQ1616" s="13"/>
      <c r="AR1616" s="13"/>
    </row>
    <row r="1617" spans="1:44" ht="18.75" x14ac:dyDescent="0.25">
      <c r="A1617" s="13"/>
      <c r="B1617" s="13"/>
      <c r="C1617" s="13"/>
      <c r="D1617" s="13"/>
      <c r="E1617" s="13"/>
      <c r="F1617" s="12"/>
      <c r="G1617" s="13"/>
      <c r="H1617" s="13"/>
      <c r="I1617" s="13"/>
      <c r="J1617" s="13"/>
      <c r="K1617" s="13"/>
      <c r="L1617" s="13"/>
      <c r="M1617" s="13"/>
      <c r="N1617" s="13"/>
      <c r="O1617" s="13"/>
      <c r="P1617" s="13"/>
      <c r="Q1617" s="13"/>
      <c r="R1617" s="13"/>
      <c r="S1617" s="13"/>
      <c r="T1617" s="13"/>
      <c r="U1617" s="13"/>
      <c r="V1617" s="13"/>
      <c r="W1617" s="13"/>
      <c r="X1617" s="13"/>
      <c r="Y1617" s="13"/>
      <c r="Z1617" s="13"/>
      <c r="AA1617" s="13"/>
      <c r="AB1617" s="13"/>
      <c r="AC1617" s="13"/>
      <c r="AD1617" s="13"/>
      <c r="AE1617" s="13"/>
      <c r="AF1617" s="13"/>
      <c r="AG1617" s="13"/>
      <c r="AH1617" s="13"/>
      <c r="AI1617" s="13"/>
      <c r="AJ1617" s="13"/>
      <c r="AK1617" s="13"/>
      <c r="AL1617" s="13"/>
      <c r="AM1617" s="13"/>
      <c r="AN1617" s="13"/>
      <c r="AO1617" s="13"/>
      <c r="AP1617" s="13"/>
      <c r="AQ1617" s="13"/>
      <c r="AR1617" s="13"/>
    </row>
    <row r="1618" spans="1:44" ht="18.75" x14ac:dyDescent="0.25">
      <c r="A1618" s="13"/>
      <c r="B1618" s="13"/>
      <c r="C1618" s="13"/>
      <c r="D1618" s="13"/>
      <c r="E1618" s="13"/>
      <c r="F1618" s="12"/>
      <c r="G1618" s="13"/>
      <c r="H1618" s="13"/>
      <c r="I1618" s="13"/>
      <c r="J1618" s="13"/>
      <c r="K1618" s="13"/>
      <c r="L1618" s="13"/>
      <c r="M1618" s="13"/>
      <c r="N1618" s="13"/>
      <c r="O1618" s="13"/>
      <c r="P1618" s="13"/>
      <c r="Q1618" s="13"/>
      <c r="R1618" s="13"/>
      <c r="S1618" s="13"/>
      <c r="T1618" s="13"/>
      <c r="U1618" s="13"/>
      <c r="V1618" s="13"/>
      <c r="W1618" s="13"/>
      <c r="X1618" s="13"/>
      <c r="Y1618" s="13"/>
      <c r="Z1618" s="13"/>
      <c r="AA1618" s="13"/>
      <c r="AB1618" s="13"/>
      <c r="AC1618" s="13"/>
      <c r="AD1618" s="13"/>
      <c r="AE1618" s="13"/>
      <c r="AF1618" s="13"/>
      <c r="AG1618" s="13"/>
      <c r="AH1618" s="13"/>
      <c r="AI1618" s="13"/>
      <c r="AJ1618" s="13"/>
      <c r="AK1618" s="13"/>
      <c r="AL1618" s="13"/>
      <c r="AM1618" s="13"/>
      <c r="AN1618" s="13"/>
      <c r="AO1618" s="13"/>
      <c r="AP1618" s="13"/>
      <c r="AQ1618" s="13"/>
      <c r="AR1618" s="13"/>
    </row>
    <row r="1619" spans="1:44" ht="18.75" x14ac:dyDescent="0.25">
      <c r="A1619" s="13"/>
      <c r="B1619" s="13"/>
      <c r="C1619" s="13"/>
      <c r="D1619" s="13"/>
      <c r="E1619" s="13"/>
      <c r="F1619" s="12"/>
      <c r="G1619" s="13"/>
      <c r="H1619" s="13"/>
      <c r="I1619" s="13"/>
      <c r="J1619" s="13"/>
      <c r="K1619" s="13"/>
      <c r="L1619" s="13"/>
      <c r="M1619" s="13"/>
      <c r="N1619" s="13"/>
      <c r="O1619" s="13"/>
      <c r="P1619" s="13"/>
      <c r="Q1619" s="13"/>
      <c r="R1619" s="13"/>
      <c r="S1619" s="13"/>
      <c r="T1619" s="13"/>
      <c r="U1619" s="13"/>
      <c r="V1619" s="13"/>
      <c r="W1619" s="13"/>
      <c r="X1619" s="13"/>
      <c r="Y1619" s="13"/>
      <c r="Z1619" s="13"/>
      <c r="AA1619" s="13"/>
      <c r="AB1619" s="13"/>
      <c r="AC1619" s="13"/>
      <c r="AD1619" s="13"/>
      <c r="AE1619" s="13"/>
      <c r="AF1619" s="13"/>
      <c r="AG1619" s="13"/>
      <c r="AH1619" s="13"/>
      <c r="AI1619" s="13"/>
      <c r="AJ1619" s="13"/>
      <c r="AK1619" s="13"/>
      <c r="AL1619" s="13"/>
      <c r="AM1619" s="13"/>
      <c r="AN1619" s="13"/>
      <c r="AO1619" s="13"/>
      <c r="AP1619" s="13"/>
      <c r="AQ1619" s="13"/>
      <c r="AR1619" s="13"/>
    </row>
    <row r="1620" spans="1:44" ht="18.75" x14ac:dyDescent="0.25">
      <c r="A1620" s="13"/>
      <c r="B1620" s="13"/>
      <c r="C1620" s="13"/>
      <c r="D1620" s="13"/>
      <c r="E1620" s="13"/>
      <c r="F1620" s="12"/>
      <c r="G1620" s="13"/>
      <c r="H1620" s="13"/>
      <c r="I1620" s="13"/>
      <c r="J1620" s="13"/>
      <c r="K1620" s="13"/>
      <c r="L1620" s="13"/>
      <c r="M1620" s="13"/>
      <c r="N1620" s="13"/>
      <c r="O1620" s="13"/>
      <c r="P1620" s="13"/>
      <c r="Q1620" s="13"/>
      <c r="R1620" s="13"/>
      <c r="S1620" s="13"/>
      <c r="T1620" s="13"/>
      <c r="U1620" s="13"/>
      <c r="V1620" s="13"/>
      <c r="W1620" s="13"/>
      <c r="X1620" s="13"/>
      <c r="Y1620" s="13"/>
      <c r="Z1620" s="13"/>
      <c r="AA1620" s="13"/>
      <c r="AB1620" s="13"/>
      <c r="AC1620" s="13"/>
      <c r="AD1620" s="13"/>
      <c r="AE1620" s="13"/>
      <c r="AF1620" s="13"/>
      <c r="AG1620" s="13"/>
      <c r="AH1620" s="13"/>
      <c r="AI1620" s="13"/>
      <c r="AJ1620" s="13"/>
      <c r="AK1620" s="13"/>
      <c r="AL1620" s="13"/>
      <c r="AM1620" s="13"/>
      <c r="AN1620" s="13"/>
      <c r="AO1620" s="13"/>
      <c r="AP1620" s="13"/>
      <c r="AQ1620" s="13"/>
      <c r="AR1620" s="13"/>
    </row>
    <row r="1621" spans="1:44" ht="18.75" x14ac:dyDescent="0.25">
      <c r="A1621" s="13"/>
      <c r="B1621" s="13"/>
      <c r="C1621" s="13"/>
      <c r="D1621" s="13"/>
      <c r="E1621" s="13"/>
      <c r="F1621" s="12"/>
      <c r="G1621" s="13"/>
      <c r="H1621" s="13"/>
      <c r="I1621" s="13"/>
      <c r="J1621" s="13"/>
      <c r="K1621" s="13"/>
      <c r="L1621" s="13"/>
      <c r="M1621" s="13"/>
      <c r="N1621" s="13"/>
      <c r="O1621" s="13"/>
      <c r="P1621" s="13"/>
      <c r="Q1621" s="13"/>
      <c r="R1621" s="13"/>
      <c r="S1621" s="13"/>
      <c r="T1621" s="13"/>
      <c r="U1621" s="13"/>
      <c r="V1621" s="13"/>
      <c r="W1621" s="13"/>
      <c r="X1621" s="13"/>
      <c r="Y1621" s="13"/>
      <c r="Z1621" s="13"/>
      <c r="AA1621" s="13"/>
      <c r="AB1621" s="13"/>
      <c r="AC1621" s="13"/>
      <c r="AD1621" s="13"/>
      <c r="AE1621" s="13"/>
      <c r="AF1621" s="13"/>
      <c r="AG1621" s="13"/>
      <c r="AH1621" s="13"/>
      <c r="AI1621" s="13"/>
      <c r="AJ1621" s="13"/>
      <c r="AK1621" s="13"/>
      <c r="AL1621" s="13"/>
      <c r="AM1621" s="13"/>
      <c r="AN1621" s="13"/>
      <c r="AO1621" s="13"/>
      <c r="AP1621" s="13"/>
      <c r="AQ1621" s="13"/>
      <c r="AR1621" s="13"/>
    </row>
    <row r="1622" spans="1:44" ht="18.75" x14ac:dyDescent="0.25">
      <c r="A1622" s="13"/>
      <c r="B1622" s="13"/>
      <c r="C1622" s="13"/>
      <c r="D1622" s="13"/>
      <c r="E1622" s="13"/>
      <c r="F1622" s="12"/>
      <c r="G1622" s="13"/>
      <c r="H1622" s="13"/>
      <c r="I1622" s="13"/>
      <c r="J1622" s="13"/>
      <c r="K1622" s="13"/>
      <c r="L1622" s="13"/>
      <c r="M1622" s="13"/>
      <c r="N1622" s="13"/>
      <c r="O1622" s="13"/>
      <c r="P1622" s="13"/>
      <c r="Q1622" s="13"/>
      <c r="R1622" s="13"/>
      <c r="S1622" s="13"/>
      <c r="T1622" s="13"/>
      <c r="U1622" s="13"/>
      <c r="V1622" s="13"/>
      <c r="W1622" s="13"/>
      <c r="X1622" s="13"/>
      <c r="Y1622" s="13"/>
      <c r="Z1622" s="13"/>
      <c r="AA1622" s="13"/>
      <c r="AB1622" s="13"/>
      <c r="AC1622" s="13"/>
      <c r="AD1622" s="13"/>
      <c r="AE1622" s="13"/>
      <c r="AF1622" s="13"/>
      <c r="AG1622" s="13"/>
      <c r="AH1622" s="13"/>
      <c r="AI1622" s="13"/>
      <c r="AJ1622" s="13"/>
      <c r="AK1622" s="13"/>
      <c r="AL1622" s="13"/>
      <c r="AM1622" s="13"/>
      <c r="AN1622" s="13"/>
      <c r="AO1622" s="13"/>
      <c r="AP1622" s="13"/>
      <c r="AQ1622" s="13"/>
      <c r="AR1622" s="13"/>
    </row>
    <row r="1623" spans="1:44" ht="18.75" x14ac:dyDescent="0.25">
      <c r="A1623" s="13"/>
      <c r="B1623" s="13"/>
      <c r="C1623" s="13"/>
      <c r="D1623" s="13"/>
      <c r="E1623" s="13"/>
      <c r="F1623" s="12"/>
      <c r="G1623" s="13"/>
      <c r="H1623" s="13"/>
      <c r="I1623" s="13"/>
      <c r="J1623" s="13"/>
      <c r="K1623" s="13"/>
      <c r="L1623" s="13"/>
      <c r="M1623" s="13"/>
      <c r="N1623" s="13"/>
      <c r="O1623" s="13"/>
      <c r="P1623" s="13"/>
      <c r="Q1623" s="13"/>
      <c r="R1623" s="13"/>
      <c r="S1623" s="13"/>
      <c r="T1623" s="13"/>
      <c r="U1623" s="13"/>
      <c r="V1623" s="13"/>
      <c r="W1623" s="13"/>
      <c r="X1623" s="13"/>
      <c r="Y1623" s="13"/>
      <c r="Z1623" s="13"/>
      <c r="AA1623" s="13"/>
      <c r="AB1623" s="13"/>
      <c r="AC1623" s="13"/>
      <c r="AD1623" s="13"/>
      <c r="AE1623" s="13"/>
      <c r="AF1623" s="13"/>
      <c r="AG1623" s="13"/>
      <c r="AH1623" s="13"/>
      <c r="AI1623" s="13"/>
      <c r="AJ1623" s="13"/>
      <c r="AK1623" s="13"/>
      <c r="AL1623" s="13"/>
      <c r="AM1623" s="13"/>
      <c r="AN1623" s="13"/>
      <c r="AO1623" s="13"/>
      <c r="AP1623" s="13"/>
      <c r="AQ1623" s="13"/>
      <c r="AR1623" s="13"/>
    </row>
    <row r="1624" spans="1:44" ht="18.75" x14ac:dyDescent="0.25">
      <c r="A1624" s="13"/>
      <c r="B1624" s="13"/>
      <c r="C1624" s="13"/>
      <c r="D1624" s="13"/>
      <c r="E1624" s="13"/>
      <c r="F1624" s="12"/>
      <c r="G1624" s="13"/>
      <c r="H1624" s="13"/>
      <c r="I1624" s="13"/>
      <c r="J1624" s="13"/>
      <c r="K1624" s="13"/>
      <c r="L1624" s="13"/>
      <c r="M1624" s="13"/>
      <c r="N1624" s="13"/>
      <c r="O1624" s="13"/>
      <c r="P1624" s="13"/>
      <c r="Q1624" s="13"/>
      <c r="R1624" s="13"/>
      <c r="S1624" s="13"/>
      <c r="T1624" s="13"/>
      <c r="U1624" s="13"/>
      <c r="V1624" s="13"/>
      <c r="W1624" s="13"/>
      <c r="X1624" s="13"/>
      <c r="Y1624" s="13"/>
      <c r="Z1624" s="13"/>
      <c r="AA1624" s="13"/>
      <c r="AB1624" s="13"/>
      <c r="AC1624" s="13"/>
      <c r="AD1624" s="13"/>
      <c r="AE1624" s="13"/>
      <c r="AF1624" s="13"/>
      <c r="AG1624" s="13"/>
      <c r="AH1624" s="13"/>
      <c r="AI1624" s="13"/>
      <c r="AJ1624" s="13"/>
      <c r="AK1624" s="13"/>
      <c r="AL1624" s="13"/>
      <c r="AM1624" s="13"/>
      <c r="AN1624" s="13"/>
      <c r="AO1624" s="13"/>
      <c r="AP1624" s="13"/>
      <c r="AQ1624" s="13"/>
      <c r="AR1624" s="13"/>
    </row>
    <row r="1625" spans="1:44" ht="18.75" x14ac:dyDescent="0.25">
      <c r="A1625" s="13"/>
      <c r="B1625" s="13"/>
      <c r="C1625" s="13"/>
      <c r="D1625" s="13"/>
      <c r="E1625" s="13"/>
      <c r="F1625" s="12"/>
      <c r="G1625" s="13"/>
      <c r="H1625" s="13"/>
      <c r="I1625" s="13"/>
      <c r="J1625" s="13"/>
      <c r="K1625" s="13"/>
      <c r="L1625" s="13"/>
      <c r="M1625" s="13"/>
      <c r="N1625" s="13"/>
      <c r="O1625" s="13"/>
      <c r="P1625" s="13"/>
      <c r="Q1625" s="13"/>
      <c r="R1625" s="13"/>
      <c r="S1625" s="13"/>
      <c r="T1625" s="13"/>
      <c r="U1625" s="13"/>
      <c r="V1625" s="13"/>
      <c r="W1625" s="13"/>
      <c r="X1625" s="13"/>
      <c r="Y1625" s="13"/>
      <c r="Z1625" s="13"/>
      <c r="AA1625" s="13"/>
      <c r="AB1625" s="13"/>
      <c r="AC1625" s="13"/>
      <c r="AD1625" s="13"/>
      <c r="AE1625" s="13"/>
      <c r="AF1625" s="13"/>
      <c r="AG1625" s="13"/>
      <c r="AH1625" s="13"/>
      <c r="AI1625" s="13"/>
      <c r="AJ1625" s="13"/>
      <c r="AK1625" s="13"/>
      <c r="AL1625" s="13"/>
      <c r="AM1625" s="13"/>
      <c r="AN1625" s="13"/>
      <c r="AO1625" s="13"/>
      <c r="AP1625" s="13"/>
      <c r="AQ1625" s="13"/>
      <c r="AR1625" s="13"/>
    </row>
    <row r="1626" spans="1:44" ht="18.75" x14ac:dyDescent="0.25">
      <c r="A1626" s="13"/>
      <c r="B1626" s="13"/>
      <c r="C1626" s="13"/>
      <c r="D1626" s="13"/>
      <c r="E1626" s="13"/>
      <c r="F1626" s="12"/>
      <c r="G1626" s="13"/>
      <c r="H1626" s="13"/>
      <c r="I1626" s="13"/>
      <c r="J1626" s="13"/>
      <c r="K1626" s="13"/>
      <c r="L1626" s="13"/>
      <c r="M1626" s="13"/>
      <c r="N1626" s="13"/>
      <c r="O1626" s="13"/>
      <c r="P1626" s="13"/>
      <c r="Q1626" s="13"/>
      <c r="R1626" s="13"/>
      <c r="S1626" s="13"/>
      <c r="T1626" s="13"/>
      <c r="U1626" s="13"/>
      <c r="V1626" s="13"/>
      <c r="W1626" s="13"/>
      <c r="X1626" s="13"/>
      <c r="Y1626" s="13"/>
      <c r="Z1626" s="13"/>
      <c r="AA1626" s="13"/>
      <c r="AB1626" s="13"/>
      <c r="AC1626" s="13"/>
      <c r="AD1626" s="13"/>
      <c r="AE1626" s="13"/>
      <c r="AF1626" s="13"/>
      <c r="AG1626" s="13"/>
      <c r="AH1626" s="13"/>
      <c r="AI1626" s="13"/>
      <c r="AJ1626" s="13"/>
      <c r="AK1626" s="13"/>
      <c r="AL1626" s="13"/>
      <c r="AM1626" s="13"/>
      <c r="AN1626" s="13"/>
      <c r="AO1626" s="13"/>
      <c r="AP1626" s="13"/>
      <c r="AQ1626" s="13"/>
      <c r="AR1626" s="13"/>
    </row>
    <row r="1627" spans="1:44" ht="18.75" x14ac:dyDescent="0.25">
      <c r="A1627" s="13"/>
      <c r="B1627" s="13"/>
      <c r="C1627" s="13"/>
      <c r="D1627" s="13"/>
      <c r="E1627" s="13"/>
      <c r="F1627" s="12"/>
      <c r="G1627" s="13"/>
      <c r="H1627" s="13"/>
      <c r="I1627" s="13"/>
      <c r="J1627" s="13"/>
      <c r="K1627" s="13"/>
      <c r="L1627" s="13"/>
      <c r="M1627" s="13"/>
      <c r="N1627" s="13"/>
      <c r="O1627" s="13"/>
      <c r="P1627" s="13"/>
      <c r="Q1627" s="13"/>
      <c r="R1627" s="13"/>
      <c r="S1627" s="13"/>
      <c r="T1627" s="13"/>
      <c r="U1627" s="13"/>
      <c r="V1627" s="13"/>
      <c r="W1627" s="13"/>
      <c r="X1627" s="13"/>
      <c r="Y1627" s="13"/>
      <c r="Z1627" s="13"/>
      <c r="AA1627" s="13"/>
      <c r="AB1627" s="13"/>
      <c r="AC1627" s="13"/>
      <c r="AD1627" s="13"/>
      <c r="AE1627" s="13"/>
      <c r="AF1627" s="13"/>
      <c r="AG1627" s="13"/>
      <c r="AH1627" s="13"/>
      <c r="AI1627" s="13"/>
      <c r="AJ1627" s="13"/>
      <c r="AK1627" s="13"/>
      <c r="AL1627" s="13"/>
      <c r="AM1627" s="13"/>
      <c r="AN1627" s="13"/>
      <c r="AO1627" s="13"/>
      <c r="AP1627" s="13"/>
      <c r="AQ1627" s="13"/>
      <c r="AR1627" s="13"/>
    </row>
    <row r="1628" spans="1:44" ht="18.75" x14ac:dyDescent="0.25">
      <c r="A1628" s="13"/>
      <c r="B1628" s="13"/>
      <c r="C1628" s="13"/>
      <c r="D1628" s="13"/>
      <c r="E1628" s="13"/>
      <c r="F1628" s="12"/>
      <c r="G1628" s="13"/>
      <c r="H1628" s="13"/>
      <c r="I1628" s="13"/>
      <c r="J1628" s="13"/>
      <c r="K1628" s="13"/>
      <c r="L1628" s="13"/>
      <c r="M1628" s="13"/>
      <c r="N1628" s="13"/>
      <c r="O1628" s="13"/>
      <c r="P1628" s="13"/>
      <c r="Q1628" s="13"/>
      <c r="R1628" s="13"/>
      <c r="S1628" s="13"/>
      <c r="T1628" s="13"/>
      <c r="U1628" s="13"/>
      <c r="V1628" s="13"/>
      <c r="W1628" s="13"/>
      <c r="X1628" s="13"/>
      <c r="Y1628" s="13"/>
      <c r="Z1628" s="13"/>
      <c r="AA1628" s="13"/>
      <c r="AB1628" s="13"/>
      <c r="AC1628" s="13"/>
      <c r="AD1628" s="13"/>
      <c r="AE1628" s="13"/>
      <c r="AF1628" s="13"/>
      <c r="AG1628" s="13"/>
      <c r="AH1628" s="13"/>
      <c r="AI1628" s="13"/>
      <c r="AJ1628" s="13"/>
      <c r="AK1628" s="13"/>
      <c r="AL1628" s="13"/>
      <c r="AM1628" s="13"/>
      <c r="AN1628" s="13"/>
      <c r="AO1628" s="13"/>
      <c r="AP1628" s="13"/>
      <c r="AQ1628" s="13"/>
      <c r="AR1628" s="13"/>
    </row>
    <row r="1629" spans="1:44" ht="18.75" x14ac:dyDescent="0.25">
      <c r="A1629" s="13"/>
      <c r="B1629" s="13"/>
      <c r="C1629" s="13"/>
      <c r="D1629" s="13"/>
      <c r="E1629" s="13"/>
      <c r="F1629" s="12"/>
      <c r="G1629" s="13"/>
      <c r="H1629" s="13"/>
      <c r="I1629" s="13"/>
      <c r="J1629" s="13"/>
      <c r="K1629" s="13"/>
      <c r="L1629" s="13"/>
      <c r="M1629" s="13"/>
      <c r="N1629" s="13"/>
      <c r="O1629" s="13"/>
      <c r="P1629" s="13"/>
      <c r="Q1629" s="13"/>
      <c r="R1629" s="13"/>
      <c r="S1629" s="13"/>
      <c r="T1629" s="13"/>
      <c r="U1629" s="13"/>
      <c r="V1629" s="13"/>
      <c r="W1629" s="13"/>
      <c r="X1629" s="13"/>
      <c r="Y1629" s="13"/>
      <c r="Z1629" s="13"/>
      <c r="AA1629" s="13"/>
      <c r="AB1629" s="13"/>
      <c r="AC1629" s="13"/>
      <c r="AD1629" s="13"/>
      <c r="AE1629" s="13"/>
      <c r="AF1629" s="13"/>
      <c r="AG1629" s="13"/>
      <c r="AH1629" s="13"/>
      <c r="AI1629" s="13"/>
      <c r="AJ1629" s="13"/>
      <c r="AK1629" s="13"/>
      <c r="AL1629" s="13"/>
      <c r="AM1629" s="13"/>
      <c r="AN1629" s="13"/>
      <c r="AO1629" s="13"/>
      <c r="AP1629" s="13"/>
      <c r="AQ1629" s="13"/>
      <c r="AR1629" s="13"/>
    </row>
    <row r="1630" spans="1:44" ht="18.75" x14ac:dyDescent="0.25">
      <c r="A1630" s="13"/>
      <c r="B1630" s="13"/>
      <c r="C1630" s="13"/>
      <c r="D1630" s="13"/>
      <c r="E1630" s="13"/>
      <c r="F1630" s="12"/>
      <c r="G1630" s="13"/>
      <c r="H1630" s="13"/>
      <c r="I1630" s="13"/>
      <c r="J1630" s="13"/>
      <c r="K1630" s="13"/>
      <c r="L1630" s="13"/>
      <c r="M1630" s="13"/>
      <c r="N1630" s="13"/>
      <c r="O1630" s="13"/>
      <c r="P1630" s="13"/>
      <c r="Q1630" s="13"/>
      <c r="R1630" s="13"/>
      <c r="S1630" s="13"/>
      <c r="T1630" s="13"/>
      <c r="U1630" s="13"/>
      <c r="V1630" s="13"/>
      <c r="W1630" s="13"/>
      <c r="X1630" s="13"/>
      <c r="Y1630" s="13"/>
      <c r="Z1630" s="13"/>
      <c r="AA1630" s="13"/>
      <c r="AB1630" s="13"/>
      <c r="AC1630" s="13"/>
      <c r="AD1630" s="13"/>
      <c r="AE1630" s="13"/>
      <c r="AF1630" s="13"/>
      <c r="AG1630" s="13"/>
      <c r="AH1630" s="13"/>
      <c r="AI1630" s="13"/>
      <c r="AJ1630" s="13"/>
      <c r="AK1630" s="13"/>
      <c r="AL1630" s="13"/>
      <c r="AM1630" s="13"/>
      <c r="AN1630" s="13"/>
      <c r="AO1630" s="13"/>
      <c r="AP1630" s="13"/>
      <c r="AQ1630" s="13"/>
      <c r="AR1630" s="13"/>
    </row>
    <row r="1631" spans="1:44" ht="18.75" x14ac:dyDescent="0.25">
      <c r="A1631" s="13"/>
      <c r="B1631" s="13"/>
      <c r="C1631" s="13"/>
      <c r="D1631" s="13"/>
      <c r="E1631" s="13"/>
      <c r="F1631" s="12"/>
      <c r="G1631" s="13"/>
      <c r="H1631" s="13"/>
      <c r="I1631" s="13"/>
      <c r="J1631" s="13"/>
      <c r="K1631" s="13"/>
      <c r="L1631" s="13"/>
      <c r="M1631" s="13"/>
      <c r="N1631" s="13"/>
      <c r="O1631" s="13"/>
      <c r="P1631" s="13"/>
      <c r="Q1631" s="13"/>
      <c r="R1631" s="13"/>
      <c r="S1631" s="13"/>
      <c r="T1631" s="13"/>
      <c r="U1631" s="13"/>
      <c r="V1631" s="13"/>
      <c r="W1631" s="13"/>
      <c r="X1631" s="13"/>
      <c r="Y1631" s="13"/>
      <c r="Z1631" s="13"/>
      <c r="AA1631" s="13"/>
      <c r="AB1631" s="13"/>
      <c r="AC1631" s="13"/>
      <c r="AD1631" s="13"/>
      <c r="AE1631" s="13"/>
      <c r="AF1631" s="13"/>
      <c r="AG1631" s="13"/>
      <c r="AH1631" s="13"/>
      <c r="AI1631" s="13"/>
      <c r="AJ1631" s="13"/>
      <c r="AK1631" s="13"/>
      <c r="AL1631" s="13"/>
      <c r="AM1631" s="13"/>
      <c r="AN1631" s="13"/>
      <c r="AO1631" s="13"/>
      <c r="AP1631" s="13"/>
      <c r="AQ1631" s="13"/>
      <c r="AR1631" s="13"/>
    </row>
    <row r="1632" spans="1:44" ht="18.75" x14ac:dyDescent="0.25">
      <c r="A1632" s="13"/>
      <c r="B1632" s="13"/>
      <c r="C1632" s="13"/>
      <c r="D1632" s="13"/>
      <c r="E1632" s="13"/>
      <c r="F1632" s="12"/>
      <c r="G1632" s="13"/>
      <c r="H1632" s="13"/>
      <c r="I1632" s="13"/>
      <c r="J1632" s="13"/>
      <c r="K1632" s="13"/>
      <c r="L1632" s="13"/>
      <c r="M1632" s="13"/>
      <c r="N1632" s="13"/>
      <c r="O1632" s="13"/>
      <c r="P1632" s="13"/>
      <c r="Q1632" s="13"/>
      <c r="R1632" s="13"/>
      <c r="S1632" s="13"/>
      <c r="T1632" s="13"/>
      <c r="U1632" s="13"/>
      <c r="V1632" s="13"/>
      <c r="W1632" s="13"/>
      <c r="X1632" s="13"/>
      <c r="Y1632" s="13"/>
      <c r="Z1632" s="13"/>
      <c r="AA1632" s="13"/>
      <c r="AB1632" s="13"/>
      <c r="AC1632" s="13"/>
      <c r="AD1632" s="13"/>
      <c r="AE1632" s="13"/>
      <c r="AF1632" s="13"/>
      <c r="AG1632" s="13"/>
      <c r="AH1632" s="13"/>
      <c r="AI1632" s="13"/>
      <c r="AJ1632" s="13"/>
      <c r="AK1632" s="13"/>
      <c r="AL1632" s="13"/>
      <c r="AM1632" s="13"/>
      <c r="AN1632" s="13"/>
      <c r="AO1632" s="13"/>
      <c r="AP1632" s="13"/>
      <c r="AQ1632" s="13"/>
      <c r="AR1632" s="13"/>
    </row>
    <row r="1633" spans="1:44" ht="18.75" x14ac:dyDescent="0.25">
      <c r="A1633" s="13"/>
      <c r="B1633" s="13"/>
      <c r="C1633" s="13"/>
      <c r="D1633" s="13"/>
      <c r="E1633" s="13"/>
      <c r="F1633" s="12"/>
      <c r="G1633" s="13"/>
      <c r="H1633" s="13"/>
      <c r="I1633" s="13"/>
      <c r="J1633" s="13"/>
      <c r="K1633" s="13"/>
      <c r="L1633" s="13"/>
      <c r="M1633" s="13"/>
      <c r="N1633" s="13"/>
      <c r="O1633" s="13"/>
      <c r="P1633" s="13"/>
      <c r="Q1633" s="13"/>
      <c r="R1633" s="13"/>
      <c r="S1633" s="13"/>
      <c r="T1633" s="13"/>
      <c r="U1633" s="13"/>
      <c r="V1633" s="13"/>
      <c r="W1633" s="13"/>
      <c r="X1633" s="13"/>
      <c r="Y1633" s="13"/>
      <c r="Z1633" s="13"/>
      <c r="AA1633" s="13"/>
      <c r="AB1633" s="13"/>
      <c r="AC1633" s="13"/>
      <c r="AD1633" s="13"/>
      <c r="AE1633" s="13"/>
      <c r="AF1633" s="13"/>
      <c r="AG1633" s="13"/>
      <c r="AH1633" s="13"/>
      <c r="AI1633" s="13"/>
      <c r="AJ1633" s="13"/>
      <c r="AK1633" s="13"/>
      <c r="AL1633" s="13"/>
      <c r="AM1633" s="13"/>
      <c r="AN1633" s="13"/>
      <c r="AO1633" s="13"/>
      <c r="AP1633" s="13"/>
      <c r="AQ1633" s="13"/>
      <c r="AR1633" s="13"/>
    </row>
    <row r="1634" spans="1:44" ht="18.75" x14ac:dyDescent="0.25">
      <c r="A1634" s="13"/>
      <c r="B1634" s="13"/>
      <c r="C1634" s="13"/>
      <c r="D1634" s="13"/>
      <c r="E1634" s="13"/>
      <c r="F1634" s="12"/>
      <c r="G1634" s="13"/>
      <c r="H1634" s="13"/>
      <c r="I1634" s="13"/>
      <c r="J1634" s="13"/>
      <c r="K1634" s="13"/>
      <c r="L1634" s="13"/>
      <c r="M1634" s="13"/>
      <c r="N1634" s="13"/>
      <c r="O1634" s="13"/>
      <c r="P1634" s="13"/>
      <c r="Q1634" s="13"/>
      <c r="R1634" s="13"/>
      <c r="S1634" s="13"/>
      <c r="T1634" s="13"/>
      <c r="U1634" s="13"/>
      <c r="V1634" s="13"/>
      <c r="W1634" s="13"/>
      <c r="X1634" s="13"/>
      <c r="Y1634" s="13"/>
      <c r="Z1634" s="13"/>
      <c r="AA1634" s="13"/>
      <c r="AB1634" s="13"/>
      <c r="AC1634" s="13"/>
      <c r="AD1634" s="13"/>
      <c r="AE1634" s="13"/>
      <c r="AF1634" s="13"/>
      <c r="AG1634" s="13"/>
      <c r="AH1634" s="13"/>
      <c r="AI1634" s="13"/>
      <c r="AJ1634" s="13"/>
      <c r="AK1634" s="13"/>
      <c r="AL1634" s="13"/>
      <c r="AM1634" s="13"/>
      <c r="AN1634" s="13"/>
      <c r="AO1634" s="13"/>
      <c r="AP1634" s="13"/>
      <c r="AQ1634" s="13"/>
      <c r="AR1634" s="13"/>
    </row>
    <row r="1635" spans="1:44" ht="18.75" x14ac:dyDescent="0.25">
      <c r="A1635" s="13"/>
      <c r="B1635" s="13"/>
      <c r="C1635" s="13"/>
      <c r="D1635" s="13"/>
      <c r="E1635" s="13"/>
      <c r="F1635" s="12"/>
      <c r="G1635" s="13"/>
      <c r="H1635" s="13"/>
      <c r="I1635" s="13"/>
      <c r="J1635" s="13"/>
      <c r="K1635" s="13"/>
      <c r="L1635" s="13"/>
      <c r="M1635" s="13"/>
      <c r="N1635" s="13"/>
      <c r="O1635" s="13"/>
      <c r="P1635" s="13"/>
      <c r="Q1635" s="13"/>
      <c r="R1635" s="13"/>
      <c r="S1635" s="13"/>
      <c r="T1635" s="13"/>
      <c r="U1635" s="13"/>
      <c r="V1635" s="13"/>
      <c r="W1635" s="13"/>
      <c r="X1635" s="13"/>
      <c r="Y1635" s="13"/>
      <c r="Z1635" s="13"/>
      <c r="AA1635" s="13"/>
      <c r="AB1635" s="13"/>
      <c r="AC1635" s="13"/>
      <c r="AD1635" s="13"/>
      <c r="AE1635" s="13"/>
      <c r="AF1635" s="13"/>
      <c r="AG1635" s="13"/>
      <c r="AH1635" s="13"/>
      <c r="AI1635" s="13"/>
      <c r="AJ1635" s="13"/>
      <c r="AK1635" s="13"/>
      <c r="AL1635" s="13"/>
      <c r="AM1635" s="13"/>
      <c r="AN1635" s="13"/>
      <c r="AO1635" s="13"/>
      <c r="AP1635" s="13"/>
      <c r="AQ1635" s="13"/>
      <c r="AR1635" s="13"/>
    </row>
    <row r="1636" spans="1:44" ht="18.75" x14ac:dyDescent="0.25">
      <c r="A1636" s="13"/>
      <c r="B1636" s="13"/>
      <c r="C1636" s="13"/>
      <c r="D1636" s="13"/>
      <c r="E1636" s="13"/>
      <c r="F1636" s="12"/>
      <c r="G1636" s="13"/>
      <c r="H1636" s="13"/>
      <c r="I1636" s="13"/>
      <c r="J1636" s="13"/>
      <c r="K1636" s="13"/>
      <c r="L1636" s="13"/>
      <c r="M1636" s="13"/>
      <c r="N1636" s="13"/>
      <c r="O1636" s="13"/>
      <c r="P1636" s="13"/>
      <c r="Q1636" s="13"/>
      <c r="R1636" s="13"/>
      <c r="S1636" s="13"/>
      <c r="T1636" s="13"/>
      <c r="U1636" s="13"/>
      <c r="V1636" s="13"/>
      <c r="W1636" s="13"/>
      <c r="X1636" s="13"/>
      <c r="Y1636" s="13"/>
      <c r="Z1636" s="13"/>
      <c r="AA1636" s="13"/>
      <c r="AB1636" s="13"/>
      <c r="AC1636" s="13"/>
      <c r="AD1636" s="13"/>
      <c r="AE1636" s="13"/>
      <c r="AF1636" s="13"/>
      <c r="AG1636" s="13"/>
      <c r="AH1636" s="13"/>
      <c r="AI1636" s="13"/>
      <c r="AJ1636" s="13"/>
      <c r="AK1636" s="13"/>
      <c r="AL1636" s="13"/>
      <c r="AM1636" s="13"/>
      <c r="AN1636" s="13"/>
      <c r="AO1636" s="13"/>
      <c r="AP1636" s="13"/>
      <c r="AQ1636" s="13"/>
      <c r="AR1636" s="13"/>
    </row>
    <row r="1637" spans="1:44" ht="18.75" x14ac:dyDescent="0.25">
      <c r="A1637" s="13"/>
      <c r="B1637" s="13"/>
      <c r="C1637" s="13"/>
      <c r="D1637" s="13"/>
      <c r="E1637" s="13"/>
      <c r="F1637" s="12"/>
      <c r="G1637" s="13"/>
      <c r="H1637" s="13"/>
      <c r="I1637" s="13"/>
      <c r="J1637" s="13"/>
      <c r="K1637" s="13"/>
      <c r="L1637" s="13"/>
      <c r="M1637" s="13"/>
      <c r="N1637" s="13"/>
      <c r="O1637" s="13"/>
      <c r="P1637" s="13"/>
      <c r="Q1637" s="13"/>
      <c r="R1637" s="13"/>
      <c r="S1637" s="13"/>
      <c r="T1637" s="13"/>
      <c r="U1637" s="13"/>
      <c r="V1637" s="13"/>
      <c r="W1637" s="13"/>
      <c r="X1637" s="13"/>
      <c r="Y1637" s="13"/>
      <c r="Z1637" s="13"/>
      <c r="AA1637" s="13"/>
      <c r="AB1637" s="13"/>
      <c r="AC1637" s="13"/>
      <c r="AD1637" s="13"/>
      <c r="AE1637" s="13"/>
      <c r="AF1637" s="13"/>
      <c r="AG1637" s="13"/>
      <c r="AH1637" s="13"/>
      <c r="AI1637" s="13"/>
      <c r="AJ1637" s="13"/>
      <c r="AK1637" s="13"/>
      <c r="AL1637" s="13"/>
      <c r="AM1637" s="13"/>
      <c r="AN1637" s="13"/>
      <c r="AO1637" s="13"/>
      <c r="AP1637" s="13"/>
      <c r="AQ1637" s="13"/>
      <c r="AR1637" s="13"/>
    </row>
    <row r="1638" spans="1:44" ht="18.75" x14ac:dyDescent="0.25">
      <c r="A1638" s="13"/>
      <c r="B1638" s="13"/>
      <c r="C1638" s="13"/>
      <c r="D1638" s="13"/>
      <c r="E1638" s="13"/>
      <c r="F1638" s="12"/>
      <c r="G1638" s="13"/>
      <c r="H1638" s="13"/>
      <c r="I1638" s="13"/>
      <c r="J1638" s="13"/>
      <c r="K1638" s="13"/>
      <c r="L1638" s="13"/>
      <c r="M1638" s="13"/>
      <c r="N1638" s="13"/>
      <c r="O1638" s="13"/>
      <c r="P1638" s="13"/>
      <c r="Q1638" s="13"/>
      <c r="R1638" s="13"/>
      <c r="S1638" s="13"/>
      <c r="T1638" s="13"/>
      <c r="U1638" s="13"/>
      <c r="V1638" s="13"/>
      <c r="W1638" s="13"/>
      <c r="X1638" s="13"/>
      <c r="Y1638" s="13"/>
      <c r="Z1638" s="13"/>
      <c r="AA1638" s="13"/>
      <c r="AB1638" s="13"/>
      <c r="AC1638" s="13"/>
      <c r="AD1638" s="13"/>
      <c r="AE1638" s="13"/>
      <c r="AF1638" s="13"/>
      <c r="AG1638" s="13"/>
      <c r="AH1638" s="13"/>
      <c r="AI1638" s="13"/>
      <c r="AJ1638" s="13"/>
      <c r="AK1638" s="13"/>
      <c r="AL1638" s="13"/>
      <c r="AM1638" s="13"/>
      <c r="AN1638" s="13"/>
      <c r="AO1638" s="13"/>
      <c r="AP1638" s="13"/>
      <c r="AQ1638" s="13"/>
      <c r="AR1638" s="13"/>
    </row>
    <row r="1639" spans="1:44" ht="18.75" x14ac:dyDescent="0.25">
      <c r="A1639" s="13"/>
      <c r="B1639" s="13"/>
      <c r="C1639" s="13"/>
      <c r="D1639" s="13"/>
      <c r="E1639" s="13"/>
      <c r="F1639" s="12"/>
      <c r="G1639" s="13"/>
      <c r="H1639" s="13"/>
      <c r="I1639" s="13"/>
      <c r="J1639" s="13"/>
      <c r="K1639" s="13"/>
      <c r="L1639" s="13"/>
      <c r="M1639" s="13"/>
      <c r="N1639" s="13"/>
      <c r="O1639" s="13"/>
      <c r="P1639" s="13"/>
      <c r="Q1639" s="13"/>
      <c r="R1639" s="13"/>
      <c r="S1639" s="13"/>
      <c r="T1639" s="13"/>
      <c r="U1639" s="13"/>
      <c r="V1639" s="13"/>
      <c r="W1639" s="13"/>
      <c r="X1639" s="13"/>
      <c r="Y1639" s="13"/>
      <c r="Z1639" s="13"/>
      <c r="AA1639" s="13"/>
      <c r="AB1639" s="13"/>
      <c r="AC1639" s="13"/>
      <c r="AD1639" s="13"/>
      <c r="AE1639" s="13"/>
      <c r="AF1639" s="13"/>
      <c r="AG1639" s="13"/>
      <c r="AH1639" s="13"/>
      <c r="AI1639" s="13"/>
      <c r="AJ1639" s="13"/>
      <c r="AK1639" s="13"/>
      <c r="AL1639" s="13"/>
      <c r="AM1639" s="13"/>
      <c r="AN1639" s="13"/>
      <c r="AO1639" s="13"/>
      <c r="AP1639" s="13"/>
      <c r="AQ1639" s="13"/>
      <c r="AR1639" s="13"/>
    </row>
    <row r="1640" spans="1:44" ht="18.75" x14ac:dyDescent="0.25">
      <c r="A1640" s="13"/>
      <c r="B1640" s="13"/>
      <c r="C1640" s="13"/>
      <c r="D1640" s="13"/>
      <c r="E1640" s="13"/>
      <c r="F1640" s="12"/>
      <c r="G1640" s="13"/>
      <c r="H1640" s="13"/>
      <c r="I1640" s="13"/>
      <c r="J1640" s="13"/>
      <c r="K1640" s="13"/>
      <c r="L1640" s="13"/>
      <c r="M1640" s="13"/>
      <c r="N1640" s="13"/>
      <c r="O1640" s="13"/>
      <c r="P1640" s="13"/>
      <c r="Q1640" s="13"/>
      <c r="R1640" s="13"/>
      <c r="S1640" s="13"/>
      <c r="T1640" s="13"/>
      <c r="U1640" s="13"/>
      <c r="V1640" s="13"/>
      <c r="W1640" s="13"/>
      <c r="X1640" s="13"/>
      <c r="Y1640" s="13"/>
      <c r="Z1640" s="13"/>
      <c r="AA1640" s="13"/>
      <c r="AB1640" s="13"/>
      <c r="AC1640" s="13"/>
      <c r="AD1640" s="13"/>
      <c r="AE1640" s="13"/>
      <c r="AF1640" s="13"/>
      <c r="AG1640" s="13"/>
      <c r="AH1640" s="13"/>
      <c r="AI1640" s="13"/>
      <c r="AJ1640" s="13"/>
      <c r="AK1640" s="13"/>
      <c r="AL1640" s="13"/>
      <c r="AM1640" s="13"/>
      <c r="AN1640" s="13"/>
      <c r="AO1640" s="13"/>
      <c r="AP1640" s="13"/>
      <c r="AQ1640" s="13"/>
      <c r="AR1640" s="13"/>
    </row>
    <row r="1641" spans="1:44" ht="18.75" x14ac:dyDescent="0.25">
      <c r="A1641" s="13"/>
      <c r="B1641" s="13"/>
      <c r="C1641" s="13"/>
      <c r="D1641" s="13"/>
      <c r="E1641" s="13"/>
      <c r="F1641" s="12"/>
      <c r="G1641" s="13"/>
      <c r="H1641" s="13"/>
      <c r="I1641" s="13"/>
      <c r="J1641" s="13"/>
      <c r="K1641" s="13"/>
      <c r="L1641" s="13"/>
      <c r="M1641" s="13"/>
      <c r="N1641" s="13"/>
      <c r="O1641" s="13"/>
      <c r="P1641" s="13"/>
      <c r="Q1641" s="13"/>
      <c r="R1641" s="13"/>
      <c r="S1641" s="13"/>
      <c r="T1641" s="13"/>
      <c r="U1641" s="13"/>
      <c r="V1641" s="13"/>
      <c r="W1641" s="13"/>
      <c r="X1641" s="13"/>
      <c r="Y1641" s="13"/>
      <c r="Z1641" s="13"/>
      <c r="AA1641" s="13"/>
      <c r="AB1641" s="13"/>
      <c r="AC1641" s="13"/>
      <c r="AD1641" s="13"/>
      <c r="AE1641" s="13"/>
      <c r="AF1641" s="13"/>
      <c r="AG1641" s="13"/>
      <c r="AH1641" s="13"/>
      <c r="AI1641" s="13"/>
      <c r="AJ1641" s="13"/>
      <c r="AK1641" s="13"/>
      <c r="AL1641" s="13"/>
      <c r="AM1641" s="13"/>
      <c r="AN1641" s="13"/>
      <c r="AO1641" s="13"/>
      <c r="AP1641" s="13"/>
      <c r="AQ1641" s="13"/>
      <c r="AR1641" s="13"/>
    </row>
    <row r="1642" spans="1:44" ht="18.75" x14ac:dyDescent="0.25">
      <c r="A1642" s="13"/>
      <c r="B1642" s="13"/>
      <c r="C1642" s="13"/>
      <c r="D1642" s="13"/>
      <c r="E1642" s="13"/>
      <c r="F1642" s="12"/>
      <c r="G1642" s="13"/>
      <c r="H1642" s="13"/>
      <c r="I1642" s="13"/>
      <c r="J1642" s="13"/>
      <c r="K1642" s="13"/>
      <c r="L1642" s="13"/>
      <c r="M1642" s="13"/>
      <c r="N1642" s="13"/>
      <c r="O1642" s="13"/>
      <c r="P1642" s="13"/>
      <c r="Q1642" s="13"/>
      <c r="R1642" s="13"/>
      <c r="S1642" s="13"/>
      <c r="T1642" s="13"/>
      <c r="U1642" s="13"/>
      <c r="V1642" s="13"/>
      <c r="W1642" s="13"/>
      <c r="X1642" s="13"/>
      <c r="Y1642" s="13"/>
      <c r="Z1642" s="13"/>
      <c r="AA1642" s="13"/>
      <c r="AB1642" s="13"/>
      <c r="AC1642" s="13"/>
      <c r="AD1642" s="13"/>
      <c r="AE1642" s="13"/>
      <c r="AF1642" s="13"/>
      <c r="AG1642" s="13"/>
      <c r="AH1642" s="13"/>
      <c r="AI1642" s="13"/>
      <c r="AJ1642" s="13"/>
      <c r="AK1642" s="13"/>
      <c r="AL1642" s="13"/>
      <c r="AM1642" s="13"/>
      <c r="AN1642" s="13"/>
      <c r="AO1642" s="13"/>
      <c r="AP1642" s="13"/>
      <c r="AQ1642" s="13"/>
      <c r="AR1642" s="13"/>
    </row>
    <row r="1643" spans="1:44" ht="18.75" x14ac:dyDescent="0.25">
      <c r="A1643" s="13"/>
      <c r="B1643" s="13"/>
      <c r="C1643" s="13"/>
      <c r="D1643" s="13"/>
      <c r="E1643" s="13"/>
      <c r="F1643" s="12"/>
      <c r="G1643" s="13"/>
      <c r="H1643" s="13"/>
      <c r="I1643" s="13"/>
      <c r="J1643" s="13"/>
      <c r="K1643" s="13"/>
      <c r="L1643" s="13"/>
      <c r="M1643" s="13"/>
      <c r="N1643" s="13"/>
      <c r="O1643" s="13"/>
      <c r="P1643" s="13"/>
      <c r="Q1643" s="13"/>
      <c r="R1643" s="13"/>
      <c r="S1643" s="13"/>
      <c r="T1643" s="13"/>
      <c r="U1643" s="13"/>
      <c r="V1643" s="13"/>
      <c r="W1643" s="13"/>
      <c r="X1643" s="13"/>
      <c r="Y1643" s="13"/>
      <c r="Z1643" s="13"/>
      <c r="AA1643" s="13"/>
      <c r="AB1643" s="13"/>
      <c r="AC1643" s="13"/>
      <c r="AD1643" s="13"/>
      <c r="AE1643" s="13"/>
      <c r="AF1643" s="13"/>
      <c r="AG1643" s="13"/>
      <c r="AH1643" s="13"/>
      <c r="AI1643" s="13"/>
      <c r="AJ1643" s="13"/>
      <c r="AK1643" s="13"/>
      <c r="AL1643" s="13"/>
      <c r="AM1643" s="13"/>
      <c r="AN1643" s="13"/>
      <c r="AO1643" s="13"/>
      <c r="AP1643" s="13"/>
      <c r="AQ1643" s="13"/>
      <c r="AR1643" s="13"/>
    </row>
    <row r="1644" spans="1:44" ht="18.75" x14ac:dyDescent="0.25">
      <c r="A1644" s="13"/>
      <c r="B1644" s="13"/>
      <c r="C1644" s="13"/>
      <c r="D1644" s="13"/>
      <c r="E1644" s="13"/>
      <c r="F1644" s="12"/>
      <c r="G1644" s="13"/>
      <c r="H1644" s="13"/>
      <c r="I1644" s="13"/>
      <c r="J1644" s="13"/>
      <c r="K1644" s="13"/>
      <c r="L1644" s="13"/>
      <c r="M1644" s="13"/>
      <c r="N1644" s="13"/>
      <c r="O1644" s="13"/>
      <c r="P1644" s="13"/>
      <c r="Q1644" s="13"/>
      <c r="R1644" s="13"/>
      <c r="S1644" s="13"/>
      <c r="T1644" s="13"/>
      <c r="U1644" s="13"/>
      <c r="V1644" s="13"/>
      <c r="W1644" s="13"/>
      <c r="X1644" s="13"/>
      <c r="Y1644" s="13"/>
      <c r="Z1644" s="13"/>
      <c r="AA1644" s="13"/>
      <c r="AB1644" s="13"/>
      <c r="AC1644" s="13"/>
      <c r="AD1644" s="13"/>
      <c r="AE1644" s="13"/>
      <c r="AF1644" s="13"/>
      <c r="AG1644" s="13"/>
      <c r="AH1644" s="13"/>
      <c r="AI1644" s="13"/>
      <c r="AJ1644" s="13"/>
      <c r="AK1644" s="13"/>
      <c r="AL1644" s="13"/>
      <c r="AM1644" s="13"/>
      <c r="AN1644" s="13"/>
      <c r="AO1644" s="13"/>
      <c r="AP1644" s="13"/>
      <c r="AQ1644" s="13"/>
      <c r="AR1644" s="13"/>
    </row>
    <row r="1645" spans="1:44" ht="18.75" x14ac:dyDescent="0.25">
      <c r="A1645" s="13"/>
      <c r="B1645" s="13"/>
      <c r="C1645" s="13"/>
      <c r="D1645" s="13"/>
      <c r="E1645" s="13"/>
      <c r="F1645" s="12"/>
      <c r="G1645" s="13"/>
      <c r="H1645" s="13"/>
      <c r="I1645" s="13"/>
      <c r="J1645" s="13"/>
      <c r="K1645" s="13"/>
      <c r="L1645" s="13"/>
      <c r="M1645" s="13"/>
      <c r="N1645" s="13"/>
      <c r="O1645" s="13"/>
      <c r="P1645" s="13"/>
      <c r="Q1645" s="13"/>
      <c r="R1645" s="13"/>
      <c r="S1645" s="13"/>
      <c r="T1645" s="13"/>
      <c r="U1645" s="13"/>
      <c r="V1645" s="13"/>
      <c r="W1645" s="13"/>
      <c r="X1645" s="13"/>
      <c r="Y1645" s="13"/>
      <c r="Z1645" s="13"/>
      <c r="AA1645" s="13"/>
      <c r="AB1645" s="13"/>
      <c r="AC1645" s="13"/>
      <c r="AD1645" s="13"/>
      <c r="AE1645" s="13"/>
      <c r="AF1645" s="13"/>
      <c r="AG1645" s="13"/>
      <c r="AH1645" s="13"/>
      <c r="AI1645" s="13"/>
      <c r="AJ1645" s="13"/>
      <c r="AK1645" s="13"/>
      <c r="AL1645" s="13"/>
      <c r="AM1645" s="13"/>
      <c r="AN1645" s="13"/>
      <c r="AO1645" s="13"/>
      <c r="AP1645" s="13"/>
      <c r="AQ1645" s="13"/>
      <c r="AR1645" s="13"/>
    </row>
    <row r="1646" spans="1:44" ht="18.75" x14ac:dyDescent="0.25">
      <c r="A1646" s="13"/>
      <c r="B1646" s="13"/>
      <c r="C1646" s="13"/>
      <c r="D1646" s="13"/>
      <c r="E1646" s="13"/>
      <c r="F1646" s="12"/>
      <c r="G1646" s="13"/>
      <c r="H1646" s="13"/>
      <c r="I1646" s="13"/>
      <c r="J1646" s="13"/>
      <c r="K1646" s="13"/>
      <c r="L1646" s="13"/>
      <c r="M1646" s="13"/>
      <c r="N1646" s="13"/>
      <c r="O1646" s="13"/>
      <c r="P1646" s="13"/>
      <c r="Q1646" s="13"/>
      <c r="R1646" s="13"/>
      <c r="S1646" s="13"/>
      <c r="T1646" s="13"/>
      <c r="U1646" s="13"/>
      <c r="V1646" s="13"/>
      <c r="W1646" s="13"/>
      <c r="X1646" s="13"/>
      <c r="Y1646" s="13"/>
      <c r="Z1646" s="13"/>
      <c r="AA1646" s="13"/>
      <c r="AB1646" s="13"/>
      <c r="AC1646" s="13"/>
      <c r="AD1646" s="13"/>
      <c r="AE1646" s="13"/>
      <c r="AF1646" s="13"/>
      <c r="AG1646" s="13"/>
      <c r="AH1646" s="13"/>
      <c r="AI1646" s="13"/>
      <c r="AJ1646" s="13"/>
      <c r="AK1646" s="13"/>
      <c r="AL1646" s="13"/>
      <c r="AM1646" s="13"/>
      <c r="AN1646" s="13"/>
      <c r="AO1646" s="13"/>
      <c r="AP1646" s="13"/>
      <c r="AQ1646" s="13"/>
      <c r="AR1646" s="13"/>
    </row>
    <row r="1647" spans="1:44" ht="18.75" x14ac:dyDescent="0.25">
      <c r="A1647" s="13"/>
      <c r="B1647" s="13"/>
      <c r="C1647" s="13"/>
      <c r="D1647" s="13"/>
      <c r="E1647" s="13"/>
      <c r="F1647" s="12"/>
      <c r="G1647" s="13"/>
      <c r="H1647" s="13"/>
      <c r="I1647" s="13"/>
      <c r="J1647" s="13"/>
      <c r="K1647" s="13"/>
      <c r="L1647" s="13"/>
      <c r="M1647" s="13"/>
      <c r="N1647" s="13"/>
      <c r="O1647" s="13"/>
      <c r="P1647" s="13"/>
      <c r="Q1647" s="13"/>
      <c r="R1647" s="13"/>
      <c r="S1647" s="13"/>
      <c r="T1647" s="13"/>
      <c r="U1647" s="13"/>
      <c r="V1647" s="13"/>
      <c r="W1647" s="13"/>
      <c r="X1647" s="13"/>
      <c r="Y1647" s="13"/>
      <c r="Z1647" s="13"/>
      <c r="AA1647" s="13"/>
      <c r="AB1647" s="13"/>
      <c r="AC1647" s="13"/>
      <c r="AD1647" s="13"/>
      <c r="AE1647" s="13"/>
      <c r="AF1647" s="13"/>
      <c r="AG1647" s="13"/>
      <c r="AH1647" s="13"/>
      <c r="AI1647" s="13"/>
      <c r="AJ1647" s="13"/>
      <c r="AK1647" s="13"/>
      <c r="AL1647" s="13"/>
      <c r="AM1647" s="13"/>
      <c r="AN1647" s="13"/>
      <c r="AO1647" s="13"/>
      <c r="AP1647" s="13"/>
      <c r="AQ1647" s="13"/>
      <c r="AR1647" s="13"/>
    </row>
    <row r="1648" spans="1:44" ht="18.75" x14ac:dyDescent="0.25">
      <c r="A1648" s="13"/>
      <c r="B1648" s="13"/>
      <c r="C1648" s="13"/>
      <c r="D1648" s="13"/>
      <c r="E1648" s="13"/>
      <c r="F1648" s="12"/>
      <c r="G1648" s="13"/>
      <c r="H1648" s="13"/>
      <c r="I1648" s="13"/>
      <c r="J1648" s="13"/>
      <c r="K1648" s="13"/>
      <c r="L1648" s="13"/>
      <c r="M1648" s="13"/>
      <c r="N1648" s="13"/>
      <c r="O1648" s="13"/>
      <c r="P1648" s="13"/>
      <c r="Q1648" s="13"/>
      <c r="R1648" s="13"/>
      <c r="S1648" s="13"/>
      <c r="T1648" s="13"/>
      <c r="U1648" s="13"/>
      <c r="V1648" s="13"/>
      <c r="W1648" s="13"/>
      <c r="X1648" s="13"/>
      <c r="Y1648" s="13"/>
      <c r="Z1648" s="13"/>
      <c r="AA1648" s="13"/>
      <c r="AB1648" s="13"/>
      <c r="AC1648" s="13"/>
      <c r="AD1648" s="13"/>
      <c r="AE1648" s="13"/>
      <c r="AF1648" s="13"/>
      <c r="AG1648" s="13"/>
      <c r="AH1648" s="13"/>
      <c r="AI1648" s="13"/>
      <c r="AJ1648" s="13"/>
      <c r="AK1648" s="13"/>
      <c r="AL1648" s="13"/>
      <c r="AM1648" s="13"/>
      <c r="AN1648" s="13"/>
      <c r="AO1648" s="13"/>
      <c r="AP1648" s="13"/>
      <c r="AQ1648" s="13"/>
      <c r="AR1648" s="13"/>
    </row>
    <row r="1649" spans="1:44" ht="18.75" x14ac:dyDescent="0.25">
      <c r="A1649" s="13"/>
      <c r="B1649" s="13"/>
      <c r="C1649" s="13"/>
      <c r="D1649" s="13"/>
      <c r="E1649" s="13"/>
      <c r="F1649" s="12"/>
      <c r="G1649" s="13"/>
      <c r="H1649" s="13"/>
      <c r="I1649" s="13"/>
      <c r="J1649" s="13"/>
      <c r="K1649" s="13"/>
      <c r="L1649" s="13"/>
      <c r="M1649" s="13"/>
      <c r="N1649" s="13"/>
      <c r="O1649" s="13"/>
      <c r="P1649" s="13"/>
      <c r="Q1649" s="13"/>
      <c r="R1649" s="13"/>
      <c r="S1649" s="13"/>
      <c r="T1649" s="13"/>
      <c r="U1649" s="13"/>
      <c r="V1649" s="13"/>
      <c r="W1649" s="13"/>
      <c r="X1649" s="13"/>
      <c r="Y1649" s="13"/>
      <c r="Z1649" s="13"/>
      <c r="AA1649" s="13"/>
      <c r="AB1649" s="13"/>
      <c r="AC1649" s="13"/>
      <c r="AD1649" s="13"/>
      <c r="AE1649" s="13"/>
      <c r="AF1649" s="13"/>
      <c r="AG1649" s="13"/>
      <c r="AH1649" s="13"/>
      <c r="AI1649" s="13"/>
      <c r="AJ1649" s="13"/>
      <c r="AK1649" s="13"/>
      <c r="AL1649" s="13"/>
      <c r="AM1649" s="13"/>
      <c r="AN1649" s="13"/>
      <c r="AO1649" s="13"/>
      <c r="AP1649" s="13"/>
      <c r="AQ1649" s="13"/>
      <c r="AR1649" s="13"/>
    </row>
    <row r="1650" spans="1:44" ht="18.75" x14ac:dyDescent="0.25">
      <c r="A1650" s="13"/>
      <c r="B1650" s="13"/>
      <c r="C1650" s="13"/>
      <c r="D1650" s="13"/>
      <c r="E1650" s="13"/>
      <c r="F1650" s="12"/>
      <c r="G1650" s="13"/>
      <c r="H1650" s="13"/>
      <c r="I1650" s="13"/>
      <c r="J1650" s="13"/>
      <c r="K1650" s="13"/>
      <c r="L1650" s="13"/>
      <c r="M1650" s="13"/>
      <c r="N1650" s="13"/>
      <c r="O1650" s="13"/>
      <c r="P1650" s="13"/>
      <c r="Q1650" s="13"/>
      <c r="R1650" s="13"/>
      <c r="S1650" s="13"/>
      <c r="T1650" s="13"/>
      <c r="U1650" s="13"/>
      <c r="V1650" s="13"/>
      <c r="W1650" s="13"/>
      <c r="X1650" s="13"/>
      <c r="Y1650" s="13"/>
      <c r="Z1650" s="13"/>
      <c r="AA1650" s="13"/>
      <c r="AB1650" s="13"/>
      <c r="AC1650" s="13"/>
      <c r="AD1650" s="13"/>
      <c r="AE1650" s="13"/>
      <c r="AF1650" s="13"/>
      <c r="AG1650" s="13"/>
      <c r="AH1650" s="13"/>
      <c r="AI1650" s="13"/>
      <c r="AJ1650" s="13"/>
      <c r="AK1650" s="13"/>
      <c r="AL1650" s="13"/>
      <c r="AM1650" s="13"/>
      <c r="AN1650" s="13"/>
      <c r="AO1650" s="13"/>
      <c r="AP1650" s="13"/>
      <c r="AQ1650" s="13"/>
      <c r="AR1650" s="13"/>
    </row>
    <row r="1651" spans="1:44" ht="18.75" x14ac:dyDescent="0.25">
      <c r="A1651" s="13"/>
      <c r="B1651" s="13"/>
      <c r="C1651" s="13"/>
      <c r="D1651" s="13"/>
      <c r="E1651" s="13"/>
      <c r="F1651" s="12"/>
      <c r="G1651" s="13"/>
      <c r="H1651" s="13"/>
      <c r="I1651" s="13"/>
      <c r="J1651" s="13"/>
      <c r="K1651" s="13"/>
      <c r="L1651" s="13"/>
      <c r="M1651" s="13"/>
      <c r="N1651" s="13"/>
      <c r="O1651" s="13"/>
      <c r="P1651" s="13"/>
      <c r="Q1651" s="13"/>
      <c r="R1651" s="13"/>
      <c r="S1651" s="13"/>
      <c r="T1651" s="13"/>
      <c r="U1651" s="13"/>
      <c r="V1651" s="13"/>
      <c r="W1651" s="13"/>
      <c r="X1651" s="13"/>
      <c r="Y1651" s="13"/>
      <c r="Z1651" s="13"/>
      <c r="AA1651" s="13"/>
      <c r="AB1651" s="13"/>
      <c r="AC1651" s="13"/>
      <c r="AD1651" s="13"/>
      <c r="AE1651" s="13"/>
      <c r="AF1651" s="13"/>
      <c r="AG1651" s="13"/>
      <c r="AH1651" s="13"/>
      <c r="AI1651" s="13"/>
      <c r="AJ1651" s="13"/>
      <c r="AK1651" s="13"/>
      <c r="AL1651" s="13"/>
      <c r="AM1651" s="13"/>
      <c r="AN1651" s="13"/>
      <c r="AO1651" s="13"/>
      <c r="AP1651" s="13"/>
      <c r="AQ1651" s="13"/>
      <c r="AR1651" s="13"/>
    </row>
    <row r="1652" spans="1:44" ht="18.75" x14ac:dyDescent="0.25">
      <c r="A1652" s="13"/>
      <c r="B1652" s="13"/>
      <c r="C1652" s="13"/>
      <c r="D1652" s="13"/>
      <c r="E1652" s="13"/>
      <c r="F1652" s="12"/>
      <c r="G1652" s="13"/>
      <c r="H1652" s="13"/>
      <c r="I1652" s="13"/>
      <c r="J1652" s="13"/>
      <c r="K1652" s="13"/>
      <c r="L1652" s="13"/>
      <c r="M1652" s="13"/>
      <c r="N1652" s="13"/>
      <c r="O1652" s="13"/>
      <c r="P1652" s="13"/>
      <c r="Q1652" s="13"/>
      <c r="R1652" s="13"/>
      <c r="S1652" s="13"/>
      <c r="T1652" s="13"/>
      <c r="U1652" s="13"/>
      <c r="V1652" s="13"/>
      <c r="W1652" s="13"/>
      <c r="X1652" s="13"/>
      <c r="Y1652" s="13"/>
      <c r="Z1652" s="13"/>
      <c r="AA1652" s="13"/>
      <c r="AB1652" s="13"/>
      <c r="AC1652" s="13"/>
      <c r="AD1652" s="13"/>
      <c r="AE1652" s="13"/>
      <c r="AF1652" s="13"/>
      <c r="AG1652" s="13"/>
      <c r="AH1652" s="13"/>
      <c r="AI1652" s="13"/>
      <c r="AJ1652" s="13"/>
      <c r="AK1652" s="13"/>
      <c r="AL1652" s="13"/>
      <c r="AM1652" s="13"/>
      <c r="AN1652" s="13"/>
      <c r="AO1652" s="13"/>
      <c r="AP1652" s="13"/>
      <c r="AQ1652" s="13"/>
      <c r="AR1652" s="13"/>
    </row>
    <row r="1653" spans="1:44" ht="18.75" x14ac:dyDescent="0.25">
      <c r="A1653" s="13"/>
      <c r="B1653" s="13"/>
      <c r="C1653" s="13"/>
      <c r="D1653" s="13"/>
      <c r="E1653" s="13"/>
      <c r="F1653" s="12"/>
      <c r="G1653" s="13"/>
      <c r="H1653" s="13"/>
      <c r="I1653" s="13"/>
      <c r="J1653" s="13"/>
      <c r="K1653" s="13"/>
      <c r="L1653" s="13"/>
      <c r="M1653" s="13"/>
      <c r="N1653" s="13"/>
      <c r="O1653" s="13"/>
      <c r="P1653" s="13"/>
      <c r="Q1653" s="13"/>
      <c r="R1653" s="13"/>
      <c r="S1653" s="13"/>
      <c r="T1653" s="13"/>
      <c r="U1653" s="13"/>
      <c r="V1653" s="13"/>
      <c r="W1653" s="13"/>
      <c r="X1653" s="13"/>
      <c r="Y1653" s="13"/>
      <c r="Z1653" s="13"/>
      <c r="AA1653" s="13"/>
      <c r="AB1653" s="13"/>
      <c r="AC1653" s="13"/>
      <c r="AD1653" s="13"/>
      <c r="AE1653" s="13"/>
      <c r="AF1653" s="13"/>
      <c r="AG1653" s="13"/>
      <c r="AH1653" s="13"/>
      <c r="AI1653" s="13"/>
      <c r="AJ1653" s="13"/>
      <c r="AK1653" s="13"/>
      <c r="AL1653" s="13"/>
      <c r="AM1653" s="13"/>
      <c r="AN1653" s="13"/>
      <c r="AO1653" s="13"/>
      <c r="AP1653" s="13"/>
      <c r="AQ1653" s="13"/>
      <c r="AR1653" s="13"/>
    </row>
    <row r="1654" spans="1:44" ht="18.75" x14ac:dyDescent="0.25">
      <c r="A1654" s="13"/>
      <c r="B1654" s="13"/>
      <c r="C1654" s="13"/>
      <c r="D1654" s="13"/>
      <c r="E1654" s="13"/>
      <c r="F1654" s="12"/>
      <c r="G1654" s="13"/>
      <c r="H1654" s="13"/>
      <c r="I1654" s="13"/>
      <c r="J1654" s="13"/>
      <c r="K1654" s="13"/>
      <c r="L1654" s="13"/>
      <c r="M1654" s="13"/>
      <c r="N1654" s="13"/>
      <c r="O1654" s="13"/>
      <c r="P1654" s="13"/>
      <c r="Q1654" s="13"/>
      <c r="R1654" s="13"/>
      <c r="S1654" s="13"/>
      <c r="T1654" s="13"/>
      <c r="U1654" s="13"/>
      <c r="V1654" s="13"/>
      <c r="W1654" s="13"/>
      <c r="X1654" s="13"/>
      <c r="Y1654" s="13"/>
      <c r="Z1654" s="13"/>
      <c r="AA1654" s="13"/>
      <c r="AB1654" s="13"/>
      <c r="AC1654" s="13"/>
      <c r="AD1654" s="13"/>
      <c r="AE1654" s="13"/>
      <c r="AF1654" s="13"/>
      <c r="AG1654" s="13"/>
      <c r="AH1654" s="13"/>
      <c r="AI1654" s="13"/>
      <c r="AJ1654" s="13"/>
      <c r="AK1654" s="13"/>
      <c r="AL1654" s="13"/>
      <c r="AM1654" s="13"/>
      <c r="AN1654" s="13"/>
      <c r="AO1654" s="13"/>
      <c r="AP1654" s="13"/>
      <c r="AQ1654" s="13"/>
      <c r="AR1654" s="13"/>
    </row>
    <row r="1655" spans="1:44" ht="18.75" x14ac:dyDescent="0.25">
      <c r="A1655" s="13"/>
      <c r="B1655" s="13"/>
      <c r="C1655" s="13"/>
      <c r="D1655" s="13"/>
      <c r="E1655" s="13"/>
      <c r="F1655" s="12"/>
      <c r="G1655" s="13"/>
      <c r="H1655" s="13"/>
      <c r="I1655" s="13"/>
      <c r="J1655" s="13"/>
      <c r="K1655" s="13"/>
      <c r="L1655" s="13"/>
      <c r="M1655" s="13"/>
      <c r="N1655" s="13"/>
      <c r="O1655" s="13"/>
      <c r="P1655" s="13"/>
      <c r="Q1655" s="13"/>
      <c r="R1655" s="13"/>
      <c r="S1655" s="13"/>
      <c r="T1655" s="13"/>
      <c r="U1655" s="13"/>
      <c r="V1655" s="13"/>
      <c r="W1655" s="13"/>
      <c r="X1655" s="13"/>
      <c r="Y1655" s="13"/>
      <c r="Z1655" s="13"/>
      <c r="AA1655" s="13"/>
      <c r="AB1655" s="13"/>
      <c r="AC1655" s="13"/>
      <c r="AD1655" s="13"/>
      <c r="AE1655" s="13"/>
      <c r="AF1655" s="13"/>
      <c r="AG1655" s="13"/>
      <c r="AH1655" s="13"/>
      <c r="AI1655" s="13"/>
      <c r="AJ1655" s="13"/>
      <c r="AK1655" s="13"/>
      <c r="AL1655" s="13"/>
      <c r="AM1655" s="13"/>
      <c r="AN1655" s="13"/>
      <c r="AO1655" s="13"/>
      <c r="AP1655" s="13"/>
      <c r="AQ1655" s="13"/>
      <c r="AR1655" s="13"/>
    </row>
    <row r="1656" spans="1:44" ht="18.75" x14ac:dyDescent="0.25">
      <c r="A1656" s="13"/>
      <c r="B1656" s="13"/>
      <c r="C1656" s="13"/>
      <c r="D1656" s="13"/>
      <c r="E1656" s="13"/>
      <c r="F1656" s="12"/>
      <c r="G1656" s="13"/>
      <c r="H1656" s="13"/>
      <c r="I1656" s="13"/>
      <c r="J1656" s="13"/>
      <c r="K1656" s="13"/>
      <c r="L1656" s="13"/>
      <c r="M1656" s="13"/>
      <c r="N1656" s="13"/>
      <c r="O1656" s="13"/>
      <c r="P1656" s="13"/>
      <c r="Q1656" s="13"/>
      <c r="R1656" s="13"/>
      <c r="S1656" s="13"/>
      <c r="T1656" s="13"/>
      <c r="U1656" s="13"/>
      <c r="V1656" s="13"/>
      <c r="W1656" s="13"/>
      <c r="X1656" s="13"/>
      <c r="Y1656" s="13"/>
      <c r="Z1656" s="13"/>
      <c r="AA1656" s="13"/>
      <c r="AB1656" s="13"/>
      <c r="AC1656" s="13"/>
      <c r="AD1656" s="13"/>
      <c r="AE1656" s="13"/>
      <c r="AF1656" s="13"/>
      <c r="AG1656" s="13"/>
      <c r="AH1656" s="13"/>
      <c r="AI1656" s="13"/>
      <c r="AJ1656" s="13"/>
      <c r="AK1656" s="13"/>
      <c r="AL1656" s="13"/>
      <c r="AM1656" s="13"/>
      <c r="AN1656" s="13"/>
      <c r="AO1656" s="13"/>
      <c r="AP1656" s="13"/>
      <c r="AQ1656" s="13"/>
      <c r="AR1656" s="13"/>
    </row>
    <row r="1657" spans="1:44" ht="18.75" x14ac:dyDescent="0.25">
      <c r="A1657" s="13"/>
      <c r="B1657" s="13"/>
      <c r="C1657" s="13"/>
      <c r="D1657" s="13"/>
      <c r="E1657" s="13"/>
      <c r="F1657" s="12"/>
      <c r="G1657" s="13"/>
      <c r="H1657" s="13"/>
      <c r="I1657" s="13"/>
      <c r="J1657" s="13"/>
      <c r="K1657" s="13"/>
      <c r="L1657" s="13"/>
      <c r="M1657" s="13"/>
      <c r="N1657" s="13"/>
      <c r="O1657" s="13"/>
      <c r="P1657" s="13"/>
      <c r="Q1657" s="13"/>
      <c r="R1657" s="13"/>
      <c r="S1657" s="13"/>
      <c r="T1657" s="13"/>
      <c r="U1657" s="13"/>
      <c r="V1657" s="13"/>
      <c r="W1657" s="13"/>
      <c r="X1657" s="13"/>
      <c r="Y1657" s="13"/>
      <c r="Z1657" s="13"/>
      <c r="AA1657" s="13"/>
      <c r="AB1657" s="13"/>
      <c r="AC1657" s="13"/>
      <c r="AD1657" s="13"/>
      <c r="AE1657" s="13"/>
      <c r="AF1657" s="13"/>
      <c r="AG1657" s="13"/>
      <c r="AH1657" s="13"/>
      <c r="AI1657" s="13"/>
      <c r="AJ1657" s="13"/>
      <c r="AK1657" s="13"/>
      <c r="AL1657" s="13"/>
      <c r="AM1657" s="13"/>
      <c r="AN1657" s="13"/>
      <c r="AO1657" s="13"/>
      <c r="AP1657" s="13"/>
      <c r="AQ1657" s="13"/>
      <c r="AR1657" s="13"/>
    </row>
    <row r="1658" spans="1:44" ht="18.75" x14ac:dyDescent="0.25">
      <c r="A1658" s="13"/>
      <c r="B1658" s="13"/>
      <c r="C1658" s="13"/>
      <c r="D1658" s="13"/>
      <c r="E1658" s="13"/>
      <c r="F1658" s="12"/>
      <c r="G1658" s="13"/>
      <c r="H1658" s="13"/>
      <c r="I1658" s="13"/>
      <c r="J1658" s="13"/>
      <c r="K1658" s="13"/>
      <c r="L1658" s="13"/>
      <c r="M1658" s="13"/>
      <c r="N1658" s="13"/>
      <c r="O1658" s="13"/>
      <c r="P1658" s="13"/>
      <c r="Q1658" s="13"/>
      <c r="R1658" s="13"/>
      <c r="S1658" s="13"/>
      <c r="T1658" s="13"/>
      <c r="U1658" s="13"/>
      <c r="V1658" s="13"/>
      <c r="W1658" s="13"/>
      <c r="X1658" s="13"/>
      <c r="Y1658" s="13"/>
      <c r="Z1658" s="13"/>
      <c r="AA1658" s="13"/>
      <c r="AB1658" s="13"/>
      <c r="AC1658" s="13"/>
      <c r="AD1658" s="13"/>
      <c r="AE1658" s="13"/>
      <c r="AF1658" s="13"/>
      <c r="AG1658" s="13"/>
      <c r="AH1658" s="13"/>
      <c r="AI1658" s="13"/>
      <c r="AJ1658" s="13"/>
      <c r="AK1658" s="13"/>
      <c r="AL1658" s="13"/>
      <c r="AM1658" s="13"/>
      <c r="AN1658" s="13"/>
      <c r="AO1658" s="13"/>
      <c r="AP1658" s="13"/>
      <c r="AQ1658" s="13"/>
      <c r="AR1658" s="13"/>
    </row>
    <row r="1659" spans="1:44" ht="18.75" x14ac:dyDescent="0.25">
      <c r="A1659" s="13"/>
      <c r="B1659" s="13"/>
      <c r="C1659" s="13"/>
      <c r="D1659" s="13"/>
      <c r="E1659" s="13"/>
      <c r="F1659" s="12"/>
      <c r="G1659" s="13"/>
      <c r="H1659" s="13"/>
      <c r="I1659" s="13"/>
      <c r="J1659" s="13"/>
      <c r="K1659" s="13"/>
      <c r="L1659" s="13"/>
      <c r="M1659" s="13"/>
      <c r="N1659" s="13"/>
      <c r="O1659" s="13"/>
      <c r="P1659" s="13"/>
      <c r="Q1659" s="13"/>
      <c r="R1659" s="13"/>
      <c r="S1659" s="13"/>
      <c r="T1659" s="13"/>
      <c r="U1659" s="13"/>
      <c r="V1659" s="13"/>
      <c r="W1659" s="13"/>
      <c r="X1659" s="13"/>
      <c r="Y1659" s="13"/>
      <c r="Z1659" s="13"/>
      <c r="AA1659" s="13"/>
      <c r="AB1659" s="13"/>
      <c r="AC1659" s="13"/>
      <c r="AD1659" s="13"/>
      <c r="AE1659" s="13"/>
      <c r="AF1659" s="13"/>
      <c r="AG1659" s="13"/>
      <c r="AH1659" s="13"/>
      <c r="AI1659" s="13"/>
      <c r="AJ1659" s="13"/>
      <c r="AK1659" s="13"/>
      <c r="AL1659" s="13"/>
      <c r="AM1659" s="13"/>
      <c r="AN1659" s="13"/>
      <c r="AO1659" s="13"/>
      <c r="AP1659" s="13"/>
      <c r="AQ1659" s="13"/>
      <c r="AR1659" s="13"/>
    </row>
    <row r="1660" spans="1:44" ht="18.75" x14ac:dyDescent="0.25">
      <c r="A1660" s="13"/>
      <c r="B1660" s="13"/>
      <c r="C1660" s="13"/>
      <c r="D1660" s="13"/>
      <c r="E1660" s="13"/>
      <c r="F1660" s="12"/>
      <c r="G1660" s="13"/>
      <c r="H1660" s="13"/>
      <c r="I1660" s="13"/>
      <c r="J1660" s="13"/>
      <c r="K1660" s="13"/>
      <c r="L1660" s="13"/>
      <c r="M1660" s="13"/>
      <c r="N1660" s="13"/>
      <c r="O1660" s="13"/>
      <c r="P1660" s="13"/>
      <c r="Q1660" s="13"/>
      <c r="R1660" s="13"/>
      <c r="S1660" s="13"/>
      <c r="T1660" s="13"/>
      <c r="U1660" s="13"/>
      <c r="V1660" s="13"/>
      <c r="W1660" s="13"/>
      <c r="X1660" s="13"/>
      <c r="Y1660" s="13"/>
      <c r="Z1660" s="13"/>
      <c r="AA1660" s="13"/>
      <c r="AB1660" s="13"/>
      <c r="AC1660" s="13"/>
      <c r="AD1660" s="13"/>
      <c r="AE1660" s="13"/>
      <c r="AF1660" s="13"/>
      <c r="AG1660" s="13"/>
      <c r="AH1660" s="13"/>
      <c r="AI1660" s="13"/>
      <c r="AJ1660" s="13"/>
      <c r="AK1660" s="13"/>
      <c r="AL1660" s="13"/>
      <c r="AM1660" s="13"/>
      <c r="AN1660" s="13"/>
      <c r="AO1660" s="13"/>
      <c r="AP1660" s="13"/>
      <c r="AQ1660" s="13"/>
      <c r="AR1660" s="13"/>
    </row>
    <row r="1661" spans="1:44" ht="18.75" x14ac:dyDescent="0.25">
      <c r="A1661" s="13"/>
      <c r="B1661" s="13"/>
      <c r="C1661" s="13"/>
      <c r="D1661" s="13"/>
      <c r="E1661" s="13"/>
      <c r="F1661" s="12"/>
      <c r="G1661" s="13"/>
      <c r="H1661" s="13"/>
      <c r="I1661" s="13"/>
      <c r="J1661" s="13"/>
      <c r="K1661" s="13"/>
      <c r="L1661" s="13"/>
      <c r="M1661" s="13"/>
      <c r="N1661" s="13"/>
      <c r="O1661" s="13"/>
      <c r="P1661" s="13"/>
      <c r="Q1661" s="13"/>
      <c r="R1661" s="13"/>
      <c r="S1661" s="13"/>
      <c r="T1661" s="13"/>
      <c r="U1661" s="13"/>
      <c r="V1661" s="13"/>
      <c r="W1661" s="13"/>
      <c r="X1661" s="13"/>
      <c r="Y1661" s="13"/>
      <c r="Z1661" s="13"/>
      <c r="AA1661" s="13"/>
      <c r="AB1661" s="13"/>
      <c r="AC1661" s="13"/>
      <c r="AD1661" s="13"/>
      <c r="AE1661" s="13"/>
      <c r="AF1661" s="13"/>
      <c r="AG1661" s="13"/>
      <c r="AH1661" s="13"/>
      <c r="AI1661" s="13"/>
      <c r="AJ1661" s="13"/>
      <c r="AK1661" s="13"/>
      <c r="AL1661" s="13"/>
      <c r="AM1661" s="13"/>
      <c r="AN1661" s="13"/>
      <c r="AO1661" s="13"/>
      <c r="AP1661" s="13"/>
      <c r="AQ1661" s="13"/>
      <c r="AR1661" s="13"/>
    </row>
    <row r="1662" spans="1:44" ht="18.75" x14ac:dyDescent="0.25">
      <c r="A1662" s="13"/>
      <c r="B1662" s="13"/>
      <c r="C1662" s="13"/>
      <c r="D1662" s="13"/>
      <c r="E1662" s="13"/>
      <c r="F1662" s="12"/>
      <c r="G1662" s="13"/>
      <c r="H1662" s="13"/>
      <c r="I1662" s="13"/>
      <c r="J1662" s="13"/>
      <c r="K1662" s="13"/>
      <c r="L1662" s="13"/>
      <c r="M1662" s="13"/>
      <c r="N1662" s="13"/>
      <c r="O1662" s="13"/>
      <c r="P1662" s="13"/>
      <c r="Q1662" s="13"/>
      <c r="R1662" s="13"/>
      <c r="S1662" s="13"/>
      <c r="T1662" s="13"/>
      <c r="U1662" s="13"/>
      <c r="V1662" s="13"/>
      <c r="W1662" s="13"/>
      <c r="X1662" s="13"/>
      <c r="Y1662" s="13"/>
      <c r="Z1662" s="13"/>
      <c r="AA1662" s="13"/>
      <c r="AB1662" s="13"/>
      <c r="AC1662" s="13"/>
      <c r="AD1662" s="13"/>
      <c r="AE1662" s="13"/>
      <c r="AF1662" s="13"/>
      <c r="AG1662" s="13"/>
      <c r="AH1662" s="13"/>
      <c r="AI1662" s="13"/>
      <c r="AJ1662" s="13"/>
      <c r="AK1662" s="13"/>
      <c r="AL1662" s="13"/>
      <c r="AM1662" s="13"/>
      <c r="AN1662" s="13"/>
      <c r="AO1662" s="13"/>
      <c r="AP1662" s="13"/>
      <c r="AQ1662" s="13"/>
      <c r="AR1662" s="13"/>
    </row>
    <row r="1663" spans="1:44" ht="18.75" x14ac:dyDescent="0.25">
      <c r="A1663" s="13"/>
      <c r="B1663" s="13"/>
      <c r="C1663" s="13"/>
      <c r="D1663" s="13"/>
      <c r="E1663" s="13"/>
      <c r="F1663" s="12"/>
      <c r="G1663" s="13"/>
      <c r="H1663" s="13"/>
      <c r="I1663" s="13"/>
      <c r="J1663" s="13"/>
      <c r="K1663" s="13"/>
      <c r="L1663" s="13"/>
      <c r="M1663" s="13"/>
      <c r="N1663" s="13"/>
      <c r="O1663" s="13"/>
      <c r="P1663" s="13"/>
      <c r="Q1663" s="13"/>
      <c r="R1663" s="13"/>
      <c r="S1663" s="13"/>
      <c r="T1663" s="13"/>
      <c r="U1663" s="13"/>
      <c r="V1663" s="13"/>
      <c r="W1663" s="13"/>
      <c r="X1663" s="13"/>
      <c r="Y1663" s="13"/>
      <c r="Z1663" s="13"/>
      <c r="AA1663" s="13"/>
      <c r="AB1663" s="13"/>
      <c r="AC1663" s="13"/>
      <c r="AD1663" s="13"/>
      <c r="AE1663" s="13"/>
      <c r="AF1663" s="13"/>
      <c r="AG1663" s="13"/>
      <c r="AH1663" s="13"/>
      <c r="AI1663" s="13"/>
      <c r="AJ1663" s="13"/>
      <c r="AK1663" s="13"/>
      <c r="AL1663" s="13"/>
      <c r="AM1663" s="13"/>
      <c r="AN1663" s="13"/>
      <c r="AO1663" s="13"/>
      <c r="AP1663" s="13"/>
      <c r="AQ1663" s="13"/>
      <c r="AR1663" s="13"/>
    </row>
    <row r="1664" spans="1:44" ht="18.75" x14ac:dyDescent="0.25">
      <c r="A1664" s="13"/>
      <c r="B1664" s="13"/>
      <c r="C1664" s="13"/>
      <c r="D1664" s="13"/>
      <c r="E1664" s="13"/>
      <c r="F1664" s="12"/>
      <c r="G1664" s="13"/>
      <c r="H1664" s="13"/>
      <c r="I1664" s="13"/>
      <c r="J1664" s="13"/>
      <c r="K1664" s="13"/>
      <c r="L1664" s="13"/>
      <c r="M1664" s="13"/>
      <c r="N1664" s="13"/>
      <c r="O1664" s="13"/>
      <c r="P1664" s="13"/>
      <c r="Q1664" s="13"/>
      <c r="R1664" s="13"/>
      <c r="S1664" s="13"/>
      <c r="T1664" s="13"/>
      <c r="U1664" s="13"/>
      <c r="V1664" s="13"/>
      <c r="W1664" s="13"/>
      <c r="X1664" s="13"/>
      <c r="Y1664" s="13"/>
      <c r="Z1664" s="13"/>
      <c r="AA1664" s="13"/>
      <c r="AB1664" s="13"/>
      <c r="AC1664" s="13"/>
      <c r="AD1664" s="13"/>
      <c r="AE1664" s="13"/>
      <c r="AF1664" s="13"/>
      <c r="AG1664" s="13"/>
      <c r="AH1664" s="13"/>
      <c r="AI1664" s="13"/>
      <c r="AJ1664" s="13"/>
      <c r="AK1664" s="13"/>
      <c r="AL1664" s="13"/>
      <c r="AM1664" s="13"/>
      <c r="AN1664" s="13"/>
      <c r="AO1664" s="13"/>
      <c r="AP1664" s="13"/>
      <c r="AQ1664" s="13"/>
      <c r="AR1664" s="13"/>
    </row>
    <row r="1665" spans="1:44" ht="18.75" x14ac:dyDescent="0.25">
      <c r="A1665" s="13"/>
      <c r="B1665" s="13"/>
      <c r="C1665" s="13"/>
      <c r="D1665" s="13"/>
      <c r="E1665" s="13"/>
      <c r="F1665" s="12"/>
      <c r="G1665" s="13"/>
      <c r="H1665" s="13"/>
      <c r="I1665" s="13"/>
      <c r="J1665" s="13"/>
      <c r="K1665" s="13"/>
      <c r="L1665" s="13"/>
      <c r="M1665" s="13"/>
      <c r="N1665" s="13"/>
      <c r="O1665" s="13"/>
      <c r="P1665" s="13"/>
      <c r="Q1665" s="13"/>
      <c r="R1665" s="13"/>
      <c r="S1665" s="13"/>
      <c r="T1665" s="13"/>
      <c r="U1665" s="13"/>
      <c r="V1665" s="13"/>
      <c r="W1665" s="13"/>
      <c r="X1665" s="13"/>
      <c r="Y1665" s="13"/>
      <c r="Z1665" s="13"/>
      <c r="AA1665" s="13"/>
      <c r="AB1665" s="13"/>
      <c r="AC1665" s="13"/>
      <c r="AD1665" s="13"/>
      <c r="AE1665" s="13"/>
      <c r="AF1665" s="13"/>
      <c r="AG1665" s="13"/>
      <c r="AH1665" s="13"/>
      <c r="AI1665" s="13"/>
      <c r="AJ1665" s="13"/>
      <c r="AK1665" s="13"/>
      <c r="AL1665" s="13"/>
      <c r="AM1665" s="13"/>
      <c r="AN1665" s="13"/>
      <c r="AO1665" s="13"/>
      <c r="AP1665" s="13"/>
      <c r="AQ1665" s="13"/>
      <c r="AR1665" s="13"/>
    </row>
    <row r="1666" spans="1:44" ht="18.75" x14ac:dyDescent="0.25">
      <c r="A1666" s="13"/>
      <c r="B1666" s="13"/>
      <c r="C1666" s="13"/>
      <c r="D1666" s="13"/>
      <c r="E1666" s="13"/>
      <c r="F1666" s="12"/>
      <c r="G1666" s="13"/>
      <c r="H1666" s="13"/>
      <c r="I1666" s="13"/>
      <c r="J1666" s="13"/>
      <c r="K1666" s="13"/>
      <c r="L1666" s="13"/>
      <c r="M1666" s="13"/>
      <c r="N1666" s="13"/>
      <c r="O1666" s="13"/>
      <c r="P1666" s="13"/>
      <c r="Q1666" s="13"/>
      <c r="R1666" s="13"/>
      <c r="S1666" s="13"/>
      <c r="T1666" s="13"/>
      <c r="U1666" s="13"/>
      <c r="V1666" s="13"/>
      <c r="W1666" s="13"/>
      <c r="X1666" s="13"/>
      <c r="Y1666" s="13"/>
      <c r="Z1666" s="13"/>
      <c r="AA1666" s="13"/>
      <c r="AB1666" s="13"/>
      <c r="AC1666" s="13"/>
      <c r="AD1666" s="13"/>
      <c r="AE1666" s="13"/>
      <c r="AF1666" s="13"/>
      <c r="AG1666" s="13"/>
      <c r="AH1666" s="13"/>
      <c r="AI1666" s="13"/>
      <c r="AJ1666" s="13"/>
      <c r="AK1666" s="13"/>
      <c r="AL1666" s="13"/>
      <c r="AM1666" s="13"/>
      <c r="AN1666" s="13"/>
      <c r="AO1666" s="13"/>
      <c r="AP1666" s="13"/>
      <c r="AQ1666" s="13"/>
      <c r="AR1666" s="13"/>
    </row>
    <row r="1667" spans="1:44" ht="18.75" x14ac:dyDescent="0.25">
      <c r="A1667" s="13"/>
      <c r="B1667" s="13"/>
      <c r="C1667" s="13"/>
      <c r="D1667" s="13"/>
      <c r="E1667" s="13"/>
      <c r="F1667" s="12"/>
      <c r="G1667" s="13"/>
      <c r="H1667" s="13"/>
      <c r="I1667" s="13"/>
      <c r="J1667" s="13"/>
      <c r="K1667" s="13"/>
      <c r="L1667" s="13"/>
      <c r="M1667" s="13"/>
      <c r="N1667" s="13"/>
      <c r="O1667" s="13"/>
      <c r="P1667" s="13"/>
      <c r="Q1667" s="13"/>
      <c r="R1667" s="13"/>
      <c r="S1667" s="13"/>
      <c r="T1667" s="13"/>
      <c r="U1667" s="13"/>
      <c r="V1667" s="13"/>
      <c r="W1667" s="13"/>
      <c r="X1667" s="13"/>
      <c r="Y1667" s="13"/>
      <c r="Z1667" s="13"/>
      <c r="AA1667" s="13"/>
      <c r="AB1667" s="13"/>
      <c r="AC1667" s="13"/>
      <c r="AD1667" s="13"/>
      <c r="AE1667" s="13"/>
      <c r="AF1667" s="13"/>
      <c r="AG1667" s="13"/>
      <c r="AH1667" s="13"/>
      <c r="AI1667" s="13"/>
      <c r="AJ1667" s="13"/>
      <c r="AK1667" s="13"/>
      <c r="AL1667" s="13"/>
      <c r="AM1667" s="13"/>
      <c r="AN1667" s="13"/>
      <c r="AO1667" s="13"/>
      <c r="AP1667" s="13"/>
      <c r="AQ1667" s="13"/>
      <c r="AR1667" s="13"/>
    </row>
    <row r="1668" spans="1:44" ht="18.75" x14ac:dyDescent="0.25">
      <c r="A1668" s="13"/>
      <c r="B1668" s="13"/>
      <c r="C1668" s="13"/>
      <c r="D1668" s="13"/>
      <c r="E1668" s="13"/>
      <c r="F1668" s="12"/>
      <c r="G1668" s="13"/>
      <c r="H1668" s="13"/>
      <c r="I1668" s="13"/>
      <c r="J1668" s="13"/>
      <c r="K1668" s="13"/>
      <c r="L1668" s="13"/>
      <c r="M1668" s="13"/>
      <c r="N1668" s="13"/>
      <c r="O1668" s="13"/>
      <c r="P1668" s="13"/>
      <c r="Q1668" s="13"/>
      <c r="R1668" s="13"/>
      <c r="S1668" s="13"/>
      <c r="T1668" s="13"/>
      <c r="U1668" s="13"/>
      <c r="V1668" s="13"/>
      <c r="W1668" s="13"/>
      <c r="X1668" s="13"/>
      <c r="Y1668" s="13"/>
      <c r="Z1668" s="13"/>
      <c r="AA1668" s="13"/>
      <c r="AB1668" s="13"/>
      <c r="AC1668" s="13"/>
      <c r="AD1668" s="13"/>
      <c r="AE1668" s="13"/>
      <c r="AF1668" s="13"/>
      <c r="AG1668" s="13"/>
      <c r="AH1668" s="13"/>
      <c r="AI1668" s="13"/>
      <c r="AJ1668" s="13"/>
      <c r="AK1668" s="13"/>
      <c r="AL1668" s="13"/>
      <c r="AM1668" s="13"/>
      <c r="AN1668" s="13"/>
      <c r="AO1668" s="13"/>
      <c r="AP1668" s="13"/>
      <c r="AQ1668" s="13"/>
      <c r="AR1668" s="13"/>
    </row>
    <row r="1669" spans="1:44" ht="18.75" x14ac:dyDescent="0.25">
      <c r="A1669" s="13"/>
      <c r="B1669" s="13"/>
      <c r="C1669" s="13"/>
      <c r="D1669" s="13"/>
      <c r="E1669" s="13"/>
      <c r="F1669" s="12"/>
      <c r="G1669" s="13"/>
      <c r="H1669" s="13"/>
      <c r="I1669" s="13"/>
      <c r="J1669" s="13"/>
      <c r="K1669" s="13"/>
      <c r="L1669" s="13"/>
      <c r="M1669" s="13"/>
      <c r="N1669" s="13"/>
      <c r="O1669" s="13"/>
      <c r="P1669" s="13"/>
      <c r="Q1669" s="13"/>
      <c r="R1669" s="13"/>
      <c r="S1669" s="13"/>
      <c r="T1669" s="13"/>
      <c r="U1669" s="13"/>
      <c r="V1669" s="13"/>
      <c r="W1669" s="13"/>
      <c r="X1669" s="13"/>
      <c r="Y1669" s="13"/>
      <c r="Z1669" s="13"/>
      <c r="AA1669" s="13"/>
      <c r="AB1669" s="13"/>
      <c r="AC1669" s="13"/>
      <c r="AD1669" s="13"/>
      <c r="AE1669" s="13"/>
      <c r="AF1669" s="13"/>
      <c r="AG1669" s="13"/>
      <c r="AH1669" s="13"/>
      <c r="AI1669" s="13"/>
      <c r="AJ1669" s="13"/>
      <c r="AK1669" s="13"/>
      <c r="AL1669" s="13"/>
      <c r="AM1669" s="13"/>
      <c r="AN1669" s="13"/>
      <c r="AO1669" s="13"/>
      <c r="AP1669" s="13"/>
      <c r="AQ1669" s="13"/>
      <c r="AR1669" s="13"/>
    </row>
    <row r="1670" spans="1:44" ht="18.75" x14ac:dyDescent="0.25">
      <c r="A1670" s="13"/>
      <c r="B1670" s="13"/>
      <c r="C1670" s="13"/>
      <c r="D1670" s="13"/>
      <c r="E1670" s="13"/>
      <c r="F1670" s="12"/>
      <c r="G1670" s="13"/>
      <c r="H1670" s="13"/>
      <c r="I1670" s="13"/>
      <c r="J1670" s="13"/>
      <c r="K1670" s="13"/>
      <c r="L1670" s="13"/>
      <c r="M1670" s="13"/>
      <c r="N1670" s="13"/>
      <c r="O1670" s="13"/>
      <c r="P1670" s="13"/>
      <c r="Q1670" s="13"/>
      <c r="R1670" s="13"/>
      <c r="S1670" s="13"/>
      <c r="T1670" s="13"/>
      <c r="U1670" s="13"/>
      <c r="V1670" s="13"/>
      <c r="W1670" s="13"/>
      <c r="X1670" s="13"/>
      <c r="Y1670" s="13"/>
      <c r="Z1670" s="13"/>
      <c r="AA1670" s="13"/>
      <c r="AB1670" s="13"/>
      <c r="AC1670" s="13"/>
      <c r="AD1670" s="13"/>
      <c r="AE1670" s="13"/>
      <c r="AF1670" s="13"/>
      <c r="AG1670" s="13"/>
      <c r="AH1670" s="13"/>
      <c r="AI1670" s="13"/>
      <c r="AJ1670" s="13"/>
      <c r="AK1670" s="13"/>
      <c r="AL1670" s="13"/>
      <c r="AM1670" s="13"/>
      <c r="AN1670" s="13"/>
      <c r="AO1670" s="13"/>
      <c r="AP1670" s="13"/>
      <c r="AQ1670" s="13"/>
      <c r="AR1670" s="13"/>
    </row>
    <row r="1671" spans="1:44" ht="18.75" x14ac:dyDescent="0.25">
      <c r="A1671" s="13"/>
      <c r="B1671" s="13"/>
      <c r="C1671" s="13"/>
      <c r="D1671" s="13"/>
      <c r="E1671" s="13"/>
      <c r="F1671" s="12"/>
      <c r="G1671" s="13"/>
      <c r="H1671" s="13"/>
      <c r="I1671" s="13"/>
      <c r="J1671" s="13"/>
      <c r="K1671" s="13"/>
      <c r="L1671" s="13"/>
      <c r="M1671" s="13"/>
      <c r="N1671" s="13"/>
      <c r="O1671" s="13"/>
      <c r="P1671" s="13"/>
      <c r="Q1671" s="13"/>
      <c r="R1671" s="13"/>
      <c r="S1671" s="13"/>
      <c r="T1671" s="13"/>
      <c r="U1671" s="13"/>
      <c r="V1671" s="13"/>
      <c r="W1671" s="13"/>
      <c r="X1671" s="13"/>
      <c r="Y1671" s="13"/>
      <c r="Z1671" s="13"/>
      <c r="AA1671" s="13"/>
      <c r="AB1671" s="13"/>
      <c r="AC1671" s="13"/>
      <c r="AD1671" s="13"/>
      <c r="AE1671" s="13"/>
      <c r="AF1671" s="13"/>
      <c r="AG1671" s="13"/>
      <c r="AH1671" s="13"/>
      <c r="AI1671" s="13"/>
      <c r="AJ1671" s="13"/>
      <c r="AK1671" s="13"/>
      <c r="AL1671" s="13"/>
      <c r="AM1671" s="13"/>
      <c r="AN1671" s="13"/>
      <c r="AO1671" s="13"/>
      <c r="AP1671" s="13"/>
      <c r="AQ1671" s="13"/>
      <c r="AR1671" s="13"/>
    </row>
    <row r="1672" spans="1:44" ht="18.75" x14ac:dyDescent="0.25">
      <c r="A1672" s="13"/>
      <c r="B1672" s="13"/>
      <c r="C1672" s="13"/>
      <c r="D1672" s="13"/>
      <c r="E1672" s="13"/>
      <c r="F1672" s="12"/>
      <c r="G1672" s="13"/>
      <c r="H1672" s="13"/>
      <c r="I1672" s="13"/>
      <c r="J1672" s="13"/>
      <c r="K1672" s="13"/>
      <c r="L1672" s="13"/>
      <c r="M1672" s="13"/>
      <c r="N1672" s="13"/>
      <c r="O1672" s="13"/>
      <c r="P1672" s="13"/>
      <c r="Q1672" s="13"/>
      <c r="R1672" s="13"/>
      <c r="S1672" s="13"/>
      <c r="T1672" s="13"/>
      <c r="U1672" s="13"/>
      <c r="V1672" s="13"/>
      <c r="W1672" s="13"/>
      <c r="X1672" s="13"/>
      <c r="Y1672" s="13"/>
      <c r="Z1672" s="13"/>
      <c r="AA1672" s="13"/>
      <c r="AB1672" s="13"/>
      <c r="AC1672" s="13"/>
      <c r="AD1672" s="13"/>
      <c r="AE1672" s="13"/>
      <c r="AF1672" s="13"/>
      <c r="AG1672" s="13"/>
      <c r="AH1672" s="13"/>
      <c r="AI1672" s="13"/>
      <c r="AJ1672" s="13"/>
      <c r="AK1672" s="13"/>
      <c r="AL1672" s="13"/>
      <c r="AM1672" s="13"/>
      <c r="AN1672" s="13"/>
      <c r="AO1672" s="13"/>
      <c r="AP1672" s="13"/>
      <c r="AQ1672" s="13"/>
      <c r="AR1672" s="13"/>
    </row>
    <row r="1673" spans="1:44" ht="18.75" x14ac:dyDescent="0.25">
      <c r="A1673" s="13"/>
      <c r="B1673" s="13"/>
      <c r="C1673" s="13"/>
      <c r="D1673" s="13"/>
      <c r="E1673" s="13"/>
      <c r="F1673" s="12"/>
      <c r="G1673" s="13"/>
      <c r="H1673" s="13"/>
      <c r="I1673" s="13"/>
      <c r="J1673" s="13"/>
      <c r="K1673" s="13"/>
      <c r="L1673" s="13"/>
      <c r="M1673" s="13"/>
      <c r="N1673" s="13"/>
      <c r="O1673" s="13"/>
      <c r="P1673" s="13"/>
      <c r="Q1673" s="13"/>
      <c r="R1673" s="13"/>
      <c r="S1673" s="13"/>
      <c r="T1673" s="13"/>
      <c r="U1673" s="13"/>
      <c r="V1673" s="13"/>
      <c r="W1673" s="13"/>
      <c r="X1673" s="13"/>
      <c r="Y1673" s="13"/>
      <c r="Z1673" s="13"/>
      <c r="AA1673" s="13"/>
      <c r="AB1673" s="13"/>
      <c r="AC1673" s="13"/>
      <c r="AD1673" s="13"/>
      <c r="AE1673" s="13"/>
      <c r="AF1673" s="13"/>
      <c r="AG1673" s="13"/>
      <c r="AH1673" s="13"/>
      <c r="AI1673" s="13"/>
      <c r="AJ1673" s="13"/>
      <c r="AK1673" s="13"/>
      <c r="AL1673" s="13"/>
      <c r="AM1673" s="13"/>
      <c r="AN1673" s="13"/>
      <c r="AO1673" s="13"/>
      <c r="AP1673" s="13"/>
      <c r="AQ1673" s="13"/>
      <c r="AR1673" s="13"/>
    </row>
    <row r="1674" spans="1:44" ht="18.75" x14ac:dyDescent="0.25">
      <c r="A1674" s="13"/>
      <c r="B1674" s="13"/>
      <c r="C1674" s="13"/>
      <c r="D1674" s="13"/>
      <c r="E1674" s="13"/>
      <c r="F1674" s="12"/>
      <c r="G1674" s="13"/>
      <c r="H1674" s="13"/>
      <c r="I1674" s="13"/>
      <c r="J1674" s="13"/>
      <c r="K1674" s="13"/>
      <c r="L1674" s="13"/>
      <c r="M1674" s="13"/>
      <c r="N1674" s="13"/>
      <c r="O1674" s="13"/>
      <c r="P1674" s="13"/>
      <c r="Q1674" s="13"/>
      <c r="R1674" s="13"/>
      <c r="S1674" s="13"/>
      <c r="T1674" s="13"/>
      <c r="U1674" s="13"/>
      <c r="V1674" s="13"/>
      <c r="W1674" s="13"/>
      <c r="X1674" s="13"/>
      <c r="Y1674" s="13"/>
      <c r="Z1674" s="13"/>
      <c r="AA1674" s="13"/>
      <c r="AB1674" s="13"/>
      <c r="AC1674" s="13"/>
      <c r="AD1674" s="13"/>
      <c r="AE1674" s="13"/>
      <c r="AF1674" s="13"/>
      <c r="AG1674" s="13"/>
      <c r="AH1674" s="13"/>
      <c r="AI1674" s="13"/>
      <c r="AJ1674" s="13"/>
      <c r="AK1674" s="13"/>
      <c r="AL1674" s="13"/>
      <c r="AM1674" s="13"/>
      <c r="AN1674" s="13"/>
      <c r="AO1674" s="13"/>
      <c r="AP1674" s="13"/>
      <c r="AQ1674" s="13"/>
      <c r="AR1674" s="13"/>
    </row>
    <row r="1675" spans="1:44" ht="18.75" x14ac:dyDescent="0.25">
      <c r="A1675" s="13"/>
      <c r="B1675" s="13"/>
      <c r="C1675" s="13"/>
      <c r="D1675" s="13"/>
      <c r="E1675" s="13"/>
      <c r="F1675" s="12"/>
      <c r="G1675" s="13"/>
      <c r="H1675" s="13"/>
      <c r="I1675" s="13"/>
      <c r="J1675" s="13"/>
      <c r="K1675" s="13"/>
      <c r="L1675" s="13"/>
      <c r="M1675" s="13"/>
      <c r="N1675" s="13"/>
      <c r="O1675" s="13"/>
      <c r="P1675" s="13"/>
      <c r="Q1675" s="13"/>
      <c r="R1675" s="13"/>
      <c r="S1675" s="13"/>
      <c r="T1675" s="13"/>
      <c r="U1675" s="13"/>
      <c r="V1675" s="13"/>
      <c r="W1675" s="13"/>
      <c r="X1675" s="13"/>
      <c r="Y1675" s="13"/>
      <c r="Z1675" s="13"/>
      <c r="AA1675" s="13"/>
      <c r="AB1675" s="13"/>
      <c r="AC1675" s="13"/>
      <c r="AD1675" s="13"/>
      <c r="AE1675" s="13"/>
      <c r="AF1675" s="13"/>
      <c r="AG1675" s="13"/>
      <c r="AH1675" s="13"/>
      <c r="AI1675" s="13"/>
      <c r="AJ1675" s="13"/>
      <c r="AK1675" s="13"/>
      <c r="AL1675" s="13"/>
      <c r="AM1675" s="13"/>
      <c r="AN1675" s="13"/>
      <c r="AO1675" s="13"/>
      <c r="AP1675" s="13"/>
      <c r="AQ1675" s="13"/>
      <c r="AR1675" s="13"/>
    </row>
    <row r="1676" spans="1:44" ht="18.75" x14ac:dyDescent="0.25">
      <c r="A1676" s="13"/>
      <c r="B1676" s="13"/>
      <c r="C1676" s="13"/>
      <c r="D1676" s="13"/>
      <c r="E1676" s="13"/>
      <c r="F1676" s="12"/>
      <c r="G1676" s="13"/>
      <c r="H1676" s="13"/>
      <c r="I1676" s="13"/>
      <c r="J1676" s="13"/>
      <c r="K1676" s="13"/>
      <c r="L1676" s="13"/>
      <c r="M1676" s="13"/>
      <c r="N1676" s="13"/>
      <c r="O1676" s="13"/>
      <c r="P1676" s="13"/>
      <c r="Q1676" s="13"/>
      <c r="R1676" s="13"/>
      <c r="S1676" s="13"/>
      <c r="T1676" s="13"/>
      <c r="U1676" s="13"/>
      <c r="V1676" s="13"/>
      <c r="W1676" s="13"/>
      <c r="X1676" s="13"/>
      <c r="Y1676" s="13"/>
      <c r="Z1676" s="13"/>
      <c r="AA1676" s="13"/>
      <c r="AB1676" s="13"/>
      <c r="AC1676" s="13"/>
      <c r="AD1676" s="13"/>
      <c r="AE1676" s="13"/>
      <c r="AF1676" s="13"/>
      <c r="AG1676" s="13"/>
      <c r="AH1676" s="13"/>
      <c r="AI1676" s="13"/>
      <c r="AJ1676" s="13"/>
      <c r="AK1676" s="13"/>
      <c r="AL1676" s="13"/>
      <c r="AM1676" s="13"/>
      <c r="AN1676" s="13"/>
      <c r="AO1676" s="13"/>
      <c r="AP1676" s="13"/>
      <c r="AQ1676" s="13"/>
      <c r="AR1676" s="13"/>
    </row>
    <row r="1677" spans="1:44" ht="18.75" x14ac:dyDescent="0.25">
      <c r="A1677" s="13"/>
      <c r="B1677" s="13"/>
      <c r="C1677" s="13"/>
      <c r="D1677" s="13"/>
      <c r="E1677" s="13"/>
      <c r="F1677" s="12"/>
      <c r="G1677" s="13"/>
      <c r="H1677" s="13"/>
      <c r="I1677" s="13"/>
      <c r="J1677" s="13"/>
      <c r="K1677" s="13"/>
      <c r="L1677" s="13"/>
      <c r="M1677" s="13"/>
      <c r="N1677" s="13"/>
      <c r="O1677" s="13"/>
      <c r="P1677" s="13"/>
      <c r="Q1677" s="13"/>
      <c r="R1677" s="13"/>
      <c r="S1677" s="13"/>
      <c r="T1677" s="13"/>
      <c r="U1677" s="13"/>
      <c r="V1677" s="13"/>
      <c r="W1677" s="13"/>
      <c r="X1677" s="13"/>
      <c r="Y1677" s="13"/>
      <c r="Z1677" s="13"/>
      <c r="AA1677" s="13"/>
      <c r="AB1677" s="13"/>
      <c r="AC1677" s="13"/>
      <c r="AD1677" s="13"/>
      <c r="AE1677" s="13"/>
      <c r="AF1677" s="13"/>
      <c r="AG1677" s="13"/>
      <c r="AH1677" s="13"/>
      <c r="AI1677" s="13"/>
      <c r="AJ1677" s="13"/>
      <c r="AK1677" s="13"/>
      <c r="AL1677" s="13"/>
      <c r="AM1677" s="13"/>
      <c r="AN1677" s="13"/>
      <c r="AO1677" s="13"/>
      <c r="AP1677" s="13"/>
      <c r="AQ1677" s="13"/>
      <c r="AR1677" s="13"/>
    </row>
    <row r="1678" spans="1:44" ht="18.75" x14ac:dyDescent="0.25">
      <c r="A1678" s="13"/>
      <c r="B1678" s="13"/>
      <c r="C1678" s="13"/>
      <c r="D1678" s="13"/>
      <c r="E1678" s="13"/>
      <c r="F1678" s="12"/>
      <c r="G1678" s="13"/>
      <c r="H1678" s="13"/>
      <c r="I1678" s="13"/>
      <c r="J1678" s="13"/>
      <c r="K1678" s="13"/>
      <c r="L1678" s="13"/>
      <c r="M1678" s="13"/>
      <c r="N1678" s="13"/>
      <c r="O1678" s="13"/>
      <c r="P1678" s="13"/>
      <c r="Q1678" s="13"/>
      <c r="R1678" s="13"/>
      <c r="S1678" s="13"/>
      <c r="T1678" s="13"/>
      <c r="U1678" s="13"/>
      <c r="V1678" s="13"/>
      <c r="W1678" s="13"/>
      <c r="X1678" s="13"/>
      <c r="Y1678" s="13"/>
      <c r="Z1678" s="13"/>
      <c r="AA1678" s="13"/>
      <c r="AB1678" s="13"/>
      <c r="AC1678" s="13"/>
      <c r="AD1678" s="13"/>
      <c r="AE1678" s="13"/>
      <c r="AF1678" s="13"/>
      <c r="AG1678" s="13"/>
      <c r="AH1678" s="13"/>
      <c r="AI1678" s="13"/>
      <c r="AJ1678" s="13"/>
      <c r="AK1678" s="13"/>
      <c r="AL1678" s="13"/>
      <c r="AM1678" s="13"/>
      <c r="AN1678" s="13"/>
      <c r="AO1678" s="13"/>
      <c r="AP1678" s="13"/>
      <c r="AQ1678" s="13"/>
      <c r="AR1678" s="13"/>
    </row>
    <row r="1679" spans="1:44" ht="18.75" x14ac:dyDescent="0.25">
      <c r="A1679" s="13"/>
      <c r="B1679" s="13"/>
      <c r="C1679" s="13"/>
      <c r="D1679" s="13"/>
      <c r="E1679" s="13"/>
      <c r="F1679" s="12"/>
      <c r="G1679" s="13"/>
      <c r="H1679" s="13"/>
      <c r="I1679" s="13"/>
      <c r="J1679" s="13"/>
      <c r="K1679" s="13"/>
      <c r="L1679" s="13"/>
      <c r="M1679" s="13"/>
      <c r="N1679" s="13"/>
      <c r="O1679" s="13"/>
      <c r="P1679" s="13"/>
      <c r="Q1679" s="13"/>
      <c r="R1679" s="13"/>
      <c r="S1679" s="13"/>
      <c r="T1679" s="13"/>
      <c r="U1679" s="13"/>
      <c r="V1679" s="13"/>
      <c r="W1679" s="13"/>
      <c r="X1679" s="13"/>
      <c r="Y1679" s="13"/>
      <c r="Z1679" s="13"/>
      <c r="AA1679" s="13"/>
      <c r="AB1679" s="13"/>
      <c r="AC1679" s="13"/>
      <c r="AD1679" s="13"/>
      <c r="AE1679" s="13"/>
      <c r="AF1679" s="13"/>
      <c r="AG1679" s="13"/>
      <c r="AH1679" s="13"/>
      <c r="AI1679" s="13"/>
      <c r="AJ1679" s="13"/>
      <c r="AK1679" s="13"/>
      <c r="AL1679" s="13"/>
      <c r="AM1679" s="13"/>
      <c r="AN1679" s="13"/>
      <c r="AO1679" s="13"/>
      <c r="AP1679" s="13"/>
      <c r="AQ1679" s="13"/>
      <c r="AR1679" s="13"/>
    </row>
    <row r="1680" spans="1:44" ht="18.75" x14ac:dyDescent="0.25">
      <c r="A1680" s="13"/>
      <c r="B1680" s="13"/>
      <c r="C1680" s="13"/>
      <c r="D1680" s="13"/>
      <c r="E1680" s="13"/>
      <c r="F1680" s="12"/>
      <c r="G1680" s="13"/>
      <c r="H1680" s="13"/>
      <c r="I1680" s="13"/>
      <c r="J1680" s="13"/>
      <c r="K1680" s="13"/>
      <c r="L1680" s="13"/>
      <c r="M1680" s="13"/>
      <c r="N1680" s="13"/>
      <c r="O1680" s="13"/>
      <c r="P1680" s="13"/>
      <c r="Q1680" s="13"/>
      <c r="R1680" s="13"/>
      <c r="S1680" s="13"/>
      <c r="T1680" s="13"/>
      <c r="U1680" s="13"/>
      <c r="V1680" s="13"/>
      <c r="W1680" s="13"/>
      <c r="X1680" s="13"/>
      <c r="Y1680" s="13"/>
      <c r="Z1680" s="13"/>
      <c r="AA1680" s="13"/>
      <c r="AB1680" s="13"/>
      <c r="AC1680" s="13"/>
      <c r="AD1680" s="13"/>
      <c r="AE1680" s="13"/>
      <c r="AF1680" s="13"/>
      <c r="AG1680" s="13"/>
      <c r="AH1680" s="13"/>
      <c r="AI1680" s="13"/>
      <c r="AJ1680" s="13"/>
      <c r="AK1680" s="13"/>
      <c r="AL1680" s="13"/>
      <c r="AM1680" s="13"/>
      <c r="AN1680" s="13"/>
      <c r="AO1680" s="13"/>
      <c r="AP1680" s="13"/>
      <c r="AQ1680" s="13"/>
      <c r="AR1680" s="13"/>
    </row>
    <row r="1681" spans="1:44" ht="18.75" x14ac:dyDescent="0.25">
      <c r="A1681" s="13"/>
      <c r="B1681" s="13"/>
      <c r="C1681" s="13"/>
      <c r="D1681" s="13"/>
      <c r="E1681" s="13"/>
      <c r="F1681" s="12"/>
      <c r="G1681" s="13"/>
      <c r="H1681" s="13"/>
      <c r="I1681" s="13"/>
      <c r="J1681" s="13"/>
      <c r="K1681" s="13"/>
      <c r="L1681" s="13"/>
      <c r="M1681" s="13"/>
      <c r="N1681" s="13"/>
      <c r="O1681" s="13"/>
      <c r="P1681" s="13"/>
      <c r="Q1681" s="13"/>
      <c r="R1681" s="13"/>
      <c r="S1681" s="13"/>
      <c r="T1681" s="13"/>
      <c r="U1681" s="13"/>
      <c r="V1681" s="13"/>
      <c r="W1681" s="13"/>
      <c r="X1681" s="13"/>
      <c r="Y1681" s="13"/>
      <c r="Z1681" s="13"/>
      <c r="AA1681" s="13"/>
      <c r="AB1681" s="13"/>
      <c r="AC1681" s="13"/>
      <c r="AD1681" s="13"/>
      <c r="AE1681" s="13"/>
      <c r="AF1681" s="13"/>
      <c r="AG1681" s="13"/>
      <c r="AH1681" s="13"/>
      <c r="AI1681" s="13"/>
      <c r="AJ1681" s="13"/>
      <c r="AK1681" s="13"/>
      <c r="AL1681" s="13"/>
      <c r="AM1681" s="13"/>
      <c r="AN1681" s="13"/>
      <c r="AO1681" s="13"/>
      <c r="AP1681" s="13"/>
      <c r="AQ1681" s="13"/>
      <c r="AR1681" s="13"/>
    </row>
    <row r="1682" spans="1:44" ht="18.75" x14ac:dyDescent="0.25">
      <c r="A1682" s="13"/>
      <c r="B1682" s="13"/>
      <c r="C1682" s="13"/>
      <c r="D1682" s="13"/>
      <c r="E1682" s="13"/>
      <c r="F1682" s="12"/>
      <c r="G1682" s="13"/>
      <c r="H1682" s="13"/>
      <c r="I1682" s="13"/>
      <c r="J1682" s="13"/>
      <c r="K1682" s="13"/>
      <c r="L1682" s="13"/>
      <c r="M1682" s="13"/>
      <c r="N1682" s="13"/>
      <c r="O1682" s="13"/>
      <c r="P1682" s="13"/>
      <c r="Q1682" s="13"/>
      <c r="R1682" s="13"/>
      <c r="S1682" s="13"/>
      <c r="T1682" s="13"/>
      <c r="U1682" s="13"/>
      <c r="V1682" s="13"/>
      <c r="W1682" s="13"/>
      <c r="X1682" s="13"/>
      <c r="Y1682" s="13"/>
      <c r="Z1682" s="13"/>
      <c r="AA1682" s="13"/>
      <c r="AB1682" s="13"/>
      <c r="AC1682" s="13"/>
      <c r="AD1682" s="13"/>
      <c r="AE1682" s="13"/>
      <c r="AF1682" s="13"/>
      <c r="AG1682" s="13"/>
      <c r="AH1682" s="13"/>
      <c r="AI1682" s="13"/>
      <c r="AJ1682" s="13"/>
      <c r="AK1682" s="13"/>
      <c r="AL1682" s="13"/>
      <c r="AM1682" s="13"/>
      <c r="AN1682" s="13"/>
      <c r="AO1682" s="13"/>
      <c r="AP1682" s="13"/>
      <c r="AQ1682" s="13"/>
      <c r="AR1682" s="13"/>
    </row>
    <row r="1683" spans="1:44" ht="18.75" x14ac:dyDescent="0.25">
      <c r="A1683" s="13"/>
      <c r="B1683" s="13"/>
      <c r="C1683" s="13"/>
      <c r="D1683" s="13"/>
      <c r="E1683" s="13"/>
      <c r="F1683" s="12"/>
      <c r="G1683" s="13"/>
      <c r="H1683" s="13"/>
      <c r="I1683" s="13"/>
      <c r="J1683" s="13"/>
      <c r="K1683" s="13"/>
      <c r="L1683" s="13"/>
      <c r="M1683" s="13"/>
      <c r="N1683" s="13"/>
      <c r="O1683" s="13"/>
      <c r="P1683" s="13"/>
      <c r="Q1683" s="13"/>
      <c r="R1683" s="13"/>
      <c r="S1683" s="13"/>
      <c r="T1683" s="13"/>
      <c r="U1683" s="13"/>
      <c r="V1683" s="13"/>
      <c r="W1683" s="13"/>
      <c r="X1683" s="13"/>
      <c r="Y1683" s="13"/>
      <c r="Z1683" s="13"/>
      <c r="AA1683" s="13"/>
      <c r="AB1683" s="13"/>
      <c r="AC1683" s="13"/>
      <c r="AD1683" s="13"/>
      <c r="AE1683" s="13"/>
      <c r="AF1683" s="13"/>
      <c r="AG1683" s="13"/>
      <c r="AH1683" s="13"/>
      <c r="AI1683" s="13"/>
      <c r="AJ1683" s="13"/>
      <c r="AK1683" s="13"/>
      <c r="AL1683" s="13"/>
      <c r="AM1683" s="13"/>
      <c r="AN1683" s="13"/>
      <c r="AO1683" s="13"/>
      <c r="AP1683" s="13"/>
      <c r="AQ1683" s="13"/>
      <c r="AR1683" s="13"/>
    </row>
    <row r="1684" spans="1:44" ht="18.75" x14ac:dyDescent="0.25">
      <c r="A1684" s="13"/>
      <c r="B1684" s="13"/>
      <c r="C1684" s="13"/>
      <c r="D1684" s="13"/>
      <c r="E1684" s="13"/>
      <c r="F1684" s="12"/>
      <c r="G1684" s="13"/>
      <c r="H1684" s="13"/>
      <c r="I1684" s="13"/>
      <c r="J1684" s="13"/>
      <c r="K1684" s="13"/>
      <c r="L1684" s="13"/>
      <c r="M1684" s="13"/>
      <c r="N1684" s="13"/>
      <c r="O1684" s="13"/>
      <c r="P1684" s="13"/>
      <c r="Q1684" s="13"/>
      <c r="R1684" s="13"/>
      <c r="S1684" s="13"/>
      <c r="T1684" s="13"/>
      <c r="U1684" s="13"/>
      <c r="V1684" s="13"/>
      <c r="W1684" s="13"/>
      <c r="X1684" s="13"/>
      <c r="Y1684" s="13"/>
      <c r="Z1684" s="13"/>
      <c r="AA1684" s="13"/>
      <c r="AB1684" s="13"/>
      <c r="AC1684" s="13"/>
      <c r="AD1684" s="13"/>
      <c r="AE1684" s="13"/>
      <c r="AF1684" s="13"/>
      <c r="AG1684" s="13"/>
      <c r="AH1684" s="13"/>
      <c r="AI1684" s="13"/>
      <c r="AJ1684" s="13"/>
      <c r="AK1684" s="13"/>
      <c r="AL1684" s="13"/>
      <c r="AM1684" s="13"/>
      <c r="AN1684" s="13"/>
      <c r="AO1684" s="13"/>
      <c r="AP1684" s="13"/>
      <c r="AQ1684" s="13"/>
      <c r="AR1684" s="13"/>
    </row>
    <row r="1685" spans="1:44" ht="18.75" x14ac:dyDescent="0.25">
      <c r="A1685" s="13"/>
      <c r="B1685" s="13"/>
      <c r="C1685" s="13"/>
      <c r="D1685" s="13"/>
      <c r="E1685" s="13"/>
      <c r="F1685" s="12"/>
      <c r="G1685" s="13"/>
      <c r="H1685" s="13"/>
      <c r="I1685" s="13"/>
      <c r="J1685" s="13"/>
      <c r="K1685" s="13"/>
      <c r="L1685" s="13"/>
      <c r="M1685" s="13"/>
      <c r="N1685" s="13"/>
      <c r="O1685" s="13"/>
      <c r="P1685" s="13"/>
      <c r="Q1685" s="13"/>
      <c r="R1685" s="13"/>
      <c r="S1685" s="13"/>
      <c r="T1685" s="13"/>
      <c r="U1685" s="13"/>
      <c r="V1685" s="13"/>
      <c r="W1685" s="13"/>
      <c r="X1685" s="13"/>
      <c r="Y1685" s="13"/>
      <c r="Z1685" s="13"/>
      <c r="AA1685" s="13"/>
      <c r="AB1685" s="13"/>
      <c r="AC1685" s="13"/>
      <c r="AD1685" s="13"/>
      <c r="AE1685" s="13"/>
      <c r="AF1685" s="13"/>
      <c r="AG1685" s="13"/>
      <c r="AH1685" s="13"/>
      <c r="AI1685" s="13"/>
      <c r="AJ1685" s="13"/>
      <c r="AK1685" s="13"/>
      <c r="AL1685" s="13"/>
      <c r="AM1685" s="13"/>
      <c r="AN1685" s="13"/>
      <c r="AO1685" s="13"/>
      <c r="AP1685" s="13"/>
      <c r="AQ1685" s="13"/>
      <c r="AR1685" s="13"/>
    </row>
    <row r="1686" spans="1:44" ht="18.75" x14ac:dyDescent="0.25">
      <c r="A1686" s="13"/>
      <c r="B1686" s="13"/>
      <c r="C1686" s="13"/>
      <c r="D1686" s="13"/>
      <c r="E1686" s="13"/>
      <c r="F1686" s="12"/>
      <c r="G1686" s="13"/>
      <c r="H1686" s="13"/>
      <c r="I1686" s="13"/>
      <c r="J1686" s="13"/>
      <c r="K1686" s="13"/>
      <c r="L1686" s="13"/>
      <c r="M1686" s="13"/>
      <c r="N1686" s="13"/>
      <c r="O1686" s="13"/>
      <c r="P1686" s="13"/>
      <c r="Q1686" s="13"/>
      <c r="R1686" s="13"/>
      <c r="S1686" s="13"/>
      <c r="T1686" s="13"/>
      <c r="U1686" s="13"/>
      <c r="V1686" s="13"/>
      <c r="W1686" s="13"/>
      <c r="X1686" s="13"/>
      <c r="Y1686" s="13"/>
      <c r="Z1686" s="13"/>
      <c r="AA1686" s="13"/>
      <c r="AB1686" s="13"/>
      <c r="AC1686" s="13"/>
      <c r="AD1686" s="13"/>
      <c r="AE1686" s="13"/>
      <c r="AF1686" s="13"/>
      <c r="AG1686" s="13"/>
      <c r="AH1686" s="13"/>
      <c r="AI1686" s="13"/>
      <c r="AJ1686" s="13"/>
      <c r="AK1686" s="13"/>
      <c r="AL1686" s="13"/>
      <c r="AM1686" s="13"/>
      <c r="AN1686" s="13"/>
      <c r="AO1686" s="13"/>
      <c r="AP1686" s="13"/>
      <c r="AQ1686" s="13"/>
      <c r="AR1686" s="13"/>
    </row>
    <row r="1687" spans="1:44" ht="18.75" x14ac:dyDescent="0.25">
      <c r="A1687" s="13"/>
      <c r="B1687" s="13"/>
      <c r="C1687" s="13"/>
      <c r="D1687" s="13"/>
      <c r="E1687" s="13"/>
      <c r="F1687" s="12"/>
      <c r="G1687" s="13"/>
      <c r="H1687" s="13"/>
      <c r="I1687" s="13"/>
      <c r="J1687" s="13"/>
      <c r="K1687" s="13"/>
      <c r="L1687" s="13"/>
      <c r="M1687" s="13"/>
      <c r="N1687" s="13"/>
      <c r="O1687" s="13"/>
      <c r="P1687" s="13"/>
      <c r="Q1687" s="13"/>
      <c r="R1687" s="13"/>
      <c r="S1687" s="13"/>
      <c r="T1687" s="13"/>
      <c r="U1687" s="13"/>
      <c r="V1687" s="13"/>
      <c r="W1687" s="13"/>
      <c r="X1687" s="13"/>
      <c r="Y1687" s="13"/>
      <c r="Z1687" s="13"/>
      <c r="AA1687" s="13"/>
      <c r="AB1687" s="13"/>
      <c r="AC1687" s="13"/>
      <c r="AD1687" s="13"/>
      <c r="AE1687" s="13"/>
      <c r="AF1687" s="13"/>
      <c r="AG1687" s="13"/>
      <c r="AH1687" s="13"/>
      <c r="AI1687" s="13"/>
      <c r="AJ1687" s="13"/>
      <c r="AK1687" s="13"/>
      <c r="AL1687" s="13"/>
      <c r="AM1687" s="13"/>
      <c r="AN1687" s="13"/>
      <c r="AO1687" s="13"/>
      <c r="AP1687" s="13"/>
      <c r="AQ1687" s="13"/>
      <c r="AR1687" s="13"/>
    </row>
    <row r="1688" spans="1:44" ht="18.75" x14ac:dyDescent="0.25">
      <c r="A1688" s="13"/>
      <c r="B1688" s="13"/>
      <c r="C1688" s="13"/>
      <c r="D1688" s="13"/>
      <c r="E1688" s="13"/>
      <c r="F1688" s="12"/>
      <c r="G1688" s="13"/>
      <c r="H1688" s="13"/>
      <c r="I1688" s="13"/>
      <c r="J1688" s="13"/>
      <c r="K1688" s="13"/>
      <c r="L1688" s="13"/>
      <c r="M1688" s="13"/>
      <c r="N1688" s="13"/>
      <c r="O1688" s="13"/>
      <c r="P1688" s="13"/>
      <c r="Q1688" s="13"/>
      <c r="R1688" s="13"/>
      <c r="S1688" s="13"/>
      <c r="T1688" s="13"/>
      <c r="U1688" s="13"/>
      <c r="V1688" s="13"/>
      <c r="W1688" s="13"/>
      <c r="X1688" s="13"/>
      <c r="Y1688" s="13"/>
      <c r="Z1688" s="13"/>
      <c r="AA1688" s="13"/>
      <c r="AB1688" s="13"/>
      <c r="AC1688" s="13"/>
      <c r="AD1688" s="13"/>
      <c r="AE1688" s="13"/>
      <c r="AF1688" s="13"/>
      <c r="AG1688" s="13"/>
      <c r="AH1688" s="13"/>
      <c r="AI1688" s="13"/>
      <c r="AJ1688" s="13"/>
      <c r="AK1688" s="13"/>
      <c r="AL1688" s="13"/>
      <c r="AM1688" s="13"/>
      <c r="AN1688" s="13"/>
      <c r="AO1688" s="13"/>
      <c r="AP1688" s="13"/>
      <c r="AQ1688" s="13"/>
      <c r="AR1688" s="13"/>
    </row>
    <row r="1689" spans="1:44" ht="18.75" x14ac:dyDescent="0.25">
      <c r="A1689" s="13"/>
      <c r="B1689" s="13"/>
      <c r="C1689" s="13"/>
      <c r="D1689" s="13"/>
      <c r="E1689" s="13"/>
      <c r="F1689" s="12"/>
      <c r="G1689" s="13"/>
      <c r="H1689" s="13"/>
      <c r="I1689" s="13"/>
      <c r="J1689" s="13"/>
      <c r="K1689" s="13"/>
      <c r="L1689" s="13"/>
      <c r="M1689" s="13"/>
      <c r="N1689" s="13"/>
      <c r="O1689" s="13"/>
      <c r="P1689" s="13"/>
      <c r="Q1689" s="13"/>
      <c r="R1689" s="13"/>
      <c r="S1689" s="13"/>
      <c r="T1689" s="13"/>
      <c r="U1689" s="13"/>
      <c r="V1689" s="13"/>
      <c r="W1689" s="13"/>
      <c r="X1689" s="13"/>
      <c r="Y1689" s="13"/>
      <c r="Z1689" s="13"/>
      <c r="AA1689" s="13"/>
      <c r="AB1689" s="13"/>
      <c r="AC1689" s="13"/>
      <c r="AD1689" s="13"/>
      <c r="AE1689" s="13"/>
      <c r="AF1689" s="13"/>
      <c r="AG1689" s="13"/>
      <c r="AH1689" s="13"/>
      <c r="AI1689" s="13"/>
      <c r="AJ1689" s="13"/>
      <c r="AK1689" s="13"/>
      <c r="AL1689" s="13"/>
      <c r="AM1689" s="13"/>
      <c r="AN1689" s="13"/>
      <c r="AO1689" s="13"/>
      <c r="AP1689" s="13"/>
      <c r="AQ1689" s="13"/>
      <c r="AR1689" s="13"/>
    </row>
    <row r="1690" spans="1:44" ht="18.75" x14ac:dyDescent="0.25">
      <c r="A1690" s="13"/>
      <c r="B1690" s="13"/>
      <c r="C1690" s="13"/>
      <c r="D1690" s="13"/>
      <c r="E1690" s="13"/>
      <c r="F1690" s="12"/>
      <c r="G1690" s="13"/>
      <c r="H1690" s="13"/>
      <c r="I1690" s="13"/>
      <c r="J1690" s="13"/>
      <c r="K1690" s="13"/>
      <c r="L1690" s="13"/>
      <c r="M1690" s="13"/>
      <c r="N1690" s="13"/>
      <c r="O1690" s="13"/>
      <c r="P1690" s="13"/>
      <c r="Q1690" s="13"/>
      <c r="R1690" s="13"/>
      <c r="S1690" s="13"/>
      <c r="T1690" s="13"/>
      <c r="U1690" s="13"/>
      <c r="V1690" s="13"/>
      <c r="W1690" s="13"/>
      <c r="X1690" s="13"/>
      <c r="Y1690" s="13"/>
      <c r="Z1690" s="13"/>
      <c r="AA1690" s="13"/>
      <c r="AB1690" s="13"/>
      <c r="AC1690" s="13"/>
      <c r="AD1690" s="13"/>
      <c r="AE1690" s="13"/>
      <c r="AF1690" s="13"/>
      <c r="AG1690" s="13"/>
      <c r="AH1690" s="13"/>
      <c r="AI1690" s="13"/>
      <c r="AJ1690" s="13"/>
      <c r="AK1690" s="13"/>
      <c r="AL1690" s="13"/>
      <c r="AM1690" s="13"/>
      <c r="AN1690" s="13"/>
      <c r="AO1690" s="13"/>
      <c r="AP1690" s="13"/>
      <c r="AQ1690" s="13"/>
      <c r="AR1690" s="13"/>
    </row>
    <row r="1691" spans="1:44" ht="18.75" x14ac:dyDescent="0.25">
      <c r="A1691" s="13"/>
      <c r="B1691" s="13"/>
      <c r="C1691" s="13"/>
      <c r="D1691" s="13"/>
      <c r="E1691" s="13"/>
      <c r="F1691" s="12"/>
      <c r="G1691" s="13"/>
      <c r="H1691" s="13"/>
      <c r="I1691" s="13"/>
      <c r="J1691" s="13"/>
      <c r="K1691" s="13"/>
      <c r="L1691" s="13"/>
      <c r="M1691" s="13"/>
      <c r="N1691" s="13"/>
      <c r="O1691" s="13"/>
      <c r="P1691" s="13"/>
      <c r="Q1691" s="13"/>
      <c r="R1691" s="13"/>
      <c r="S1691" s="13"/>
      <c r="T1691" s="13"/>
      <c r="U1691" s="13"/>
      <c r="V1691" s="13"/>
      <c r="W1691" s="13"/>
      <c r="X1691" s="13"/>
      <c r="Y1691" s="13"/>
      <c r="Z1691" s="13"/>
      <c r="AA1691" s="13"/>
      <c r="AB1691" s="13"/>
      <c r="AC1691" s="13"/>
      <c r="AD1691" s="13"/>
      <c r="AE1691" s="13"/>
      <c r="AF1691" s="13"/>
      <c r="AG1691" s="13"/>
      <c r="AH1691" s="13"/>
      <c r="AI1691" s="13"/>
      <c r="AJ1691" s="13"/>
      <c r="AK1691" s="13"/>
      <c r="AL1691" s="13"/>
      <c r="AM1691" s="13"/>
      <c r="AN1691" s="13"/>
      <c r="AO1691" s="13"/>
      <c r="AP1691" s="13"/>
      <c r="AQ1691" s="13"/>
      <c r="AR1691" s="13"/>
    </row>
    <row r="1692" spans="1:44" ht="18.75" x14ac:dyDescent="0.25">
      <c r="A1692" s="13"/>
      <c r="B1692" s="13"/>
      <c r="C1692" s="13"/>
      <c r="D1692" s="13"/>
      <c r="E1692" s="13"/>
      <c r="F1692" s="12"/>
      <c r="G1692" s="13"/>
      <c r="H1692" s="13"/>
      <c r="I1692" s="13"/>
      <c r="J1692" s="13"/>
      <c r="K1692" s="13"/>
      <c r="L1692" s="13"/>
      <c r="M1692" s="13"/>
      <c r="N1692" s="13"/>
      <c r="O1692" s="13"/>
      <c r="P1692" s="13"/>
      <c r="Q1692" s="13"/>
      <c r="R1692" s="13"/>
      <c r="S1692" s="13"/>
      <c r="T1692" s="13"/>
      <c r="U1692" s="13"/>
      <c r="V1692" s="13"/>
      <c r="W1692" s="13"/>
      <c r="X1692" s="13"/>
      <c r="Y1692" s="13"/>
      <c r="Z1692" s="13"/>
      <c r="AA1692" s="13"/>
      <c r="AB1692" s="13"/>
      <c r="AC1692" s="13"/>
      <c r="AD1692" s="13"/>
      <c r="AE1692" s="13"/>
      <c r="AF1692" s="13"/>
      <c r="AG1692" s="13"/>
      <c r="AH1692" s="13"/>
      <c r="AI1692" s="13"/>
      <c r="AJ1692" s="13"/>
      <c r="AK1692" s="13"/>
      <c r="AL1692" s="13"/>
      <c r="AM1692" s="13"/>
      <c r="AN1692" s="13"/>
      <c r="AO1692" s="13"/>
      <c r="AP1692" s="13"/>
      <c r="AQ1692" s="13"/>
      <c r="AR1692" s="13"/>
    </row>
    <row r="1693" spans="1:44" ht="18.75" x14ac:dyDescent="0.25">
      <c r="A1693" s="13"/>
      <c r="B1693" s="13"/>
      <c r="C1693" s="13"/>
      <c r="D1693" s="13"/>
      <c r="E1693" s="13"/>
      <c r="F1693" s="12"/>
      <c r="G1693" s="13"/>
      <c r="H1693" s="13"/>
      <c r="I1693" s="13"/>
      <c r="J1693" s="13"/>
      <c r="K1693" s="13"/>
      <c r="L1693" s="13"/>
      <c r="M1693" s="13"/>
      <c r="N1693" s="13"/>
      <c r="O1693" s="13"/>
      <c r="P1693" s="13"/>
      <c r="Q1693" s="13"/>
      <c r="R1693" s="13"/>
      <c r="S1693" s="13"/>
      <c r="T1693" s="13"/>
      <c r="U1693" s="13"/>
      <c r="V1693" s="13"/>
      <c r="W1693" s="13"/>
      <c r="X1693" s="13"/>
      <c r="Y1693" s="13"/>
      <c r="Z1693" s="13"/>
      <c r="AA1693" s="13"/>
      <c r="AB1693" s="13"/>
      <c r="AC1693" s="13"/>
      <c r="AD1693" s="13"/>
      <c r="AE1693" s="13"/>
      <c r="AF1693" s="13"/>
      <c r="AG1693" s="13"/>
      <c r="AH1693" s="13"/>
      <c r="AI1693" s="13"/>
      <c r="AJ1693" s="13"/>
      <c r="AK1693" s="13"/>
      <c r="AL1693" s="13"/>
      <c r="AM1693" s="13"/>
      <c r="AN1693" s="13"/>
      <c r="AO1693" s="13"/>
      <c r="AP1693" s="13"/>
      <c r="AQ1693" s="13"/>
      <c r="AR1693" s="13"/>
    </row>
    <row r="1694" spans="1:44" ht="18.75" x14ac:dyDescent="0.25">
      <c r="A1694" s="13"/>
      <c r="B1694" s="13"/>
      <c r="C1694" s="13"/>
      <c r="D1694" s="13"/>
      <c r="E1694" s="13"/>
      <c r="F1694" s="12"/>
      <c r="G1694" s="13"/>
      <c r="H1694" s="13"/>
      <c r="I1694" s="13"/>
      <c r="J1694" s="13"/>
      <c r="K1694" s="13"/>
      <c r="L1694" s="13"/>
      <c r="M1694" s="13"/>
      <c r="N1694" s="13"/>
      <c r="O1694" s="13"/>
      <c r="P1694" s="13"/>
      <c r="Q1694" s="13"/>
      <c r="R1694" s="13"/>
      <c r="S1694" s="13"/>
      <c r="T1694" s="13"/>
      <c r="U1694" s="13"/>
      <c r="V1694" s="13"/>
      <c r="W1694" s="13"/>
      <c r="X1694" s="13"/>
      <c r="Y1694" s="13"/>
      <c r="Z1694" s="13"/>
      <c r="AA1694" s="13"/>
      <c r="AB1694" s="13"/>
      <c r="AC1694" s="13"/>
      <c r="AD1694" s="13"/>
      <c r="AE1694" s="13"/>
      <c r="AF1694" s="13"/>
      <c r="AG1694" s="13"/>
      <c r="AH1694" s="13"/>
      <c r="AI1694" s="13"/>
      <c r="AJ1694" s="13"/>
      <c r="AK1694" s="13"/>
      <c r="AL1694" s="13"/>
      <c r="AM1694" s="13"/>
      <c r="AN1694" s="13"/>
      <c r="AO1694" s="13"/>
      <c r="AP1694" s="13"/>
      <c r="AQ1694" s="13"/>
      <c r="AR1694" s="13"/>
    </row>
    <row r="1695" spans="1:44" ht="18.75" x14ac:dyDescent="0.25">
      <c r="A1695" s="13"/>
      <c r="B1695" s="13"/>
      <c r="C1695" s="13"/>
      <c r="D1695" s="13"/>
      <c r="E1695" s="13"/>
      <c r="F1695" s="12"/>
      <c r="G1695" s="13"/>
      <c r="H1695" s="13"/>
      <c r="I1695" s="13"/>
      <c r="J1695" s="13"/>
      <c r="K1695" s="13"/>
      <c r="L1695" s="13"/>
      <c r="M1695" s="13"/>
      <c r="N1695" s="13"/>
      <c r="O1695" s="13"/>
      <c r="P1695" s="13"/>
      <c r="Q1695" s="13"/>
      <c r="R1695" s="13"/>
      <c r="S1695" s="13"/>
      <c r="T1695" s="13"/>
      <c r="U1695" s="13"/>
      <c r="V1695" s="13"/>
      <c r="W1695" s="13"/>
      <c r="X1695" s="13"/>
      <c r="Y1695" s="13"/>
      <c r="Z1695" s="13"/>
      <c r="AA1695" s="13"/>
      <c r="AB1695" s="13"/>
      <c r="AC1695" s="13"/>
      <c r="AD1695" s="13"/>
      <c r="AE1695" s="13"/>
      <c r="AF1695" s="13"/>
      <c r="AG1695" s="13"/>
      <c r="AH1695" s="13"/>
      <c r="AI1695" s="13"/>
      <c r="AJ1695" s="13"/>
      <c r="AK1695" s="13"/>
      <c r="AL1695" s="13"/>
      <c r="AM1695" s="13"/>
      <c r="AN1695" s="13"/>
      <c r="AO1695" s="13"/>
      <c r="AP1695" s="13"/>
      <c r="AQ1695" s="13"/>
      <c r="AR1695" s="13"/>
    </row>
    <row r="1696" spans="1:44" ht="18.75" x14ac:dyDescent="0.25">
      <c r="A1696" s="13"/>
      <c r="B1696" s="13"/>
      <c r="C1696" s="13"/>
      <c r="D1696" s="13"/>
      <c r="E1696" s="13"/>
      <c r="F1696" s="12"/>
      <c r="G1696" s="13"/>
      <c r="H1696" s="13"/>
      <c r="I1696" s="13"/>
      <c r="J1696" s="13"/>
      <c r="K1696" s="13"/>
      <c r="L1696" s="13"/>
      <c r="M1696" s="13"/>
      <c r="N1696" s="13"/>
      <c r="O1696" s="13"/>
      <c r="P1696" s="13"/>
      <c r="Q1696" s="13"/>
      <c r="R1696" s="13"/>
      <c r="S1696" s="13"/>
      <c r="T1696" s="13"/>
      <c r="U1696" s="13"/>
      <c r="V1696" s="13"/>
      <c r="W1696" s="13"/>
      <c r="X1696" s="13"/>
      <c r="Y1696" s="13"/>
      <c r="Z1696" s="13"/>
      <c r="AA1696" s="13"/>
      <c r="AB1696" s="13"/>
      <c r="AC1696" s="13"/>
      <c r="AD1696" s="13"/>
      <c r="AE1696" s="13"/>
      <c r="AF1696" s="13"/>
      <c r="AG1696" s="13"/>
      <c r="AH1696" s="13"/>
      <c r="AI1696" s="13"/>
      <c r="AJ1696" s="13"/>
      <c r="AK1696" s="13"/>
      <c r="AL1696" s="13"/>
      <c r="AM1696" s="13"/>
      <c r="AN1696" s="13"/>
      <c r="AO1696" s="13"/>
      <c r="AP1696" s="13"/>
      <c r="AQ1696" s="13"/>
      <c r="AR1696" s="13"/>
    </row>
    <row r="1697" spans="1:44" ht="18.75" x14ac:dyDescent="0.25">
      <c r="A1697" s="13"/>
      <c r="B1697" s="13"/>
      <c r="C1697" s="13"/>
      <c r="D1697" s="13"/>
      <c r="E1697" s="13"/>
      <c r="F1697" s="12"/>
      <c r="G1697" s="13"/>
      <c r="H1697" s="13"/>
      <c r="I1697" s="13"/>
      <c r="J1697" s="13"/>
      <c r="K1697" s="13"/>
      <c r="L1697" s="13"/>
      <c r="M1697" s="13"/>
      <c r="N1697" s="13"/>
      <c r="O1697" s="13"/>
      <c r="P1697" s="13"/>
      <c r="Q1697" s="13"/>
      <c r="R1697" s="13"/>
      <c r="S1697" s="13"/>
      <c r="T1697" s="13"/>
      <c r="U1697" s="13"/>
      <c r="V1697" s="13"/>
      <c r="W1697" s="13"/>
      <c r="X1697" s="13"/>
      <c r="Y1697" s="13"/>
      <c r="Z1697" s="13"/>
      <c r="AA1697" s="13"/>
      <c r="AB1697" s="13"/>
      <c r="AC1697" s="13"/>
      <c r="AD1697" s="13"/>
      <c r="AE1697" s="13"/>
      <c r="AF1697" s="13"/>
      <c r="AG1697" s="13"/>
      <c r="AH1697" s="13"/>
      <c r="AI1697" s="13"/>
      <c r="AJ1697" s="13"/>
      <c r="AK1697" s="13"/>
      <c r="AL1697" s="13"/>
      <c r="AM1697" s="13"/>
      <c r="AN1697" s="13"/>
      <c r="AO1697" s="13"/>
      <c r="AP1697" s="13"/>
      <c r="AQ1697" s="13"/>
      <c r="AR1697" s="13"/>
    </row>
    <row r="1698" spans="1:44" ht="18.75" x14ac:dyDescent="0.25">
      <c r="A1698" s="13"/>
      <c r="B1698" s="13"/>
      <c r="C1698" s="13"/>
      <c r="D1698" s="13"/>
      <c r="E1698" s="13"/>
      <c r="F1698" s="12"/>
      <c r="G1698" s="13"/>
      <c r="H1698" s="13"/>
      <c r="I1698" s="13"/>
      <c r="J1698" s="13"/>
      <c r="K1698" s="13"/>
      <c r="L1698" s="13"/>
      <c r="M1698" s="13"/>
      <c r="N1698" s="13"/>
      <c r="O1698" s="13"/>
      <c r="P1698" s="13"/>
      <c r="Q1698" s="13"/>
      <c r="R1698" s="13"/>
      <c r="S1698" s="13"/>
      <c r="T1698" s="13"/>
      <c r="U1698" s="13"/>
      <c r="V1698" s="13"/>
      <c r="W1698" s="13"/>
      <c r="X1698" s="13"/>
      <c r="Y1698" s="13"/>
      <c r="Z1698" s="13"/>
      <c r="AA1698" s="13"/>
      <c r="AB1698" s="13"/>
      <c r="AC1698" s="13"/>
      <c r="AD1698" s="13"/>
      <c r="AE1698" s="13"/>
      <c r="AF1698" s="13"/>
      <c r="AG1698" s="13"/>
      <c r="AH1698" s="13"/>
      <c r="AI1698" s="13"/>
      <c r="AJ1698" s="13"/>
      <c r="AK1698" s="13"/>
      <c r="AL1698" s="13"/>
      <c r="AM1698" s="13"/>
      <c r="AN1698" s="13"/>
      <c r="AO1698" s="13"/>
      <c r="AP1698" s="13"/>
      <c r="AQ1698" s="13"/>
      <c r="AR1698" s="13"/>
    </row>
    <row r="1699" spans="1:44" ht="18.75" x14ac:dyDescent="0.25">
      <c r="A1699" s="13"/>
      <c r="B1699" s="13"/>
      <c r="C1699" s="13"/>
      <c r="D1699" s="13"/>
      <c r="E1699" s="13"/>
      <c r="F1699" s="12"/>
      <c r="G1699" s="13"/>
      <c r="H1699" s="13"/>
      <c r="I1699" s="13"/>
      <c r="J1699" s="13"/>
      <c r="K1699" s="13"/>
      <c r="L1699" s="13"/>
      <c r="M1699" s="13"/>
      <c r="N1699" s="13"/>
      <c r="O1699" s="13"/>
      <c r="P1699" s="13"/>
      <c r="Q1699" s="13"/>
      <c r="R1699" s="13"/>
      <c r="S1699" s="13"/>
      <c r="T1699" s="13"/>
      <c r="U1699" s="13"/>
      <c r="V1699" s="13"/>
      <c r="W1699" s="13"/>
      <c r="X1699" s="13"/>
      <c r="Y1699" s="13"/>
      <c r="Z1699" s="13"/>
      <c r="AA1699" s="13"/>
      <c r="AB1699" s="13"/>
      <c r="AC1699" s="13"/>
      <c r="AD1699" s="13"/>
      <c r="AE1699" s="13"/>
      <c r="AF1699" s="13"/>
      <c r="AG1699" s="13"/>
      <c r="AH1699" s="13"/>
      <c r="AI1699" s="13"/>
      <c r="AJ1699" s="13"/>
      <c r="AK1699" s="13"/>
      <c r="AL1699" s="13"/>
      <c r="AM1699" s="13"/>
      <c r="AN1699" s="13"/>
      <c r="AO1699" s="13"/>
      <c r="AP1699" s="13"/>
      <c r="AQ1699" s="13"/>
      <c r="AR1699" s="13"/>
    </row>
    <row r="1700" spans="1:44" ht="18.75" x14ac:dyDescent="0.25">
      <c r="A1700" s="13"/>
      <c r="B1700" s="13"/>
      <c r="C1700" s="13"/>
      <c r="D1700" s="13"/>
      <c r="E1700" s="13"/>
      <c r="F1700" s="12"/>
      <c r="G1700" s="13"/>
      <c r="H1700" s="13"/>
      <c r="I1700" s="13"/>
      <c r="J1700" s="13"/>
      <c r="K1700" s="13"/>
      <c r="L1700" s="13"/>
      <c r="M1700" s="13"/>
      <c r="N1700" s="13"/>
      <c r="O1700" s="13"/>
      <c r="P1700" s="13"/>
      <c r="Q1700" s="13"/>
      <c r="R1700" s="13"/>
      <c r="S1700" s="13"/>
      <c r="T1700" s="13"/>
      <c r="U1700" s="13"/>
      <c r="V1700" s="13"/>
      <c r="W1700" s="13"/>
      <c r="X1700" s="13"/>
      <c r="Y1700" s="13"/>
      <c r="Z1700" s="13"/>
      <c r="AA1700" s="13"/>
      <c r="AB1700" s="13"/>
      <c r="AC1700" s="13"/>
      <c r="AD1700" s="13"/>
      <c r="AE1700" s="13"/>
      <c r="AF1700" s="13"/>
      <c r="AG1700" s="13"/>
      <c r="AH1700" s="13"/>
      <c r="AI1700" s="13"/>
      <c r="AJ1700" s="13"/>
      <c r="AK1700" s="13"/>
      <c r="AL1700" s="13"/>
      <c r="AM1700" s="13"/>
      <c r="AN1700" s="13"/>
      <c r="AO1700" s="13"/>
      <c r="AP1700" s="13"/>
      <c r="AQ1700" s="13"/>
      <c r="AR1700" s="13"/>
    </row>
    <row r="1701" spans="1:44" ht="18.75" x14ac:dyDescent="0.25">
      <c r="A1701" s="13"/>
      <c r="B1701" s="13"/>
      <c r="C1701" s="13"/>
      <c r="D1701" s="13"/>
      <c r="E1701" s="13"/>
      <c r="F1701" s="12"/>
      <c r="G1701" s="13"/>
      <c r="H1701" s="13"/>
      <c r="I1701" s="13"/>
      <c r="J1701" s="13"/>
      <c r="K1701" s="13"/>
      <c r="L1701" s="13"/>
      <c r="M1701" s="13"/>
      <c r="N1701" s="13"/>
      <c r="O1701" s="13"/>
      <c r="P1701" s="13"/>
      <c r="Q1701" s="13"/>
      <c r="R1701" s="13"/>
      <c r="S1701" s="13"/>
      <c r="T1701" s="13"/>
      <c r="U1701" s="13"/>
      <c r="V1701" s="13"/>
      <c r="W1701" s="13"/>
      <c r="X1701" s="13"/>
      <c r="Y1701" s="13"/>
      <c r="Z1701" s="13"/>
      <c r="AA1701" s="13"/>
      <c r="AB1701" s="13"/>
      <c r="AC1701" s="13"/>
      <c r="AD1701" s="13"/>
      <c r="AE1701" s="13"/>
      <c r="AF1701" s="13"/>
      <c r="AG1701" s="13"/>
      <c r="AH1701" s="13"/>
      <c r="AI1701" s="13"/>
      <c r="AJ1701" s="13"/>
      <c r="AK1701" s="13"/>
      <c r="AL1701" s="13"/>
      <c r="AM1701" s="13"/>
      <c r="AN1701" s="13"/>
      <c r="AO1701" s="13"/>
      <c r="AP1701" s="13"/>
      <c r="AQ1701" s="13"/>
      <c r="AR1701" s="13"/>
    </row>
    <row r="1702" spans="1:44" ht="18.75" x14ac:dyDescent="0.25">
      <c r="A1702" s="13"/>
      <c r="B1702" s="13"/>
      <c r="C1702" s="13"/>
      <c r="D1702" s="13"/>
      <c r="E1702" s="13"/>
      <c r="F1702" s="12"/>
      <c r="G1702" s="13"/>
      <c r="H1702" s="13"/>
      <c r="I1702" s="13"/>
      <c r="J1702" s="13"/>
      <c r="K1702" s="13"/>
      <c r="L1702" s="13"/>
      <c r="M1702" s="13"/>
      <c r="N1702" s="13"/>
      <c r="O1702" s="13"/>
      <c r="P1702" s="13"/>
      <c r="Q1702" s="13"/>
      <c r="R1702" s="13"/>
      <c r="S1702" s="13"/>
      <c r="T1702" s="13"/>
      <c r="U1702" s="13"/>
      <c r="V1702" s="13"/>
      <c r="W1702" s="13"/>
      <c r="X1702" s="13"/>
      <c r="Y1702" s="13"/>
      <c r="Z1702" s="13"/>
      <c r="AA1702" s="13"/>
      <c r="AB1702" s="13"/>
      <c r="AC1702" s="13"/>
      <c r="AD1702" s="13"/>
      <c r="AE1702" s="13"/>
      <c r="AF1702" s="13"/>
      <c r="AG1702" s="13"/>
      <c r="AH1702" s="13"/>
      <c r="AI1702" s="13"/>
      <c r="AJ1702" s="13"/>
      <c r="AK1702" s="13"/>
      <c r="AL1702" s="13"/>
      <c r="AM1702" s="13"/>
      <c r="AN1702" s="13"/>
      <c r="AO1702" s="13"/>
      <c r="AP1702" s="13"/>
      <c r="AQ1702" s="13"/>
      <c r="AR1702" s="13"/>
    </row>
    <row r="1703" spans="1:44" ht="18.75" x14ac:dyDescent="0.25">
      <c r="A1703" s="13"/>
      <c r="B1703" s="13"/>
      <c r="C1703" s="13"/>
      <c r="D1703" s="13"/>
      <c r="E1703" s="13"/>
      <c r="F1703" s="12"/>
      <c r="G1703" s="13"/>
      <c r="H1703" s="13"/>
      <c r="I1703" s="13"/>
      <c r="J1703" s="13"/>
      <c r="K1703" s="13"/>
      <c r="L1703" s="13"/>
      <c r="M1703" s="13"/>
      <c r="N1703" s="13"/>
      <c r="O1703" s="13"/>
      <c r="P1703" s="13"/>
      <c r="Q1703" s="13"/>
      <c r="R1703" s="13"/>
      <c r="S1703" s="13"/>
      <c r="T1703" s="13"/>
      <c r="U1703" s="13"/>
      <c r="V1703" s="13"/>
      <c r="W1703" s="13"/>
      <c r="X1703" s="13"/>
      <c r="Y1703" s="13"/>
      <c r="Z1703" s="13"/>
      <c r="AA1703" s="13"/>
      <c r="AB1703" s="13"/>
      <c r="AC1703" s="13"/>
      <c r="AD1703" s="13"/>
      <c r="AE1703" s="13"/>
      <c r="AF1703" s="13"/>
      <c r="AG1703" s="13"/>
      <c r="AH1703" s="13"/>
      <c r="AI1703" s="13"/>
      <c r="AJ1703" s="13"/>
      <c r="AK1703" s="13"/>
      <c r="AL1703" s="13"/>
      <c r="AM1703" s="13"/>
      <c r="AN1703" s="13"/>
      <c r="AO1703" s="13"/>
      <c r="AP1703" s="13"/>
      <c r="AQ1703" s="13"/>
      <c r="AR1703" s="13"/>
    </row>
    <row r="1704" spans="1:44" ht="18.75" x14ac:dyDescent="0.25">
      <c r="A1704" s="13"/>
      <c r="B1704" s="13"/>
      <c r="C1704" s="13"/>
      <c r="D1704" s="13"/>
      <c r="E1704" s="13"/>
      <c r="F1704" s="12"/>
      <c r="G1704" s="13"/>
      <c r="H1704" s="13"/>
      <c r="I1704" s="13"/>
      <c r="J1704" s="13"/>
      <c r="K1704" s="13"/>
      <c r="L1704" s="13"/>
      <c r="M1704" s="13"/>
      <c r="N1704" s="13"/>
      <c r="O1704" s="13"/>
      <c r="P1704" s="13"/>
      <c r="Q1704" s="13"/>
      <c r="R1704" s="13"/>
      <c r="S1704" s="13"/>
      <c r="T1704" s="13"/>
      <c r="U1704" s="13"/>
      <c r="V1704" s="13"/>
      <c r="W1704" s="13"/>
      <c r="X1704" s="13"/>
      <c r="Y1704" s="13"/>
      <c r="Z1704" s="13"/>
      <c r="AA1704" s="13"/>
      <c r="AB1704" s="13"/>
      <c r="AC1704" s="13"/>
      <c r="AD1704" s="13"/>
      <c r="AE1704" s="13"/>
      <c r="AF1704" s="13"/>
      <c r="AG1704" s="13"/>
      <c r="AH1704" s="13"/>
      <c r="AI1704" s="13"/>
      <c r="AJ1704" s="13"/>
      <c r="AK1704" s="13"/>
      <c r="AL1704" s="13"/>
      <c r="AM1704" s="13"/>
      <c r="AN1704" s="13"/>
      <c r="AO1704" s="13"/>
      <c r="AP1704" s="13"/>
      <c r="AQ1704" s="13"/>
      <c r="AR1704" s="13"/>
    </row>
    <row r="1705" spans="1:44" ht="18.75" x14ac:dyDescent="0.25">
      <c r="A1705" s="13"/>
      <c r="B1705" s="13"/>
      <c r="C1705" s="13"/>
      <c r="D1705" s="13"/>
      <c r="E1705" s="13"/>
      <c r="F1705" s="12"/>
      <c r="G1705" s="13"/>
      <c r="H1705" s="13"/>
      <c r="I1705" s="13"/>
      <c r="J1705" s="13"/>
      <c r="K1705" s="13"/>
      <c r="L1705" s="13"/>
      <c r="M1705" s="13"/>
      <c r="N1705" s="13"/>
      <c r="O1705" s="13"/>
      <c r="P1705" s="13"/>
      <c r="Q1705" s="13"/>
      <c r="R1705" s="13"/>
      <c r="S1705" s="13"/>
      <c r="T1705" s="13"/>
      <c r="U1705" s="13"/>
      <c r="V1705" s="13"/>
      <c r="W1705" s="13"/>
      <c r="X1705" s="13"/>
      <c r="Y1705" s="13"/>
      <c r="Z1705" s="13"/>
      <c r="AA1705" s="13"/>
      <c r="AB1705" s="13"/>
      <c r="AC1705" s="13"/>
      <c r="AD1705" s="13"/>
      <c r="AE1705" s="13"/>
      <c r="AF1705" s="13"/>
      <c r="AG1705" s="13"/>
      <c r="AH1705" s="13"/>
      <c r="AI1705" s="13"/>
      <c r="AJ1705" s="13"/>
      <c r="AK1705" s="13"/>
      <c r="AL1705" s="13"/>
      <c r="AM1705" s="13"/>
      <c r="AN1705" s="13"/>
      <c r="AO1705" s="13"/>
      <c r="AP1705" s="13"/>
      <c r="AQ1705" s="13"/>
      <c r="AR1705" s="13"/>
    </row>
    <row r="1706" spans="1:44" ht="18.75" x14ac:dyDescent="0.25">
      <c r="A1706" s="13"/>
      <c r="B1706" s="13"/>
      <c r="C1706" s="13"/>
      <c r="D1706" s="13"/>
      <c r="E1706" s="13"/>
      <c r="F1706" s="12"/>
      <c r="G1706" s="13"/>
      <c r="H1706" s="13"/>
      <c r="I1706" s="13"/>
      <c r="J1706" s="13"/>
      <c r="K1706" s="13"/>
      <c r="L1706" s="13"/>
      <c r="M1706" s="13"/>
      <c r="N1706" s="13"/>
      <c r="O1706" s="13"/>
      <c r="P1706" s="13"/>
      <c r="Q1706" s="13"/>
      <c r="R1706" s="13"/>
      <c r="S1706" s="13"/>
      <c r="T1706" s="13"/>
      <c r="U1706" s="13"/>
      <c r="V1706" s="13"/>
      <c r="W1706" s="13"/>
      <c r="X1706" s="13"/>
      <c r="Y1706" s="13"/>
      <c r="Z1706" s="13"/>
      <c r="AA1706" s="13"/>
      <c r="AB1706" s="13"/>
      <c r="AC1706" s="13"/>
      <c r="AD1706" s="13"/>
      <c r="AE1706" s="13"/>
      <c r="AF1706" s="13"/>
      <c r="AG1706" s="13"/>
      <c r="AH1706" s="13"/>
      <c r="AI1706" s="13"/>
      <c r="AJ1706" s="13"/>
      <c r="AK1706" s="13"/>
      <c r="AL1706" s="13"/>
      <c r="AM1706" s="13"/>
      <c r="AN1706" s="13"/>
      <c r="AO1706" s="13"/>
      <c r="AP1706" s="13"/>
      <c r="AQ1706" s="13"/>
      <c r="AR1706" s="13"/>
    </row>
    <row r="1707" spans="1:44" ht="18.75" x14ac:dyDescent="0.25">
      <c r="A1707" s="13"/>
      <c r="B1707" s="13"/>
      <c r="C1707" s="13"/>
      <c r="D1707" s="13"/>
      <c r="E1707" s="13"/>
      <c r="F1707" s="12"/>
      <c r="G1707" s="13"/>
      <c r="H1707" s="13"/>
      <c r="I1707" s="13"/>
      <c r="J1707" s="13"/>
      <c r="K1707" s="13"/>
      <c r="L1707" s="13"/>
      <c r="M1707" s="13"/>
      <c r="N1707" s="13"/>
      <c r="O1707" s="13"/>
      <c r="P1707" s="13"/>
      <c r="Q1707" s="13"/>
      <c r="R1707" s="13"/>
      <c r="S1707" s="13"/>
      <c r="T1707" s="13"/>
      <c r="U1707" s="13"/>
      <c r="V1707" s="13"/>
      <c r="W1707" s="13"/>
      <c r="X1707" s="13"/>
      <c r="Y1707" s="13"/>
      <c r="Z1707" s="13"/>
      <c r="AA1707" s="13"/>
      <c r="AB1707" s="13"/>
      <c r="AC1707" s="13"/>
      <c r="AD1707" s="13"/>
      <c r="AE1707" s="13"/>
      <c r="AF1707" s="13"/>
      <c r="AG1707" s="13"/>
      <c r="AH1707" s="13"/>
      <c r="AI1707" s="13"/>
      <c r="AJ1707" s="13"/>
      <c r="AK1707" s="13"/>
      <c r="AL1707" s="13"/>
      <c r="AM1707" s="13"/>
      <c r="AN1707" s="13"/>
      <c r="AO1707" s="13"/>
      <c r="AP1707" s="13"/>
      <c r="AQ1707" s="13"/>
      <c r="AR1707" s="13"/>
    </row>
    <row r="1708" spans="1:44" ht="18.75" x14ac:dyDescent="0.25">
      <c r="A1708" s="13"/>
      <c r="B1708" s="13"/>
      <c r="C1708" s="13"/>
      <c r="D1708" s="13"/>
      <c r="E1708" s="13"/>
      <c r="F1708" s="12"/>
      <c r="G1708" s="13"/>
      <c r="H1708" s="13"/>
      <c r="I1708" s="13"/>
      <c r="J1708" s="13"/>
      <c r="K1708" s="13"/>
      <c r="L1708" s="13"/>
      <c r="M1708" s="13"/>
      <c r="N1708" s="13"/>
      <c r="O1708" s="13"/>
      <c r="P1708" s="13"/>
      <c r="Q1708" s="13"/>
      <c r="R1708" s="13"/>
      <c r="S1708" s="13"/>
      <c r="T1708" s="13"/>
      <c r="U1708" s="13"/>
      <c r="V1708" s="13"/>
      <c r="W1708" s="13"/>
      <c r="X1708" s="13"/>
      <c r="Y1708" s="13"/>
      <c r="Z1708" s="13"/>
      <c r="AA1708" s="13"/>
      <c r="AB1708" s="13"/>
      <c r="AC1708" s="13"/>
      <c r="AD1708" s="13"/>
      <c r="AE1708" s="13"/>
      <c r="AF1708" s="13"/>
      <c r="AG1708" s="13"/>
      <c r="AH1708" s="13"/>
      <c r="AI1708" s="13"/>
      <c r="AJ1708" s="13"/>
      <c r="AK1708" s="13"/>
      <c r="AL1708" s="13"/>
      <c r="AM1708" s="13"/>
      <c r="AN1708" s="13"/>
      <c r="AO1708" s="13"/>
      <c r="AP1708" s="13"/>
      <c r="AQ1708" s="13"/>
      <c r="AR1708" s="13"/>
    </row>
    <row r="1709" spans="1:44" ht="18.75" x14ac:dyDescent="0.25">
      <c r="A1709" s="13"/>
      <c r="B1709" s="13"/>
      <c r="C1709" s="13"/>
      <c r="D1709" s="13"/>
      <c r="E1709" s="13"/>
      <c r="F1709" s="12"/>
      <c r="G1709" s="13"/>
      <c r="H1709" s="13"/>
      <c r="I1709" s="13"/>
      <c r="J1709" s="13"/>
      <c r="K1709" s="13"/>
      <c r="L1709" s="13"/>
      <c r="M1709" s="13"/>
      <c r="N1709" s="13"/>
      <c r="O1709" s="13"/>
      <c r="P1709" s="13"/>
      <c r="Q1709" s="13"/>
      <c r="R1709" s="13"/>
      <c r="S1709" s="13"/>
      <c r="T1709" s="13"/>
      <c r="U1709" s="13"/>
      <c r="V1709" s="13"/>
      <c r="W1709" s="13"/>
      <c r="X1709" s="13"/>
      <c r="Y1709" s="13"/>
      <c r="Z1709" s="13"/>
      <c r="AA1709" s="13"/>
      <c r="AB1709" s="13"/>
      <c r="AC1709" s="13"/>
      <c r="AD1709" s="13"/>
      <c r="AE1709" s="13"/>
      <c r="AF1709" s="13"/>
      <c r="AG1709" s="13"/>
      <c r="AH1709" s="13"/>
      <c r="AI1709" s="13"/>
      <c r="AJ1709" s="13"/>
      <c r="AK1709" s="13"/>
      <c r="AL1709" s="13"/>
      <c r="AM1709" s="13"/>
      <c r="AN1709" s="13"/>
      <c r="AO1709" s="13"/>
      <c r="AP1709" s="13"/>
      <c r="AQ1709" s="13"/>
      <c r="AR1709" s="13"/>
    </row>
    <row r="1710" spans="1:44" ht="18.75" x14ac:dyDescent="0.25">
      <c r="A1710" s="13"/>
      <c r="B1710" s="13"/>
      <c r="C1710" s="13"/>
      <c r="D1710" s="13"/>
      <c r="E1710" s="13"/>
      <c r="F1710" s="12"/>
      <c r="G1710" s="13"/>
      <c r="H1710" s="13"/>
      <c r="I1710" s="13"/>
      <c r="J1710" s="13"/>
      <c r="K1710" s="13"/>
      <c r="L1710" s="13"/>
      <c r="M1710" s="13"/>
      <c r="N1710" s="13"/>
      <c r="O1710" s="13"/>
      <c r="P1710" s="13"/>
      <c r="Q1710" s="13"/>
      <c r="R1710" s="13"/>
      <c r="S1710" s="13"/>
      <c r="T1710" s="13"/>
      <c r="U1710" s="13"/>
      <c r="V1710" s="13"/>
      <c r="W1710" s="13"/>
      <c r="X1710" s="13"/>
      <c r="Y1710" s="13"/>
      <c r="Z1710" s="13"/>
      <c r="AA1710" s="13"/>
      <c r="AB1710" s="13"/>
      <c r="AC1710" s="13"/>
      <c r="AD1710" s="13"/>
      <c r="AE1710" s="13"/>
      <c r="AF1710" s="13"/>
      <c r="AG1710" s="13"/>
      <c r="AH1710" s="13"/>
      <c r="AI1710" s="13"/>
      <c r="AJ1710" s="13"/>
      <c r="AK1710" s="13"/>
      <c r="AL1710" s="13"/>
      <c r="AM1710" s="13"/>
      <c r="AN1710" s="13"/>
      <c r="AO1710" s="13"/>
      <c r="AP1710" s="13"/>
      <c r="AQ1710" s="13"/>
      <c r="AR1710" s="13"/>
    </row>
    <row r="1711" spans="1:44" ht="18.75" x14ac:dyDescent="0.25">
      <c r="A1711" s="13"/>
      <c r="B1711" s="13"/>
      <c r="C1711" s="13"/>
      <c r="D1711" s="13"/>
      <c r="E1711" s="13"/>
      <c r="F1711" s="12"/>
      <c r="G1711" s="13"/>
      <c r="H1711" s="13"/>
      <c r="I1711" s="13"/>
      <c r="J1711" s="13"/>
      <c r="K1711" s="13"/>
      <c r="L1711" s="13"/>
      <c r="M1711" s="13"/>
      <c r="N1711" s="13"/>
      <c r="O1711" s="13"/>
      <c r="P1711" s="13"/>
      <c r="Q1711" s="13"/>
      <c r="R1711" s="13"/>
      <c r="S1711" s="13"/>
      <c r="T1711" s="13"/>
      <c r="U1711" s="13"/>
      <c r="V1711" s="13"/>
      <c r="W1711" s="13"/>
      <c r="X1711" s="13"/>
      <c r="Y1711" s="13"/>
      <c r="Z1711" s="13"/>
      <c r="AA1711" s="13"/>
      <c r="AB1711" s="13"/>
      <c r="AC1711" s="13"/>
      <c r="AD1711" s="13"/>
      <c r="AE1711" s="13"/>
      <c r="AF1711" s="13"/>
      <c r="AG1711" s="13"/>
      <c r="AH1711" s="13"/>
      <c r="AI1711" s="13"/>
      <c r="AJ1711" s="13"/>
      <c r="AK1711" s="13"/>
      <c r="AL1711" s="13"/>
      <c r="AM1711" s="13"/>
      <c r="AN1711" s="13"/>
      <c r="AO1711" s="13"/>
      <c r="AP1711" s="13"/>
      <c r="AQ1711" s="13"/>
      <c r="AR1711" s="13"/>
    </row>
    <row r="1712" spans="1:44" ht="18.75" x14ac:dyDescent="0.25">
      <c r="A1712" s="13"/>
      <c r="B1712" s="13"/>
      <c r="C1712" s="13"/>
      <c r="D1712" s="13"/>
      <c r="E1712" s="13"/>
      <c r="F1712" s="12"/>
      <c r="G1712" s="13"/>
      <c r="H1712" s="13"/>
      <c r="I1712" s="13"/>
      <c r="J1712" s="13"/>
      <c r="K1712" s="13"/>
      <c r="L1712" s="13"/>
      <c r="M1712" s="13"/>
      <c r="N1712" s="13"/>
      <c r="O1712" s="13"/>
      <c r="P1712" s="13"/>
      <c r="Q1712" s="13"/>
      <c r="R1712" s="13"/>
      <c r="S1712" s="13"/>
      <c r="T1712" s="13"/>
      <c r="U1712" s="13"/>
      <c r="V1712" s="13"/>
      <c r="W1712" s="13"/>
      <c r="X1712" s="13"/>
      <c r="Y1712" s="13"/>
      <c r="Z1712" s="13"/>
      <c r="AA1712" s="13"/>
      <c r="AB1712" s="13"/>
      <c r="AC1712" s="13"/>
      <c r="AD1712" s="13"/>
      <c r="AE1712" s="13"/>
      <c r="AF1712" s="13"/>
      <c r="AG1712" s="13"/>
      <c r="AH1712" s="13"/>
      <c r="AI1712" s="13"/>
      <c r="AJ1712" s="13"/>
      <c r="AK1712" s="13"/>
      <c r="AL1712" s="13"/>
      <c r="AM1712" s="13"/>
      <c r="AN1712" s="13"/>
      <c r="AO1712" s="13"/>
      <c r="AP1712" s="13"/>
      <c r="AQ1712" s="13"/>
      <c r="AR1712" s="13"/>
    </row>
    <row r="1713" spans="1:44" ht="18.75" x14ac:dyDescent="0.25">
      <c r="A1713" s="13"/>
      <c r="B1713" s="13"/>
      <c r="C1713" s="13"/>
      <c r="D1713" s="13"/>
      <c r="E1713" s="13"/>
      <c r="F1713" s="12"/>
      <c r="G1713" s="13"/>
      <c r="H1713" s="13"/>
      <c r="I1713" s="13"/>
      <c r="J1713" s="13"/>
      <c r="K1713" s="13"/>
      <c r="L1713" s="13"/>
      <c r="M1713" s="13"/>
      <c r="N1713" s="13"/>
      <c r="O1713" s="13"/>
      <c r="P1713" s="13"/>
      <c r="Q1713" s="13"/>
      <c r="R1713" s="13"/>
      <c r="S1713" s="13"/>
      <c r="T1713" s="13"/>
      <c r="U1713" s="13"/>
      <c r="V1713" s="13"/>
      <c r="W1713" s="13"/>
      <c r="X1713" s="13"/>
      <c r="Y1713" s="13"/>
      <c r="Z1713" s="13"/>
      <c r="AA1713" s="13"/>
      <c r="AB1713" s="13"/>
      <c r="AC1713" s="13"/>
      <c r="AD1713" s="13"/>
      <c r="AE1713" s="13"/>
      <c r="AF1713" s="13"/>
      <c r="AG1713" s="13"/>
      <c r="AH1713" s="13"/>
      <c r="AI1713" s="13"/>
      <c r="AJ1713" s="13"/>
      <c r="AK1713" s="13"/>
      <c r="AL1713" s="13"/>
      <c r="AM1713" s="13"/>
      <c r="AN1713" s="13"/>
      <c r="AO1713" s="13"/>
      <c r="AP1713" s="13"/>
      <c r="AQ1713" s="13"/>
      <c r="AR1713" s="13"/>
    </row>
    <row r="1714" spans="1:44" ht="18.75" x14ac:dyDescent="0.25">
      <c r="A1714" s="13"/>
      <c r="B1714" s="13"/>
      <c r="C1714" s="13"/>
      <c r="D1714" s="13"/>
      <c r="E1714" s="13"/>
      <c r="F1714" s="12"/>
      <c r="G1714" s="13"/>
      <c r="H1714" s="13"/>
      <c r="I1714" s="13"/>
      <c r="J1714" s="13"/>
      <c r="K1714" s="13"/>
      <c r="L1714" s="13"/>
      <c r="M1714" s="13"/>
      <c r="N1714" s="13"/>
      <c r="O1714" s="13"/>
      <c r="P1714" s="13"/>
      <c r="Q1714" s="13"/>
      <c r="R1714" s="13"/>
      <c r="S1714" s="13"/>
      <c r="T1714" s="13"/>
      <c r="U1714" s="13"/>
      <c r="V1714" s="13"/>
      <c r="W1714" s="13"/>
      <c r="X1714" s="13"/>
      <c r="Y1714" s="13"/>
      <c r="Z1714" s="13"/>
      <c r="AA1714" s="13"/>
      <c r="AB1714" s="13"/>
      <c r="AC1714" s="13"/>
      <c r="AD1714" s="13"/>
      <c r="AE1714" s="13"/>
      <c r="AF1714" s="13"/>
      <c r="AG1714" s="13"/>
      <c r="AH1714" s="13"/>
      <c r="AI1714" s="13"/>
      <c r="AJ1714" s="13"/>
      <c r="AK1714" s="13"/>
      <c r="AL1714" s="13"/>
      <c r="AM1714" s="13"/>
      <c r="AN1714" s="13"/>
      <c r="AO1714" s="13"/>
      <c r="AP1714" s="13"/>
      <c r="AQ1714" s="13"/>
      <c r="AR1714" s="13"/>
    </row>
    <row r="1715" spans="1:44" ht="18.75" x14ac:dyDescent="0.25">
      <c r="A1715" s="13"/>
      <c r="B1715" s="13"/>
      <c r="C1715" s="13"/>
      <c r="D1715" s="13"/>
      <c r="E1715" s="13"/>
      <c r="F1715" s="12"/>
      <c r="G1715" s="13"/>
      <c r="H1715" s="13"/>
      <c r="I1715" s="13"/>
      <c r="J1715" s="13"/>
      <c r="K1715" s="13"/>
      <c r="L1715" s="13"/>
      <c r="M1715" s="13"/>
      <c r="N1715" s="13"/>
      <c r="O1715" s="13"/>
      <c r="P1715" s="13"/>
      <c r="Q1715" s="13"/>
      <c r="R1715" s="13"/>
      <c r="S1715" s="13"/>
      <c r="T1715" s="13"/>
      <c r="U1715" s="13"/>
      <c r="V1715" s="13"/>
      <c r="W1715" s="13"/>
      <c r="X1715" s="13"/>
      <c r="Y1715" s="13"/>
      <c r="Z1715" s="13"/>
      <c r="AA1715" s="13"/>
      <c r="AB1715" s="13"/>
      <c r="AC1715" s="13"/>
      <c r="AD1715" s="13"/>
      <c r="AE1715" s="13"/>
      <c r="AF1715" s="13"/>
      <c r="AG1715" s="13"/>
      <c r="AH1715" s="13"/>
      <c r="AI1715" s="13"/>
      <c r="AJ1715" s="13"/>
      <c r="AK1715" s="13"/>
      <c r="AL1715" s="13"/>
      <c r="AM1715" s="13"/>
      <c r="AN1715" s="13"/>
      <c r="AO1715" s="13"/>
      <c r="AP1715" s="13"/>
      <c r="AQ1715" s="13"/>
      <c r="AR1715" s="13"/>
    </row>
    <row r="1716" spans="1:44" ht="18.75" x14ac:dyDescent="0.25">
      <c r="A1716" s="13"/>
      <c r="B1716" s="13"/>
      <c r="C1716" s="13"/>
      <c r="D1716" s="13"/>
      <c r="E1716" s="13"/>
      <c r="F1716" s="12"/>
      <c r="G1716" s="13"/>
      <c r="H1716" s="13"/>
      <c r="I1716" s="13"/>
      <c r="J1716" s="13"/>
      <c r="K1716" s="13"/>
      <c r="L1716" s="13"/>
      <c r="M1716" s="13"/>
      <c r="N1716" s="13"/>
      <c r="O1716" s="13"/>
      <c r="P1716" s="13"/>
      <c r="Q1716" s="13"/>
      <c r="R1716" s="13"/>
      <c r="S1716" s="13"/>
      <c r="T1716" s="13"/>
      <c r="U1716" s="13"/>
      <c r="V1716" s="13"/>
      <c r="W1716" s="13"/>
      <c r="X1716" s="13"/>
      <c r="Y1716" s="13"/>
      <c r="Z1716" s="13"/>
      <c r="AA1716" s="13"/>
      <c r="AB1716" s="13"/>
      <c r="AC1716" s="13"/>
      <c r="AD1716" s="13"/>
      <c r="AE1716" s="13"/>
      <c r="AF1716" s="13"/>
      <c r="AG1716" s="13"/>
      <c r="AH1716" s="13"/>
      <c r="AI1716" s="13"/>
      <c r="AJ1716" s="13"/>
      <c r="AK1716" s="13"/>
      <c r="AL1716" s="13"/>
      <c r="AM1716" s="13"/>
      <c r="AN1716" s="13"/>
      <c r="AO1716" s="13"/>
      <c r="AP1716" s="13"/>
      <c r="AQ1716" s="13"/>
      <c r="AR1716" s="13"/>
    </row>
    <row r="1717" spans="1:44" ht="18.75" x14ac:dyDescent="0.25">
      <c r="A1717" s="13"/>
      <c r="B1717" s="13"/>
      <c r="C1717" s="13"/>
      <c r="D1717" s="13"/>
      <c r="E1717" s="13"/>
      <c r="F1717" s="12"/>
      <c r="G1717" s="13"/>
      <c r="H1717" s="13"/>
      <c r="I1717" s="13"/>
      <c r="J1717" s="13"/>
      <c r="K1717" s="13"/>
      <c r="L1717" s="13"/>
      <c r="M1717" s="13"/>
      <c r="N1717" s="13"/>
      <c r="O1717" s="13"/>
      <c r="P1717" s="13"/>
      <c r="Q1717" s="13"/>
      <c r="R1717" s="13"/>
      <c r="S1717" s="13"/>
      <c r="T1717" s="13"/>
      <c r="U1717" s="13"/>
      <c r="V1717" s="13"/>
      <c r="W1717" s="13"/>
      <c r="X1717" s="13"/>
      <c r="Y1717" s="13"/>
      <c r="Z1717" s="13"/>
      <c r="AA1717" s="13"/>
      <c r="AB1717" s="13"/>
      <c r="AC1717" s="13"/>
      <c r="AD1717" s="13"/>
      <c r="AE1717" s="13"/>
      <c r="AF1717" s="13"/>
      <c r="AG1717" s="13"/>
      <c r="AH1717" s="13"/>
      <c r="AI1717" s="13"/>
      <c r="AJ1717" s="13"/>
      <c r="AK1717" s="13"/>
      <c r="AL1717" s="13"/>
      <c r="AM1717" s="13"/>
      <c r="AN1717" s="13"/>
      <c r="AO1717" s="13"/>
      <c r="AP1717" s="13"/>
      <c r="AQ1717" s="13"/>
      <c r="AR1717" s="13"/>
    </row>
    <row r="1718" spans="1:44" ht="18.75" x14ac:dyDescent="0.25">
      <c r="A1718" s="13"/>
      <c r="B1718" s="13"/>
      <c r="C1718" s="13"/>
      <c r="D1718" s="13"/>
      <c r="E1718" s="13"/>
      <c r="F1718" s="12"/>
      <c r="G1718" s="13"/>
      <c r="H1718" s="13"/>
      <c r="I1718" s="13"/>
      <c r="J1718" s="13"/>
      <c r="K1718" s="13"/>
      <c r="L1718" s="13"/>
      <c r="M1718" s="13"/>
      <c r="N1718" s="13"/>
      <c r="O1718" s="13"/>
      <c r="P1718" s="13"/>
      <c r="Q1718" s="13"/>
      <c r="R1718" s="13"/>
      <c r="S1718" s="13"/>
      <c r="T1718" s="13"/>
      <c r="U1718" s="13"/>
      <c r="V1718" s="13"/>
      <c r="W1718" s="13"/>
      <c r="X1718" s="13"/>
      <c r="Y1718" s="13"/>
      <c r="Z1718" s="13"/>
      <c r="AA1718" s="13"/>
      <c r="AB1718" s="13"/>
      <c r="AC1718" s="13"/>
      <c r="AD1718" s="13"/>
      <c r="AE1718" s="13"/>
      <c r="AF1718" s="13"/>
      <c r="AG1718" s="13"/>
      <c r="AH1718" s="13"/>
      <c r="AI1718" s="13"/>
      <c r="AJ1718" s="13"/>
      <c r="AK1718" s="13"/>
      <c r="AL1718" s="13"/>
      <c r="AM1718" s="13"/>
      <c r="AN1718" s="13"/>
      <c r="AO1718" s="13"/>
      <c r="AP1718" s="13"/>
      <c r="AQ1718" s="13"/>
      <c r="AR1718" s="13"/>
    </row>
    <row r="1719" spans="1:44" ht="18.75" x14ac:dyDescent="0.25">
      <c r="A1719" s="13"/>
      <c r="B1719" s="13"/>
      <c r="C1719" s="13"/>
      <c r="D1719" s="13"/>
      <c r="E1719" s="13"/>
      <c r="F1719" s="12"/>
      <c r="G1719" s="13"/>
      <c r="H1719" s="13"/>
      <c r="I1719" s="13"/>
      <c r="J1719" s="13"/>
      <c r="K1719" s="13"/>
      <c r="L1719" s="13"/>
      <c r="M1719" s="13"/>
      <c r="N1719" s="13"/>
      <c r="O1719" s="13"/>
      <c r="P1719" s="13"/>
      <c r="Q1719" s="13"/>
      <c r="R1719" s="13"/>
      <c r="S1719" s="13"/>
      <c r="T1719" s="13"/>
      <c r="U1719" s="13"/>
      <c r="V1719" s="13"/>
      <c r="W1719" s="13"/>
      <c r="X1719" s="13"/>
      <c r="Y1719" s="13"/>
      <c r="Z1719" s="13"/>
      <c r="AA1719" s="13"/>
      <c r="AB1719" s="13"/>
      <c r="AC1719" s="13"/>
      <c r="AD1719" s="13"/>
      <c r="AE1719" s="13"/>
      <c r="AF1719" s="13"/>
      <c r="AG1719" s="13"/>
      <c r="AH1719" s="13"/>
      <c r="AI1719" s="13"/>
      <c r="AJ1719" s="13"/>
      <c r="AK1719" s="13"/>
      <c r="AL1719" s="13"/>
      <c r="AM1719" s="13"/>
      <c r="AN1719" s="13"/>
      <c r="AO1719" s="13"/>
      <c r="AP1719" s="13"/>
      <c r="AQ1719" s="13"/>
      <c r="AR1719" s="13"/>
    </row>
    <row r="1720" spans="1:44" ht="18.75" x14ac:dyDescent="0.25">
      <c r="A1720" s="13"/>
      <c r="B1720" s="13"/>
      <c r="C1720" s="13"/>
      <c r="D1720" s="13"/>
      <c r="E1720" s="13"/>
      <c r="F1720" s="12"/>
      <c r="G1720" s="13"/>
      <c r="H1720" s="13"/>
      <c r="I1720" s="13"/>
      <c r="J1720" s="13"/>
      <c r="K1720" s="13"/>
      <c r="L1720" s="13"/>
      <c r="M1720" s="13"/>
      <c r="N1720" s="13"/>
      <c r="O1720" s="13"/>
      <c r="P1720" s="13"/>
      <c r="Q1720" s="13"/>
      <c r="R1720" s="13"/>
      <c r="S1720" s="13"/>
      <c r="T1720" s="13"/>
      <c r="U1720" s="13"/>
      <c r="V1720" s="13"/>
      <c r="W1720" s="13"/>
      <c r="X1720" s="13"/>
      <c r="Y1720" s="13"/>
      <c r="Z1720" s="13"/>
      <c r="AA1720" s="13"/>
      <c r="AB1720" s="13"/>
      <c r="AC1720" s="13"/>
      <c r="AD1720" s="13"/>
      <c r="AE1720" s="13"/>
      <c r="AF1720" s="13"/>
      <c r="AG1720" s="13"/>
      <c r="AH1720" s="13"/>
      <c r="AI1720" s="13"/>
      <c r="AJ1720" s="13"/>
      <c r="AK1720" s="13"/>
      <c r="AL1720" s="13"/>
      <c r="AM1720" s="13"/>
      <c r="AN1720" s="13"/>
      <c r="AO1720" s="13"/>
      <c r="AP1720" s="13"/>
      <c r="AQ1720" s="13"/>
      <c r="AR1720" s="13"/>
    </row>
    <row r="1721" spans="1:44" ht="18.75" x14ac:dyDescent="0.25">
      <c r="A1721" s="13"/>
      <c r="B1721" s="13"/>
      <c r="C1721" s="13"/>
      <c r="D1721" s="13"/>
      <c r="E1721" s="13"/>
      <c r="F1721" s="12"/>
      <c r="G1721" s="13"/>
      <c r="H1721" s="13"/>
      <c r="I1721" s="13"/>
      <c r="J1721" s="13"/>
      <c r="K1721" s="13"/>
      <c r="L1721" s="13"/>
      <c r="M1721" s="13"/>
      <c r="N1721" s="13"/>
      <c r="O1721" s="13"/>
      <c r="P1721" s="13"/>
      <c r="Q1721" s="13"/>
      <c r="R1721" s="13"/>
      <c r="S1721" s="13"/>
      <c r="T1721" s="13"/>
      <c r="U1721" s="13"/>
      <c r="V1721" s="13"/>
      <c r="W1721" s="13"/>
      <c r="X1721" s="13"/>
      <c r="Y1721" s="13"/>
      <c r="Z1721" s="13"/>
      <c r="AA1721" s="13"/>
      <c r="AB1721" s="13"/>
      <c r="AC1721" s="13"/>
      <c r="AD1721" s="13"/>
      <c r="AE1721" s="13"/>
      <c r="AF1721" s="13"/>
      <c r="AG1721" s="13"/>
      <c r="AH1721" s="13"/>
      <c r="AI1721" s="13"/>
      <c r="AJ1721" s="13"/>
      <c r="AK1721" s="13"/>
      <c r="AL1721" s="13"/>
      <c r="AM1721" s="13"/>
      <c r="AN1721" s="13"/>
      <c r="AO1721" s="13"/>
      <c r="AP1721" s="13"/>
      <c r="AQ1721" s="13"/>
      <c r="AR1721" s="13"/>
    </row>
    <row r="1722" spans="1:44" ht="18.75" x14ac:dyDescent="0.25">
      <c r="A1722" s="13"/>
      <c r="B1722" s="13"/>
      <c r="C1722" s="13"/>
      <c r="D1722" s="13"/>
      <c r="E1722" s="13"/>
      <c r="F1722" s="12"/>
      <c r="G1722" s="13"/>
      <c r="H1722" s="13"/>
      <c r="I1722" s="13"/>
      <c r="J1722" s="13"/>
      <c r="K1722" s="13"/>
      <c r="L1722" s="13"/>
      <c r="M1722" s="13"/>
      <c r="N1722" s="13"/>
      <c r="O1722" s="13"/>
      <c r="P1722" s="13"/>
      <c r="Q1722" s="13"/>
      <c r="R1722" s="13"/>
      <c r="S1722" s="13"/>
      <c r="T1722" s="13"/>
      <c r="U1722" s="13"/>
      <c r="V1722" s="13"/>
      <c r="W1722" s="13"/>
      <c r="X1722" s="13"/>
      <c r="Y1722" s="13"/>
      <c r="Z1722" s="13"/>
      <c r="AA1722" s="13"/>
      <c r="AB1722" s="13"/>
      <c r="AC1722" s="13"/>
      <c r="AD1722" s="13"/>
      <c r="AE1722" s="13"/>
      <c r="AF1722" s="13"/>
      <c r="AG1722" s="13"/>
      <c r="AH1722" s="13"/>
      <c r="AI1722" s="13"/>
      <c r="AJ1722" s="13"/>
      <c r="AK1722" s="13"/>
      <c r="AL1722" s="13"/>
      <c r="AM1722" s="13"/>
      <c r="AN1722" s="13"/>
      <c r="AO1722" s="13"/>
      <c r="AP1722" s="13"/>
      <c r="AQ1722" s="13"/>
      <c r="AR1722" s="13"/>
    </row>
    <row r="1723" spans="1:44" ht="18.75" x14ac:dyDescent="0.25">
      <c r="A1723" s="13"/>
      <c r="B1723" s="13"/>
      <c r="C1723" s="13"/>
      <c r="D1723" s="13"/>
      <c r="E1723" s="13"/>
      <c r="F1723" s="12"/>
      <c r="G1723" s="13"/>
      <c r="H1723" s="13"/>
      <c r="I1723" s="13"/>
      <c r="J1723" s="13"/>
      <c r="K1723" s="13"/>
      <c r="L1723" s="13"/>
      <c r="M1723" s="13"/>
      <c r="N1723" s="13"/>
      <c r="O1723" s="13"/>
      <c r="P1723" s="13"/>
      <c r="Q1723" s="13"/>
      <c r="R1723" s="13"/>
      <c r="S1723" s="13"/>
      <c r="T1723" s="13"/>
      <c r="U1723" s="13"/>
      <c r="V1723" s="13"/>
      <c r="W1723" s="13"/>
      <c r="X1723" s="13"/>
      <c r="Y1723" s="13"/>
      <c r="Z1723" s="13"/>
      <c r="AA1723" s="13"/>
      <c r="AB1723" s="13"/>
      <c r="AC1723" s="13"/>
      <c r="AD1723" s="13"/>
      <c r="AE1723" s="13"/>
      <c r="AF1723" s="13"/>
      <c r="AG1723" s="13"/>
      <c r="AH1723" s="13"/>
      <c r="AI1723" s="13"/>
      <c r="AJ1723" s="13"/>
      <c r="AK1723" s="13"/>
      <c r="AL1723" s="13"/>
      <c r="AM1723" s="13"/>
      <c r="AN1723" s="13"/>
      <c r="AO1723" s="13"/>
      <c r="AP1723" s="13"/>
      <c r="AQ1723" s="13"/>
      <c r="AR1723" s="13"/>
    </row>
    <row r="1724" spans="1:44" ht="18.75" x14ac:dyDescent="0.25">
      <c r="A1724" s="13"/>
      <c r="B1724" s="13"/>
      <c r="C1724" s="13"/>
      <c r="D1724" s="13"/>
      <c r="E1724" s="13"/>
      <c r="F1724" s="12"/>
      <c r="G1724" s="13"/>
      <c r="H1724" s="13"/>
      <c r="I1724" s="13"/>
      <c r="J1724" s="13"/>
      <c r="K1724" s="13"/>
      <c r="L1724" s="13"/>
      <c r="M1724" s="13"/>
      <c r="N1724" s="13"/>
      <c r="O1724" s="13"/>
      <c r="P1724" s="13"/>
      <c r="Q1724" s="13"/>
      <c r="R1724" s="13"/>
      <c r="S1724" s="13"/>
      <c r="T1724" s="13"/>
      <c r="U1724" s="13"/>
      <c r="V1724" s="13"/>
      <c r="W1724" s="13"/>
      <c r="X1724" s="13"/>
      <c r="Y1724" s="13"/>
      <c r="Z1724" s="13"/>
      <c r="AA1724" s="13"/>
      <c r="AB1724" s="13"/>
      <c r="AC1724" s="13"/>
      <c r="AD1724" s="13"/>
      <c r="AE1724" s="13"/>
      <c r="AF1724" s="13"/>
      <c r="AG1724" s="13"/>
      <c r="AH1724" s="13"/>
      <c r="AI1724" s="13"/>
      <c r="AJ1724" s="13"/>
      <c r="AK1724" s="13"/>
      <c r="AL1724" s="13"/>
      <c r="AM1724" s="13"/>
      <c r="AN1724" s="13"/>
      <c r="AO1724" s="13"/>
      <c r="AP1724" s="13"/>
      <c r="AQ1724" s="13"/>
      <c r="AR1724" s="13"/>
    </row>
    <row r="1725" spans="1:44" ht="18.75" x14ac:dyDescent="0.25">
      <c r="A1725" s="13"/>
      <c r="B1725" s="13"/>
      <c r="C1725" s="13"/>
      <c r="D1725" s="13"/>
      <c r="E1725" s="13"/>
      <c r="F1725" s="12"/>
      <c r="G1725" s="13"/>
      <c r="H1725" s="13"/>
      <c r="I1725" s="13"/>
      <c r="J1725" s="13"/>
      <c r="K1725" s="13"/>
      <c r="L1725" s="13"/>
      <c r="M1725" s="13"/>
      <c r="N1725" s="13"/>
      <c r="O1725" s="13"/>
      <c r="P1725" s="13"/>
      <c r="Q1725" s="13"/>
      <c r="R1725" s="13"/>
      <c r="S1725" s="13"/>
      <c r="T1725" s="13"/>
      <c r="U1725" s="13"/>
      <c r="V1725" s="13"/>
      <c r="W1725" s="13"/>
      <c r="X1725" s="13"/>
      <c r="Y1725" s="13"/>
      <c r="Z1725" s="13"/>
      <c r="AA1725" s="13"/>
      <c r="AB1725" s="13"/>
      <c r="AC1725" s="13"/>
      <c r="AD1725" s="13"/>
      <c r="AE1725" s="13"/>
      <c r="AF1725" s="13"/>
      <c r="AG1725" s="13"/>
      <c r="AH1725" s="13"/>
      <c r="AI1725" s="13"/>
      <c r="AJ1725" s="13"/>
      <c r="AK1725" s="13"/>
      <c r="AL1725" s="13"/>
      <c r="AM1725" s="13"/>
      <c r="AN1725" s="13"/>
      <c r="AO1725" s="13"/>
      <c r="AP1725" s="13"/>
      <c r="AQ1725" s="13"/>
      <c r="AR1725" s="13"/>
    </row>
    <row r="1726" spans="1:44" ht="18.75" x14ac:dyDescent="0.25">
      <c r="A1726" s="13"/>
      <c r="B1726" s="13"/>
      <c r="C1726" s="13"/>
      <c r="D1726" s="13"/>
      <c r="E1726" s="13"/>
      <c r="F1726" s="12"/>
      <c r="G1726" s="13"/>
      <c r="H1726" s="13"/>
      <c r="I1726" s="13"/>
      <c r="J1726" s="13"/>
      <c r="K1726" s="13"/>
      <c r="L1726" s="13"/>
      <c r="M1726" s="13"/>
      <c r="N1726" s="13"/>
      <c r="O1726" s="13"/>
      <c r="P1726" s="13"/>
      <c r="Q1726" s="13"/>
      <c r="R1726" s="13"/>
      <c r="S1726" s="13"/>
      <c r="T1726" s="13"/>
      <c r="U1726" s="13"/>
      <c r="V1726" s="13"/>
      <c r="W1726" s="13"/>
      <c r="X1726" s="13"/>
      <c r="Y1726" s="13"/>
      <c r="Z1726" s="13"/>
      <c r="AA1726" s="13"/>
      <c r="AB1726" s="13"/>
      <c r="AC1726" s="13"/>
      <c r="AD1726" s="13"/>
      <c r="AE1726" s="13"/>
      <c r="AF1726" s="13"/>
      <c r="AG1726" s="13"/>
      <c r="AH1726" s="13"/>
      <c r="AI1726" s="13"/>
      <c r="AJ1726" s="13"/>
      <c r="AK1726" s="13"/>
      <c r="AL1726" s="13"/>
      <c r="AM1726" s="13"/>
      <c r="AN1726" s="13"/>
      <c r="AO1726" s="13"/>
      <c r="AP1726" s="13"/>
      <c r="AQ1726" s="13"/>
      <c r="AR1726" s="13"/>
    </row>
    <row r="1727" spans="1:44" ht="18.75" x14ac:dyDescent="0.25">
      <c r="A1727" s="13"/>
      <c r="B1727" s="13"/>
      <c r="C1727" s="13"/>
      <c r="D1727" s="13"/>
      <c r="E1727" s="13"/>
      <c r="F1727" s="12"/>
      <c r="G1727" s="13"/>
      <c r="H1727" s="13"/>
      <c r="I1727" s="13"/>
      <c r="J1727" s="13"/>
      <c r="K1727" s="13"/>
      <c r="L1727" s="13"/>
      <c r="M1727" s="13"/>
      <c r="N1727" s="13"/>
      <c r="O1727" s="13"/>
      <c r="P1727" s="13"/>
      <c r="Q1727" s="13"/>
      <c r="R1727" s="13"/>
      <c r="S1727" s="13"/>
      <c r="T1727" s="13"/>
      <c r="U1727" s="13"/>
      <c r="V1727" s="13"/>
      <c r="W1727" s="13"/>
      <c r="X1727" s="13"/>
      <c r="Y1727" s="13"/>
      <c r="Z1727" s="13"/>
      <c r="AA1727" s="13"/>
      <c r="AB1727" s="13"/>
      <c r="AC1727" s="13"/>
      <c r="AD1727" s="13"/>
      <c r="AE1727" s="13"/>
      <c r="AF1727" s="13"/>
      <c r="AG1727" s="13"/>
      <c r="AH1727" s="13"/>
      <c r="AI1727" s="13"/>
      <c r="AJ1727" s="13"/>
      <c r="AK1727" s="13"/>
      <c r="AL1727" s="13"/>
      <c r="AM1727" s="13"/>
      <c r="AN1727" s="13"/>
      <c r="AO1727" s="13"/>
      <c r="AP1727" s="13"/>
      <c r="AQ1727" s="13"/>
      <c r="AR1727" s="13"/>
    </row>
    <row r="1728" spans="1:44" ht="18.75" x14ac:dyDescent="0.25">
      <c r="A1728" s="13"/>
      <c r="B1728" s="13"/>
      <c r="C1728" s="13"/>
      <c r="D1728" s="13"/>
      <c r="E1728" s="13"/>
      <c r="F1728" s="12"/>
      <c r="G1728" s="13"/>
      <c r="H1728" s="13"/>
      <c r="I1728" s="13"/>
      <c r="J1728" s="13"/>
      <c r="K1728" s="13"/>
      <c r="L1728" s="13"/>
      <c r="M1728" s="13"/>
      <c r="N1728" s="13"/>
      <c r="O1728" s="13"/>
      <c r="P1728" s="13"/>
      <c r="Q1728" s="13"/>
      <c r="R1728" s="13"/>
      <c r="S1728" s="13"/>
      <c r="T1728" s="13"/>
      <c r="U1728" s="13"/>
      <c r="V1728" s="13"/>
      <c r="W1728" s="13"/>
      <c r="X1728" s="13"/>
      <c r="Y1728" s="13"/>
      <c r="Z1728" s="13"/>
      <c r="AA1728" s="13"/>
      <c r="AB1728" s="13"/>
      <c r="AC1728" s="13"/>
      <c r="AD1728" s="13"/>
      <c r="AE1728" s="13"/>
      <c r="AF1728" s="13"/>
      <c r="AG1728" s="13"/>
      <c r="AH1728" s="13"/>
      <c r="AI1728" s="13"/>
      <c r="AJ1728" s="13"/>
      <c r="AK1728" s="13"/>
      <c r="AL1728" s="13"/>
      <c r="AM1728" s="13"/>
      <c r="AN1728" s="13"/>
      <c r="AO1728" s="13"/>
      <c r="AP1728" s="13"/>
      <c r="AQ1728" s="13"/>
      <c r="AR1728" s="13"/>
    </row>
    <row r="1729" spans="1:44" ht="18.75" x14ac:dyDescent="0.25">
      <c r="A1729" s="13"/>
      <c r="B1729" s="13"/>
      <c r="C1729" s="13"/>
      <c r="D1729" s="13"/>
      <c r="E1729" s="13"/>
      <c r="F1729" s="12"/>
      <c r="G1729" s="13"/>
      <c r="H1729" s="13"/>
      <c r="I1729" s="13"/>
      <c r="J1729" s="13"/>
      <c r="K1729" s="13"/>
      <c r="L1729" s="13"/>
      <c r="M1729" s="13"/>
      <c r="N1729" s="13"/>
      <c r="O1729" s="13"/>
      <c r="P1729" s="13"/>
      <c r="Q1729" s="13"/>
      <c r="R1729" s="13"/>
      <c r="S1729" s="13"/>
      <c r="T1729" s="13"/>
      <c r="U1729" s="13"/>
      <c r="V1729" s="13"/>
      <c r="W1729" s="13"/>
      <c r="X1729" s="13"/>
      <c r="Y1729" s="13"/>
      <c r="Z1729" s="13"/>
      <c r="AA1729" s="13"/>
      <c r="AB1729" s="13"/>
      <c r="AC1729" s="13"/>
      <c r="AD1729" s="13"/>
      <c r="AE1729" s="13"/>
      <c r="AF1729" s="13"/>
      <c r="AG1729" s="13"/>
      <c r="AH1729" s="13"/>
      <c r="AI1729" s="13"/>
      <c r="AJ1729" s="13"/>
      <c r="AK1729" s="13"/>
      <c r="AL1729" s="13"/>
      <c r="AM1729" s="13"/>
      <c r="AN1729" s="13"/>
      <c r="AO1729" s="13"/>
      <c r="AP1729" s="13"/>
      <c r="AQ1729" s="13"/>
      <c r="AR1729" s="13"/>
    </row>
    <row r="1730" spans="1:44" ht="18.75" x14ac:dyDescent="0.25">
      <c r="A1730" s="13"/>
      <c r="B1730" s="13"/>
      <c r="C1730" s="13"/>
      <c r="D1730" s="13"/>
      <c r="E1730" s="13"/>
      <c r="F1730" s="12"/>
      <c r="G1730" s="13"/>
      <c r="H1730" s="13"/>
      <c r="I1730" s="13"/>
      <c r="J1730" s="13"/>
      <c r="K1730" s="13"/>
      <c r="L1730" s="13"/>
      <c r="M1730" s="13"/>
      <c r="N1730" s="13"/>
      <c r="O1730" s="13"/>
      <c r="P1730" s="13"/>
      <c r="Q1730" s="13"/>
      <c r="R1730" s="13"/>
      <c r="S1730" s="13"/>
      <c r="T1730" s="13"/>
      <c r="U1730" s="13"/>
      <c r="V1730" s="13"/>
      <c r="W1730" s="13"/>
      <c r="X1730" s="13"/>
      <c r="Y1730" s="13"/>
      <c r="Z1730" s="13"/>
      <c r="AA1730" s="13"/>
      <c r="AB1730" s="13"/>
      <c r="AC1730" s="13"/>
      <c r="AD1730" s="13"/>
      <c r="AE1730" s="13"/>
      <c r="AF1730" s="13"/>
      <c r="AG1730" s="13"/>
      <c r="AH1730" s="13"/>
      <c r="AI1730" s="13"/>
      <c r="AJ1730" s="13"/>
      <c r="AK1730" s="13"/>
      <c r="AL1730" s="13"/>
      <c r="AM1730" s="13"/>
      <c r="AN1730" s="13"/>
      <c r="AO1730" s="13"/>
      <c r="AP1730" s="13"/>
      <c r="AQ1730" s="13"/>
      <c r="AR1730" s="13"/>
    </row>
    <row r="1731" spans="1:44" ht="18.75" x14ac:dyDescent="0.25">
      <c r="A1731" s="13"/>
      <c r="B1731" s="13"/>
      <c r="C1731" s="13"/>
      <c r="D1731" s="13"/>
      <c r="E1731" s="13"/>
      <c r="F1731" s="12"/>
      <c r="G1731" s="13"/>
      <c r="H1731" s="13"/>
      <c r="I1731" s="13"/>
      <c r="J1731" s="13"/>
      <c r="K1731" s="13"/>
      <c r="L1731" s="13"/>
      <c r="M1731" s="13"/>
      <c r="N1731" s="13"/>
      <c r="O1731" s="13"/>
      <c r="P1731" s="13"/>
      <c r="Q1731" s="13"/>
      <c r="R1731" s="13"/>
      <c r="S1731" s="13"/>
      <c r="T1731" s="13"/>
      <c r="U1731" s="13"/>
      <c r="V1731" s="13"/>
      <c r="W1731" s="13"/>
      <c r="X1731" s="13"/>
      <c r="Y1731" s="13"/>
      <c r="Z1731" s="13"/>
      <c r="AA1731" s="13"/>
      <c r="AB1731" s="13"/>
      <c r="AC1731" s="13"/>
      <c r="AD1731" s="13"/>
      <c r="AE1731" s="13"/>
      <c r="AF1731" s="13"/>
      <c r="AG1731" s="13"/>
      <c r="AH1731" s="13"/>
      <c r="AI1731" s="13"/>
      <c r="AJ1731" s="13"/>
      <c r="AK1731" s="13"/>
      <c r="AL1731" s="13"/>
      <c r="AM1731" s="13"/>
      <c r="AN1731" s="13"/>
      <c r="AO1731" s="13"/>
      <c r="AP1731" s="13"/>
      <c r="AQ1731" s="13"/>
      <c r="AR1731" s="13"/>
    </row>
    <row r="1732" spans="1:44" ht="18.75" x14ac:dyDescent="0.25">
      <c r="A1732" s="13"/>
      <c r="B1732" s="13"/>
      <c r="C1732" s="13"/>
      <c r="D1732" s="13"/>
      <c r="E1732" s="13"/>
      <c r="F1732" s="12"/>
      <c r="G1732" s="13"/>
      <c r="H1732" s="13"/>
      <c r="I1732" s="13"/>
      <c r="J1732" s="13"/>
      <c r="K1732" s="13"/>
      <c r="L1732" s="13"/>
      <c r="M1732" s="13"/>
      <c r="N1732" s="13"/>
      <c r="O1732" s="13"/>
      <c r="P1732" s="13"/>
      <c r="Q1732" s="13"/>
      <c r="R1732" s="13"/>
      <c r="S1732" s="13"/>
      <c r="T1732" s="13"/>
      <c r="U1732" s="13"/>
      <c r="V1732" s="13"/>
      <c r="W1732" s="13"/>
      <c r="X1732" s="13"/>
      <c r="Y1732" s="13"/>
      <c r="Z1732" s="13"/>
      <c r="AA1732" s="13"/>
      <c r="AB1732" s="13"/>
      <c r="AC1732" s="13"/>
      <c r="AD1732" s="13"/>
      <c r="AE1732" s="13"/>
      <c r="AF1732" s="13"/>
      <c r="AG1732" s="13"/>
      <c r="AH1732" s="13"/>
      <c r="AI1732" s="13"/>
      <c r="AJ1732" s="13"/>
      <c r="AK1732" s="13"/>
      <c r="AL1732" s="13"/>
      <c r="AM1732" s="13"/>
      <c r="AN1732" s="13"/>
      <c r="AO1732" s="13"/>
      <c r="AP1732" s="13"/>
      <c r="AQ1732" s="13"/>
      <c r="AR1732" s="13"/>
    </row>
    <row r="1733" spans="1:44" ht="18.75" x14ac:dyDescent="0.25">
      <c r="A1733" s="13"/>
      <c r="B1733" s="13"/>
      <c r="C1733" s="13"/>
      <c r="D1733" s="13"/>
      <c r="E1733" s="13"/>
      <c r="F1733" s="12"/>
      <c r="G1733" s="13"/>
      <c r="H1733" s="13"/>
      <c r="I1733" s="13"/>
      <c r="J1733" s="13"/>
      <c r="K1733" s="13"/>
      <c r="L1733" s="13"/>
      <c r="M1733" s="13"/>
      <c r="N1733" s="13"/>
      <c r="O1733" s="13"/>
      <c r="P1733" s="13"/>
      <c r="Q1733" s="13"/>
      <c r="R1733" s="13"/>
      <c r="S1733" s="13"/>
      <c r="T1733" s="13"/>
      <c r="U1733" s="13"/>
      <c r="V1733" s="13"/>
      <c r="W1733" s="13"/>
      <c r="X1733" s="13"/>
      <c r="Y1733" s="13"/>
      <c r="Z1733" s="13"/>
      <c r="AA1733" s="13"/>
      <c r="AB1733" s="13"/>
      <c r="AC1733" s="13"/>
      <c r="AD1733" s="13"/>
      <c r="AE1733" s="13"/>
      <c r="AF1733" s="13"/>
      <c r="AG1733" s="13"/>
      <c r="AH1733" s="13"/>
      <c r="AI1733" s="13"/>
      <c r="AJ1733" s="13"/>
      <c r="AK1733" s="13"/>
      <c r="AL1733" s="13"/>
      <c r="AM1733" s="13"/>
      <c r="AN1733" s="13"/>
      <c r="AO1733" s="13"/>
      <c r="AP1733" s="13"/>
      <c r="AQ1733" s="13"/>
      <c r="AR1733" s="13"/>
    </row>
    <row r="1734" spans="1:44" ht="18.75" x14ac:dyDescent="0.25">
      <c r="A1734" s="13"/>
      <c r="B1734" s="13"/>
      <c r="C1734" s="13"/>
      <c r="D1734" s="13"/>
      <c r="E1734" s="13"/>
      <c r="F1734" s="12"/>
      <c r="G1734" s="13"/>
      <c r="H1734" s="13"/>
      <c r="I1734" s="13"/>
      <c r="J1734" s="13"/>
      <c r="K1734" s="13"/>
      <c r="L1734" s="13"/>
      <c r="M1734" s="13"/>
      <c r="N1734" s="13"/>
      <c r="O1734" s="13"/>
      <c r="P1734" s="13"/>
      <c r="Q1734" s="13"/>
      <c r="R1734" s="13"/>
      <c r="S1734" s="13"/>
      <c r="T1734" s="13"/>
      <c r="U1734" s="13"/>
      <c r="V1734" s="13"/>
      <c r="W1734" s="13"/>
      <c r="X1734" s="13"/>
      <c r="Y1734" s="13"/>
      <c r="Z1734" s="13"/>
      <c r="AA1734" s="13"/>
      <c r="AB1734" s="13"/>
      <c r="AC1734" s="13"/>
      <c r="AD1734" s="13"/>
      <c r="AE1734" s="13"/>
      <c r="AF1734" s="13"/>
      <c r="AG1734" s="13"/>
      <c r="AH1734" s="13"/>
      <c r="AI1734" s="13"/>
      <c r="AJ1734" s="13"/>
      <c r="AK1734" s="13"/>
      <c r="AL1734" s="13"/>
      <c r="AM1734" s="13"/>
      <c r="AN1734" s="13"/>
      <c r="AO1734" s="13"/>
      <c r="AP1734" s="13"/>
      <c r="AQ1734" s="13"/>
      <c r="AR1734" s="13"/>
    </row>
    <row r="1735" spans="1:44" ht="18.75" x14ac:dyDescent="0.25">
      <c r="A1735" s="13"/>
      <c r="B1735" s="13"/>
      <c r="C1735" s="13"/>
      <c r="D1735" s="13"/>
      <c r="E1735" s="13"/>
      <c r="F1735" s="12"/>
      <c r="G1735" s="13"/>
      <c r="H1735" s="13"/>
      <c r="I1735" s="13"/>
      <c r="J1735" s="13"/>
      <c r="K1735" s="13"/>
      <c r="L1735" s="13"/>
      <c r="M1735" s="13"/>
      <c r="N1735" s="13"/>
      <c r="O1735" s="13"/>
      <c r="P1735" s="13"/>
      <c r="Q1735" s="13"/>
      <c r="R1735" s="13"/>
      <c r="S1735" s="13"/>
      <c r="T1735" s="13"/>
      <c r="U1735" s="13"/>
      <c r="V1735" s="13"/>
      <c r="W1735" s="13"/>
      <c r="X1735" s="13"/>
      <c r="Y1735" s="13"/>
      <c r="Z1735" s="13"/>
      <c r="AA1735" s="13"/>
      <c r="AB1735" s="13"/>
      <c r="AC1735" s="13"/>
      <c r="AD1735" s="13"/>
      <c r="AE1735" s="13"/>
      <c r="AF1735" s="13"/>
      <c r="AG1735" s="13"/>
      <c r="AH1735" s="13"/>
      <c r="AI1735" s="13"/>
      <c r="AJ1735" s="13"/>
      <c r="AK1735" s="13"/>
      <c r="AL1735" s="13"/>
      <c r="AM1735" s="13"/>
      <c r="AN1735" s="13"/>
      <c r="AO1735" s="13"/>
      <c r="AP1735" s="13"/>
      <c r="AQ1735" s="13"/>
      <c r="AR1735" s="13"/>
    </row>
    <row r="1736" spans="1:44" ht="18.75" x14ac:dyDescent="0.25">
      <c r="A1736" s="13"/>
      <c r="B1736" s="13"/>
      <c r="C1736" s="13"/>
      <c r="D1736" s="13"/>
      <c r="E1736" s="13"/>
      <c r="F1736" s="12"/>
      <c r="G1736" s="13"/>
      <c r="H1736" s="13"/>
      <c r="I1736" s="13"/>
      <c r="J1736" s="13"/>
      <c r="K1736" s="13"/>
      <c r="L1736" s="13"/>
      <c r="M1736" s="13"/>
      <c r="N1736" s="13"/>
      <c r="O1736" s="13"/>
      <c r="P1736" s="13"/>
      <c r="Q1736" s="13"/>
      <c r="R1736" s="13"/>
      <c r="S1736" s="13"/>
      <c r="T1736" s="13"/>
      <c r="U1736" s="13"/>
      <c r="V1736" s="13"/>
      <c r="W1736" s="13"/>
      <c r="X1736" s="13"/>
      <c r="Y1736" s="13"/>
      <c r="Z1736" s="13"/>
      <c r="AA1736" s="13"/>
      <c r="AB1736" s="13"/>
      <c r="AC1736" s="13"/>
      <c r="AD1736" s="13"/>
      <c r="AE1736" s="13"/>
      <c r="AF1736" s="13"/>
      <c r="AG1736" s="13"/>
      <c r="AH1736" s="13"/>
      <c r="AI1736" s="13"/>
      <c r="AJ1736" s="13"/>
      <c r="AK1736" s="13"/>
      <c r="AL1736" s="13"/>
      <c r="AM1736" s="13"/>
      <c r="AN1736" s="13"/>
      <c r="AO1736" s="13"/>
      <c r="AP1736" s="13"/>
      <c r="AQ1736" s="13"/>
      <c r="AR1736" s="13"/>
    </row>
    <row r="1737" spans="1:44" ht="18.75" x14ac:dyDescent="0.25">
      <c r="A1737" s="13"/>
      <c r="B1737" s="13"/>
      <c r="C1737" s="13"/>
      <c r="D1737" s="13"/>
      <c r="E1737" s="13"/>
      <c r="F1737" s="12"/>
      <c r="G1737" s="13"/>
      <c r="H1737" s="13"/>
      <c r="I1737" s="13"/>
      <c r="J1737" s="13"/>
      <c r="K1737" s="13"/>
      <c r="L1737" s="13"/>
      <c r="M1737" s="13"/>
      <c r="N1737" s="13"/>
      <c r="O1737" s="13"/>
      <c r="P1737" s="13"/>
      <c r="Q1737" s="13"/>
      <c r="R1737" s="13"/>
      <c r="S1737" s="13"/>
      <c r="T1737" s="13"/>
      <c r="U1737" s="13"/>
      <c r="V1737" s="13"/>
      <c r="W1737" s="13"/>
      <c r="X1737" s="13"/>
      <c r="Y1737" s="13"/>
      <c r="Z1737" s="13"/>
      <c r="AA1737" s="13"/>
      <c r="AB1737" s="13"/>
      <c r="AC1737" s="13"/>
      <c r="AD1737" s="13"/>
      <c r="AE1737" s="13"/>
      <c r="AF1737" s="13"/>
      <c r="AG1737" s="13"/>
      <c r="AH1737" s="13"/>
      <c r="AI1737" s="13"/>
      <c r="AJ1737" s="13"/>
      <c r="AK1737" s="13"/>
      <c r="AL1737" s="13"/>
      <c r="AM1737" s="13"/>
      <c r="AN1737" s="13"/>
      <c r="AO1737" s="13"/>
      <c r="AP1737" s="13"/>
      <c r="AQ1737" s="13"/>
      <c r="AR1737" s="13"/>
    </row>
    <row r="1738" spans="1:44" ht="18.75" x14ac:dyDescent="0.25">
      <c r="A1738" s="13"/>
      <c r="B1738" s="13"/>
      <c r="C1738" s="13"/>
      <c r="D1738" s="13"/>
      <c r="E1738" s="13"/>
      <c r="F1738" s="12"/>
      <c r="G1738" s="13"/>
      <c r="H1738" s="13"/>
      <c r="I1738" s="13"/>
      <c r="J1738" s="13"/>
      <c r="K1738" s="13"/>
      <c r="L1738" s="13"/>
      <c r="M1738" s="13"/>
      <c r="N1738" s="13"/>
      <c r="O1738" s="13"/>
      <c r="P1738" s="13"/>
      <c r="Q1738" s="13"/>
      <c r="R1738" s="13"/>
      <c r="S1738" s="13"/>
      <c r="T1738" s="13"/>
      <c r="U1738" s="13"/>
      <c r="V1738" s="13"/>
      <c r="W1738" s="13"/>
      <c r="X1738" s="13"/>
      <c r="Y1738" s="13"/>
      <c r="Z1738" s="13"/>
      <c r="AA1738" s="13"/>
      <c r="AB1738" s="13"/>
      <c r="AC1738" s="13"/>
      <c r="AD1738" s="13"/>
      <c r="AE1738" s="13"/>
      <c r="AF1738" s="13"/>
      <c r="AG1738" s="13"/>
      <c r="AH1738" s="13"/>
      <c r="AI1738" s="13"/>
      <c r="AJ1738" s="13"/>
      <c r="AK1738" s="13"/>
      <c r="AL1738" s="13"/>
      <c r="AM1738" s="13"/>
      <c r="AN1738" s="13"/>
      <c r="AO1738" s="13"/>
      <c r="AP1738" s="13"/>
      <c r="AQ1738" s="13"/>
      <c r="AR1738" s="13"/>
    </row>
    <row r="1739" spans="1:44" ht="18.75" x14ac:dyDescent="0.25">
      <c r="A1739" s="13"/>
      <c r="B1739" s="13"/>
      <c r="C1739" s="13"/>
      <c r="D1739" s="13"/>
      <c r="E1739" s="13"/>
      <c r="F1739" s="12"/>
      <c r="G1739" s="13"/>
      <c r="H1739" s="13"/>
      <c r="I1739" s="13"/>
      <c r="J1739" s="13"/>
      <c r="K1739" s="13"/>
      <c r="L1739" s="13"/>
      <c r="M1739" s="13"/>
      <c r="N1739" s="13"/>
      <c r="O1739" s="13"/>
      <c r="P1739" s="13"/>
      <c r="Q1739" s="13"/>
      <c r="R1739" s="13"/>
      <c r="S1739" s="13"/>
      <c r="T1739" s="13"/>
      <c r="U1739" s="13"/>
      <c r="V1739" s="13"/>
      <c r="W1739" s="13"/>
      <c r="X1739" s="13"/>
      <c r="Y1739" s="13"/>
      <c r="Z1739" s="13"/>
      <c r="AA1739" s="13"/>
      <c r="AB1739" s="13"/>
      <c r="AC1739" s="13"/>
      <c r="AD1739" s="13"/>
      <c r="AE1739" s="13"/>
      <c r="AF1739" s="13"/>
      <c r="AG1739" s="13"/>
      <c r="AH1739" s="13"/>
      <c r="AI1739" s="13"/>
      <c r="AJ1739" s="13"/>
      <c r="AK1739" s="13"/>
      <c r="AL1739" s="13"/>
      <c r="AM1739" s="13"/>
      <c r="AN1739" s="13"/>
      <c r="AO1739" s="13"/>
      <c r="AP1739" s="13"/>
      <c r="AQ1739" s="13"/>
      <c r="AR1739" s="13"/>
    </row>
    <row r="1740" spans="1:44" ht="18.75" x14ac:dyDescent="0.25">
      <c r="A1740" s="13"/>
      <c r="B1740" s="13"/>
      <c r="C1740" s="13"/>
      <c r="D1740" s="13"/>
      <c r="E1740" s="13"/>
      <c r="F1740" s="12"/>
      <c r="G1740" s="13"/>
      <c r="H1740" s="13"/>
      <c r="I1740" s="13"/>
      <c r="J1740" s="13"/>
      <c r="K1740" s="13"/>
      <c r="L1740" s="13"/>
      <c r="M1740" s="13"/>
      <c r="N1740" s="13"/>
      <c r="O1740" s="13"/>
      <c r="P1740" s="13"/>
      <c r="Q1740" s="13"/>
      <c r="R1740" s="13"/>
      <c r="S1740" s="13"/>
      <c r="T1740" s="13"/>
      <c r="U1740" s="13"/>
      <c r="V1740" s="13"/>
      <c r="W1740" s="13"/>
      <c r="X1740" s="13"/>
      <c r="Y1740" s="13"/>
      <c r="Z1740" s="13"/>
      <c r="AA1740" s="13"/>
      <c r="AB1740" s="13"/>
      <c r="AC1740" s="13"/>
      <c r="AD1740" s="13"/>
      <c r="AE1740" s="13"/>
      <c r="AF1740" s="13"/>
      <c r="AG1740" s="13"/>
      <c r="AH1740" s="13"/>
      <c r="AI1740" s="13"/>
      <c r="AJ1740" s="13"/>
      <c r="AK1740" s="13"/>
      <c r="AL1740" s="13"/>
      <c r="AM1740" s="13"/>
      <c r="AN1740" s="13"/>
      <c r="AO1740" s="13"/>
      <c r="AP1740" s="13"/>
      <c r="AQ1740" s="13"/>
      <c r="AR1740" s="13"/>
    </row>
    <row r="1741" spans="1:44" ht="18.75" x14ac:dyDescent="0.25">
      <c r="A1741" s="13"/>
      <c r="B1741" s="13"/>
      <c r="C1741" s="13"/>
      <c r="D1741" s="13"/>
      <c r="E1741" s="13"/>
      <c r="F1741" s="12"/>
      <c r="G1741" s="13"/>
      <c r="H1741" s="13"/>
      <c r="I1741" s="13"/>
      <c r="J1741" s="13"/>
      <c r="K1741" s="13"/>
      <c r="L1741" s="13"/>
      <c r="M1741" s="13"/>
      <c r="N1741" s="13"/>
      <c r="O1741" s="13"/>
      <c r="P1741" s="13"/>
      <c r="Q1741" s="13"/>
      <c r="R1741" s="13"/>
      <c r="S1741" s="13"/>
      <c r="T1741" s="13"/>
      <c r="U1741" s="13"/>
      <c r="V1741" s="13"/>
      <c r="W1741" s="13"/>
      <c r="X1741" s="13"/>
      <c r="Y1741" s="13"/>
      <c r="Z1741" s="13"/>
      <c r="AA1741" s="13"/>
      <c r="AB1741" s="13"/>
      <c r="AC1741" s="13"/>
      <c r="AD1741" s="13"/>
      <c r="AE1741" s="13"/>
      <c r="AF1741" s="13"/>
      <c r="AG1741" s="13"/>
      <c r="AH1741" s="13"/>
      <c r="AI1741" s="13"/>
      <c r="AJ1741" s="13"/>
      <c r="AK1741" s="13"/>
      <c r="AL1741" s="13"/>
      <c r="AM1741" s="13"/>
      <c r="AN1741" s="13"/>
      <c r="AO1741" s="13"/>
      <c r="AP1741" s="13"/>
      <c r="AQ1741" s="13"/>
      <c r="AR1741" s="13"/>
    </row>
    <row r="1742" spans="1:44" ht="18.75" x14ac:dyDescent="0.25">
      <c r="A1742" s="13"/>
      <c r="B1742" s="13"/>
      <c r="C1742" s="13"/>
      <c r="D1742" s="13"/>
      <c r="E1742" s="13"/>
      <c r="F1742" s="12"/>
      <c r="G1742" s="13"/>
      <c r="H1742" s="13"/>
      <c r="I1742" s="13"/>
      <c r="J1742" s="13"/>
      <c r="K1742" s="13"/>
      <c r="L1742" s="13"/>
      <c r="M1742" s="13"/>
      <c r="N1742" s="13"/>
      <c r="O1742" s="13"/>
      <c r="P1742" s="13"/>
      <c r="Q1742" s="13"/>
      <c r="R1742" s="13"/>
      <c r="S1742" s="13"/>
      <c r="T1742" s="13"/>
      <c r="U1742" s="13"/>
      <c r="V1742" s="13"/>
      <c r="W1742" s="13"/>
      <c r="X1742" s="13"/>
      <c r="Y1742" s="13"/>
      <c r="Z1742" s="13"/>
      <c r="AA1742" s="13"/>
      <c r="AB1742" s="13"/>
      <c r="AC1742" s="13"/>
      <c r="AD1742" s="13"/>
      <c r="AE1742" s="13"/>
      <c r="AF1742" s="13"/>
      <c r="AG1742" s="13"/>
      <c r="AH1742" s="13"/>
      <c r="AI1742" s="13"/>
      <c r="AJ1742" s="13"/>
      <c r="AK1742" s="13"/>
      <c r="AL1742" s="13"/>
      <c r="AM1742" s="13"/>
      <c r="AN1742" s="13"/>
      <c r="AO1742" s="13"/>
      <c r="AP1742" s="13"/>
      <c r="AQ1742" s="13"/>
      <c r="AR1742" s="13"/>
    </row>
    <row r="1743" spans="1:44" ht="18.75" x14ac:dyDescent="0.25">
      <c r="A1743" s="13"/>
      <c r="B1743" s="13"/>
      <c r="C1743" s="13"/>
      <c r="D1743" s="13"/>
      <c r="E1743" s="13"/>
      <c r="F1743" s="12"/>
      <c r="G1743" s="13"/>
      <c r="H1743" s="13"/>
      <c r="I1743" s="13"/>
      <c r="J1743" s="13"/>
      <c r="K1743" s="13"/>
      <c r="L1743" s="13"/>
      <c r="M1743" s="13"/>
      <c r="N1743" s="13"/>
      <c r="O1743" s="13"/>
      <c r="P1743" s="13"/>
      <c r="Q1743" s="13"/>
      <c r="R1743" s="13"/>
      <c r="S1743" s="13"/>
      <c r="T1743" s="13"/>
      <c r="U1743" s="13"/>
      <c r="V1743" s="13"/>
      <c r="W1743" s="13"/>
      <c r="X1743" s="13"/>
      <c r="Y1743" s="13"/>
      <c r="Z1743" s="13"/>
      <c r="AA1743" s="13"/>
      <c r="AB1743" s="13"/>
      <c r="AC1743" s="13"/>
      <c r="AD1743" s="13"/>
      <c r="AE1743" s="13"/>
      <c r="AF1743" s="13"/>
      <c r="AG1743" s="13"/>
      <c r="AH1743" s="13"/>
      <c r="AI1743" s="13"/>
      <c r="AJ1743" s="13"/>
      <c r="AK1743" s="13"/>
      <c r="AL1743" s="13"/>
      <c r="AM1743" s="13"/>
      <c r="AN1743" s="13"/>
      <c r="AO1743" s="13"/>
      <c r="AP1743" s="13"/>
      <c r="AQ1743" s="13"/>
      <c r="AR1743" s="13"/>
    </row>
    <row r="1744" spans="1:44" ht="18.75" x14ac:dyDescent="0.25">
      <c r="A1744" s="13"/>
      <c r="B1744" s="13"/>
      <c r="C1744" s="13"/>
      <c r="D1744" s="13"/>
      <c r="E1744" s="13"/>
      <c r="F1744" s="12"/>
      <c r="G1744" s="13"/>
      <c r="H1744" s="13"/>
      <c r="I1744" s="13"/>
      <c r="J1744" s="13"/>
      <c r="K1744" s="13"/>
      <c r="L1744" s="13"/>
      <c r="M1744" s="13"/>
      <c r="N1744" s="13"/>
      <c r="O1744" s="13"/>
      <c r="P1744" s="13"/>
      <c r="Q1744" s="13"/>
      <c r="R1744" s="13"/>
      <c r="S1744" s="13"/>
      <c r="T1744" s="13"/>
      <c r="U1744" s="13"/>
      <c r="V1744" s="13"/>
      <c r="W1744" s="13"/>
      <c r="X1744" s="13"/>
      <c r="Y1744" s="13"/>
      <c r="Z1744" s="13"/>
      <c r="AA1744" s="13"/>
      <c r="AB1744" s="13"/>
      <c r="AC1744" s="13"/>
      <c r="AD1744" s="13"/>
      <c r="AE1744" s="13"/>
      <c r="AF1744" s="13"/>
      <c r="AG1744" s="13"/>
      <c r="AH1744" s="13"/>
      <c r="AI1744" s="13"/>
      <c r="AJ1744" s="13"/>
      <c r="AK1744" s="13"/>
      <c r="AL1744" s="13"/>
      <c r="AM1744" s="13"/>
      <c r="AN1744" s="13"/>
      <c r="AO1744" s="13"/>
      <c r="AP1744" s="13"/>
      <c r="AQ1744" s="13"/>
      <c r="AR1744" s="13"/>
    </row>
    <row r="1745" spans="1:44" ht="18.75" x14ac:dyDescent="0.25">
      <c r="A1745" s="13"/>
      <c r="B1745" s="13"/>
      <c r="C1745" s="13"/>
      <c r="D1745" s="13"/>
      <c r="E1745" s="13"/>
      <c r="F1745" s="12"/>
      <c r="G1745" s="13"/>
      <c r="H1745" s="13"/>
      <c r="I1745" s="13"/>
      <c r="J1745" s="13"/>
      <c r="K1745" s="13"/>
      <c r="L1745" s="13"/>
      <c r="M1745" s="13"/>
      <c r="N1745" s="13"/>
      <c r="O1745" s="13"/>
      <c r="P1745" s="13"/>
      <c r="Q1745" s="13"/>
      <c r="R1745" s="13"/>
      <c r="S1745" s="13"/>
      <c r="T1745" s="13"/>
      <c r="U1745" s="13"/>
      <c r="V1745" s="13"/>
      <c r="W1745" s="13"/>
      <c r="X1745" s="13"/>
      <c r="Y1745" s="13"/>
      <c r="Z1745" s="13"/>
      <c r="AA1745" s="13"/>
      <c r="AB1745" s="13"/>
      <c r="AC1745" s="13"/>
      <c r="AD1745" s="13"/>
      <c r="AE1745" s="13"/>
      <c r="AF1745" s="13"/>
      <c r="AG1745" s="13"/>
      <c r="AH1745" s="13"/>
      <c r="AI1745" s="13"/>
      <c r="AJ1745" s="13"/>
      <c r="AK1745" s="13"/>
      <c r="AL1745" s="13"/>
      <c r="AM1745" s="13"/>
      <c r="AN1745" s="13"/>
      <c r="AO1745" s="13"/>
      <c r="AP1745" s="13"/>
      <c r="AQ1745" s="13"/>
      <c r="AR1745" s="13"/>
    </row>
    <row r="1746" spans="1:44" ht="18.75" x14ac:dyDescent="0.25">
      <c r="A1746" s="13"/>
      <c r="B1746" s="13"/>
      <c r="C1746" s="13"/>
      <c r="D1746" s="13"/>
      <c r="E1746" s="13"/>
      <c r="F1746" s="12"/>
      <c r="G1746" s="13"/>
      <c r="H1746" s="13"/>
      <c r="I1746" s="13"/>
      <c r="J1746" s="13"/>
      <c r="K1746" s="13"/>
      <c r="L1746" s="13"/>
      <c r="M1746" s="13"/>
      <c r="N1746" s="13"/>
      <c r="O1746" s="13"/>
      <c r="P1746" s="13"/>
      <c r="Q1746" s="13"/>
      <c r="R1746" s="13"/>
      <c r="S1746" s="13"/>
      <c r="T1746" s="13"/>
      <c r="U1746" s="13"/>
      <c r="V1746" s="13"/>
      <c r="W1746" s="13"/>
      <c r="X1746" s="13"/>
      <c r="Y1746" s="13"/>
      <c r="Z1746" s="13"/>
      <c r="AA1746" s="13"/>
      <c r="AB1746" s="13"/>
      <c r="AC1746" s="13"/>
      <c r="AD1746" s="13"/>
      <c r="AE1746" s="13"/>
      <c r="AF1746" s="13"/>
      <c r="AG1746" s="13"/>
      <c r="AH1746" s="13"/>
      <c r="AI1746" s="13"/>
      <c r="AJ1746" s="13"/>
      <c r="AK1746" s="13"/>
      <c r="AL1746" s="13"/>
      <c r="AM1746" s="13"/>
      <c r="AN1746" s="13"/>
      <c r="AO1746" s="13"/>
      <c r="AP1746" s="13"/>
      <c r="AQ1746" s="13"/>
      <c r="AR1746" s="13"/>
    </row>
    <row r="1747" spans="1:44" ht="18.75" x14ac:dyDescent="0.25">
      <c r="A1747" s="13"/>
      <c r="B1747" s="13"/>
      <c r="C1747" s="13"/>
      <c r="D1747" s="13"/>
      <c r="E1747" s="13"/>
      <c r="F1747" s="12"/>
      <c r="G1747" s="13"/>
      <c r="H1747" s="13"/>
      <c r="I1747" s="13"/>
      <c r="J1747" s="13"/>
      <c r="K1747" s="13"/>
      <c r="L1747" s="13"/>
      <c r="M1747" s="13"/>
      <c r="N1747" s="13"/>
      <c r="O1747" s="13"/>
      <c r="P1747" s="13"/>
      <c r="Q1747" s="13"/>
      <c r="R1747" s="13"/>
      <c r="S1747" s="13"/>
      <c r="T1747" s="13"/>
      <c r="U1747" s="13"/>
      <c r="V1747" s="13"/>
      <c r="W1747" s="13"/>
      <c r="X1747" s="13"/>
      <c r="Y1747" s="13"/>
      <c r="Z1747" s="13"/>
      <c r="AA1747" s="13"/>
      <c r="AB1747" s="13"/>
      <c r="AC1747" s="13"/>
      <c r="AD1747" s="13"/>
      <c r="AE1747" s="13"/>
      <c r="AF1747" s="13"/>
      <c r="AG1747" s="13"/>
      <c r="AH1747" s="13"/>
      <c r="AI1747" s="13"/>
      <c r="AJ1747" s="13"/>
      <c r="AK1747" s="13"/>
      <c r="AL1747" s="13"/>
      <c r="AM1747" s="13"/>
      <c r="AN1747" s="13"/>
      <c r="AO1747" s="13"/>
      <c r="AP1747" s="13"/>
      <c r="AQ1747" s="13"/>
      <c r="AR1747" s="13"/>
    </row>
    <row r="1748" spans="1:44" ht="18.75" x14ac:dyDescent="0.25">
      <c r="A1748" s="13"/>
      <c r="B1748" s="13"/>
      <c r="C1748" s="13"/>
      <c r="D1748" s="13"/>
      <c r="E1748" s="13"/>
      <c r="F1748" s="12"/>
      <c r="G1748" s="13"/>
      <c r="H1748" s="13"/>
      <c r="I1748" s="13"/>
      <c r="J1748" s="13"/>
      <c r="K1748" s="13"/>
      <c r="L1748" s="13"/>
      <c r="M1748" s="13"/>
      <c r="N1748" s="13"/>
      <c r="O1748" s="13"/>
      <c r="P1748" s="13"/>
      <c r="Q1748" s="13"/>
      <c r="R1748" s="13"/>
      <c r="S1748" s="13"/>
      <c r="T1748" s="13"/>
      <c r="U1748" s="13"/>
      <c r="V1748" s="13"/>
      <c r="W1748" s="13"/>
      <c r="X1748" s="13"/>
      <c r="Y1748" s="13"/>
      <c r="Z1748" s="13"/>
      <c r="AA1748" s="13"/>
      <c r="AB1748" s="13"/>
      <c r="AC1748" s="13"/>
      <c r="AD1748" s="13"/>
      <c r="AE1748" s="13"/>
      <c r="AF1748" s="13"/>
      <c r="AG1748" s="13"/>
      <c r="AH1748" s="13"/>
      <c r="AI1748" s="13"/>
      <c r="AJ1748" s="13"/>
      <c r="AK1748" s="13"/>
      <c r="AL1748" s="13"/>
      <c r="AM1748" s="13"/>
      <c r="AN1748" s="13"/>
      <c r="AO1748" s="13"/>
      <c r="AP1748" s="13"/>
      <c r="AQ1748" s="13"/>
      <c r="AR1748" s="13"/>
    </row>
    <row r="1749" spans="1:44" ht="18.75" x14ac:dyDescent="0.25">
      <c r="A1749" s="13"/>
      <c r="B1749" s="13"/>
      <c r="C1749" s="13"/>
      <c r="D1749" s="13"/>
      <c r="E1749" s="13"/>
      <c r="F1749" s="12"/>
      <c r="G1749" s="13"/>
      <c r="H1749" s="13"/>
      <c r="I1749" s="13"/>
      <c r="J1749" s="13"/>
      <c r="K1749" s="13"/>
      <c r="L1749" s="13"/>
      <c r="M1749" s="13"/>
      <c r="N1749" s="13"/>
      <c r="O1749" s="13"/>
      <c r="P1749" s="13"/>
      <c r="Q1749" s="13"/>
      <c r="R1749" s="13"/>
      <c r="S1749" s="13"/>
      <c r="T1749" s="13"/>
      <c r="U1749" s="13"/>
      <c r="V1749" s="13"/>
      <c r="W1749" s="13"/>
      <c r="X1749" s="13"/>
      <c r="Y1749" s="13"/>
      <c r="Z1749" s="13"/>
      <c r="AA1749" s="13"/>
      <c r="AB1749" s="13"/>
      <c r="AC1749" s="13"/>
      <c r="AD1749" s="13"/>
      <c r="AE1749" s="13"/>
      <c r="AF1749" s="13"/>
      <c r="AG1749" s="13"/>
      <c r="AH1749" s="13"/>
      <c r="AI1749" s="13"/>
      <c r="AJ1749" s="13"/>
      <c r="AK1749" s="13"/>
      <c r="AL1749" s="13"/>
      <c r="AM1749" s="13"/>
      <c r="AN1749" s="13"/>
      <c r="AO1749" s="13"/>
      <c r="AP1749" s="13"/>
      <c r="AQ1749" s="13"/>
      <c r="AR1749" s="13"/>
    </row>
    <row r="1750" spans="1:44" ht="18.75" x14ac:dyDescent="0.25">
      <c r="A1750" s="13"/>
      <c r="B1750" s="13"/>
      <c r="C1750" s="13"/>
      <c r="D1750" s="13"/>
      <c r="E1750" s="13"/>
      <c r="F1750" s="12"/>
      <c r="G1750" s="13"/>
      <c r="H1750" s="13"/>
      <c r="I1750" s="13"/>
      <c r="J1750" s="13"/>
      <c r="K1750" s="13"/>
      <c r="L1750" s="13"/>
      <c r="M1750" s="13"/>
      <c r="N1750" s="13"/>
      <c r="O1750" s="13"/>
      <c r="P1750" s="13"/>
      <c r="Q1750" s="13"/>
      <c r="R1750" s="13"/>
      <c r="S1750" s="13"/>
      <c r="T1750" s="13"/>
      <c r="U1750" s="13"/>
      <c r="V1750" s="13"/>
      <c r="W1750" s="13"/>
      <c r="X1750" s="13"/>
      <c r="Y1750" s="13"/>
      <c r="Z1750" s="13"/>
      <c r="AA1750" s="13"/>
      <c r="AB1750" s="13"/>
      <c r="AC1750" s="13"/>
      <c r="AD1750" s="13"/>
      <c r="AE1750" s="13"/>
      <c r="AF1750" s="13"/>
      <c r="AG1750" s="13"/>
      <c r="AH1750" s="13"/>
      <c r="AI1750" s="13"/>
      <c r="AJ1750" s="13"/>
      <c r="AK1750" s="13"/>
      <c r="AL1750" s="13"/>
      <c r="AM1750" s="13"/>
      <c r="AN1750" s="13"/>
      <c r="AO1750" s="13"/>
      <c r="AP1750" s="13"/>
      <c r="AQ1750" s="13"/>
      <c r="AR1750" s="13"/>
    </row>
    <row r="1751" spans="1:44" ht="18.75" x14ac:dyDescent="0.25">
      <c r="A1751" s="13"/>
      <c r="B1751" s="13"/>
      <c r="C1751" s="13"/>
      <c r="D1751" s="13"/>
      <c r="E1751" s="13"/>
      <c r="F1751" s="12"/>
      <c r="G1751" s="13"/>
      <c r="H1751" s="13"/>
      <c r="I1751" s="13"/>
      <c r="J1751" s="13"/>
      <c r="K1751" s="13"/>
      <c r="L1751" s="13"/>
      <c r="M1751" s="13"/>
      <c r="N1751" s="13"/>
      <c r="O1751" s="13"/>
      <c r="P1751" s="13"/>
      <c r="Q1751" s="13"/>
      <c r="R1751" s="13"/>
      <c r="S1751" s="13"/>
      <c r="T1751" s="13"/>
      <c r="U1751" s="13"/>
      <c r="V1751" s="13"/>
      <c r="W1751" s="13"/>
      <c r="X1751" s="13"/>
      <c r="Y1751" s="13"/>
      <c r="Z1751" s="13"/>
      <c r="AA1751" s="13"/>
      <c r="AB1751" s="13"/>
      <c r="AC1751" s="13"/>
      <c r="AD1751" s="13"/>
      <c r="AE1751" s="13"/>
      <c r="AF1751" s="13"/>
      <c r="AG1751" s="13"/>
      <c r="AH1751" s="13"/>
      <c r="AI1751" s="13"/>
      <c r="AJ1751" s="13"/>
      <c r="AK1751" s="13"/>
      <c r="AL1751" s="13"/>
      <c r="AM1751" s="13"/>
      <c r="AN1751" s="13"/>
      <c r="AO1751" s="13"/>
      <c r="AP1751" s="13"/>
      <c r="AQ1751" s="13"/>
      <c r="AR1751" s="13"/>
    </row>
    <row r="1752" spans="1:44" ht="18.75" x14ac:dyDescent="0.25">
      <c r="A1752" s="13"/>
      <c r="B1752" s="13"/>
      <c r="C1752" s="13"/>
      <c r="D1752" s="13"/>
      <c r="E1752" s="13"/>
      <c r="F1752" s="12"/>
      <c r="G1752" s="13"/>
      <c r="H1752" s="13"/>
      <c r="I1752" s="13"/>
      <c r="J1752" s="13"/>
      <c r="K1752" s="13"/>
      <c r="L1752" s="13"/>
      <c r="M1752" s="13"/>
      <c r="N1752" s="13"/>
      <c r="O1752" s="13"/>
      <c r="P1752" s="13"/>
      <c r="Q1752" s="13"/>
      <c r="R1752" s="13"/>
      <c r="S1752" s="13"/>
      <c r="T1752" s="13"/>
      <c r="U1752" s="13"/>
      <c r="V1752" s="13"/>
      <c r="W1752" s="13"/>
      <c r="X1752" s="13"/>
      <c r="Y1752" s="13"/>
      <c r="Z1752" s="13"/>
      <c r="AA1752" s="13"/>
      <c r="AB1752" s="13"/>
      <c r="AC1752" s="13"/>
      <c r="AD1752" s="13"/>
      <c r="AE1752" s="13"/>
      <c r="AF1752" s="13"/>
      <c r="AG1752" s="13"/>
      <c r="AH1752" s="13"/>
      <c r="AI1752" s="13"/>
      <c r="AJ1752" s="13"/>
      <c r="AK1752" s="13"/>
      <c r="AL1752" s="13"/>
      <c r="AM1752" s="13"/>
      <c r="AN1752" s="13"/>
      <c r="AO1752" s="13"/>
      <c r="AP1752" s="13"/>
      <c r="AQ1752" s="13"/>
      <c r="AR1752" s="13"/>
    </row>
    <row r="1753" spans="1:44" ht="18.75" x14ac:dyDescent="0.25">
      <c r="A1753" s="13"/>
      <c r="B1753" s="13"/>
      <c r="C1753" s="13"/>
      <c r="D1753" s="13"/>
      <c r="E1753" s="13"/>
      <c r="F1753" s="12"/>
      <c r="G1753" s="13"/>
      <c r="H1753" s="13"/>
      <c r="I1753" s="13"/>
      <c r="J1753" s="13"/>
      <c r="K1753" s="13"/>
      <c r="L1753" s="13"/>
      <c r="M1753" s="13"/>
      <c r="N1753" s="13"/>
      <c r="O1753" s="13"/>
      <c r="P1753" s="13"/>
      <c r="Q1753" s="13"/>
      <c r="R1753" s="13"/>
      <c r="S1753" s="13"/>
      <c r="T1753" s="13"/>
      <c r="U1753" s="13"/>
      <c r="V1753" s="13"/>
      <c r="W1753" s="13"/>
      <c r="X1753" s="13"/>
      <c r="Y1753" s="13"/>
      <c r="Z1753" s="13"/>
      <c r="AA1753" s="13"/>
      <c r="AB1753" s="13"/>
      <c r="AC1753" s="13"/>
      <c r="AD1753" s="13"/>
      <c r="AE1753" s="13"/>
      <c r="AF1753" s="13"/>
      <c r="AG1753" s="13"/>
      <c r="AH1753" s="13"/>
      <c r="AI1753" s="13"/>
      <c r="AJ1753" s="13"/>
      <c r="AK1753" s="13"/>
      <c r="AL1753" s="13"/>
      <c r="AM1753" s="13"/>
      <c r="AN1753" s="13"/>
      <c r="AO1753" s="13"/>
      <c r="AP1753" s="13"/>
      <c r="AQ1753" s="13"/>
      <c r="AR1753" s="13"/>
    </row>
    <row r="1754" spans="1:44" ht="18.75" x14ac:dyDescent="0.25">
      <c r="A1754" s="13"/>
      <c r="B1754" s="13"/>
      <c r="C1754" s="13"/>
      <c r="D1754" s="13"/>
      <c r="E1754" s="13"/>
      <c r="F1754" s="12"/>
      <c r="G1754" s="13"/>
      <c r="H1754" s="13"/>
      <c r="I1754" s="13"/>
      <c r="J1754" s="13"/>
      <c r="K1754" s="13"/>
      <c r="L1754" s="13"/>
      <c r="M1754" s="13"/>
      <c r="N1754" s="13"/>
      <c r="O1754" s="13"/>
      <c r="P1754" s="13"/>
      <c r="Q1754" s="13"/>
      <c r="R1754" s="13"/>
      <c r="S1754" s="13"/>
      <c r="T1754" s="13"/>
      <c r="U1754" s="13"/>
      <c r="V1754" s="13"/>
      <c r="W1754" s="13"/>
      <c r="X1754" s="13"/>
      <c r="Y1754" s="13"/>
      <c r="Z1754" s="13"/>
      <c r="AA1754" s="13"/>
      <c r="AB1754" s="13"/>
      <c r="AC1754" s="13"/>
      <c r="AD1754" s="13"/>
      <c r="AE1754" s="13"/>
      <c r="AF1754" s="13"/>
      <c r="AG1754" s="13"/>
      <c r="AH1754" s="13"/>
      <c r="AI1754" s="13"/>
      <c r="AJ1754" s="13"/>
      <c r="AK1754" s="13"/>
      <c r="AL1754" s="13"/>
      <c r="AM1754" s="13"/>
      <c r="AN1754" s="13"/>
      <c r="AO1754" s="13"/>
      <c r="AP1754" s="13"/>
      <c r="AQ1754" s="13"/>
      <c r="AR1754" s="13"/>
    </row>
    <row r="1755" spans="1:44" ht="18.75" x14ac:dyDescent="0.25">
      <c r="A1755" s="13"/>
      <c r="B1755" s="13"/>
      <c r="C1755" s="13"/>
      <c r="D1755" s="13"/>
      <c r="E1755" s="13"/>
      <c r="F1755" s="12"/>
      <c r="G1755" s="13"/>
      <c r="H1755" s="13"/>
      <c r="I1755" s="13"/>
      <c r="J1755" s="13"/>
      <c r="K1755" s="13"/>
      <c r="L1755" s="13"/>
      <c r="M1755" s="13"/>
      <c r="N1755" s="13"/>
      <c r="O1755" s="13"/>
      <c r="P1755" s="13"/>
      <c r="Q1755" s="13"/>
      <c r="R1755" s="13"/>
      <c r="S1755" s="13"/>
      <c r="T1755" s="13"/>
      <c r="U1755" s="13"/>
      <c r="V1755" s="13"/>
      <c r="W1755" s="13"/>
      <c r="X1755" s="13"/>
      <c r="Y1755" s="13"/>
      <c r="Z1755" s="13"/>
      <c r="AA1755" s="13"/>
      <c r="AB1755" s="13"/>
      <c r="AC1755" s="13"/>
      <c r="AD1755" s="13"/>
      <c r="AE1755" s="13"/>
      <c r="AF1755" s="13"/>
      <c r="AG1755" s="13"/>
      <c r="AH1755" s="13"/>
      <c r="AI1755" s="13"/>
      <c r="AJ1755" s="13"/>
      <c r="AK1755" s="13"/>
      <c r="AL1755" s="13"/>
      <c r="AM1755" s="13"/>
      <c r="AN1755" s="13"/>
      <c r="AO1755" s="13"/>
      <c r="AP1755" s="13"/>
      <c r="AQ1755" s="13"/>
      <c r="AR1755" s="13"/>
    </row>
    <row r="1756" spans="1:44" ht="18.75" x14ac:dyDescent="0.25">
      <c r="A1756" s="13"/>
      <c r="B1756" s="13"/>
      <c r="C1756" s="13"/>
      <c r="D1756" s="13"/>
      <c r="E1756" s="13"/>
      <c r="F1756" s="12"/>
      <c r="G1756" s="13"/>
      <c r="H1756" s="13"/>
      <c r="I1756" s="13"/>
      <c r="J1756" s="13"/>
      <c r="K1756" s="13"/>
      <c r="L1756" s="13"/>
      <c r="M1756" s="13"/>
      <c r="N1756" s="13"/>
      <c r="O1756" s="13"/>
      <c r="P1756" s="13"/>
      <c r="Q1756" s="13"/>
      <c r="R1756" s="13"/>
      <c r="S1756" s="13"/>
      <c r="T1756" s="13"/>
      <c r="U1756" s="13"/>
      <c r="V1756" s="13"/>
      <c r="W1756" s="13"/>
      <c r="X1756" s="13"/>
      <c r="Y1756" s="13"/>
      <c r="Z1756" s="13"/>
      <c r="AA1756" s="13"/>
      <c r="AB1756" s="13"/>
      <c r="AC1756" s="13"/>
      <c r="AD1756" s="13"/>
      <c r="AE1756" s="13"/>
      <c r="AF1756" s="13"/>
      <c r="AG1756" s="13"/>
      <c r="AH1756" s="13"/>
      <c r="AI1756" s="13"/>
      <c r="AJ1756" s="13"/>
      <c r="AK1756" s="13"/>
      <c r="AL1756" s="13"/>
      <c r="AM1756" s="13"/>
      <c r="AN1756" s="13"/>
      <c r="AO1756" s="13"/>
      <c r="AP1756" s="13"/>
      <c r="AQ1756" s="13"/>
      <c r="AR1756" s="13"/>
    </row>
    <row r="1757" spans="1:44" ht="18.75" x14ac:dyDescent="0.25">
      <c r="A1757" s="13"/>
      <c r="B1757" s="13"/>
      <c r="C1757" s="13"/>
      <c r="D1757" s="13"/>
      <c r="E1757" s="13"/>
      <c r="F1757" s="12"/>
      <c r="G1757" s="13"/>
      <c r="H1757" s="13"/>
      <c r="I1757" s="13"/>
      <c r="J1757" s="13"/>
      <c r="K1757" s="13"/>
      <c r="L1757" s="13"/>
      <c r="M1757" s="13"/>
      <c r="N1757" s="13"/>
      <c r="O1757" s="13"/>
      <c r="P1757" s="13"/>
      <c r="Q1757" s="13"/>
      <c r="R1757" s="13"/>
      <c r="S1757" s="13"/>
      <c r="T1757" s="13"/>
      <c r="U1757" s="13"/>
      <c r="V1757" s="13"/>
      <c r="W1757" s="13"/>
      <c r="X1757" s="13"/>
      <c r="Y1757" s="13"/>
      <c r="Z1757" s="13"/>
      <c r="AA1757" s="13"/>
      <c r="AB1757" s="13"/>
      <c r="AC1757" s="13"/>
      <c r="AD1757" s="13"/>
      <c r="AE1757" s="13"/>
      <c r="AF1757" s="13"/>
      <c r="AG1757" s="13"/>
      <c r="AH1757" s="13"/>
      <c r="AI1757" s="13"/>
      <c r="AJ1757" s="13"/>
      <c r="AK1757" s="13"/>
      <c r="AL1757" s="13"/>
      <c r="AM1757" s="13"/>
      <c r="AN1757" s="13"/>
      <c r="AO1757" s="13"/>
      <c r="AP1757" s="13"/>
      <c r="AQ1757" s="13"/>
      <c r="AR1757" s="13"/>
    </row>
    <row r="1758" spans="1:44" ht="18.75" x14ac:dyDescent="0.25">
      <c r="A1758" s="13"/>
      <c r="B1758" s="13"/>
      <c r="C1758" s="13"/>
      <c r="D1758" s="13"/>
      <c r="E1758" s="13"/>
      <c r="F1758" s="12"/>
      <c r="G1758" s="13"/>
      <c r="H1758" s="13"/>
      <c r="I1758" s="13"/>
      <c r="J1758" s="13"/>
      <c r="K1758" s="13"/>
      <c r="L1758" s="13"/>
      <c r="M1758" s="13"/>
      <c r="N1758" s="13"/>
      <c r="O1758" s="13"/>
      <c r="P1758" s="13"/>
      <c r="Q1758" s="13"/>
      <c r="R1758" s="13"/>
      <c r="S1758" s="13"/>
      <c r="T1758" s="13"/>
      <c r="U1758" s="13"/>
      <c r="V1758" s="13"/>
      <c r="W1758" s="13"/>
      <c r="X1758" s="13"/>
      <c r="Y1758" s="13"/>
      <c r="Z1758" s="13"/>
      <c r="AA1758" s="13"/>
      <c r="AB1758" s="13"/>
      <c r="AC1758" s="13"/>
      <c r="AD1758" s="13"/>
      <c r="AE1758" s="13"/>
      <c r="AF1758" s="13"/>
      <c r="AG1758" s="13"/>
      <c r="AH1758" s="13"/>
      <c r="AI1758" s="13"/>
      <c r="AJ1758" s="13"/>
      <c r="AK1758" s="13"/>
      <c r="AL1758" s="13"/>
      <c r="AM1758" s="13"/>
      <c r="AN1758" s="13"/>
      <c r="AO1758" s="13"/>
      <c r="AP1758" s="13"/>
      <c r="AQ1758" s="13"/>
      <c r="AR1758" s="13"/>
    </row>
    <row r="1759" spans="1:44" ht="18.75" x14ac:dyDescent="0.25">
      <c r="A1759" s="13"/>
      <c r="B1759" s="13"/>
      <c r="C1759" s="13"/>
      <c r="D1759" s="13"/>
      <c r="E1759" s="13"/>
      <c r="F1759" s="12"/>
      <c r="G1759" s="13"/>
      <c r="H1759" s="13"/>
      <c r="I1759" s="13"/>
      <c r="J1759" s="13"/>
      <c r="K1759" s="13"/>
      <c r="L1759" s="13"/>
      <c r="M1759" s="13"/>
      <c r="N1759" s="13"/>
      <c r="O1759" s="13"/>
      <c r="P1759" s="13"/>
      <c r="Q1759" s="13"/>
      <c r="R1759" s="13"/>
      <c r="S1759" s="13"/>
      <c r="T1759" s="13"/>
      <c r="U1759" s="13"/>
      <c r="V1759" s="13"/>
      <c r="W1759" s="13"/>
      <c r="X1759" s="13"/>
      <c r="Y1759" s="13"/>
      <c r="Z1759" s="13"/>
      <c r="AA1759" s="13"/>
      <c r="AB1759" s="13"/>
      <c r="AC1759" s="13"/>
      <c r="AD1759" s="13"/>
      <c r="AE1759" s="13"/>
      <c r="AF1759" s="13"/>
      <c r="AG1759" s="13"/>
      <c r="AH1759" s="13"/>
      <c r="AI1759" s="13"/>
      <c r="AJ1759" s="13"/>
      <c r="AK1759" s="13"/>
      <c r="AL1759" s="13"/>
      <c r="AM1759" s="13"/>
      <c r="AN1759" s="13"/>
      <c r="AO1759" s="13"/>
      <c r="AP1759" s="13"/>
      <c r="AQ1759" s="13"/>
      <c r="AR1759" s="13"/>
    </row>
    <row r="1760" spans="1:44" ht="18.75" x14ac:dyDescent="0.25">
      <c r="A1760" s="13"/>
      <c r="B1760" s="13"/>
      <c r="C1760" s="13"/>
      <c r="D1760" s="13"/>
      <c r="E1760" s="13"/>
      <c r="F1760" s="12"/>
      <c r="G1760" s="13"/>
      <c r="H1760" s="13"/>
      <c r="I1760" s="13"/>
      <c r="J1760" s="13"/>
      <c r="K1760" s="13"/>
      <c r="L1760" s="13"/>
      <c r="M1760" s="13"/>
      <c r="N1760" s="13"/>
      <c r="O1760" s="13"/>
      <c r="P1760" s="13"/>
      <c r="Q1760" s="13"/>
      <c r="R1760" s="13"/>
      <c r="S1760" s="13"/>
      <c r="T1760" s="13"/>
      <c r="U1760" s="13"/>
      <c r="V1760" s="13"/>
      <c r="W1760" s="13"/>
      <c r="X1760" s="13"/>
      <c r="Y1760" s="13"/>
      <c r="Z1760" s="13"/>
      <c r="AA1760" s="13"/>
      <c r="AB1760" s="13"/>
      <c r="AC1760" s="13"/>
      <c r="AD1760" s="13"/>
      <c r="AE1760" s="13"/>
      <c r="AF1760" s="13"/>
      <c r="AG1760" s="13"/>
      <c r="AH1760" s="13"/>
      <c r="AI1760" s="13"/>
      <c r="AJ1760" s="13"/>
      <c r="AK1760" s="13"/>
      <c r="AL1760" s="13"/>
      <c r="AM1760" s="13"/>
      <c r="AN1760" s="13"/>
      <c r="AO1760" s="13"/>
      <c r="AP1760" s="13"/>
      <c r="AQ1760" s="13"/>
      <c r="AR1760" s="13"/>
    </row>
    <row r="1761" spans="1:44" ht="18.75" x14ac:dyDescent="0.25">
      <c r="A1761" s="13"/>
      <c r="B1761" s="13"/>
      <c r="C1761" s="13"/>
      <c r="D1761" s="13"/>
      <c r="E1761" s="13"/>
      <c r="F1761" s="12"/>
      <c r="G1761" s="13"/>
      <c r="H1761" s="13"/>
      <c r="I1761" s="13"/>
      <c r="J1761" s="13"/>
      <c r="K1761" s="13"/>
      <c r="L1761" s="13"/>
      <c r="M1761" s="13"/>
      <c r="N1761" s="13"/>
      <c r="O1761" s="13"/>
      <c r="P1761" s="13"/>
      <c r="Q1761" s="13"/>
      <c r="R1761" s="13"/>
      <c r="S1761" s="13"/>
      <c r="T1761" s="13"/>
      <c r="U1761" s="13"/>
      <c r="V1761" s="13"/>
      <c r="W1761" s="13"/>
      <c r="X1761" s="13"/>
      <c r="Y1761" s="13"/>
      <c r="Z1761" s="13"/>
      <c r="AA1761" s="13"/>
      <c r="AB1761" s="13"/>
      <c r="AC1761" s="13"/>
      <c r="AD1761" s="13"/>
      <c r="AE1761" s="13"/>
      <c r="AF1761" s="13"/>
      <c r="AG1761" s="13"/>
      <c r="AH1761" s="13"/>
      <c r="AI1761" s="13"/>
      <c r="AJ1761" s="13"/>
      <c r="AK1761" s="13"/>
      <c r="AL1761" s="13"/>
      <c r="AM1761" s="13"/>
      <c r="AN1761" s="13"/>
      <c r="AO1761" s="13"/>
      <c r="AP1761" s="13"/>
      <c r="AQ1761" s="13"/>
      <c r="AR1761" s="13"/>
    </row>
    <row r="1762" spans="1:44" ht="18.75" x14ac:dyDescent="0.25">
      <c r="A1762" s="13"/>
      <c r="B1762" s="13"/>
      <c r="C1762" s="13"/>
      <c r="D1762" s="13"/>
      <c r="E1762" s="13"/>
      <c r="F1762" s="12"/>
      <c r="G1762" s="13"/>
      <c r="H1762" s="13"/>
      <c r="I1762" s="13"/>
      <c r="J1762" s="13"/>
      <c r="K1762" s="13"/>
      <c r="L1762" s="13"/>
      <c r="M1762" s="13"/>
      <c r="N1762" s="13"/>
      <c r="O1762" s="13"/>
      <c r="P1762" s="13"/>
      <c r="Q1762" s="13"/>
      <c r="R1762" s="13"/>
      <c r="S1762" s="13"/>
      <c r="T1762" s="13"/>
      <c r="U1762" s="13"/>
      <c r="V1762" s="13"/>
      <c r="W1762" s="13"/>
      <c r="X1762" s="13"/>
      <c r="Y1762" s="13"/>
      <c r="Z1762" s="13"/>
      <c r="AA1762" s="13"/>
      <c r="AB1762" s="13"/>
      <c r="AC1762" s="13"/>
      <c r="AD1762" s="13"/>
      <c r="AE1762" s="13"/>
      <c r="AF1762" s="13"/>
      <c r="AG1762" s="13"/>
      <c r="AH1762" s="13"/>
      <c r="AI1762" s="13"/>
      <c r="AJ1762" s="13"/>
      <c r="AK1762" s="13"/>
      <c r="AL1762" s="13"/>
      <c r="AM1762" s="13"/>
      <c r="AN1762" s="13"/>
      <c r="AO1762" s="13"/>
      <c r="AP1762" s="13"/>
      <c r="AQ1762" s="13"/>
      <c r="AR1762" s="13"/>
    </row>
    <row r="1763" spans="1:44" ht="18.75" x14ac:dyDescent="0.25">
      <c r="A1763" s="13"/>
      <c r="B1763" s="13"/>
      <c r="C1763" s="13"/>
      <c r="D1763" s="13"/>
      <c r="E1763" s="13"/>
      <c r="F1763" s="12"/>
      <c r="G1763" s="13"/>
      <c r="H1763" s="13"/>
      <c r="I1763" s="13"/>
      <c r="J1763" s="13"/>
      <c r="K1763" s="13"/>
      <c r="L1763" s="13"/>
      <c r="M1763" s="13"/>
      <c r="N1763" s="13"/>
      <c r="O1763" s="13"/>
      <c r="P1763" s="13"/>
      <c r="Q1763" s="13"/>
      <c r="R1763" s="13"/>
      <c r="S1763" s="13"/>
      <c r="T1763" s="13"/>
      <c r="U1763" s="13"/>
      <c r="V1763" s="13"/>
      <c r="W1763" s="13"/>
      <c r="X1763" s="13"/>
      <c r="Y1763" s="13"/>
      <c r="Z1763" s="13"/>
      <c r="AA1763" s="13"/>
      <c r="AB1763" s="13"/>
      <c r="AC1763" s="13"/>
      <c r="AD1763" s="13"/>
      <c r="AE1763" s="13"/>
      <c r="AF1763" s="13"/>
      <c r="AG1763" s="13"/>
      <c r="AH1763" s="13"/>
      <c r="AI1763" s="13"/>
      <c r="AJ1763" s="13"/>
      <c r="AK1763" s="13"/>
      <c r="AL1763" s="13"/>
      <c r="AM1763" s="13"/>
      <c r="AN1763" s="13"/>
      <c r="AO1763" s="13"/>
      <c r="AP1763" s="13"/>
      <c r="AQ1763" s="13"/>
      <c r="AR1763" s="13"/>
    </row>
    <row r="1764" spans="1:44" ht="18.75" x14ac:dyDescent="0.25">
      <c r="A1764" s="13"/>
      <c r="B1764" s="13"/>
      <c r="C1764" s="13"/>
      <c r="D1764" s="13"/>
      <c r="E1764" s="13"/>
      <c r="F1764" s="12"/>
      <c r="G1764" s="13"/>
      <c r="H1764" s="13"/>
      <c r="I1764" s="13"/>
      <c r="J1764" s="13"/>
      <c r="K1764" s="13"/>
      <c r="L1764" s="13"/>
      <c r="M1764" s="13"/>
      <c r="N1764" s="13"/>
      <c r="O1764" s="13"/>
      <c r="P1764" s="13"/>
      <c r="Q1764" s="13"/>
      <c r="R1764" s="13"/>
      <c r="S1764" s="13"/>
      <c r="T1764" s="13"/>
      <c r="U1764" s="13"/>
      <c r="V1764" s="13"/>
      <c r="W1764" s="13"/>
      <c r="X1764" s="13"/>
      <c r="Y1764" s="13"/>
      <c r="Z1764" s="13"/>
      <c r="AA1764" s="13"/>
      <c r="AB1764" s="13"/>
      <c r="AC1764" s="13"/>
      <c r="AD1764" s="13"/>
      <c r="AE1764" s="13"/>
      <c r="AF1764" s="13"/>
      <c r="AG1764" s="13"/>
      <c r="AH1764" s="13"/>
      <c r="AI1764" s="13"/>
      <c r="AJ1764" s="13"/>
      <c r="AK1764" s="13"/>
      <c r="AL1764" s="13"/>
      <c r="AM1764" s="13"/>
      <c r="AN1764" s="13"/>
      <c r="AO1764" s="13"/>
      <c r="AP1764" s="13"/>
      <c r="AQ1764" s="13"/>
      <c r="AR1764" s="13"/>
    </row>
    <row r="1765" spans="1:44" ht="18.75" x14ac:dyDescent="0.25">
      <c r="A1765" s="13"/>
      <c r="B1765" s="13"/>
      <c r="C1765" s="13"/>
      <c r="D1765" s="13"/>
      <c r="E1765" s="13"/>
      <c r="F1765" s="12"/>
      <c r="G1765" s="13"/>
      <c r="H1765" s="13"/>
      <c r="I1765" s="13"/>
      <c r="J1765" s="13"/>
      <c r="K1765" s="13"/>
      <c r="L1765" s="13"/>
      <c r="M1765" s="13"/>
      <c r="N1765" s="13"/>
      <c r="O1765" s="13"/>
      <c r="P1765" s="13"/>
      <c r="Q1765" s="13"/>
      <c r="R1765" s="13"/>
      <c r="S1765" s="13"/>
      <c r="T1765" s="13"/>
      <c r="U1765" s="13"/>
      <c r="V1765" s="13"/>
      <c r="W1765" s="13"/>
      <c r="X1765" s="13"/>
      <c r="Y1765" s="13"/>
      <c r="Z1765" s="13"/>
      <c r="AA1765" s="13"/>
      <c r="AB1765" s="13"/>
      <c r="AC1765" s="13"/>
      <c r="AD1765" s="13"/>
      <c r="AE1765" s="13"/>
      <c r="AF1765" s="13"/>
      <c r="AG1765" s="13"/>
      <c r="AH1765" s="13"/>
      <c r="AI1765" s="13"/>
      <c r="AJ1765" s="13"/>
      <c r="AK1765" s="13"/>
      <c r="AL1765" s="13"/>
      <c r="AM1765" s="13"/>
      <c r="AN1765" s="13"/>
      <c r="AO1765" s="13"/>
      <c r="AP1765" s="13"/>
      <c r="AQ1765" s="13"/>
      <c r="AR1765" s="13"/>
    </row>
    <row r="1766" spans="1:44" ht="18.75" x14ac:dyDescent="0.25">
      <c r="A1766" s="13"/>
      <c r="B1766" s="13"/>
      <c r="C1766" s="13"/>
      <c r="D1766" s="13"/>
      <c r="E1766" s="13"/>
      <c r="F1766" s="12"/>
      <c r="G1766" s="13"/>
      <c r="H1766" s="13"/>
      <c r="I1766" s="13"/>
      <c r="J1766" s="13"/>
      <c r="K1766" s="13"/>
      <c r="L1766" s="13"/>
      <c r="M1766" s="13"/>
      <c r="N1766" s="13"/>
      <c r="O1766" s="13"/>
      <c r="P1766" s="13"/>
      <c r="Q1766" s="13"/>
      <c r="R1766" s="13"/>
      <c r="S1766" s="13"/>
      <c r="T1766" s="13"/>
      <c r="U1766" s="13"/>
      <c r="V1766" s="13"/>
      <c r="W1766" s="13"/>
      <c r="X1766" s="13"/>
      <c r="Y1766" s="13"/>
      <c r="Z1766" s="13"/>
      <c r="AA1766" s="13"/>
      <c r="AB1766" s="13"/>
      <c r="AC1766" s="13"/>
      <c r="AD1766" s="13"/>
      <c r="AE1766" s="13"/>
      <c r="AF1766" s="13"/>
      <c r="AG1766" s="13"/>
      <c r="AH1766" s="13"/>
      <c r="AI1766" s="13"/>
      <c r="AJ1766" s="13"/>
      <c r="AK1766" s="13"/>
      <c r="AL1766" s="13"/>
      <c r="AM1766" s="13"/>
      <c r="AN1766" s="13"/>
      <c r="AO1766" s="13"/>
      <c r="AP1766" s="13"/>
      <c r="AQ1766" s="13"/>
      <c r="AR1766" s="13"/>
    </row>
    <row r="1767" spans="1:44" ht="18.75" x14ac:dyDescent="0.25">
      <c r="A1767" s="13"/>
      <c r="B1767" s="13"/>
      <c r="C1767" s="13"/>
      <c r="D1767" s="13"/>
      <c r="E1767" s="13"/>
      <c r="F1767" s="12"/>
      <c r="G1767" s="13"/>
      <c r="H1767" s="13"/>
      <c r="I1767" s="13"/>
      <c r="J1767" s="13"/>
      <c r="K1767" s="13"/>
      <c r="L1767" s="13"/>
      <c r="M1767" s="13"/>
      <c r="N1767" s="13"/>
      <c r="O1767" s="13"/>
      <c r="P1767" s="13"/>
      <c r="Q1767" s="13"/>
      <c r="R1767" s="13"/>
      <c r="S1767" s="13"/>
      <c r="T1767" s="13"/>
      <c r="U1767" s="13"/>
      <c r="V1767" s="13"/>
      <c r="W1767" s="13"/>
      <c r="X1767" s="13"/>
      <c r="Y1767" s="13"/>
      <c r="Z1767" s="13"/>
      <c r="AA1767" s="13"/>
      <c r="AB1767" s="13"/>
      <c r="AC1767" s="13"/>
      <c r="AD1767" s="13"/>
      <c r="AE1767" s="13"/>
      <c r="AF1767" s="13"/>
      <c r="AG1767" s="13"/>
      <c r="AH1767" s="13"/>
      <c r="AI1767" s="13"/>
      <c r="AJ1767" s="13"/>
      <c r="AK1767" s="13"/>
      <c r="AL1767" s="13"/>
      <c r="AM1767" s="13"/>
      <c r="AN1767" s="13"/>
      <c r="AO1767" s="13"/>
      <c r="AP1767" s="13"/>
      <c r="AQ1767" s="13"/>
      <c r="AR1767" s="13"/>
    </row>
    <row r="1768" spans="1:44" ht="18.75" x14ac:dyDescent="0.25">
      <c r="A1768" s="13"/>
      <c r="B1768" s="13"/>
      <c r="C1768" s="13"/>
      <c r="D1768" s="13"/>
      <c r="E1768" s="13"/>
      <c r="F1768" s="12"/>
      <c r="G1768" s="13"/>
      <c r="H1768" s="13"/>
      <c r="I1768" s="13"/>
      <c r="J1768" s="13"/>
      <c r="K1768" s="13"/>
      <c r="L1768" s="13"/>
      <c r="M1768" s="13"/>
      <c r="N1768" s="13"/>
      <c r="O1768" s="13"/>
      <c r="P1768" s="13"/>
      <c r="Q1768" s="13"/>
      <c r="R1768" s="13"/>
      <c r="S1768" s="13"/>
      <c r="T1768" s="13"/>
      <c r="U1768" s="13"/>
      <c r="V1768" s="13"/>
      <c r="W1768" s="13"/>
      <c r="X1768" s="13"/>
      <c r="Y1768" s="13"/>
      <c r="Z1768" s="13"/>
      <c r="AA1768" s="13"/>
      <c r="AB1768" s="13"/>
      <c r="AC1768" s="13"/>
      <c r="AD1768" s="13"/>
      <c r="AE1768" s="13"/>
      <c r="AF1768" s="13"/>
      <c r="AG1768" s="13"/>
      <c r="AH1768" s="13"/>
      <c r="AI1768" s="13"/>
      <c r="AJ1768" s="13"/>
      <c r="AK1768" s="13"/>
      <c r="AL1768" s="13"/>
      <c r="AM1768" s="13"/>
      <c r="AN1768" s="13"/>
      <c r="AO1768" s="13"/>
      <c r="AP1768" s="13"/>
      <c r="AQ1768" s="13"/>
      <c r="AR1768" s="13"/>
    </row>
    <row r="1769" spans="1:44" ht="18.75" x14ac:dyDescent="0.25">
      <c r="A1769" s="13"/>
      <c r="B1769" s="13"/>
      <c r="C1769" s="13"/>
      <c r="D1769" s="13"/>
      <c r="E1769" s="13"/>
      <c r="F1769" s="12"/>
      <c r="G1769" s="13"/>
      <c r="H1769" s="13"/>
      <c r="I1769" s="13"/>
      <c r="J1769" s="13"/>
      <c r="K1769" s="13"/>
      <c r="L1769" s="13"/>
      <c r="M1769" s="13"/>
      <c r="N1769" s="13"/>
      <c r="O1769" s="13"/>
      <c r="P1769" s="13"/>
      <c r="Q1769" s="13"/>
      <c r="R1769" s="13"/>
      <c r="S1769" s="13"/>
      <c r="T1769" s="13"/>
      <c r="U1769" s="13"/>
      <c r="V1769" s="13"/>
      <c r="W1769" s="13"/>
      <c r="X1769" s="13"/>
      <c r="Y1769" s="13"/>
      <c r="Z1769" s="13"/>
      <c r="AA1769" s="13"/>
      <c r="AB1769" s="13"/>
      <c r="AC1769" s="13"/>
      <c r="AD1769" s="13"/>
      <c r="AE1769" s="13"/>
      <c r="AF1769" s="13"/>
      <c r="AG1769" s="13"/>
      <c r="AH1769" s="13"/>
      <c r="AI1769" s="13"/>
      <c r="AJ1769" s="13"/>
      <c r="AK1769" s="13"/>
      <c r="AL1769" s="13"/>
      <c r="AM1769" s="13"/>
      <c r="AN1769" s="13"/>
      <c r="AO1769" s="13"/>
      <c r="AP1769" s="13"/>
      <c r="AQ1769" s="13"/>
      <c r="AR1769" s="13"/>
    </row>
    <row r="1770" spans="1:44" ht="18.75" x14ac:dyDescent="0.25">
      <c r="A1770" s="13"/>
      <c r="B1770" s="13"/>
      <c r="C1770" s="13"/>
      <c r="D1770" s="13"/>
      <c r="E1770" s="13"/>
      <c r="F1770" s="12"/>
      <c r="G1770" s="13"/>
      <c r="H1770" s="13"/>
      <c r="I1770" s="13"/>
      <c r="J1770" s="13"/>
      <c r="K1770" s="13"/>
      <c r="L1770" s="13"/>
      <c r="M1770" s="13"/>
      <c r="N1770" s="13"/>
      <c r="O1770" s="13"/>
      <c r="P1770" s="13"/>
      <c r="Q1770" s="13"/>
      <c r="R1770" s="13"/>
      <c r="S1770" s="13"/>
      <c r="T1770" s="13"/>
      <c r="U1770" s="13"/>
      <c r="V1770" s="13"/>
      <c r="W1770" s="13"/>
      <c r="X1770" s="13"/>
      <c r="Y1770" s="13"/>
      <c r="Z1770" s="13"/>
      <c r="AA1770" s="13"/>
      <c r="AB1770" s="13"/>
      <c r="AC1770" s="13"/>
      <c r="AD1770" s="13"/>
      <c r="AE1770" s="13"/>
      <c r="AF1770" s="13"/>
      <c r="AG1770" s="13"/>
      <c r="AH1770" s="13"/>
      <c r="AI1770" s="13"/>
      <c r="AJ1770" s="13"/>
      <c r="AK1770" s="13"/>
      <c r="AL1770" s="13"/>
      <c r="AM1770" s="13"/>
      <c r="AN1770" s="13"/>
      <c r="AO1770" s="13"/>
      <c r="AP1770" s="13"/>
      <c r="AQ1770" s="13"/>
      <c r="AR1770" s="13"/>
    </row>
    <row r="1771" spans="1:44" ht="18.75" x14ac:dyDescent="0.25">
      <c r="A1771" s="13"/>
      <c r="B1771" s="13"/>
      <c r="C1771" s="13"/>
      <c r="D1771" s="13"/>
      <c r="E1771" s="13"/>
      <c r="F1771" s="12"/>
      <c r="G1771" s="13"/>
      <c r="H1771" s="13"/>
      <c r="I1771" s="13"/>
      <c r="J1771" s="13"/>
      <c r="K1771" s="13"/>
      <c r="L1771" s="13"/>
      <c r="M1771" s="13"/>
      <c r="N1771" s="13"/>
      <c r="O1771" s="13"/>
      <c r="P1771" s="13"/>
      <c r="Q1771" s="13"/>
      <c r="R1771" s="13"/>
      <c r="S1771" s="13"/>
      <c r="T1771" s="13"/>
      <c r="U1771" s="13"/>
      <c r="V1771" s="13"/>
      <c r="W1771" s="13"/>
      <c r="X1771" s="13"/>
      <c r="Y1771" s="13"/>
      <c r="Z1771" s="13"/>
      <c r="AA1771" s="13"/>
      <c r="AB1771" s="13"/>
      <c r="AC1771" s="13"/>
      <c r="AD1771" s="13"/>
      <c r="AE1771" s="13"/>
      <c r="AF1771" s="13"/>
      <c r="AG1771" s="13"/>
      <c r="AH1771" s="13"/>
      <c r="AI1771" s="13"/>
      <c r="AJ1771" s="13"/>
      <c r="AK1771" s="13"/>
      <c r="AL1771" s="13"/>
      <c r="AM1771" s="13"/>
      <c r="AN1771" s="13"/>
      <c r="AO1771" s="13"/>
      <c r="AP1771" s="13"/>
      <c r="AQ1771" s="13"/>
      <c r="AR1771" s="13"/>
    </row>
    <row r="1772" spans="1:44" ht="18.75" x14ac:dyDescent="0.25">
      <c r="A1772" s="13"/>
      <c r="B1772" s="13"/>
      <c r="C1772" s="13"/>
      <c r="D1772" s="13"/>
      <c r="E1772" s="13"/>
      <c r="F1772" s="12"/>
      <c r="G1772" s="13"/>
      <c r="H1772" s="13"/>
      <c r="I1772" s="13"/>
      <c r="J1772" s="13"/>
      <c r="K1772" s="13"/>
      <c r="L1772" s="13"/>
      <c r="M1772" s="13"/>
      <c r="N1772" s="13"/>
      <c r="O1772" s="13"/>
      <c r="P1772" s="13"/>
      <c r="Q1772" s="13"/>
      <c r="R1772" s="13"/>
      <c r="S1772" s="13"/>
      <c r="T1772" s="13"/>
      <c r="U1772" s="13"/>
      <c r="V1772" s="13"/>
      <c r="W1772" s="13"/>
      <c r="X1772" s="13"/>
      <c r="Y1772" s="13"/>
      <c r="Z1772" s="13"/>
      <c r="AA1772" s="13"/>
      <c r="AB1772" s="13"/>
      <c r="AC1772" s="13"/>
      <c r="AD1772" s="13"/>
      <c r="AE1772" s="13"/>
      <c r="AF1772" s="13"/>
      <c r="AG1772" s="13"/>
      <c r="AH1772" s="13"/>
      <c r="AI1772" s="13"/>
      <c r="AJ1772" s="13"/>
      <c r="AK1772" s="13"/>
      <c r="AL1772" s="13"/>
      <c r="AM1772" s="13"/>
      <c r="AN1772" s="13"/>
      <c r="AO1772" s="13"/>
      <c r="AP1772" s="13"/>
      <c r="AQ1772" s="13"/>
      <c r="AR1772" s="13"/>
    </row>
    <row r="1773" spans="1:44" ht="18.75" x14ac:dyDescent="0.25">
      <c r="A1773" s="13"/>
      <c r="B1773" s="13"/>
      <c r="C1773" s="13"/>
      <c r="D1773" s="13"/>
      <c r="E1773" s="13"/>
      <c r="F1773" s="12"/>
      <c r="G1773" s="13"/>
      <c r="H1773" s="13"/>
      <c r="I1773" s="13"/>
      <c r="J1773" s="13"/>
      <c r="K1773" s="13"/>
      <c r="L1773" s="13"/>
      <c r="M1773" s="13"/>
      <c r="N1773" s="13"/>
      <c r="O1773" s="13"/>
      <c r="P1773" s="13"/>
      <c r="Q1773" s="13"/>
      <c r="R1773" s="13"/>
      <c r="S1773" s="13"/>
      <c r="T1773" s="13"/>
      <c r="U1773" s="13"/>
      <c r="V1773" s="13"/>
      <c r="W1773" s="13"/>
      <c r="X1773" s="13"/>
      <c r="Y1773" s="13"/>
      <c r="Z1773" s="13"/>
      <c r="AA1773" s="13"/>
      <c r="AB1773" s="13"/>
      <c r="AC1773" s="13"/>
      <c r="AD1773" s="13"/>
      <c r="AE1773" s="13"/>
      <c r="AF1773" s="13"/>
      <c r="AG1773" s="13"/>
      <c r="AH1773" s="13"/>
      <c r="AI1773" s="13"/>
      <c r="AJ1773" s="13"/>
      <c r="AK1773" s="13"/>
      <c r="AL1773" s="13"/>
      <c r="AM1773" s="13"/>
      <c r="AN1773" s="13"/>
      <c r="AO1773" s="13"/>
      <c r="AP1773" s="13"/>
      <c r="AQ1773" s="13"/>
      <c r="AR1773" s="13"/>
    </row>
    <row r="1774" spans="1:44" ht="18.75" x14ac:dyDescent="0.25">
      <c r="A1774" s="13"/>
      <c r="B1774" s="13"/>
      <c r="C1774" s="13"/>
      <c r="D1774" s="13"/>
      <c r="E1774" s="13"/>
      <c r="F1774" s="12"/>
      <c r="G1774" s="13"/>
      <c r="H1774" s="13"/>
      <c r="I1774" s="13"/>
      <c r="J1774" s="13"/>
      <c r="K1774" s="13"/>
      <c r="L1774" s="13"/>
      <c r="M1774" s="13"/>
      <c r="N1774" s="13"/>
      <c r="O1774" s="13"/>
      <c r="P1774" s="13"/>
      <c r="Q1774" s="13"/>
      <c r="R1774" s="13"/>
      <c r="S1774" s="13"/>
      <c r="T1774" s="13"/>
      <c r="U1774" s="13"/>
      <c r="V1774" s="13"/>
      <c r="W1774" s="13"/>
      <c r="X1774" s="13"/>
      <c r="Y1774" s="13"/>
      <c r="Z1774" s="13"/>
      <c r="AA1774" s="13"/>
      <c r="AB1774" s="13"/>
      <c r="AC1774" s="13"/>
      <c r="AD1774" s="13"/>
      <c r="AE1774" s="13"/>
      <c r="AF1774" s="13"/>
      <c r="AG1774" s="13"/>
      <c r="AH1774" s="13"/>
      <c r="AI1774" s="13"/>
      <c r="AJ1774" s="13"/>
      <c r="AK1774" s="13"/>
      <c r="AL1774" s="13"/>
      <c r="AM1774" s="13"/>
      <c r="AN1774" s="13"/>
      <c r="AO1774" s="13"/>
      <c r="AP1774" s="13"/>
      <c r="AQ1774" s="13"/>
      <c r="AR1774" s="13"/>
    </row>
    <row r="1775" spans="1:44" ht="18.75" x14ac:dyDescent="0.25">
      <c r="A1775" s="13"/>
      <c r="B1775" s="13"/>
      <c r="C1775" s="13"/>
      <c r="D1775" s="13"/>
      <c r="E1775" s="13"/>
      <c r="F1775" s="12"/>
      <c r="G1775" s="13"/>
      <c r="H1775" s="13"/>
      <c r="I1775" s="13"/>
      <c r="J1775" s="13"/>
      <c r="K1775" s="13"/>
      <c r="L1775" s="13"/>
      <c r="M1775" s="13"/>
      <c r="N1775" s="13"/>
      <c r="O1775" s="13"/>
      <c r="P1775" s="13"/>
      <c r="Q1775" s="13"/>
      <c r="R1775" s="13"/>
      <c r="S1775" s="13"/>
      <c r="T1775" s="13"/>
      <c r="U1775" s="13"/>
      <c r="V1775" s="13"/>
      <c r="W1775" s="13"/>
      <c r="X1775" s="13"/>
      <c r="Y1775" s="13"/>
      <c r="Z1775" s="13"/>
      <c r="AA1775" s="13"/>
      <c r="AB1775" s="13"/>
      <c r="AC1775" s="13"/>
      <c r="AD1775" s="13"/>
      <c r="AE1775" s="13"/>
      <c r="AF1775" s="13"/>
      <c r="AG1775" s="13"/>
      <c r="AH1775" s="13"/>
      <c r="AI1775" s="13"/>
      <c r="AJ1775" s="13"/>
      <c r="AK1775" s="13"/>
      <c r="AL1775" s="13"/>
      <c r="AM1775" s="13"/>
      <c r="AN1775" s="13"/>
      <c r="AO1775" s="13"/>
      <c r="AP1775" s="13"/>
      <c r="AQ1775" s="13"/>
      <c r="AR1775" s="13"/>
    </row>
    <row r="1776" spans="1:44" ht="18.75" x14ac:dyDescent="0.25">
      <c r="A1776" s="13"/>
      <c r="B1776" s="13"/>
      <c r="C1776" s="13"/>
      <c r="D1776" s="13"/>
      <c r="E1776" s="13"/>
      <c r="F1776" s="12"/>
      <c r="G1776" s="13"/>
      <c r="H1776" s="13"/>
      <c r="I1776" s="13"/>
      <c r="J1776" s="13"/>
      <c r="K1776" s="13"/>
      <c r="L1776" s="13"/>
      <c r="M1776" s="13"/>
      <c r="N1776" s="13"/>
      <c r="O1776" s="13"/>
      <c r="P1776" s="13"/>
      <c r="Q1776" s="13"/>
      <c r="R1776" s="13"/>
      <c r="S1776" s="13"/>
      <c r="T1776" s="13"/>
      <c r="U1776" s="13"/>
      <c r="V1776" s="13"/>
      <c r="W1776" s="13"/>
      <c r="X1776" s="13"/>
      <c r="Y1776" s="13"/>
      <c r="Z1776" s="13"/>
      <c r="AA1776" s="13"/>
      <c r="AB1776" s="13"/>
      <c r="AC1776" s="13"/>
      <c r="AD1776" s="13"/>
      <c r="AE1776" s="13"/>
      <c r="AF1776" s="13"/>
      <c r="AG1776" s="13"/>
      <c r="AH1776" s="13"/>
      <c r="AI1776" s="13"/>
      <c r="AJ1776" s="13"/>
      <c r="AK1776" s="13"/>
      <c r="AL1776" s="13"/>
      <c r="AM1776" s="13"/>
      <c r="AN1776" s="13"/>
      <c r="AO1776" s="13"/>
      <c r="AP1776" s="13"/>
      <c r="AQ1776" s="13"/>
      <c r="AR1776" s="13"/>
    </row>
    <row r="1777" spans="1:44" ht="18.75" x14ac:dyDescent="0.25">
      <c r="A1777" s="13"/>
      <c r="B1777" s="13"/>
      <c r="C1777" s="13"/>
      <c r="D1777" s="13"/>
      <c r="E1777" s="13"/>
      <c r="F1777" s="12"/>
      <c r="G1777" s="13"/>
      <c r="H1777" s="13"/>
      <c r="I1777" s="13"/>
      <c r="J1777" s="13"/>
      <c r="K1777" s="13"/>
      <c r="L1777" s="13"/>
      <c r="M1777" s="13"/>
      <c r="N1777" s="13"/>
      <c r="O1777" s="13"/>
      <c r="P1777" s="13"/>
      <c r="Q1777" s="13"/>
      <c r="R1777" s="13"/>
      <c r="S1777" s="13"/>
      <c r="T1777" s="13"/>
      <c r="U1777" s="13"/>
      <c r="V1777" s="13"/>
      <c r="W1777" s="13"/>
      <c r="X1777" s="13"/>
      <c r="Y1777" s="13"/>
      <c r="Z1777" s="13"/>
      <c r="AA1777" s="13"/>
      <c r="AB1777" s="13"/>
      <c r="AC1777" s="13"/>
      <c r="AD1777" s="13"/>
      <c r="AE1777" s="13"/>
      <c r="AF1777" s="13"/>
      <c r="AG1777" s="13"/>
      <c r="AH1777" s="13"/>
      <c r="AI1777" s="13"/>
      <c r="AJ1777" s="13"/>
      <c r="AK1777" s="13"/>
      <c r="AL1777" s="13"/>
      <c r="AM1777" s="13"/>
      <c r="AN1777" s="13"/>
      <c r="AO1777" s="13"/>
      <c r="AP1777" s="13"/>
      <c r="AQ1777" s="13"/>
      <c r="AR1777" s="13"/>
    </row>
    <row r="1778" spans="1:44" ht="18.75" x14ac:dyDescent="0.25">
      <c r="A1778" s="13"/>
      <c r="B1778" s="13"/>
      <c r="C1778" s="13"/>
      <c r="D1778" s="13"/>
      <c r="E1778" s="13"/>
      <c r="F1778" s="12"/>
      <c r="G1778" s="13"/>
      <c r="H1778" s="13"/>
      <c r="I1778" s="13"/>
      <c r="J1778" s="13"/>
      <c r="K1778" s="13"/>
      <c r="L1778" s="13"/>
      <c r="M1778" s="13"/>
      <c r="N1778" s="13"/>
      <c r="O1778" s="13"/>
      <c r="P1778" s="13"/>
      <c r="Q1778" s="13"/>
      <c r="R1778" s="13"/>
      <c r="S1778" s="13"/>
      <c r="T1778" s="13"/>
      <c r="U1778" s="13"/>
      <c r="V1778" s="13"/>
      <c r="W1778" s="13"/>
      <c r="X1778" s="13"/>
      <c r="Y1778" s="13"/>
      <c r="Z1778" s="13"/>
      <c r="AA1778" s="13"/>
      <c r="AB1778" s="13"/>
      <c r="AC1778" s="13"/>
      <c r="AD1778" s="13"/>
      <c r="AE1778" s="13"/>
      <c r="AF1778" s="13"/>
      <c r="AG1778" s="13"/>
      <c r="AH1778" s="13"/>
      <c r="AI1778" s="13"/>
      <c r="AJ1778" s="13"/>
      <c r="AK1778" s="13"/>
      <c r="AL1778" s="13"/>
      <c r="AM1778" s="13"/>
      <c r="AN1778" s="13"/>
      <c r="AO1778" s="13"/>
      <c r="AP1778" s="13"/>
      <c r="AQ1778" s="13"/>
      <c r="AR1778" s="13"/>
    </row>
    <row r="1779" spans="1:44" ht="18.75" x14ac:dyDescent="0.25">
      <c r="A1779" s="13"/>
      <c r="B1779" s="13"/>
      <c r="C1779" s="13"/>
      <c r="D1779" s="13"/>
      <c r="E1779" s="13"/>
      <c r="F1779" s="12"/>
      <c r="G1779" s="13"/>
      <c r="H1779" s="13"/>
      <c r="I1779" s="13"/>
      <c r="J1779" s="13"/>
      <c r="K1779" s="13"/>
      <c r="L1779" s="13"/>
      <c r="M1779" s="13"/>
      <c r="N1779" s="13"/>
      <c r="O1779" s="13"/>
      <c r="P1779" s="13"/>
      <c r="Q1779" s="13"/>
      <c r="R1779" s="13"/>
      <c r="S1779" s="13"/>
      <c r="T1779" s="13"/>
      <c r="U1779" s="13"/>
      <c r="V1779" s="13"/>
      <c r="W1779" s="13"/>
      <c r="X1779" s="13"/>
      <c r="Y1779" s="13"/>
      <c r="Z1779" s="13"/>
      <c r="AA1779" s="13"/>
      <c r="AB1779" s="13"/>
      <c r="AC1779" s="13"/>
      <c r="AD1779" s="13"/>
      <c r="AE1779" s="13"/>
      <c r="AF1779" s="13"/>
      <c r="AG1779" s="13"/>
      <c r="AH1779" s="13"/>
      <c r="AI1779" s="13"/>
      <c r="AJ1779" s="13"/>
      <c r="AK1779" s="13"/>
      <c r="AL1779" s="13"/>
      <c r="AM1779" s="13"/>
      <c r="AN1779" s="13"/>
      <c r="AO1779" s="13"/>
      <c r="AP1779" s="13"/>
      <c r="AQ1779" s="13"/>
      <c r="AR1779" s="13"/>
    </row>
    <row r="1780" spans="1:44" ht="18.75" x14ac:dyDescent="0.25">
      <c r="A1780" s="13"/>
      <c r="B1780" s="13"/>
      <c r="C1780" s="13"/>
      <c r="D1780" s="13"/>
      <c r="E1780" s="13"/>
      <c r="F1780" s="12"/>
      <c r="G1780" s="13"/>
      <c r="H1780" s="13"/>
      <c r="I1780" s="13"/>
      <c r="J1780" s="13"/>
      <c r="K1780" s="13"/>
      <c r="L1780" s="13"/>
      <c r="M1780" s="13"/>
      <c r="N1780" s="13"/>
      <c r="O1780" s="13"/>
      <c r="P1780" s="13"/>
      <c r="Q1780" s="13"/>
      <c r="R1780" s="13"/>
      <c r="S1780" s="13"/>
      <c r="T1780" s="13"/>
      <c r="U1780" s="13"/>
      <c r="V1780" s="13"/>
      <c r="W1780" s="13"/>
      <c r="X1780" s="13"/>
      <c r="Y1780" s="13"/>
      <c r="Z1780" s="13"/>
      <c r="AA1780" s="13"/>
      <c r="AB1780" s="13"/>
      <c r="AC1780" s="13"/>
      <c r="AD1780" s="13"/>
      <c r="AE1780" s="13"/>
      <c r="AF1780" s="13"/>
      <c r="AG1780" s="13"/>
      <c r="AH1780" s="13"/>
      <c r="AI1780" s="13"/>
      <c r="AJ1780" s="13"/>
      <c r="AK1780" s="13"/>
      <c r="AL1780" s="13"/>
      <c r="AM1780" s="13"/>
      <c r="AN1780" s="13"/>
      <c r="AO1780" s="13"/>
      <c r="AP1780" s="13"/>
      <c r="AQ1780" s="13"/>
      <c r="AR1780" s="13"/>
    </row>
    <row r="1781" spans="1:44" ht="18.75" x14ac:dyDescent="0.25">
      <c r="A1781" s="13"/>
      <c r="B1781" s="13"/>
      <c r="C1781" s="13"/>
      <c r="D1781" s="13"/>
      <c r="E1781" s="13"/>
      <c r="F1781" s="12"/>
      <c r="G1781" s="13"/>
      <c r="H1781" s="13"/>
      <c r="I1781" s="13"/>
      <c r="J1781" s="13"/>
      <c r="K1781" s="13"/>
      <c r="L1781" s="13"/>
      <c r="M1781" s="13"/>
      <c r="N1781" s="13"/>
      <c r="O1781" s="13"/>
      <c r="P1781" s="13"/>
      <c r="Q1781" s="13"/>
      <c r="R1781" s="13"/>
      <c r="S1781" s="13"/>
      <c r="T1781" s="13"/>
      <c r="U1781" s="13"/>
      <c r="V1781" s="13"/>
      <c r="W1781" s="13"/>
      <c r="X1781" s="13"/>
      <c r="Y1781" s="13"/>
      <c r="Z1781" s="13"/>
      <c r="AA1781" s="13"/>
      <c r="AB1781" s="13"/>
      <c r="AC1781" s="13"/>
      <c r="AD1781" s="13"/>
      <c r="AE1781" s="13"/>
      <c r="AF1781" s="13"/>
      <c r="AG1781" s="13"/>
      <c r="AH1781" s="13"/>
      <c r="AI1781" s="13"/>
      <c r="AJ1781" s="13"/>
      <c r="AK1781" s="13"/>
      <c r="AL1781" s="13"/>
      <c r="AM1781" s="13"/>
      <c r="AN1781" s="13"/>
      <c r="AO1781" s="13"/>
      <c r="AP1781" s="13"/>
      <c r="AQ1781" s="13"/>
      <c r="AR1781" s="13"/>
    </row>
    <row r="1782" spans="1:44" ht="18.75" x14ac:dyDescent="0.25">
      <c r="A1782" s="13"/>
      <c r="B1782" s="13"/>
      <c r="C1782" s="13"/>
      <c r="D1782" s="13"/>
      <c r="E1782" s="13"/>
      <c r="F1782" s="12"/>
      <c r="G1782" s="13"/>
      <c r="H1782" s="13"/>
      <c r="I1782" s="13"/>
      <c r="J1782" s="13"/>
      <c r="K1782" s="13"/>
      <c r="L1782" s="13"/>
      <c r="M1782" s="13"/>
      <c r="N1782" s="13"/>
      <c r="O1782" s="13"/>
      <c r="P1782" s="13"/>
      <c r="Q1782" s="13"/>
      <c r="R1782" s="13"/>
      <c r="S1782" s="13"/>
      <c r="T1782" s="13"/>
      <c r="U1782" s="13"/>
      <c r="V1782" s="13"/>
      <c r="W1782" s="13"/>
      <c r="X1782" s="13"/>
      <c r="Y1782" s="13"/>
      <c r="Z1782" s="13"/>
      <c r="AA1782" s="13"/>
      <c r="AB1782" s="13"/>
      <c r="AC1782" s="13"/>
      <c r="AD1782" s="13"/>
      <c r="AE1782" s="13"/>
      <c r="AF1782" s="13"/>
      <c r="AG1782" s="13"/>
      <c r="AH1782" s="13"/>
      <c r="AI1782" s="13"/>
      <c r="AJ1782" s="13"/>
      <c r="AK1782" s="13"/>
      <c r="AL1782" s="13"/>
      <c r="AM1782" s="13"/>
      <c r="AN1782" s="13"/>
      <c r="AO1782" s="13"/>
      <c r="AP1782" s="13"/>
      <c r="AQ1782" s="13"/>
      <c r="AR1782" s="13"/>
    </row>
    <row r="1783" spans="1:44" ht="18.75" x14ac:dyDescent="0.25">
      <c r="A1783" s="13"/>
      <c r="B1783" s="13"/>
      <c r="C1783" s="13"/>
      <c r="D1783" s="13"/>
      <c r="E1783" s="13"/>
      <c r="F1783" s="12"/>
      <c r="G1783" s="13"/>
      <c r="H1783" s="13"/>
      <c r="I1783" s="13"/>
      <c r="J1783" s="13"/>
      <c r="K1783" s="13"/>
      <c r="L1783" s="13"/>
      <c r="M1783" s="13"/>
      <c r="N1783" s="13"/>
      <c r="O1783" s="13"/>
      <c r="P1783" s="13"/>
      <c r="Q1783" s="13"/>
      <c r="R1783" s="13"/>
      <c r="S1783" s="13"/>
      <c r="T1783" s="13"/>
      <c r="U1783" s="13"/>
      <c r="V1783" s="13"/>
      <c r="W1783" s="13"/>
      <c r="X1783" s="13"/>
      <c r="Y1783" s="13"/>
      <c r="Z1783" s="13"/>
      <c r="AA1783" s="13"/>
      <c r="AB1783" s="13"/>
      <c r="AC1783" s="13"/>
      <c r="AD1783" s="13"/>
      <c r="AE1783" s="13"/>
      <c r="AF1783" s="13"/>
      <c r="AG1783" s="13"/>
      <c r="AH1783" s="13"/>
      <c r="AI1783" s="13"/>
      <c r="AJ1783" s="13"/>
      <c r="AK1783" s="13"/>
      <c r="AL1783" s="13"/>
      <c r="AM1783" s="13"/>
      <c r="AN1783" s="13"/>
      <c r="AO1783" s="13"/>
      <c r="AP1783" s="13"/>
      <c r="AQ1783" s="13"/>
      <c r="AR1783" s="13"/>
    </row>
    <row r="1784" spans="1:44" ht="18.75" x14ac:dyDescent="0.25">
      <c r="A1784" s="13"/>
      <c r="B1784" s="13"/>
      <c r="C1784" s="13"/>
      <c r="D1784" s="13"/>
      <c r="E1784" s="13"/>
      <c r="F1784" s="12"/>
      <c r="G1784" s="13"/>
      <c r="H1784" s="13"/>
      <c r="I1784" s="13"/>
      <c r="J1784" s="13"/>
      <c r="K1784" s="13"/>
      <c r="L1784" s="13"/>
      <c r="M1784" s="13"/>
      <c r="N1784" s="13"/>
      <c r="O1784" s="13"/>
      <c r="P1784" s="13"/>
      <c r="Q1784" s="13"/>
      <c r="R1784" s="13"/>
      <c r="S1784" s="13"/>
      <c r="T1784" s="13"/>
      <c r="U1784" s="13"/>
      <c r="V1784" s="13"/>
      <c r="W1784" s="13"/>
      <c r="X1784" s="13"/>
      <c r="Y1784" s="13"/>
      <c r="Z1784" s="13"/>
      <c r="AA1784" s="13"/>
      <c r="AB1784" s="13"/>
      <c r="AC1784" s="13"/>
      <c r="AD1784" s="13"/>
      <c r="AE1784" s="13"/>
      <c r="AF1784" s="13"/>
      <c r="AG1784" s="13"/>
      <c r="AH1784" s="13"/>
      <c r="AI1784" s="13"/>
      <c r="AJ1784" s="13"/>
      <c r="AK1784" s="13"/>
      <c r="AL1784" s="13"/>
      <c r="AM1784" s="13"/>
      <c r="AN1784" s="13"/>
      <c r="AO1784" s="13"/>
      <c r="AP1784" s="13"/>
      <c r="AQ1784" s="13"/>
      <c r="AR1784" s="13"/>
    </row>
    <row r="1785" spans="1:44" ht="18.75" x14ac:dyDescent="0.25">
      <c r="A1785" s="13"/>
      <c r="B1785" s="13"/>
      <c r="C1785" s="13"/>
      <c r="D1785" s="13"/>
      <c r="E1785" s="13"/>
      <c r="F1785" s="12"/>
      <c r="G1785" s="13"/>
      <c r="H1785" s="13"/>
      <c r="I1785" s="13"/>
      <c r="J1785" s="13"/>
      <c r="K1785" s="13"/>
      <c r="L1785" s="13"/>
      <c r="M1785" s="13"/>
      <c r="N1785" s="13"/>
      <c r="O1785" s="13"/>
      <c r="P1785" s="13"/>
      <c r="Q1785" s="13"/>
      <c r="R1785" s="13"/>
      <c r="S1785" s="13"/>
      <c r="T1785" s="13"/>
      <c r="U1785" s="13"/>
      <c r="V1785" s="13"/>
      <c r="W1785" s="13"/>
      <c r="X1785" s="13"/>
      <c r="Y1785" s="13"/>
      <c r="Z1785" s="13"/>
      <c r="AA1785" s="13"/>
      <c r="AB1785" s="13"/>
      <c r="AC1785" s="13"/>
      <c r="AD1785" s="13"/>
      <c r="AE1785" s="13"/>
      <c r="AF1785" s="13"/>
      <c r="AG1785" s="13"/>
      <c r="AH1785" s="13"/>
      <c r="AI1785" s="13"/>
      <c r="AJ1785" s="13"/>
      <c r="AK1785" s="13"/>
      <c r="AL1785" s="13"/>
      <c r="AM1785" s="13"/>
      <c r="AN1785" s="13"/>
      <c r="AO1785" s="13"/>
      <c r="AP1785" s="13"/>
      <c r="AQ1785" s="13"/>
      <c r="AR1785" s="13"/>
    </row>
    <row r="1786" spans="1:44" ht="18.75" x14ac:dyDescent="0.25">
      <c r="A1786" s="13"/>
      <c r="B1786" s="13"/>
      <c r="C1786" s="13"/>
      <c r="D1786" s="13"/>
      <c r="E1786" s="13"/>
      <c r="F1786" s="12"/>
      <c r="G1786" s="13"/>
      <c r="H1786" s="13"/>
      <c r="I1786" s="13"/>
      <c r="J1786" s="13"/>
      <c r="K1786" s="13"/>
      <c r="L1786" s="13"/>
      <c r="M1786" s="13"/>
      <c r="N1786" s="13"/>
      <c r="O1786" s="13"/>
      <c r="P1786" s="13"/>
      <c r="Q1786" s="13"/>
      <c r="R1786" s="13"/>
      <c r="S1786" s="13"/>
      <c r="T1786" s="13"/>
      <c r="U1786" s="13"/>
      <c r="V1786" s="13"/>
      <c r="W1786" s="13"/>
      <c r="X1786" s="13"/>
      <c r="Y1786" s="13"/>
      <c r="Z1786" s="13"/>
      <c r="AA1786" s="13"/>
      <c r="AB1786" s="13"/>
      <c r="AC1786" s="13"/>
      <c r="AD1786" s="13"/>
      <c r="AE1786" s="13"/>
      <c r="AF1786" s="13"/>
      <c r="AG1786" s="13"/>
      <c r="AH1786" s="13"/>
      <c r="AI1786" s="13"/>
      <c r="AJ1786" s="13"/>
      <c r="AK1786" s="13"/>
      <c r="AL1786" s="13"/>
      <c r="AM1786" s="13"/>
      <c r="AN1786" s="13"/>
      <c r="AO1786" s="13"/>
      <c r="AP1786" s="13"/>
      <c r="AQ1786" s="13"/>
      <c r="AR1786" s="13"/>
    </row>
    <row r="1787" spans="1:44" ht="18.75" x14ac:dyDescent="0.25">
      <c r="A1787" s="13"/>
      <c r="B1787" s="13"/>
      <c r="C1787" s="13"/>
      <c r="D1787" s="13"/>
      <c r="E1787" s="13"/>
      <c r="F1787" s="12"/>
      <c r="G1787" s="13"/>
      <c r="H1787" s="13"/>
      <c r="I1787" s="13"/>
      <c r="J1787" s="13"/>
      <c r="K1787" s="13"/>
      <c r="L1787" s="13"/>
      <c r="M1787" s="13"/>
      <c r="N1787" s="13"/>
      <c r="O1787" s="13"/>
      <c r="P1787" s="13"/>
      <c r="Q1787" s="13"/>
      <c r="R1787" s="13"/>
      <c r="S1787" s="13"/>
      <c r="T1787" s="13"/>
      <c r="U1787" s="13"/>
      <c r="V1787" s="13"/>
      <c r="W1787" s="13"/>
      <c r="X1787" s="13"/>
      <c r="Y1787" s="13"/>
      <c r="Z1787" s="13"/>
      <c r="AA1787" s="13"/>
      <c r="AB1787" s="13"/>
      <c r="AC1787" s="13"/>
      <c r="AD1787" s="13"/>
      <c r="AE1787" s="13"/>
      <c r="AF1787" s="13"/>
      <c r="AG1787" s="13"/>
      <c r="AH1787" s="13"/>
      <c r="AI1787" s="13"/>
      <c r="AJ1787" s="13"/>
      <c r="AK1787" s="13"/>
      <c r="AL1787" s="13"/>
      <c r="AM1787" s="13"/>
      <c r="AN1787" s="13"/>
      <c r="AO1787" s="13"/>
      <c r="AP1787" s="13"/>
      <c r="AQ1787" s="13"/>
      <c r="AR1787" s="13"/>
    </row>
    <row r="1788" spans="1:44" ht="18.75" x14ac:dyDescent="0.25">
      <c r="A1788" s="13"/>
      <c r="B1788" s="13"/>
      <c r="C1788" s="13"/>
      <c r="D1788" s="13"/>
      <c r="E1788" s="13"/>
      <c r="F1788" s="12"/>
      <c r="G1788" s="13"/>
      <c r="H1788" s="13"/>
      <c r="I1788" s="13"/>
      <c r="J1788" s="13"/>
      <c r="K1788" s="13"/>
      <c r="L1788" s="13"/>
      <c r="M1788" s="13"/>
      <c r="N1788" s="13"/>
      <c r="O1788" s="13"/>
      <c r="P1788" s="13"/>
      <c r="Q1788" s="13"/>
      <c r="R1788" s="13"/>
      <c r="S1788" s="13"/>
      <c r="T1788" s="13"/>
      <c r="U1788" s="13"/>
      <c r="V1788" s="13"/>
      <c r="W1788" s="13"/>
      <c r="X1788" s="13"/>
      <c r="Y1788" s="13"/>
      <c r="Z1788" s="13"/>
      <c r="AA1788" s="13"/>
      <c r="AB1788" s="13"/>
      <c r="AC1788" s="13"/>
      <c r="AD1788" s="13"/>
      <c r="AE1788" s="13"/>
      <c r="AF1788" s="13"/>
      <c r="AG1788" s="13"/>
      <c r="AH1788" s="13"/>
      <c r="AI1788" s="13"/>
      <c r="AJ1788" s="13"/>
      <c r="AK1788" s="13"/>
      <c r="AL1788" s="13"/>
      <c r="AM1788" s="13"/>
      <c r="AN1788" s="13"/>
      <c r="AO1788" s="13"/>
      <c r="AP1788" s="13"/>
      <c r="AQ1788" s="13"/>
      <c r="AR1788" s="13"/>
    </row>
    <row r="1789" spans="1:44" ht="18.75" x14ac:dyDescent="0.25">
      <c r="A1789" s="13"/>
      <c r="B1789" s="13"/>
      <c r="C1789" s="13"/>
      <c r="D1789" s="13"/>
      <c r="E1789" s="13"/>
      <c r="F1789" s="12"/>
      <c r="G1789" s="13"/>
      <c r="H1789" s="13"/>
      <c r="I1789" s="13"/>
      <c r="J1789" s="13"/>
      <c r="K1789" s="13"/>
      <c r="L1789" s="13"/>
      <c r="M1789" s="13"/>
      <c r="N1789" s="13"/>
      <c r="O1789" s="13"/>
      <c r="P1789" s="13"/>
      <c r="Q1789" s="13"/>
      <c r="R1789" s="13"/>
      <c r="S1789" s="13"/>
      <c r="T1789" s="13"/>
      <c r="U1789" s="13"/>
      <c r="V1789" s="13"/>
      <c r="W1789" s="13"/>
      <c r="X1789" s="13"/>
      <c r="Y1789" s="13"/>
      <c r="Z1789" s="13"/>
      <c r="AA1789" s="13"/>
      <c r="AB1789" s="13"/>
      <c r="AC1789" s="13"/>
      <c r="AD1789" s="13"/>
      <c r="AE1789" s="13"/>
      <c r="AF1789" s="13"/>
      <c r="AG1789" s="13"/>
      <c r="AH1789" s="13"/>
      <c r="AI1789" s="13"/>
      <c r="AJ1789" s="13"/>
      <c r="AK1789" s="13"/>
      <c r="AL1789" s="13"/>
      <c r="AM1789" s="13"/>
      <c r="AN1789" s="13"/>
      <c r="AO1789" s="13"/>
      <c r="AP1789" s="13"/>
      <c r="AQ1789" s="13"/>
      <c r="AR1789" s="13"/>
    </row>
    <row r="1790" spans="1:44" ht="18.75" x14ac:dyDescent="0.25">
      <c r="A1790" s="13"/>
      <c r="B1790" s="13"/>
      <c r="C1790" s="13"/>
      <c r="D1790" s="13"/>
      <c r="E1790" s="13"/>
      <c r="F1790" s="12"/>
      <c r="G1790" s="13"/>
      <c r="H1790" s="13"/>
      <c r="I1790" s="13"/>
      <c r="J1790" s="13"/>
      <c r="K1790" s="13"/>
      <c r="L1790" s="13"/>
      <c r="M1790" s="13"/>
      <c r="N1790" s="13"/>
      <c r="O1790" s="13"/>
      <c r="P1790" s="13"/>
      <c r="Q1790" s="13"/>
      <c r="R1790" s="13"/>
      <c r="S1790" s="13"/>
      <c r="T1790" s="13"/>
      <c r="U1790" s="13"/>
      <c r="V1790" s="13"/>
      <c r="W1790" s="13"/>
      <c r="X1790" s="13"/>
      <c r="Y1790" s="13"/>
      <c r="Z1790" s="13"/>
      <c r="AA1790" s="13"/>
      <c r="AB1790" s="13"/>
      <c r="AC1790" s="13"/>
      <c r="AD1790" s="13"/>
      <c r="AE1790" s="13"/>
      <c r="AF1790" s="13"/>
      <c r="AG1790" s="13"/>
      <c r="AH1790" s="13"/>
      <c r="AI1790" s="13"/>
      <c r="AJ1790" s="13"/>
      <c r="AK1790" s="13"/>
      <c r="AL1790" s="13"/>
      <c r="AM1790" s="13"/>
      <c r="AN1790" s="13"/>
      <c r="AO1790" s="13"/>
      <c r="AP1790" s="13"/>
      <c r="AQ1790" s="13"/>
      <c r="AR1790" s="13"/>
    </row>
    <row r="1791" spans="1:44" ht="18.75" x14ac:dyDescent="0.25">
      <c r="A1791" s="13"/>
      <c r="B1791" s="13"/>
      <c r="C1791" s="13"/>
      <c r="D1791" s="13"/>
      <c r="E1791" s="13"/>
      <c r="F1791" s="12"/>
      <c r="G1791" s="13"/>
      <c r="H1791" s="13"/>
      <c r="I1791" s="13"/>
      <c r="J1791" s="13"/>
      <c r="K1791" s="13"/>
      <c r="L1791" s="13"/>
      <c r="M1791" s="13"/>
      <c r="N1791" s="13"/>
      <c r="O1791" s="13"/>
      <c r="P1791" s="13"/>
      <c r="Q1791" s="13"/>
      <c r="R1791" s="13"/>
      <c r="S1791" s="13"/>
      <c r="T1791" s="13"/>
      <c r="U1791" s="13"/>
      <c r="V1791" s="13"/>
      <c r="W1791" s="13"/>
      <c r="X1791" s="13"/>
      <c r="Y1791" s="13"/>
      <c r="Z1791" s="13"/>
      <c r="AA1791" s="13"/>
      <c r="AB1791" s="13"/>
      <c r="AC1791" s="13"/>
      <c r="AD1791" s="13"/>
      <c r="AE1791" s="13"/>
      <c r="AF1791" s="13"/>
      <c r="AG1791" s="13"/>
      <c r="AH1791" s="13"/>
      <c r="AI1791" s="13"/>
      <c r="AJ1791" s="13"/>
      <c r="AK1791" s="13"/>
      <c r="AL1791" s="13"/>
      <c r="AM1791" s="13"/>
      <c r="AN1791" s="13"/>
      <c r="AO1791" s="13"/>
      <c r="AP1791" s="13"/>
      <c r="AQ1791" s="13"/>
      <c r="AR1791" s="13"/>
    </row>
    <row r="1792" spans="1:44" ht="18.75" x14ac:dyDescent="0.25">
      <c r="A1792" s="13"/>
      <c r="B1792" s="13"/>
      <c r="C1792" s="13"/>
      <c r="D1792" s="13"/>
      <c r="E1792" s="13"/>
      <c r="F1792" s="12"/>
      <c r="G1792" s="13"/>
      <c r="H1792" s="13"/>
      <c r="I1792" s="13"/>
      <c r="J1792" s="13"/>
      <c r="K1792" s="13"/>
      <c r="L1792" s="13"/>
      <c r="M1792" s="13"/>
      <c r="N1792" s="13"/>
      <c r="O1792" s="13"/>
      <c r="P1792" s="13"/>
      <c r="Q1792" s="13"/>
      <c r="R1792" s="13"/>
      <c r="S1792" s="13"/>
      <c r="T1792" s="13"/>
      <c r="U1792" s="13"/>
      <c r="V1792" s="13"/>
      <c r="W1792" s="13"/>
      <c r="X1792" s="13"/>
      <c r="Y1792" s="13"/>
      <c r="Z1792" s="13"/>
      <c r="AA1792" s="13"/>
      <c r="AB1792" s="13"/>
      <c r="AC1792" s="13"/>
      <c r="AD1792" s="13"/>
      <c r="AE1792" s="13"/>
      <c r="AF1792" s="13"/>
      <c r="AG1792" s="13"/>
      <c r="AH1792" s="13"/>
      <c r="AI1792" s="13"/>
      <c r="AJ1792" s="13"/>
      <c r="AK1792" s="13"/>
      <c r="AL1792" s="13"/>
      <c r="AM1792" s="13"/>
      <c r="AN1792" s="13"/>
      <c r="AO1792" s="13"/>
      <c r="AP1792" s="13"/>
      <c r="AQ1792" s="13"/>
      <c r="AR1792" s="13"/>
    </row>
    <row r="1793" spans="1:44" ht="18.75" x14ac:dyDescent="0.25">
      <c r="A1793" s="13"/>
      <c r="B1793" s="13"/>
      <c r="C1793" s="13"/>
      <c r="D1793" s="13"/>
      <c r="E1793" s="13"/>
      <c r="F1793" s="12"/>
      <c r="G1793" s="13"/>
      <c r="H1793" s="13"/>
      <c r="I1793" s="13"/>
      <c r="J1793" s="13"/>
      <c r="K1793" s="13"/>
      <c r="L1793" s="13"/>
      <c r="M1793" s="13"/>
      <c r="N1793" s="13"/>
      <c r="O1793" s="13"/>
      <c r="P1793" s="13"/>
      <c r="Q1793" s="13"/>
      <c r="R1793" s="13"/>
      <c r="S1793" s="13"/>
      <c r="T1793" s="13"/>
      <c r="U1793" s="13"/>
      <c r="V1793" s="13"/>
      <c r="W1793" s="13"/>
      <c r="X1793" s="13"/>
      <c r="Y1793" s="13"/>
      <c r="Z1793" s="13"/>
      <c r="AA1793" s="13"/>
      <c r="AB1793" s="13"/>
      <c r="AC1793" s="13"/>
      <c r="AD1793" s="13"/>
      <c r="AE1793" s="13"/>
      <c r="AF1793" s="13"/>
      <c r="AG1793" s="13"/>
      <c r="AH1793" s="13"/>
      <c r="AI1793" s="13"/>
      <c r="AJ1793" s="13"/>
      <c r="AK1793" s="13"/>
      <c r="AL1793" s="13"/>
      <c r="AM1793" s="13"/>
      <c r="AN1793" s="13"/>
      <c r="AO1793" s="13"/>
      <c r="AP1793" s="13"/>
      <c r="AQ1793" s="13"/>
      <c r="AR1793" s="13"/>
    </row>
    <row r="1794" spans="1:44" ht="18.75" x14ac:dyDescent="0.25">
      <c r="A1794" s="13"/>
      <c r="B1794" s="13"/>
      <c r="C1794" s="13"/>
      <c r="D1794" s="13"/>
      <c r="E1794" s="13"/>
      <c r="F1794" s="12"/>
      <c r="G1794" s="13"/>
      <c r="H1794" s="13"/>
      <c r="I1794" s="13"/>
      <c r="J1794" s="13"/>
      <c r="K1794" s="13"/>
      <c r="L1794" s="13"/>
      <c r="M1794" s="13"/>
      <c r="N1794" s="13"/>
      <c r="O1794" s="13"/>
      <c r="P1794" s="13"/>
      <c r="Q1794" s="13"/>
      <c r="R1794" s="13"/>
      <c r="S1794" s="13"/>
      <c r="T1794" s="13"/>
      <c r="U1794" s="13"/>
      <c r="V1794" s="13"/>
      <c r="W1794" s="13"/>
      <c r="X1794" s="13"/>
      <c r="Y1794" s="13"/>
      <c r="Z1794" s="13"/>
      <c r="AA1794" s="13"/>
      <c r="AB1794" s="13"/>
      <c r="AC1794" s="13"/>
      <c r="AD1794" s="13"/>
      <c r="AE1794" s="13"/>
      <c r="AF1794" s="13"/>
      <c r="AG1794" s="13"/>
      <c r="AH1794" s="13"/>
      <c r="AI1794" s="13"/>
      <c r="AJ1794" s="13"/>
      <c r="AK1794" s="13"/>
      <c r="AL1794" s="13"/>
      <c r="AM1794" s="13"/>
      <c r="AN1794" s="13"/>
      <c r="AO1794" s="13"/>
      <c r="AP1794" s="13"/>
      <c r="AQ1794" s="13"/>
      <c r="AR1794" s="13"/>
    </row>
    <row r="1795" spans="1:44" ht="18.75" x14ac:dyDescent="0.25">
      <c r="A1795" s="13"/>
      <c r="B1795" s="13"/>
      <c r="C1795" s="13"/>
      <c r="D1795" s="13"/>
      <c r="E1795" s="13"/>
      <c r="F1795" s="12"/>
      <c r="G1795" s="13"/>
      <c r="H1795" s="13"/>
      <c r="I1795" s="13"/>
      <c r="J1795" s="13"/>
      <c r="K1795" s="13"/>
      <c r="L1795" s="13"/>
      <c r="M1795" s="13"/>
      <c r="N1795" s="13"/>
      <c r="O1795" s="13"/>
      <c r="P1795" s="13"/>
      <c r="Q1795" s="13"/>
      <c r="R1795" s="13"/>
      <c r="S1795" s="13"/>
      <c r="T1795" s="13"/>
      <c r="U1795" s="13"/>
      <c r="V1795" s="13"/>
      <c r="W1795" s="13"/>
      <c r="X1795" s="13"/>
      <c r="Y1795" s="13"/>
      <c r="Z1795" s="13"/>
      <c r="AA1795" s="13"/>
      <c r="AB1795" s="13"/>
      <c r="AC1795" s="13"/>
      <c r="AD1795" s="13"/>
      <c r="AE1795" s="13"/>
      <c r="AF1795" s="13"/>
      <c r="AG1795" s="13"/>
      <c r="AH1795" s="13"/>
      <c r="AI1795" s="13"/>
      <c r="AJ1795" s="13"/>
      <c r="AK1795" s="13"/>
      <c r="AL1795" s="13"/>
      <c r="AM1795" s="13"/>
      <c r="AN1795" s="13"/>
      <c r="AO1795" s="13"/>
      <c r="AP1795" s="13"/>
      <c r="AQ1795" s="13"/>
      <c r="AR1795" s="13"/>
    </row>
    <row r="1796" spans="1:44" ht="18.75" x14ac:dyDescent="0.25">
      <c r="A1796" s="13"/>
      <c r="B1796" s="13"/>
      <c r="C1796" s="13"/>
      <c r="D1796" s="13"/>
      <c r="E1796" s="13"/>
      <c r="F1796" s="12"/>
      <c r="G1796" s="13"/>
      <c r="H1796" s="13"/>
      <c r="I1796" s="13"/>
      <c r="J1796" s="13"/>
      <c r="K1796" s="13"/>
      <c r="L1796" s="13"/>
      <c r="M1796" s="13"/>
      <c r="N1796" s="13"/>
      <c r="O1796" s="13"/>
      <c r="P1796" s="13"/>
      <c r="Q1796" s="13"/>
      <c r="R1796" s="13"/>
      <c r="S1796" s="13"/>
      <c r="T1796" s="13"/>
      <c r="U1796" s="13"/>
      <c r="V1796" s="13"/>
      <c r="W1796" s="13"/>
      <c r="X1796" s="13"/>
      <c r="Y1796" s="13"/>
      <c r="Z1796" s="13"/>
      <c r="AA1796" s="13"/>
      <c r="AB1796" s="13"/>
      <c r="AC1796" s="13"/>
      <c r="AD1796" s="13"/>
      <c r="AE1796" s="13"/>
      <c r="AF1796" s="13"/>
      <c r="AG1796" s="13"/>
      <c r="AH1796" s="13"/>
      <c r="AI1796" s="13"/>
      <c r="AJ1796" s="13"/>
      <c r="AK1796" s="13"/>
      <c r="AL1796" s="13"/>
      <c r="AM1796" s="13"/>
      <c r="AN1796" s="13"/>
      <c r="AO1796" s="13"/>
      <c r="AP1796" s="13"/>
      <c r="AQ1796" s="13"/>
      <c r="AR1796" s="13"/>
    </row>
    <row r="1797" spans="1:44" ht="18.75" x14ac:dyDescent="0.25">
      <c r="A1797" s="13"/>
      <c r="B1797" s="13"/>
      <c r="C1797" s="13"/>
      <c r="D1797" s="13"/>
      <c r="E1797" s="13"/>
      <c r="F1797" s="12"/>
      <c r="G1797" s="13"/>
      <c r="H1797" s="13"/>
      <c r="I1797" s="13"/>
      <c r="J1797" s="13"/>
      <c r="K1797" s="13"/>
      <c r="L1797" s="13"/>
      <c r="M1797" s="13"/>
      <c r="N1797" s="13"/>
      <c r="O1797" s="13"/>
      <c r="P1797" s="13"/>
      <c r="Q1797" s="13"/>
      <c r="R1797" s="13"/>
      <c r="S1797" s="13"/>
      <c r="T1797" s="13"/>
      <c r="U1797" s="13"/>
      <c r="V1797" s="13"/>
      <c r="W1797" s="13"/>
      <c r="X1797" s="13"/>
      <c r="Y1797" s="13"/>
      <c r="Z1797" s="13"/>
      <c r="AA1797" s="13"/>
      <c r="AB1797" s="13"/>
      <c r="AC1797" s="13"/>
      <c r="AD1797" s="13"/>
      <c r="AE1797" s="13"/>
      <c r="AF1797" s="13"/>
      <c r="AG1797" s="13"/>
      <c r="AH1797" s="13"/>
      <c r="AI1797" s="13"/>
      <c r="AJ1797" s="13"/>
      <c r="AK1797" s="13"/>
      <c r="AL1797" s="13"/>
      <c r="AM1797" s="13"/>
      <c r="AN1797" s="13"/>
      <c r="AO1797" s="13"/>
      <c r="AP1797" s="13"/>
      <c r="AQ1797" s="13"/>
      <c r="AR1797" s="13"/>
    </row>
    <row r="1798" spans="1:44" ht="18.75" x14ac:dyDescent="0.25">
      <c r="A1798" s="13"/>
      <c r="B1798" s="13"/>
      <c r="C1798" s="13"/>
      <c r="D1798" s="13"/>
      <c r="E1798" s="13"/>
      <c r="F1798" s="12"/>
      <c r="G1798" s="13"/>
      <c r="H1798" s="13"/>
      <c r="I1798" s="13"/>
      <c r="J1798" s="13"/>
      <c r="K1798" s="13"/>
      <c r="L1798" s="13"/>
      <c r="M1798" s="13"/>
      <c r="N1798" s="13"/>
      <c r="O1798" s="13"/>
      <c r="P1798" s="13"/>
      <c r="Q1798" s="13"/>
      <c r="R1798" s="13"/>
      <c r="S1798" s="13"/>
      <c r="T1798" s="13"/>
      <c r="U1798" s="13"/>
      <c r="V1798" s="13"/>
      <c r="W1798" s="13"/>
      <c r="X1798" s="13"/>
      <c r="Y1798" s="13"/>
      <c r="Z1798" s="13"/>
      <c r="AA1798" s="13"/>
      <c r="AB1798" s="13"/>
      <c r="AC1798" s="13"/>
      <c r="AD1798" s="13"/>
      <c r="AE1798" s="13"/>
      <c r="AF1798" s="13"/>
      <c r="AG1798" s="13"/>
      <c r="AH1798" s="13"/>
      <c r="AI1798" s="13"/>
      <c r="AJ1798" s="13"/>
      <c r="AK1798" s="13"/>
      <c r="AL1798" s="13"/>
      <c r="AM1798" s="13"/>
      <c r="AN1798" s="13"/>
      <c r="AO1798" s="13"/>
      <c r="AP1798" s="13"/>
      <c r="AQ1798" s="13"/>
      <c r="AR1798" s="13"/>
    </row>
    <row r="1799" spans="1:44" ht="18.75" x14ac:dyDescent="0.25">
      <c r="A1799" s="13"/>
      <c r="B1799" s="13"/>
      <c r="C1799" s="13"/>
      <c r="D1799" s="13"/>
      <c r="E1799" s="13"/>
      <c r="F1799" s="12"/>
      <c r="G1799" s="13"/>
      <c r="H1799" s="13"/>
      <c r="I1799" s="13"/>
      <c r="J1799" s="13"/>
      <c r="K1799" s="13"/>
      <c r="L1799" s="13"/>
      <c r="M1799" s="13"/>
      <c r="N1799" s="13"/>
      <c r="O1799" s="13"/>
      <c r="P1799" s="13"/>
      <c r="Q1799" s="13"/>
      <c r="R1799" s="13"/>
      <c r="S1799" s="13"/>
      <c r="T1799" s="13"/>
      <c r="U1799" s="13"/>
      <c r="V1799" s="13"/>
      <c r="W1799" s="13"/>
      <c r="X1799" s="13"/>
      <c r="Y1799" s="13"/>
      <c r="Z1799" s="13"/>
      <c r="AA1799" s="13"/>
      <c r="AB1799" s="13"/>
      <c r="AC1799" s="13"/>
      <c r="AD1799" s="13"/>
      <c r="AE1799" s="13"/>
      <c r="AF1799" s="13"/>
      <c r="AG1799" s="13"/>
      <c r="AH1799" s="13"/>
      <c r="AI1799" s="13"/>
      <c r="AJ1799" s="13"/>
      <c r="AK1799" s="13"/>
      <c r="AL1799" s="13"/>
      <c r="AM1799" s="13"/>
      <c r="AN1799" s="13"/>
      <c r="AO1799" s="13"/>
      <c r="AP1799" s="13"/>
      <c r="AQ1799" s="13"/>
      <c r="AR1799" s="13"/>
    </row>
    <row r="1800" spans="1:44" ht="18.75" x14ac:dyDescent="0.25">
      <c r="A1800" s="13"/>
      <c r="B1800" s="13"/>
      <c r="C1800" s="13"/>
      <c r="D1800" s="13"/>
      <c r="E1800" s="13"/>
      <c r="F1800" s="12"/>
      <c r="G1800" s="13"/>
      <c r="H1800" s="13"/>
      <c r="I1800" s="13"/>
      <c r="J1800" s="13"/>
      <c r="K1800" s="13"/>
      <c r="L1800" s="13"/>
      <c r="M1800" s="13"/>
      <c r="N1800" s="13"/>
      <c r="O1800" s="13"/>
      <c r="P1800" s="13"/>
      <c r="Q1800" s="13"/>
      <c r="R1800" s="13"/>
      <c r="S1800" s="13"/>
      <c r="T1800" s="13"/>
      <c r="U1800" s="13"/>
      <c r="V1800" s="13"/>
      <c r="W1800" s="13"/>
      <c r="X1800" s="13"/>
      <c r="Y1800" s="13"/>
      <c r="Z1800" s="13"/>
      <c r="AA1800" s="13"/>
      <c r="AB1800" s="13"/>
      <c r="AC1800" s="13"/>
      <c r="AD1800" s="13"/>
      <c r="AE1800" s="13"/>
      <c r="AF1800" s="13"/>
      <c r="AG1800" s="13"/>
      <c r="AH1800" s="13"/>
      <c r="AI1800" s="13"/>
      <c r="AJ1800" s="13"/>
      <c r="AK1800" s="13"/>
      <c r="AL1800" s="13"/>
      <c r="AM1800" s="13"/>
      <c r="AN1800" s="13"/>
      <c r="AO1800" s="13"/>
      <c r="AP1800" s="13"/>
      <c r="AQ1800" s="13"/>
      <c r="AR1800" s="13"/>
    </row>
    <row r="1801" spans="1:44" ht="18.75" x14ac:dyDescent="0.25">
      <c r="A1801" s="13"/>
      <c r="B1801" s="13"/>
      <c r="C1801" s="13"/>
      <c r="D1801" s="13"/>
      <c r="E1801" s="13"/>
      <c r="F1801" s="12"/>
      <c r="G1801" s="13"/>
      <c r="H1801" s="13"/>
      <c r="I1801" s="13"/>
      <c r="J1801" s="13"/>
      <c r="K1801" s="13"/>
      <c r="L1801" s="13"/>
      <c r="M1801" s="13"/>
      <c r="N1801" s="13"/>
      <c r="O1801" s="13"/>
      <c r="P1801" s="13"/>
      <c r="Q1801" s="13"/>
      <c r="R1801" s="13"/>
      <c r="S1801" s="13"/>
      <c r="T1801" s="13"/>
      <c r="U1801" s="13"/>
      <c r="V1801" s="13"/>
      <c r="W1801" s="13"/>
      <c r="X1801" s="13"/>
      <c r="Y1801" s="13"/>
      <c r="Z1801" s="13"/>
      <c r="AA1801" s="13"/>
      <c r="AB1801" s="13"/>
      <c r="AC1801" s="13"/>
      <c r="AD1801" s="13"/>
      <c r="AE1801" s="13"/>
      <c r="AF1801" s="13"/>
      <c r="AG1801" s="13"/>
      <c r="AH1801" s="13"/>
      <c r="AI1801" s="13"/>
      <c r="AJ1801" s="13"/>
      <c r="AK1801" s="13"/>
      <c r="AL1801" s="13"/>
      <c r="AM1801" s="13"/>
      <c r="AN1801" s="13"/>
      <c r="AO1801" s="13"/>
      <c r="AP1801" s="13"/>
      <c r="AQ1801" s="13"/>
      <c r="AR1801" s="13"/>
    </row>
    <row r="1802" spans="1:44" ht="18.75" x14ac:dyDescent="0.25">
      <c r="A1802" s="13"/>
      <c r="B1802" s="13"/>
      <c r="C1802" s="13"/>
      <c r="D1802" s="13"/>
      <c r="E1802" s="13"/>
      <c r="F1802" s="12"/>
      <c r="G1802" s="13"/>
      <c r="H1802" s="13"/>
      <c r="I1802" s="13"/>
      <c r="J1802" s="13"/>
      <c r="K1802" s="13"/>
      <c r="L1802" s="13"/>
      <c r="M1802" s="13"/>
      <c r="N1802" s="13"/>
      <c r="O1802" s="13"/>
      <c r="P1802" s="13"/>
      <c r="Q1802" s="13"/>
      <c r="R1802" s="13"/>
      <c r="S1802" s="13"/>
      <c r="T1802" s="13"/>
      <c r="U1802" s="13"/>
      <c r="V1802" s="13"/>
      <c r="W1802" s="13"/>
      <c r="X1802" s="13"/>
      <c r="Y1802" s="13"/>
      <c r="Z1802" s="13"/>
      <c r="AA1802" s="13"/>
      <c r="AB1802" s="13"/>
      <c r="AC1802" s="13"/>
      <c r="AD1802" s="13"/>
      <c r="AE1802" s="13"/>
      <c r="AF1802" s="13"/>
      <c r="AG1802" s="13"/>
      <c r="AH1802" s="13"/>
      <c r="AI1802" s="13"/>
      <c r="AJ1802" s="13"/>
      <c r="AK1802" s="13"/>
      <c r="AL1802" s="13"/>
      <c r="AM1802" s="13"/>
      <c r="AN1802" s="13"/>
      <c r="AO1802" s="13"/>
      <c r="AP1802" s="13"/>
      <c r="AQ1802" s="13"/>
      <c r="AR1802" s="13"/>
    </row>
    <row r="1803" spans="1:44" ht="18.75" x14ac:dyDescent="0.25">
      <c r="A1803" s="13"/>
      <c r="B1803" s="13"/>
      <c r="C1803" s="13"/>
      <c r="D1803" s="13"/>
      <c r="E1803" s="13"/>
      <c r="F1803" s="12"/>
      <c r="G1803" s="13"/>
      <c r="H1803" s="13"/>
      <c r="I1803" s="13"/>
      <c r="J1803" s="13"/>
      <c r="K1803" s="13"/>
      <c r="L1803" s="13"/>
      <c r="M1803" s="13"/>
      <c r="N1803" s="13"/>
      <c r="O1803" s="13"/>
      <c r="P1803" s="13"/>
      <c r="Q1803" s="13"/>
      <c r="R1803" s="13"/>
      <c r="S1803" s="13"/>
      <c r="T1803" s="13"/>
      <c r="U1803" s="13"/>
      <c r="V1803" s="13"/>
      <c r="W1803" s="13"/>
      <c r="X1803" s="13"/>
      <c r="Y1803" s="13"/>
      <c r="Z1803" s="13"/>
      <c r="AA1803" s="13"/>
      <c r="AB1803" s="13"/>
      <c r="AC1803" s="13"/>
      <c r="AD1803" s="13"/>
      <c r="AE1803" s="13"/>
      <c r="AF1803" s="13"/>
      <c r="AG1803" s="13"/>
      <c r="AH1803" s="13"/>
      <c r="AI1803" s="13"/>
      <c r="AJ1803" s="13"/>
      <c r="AK1803" s="13"/>
      <c r="AL1803" s="13"/>
      <c r="AM1803" s="13"/>
      <c r="AN1803" s="13"/>
      <c r="AO1803" s="13"/>
      <c r="AP1803" s="13"/>
      <c r="AQ1803" s="13"/>
      <c r="AR1803" s="13"/>
    </row>
    <row r="1804" spans="1:44" ht="18.75" x14ac:dyDescent="0.25">
      <c r="A1804" s="13"/>
      <c r="B1804" s="13"/>
      <c r="C1804" s="13"/>
      <c r="D1804" s="13"/>
      <c r="E1804" s="13"/>
      <c r="F1804" s="12"/>
      <c r="G1804" s="13"/>
      <c r="H1804" s="13"/>
      <c r="I1804" s="13"/>
      <c r="J1804" s="13"/>
      <c r="K1804" s="13"/>
      <c r="L1804" s="13"/>
      <c r="M1804" s="13"/>
      <c r="N1804" s="13"/>
      <c r="O1804" s="13"/>
      <c r="P1804" s="13"/>
      <c r="Q1804" s="13"/>
      <c r="R1804" s="13"/>
      <c r="S1804" s="13"/>
      <c r="T1804" s="13"/>
      <c r="U1804" s="13"/>
      <c r="V1804" s="13"/>
      <c r="W1804" s="13"/>
      <c r="X1804" s="13"/>
      <c r="Y1804" s="13"/>
      <c r="Z1804" s="13"/>
      <c r="AA1804" s="13"/>
      <c r="AB1804" s="13"/>
      <c r="AC1804" s="13"/>
      <c r="AD1804" s="13"/>
      <c r="AE1804" s="13"/>
      <c r="AF1804" s="13"/>
      <c r="AG1804" s="13"/>
      <c r="AH1804" s="13"/>
      <c r="AI1804" s="13"/>
      <c r="AJ1804" s="13"/>
      <c r="AK1804" s="13"/>
      <c r="AL1804" s="13"/>
      <c r="AM1804" s="13"/>
      <c r="AN1804" s="13"/>
      <c r="AO1804" s="13"/>
      <c r="AP1804" s="13"/>
      <c r="AQ1804" s="13"/>
      <c r="AR1804" s="13"/>
    </row>
    <row r="1805" spans="1:44" ht="18.75" x14ac:dyDescent="0.25">
      <c r="A1805" s="13"/>
      <c r="B1805" s="13"/>
      <c r="C1805" s="13"/>
      <c r="D1805" s="13"/>
      <c r="E1805" s="13"/>
      <c r="F1805" s="12"/>
      <c r="G1805" s="13"/>
      <c r="H1805" s="13"/>
      <c r="I1805" s="13"/>
      <c r="J1805" s="13"/>
      <c r="K1805" s="13"/>
      <c r="L1805" s="13"/>
      <c r="M1805" s="13"/>
      <c r="N1805" s="13"/>
      <c r="O1805" s="13"/>
      <c r="P1805" s="13"/>
      <c r="Q1805" s="13"/>
      <c r="R1805" s="13"/>
      <c r="S1805" s="13"/>
      <c r="T1805" s="13"/>
      <c r="U1805" s="13"/>
      <c r="V1805" s="13"/>
      <c r="W1805" s="13"/>
      <c r="X1805" s="13"/>
      <c r="Y1805" s="13"/>
      <c r="Z1805" s="13"/>
      <c r="AA1805" s="13"/>
      <c r="AB1805" s="13"/>
      <c r="AC1805" s="13"/>
      <c r="AD1805" s="13"/>
      <c r="AE1805" s="13"/>
      <c r="AF1805" s="13"/>
      <c r="AG1805" s="13"/>
      <c r="AH1805" s="13"/>
      <c r="AI1805" s="13"/>
      <c r="AJ1805" s="13"/>
      <c r="AK1805" s="13"/>
      <c r="AL1805" s="13"/>
      <c r="AM1805" s="13"/>
      <c r="AN1805" s="13"/>
      <c r="AO1805" s="13"/>
      <c r="AP1805" s="13"/>
      <c r="AQ1805" s="13"/>
      <c r="AR1805" s="13"/>
    </row>
    <row r="1806" spans="1:44" ht="18.75" x14ac:dyDescent="0.25">
      <c r="A1806" s="13"/>
      <c r="B1806" s="13"/>
      <c r="C1806" s="13"/>
      <c r="D1806" s="13"/>
      <c r="E1806" s="13"/>
      <c r="F1806" s="12"/>
      <c r="G1806" s="13"/>
      <c r="H1806" s="13"/>
      <c r="I1806" s="13"/>
      <c r="J1806" s="13"/>
      <c r="K1806" s="13"/>
      <c r="L1806" s="13"/>
      <c r="M1806" s="13"/>
      <c r="N1806" s="13"/>
      <c r="O1806" s="13"/>
      <c r="P1806" s="13"/>
      <c r="Q1806" s="13"/>
      <c r="R1806" s="13"/>
      <c r="S1806" s="13"/>
      <c r="T1806" s="13"/>
      <c r="U1806" s="13"/>
      <c r="V1806" s="13"/>
      <c r="W1806" s="13"/>
      <c r="X1806" s="13"/>
      <c r="Y1806" s="13"/>
      <c r="Z1806" s="13"/>
      <c r="AA1806" s="13"/>
      <c r="AB1806" s="13"/>
      <c r="AC1806" s="13"/>
      <c r="AD1806" s="13"/>
      <c r="AE1806" s="13"/>
      <c r="AF1806" s="13"/>
      <c r="AG1806" s="13"/>
      <c r="AH1806" s="13"/>
      <c r="AI1806" s="13"/>
      <c r="AJ1806" s="13"/>
      <c r="AK1806" s="13"/>
      <c r="AL1806" s="13"/>
      <c r="AM1806" s="13"/>
      <c r="AN1806" s="13"/>
      <c r="AO1806" s="13"/>
      <c r="AP1806" s="13"/>
      <c r="AQ1806" s="13"/>
      <c r="AR1806" s="13"/>
    </row>
    <row r="1807" spans="1:44" ht="18.75" x14ac:dyDescent="0.25">
      <c r="A1807" s="13"/>
      <c r="B1807" s="13"/>
      <c r="C1807" s="13"/>
      <c r="D1807" s="13"/>
      <c r="E1807" s="13"/>
      <c r="F1807" s="12"/>
      <c r="G1807" s="13"/>
      <c r="H1807" s="13"/>
      <c r="I1807" s="13"/>
      <c r="J1807" s="13"/>
      <c r="K1807" s="13"/>
      <c r="L1807" s="13"/>
      <c r="M1807" s="13"/>
      <c r="N1807" s="13"/>
      <c r="O1807" s="13"/>
      <c r="P1807" s="13"/>
      <c r="Q1807" s="13"/>
      <c r="R1807" s="13"/>
      <c r="S1807" s="13"/>
      <c r="T1807" s="13"/>
      <c r="U1807" s="13"/>
      <c r="V1807" s="13"/>
      <c r="W1807" s="13"/>
      <c r="X1807" s="13"/>
      <c r="Y1807" s="13"/>
      <c r="Z1807" s="13"/>
      <c r="AA1807" s="13"/>
      <c r="AB1807" s="13"/>
      <c r="AC1807" s="13"/>
      <c r="AD1807" s="13"/>
      <c r="AE1807" s="13"/>
      <c r="AF1807" s="13"/>
      <c r="AG1807" s="13"/>
      <c r="AH1807" s="13"/>
      <c r="AI1807" s="13"/>
      <c r="AJ1807" s="13"/>
      <c r="AK1807" s="13"/>
      <c r="AL1807" s="13"/>
      <c r="AM1807" s="13"/>
      <c r="AN1807" s="13"/>
      <c r="AO1807" s="13"/>
      <c r="AP1807" s="13"/>
      <c r="AQ1807" s="13"/>
      <c r="AR1807" s="13"/>
    </row>
    <row r="1808" spans="1:44" ht="18.75" x14ac:dyDescent="0.25">
      <c r="A1808" s="13"/>
      <c r="B1808" s="13"/>
      <c r="C1808" s="13"/>
      <c r="D1808" s="13"/>
      <c r="E1808" s="13"/>
      <c r="F1808" s="12"/>
      <c r="G1808" s="13"/>
      <c r="H1808" s="13"/>
      <c r="I1808" s="13"/>
      <c r="J1808" s="13"/>
      <c r="K1808" s="13"/>
      <c r="L1808" s="13"/>
      <c r="M1808" s="13"/>
      <c r="N1808" s="13"/>
      <c r="O1808" s="13"/>
      <c r="P1808" s="13"/>
      <c r="Q1808" s="13"/>
      <c r="R1808" s="13"/>
      <c r="S1808" s="13"/>
      <c r="T1808" s="13"/>
      <c r="U1808" s="13"/>
      <c r="V1808" s="13"/>
      <c r="W1808" s="13"/>
      <c r="X1808" s="13"/>
      <c r="Y1808" s="13"/>
      <c r="Z1808" s="13"/>
      <c r="AA1808" s="13"/>
      <c r="AB1808" s="13"/>
      <c r="AC1808" s="13"/>
      <c r="AD1808" s="13"/>
      <c r="AE1808" s="13"/>
      <c r="AF1808" s="13"/>
      <c r="AG1808" s="13"/>
      <c r="AH1808" s="13"/>
      <c r="AI1808" s="13"/>
      <c r="AJ1808" s="13"/>
      <c r="AK1808" s="13"/>
      <c r="AL1808" s="13"/>
      <c r="AM1808" s="13"/>
      <c r="AN1808" s="13"/>
      <c r="AO1808" s="13"/>
      <c r="AP1808" s="13"/>
      <c r="AQ1808" s="13"/>
      <c r="AR1808" s="13"/>
    </row>
    <row r="1809" spans="1:44" ht="18.75" x14ac:dyDescent="0.25">
      <c r="A1809" s="13"/>
      <c r="B1809" s="13"/>
      <c r="C1809" s="13"/>
      <c r="D1809" s="13"/>
      <c r="E1809" s="13"/>
      <c r="F1809" s="12"/>
      <c r="G1809" s="13"/>
      <c r="H1809" s="13"/>
      <c r="I1809" s="13"/>
      <c r="J1809" s="13"/>
      <c r="K1809" s="13"/>
      <c r="L1809" s="13"/>
      <c r="M1809" s="13"/>
      <c r="N1809" s="13"/>
      <c r="O1809" s="13"/>
      <c r="P1809" s="13"/>
      <c r="Q1809" s="13"/>
      <c r="R1809" s="13"/>
      <c r="S1809" s="13"/>
      <c r="T1809" s="13"/>
      <c r="U1809" s="13"/>
      <c r="V1809" s="13"/>
      <c r="W1809" s="13"/>
      <c r="X1809" s="13"/>
      <c r="Y1809" s="13"/>
      <c r="Z1809" s="13"/>
      <c r="AA1809" s="13"/>
      <c r="AB1809" s="13"/>
      <c r="AC1809" s="13"/>
      <c r="AD1809" s="13"/>
      <c r="AE1809" s="13"/>
      <c r="AF1809" s="13"/>
      <c r="AG1809" s="13"/>
      <c r="AH1809" s="13"/>
      <c r="AI1809" s="13"/>
      <c r="AJ1809" s="13"/>
      <c r="AK1809" s="13"/>
      <c r="AL1809" s="13"/>
      <c r="AM1809" s="13"/>
      <c r="AN1809" s="13"/>
      <c r="AO1809" s="13"/>
      <c r="AP1809" s="13"/>
      <c r="AQ1809" s="13"/>
      <c r="AR1809" s="13"/>
    </row>
    <row r="1810" spans="1:44" ht="18.75" x14ac:dyDescent="0.25">
      <c r="A1810" s="13"/>
      <c r="B1810" s="13"/>
      <c r="C1810" s="13"/>
      <c r="D1810" s="13"/>
      <c r="E1810" s="13"/>
      <c r="F1810" s="12"/>
      <c r="G1810" s="13"/>
      <c r="H1810" s="13"/>
      <c r="I1810" s="13"/>
      <c r="J1810" s="13"/>
      <c r="K1810" s="13"/>
      <c r="L1810" s="13"/>
      <c r="M1810" s="13"/>
      <c r="N1810" s="13"/>
      <c r="O1810" s="13"/>
      <c r="P1810" s="13"/>
      <c r="Q1810" s="13"/>
      <c r="R1810" s="13"/>
      <c r="S1810" s="13"/>
      <c r="T1810" s="13"/>
      <c r="U1810" s="13"/>
      <c r="V1810" s="13"/>
      <c r="W1810" s="13"/>
      <c r="X1810" s="13"/>
      <c r="Y1810" s="13"/>
      <c r="Z1810" s="13"/>
      <c r="AA1810" s="13"/>
      <c r="AB1810" s="13"/>
      <c r="AC1810" s="13"/>
      <c r="AD1810" s="13"/>
      <c r="AE1810" s="13"/>
      <c r="AF1810" s="13"/>
      <c r="AG1810" s="13"/>
      <c r="AH1810" s="13"/>
      <c r="AI1810" s="13"/>
      <c r="AJ1810" s="13"/>
      <c r="AK1810" s="13"/>
      <c r="AL1810" s="13"/>
      <c r="AM1810" s="13"/>
      <c r="AN1810" s="13"/>
      <c r="AO1810" s="13"/>
      <c r="AP1810" s="13"/>
      <c r="AQ1810" s="13"/>
      <c r="AR1810" s="13"/>
    </row>
    <row r="1811" spans="1:44" ht="18.75" x14ac:dyDescent="0.25">
      <c r="A1811" s="13"/>
      <c r="B1811" s="13"/>
      <c r="C1811" s="13"/>
      <c r="D1811" s="13"/>
      <c r="E1811" s="13"/>
      <c r="F1811" s="12"/>
      <c r="G1811" s="13"/>
      <c r="H1811" s="13"/>
      <c r="I1811" s="13"/>
      <c r="J1811" s="13"/>
      <c r="K1811" s="13"/>
      <c r="L1811" s="13"/>
      <c r="M1811" s="13"/>
      <c r="N1811" s="13"/>
      <c r="O1811" s="13"/>
      <c r="P1811" s="13"/>
      <c r="Q1811" s="13"/>
      <c r="R1811" s="13"/>
      <c r="S1811" s="13"/>
      <c r="T1811" s="13"/>
      <c r="U1811" s="13"/>
      <c r="V1811" s="13"/>
      <c r="W1811" s="13"/>
      <c r="X1811" s="13"/>
      <c r="Y1811" s="13"/>
      <c r="Z1811" s="13"/>
      <c r="AA1811" s="13"/>
      <c r="AB1811" s="13"/>
      <c r="AC1811" s="13"/>
      <c r="AD1811" s="13"/>
      <c r="AE1811" s="13"/>
      <c r="AF1811" s="13"/>
      <c r="AG1811" s="13"/>
      <c r="AH1811" s="13"/>
      <c r="AI1811" s="13"/>
      <c r="AJ1811" s="13"/>
      <c r="AK1811" s="13"/>
      <c r="AL1811" s="13"/>
      <c r="AM1811" s="13"/>
      <c r="AN1811" s="13"/>
      <c r="AO1811" s="13"/>
      <c r="AP1811" s="13"/>
      <c r="AQ1811" s="13"/>
      <c r="AR1811" s="13"/>
    </row>
    <row r="1812" spans="1:44" ht="18.75" x14ac:dyDescent="0.25">
      <c r="A1812" s="13"/>
      <c r="B1812" s="13"/>
      <c r="C1812" s="13"/>
      <c r="D1812" s="13"/>
      <c r="E1812" s="13"/>
      <c r="F1812" s="12"/>
      <c r="G1812" s="13"/>
      <c r="H1812" s="13"/>
      <c r="I1812" s="13"/>
      <c r="J1812" s="13"/>
      <c r="K1812" s="13"/>
      <c r="L1812" s="13"/>
      <c r="M1812" s="13"/>
      <c r="N1812" s="13"/>
      <c r="O1812" s="13"/>
      <c r="P1812" s="13"/>
      <c r="Q1812" s="13"/>
      <c r="R1812" s="13"/>
      <c r="S1812" s="13"/>
      <c r="T1812" s="13"/>
      <c r="U1812" s="13"/>
      <c r="V1812" s="13"/>
      <c r="W1812" s="13"/>
      <c r="X1812" s="13"/>
      <c r="Y1812" s="13"/>
      <c r="Z1812" s="13"/>
      <c r="AA1812" s="13"/>
      <c r="AB1812" s="13"/>
      <c r="AC1812" s="13"/>
      <c r="AD1812" s="13"/>
      <c r="AE1812" s="13"/>
      <c r="AF1812" s="13"/>
      <c r="AG1812" s="13"/>
      <c r="AH1812" s="13"/>
      <c r="AI1812" s="13"/>
      <c r="AJ1812" s="13"/>
      <c r="AK1812" s="13"/>
      <c r="AL1812" s="13"/>
      <c r="AM1812" s="13"/>
      <c r="AN1812" s="13"/>
      <c r="AO1812" s="13"/>
      <c r="AP1812" s="13"/>
      <c r="AQ1812" s="13"/>
      <c r="AR1812" s="13"/>
    </row>
    <row r="1813" spans="1:44" ht="18.75" x14ac:dyDescent="0.25">
      <c r="A1813" s="13"/>
      <c r="B1813" s="13"/>
      <c r="C1813" s="13"/>
      <c r="D1813" s="13"/>
      <c r="E1813" s="13"/>
      <c r="F1813" s="12"/>
      <c r="G1813" s="13"/>
      <c r="H1813" s="13"/>
      <c r="I1813" s="13"/>
      <c r="J1813" s="13"/>
      <c r="K1813" s="13"/>
      <c r="L1813" s="13"/>
      <c r="M1813" s="13"/>
      <c r="N1813" s="13"/>
      <c r="O1813" s="13"/>
      <c r="P1813" s="13"/>
      <c r="Q1813" s="13"/>
      <c r="R1813" s="13"/>
      <c r="S1813" s="13"/>
      <c r="T1813" s="13"/>
      <c r="U1813" s="13"/>
      <c r="V1813" s="13"/>
      <c r="W1813" s="13"/>
      <c r="X1813" s="13"/>
      <c r="Y1813" s="13"/>
      <c r="Z1813" s="13"/>
      <c r="AA1813" s="13"/>
      <c r="AB1813" s="13"/>
      <c r="AC1813" s="13"/>
      <c r="AD1813" s="13"/>
      <c r="AE1813" s="13"/>
      <c r="AF1813" s="13"/>
      <c r="AG1813" s="13"/>
      <c r="AH1813" s="13"/>
      <c r="AI1813" s="13"/>
      <c r="AJ1813" s="13"/>
      <c r="AK1813" s="13"/>
      <c r="AL1813" s="13"/>
      <c r="AM1813" s="13"/>
      <c r="AN1813" s="13"/>
      <c r="AO1813" s="13"/>
      <c r="AP1813" s="13"/>
      <c r="AQ1813" s="13"/>
      <c r="AR1813" s="13"/>
    </row>
    <row r="1814" spans="1:44" ht="18.75" x14ac:dyDescent="0.25">
      <c r="A1814" s="13"/>
      <c r="B1814" s="13"/>
      <c r="C1814" s="13"/>
      <c r="D1814" s="13"/>
      <c r="E1814" s="13"/>
      <c r="F1814" s="12"/>
      <c r="G1814" s="13"/>
      <c r="H1814" s="13"/>
      <c r="I1814" s="13"/>
      <c r="J1814" s="13"/>
      <c r="K1814" s="13"/>
      <c r="L1814" s="13"/>
      <c r="M1814" s="13"/>
      <c r="N1814" s="13"/>
      <c r="O1814" s="13"/>
      <c r="P1814" s="13"/>
      <c r="Q1814" s="13"/>
      <c r="R1814" s="13"/>
      <c r="S1814" s="13"/>
      <c r="T1814" s="13"/>
      <c r="U1814" s="13"/>
      <c r="V1814" s="13"/>
      <c r="W1814" s="13"/>
      <c r="X1814" s="13"/>
      <c r="Y1814" s="13"/>
      <c r="Z1814" s="13"/>
      <c r="AA1814" s="13"/>
      <c r="AB1814" s="13"/>
      <c r="AC1814" s="13"/>
      <c r="AD1814" s="13"/>
      <c r="AE1814" s="13"/>
      <c r="AF1814" s="13"/>
      <c r="AG1814" s="13"/>
      <c r="AH1814" s="13"/>
      <c r="AI1814" s="13"/>
      <c r="AJ1814" s="13"/>
      <c r="AK1814" s="13"/>
      <c r="AL1814" s="13"/>
      <c r="AM1814" s="13"/>
      <c r="AN1814" s="13"/>
      <c r="AO1814" s="13"/>
      <c r="AP1814" s="13"/>
      <c r="AQ1814" s="13"/>
      <c r="AR1814" s="13"/>
    </row>
    <row r="1815" spans="1:44" ht="18.75" x14ac:dyDescent="0.25">
      <c r="A1815" s="13"/>
      <c r="B1815" s="13"/>
      <c r="C1815" s="13"/>
      <c r="D1815" s="13"/>
      <c r="E1815" s="13"/>
      <c r="F1815" s="12"/>
      <c r="G1815" s="13"/>
      <c r="H1815" s="13"/>
      <c r="I1815" s="13"/>
      <c r="J1815" s="13"/>
      <c r="K1815" s="13"/>
      <c r="L1815" s="13"/>
      <c r="M1815" s="13"/>
      <c r="N1815" s="13"/>
      <c r="O1815" s="13"/>
      <c r="P1815" s="13"/>
      <c r="Q1815" s="13"/>
      <c r="R1815" s="13"/>
      <c r="S1815" s="13"/>
      <c r="T1815" s="13"/>
      <c r="U1815" s="13"/>
      <c r="V1815" s="13"/>
      <c r="W1815" s="13"/>
      <c r="X1815" s="13"/>
      <c r="Y1815" s="13"/>
      <c r="Z1815" s="13"/>
      <c r="AA1815" s="13"/>
      <c r="AB1815" s="13"/>
      <c r="AC1815" s="13"/>
      <c r="AD1815" s="13"/>
      <c r="AE1815" s="13"/>
      <c r="AF1815" s="13"/>
      <c r="AG1815" s="13"/>
      <c r="AH1815" s="13"/>
      <c r="AI1815" s="13"/>
      <c r="AJ1815" s="13"/>
      <c r="AK1815" s="13"/>
      <c r="AL1815" s="13"/>
      <c r="AM1815" s="13"/>
      <c r="AN1815" s="13"/>
      <c r="AO1815" s="13"/>
      <c r="AP1815" s="13"/>
      <c r="AQ1815" s="13"/>
      <c r="AR1815" s="13"/>
    </row>
    <row r="1816" spans="1:44" ht="18.75" x14ac:dyDescent="0.25">
      <c r="A1816" s="13"/>
      <c r="B1816" s="13"/>
      <c r="C1816" s="13"/>
      <c r="D1816" s="13"/>
      <c r="E1816" s="13"/>
      <c r="F1816" s="12"/>
      <c r="G1816" s="13"/>
      <c r="H1816" s="13"/>
      <c r="I1816" s="13"/>
      <c r="J1816" s="13"/>
      <c r="K1816" s="13"/>
      <c r="L1816" s="13"/>
      <c r="M1816" s="13"/>
      <c r="N1816" s="13"/>
      <c r="O1816" s="13"/>
      <c r="P1816" s="13"/>
      <c r="Q1816" s="13"/>
      <c r="R1816" s="13"/>
      <c r="S1816" s="13"/>
      <c r="T1816" s="13"/>
      <c r="U1816" s="13"/>
      <c r="V1816" s="13"/>
      <c r="W1816" s="13"/>
      <c r="X1816" s="13"/>
      <c r="Y1816" s="13"/>
      <c r="Z1816" s="13"/>
      <c r="AA1816" s="13"/>
      <c r="AB1816" s="13"/>
      <c r="AC1816" s="13"/>
      <c r="AD1816" s="13"/>
      <c r="AE1816" s="13"/>
      <c r="AF1816" s="13"/>
      <c r="AG1816" s="13"/>
      <c r="AH1816" s="13"/>
      <c r="AI1816" s="13"/>
      <c r="AJ1816" s="13"/>
      <c r="AK1816" s="13"/>
      <c r="AL1816" s="13"/>
      <c r="AM1816" s="13"/>
      <c r="AN1816" s="13"/>
      <c r="AO1816" s="13"/>
      <c r="AP1816" s="13"/>
      <c r="AQ1816" s="13"/>
      <c r="AR1816" s="13"/>
    </row>
    <row r="1817" spans="1:44" ht="18.75" x14ac:dyDescent="0.25">
      <c r="A1817" s="13"/>
      <c r="B1817" s="13"/>
      <c r="C1817" s="13"/>
      <c r="D1817" s="13"/>
      <c r="E1817" s="13"/>
      <c r="F1817" s="12"/>
      <c r="G1817" s="13"/>
      <c r="H1817" s="13"/>
      <c r="I1817" s="13"/>
      <c r="J1817" s="13"/>
      <c r="K1817" s="13"/>
      <c r="L1817" s="13"/>
      <c r="M1817" s="13"/>
      <c r="N1817" s="13"/>
      <c r="O1817" s="13"/>
      <c r="P1817" s="13"/>
      <c r="Q1817" s="13"/>
      <c r="R1817" s="13"/>
      <c r="S1817" s="13"/>
      <c r="T1817" s="13"/>
      <c r="U1817" s="13"/>
      <c r="V1817" s="13"/>
      <c r="W1817" s="13"/>
      <c r="X1817" s="13"/>
      <c r="Y1817" s="13"/>
      <c r="Z1817" s="13"/>
      <c r="AA1817" s="13"/>
      <c r="AB1817" s="13"/>
      <c r="AC1817" s="13"/>
      <c r="AD1817" s="13"/>
      <c r="AE1817" s="13"/>
      <c r="AF1817" s="13"/>
      <c r="AG1817" s="13"/>
      <c r="AH1817" s="13"/>
      <c r="AI1817" s="13"/>
      <c r="AJ1817" s="13"/>
      <c r="AK1817" s="13"/>
      <c r="AL1817" s="13"/>
      <c r="AM1817" s="13"/>
      <c r="AN1817" s="13"/>
      <c r="AO1817" s="13"/>
      <c r="AP1817" s="13"/>
      <c r="AQ1817" s="13"/>
      <c r="AR1817" s="13"/>
    </row>
    <row r="1818" spans="1:44" ht="18.75" x14ac:dyDescent="0.25">
      <c r="A1818" s="13"/>
      <c r="B1818" s="13"/>
      <c r="C1818" s="13"/>
      <c r="D1818" s="13"/>
      <c r="E1818" s="13"/>
      <c r="F1818" s="12"/>
      <c r="G1818" s="13"/>
      <c r="H1818" s="13"/>
      <c r="I1818" s="13"/>
      <c r="J1818" s="13"/>
      <c r="K1818" s="13"/>
      <c r="L1818" s="13"/>
      <c r="M1818" s="13"/>
      <c r="N1818" s="13"/>
      <c r="O1818" s="13"/>
      <c r="P1818" s="13"/>
      <c r="Q1818" s="13"/>
      <c r="R1818" s="13"/>
      <c r="S1818" s="13"/>
      <c r="T1818" s="13"/>
      <c r="U1818" s="13"/>
      <c r="V1818" s="13"/>
      <c r="W1818" s="13"/>
      <c r="X1818" s="13"/>
      <c r="Y1818" s="13"/>
      <c r="Z1818" s="13"/>
      <c r="AA1818" s="13"/>
      <c r="AB1818" s="13"/>
      <c r="AC1818" s="13"/>
      <c r="AD1818" s="13"/>
      <c r="AE1818" s="13"/>
      <c r="AF1818" s="13"/>
      <c r="AG1818" s="13"/>
      <c r="AH1818" s="13"/>
      <c r="AI1818" s="13"/>
      <c r="AJ1818" s="13"/>
      <c r="AK1818" s="13"/>
      <c r="AL1818" s="13"/>
      <c r="AM1818" s="13"/>
      <c r="AN1818" s="13"/>
      <c r="AO1818" s="13"/>
      <c r="AP1818" s="13"/>
      <c r="AQ1818" s="13"/>
      <c r="AR1818" s="13"/>
    </row>
    <row r="1819" spans="1:44" ht="18.75" x14ac:dyDescent="0.25">
      <c r="A1819" s="13"/>
      <c r="B1819" s="13"/>
      <c r="C1819" s="13"/>
      <c r="D1819" s="13"/>
      <c r="E1819" s="13"/>
      <c r="F1819" s="12"/>
      <c r="G1819" s="13"/>
      <c r="H1819" s="13"/>
      <c r="I1819" s="13"/>
      <c r="J1819" s="13"/>
      <c r="K1819" s="13"/>
      <c r="L1819" s="13"/>
      <c r="M1819" s="13"/>
      <c r="N1819" s="13"/>
      <c r="O1819" s="13"/>
      <c r="P1819" s="13"/>
      <c r="Q1819" s="13"/>
      <c r="R1819" s="13"/>
      <c r="S1819" s="13"/>
      <c r="T1819" s="13"/>
      <c r="U1819" s="13"/>
      <c r="V1819" s="13"/>
      <c r="W1819" s="13"/>
      <c r="X1819" s="13"/>
      <c r="Y1819" s="13"/>
      <c r="Z1819" s="13"/>
      <c r="AA1819" s="13"/>
      <c r="AB1819" s="13"/>
      <c r="AC1819" s="13"/>
      <c r="AD1819" s="13"/>
      <c r="AE1819" s="13"/>
      <c r="AF1819" s="13"/>
      <c r="AG1819" s="13"/>
      <c r="AH1819" s="13"/>
      <c r="AI1819" s="13"/>
      <c r="AJ1819" s="13"/>
      <c r="AK1819" s="13"/>
      <c r="AL1819" s="13"/>
      <c r="AM1819" s="13"/>
      <c r="AN1819" s="13"/>
      <c r="AO1819" s="13"/>
      <c r="AP1819" s="13"/>
      <c r="AQ1819" s="13"/>
      <c r="AR1819" s="13"/>
    </row>
    <row r="1820" spans="1:44" ht="18.75" x14ac:dyDescent="0.25">
      <c r="A1820" s="13"/>
      <c r="B1820" s="13"/>
      <c r="C1820" s="13"/>
      <c r="D1820" s="13"/>
      <c r="E1820" s="13"/>
      <c r="F1820" s="12"/>
      <c r="G1820" s="13"/>
      <c r="H1820" s="13"/>
      <c r="I1820" s="13"/>
      <c r="J1820" s="13"/>
      <c r="K1820" s="13"/>
      <c r="L1820" s="13"/>
      <c r="M1820" s="13"/>
      <c r="N1820" s="13"/>
      <c r="O1820" s="13"/>
      <c r="P1820" s="13"/>
      <c r="Q1820" s="13"/>
      <c r="R1820" s="13"/>
      <c r="S1820" s="13"/>
      <c r="T1820" s="13"/>
      <c r="U1820" s="13"/>
      <c r="V1820" s="13"/>
      <c r="W1820" s="13"/>
      <c r="X1820" s="13"/>
      <c r="Y1820" s="13"/>
      <c r="Z1820" s="13"/>
      <c r="AA1820" s="13"/>
      <c r="AB1820" s="13"/>
      <c r="AC1820" s="13"/>
      <c r="AD1820" s="13"/>
      <c r="AE1820" s="13"/>
      <c r="AF1820" s="13"/>
      <c r="AG1820" s="13"/>
      <c r="AH1820" s="13"/>
      <c r="AI1820" s="13"/>
      <c r="AJ1820" s="13"/>
      <c r="AK1820" s="13"/>
      <c r="AL1820" s="13"/>
      <c r="AM1820" s="13"/>
      <c r="AN1820" s="13"/>
      <c r="AO1820" s="13"/>
      <c r="AP1820" s="13"/>
      <c r="AQ1820" s="13"/>
      <c r="AR1820" s="13"/>
    </row>
    <row r="1821" spans="1:44" ht="18.75" x14ac:dyDescent="0.25">
      <c r="A1821" s="13"/>
      <c r="B1821" s="13"/>
      <c r="C1821" s="13"/>
      <c r="D1821" s="13"/>
      <c r="E1821" s="13"/>
      <c r="F1821" s="12"/>
      <c r="G1821" s="13"/>
      <c r="H1821" s="13"/>
      <c r="I1821" s="13"/>
      <c r="J1821" s="13"/>
      <c r="K1821" s="13"/>
      <c r="L1821" s="13"/>
      <c r="M1821" s="13"/>
      <c r="N1821" s="13"/>
      <c r="O1821" s="13"/>
      <c r="P1821" s="13"/>
      <c r="Q1821" s="13"/>
      <c r="R1821" s="13"/>
      <c r="S1821" s="13"/>
      <c r="T1821" s="13"/>
      <c r="U1821" s="13"/>
      <c r="V1821" s="13"/>
      <c r="W1821" s="13"/>
      <c r="X1821" s="13"/>
      <c r="Y1821" s="13"/>
      <c r="Z1821" s="13"/>
      <c r="AA1821" s="13"/>
      <c r="AB1821" s="13"/>
      <c r="AC1821" s="13"/>
      <c r="AD1821" s="13"/>
      <c r="AE1821" s="13"/>
      <c r="AF1821" s="13"/>
      <c r="AG1821" s="13"/>
      <c r="AH1821" s="13"/>
      <c r="AI1821" s="13"/>
      <c r="AJ1821" s="13"/>
      <c r="AK1821" s="13"/>
      <c r="AL1821" s="13"/>
      <c r="AM1821" s="13"/>
      <c r="AN1821" s="13"/>
      <c r="AO1821" s="13"/>
      <c r="AP1821" s="13"/>
      <c r="AQ1821" s="13"/>
      <c r="AR1821" s="13"/>
    </row>
    <row r="1822" spans="1:44" ht="18.75" x14ac:dyDescent="0.25">
      <c r="A1822" s="13"/>
      <c r="B1822" s="13"/>
      <c r="C1822" s="13"/>
      <c r="D1822" s="13"/>
      <c r="E1822" s="13"/>
      <c r="F1822" s="12"/>
      <c r="G1822" s="13"/>
      <c r="H1822" s="13"/>
      <c r="I1822" s="13"/>
      <c r="J1822" s="13"/>
      <c r="K1822" s="13"/>
      <c r="L1822" s="13"/>
      <c r="M1822" s="13"/>
      <c r="N1822" s="13"/>
      <c r="O1822" s="13"/>
      <c r="P1822" s="13"/>
      <c r="Q1822" s="13"/>
      <c r="R1822" s="13"/>
      <c r="S1822" s="13"/>
      <c r="T1822" s="13"/>
      <c r="U1822" s="13"/>
      <c r="V1822" s="13"/>
      <c r="W1822" s="13"/>
      <c r="X1822" s="13"/>
      <c r="Y1822" s="13"/>
      <c r="Z1822" s="13"/>
      <c r="AA1822" s="13"/>
      <c r="AB1822" s="13"/>
      <c r="AC1822" s="13"/>
      <c r="AD1822" s="13"/>
      <c r="AE1822" s="13"/>
      <c r="AF1822" s="13"/>
      <c r="AG1822" s="13"/>
      <c r="AH1822" s="13"/>
      <c r="AI1822" s="13"/>
      <c r="AJ1822" s="13"/>
      <c r="AK1822" s="13"/>
      <c r="AL1822" s="13"/>
      <c r="AM1822" s="13"/>
      <c r="AN1822" s="13"/>
      <c r="AO1822" s="13"/>
      <c r="AP1822" s="13"/>
      <c r="AQ1822" s="13"/>
      <c r="AR1822" s="13"/>
    </row>
    <row r="1823" spans="1:44" ht="18.75" x14ac:dyDescent="0.25">
      <c r="A1823" s="13"/>
      <c r="B1823" s="13"/>
      <c r="C1823" s="13"/>
      <c r="D1823" s="13"/>
      <c r="E1823" s="13"/>
      <c r="F1823" s="12"/>
      <c r="G1823" s="13"/>
      <c r="H1823" s="13"/>
      <c r="I1823" s="13"/>
      <c r="J1823" s="13"/>
      <c r="K1823" s="13"/>
      <c r="L1823" s="13"/>
      <c r="M1823" s="13"/>
      <c r="N1823" s="13"/>
      <c r="O1823" s="13"/>
      <c r="P1823" s="13"/>
      <c r="Q1823" s="13"/>
      <c r="R1823" s="13"/>
      <c r="S1823" s="13"/>
      <c r="T1823" s="13"/>
      <c r="U1823" s="13"/>
      <c r="V1823" s="13"/>
      <c r="W1823" s="13"/>
      <c r="X1823" s="13"/>
      <c r="Y1823" s="13"/>
      <c r="Z1823" s="13"/>
      <c r="AA1823" s="13"/>
      <c r="AB1823" s="13"/>
      <c r="AC1823" s="13"/>
      <c r="AD1823" s="13"/>
      <c r="AE1823" s="13"/>
      <c r="AF1823" s="13"/>
      <c r="AG1823" s="13"/>
      <c r="AH1823" s="13"/>
      <c r="AI1823" s="13"/>
      <c r="AJ1823" s="13"/>
      <c r="AK1823" s="13"/>
      <c r="AL1823" s="13"/>
      <c r="AM1823" s="13"/>
      <c r="AN1823" s="13"/>
      <c r="AO1823" s="13"/>
      <c r="AP1823" s="13"/>
      <c r="AQ1823" s="13"/>
      <c r="AR1823" s="13"/>
    </row>
    <row r="1824" spans="1:44" ht="18.75" x14ac:dyDescent="0.25">
      <c r="A1824" s="13"/>
      <c r="B1824" s="13"/>
      <c r="C1824" s="13"/>
      <c r="D1824" s="13"/>
      <c r="E1824" s="13"/>
      <c r="F1824" s="12"/>
      <c r="G1824" s="13"/>
      <c r="H1824" s="13"/>
      <c r="I1824" s="13"/>
      <c r="J1824" s="13"/>
      <c r="K1824" s="13"/>
      <c r="L1824" s="13"/>
      <c r="M1824" s="13"/>
      <c r="N1824" s="13"/>
      <c r="O1824" s="13"/>
      <c r="P1824" s="13"/>
      <c r="Q1824" s="13"/>
      <c r="R1824" s="13"/>
      <c r="S1824" s="13"/>
      <c r="T1824" s="13"/>
      <c r="U1824" s="13"/>
      <c r="V1824" s="13"/>
      <c r="W1824" s="13"/>
      <c r="X1824" s="13"/>
      <c r="Y1824" s="13"/>
      <c r="Z1824" s="13"/>
      <c r="AA1824" s="13"/>
      <c r="AB1824" s="13"/>
      <c r="AC1824" s="13"/>
      <c r="AD1824" s="13"/>
      <c r="AE1824" s="13"/>
      <c r="AF1824" s="13"/>
      <c r="AG1824" s="13"/>
      <c r="AH1824" s="13"/>
      <c r="AI1824" s="13"/>
      <c r="AJ1824" s="13"/>
      <c r="AK1824" s="13"/>
      <c r="AL1824" s="13"/>
      <c r="AM1824" s="13"/>
      <c r="AN1824" s="13"/>
      <c r="AO1824" s="13"/>
      <c r="AP1824" s="13"/>
      <c r="AQ1824" s="13"/>
      <c r="AR1824" s="13"/>
    </row>
    <row r="1825" spans="1:44" ht="18.75" x14ac:dyDescent="0.25">
      <c r="A1825" s="13"/>
      <c r="B1825" s="13"/>
      <c r="C1825" s="13"/>
      <c r="D1825" s="13"/>
      <c r="E1825" s="13"/>
      <c r="F1825" s="12"/>
      <c r="G1825" s="13"/>
      <c r="H1825" s="13"/>
      <c r="I1825" s="13"/>
      <c r="J1825" s="13"/>
      <c r="K1825" s="13"/>
      <c r="L1825" s="13"/>
      <c r="M1825" s="13"/>
      <c r="N1825" s="13"/>
      <c r="O1825" s="13"/>
      <c r="P1825" s="13"/>
      <c r="Q1825" s="13"/>
      <c r="R1825" s="13"/>
      <c r="S1825" s="13"/>
      <c r="T1825" s="13"/>
      <c r="U1825" s="13"/>
      <c r="V1825" s="13"/>
      <c r="W1825" s="13"/>
      <c r="X1825" s="13"/>
      <c r="Y1825" s="13"/>
      <c r="Z1825" s="13"/>
      <c r="AA1825" s="13"/>
      <c r="AB1825" s="13"/>
      <c r="AC1825" s="13"/>
      <c r="AD1825" s="13"/>
      <c r="AE1825" s="13"/>
      <c r="AF1825" s="13"/>
      <c r="AG1825" s="13"/>
      <c r="AH1825" s="13"/>
      <c r="AI1825" s="13"/>
      <c r="AJ1825" s="13"/>
      <c r="AK1825" s="13"/>
      <c r="AL1825" s="13"/>
      <c r="AM1825" s="13"/>
      <c r="AN1825" s="13"/>
      <c r="AO1825" s="13"/>
      <c r="AP1825" s="13"/>
      <c r="AQ1825" s="13"/>
      <c r="AR1825" s="13"/>
    </row>
    <row r="1826" spans="1:44" ht="18.75" x14ac:dyDescent="0.25">
      <c r="A1826" s="13"/>
      <c r="B1826" s="13"/>
      <c r="C1826" s="13"/>
      <c r="D1826" s="13"/>
      <c r="E1826" s="13"/>
      <c r="F1826" s="12"/>
      <c r="G1826" s="13"/>
      <c r="H1826" s="13"/>
      <c r="I1826" s="13"/>
      <c r="J1826" s="13"/>
      <c r="K1826" s="13"/>
      <c r="L1826" s="13"/>
      <c r="M1826" s="13"/>
      <c r="N1826" s="13"/>
      <c r="O1826" s="13"/>
      <c r="P1826" s="13"/>
      <c r="Q1826" s="13"/>
      <c r="R1826" s="13"/>
      <c r="S1826" s="13"/>
      <c r="T1826" s="13"/>
      <c r="U1826" s="13"/>
      <c r="V1826" s="13"/>
      <c r="W1826" s="13"/>
      <c r="X1826" s="13"/>
      <c r="Y1826" s="13"/>
      <c r="Z1826" s="13"/>
      <c r="AA1826" s="13"/>
      <c r="AB1826" s="13"/>
      <c r="AC1826" s="13"/>
      <c r="AD1826" s="13"/>
      <c r="AE1826" s="13"/>
      <c r="AF1826" s="13"/>
      <c r="AG1826" s="13"/>
      <c r="AH1826" s="13"/>
      <c r="AI1826" s="13"/>
      <c r="AJ1826" s="13"/>
      <c r="AK1826" s="13"/>
      <c r="AL1826" s="13"/>
      <c r="AM1826" s="13"/>
      <c r="AN1826" s="13"/>
      <c r="AO1826" s="13"/>
      <c r="AP1826" s="13"/>
      <c r="AQ1826" s="13"/>
      <c r="AR1826" s="13"/>
    </row>
    <row r="1827" spans="1:44" ht="18.75" x14ac:dyDescent="0.25">
      <c r="A1827" s="13"/>
      <c r="B1827" s="13"/>
      <c r="C1827" s="13"/>
      <c r="D1827" s="13"/>
      <c r="E1827" s="13"/>
      <c r="F1827" s="12"/>
      <c r="G1827" s="13"/>
      <c r="H1827" s="13"/>
      <c r="I1827" s="13"/>
      <c r="J1827" s="13"/>
      <c r="K1827" s="13"/>
      <c r="L1827" s="13"/>
      <c r="M1827" s="13"/>
      <c r="N1827" s="13"/>
      <c r="O1827" s="13"/>
      <c r="P1827" s="13"/>
      <c r="Q1827" s="13"/>
      <c r="R1827" s="13"/>
      <c r="S1827" s="13"/>
      <c r="T1827" s="13"/>
      <c r="U1827" s="13"/>
      <c r="V1827" s="13"/>
      <c r="W1827" s="13"/>
      <c r="X1827" s="13"/>
      <c r="Y1827" s="13"/>
      <c r="Z1827" s="13"/>
      <c r="AA1827" s="13"/>
      <c r="AB1827" s="13"/>
      <c r="AC1827" s="13"/>
      <c r="AD1827" s="13"/>
      <c r="AE1827" s="13"/>
      <c r="AF1827" s="13"/>
      <c r="AG1827" s="13"/>
      <c r="AH1827" s="13"/>
      <c r="AI1827" s="13"/>
      <c r="AJ1827" s="13"/>
      <c r="AK1827" s="13"/>
      <c r="AL1827" s="13"/>
      <c r="AM1827" s="13"/>
      <c r="AN1827" s="13"/>
      <c r="AO1827" s="13"/>
      <c r="AP1827" s="13"/>
      <c r="AQ1827" s="13"/>
      <c r="AR1827" s="13"/>
    </row>
    <row r="1828" spans="1:44" ht="18.75" x14ac:dyDescent="0.25">
      <c r="A1828" s="13"/>
      <c r="B1828" s="13"/>
      <c r="C1828" s="13"/>
      <c r="D1828" s="13"/>
      <c r="E1828" s="13"/>
      <c r="F1828" s="12"/>
      <c r="G1828" s="13"/>
      <c r="H1828" s="13"/>
      <c r="I1828" s="13"/>
      <c r="J1828" s="13"/>
      <c r="K1828" s="13"/>
      <c r="L1828" s="13"/>
      <c r="M1828" s="13"/>
      <c r="N1828" s="13"/>
      <c r="O1828" s="13"/>
      <c r="P1828" s="13"/>
      <c r="Q1828" s="13"/>
      <c r="R1828" s="13"/>
      <c r="S1828" s="13"/>
      <c r="T1828" s="13"/>
      <c r="U1828" s="13"/>
      <c r="V1828" s="13"/>
      <c r="W1828" s="13"/>
      <c r="X1828" s="13"/>
      <c r="Y1828" s="13"/>
      <c r="Z1828" s="13"/>
      <c r="AA1828" s="13"/>
      <c r="AB1828" s="13"/>
      <c r="AC1828" s="13"/>
      <c r="AD1828" s="13"/>
      <c r="AE1828" s="13"/>
      <c r="AF1828" s="13"/>
      <c r="AG1828" s="13"/>
      <c r="AH1828" s="13"/>
      <c r="AI1828" s="13"/>
      <c r="AJ1828" s="13"/>
      <c r="AK1828" s="13"/>
      <c r="AL1828" s="13"/>
      <c r="AM1828" s="13"/>
      <c r="AN1828" s="13"/>
      <c r="AO1828" s="13"/>
      <c r="AP1828" s="13"/>
      <c r="AQ1828" s="13"/>
      <c r="AR1828" s="13"/>
    </row>
    <row r="1829" spans="1:44" ht="18.75" x14ac:dyDescent="0.25">
      <c r="A1829" s="13"/>
      <c r="B1829" s="13"/>
      <c r="C1829" s="13"/>
      <c r="D1829" s="13"/>
      <c r="E1829" s="13"/>
      <c r="F1829" s="12"/>
      <c r="G1829" s="13"/>
      <c r="H1829" s="13"/>
      <c r="I1829" s="13"/>
      <c r="J1829" s="13"/>
      <c r="K1829" s="13"/>
      <c r="L1829" s="13"/>
      <c r="M1829" s="13"/>
      <c r="N1829" s="13"/>
      <c r="O1829" s="13"/>
      <c r="P1829" s="13"/>
      <c r="Q1829" s="13"/>
      <c r="R1829" s="13"/>
      <c r="S1829" s="13"/>
      <c r="T1829" s="13"/>
      <c r="U1829" s="13"/>
      <c r="V1829" s="13"/>
      <c r="W1829" s="13"/>
      <c r="X1829" s="13"/>
      <c r="Y1829" s="13"/>
      <c r="Z1829" s="13"/>
      <c r="AA1829" s="13"/>
      <c r="AB1829" s="13"/>
      <c r="AC1829" s="13"/>
      <c r="AD1829" s="13"/>
      <c r="AE1829" s="13"/>
      <c r="AF1829" s="13"/>
      <c r="AG1829" s="13"/>
      <c r="AH1829" s="13"/>
      <c r="AI1829" s="13"/>
      <c r="AJ1829" s="13"/>
      <c r="AK1829" s="13"/>
      <c r="AL1829" s="13"/>
      <c r="AM1829" s="13"/>
      <c r="AN1829" s="13"/>
      <c r="AO1829" s="13"/>
      <c r="AP1829" s="13"/>
      <c r="AQ1829" s="13"/>
      <c r="AR1829" s="13"/>
    </row>
    <row r="1830" spans="1:44" ht="18.75" x14ac:dyDescent="0.25">
      <c r="A1830" s="13"/>
      <c r="B1830" s="13"/>
      <c r="C1830" s="13"/>
      <c r="D1830" s="13"/>
      <c r="E1830" s="13"/>
      <c r="F1830" s="12"/>
      <c r="G1830" s="13"/>
      <c r="H1830" s="13"/>
      <c r="I1830" s="13"/>
      <c r="J1830" s="13"/>
      <c r="K1830" s="13"/>
      <c r="L1830" s="13"/>
      <c r="M1830" s="13"/>
      <c r="N1830" s="13"/>
      <c r="O1830" s="13"/>
      <c r="P1830" s="13"/>
      <c r="Q1830" s="13"/>
      <c r="R1830" s="13"/>
      <c r="S1830" s="13"/>
      <c r="T1830" s="13"/>
      <c r="U1830" s="13"/>
      <c r="V1830" s="13"/>
      <c r="W1830" s="13"/>
      <c r="X1830" s="13"/>
      <c r="Y1830" s="13"/>
      <c r="Z1830" s="13"/>
      <c r="AA1830" s="13"/>
      <c r="AB1830" s="13"/>
      <c r="AC1830" s="13"/>
      <c r="AD1830" s="13"/>
      <c r="AE1830" s="13"/>
      <c r="AF1830" s="13"/>
      <c r="AG1830" s="13"/>
      <c r="AH1830" s="13"/>
      <c r="AI1830" s="13"/>
      <c r="AJ1830" s="13"/>
      <c r="AK1830" s="13"/>
      <c r="AL1830" s="13"/>
      <c r="AM1830" s="13"/>
      <c r="AN1830" s="13"/>
      <c r="AO1830" s="13"/>
      <c r="AP1830" s="13"/>
      <c r="AQ1830" s="13"/>
      <c r="AR1830" s="13"/>
    </row>
    <row r="1831" spans="1:44" ht="18.75" x14ac:dyDescent="0.25">
      <c r="A1831" s="13"/>
      <c r="B1831" s="13"/>
      <c r="C1831" s="13"/>
      <c r="D1831" s="13"/>
      <c r="E1831" s="13"/>
      <c r="F1831" s="12"/>
      <c r="G1831" s="13"/>
      <c r="H1831" s="13"/>
      <c r="I1831" s="13"/>
      <c r="J1831" s="13"/>
      <c r="K1831" s="13"/>
      <c r="L1831" s="13"/>
      <c r="M1831" s="13"/>
      <c r="N1831" s="13"/>
      <c r="O1831" s="13"/>
      <c r="P1831" s="13"/>
      <c r="Q1831" s="13"/>
      <c r="R1831" s="13"/>
      <c r="S1831" s="13"/>
      <c r="T1831" s="13"/>
      <c r="U1831" s="13"/>
      <c r="V1831" s="13"/>
      <c r="W1831" s="13"/>
      <c r="X1831" s="13"/>
      <c r="Y1831" s="13"/>
      <c r="Z1831" s="13"/>
      <c r="AA1831" s="13"/>
      <c r="AB1831" s="13"/>
      <c r="AC1831" s="13"/>
      <c r="AD1831" s="13"/>
      <c r="AE1831" s="13"/>
      <c r="AF1831" s="13"/>
      <c r="AG1831" s="13"/>
      <c r="AH1831" s="13"/>
      <c r="AI1831" s="13"/>
      <c r="AJ1831" s="13"/>
      <c r="AK1831" s="13"/>
      <c r="AL1831" s="13"/>
      <c r="AM1831" s="13"/>
      <c r="AN1831" s="13"/>
      <c r="AO1831" s="13"/>
      <c r="AP1831" s="13"/>
      <c r="AQ1831" s="13"/>
      <c r="AR1831" s="13"/>
    </row>
    <row r="1832" spans="1:44" ht="18.75" x14ac:dyDescent="0.25">
      <c r="A1832" s="13"/>
      <c r="B1832" s="13"/>
      <c r="C1832" s="13"/>
      <c r="D1832" s="13"/>
      <c r="E1832" s="13"/>
      <c r="F1832" s="12"/>
      <c r="G1832" s="13"/>
      <c r="H1832" s="13"/>
      <c r="I1832" s="13"/>
      <c r="J1832" s="13"/>
      <c r="K1832" s="13"/>
      <c r="L1832" s="13"/>
      <c r="M1832" s="13"/>
      <c r="N1832" s="13"/>
      <c r="O1832" s="13"/>
      <c r="P1832" s="13"/>
      <c r="Q1832" s="13"/>
      <c r="R1832" s="13"/>
      <c r="S1832" s="13"/>
      <c r="T1832" s="13"/>
      <c r="U1832" s="13"/>
      <c r="V1832" s="13"/>
      <c r="W1832" s="13"/>
      <c r="X1832" s="13"/>
      <c r="Y1832" s="13"/>
      <c r="Z1832" s="13"/>
      <c r="AA1832" s="13"/>
      <c r="AB1832" s="13"/>
      <c r="AC1832" s="13"/>
      <c r="AD1832" s="13"/>
      <c r="AE1832" s="13"/>
      <c r="AF1832" s="13"/>
      <c r="AG1832" s="13"/>
      <c r="AH1832" s="13"/>
      <c r="AI1832" s="13"/>
      <c r="AJ1832" s="13"/>
      <c r="AK1832" s="13"/>
      <c r="AL1832" s="13"/>
      <c r="AM1832" s="13"/>
      <c r="AN1832" s="13"/>
      <c r="AO1832" s="13"/>
      <c r="AP1832" s="13"/>
      <c r="AQ1832" s="13"/>
      <c r="AR1832" s="13"/>
    </row>
    <row r="1833" spans="1:44" ht="18.75" x14ac:dyDescent="0.25">
      <c r="A1833" s="13"/>
      <c r="B1833" s="13"/>
      <c r="C1833" s="13"/>
      <c r="D1833" s="13"/>
      <c r="E1833" s="13"/>
      <c r="F1833" s="12"/>
      <c r="G1833" s="13"/>
      <c r="H1833" s="13"/>
      <c r="I1833" s="13"/>
      <c r="J1833" s="13"/>
      <c r="K1833" s="13"/>
      <c r="L1833" s="13"/>
      <c r="M1833" s="13"/>
      <c r="N1833" s="13"/>
      <c r="O1833" s="13"/>
      <c r="P1833" s="13"/>
      <c r="Q1833" s="13"/>
      <c r="R1833" s="13"/>
      <c r="S1833" s="13"/>
      <c r="T1833" s="13"/>
      <c r="U1833" s="13"/>
      <c r="V1833" s="13"/>
      <c r="W1833" s="13"/>
      <c r="X1833" s="13"/>
      <c r="Y1833" s="13"/>
      <c r="Z1833" s="13"/>
      <c r="AA1833" s="13"/>
      <c r="AB1833" s="13"/>
      <c r="AC1833" s="13"/>
      <c r="AD1833" s="13"/>
      <c r="AE1833" s="13"/>
      <c r="AF1833" s="13"/>
      <c r="AG1833" s="13"/>
      <c r="AH1833" s="13"/>
      <c r="AI1833" s="13"/>
      <c r="AJ1833" s="13"/>
      <c r="AK1833" s="13"/>
      <c r="AL1833" s="13"/>
      <c r="AM1833" s="13"/>
      <c r="AN1833" s="13"/>
      <c r="AO1833" s="13"/>
      <c r="AP1833" s="13"/>
      <c r="AQ1833" s="13"/>
      <c r="AR1833" s="13"/>
    </row>
    <row r="1834" spans="1:44" ht="18.75" x14ac:dyDescent="0.25">
      <c r="A1834" s="13"/>
      <c r="B1834" s="13"/>
      <c r="C1834" s="13"/>
      <c r="D1834" s="13"/>
      <c r="E1834" s="13"/>
      <c r="F1834" s="12"/>
      <c r="G1834" s="13"/>
      <c r="H1834" s="13"/>
      <c r="I1834" s="13"/>
      <c r="J1834" s="13"/>
      <c r="K1834" s="13"/>
      <c r="L1834" s="13"/>
      <c r="M1834" s="13"/>
      <c r="N1834" s="13"/>
      <c r="O1834" s="13"/>
      <c r="P1834" s="13"/>
      <c r="Q1834" s="13"/>
      <c r="R1834" s="13"/>
      <c r="S1834" s="13"/>
      <c r="T1834" s="13"/>
      <c r="U1834" s="13"/>
      <c r="V1834" s="13"/>
      <c r="W1834" s="13"/>
      <c r="X1834" s="13"/>
      <c r="Y1834" s="13"/>
      <c r="Z1834" s="13"/>
      <c r="AA1834" s="13"/>
      <c r="AB1834" s="13"/>
      <c r="AC1834" s="13"/>
      <c r="AD1834" s="13"/>
      <c r="AE1834" s="13"/>
      <c r="AF1834" s="13"/>
      <c r="AG1834" s="13"/>
      <c r="AH1834" s="13"/>
      <c r="AI1834" s="13"/>
      <c r="AJ1834" s="13"/>
      <c r="AK1834" s="13"/>
      <c r="AL1834" s="13"/>
      <c r="AM1834" s="13"/>
      <c r="AN1834" s="13"/>
      <c r="AO1834" s="13"/>
      <c r="AP1834" s="13"/>
      <c r="AQ1834" s="13"/>
      <c r="AR1834" s="13"/>
    </row>
    <row r="1835" spans="1:44" ht="18.75" x14ac:dyDescent="0.25">
      <c r="A1835" s="13"/>
      <c r="B1835" s="13"/>
      <c r="C1835" s="13"/>
      <c r="D1835" s="13"/>
      <c r="E1835" s="13"/>
      <c r="F1835" s="12"/>
      <c r="G1835" s="13"/>
      <c r="H1835" s="13"/>
      <c r="I1835" s="13"/>
      <c r="J1835" s="13"/>
      <c r="K1835" s="13"/>
      <c r="L1835" s="13"/>
      <c r="M1835" s="13"/>
      <c r="N1835" s="13"/>
      <c r="O1835" s="13"/>
      <c r="P1835" s="13"/>
      <c r="Q1835" s="13"/>
      <c r="R1835" s="13"/>
      <c r="S1835" s="13"/>
      <c r="T1835" s="13"/>
      <c r="U1835" s="13"/>
      <c r="V1835" s="13"/>
      <c r="W1835" s="13"/>
      <c r="X1835" s="13"/>
      <c r="Y1835" s="13"/>
      <c r="Z1835" s="13"/>
      <c r="AA1835" s="13"/>
      <c r="AB1835" s="13"/>
      <c r="AC1835" s="13"/>
      <c r="AD1835" s="13"/>
      <c r="AE1835" s="13"/>
      <c r="AF1835" s="13"/>
      <c r="AG1835" s="13"/>
      <c r="AH1835" s="13"/>
      <c r="AI1835" s="13"/>
      <c r="AJ1835" s="13"/>
      <c r="AK1835" s="13"/>
      <c r="AL1835" s="13"/>
      <c r="AM1835" s="13"/>
      <c r="AN1835" s="13"/>
      <c r="AO1835" s="13"/>
      <c r="AP1835" s="13"/>
      <c r="AQ1835" s="13"/>
      <c r="AR1835" s="13"/>
    </row>
    <row r="1836" spans="1:44" ht="18.75" x14ac:dyDescent="0.25">
      <c r="A1836" s="13"/>
      <c r="B1836" s="13"/>
      <c r="C1836" s="13"/>
      <c r="D1836" s="13"/>
      <c r="E1836" s="13"/>
      <c r="F1836" s="12"/>
      <c r="G1836" s="13"/>
      <c r="H1836" s="13"/>
      <c r="I1836" s="13"/>
      <c r="J1836" s="13"/>
      <c r="K1836" s="13"/>
      <c r="L1836" s="13"/>
      <c r="M1836" s="13"/>
      <c r="N1836" s="13"/>
      <c r="O1836" s="13"/>
      <c r="P1836" s="13"/>
      <c r="Q1836" s="13"/>
      <c r="R1836" s="13"/>
      <c r="S1836" s="13"/>
      <c r="T1836" s="13"/>
      <c r="U1836" s="13"/>
      <c r="V1836" s="13"/>
      <c r="W1836" s="13"/>
      <c r="X1836" s="13"/>
      <c r="Y1836" s="13"/>
      <c r="Z1836" s="13"/>
      <c r="AA1836" s="13"/>
      <c r="AB1836" s="13"/>
      <c r="AC1836" s="13"/>
      <c r="AD1836" s="13"/>
      <c r="AE1836" s="13"/>
      <c r="AF1836" s="13"/>
      <c r="AG1836" s="13"/>
      <c r="AH1836" s="13"/>
      <c r="AI1836" s="13"/>
      <c r="AJ1836" s="13"/>
      <c r="AK1836" s="13"/>
      <c r="AL1836" s="13"/>
      <c r="AM1836" s="13"/>
      <c r="AN1836" s="13"/>
      <c r="AO1836" s="13"/>
      <c r="AP1836" s="13"/>
      <c r="AQ1836" s="13"/>
      <c r="AR1836" s="13"/>
    </row>
    <row r="1837" spans="1:44" ht="18.75" x14ac:dyDescent="0.25">
      <c r="A1837" s="13"/>
      <c r="B1837" s="13"/>
      <c r="C1837" s="13"/>
      <c r="D1837" s="13"/>
      <c r="E1837" s="13"/>
      <c r="F1837" s="12"/>
      <c r="G1837" s="13"/>
      <c r="H1837" s="13"/>
      <c r="I1837" s="13"/>
      <c r="J1837" s="13"/>
      <c r="K1837" s="13"/>
      <c r="L1837" s="13"/>
      <c r="M1837" s="13"/>
      <c r="N1837" s="13"/>
      <c r="O1837" s="13"/>
      <c r="P1837" s="13"/>
      <c r="Q1837" s="13"/>
      <c r="R1837" s="13"/>
      <c r="S1837" s="13"/>
      <c r="T1837" s="13"/>
      <c r="U1837" s="13"/>
      <c r="V1837" s="13"/>
      <c r="W1837" s="13"/>
      <c r="X1837" s="13"/>
      <c r="Y1837" s="13"/>
      <c r="Z1837" s="13"/>
      <c r="AA1837" s="13"/>
      <c r="AB1837" s="13"/>
      <c r="AC1837" s="13"/>
      <c r="AD1837" s="13"/>
      <c r="AE1837" s="13"/>
      <c r="AF1837" s="13"/>
      <c r="AG1837" s="13"/>
      <c r="AH1837" s="13"/>
      <c r="AI1837" s="13"/>
      <c r="AJ1837" s="13"/>
      <c r="AK1837" s="13"/>
      <c r="AL1837" s="13"/>
      <c r="AM1837" s="13"/>
      <c r="AN1837" s="13"/>
      <c r="AO1837" s="13"/>
      <c r="AP1837" s="13"/>
      <c r="AQ1837" s="13"/>
      <c r="AR1837" s="13"/>
    </row>
    <row r="1838" spans="1:44" ht="18.75" x14ac:dyDescent="0.25">
      <c r="A1838" s="13"/>
      <c r="B1838" s="13"/>
      <c r="C1838" s="13"/>
      <c r="D1838" s="13"/>
      <c r="E1838" s="13"/>
      <c r="F1838" s="12"/>
      <c r="G1838" s="13"/>
      <c r="H1838" s="13"/>
      <c r="I1838" s="13"/>
      <c r="J1838" s="13"/>
      <c r="K1838" s="13"/>
      <c r="L1838" s="13"/>
      <c r="M1838" s="13"/>
      <c r="N1838" s="13"/>
      <c r="O1838" s="13"/>
      <c r="P1838" s="13"/>
      <c r="Q1838" s="13"/>
      <c r="R1838" s="13"/>
      <c r="S1838" s="13"/>
      <c r="T1838" s="13"/>
      <c r="U1838" s="13"/>
      <c r="V1838" s="13"/>
      <c r="W1838" s="13"/>
      <c r="X1838" s="13"/>
      <c r="Y1838" s="13"/>
      <c r="Z1838" s="13"/>
      <c r="AA1838" s="13"/>
      <c r="AB1838" s="13"/>
      <c r="AC1838" s="13"/>
      <c r="AD1838" s="13"/>
      <c r="AE1838" s="13"/>
      <c r="AF1838" s="13"/>
      <c r="AG1838" s="13"/>
      <c r="AH1838" s="13"/>
      <c r="AI1838" s="13"/>
      <c r="AJ1838" s="13"/>
      <c r="AK1838" s="13"/>
      <c r="AL1838" s="13"/>
      <c r="AM1838" s="13"/>
      <c r="AN1838" s="13"/>
      <c r="AO1838" s="13"/>
      <c r="AP1838" s="13"/>
      <c r="AQ1838" s="13"/>
      <c r="AR1838" s="13"/>
    </row>
    <row r="1839" spans="1:44" ht="18.75" x14ac:dyDescent="0.25">
      <c r="A1839" s="13"/>
      <c r="B1839" s="13"/>
      <c r="C1839" s="13"/>
      <c r="D1839" s="13"/>
      <c r="E1839" s="13"/>
      <c r="F1839" s="12"/>
      <c r="G1839" s="13"/>
      <c r="H1839" s="13"/>
      <c r="I1839" s="13"/>
      <c r="J1839" s="13"/>
      <c r="K1839" s="13"/>
      <c r="L1839" s="13"/>
      <c r="M1839" s="13"/>
      <c r="N1839" s="13"/>
      <c r="O1839" s="13"/>
      <c r="P1839" s="13"/>
      <c r="Q1839" s="13"/>
      <c r="R1839" s="13"/>
      <c r="S1839" s="13"/>
      <c r="T1839" s="13"/>
      <c r="U1839" s="13"/>
      <c r="V1839" s="13"/>
      <c r="W1839" s="13"/>
      <c r="X1839" s="13"/>
      <c r="Y1839" s="13"/>
      <c r="Z1839" s="13"/>
      <c r="AA1839" s="13"/>
      <c r="AB1839" s="13"/>
      <c r="AC1839" s="13"/>
      <c r="AD1839" s="13"/>
      <c r="AE1839" s="13"/>
      <c r="AF1839" s="13"/>
      <c r="AG1839" s="13"/>
      <c r="AH1839" s="13"/>
      <c r="AI1839" s="13"/>
      <c r="AJ1839" s="13"/>
      <c r="AK1839" s="13"/>
      <c r="AL1839" s="13"/>
      <c r="AM1839" s="13"/>
      <c r="AN1839" s="13"/>
      <c r="AO1839" s="13"/>
      <c r="AP1839" s="13"/>
      <c r="AQ1839" s="13"/>
      <c r="AR1839" s="13"/>
    </row>
    <row r="1840" spans="1:44" ht="18.75" x14ac:dyDescent="0.25">
      <c r="A1840" s="13"/>
      <c r="B1840" s="13"/>
      <c r="C1840" s="13"/>
      <c r="D1840" s="13"/>
      <c r="E1840" s="13"/>
      <c r="F1840" s="12"/>
      <c r="G1840" s="13"/>
      <c r="H1840" s="13"/>
      <c r="I1840" s="13"/>
      <c r="J1840" s="13"/>
      <c r="K1840" s="13"/>
      <c r="L1840" s="13"/>
      <c r="M1840" s="13"/>
      <c r="N1840" s="13"/>
      <c r="O1840" s="13"/>
      <c r="P1840" s="13"/>
      <c r="Q1840" s="13"/>
      <c r="R1840" s="13"/>
      <c r="S1840" s="13"/>
      <c r="T1840" s="13"/>
      <c r="U1840" s="13"/>
      <c r="V1840" s="13"/>
      <c r="W1840" s="13"/>
      <c r="X1840" s="13"/>
      <c r="Y1840" s="13"/>
      <c r="Z1840" s="13"/>
      <c r="AA1840" s="13"/>
      <c r="AB1840" s="13"/>
      <c r="AC1840" s="13"/>
      <c r="AD1840" s="13"/>
      <c r="AE1840" s="13"/>
      <c r="AF1840" s="13"/>
      <c r="AG1840" s="13"/>
      <c r="AH1840" s="13"/>
      <c r="AI1840" s="13"/>
      <c r="AJ1840" s="13"/>
      <c r="AK1840" s="13"/>
      <c r="AL1840" s="13"/>
      <c r="AM1840" s="13"/>
      <c r="AN1840" s="13"/>
      <c r="AO1840" s="13"/>
      <c r="AP1840" s="13"/>
      <c r="AQ1840" s="13"/>
      <c r="AR1840" s="13"/>
    </row>
    <row r="1841" spans="1:44" ht="18.75" x14ac:dyDescent="0.25">
      <c r="A1841" s="13"/>
      <c r="B1841" s="13"/>
      <c r="C1841" s="13"/>
      <c r="D1841" s="13"/>
      <c r="E1841" s="13"/>
      <c r="F1841" s="12"/>
      <c r="G1841" s="13"/>
      <c r="H1841" s="13"/>
      <c r="I1841" s="13"/>
      <c r="J1841" s="13"/>
      <c r="K1841" s="13"/>
      <c r="L1841" s="13"/>
      <c r="M1841" s="13"/>
      <c r="N1841" s="13"/>
      <c r="O1841" s="13"/>
      <c r="P1841" s="13"/>
      <c r="Q1841" s="13"/>
      <c r="R1841" s="13"/>
      <c r="S1841" s="13"/>
      <c r="T1841" s="13"/>
      <c r="U1841" s="13"/>
      <c r="V1841" s="13"/>
      <c r="W1841" s="13"/>
      <c r="X1841" s="13"/>
      <c r="Y1841" s="13"/>
      <c r="Z1841" s="13"/>
      <c r="AA1841" s="13"/>
      <c r="AB1841" s="13"/>
      <c r="AC1841" s="13"/>
      <c r="AD1841" s="13"/>
      <c r="AE1841" s="13"/>
      <c r="AF1841" s="13"/>
      <c r="AG1841" s="13"/>
      <c r="AH1841" s="13"/>
      <c r="AI1841" s="13"/>
      <c r="AJ1841" s="13"/>
      <c r="AK1841" s="13"/>
      <c r="AL1841" s="13"/>
      <c r="AM1841" s="13"/>
      <c r="AN1841" s="13"/>
      <c r="AO1841" s="13"/>
      <c r="AP1841" s="13"/>
      <c r="AQ1841" s="13"/>
      <c r="AR1841" s="13"/>
    </row>
    <row r="1842" spans="1:44" ht="18.75" x14ac:dyDescent="0.25">
      <c r="A1842" s="13"/>
      <c r="B1842" s="13"/>
      <c r="C1842" s="13"/>
      <c r="D1842" s="13"/>
      <c r="E1842" s="13"/>
      <c r="F1842" s="12"/>
      <c r="G1842" s="13"/>
      <c r="H1842" s="13"/>
      <c r="I1842" s="13"/>
      <c r="J1842" s="13"/>
      <c r="K1842" s="13"/>
      <c r="L1842" s="13"/>
      <c r="M1842" s="13"/>
      <c r="N1842" s="13"/>
      <c r="O1842" s="13"/>
      <c r="P1842" s="13"/>
      <c r="Q1842" s="13"/>
      <c r="R1842" s="13"/>
      <c r="S1842" s="13"/>
      <c r="T1842" s="13"/>
      <c r="U1842" s="13"/>
      <c r="V1842" s="13"/>
      <c r="W1842" s="13"/>
      <c r="X1842" s="13"/>
      <c r="Y1842" s="13"/>
      <c r="Z1842" s="13"/>
      <c r="AA1842" s="13"/>
      <c r="AB1842" s="13"/>
      <c r="AC1842" s="13"/>
      <c r="AD1842" s="13"/>
      <c r="AE1842" s="13"/>
      <c r="AF1842" s="13"/>
      <c r="AG1842" s="13"/>
      <c r="AH1842" s="13"/>
      <c r="AI1842" s="13"/>
      <c r="AJ1842" s="13"/>
      <c r="AK1842" s="13"/>
      <c r="AL1842" s="13"/>
      <c r="AM1842" s="13"/>
      <c r="AN1842" s="13"/>
      <c r="AO1842" s="13"/>
      <c r="AP1842" s="13"/>
      <c r="AQ1842" s="13"/>
      <c r="AR1842" s="13"/>
    </row>
    <row r="1843" spans="1:44" ht="18.75" x14ac:dyDescent="0.25">
      <c r="A1843" s="13"/>
      <c r="B1843" s="13"/>
      <c r="C1843" s="13"/>
      <c r="D1843" s="13"/>
      <c r="E1843" s="13"/>
      <c r="F1843" s="12"/>
      <c r="G1843" s="13"/>
      <c r="H1843" s="13"/>
      <c r="I1843" s="13"/>
      <c r="J1843" s="13"/>
      <c r="K1843" s="13"/>
      <c r="L1843" s="13"/>
      <c r="M1843" s="13"/>
      <c r="N1843" s="13"/>
      <c r="O1843" s="13"/>
      <c r="P1843" s="13"/>
      <c r="Q1843" s="13"/>
      <c r="R1843" s="13"/>
      <c r="S1843" s="13"/>
      <c r="T1843" s="13"/>
      <c r="U1843" s="13"/>
      <c r="V1843" s="13"/>
      <c r="W1843" s="13"/>
      <c r="X1843" s="13"/>
      <c r="Y1843" s="13"/>
      <c r="Z1843" s="13"/>
      <c r="AA1843" s="13"/>
      <c r="AB1843" s="13"/>
      <c r="AC1843" s="13"/>
      <c r="AD1843" s="13"/>
      <c r="AE1843" s="13"/>
      <c r="AF1843" s="13"/>
      <c r="AG1843" s="13"/>
      <c r="AH1843" s="13"/>
      <c r="AI1843" s="13"/>
      <c r="AJ1843" s="13"/>
      <c r="AK1843" s="13"/>
      <c r="AL1843" s="13"/>
      <c r="AM1843" s="13"/>
      <c r="AN1843" s="13"/>
      <c r="AO1843" s="13"/>
      <c r="AP1843" s="13"/>
      <c r="AQ1843" s="13"/>
      <c r="AR1843" s="13"/>
    </row>
    <row r="1844" spans="1:44" ht="18.75" x14ac:dyDescent="0.25">
      <c r="A1844" s="13"/>
      <c r="B1844" s="13"/>
      <c r="C1844" s="13"/>
      <c r="D1844" s="13"/>
      <c r="E1844" s="13"/>
      <c r="F1844" s="12"/>
      <c r="G1844" s="13"/>
      <c r="H1844" s="13"/>
      <c r="I1844" s="13"/>
      <c r="J1844" s="13"/>
      <c r="K1844" s="13"/>
      <c r="L1844" s="13"/>
      <c r="M1844" s="13"/>
      <c r="N1844" s="13"/>
      <c r="O1844" s="13"/>
      <c r="P1844" s="13"/>
      <c r="Q1844" s="13"/>
      <c r="R1844" s="13"/>
      <c r="S1844" s="13"/>
      <c r="T1844" s="13"/>
      <c r="U1844" s="13"/>
      <c r="V1844" s="13"/>
      <c r="W1844" s="13"/>
      <c r="X1844" s="13"/>
      <c r="Y1844" s="13"/>
      <c r="Z1844" s="13"/>
      <c r="AA1844" s="13"/>
      <c r="AB1844" s="13"/>
      <c r="AC1844" s="13"/>
      <c r="AD1844" s="13"/>
      <c r="AE1844" s="13"/>
      <c r="AF1844" s="13"/>
      <c r="AG1844" s="13"/>
      <c r="AH1844" s="13"/>
      <c r="AI1844" s="13"/>
      <c r="AJ1844" s="13"/>
      <c r="AK1844" s="13"/>
      <c r="AL1844" s="13"/>
      <c r="AM1844" s="13"/>
      <c r="AN1844" s="13"/>
      <c r="AO1844" s="13"/>
      <c r="AP1844" s="13"/>
      <c r="AQ1844" s="13"/>
      <c r="AR1844" s="13"/>
    </row>
    <row r="1845" spans="1:44" ht="18.75" x14ac:dyDescent="0.25">
      <c r="A1845" s="13"/>
      <c r="B1845" s="13"/>
      <c r="C1845" s="13"/>
      <c r="D1845" s="13"/>
      <c r="E1845" s="13"/>
      <c r="F1845" s="12"/>
      <c r="G1845" s="13"/>
      <c r="H1845" s="13"/>
      <c r="I1845" s="13"/>
      <c r="J1845" s="13"/>
      <c r="K1845" s="13"/>
      <c r="L1845" s="13"/>
      <c r="M1845" s="13"/>
      <c r="N1845" s="13"/>
      <c r="O1845" s="13"/>
      <c r="P1845" s="13"/>
      <c r="Q1845" s="13"/>
      <c r="R1845" s="13"/>
      <c r="S1845" s="13"/>
      <c r="T1845" s="13"/>
      <c r="U1845" s="13"/>
      <c r="V1845" s="13"/>
      <c r="W1845" s="13"/>
      <c r="X1845" s="13"/>
      <c r="Y1845" s="13"/>
      <c r="Z1845" s="13"/>
      <c r="AA1845" s="13"/>
      <c r="AB1845" s="13"/>
      <c r="AC1845" s="13"/>
      <c r="AD1845" s="13"/>
      <c r="AE1845" s="13"/>
      <c r="AF1845" s="13"/>
      <c r="AG1845" s="13"/>
      <c r="AH1845" s="13"/>
      <c r="AI1845" s="13"/>
      <c r="AJ1845" s="13"/>
      <c r="AK1845" s="13"/>
      <c r="AL1845" s="13"/>
      <c r="AM1845" s="13"/>
      <c r="AN1845" s="13"/>
      <c r="AO1845" s="13"/>
      <c r="AP1845" s="13"/>
      <c r="AQ1845" s="13"/>
      <c r="AR1845" s="13"/>
    </row>
    <row r="1846" spans="1:44" ht="18.75" x14ac:dyDescent="0.25">
      <c r="A1846" s="13"/>
      <c r="B1846" s="13"/>
      <c r="C1846" s="13"/>
      <c r="D1846" s="13"/>
      <c r="E1846" s="13"/>
      <c r="F1846" s="12"/>
      <c r="G1846" s="13"/>
      <c r="H1846" s="13"/>
      <c r="I1846" s="13"/>
      <c r="J1846" s="13"/>
      <c r="K1846" s="13"/>
      <c r="L1846" s="13"/>
      <c r="M1846" s="13"/>
      <c r="N1846" s="13"/>
      <c r="O1846" s="13"/>
      <c r="P1846" s="13"/>
      <c r="Q1846" s="13"/>
      <c r="R1846" s="13"/>
      <c r="S1846" s="13"/>
      <c r="T1846" s="13"/>
      <c r="U1846" s="13"/>
      <c r="V1846" s="13"/>
      <c r="W1846" s="13"/>
      <c r="X1846" s="13"/>
      <c r="Y1846" s="13"/>
      <c r="Z1846" s="13"/>
      <c r="AA1846" s="13"/>
      <c r="AB1846" s="13"/>
      <c r="AC1846" s="13"/>
      <c r="AD1846" s="13"/>
      <c r="AE1846" s="13"/>
      <c r="AF1846" s="13"/>
      <c r="AG1846" s="13"/>
      <c r="AH1846" s="13"/>
      <c r="AI1846" s="13"/>
      <c r="AJ1846" s="13"/>
      <c r="AK1846" s="13"/>
      <c r="AL1846" s="13"/>
      <c r="AM1846" s="13"/>
      <c r="AN1846" s="13"/>
      <c r="AO1846" s="13"/>
      <c r="AP1846" s="13"/>
      <c r="AQ1846" s="13"/>
      <c r="AR1846" s="13"/>
    </row>
    <row r="1847" spans="1:44" ht="18.75" x14ac:dyDescent="0.25">
      <c r="A1847" s="13"/>
      <c r="B1847" s="13"/>
      <c r="C1847" s="13"/>
      <c r="D1847" s="13"/>
      <c r="E1847" s="13"/>
      <c r="F1847" s="12"/>
      <c r="G1847" s="13"/>
      <c r="H1847" s="13"/>
      <c r="I1847" s="13"/>
      <c r="J1847" s="13"/>
      <c r="K1847" s="13"/>
      <c r="L1847" s="13"/>
      <c r="M1847" s="13"/>
      <c r="N1847" s="13"/>
      <c r="O1847" s="13"/>
      <c r="P1847" s="13"/>
      <c r="Q1847" s="13"/>
      <c r="R1847" s="13"/>
      <c r="S1847" s="13"/>
      <c r="T1847" s="13"/>
      <c r="U1847" s="13"/>
      <c r="V1847" s="13"/>
      <c r="W1847" s="13"/>
      <c r="X1847" s="13"/>
      <c r="Y1847" s="13"/>
      <c r="Z1847" s="13"/>
      <c r="AA1847" s="13"/>
      <c r="AB1847" s="13"/>
      <c r="AC1847" s="13"/>
      <c r="AD1847" s="13"/>
      <c r="AE1847" s="13"/>
      <c r="AF1847" s="13"/>
      <c r="AG1847" s="13"/>
      <c r="AH1847" s="13"/>
      <c r="AI1847" s="13"/>
      <c r="AJ1847" s="13"/>
      <c r="AK1847" s="13"/>
      <c r="AL1847" s="13"/>
      <c r="AM1847" s="13"/>
      <c r="AN1847" s="13"/>
      <c r="AO1847" s="13"/>
      <c r="AP1847" s="13"/>
      <c r="AQ1847" s="13"/>
      <c r="AR1847" s="13"/>
    </row>
    <row r="1848" spans="1:44" ht="18.75" x14ac:dyDescent="0.25">
      <c r="A1848" s="13"/>
      <c r="B1848" s="13"/>
      <c r="C1848" s="13"/>
      <c r="D1848" s="13"/>
      <c r="E1848" s="13"/>
      <c r="F1848" s="12"/>
      <c r="G1848" s="13"/>
      <c r="H1848" s="13"/>
      <c r="I1848" s="13"/>
      <c r="J1848" s="13"/>
      <c r="K1848" s="13"/>
      <c r="L1848" s="13"/>
      <c r="M1848" s="13"/>
      <c r="N1848" s="13"/>
      <c r="O1848" s="13"/>
      <c r="P1848" s="13"/>
      <c r="Q1848" s="13"/>
      <c r="R1848" s="13"/>
      <c r="S1848" s="13"/>
      <c r="T1848" s="13"/>
      <c r="U1848" s="13"/>
      <c r="V1848" s="13"/>
      <c r="W1848" s="13"/>
      <c r="X1848" s="13"/>
      <c r="Y1848" s="13"/>
      <c r="Z1848" s="13"/>
      <c r="AA1848" s="13"/>
      <c r="AB1848" s="13"/>
      <c r="AC1848" s="13"/>
      <c r="AD1848" s="13"/>
      <c r="AE1848" s="13"/>
      <c r="AF1848" s="13"/>
      <c r="AG1848" s="13"/>
      <c r="AH1848" s="13"/>
      <c r="AI1848" s="13"/>
      <c r="AJ1848" s="13"/>
      <c r="AK1848" s="13"/>
      <c r="AL1848" s="13"/>
      <c r="AM1848" s="13"/>
      <c r="AN1848" s="13"/>
      <c r="AO1848" s="13"/>
      <c r="AP1848" s="13"/>
      <c r="AQ1848" s="13"/>
      <c r="AR1848" s="13"/>
    </row>
    <row r="1849" spans="1:44" ht="18.75" x14ac:dyDescent="0.25">
      <c r="A1849" s="13"/>
      <c r="B1849" s="13"/>
      <c r="C1849" s="13"/>
      <c r="D1849" s="13"/>
      <c r="E1849" s="13"/>
      <c r="F1849" s="12"/>
      <c r="G1849" s="13"/>
      <c r="H1849" s="13"/>
      <c r="I1849" s="13"/>
      <c r="J1849" s="13"/>
      <c r="K1849" s="13"/>
      <c r="L1849" s="13"/>
      <c r="M1849" s="13"/>
      <c r="N1849" s="13"/>
      <c r="O1849" s="13"/>
      <c r="P1849" s="13"/>
      <c r="Q1849" s="13"/>
      <c r="R1849" s="13"/>
      <c r="S1849" s="13"/>
      <c r="T1849" s="13"/>
      <c r="U1849" s="13"/>
      <c r="V1849" s="13"/>
      <c r="W1849" s="13"/>
      <c r="X1849" s="13"/>
      <c r="Y1849" s="13"/>
      <c r="Z1849" s="13"/>
      <c r="AA1849" s="13"/>
      <c r="AB1849" s="13"/>
      <c r="AC1849" s="13"/>
      <c r="AD1849" s="13"/>
      <c r="AE1849" s="13"/>
      <c r="AF1849" s="13"/>
      <c r="AG1849" s="13"/>
      <c r="AH1849" s="13"/>
      <c r="AI1849" s="13"/>
      <c r="AJ1849" s="13"/>
      <c r="AK1849" s="13"/>
      <c r="AL1849" s="13"/>
      <c r="AM1849" s="13"/>
      <c r="AN1849" s="13"/>
      <c r="AO1849" s="13"/>
      <c r="AP1849" s="13"/>
      <c r="AQ1849" s="13"/>
      <c r="AR1849" s="13"/>
    </row>
    <row r="1850" spans="1:44" ht="18.75" x14ac:dyDescent="0.25">
      <c r="A1850" s="13"/>
      <c r="B1850" s="13"/>
      <c r="C1850" s="13"/>
      <c r="D1850" s="13"/>
      <c r="E1850" s="13"/>
      <c r="F1850" s="12"/>
      <c r="G1850" s="13"/>
      <c r="H1850" s="13"/>
      <c r="I1850" s="13"/>
      <c r="J1850" s="13"/>
      <c r="K1850" s="13"/>
      <c r="L1850" s="13"/>
      <c r="M1850" s="13"/>
      <c r="N1850" s="13"/>
      <c r="O1850" s="13"/>
      <c r="P1850" s="13"/>
      <c r="Q1850" s="13"/>
      <c r="R1850" s="13"/>
      <c r="S1850" s="13"/>
      <c r="T1850" s="13"/>
      <c r="U1850" s="13"/>
      <c r="V1850" s="13"/>
      <c r="W1850" s="13"/>
      <c r="X1850" s="13"/>
      <c r="Y1850" s="13"/>
      <c r="Z1850" s="13"/>
      <c r="AA1850" s="13"/>
      <c r="AB1850" s="13"/>
      <c r="AC1850" s="13"/>
      <c r="AD1850" s="13"/>
      <c r="AE1850" s="13"/>
      <c r="AF1850" s="13"/>
      <c r="AG1850" s="13"/>
      <c r="AH1850" s="13"/>
      <c r="AI1850" s="13"/>
      <c r="AJ1850" s="13"/>
      <c r="AK1850" s="13"/>
      <c r="AL1850" s="13"/>
      <c r="AM1850" s="13"/>
      <c r="AN1850" s="13"/>
      <c r="AO1850" s="13"/>
      <c r="AP1850" s="13"/>
      <c r="AQ1850" s="13"/>
      <c r="AR1850" s="13"/>
    </row>
    <row r="1851" spans="1:44" ht="18.75" x14ac:dyDescent="0.25">
      <c r="A1851" s="13"/>
      <c r="B1851" s="13"/>
      <c r="C1851" s="13"/>
      <c r="D1851" s="13"/>
      <c r="E1851" s="13"/>
      <c r="F1851" s="12"/>
      <c r="G1851" s="13"/>
      <c r="H1851" s="13"/>
      <c r="I1851" s="13"/>
      <c r="J1851" s="13"/>
      <c r="K1851" s="13"/>
      <c r="L1851" s="13"/>
      <c r="M1851" s="13"/>
      <c r="N1851" s="13"/>
      <c r="O1851" s="13"/>
      <c r="P1851" s="13"/>
      <c r="Q1851" s="13"/>
      <c r="R1851" s="13"/>
      <c r="S1851" s="13"/>
      <c r="T1851" s="13"/>
      <c r="U1851" s="13"/>
      <c r="V1851" s="13"/>
      <c r="W1851" s="13"/>
      <c r="X1851" s="13"/>
      <c r="Y1851" s="13"/>
      <c r="Z1851" s="13"/>
      <c r="AA1851" s="13"/>
      <c r="AB1851" s="13"/>
      <c r="AC1851" s="13"/>
      <c r="AD1851" s="13"/>
      <c r="AE1851" s="13"/>
      <c r="AF1851" s="13"/>
      <c r="AG1851" s="13"/>
      <c r="AH1851" s="13"/>
      <c r="AI1851" s="13"/>
      <c r="AJ1851" s="13"/>
      <c r="AK1851" s="13"/>
      <c r="AL1851" s="13"/>
      <c r="AM1851" s="13"/>
      <c r="AN1851" s="13"/>
      <c r="AO1851" s="13"/>
      <c r="AP1851" s="13"/>
      <c r="AQ1851" s="13"/>
      <c r="AR1851" s="13"/>
    </row>
    <row r="1852" spans="1:44" ht="18.75" x14ac:dyDescent="0.25">
      <c r="A1852" s="13"/>
      <c r="B1852" s="13"/>
      <c r="C1852" s="13"/>
      <c r="D1852" s="13"/>
      <c r="E1852" s="13"/>
      <c r="F1852" s="12"/>
      <c r="G1852" s="13"/>
      <c r="H1852" s="13"/>
      <c r="I1852" s="13"/>
      <c r="J1852" s="13"/>
      <c r="K1852" s="13"/>
      <c r="L1852" s="13"/>
      <c r="M1852" s="13"/>
      <c r="N1852" s="13"/>
      <c r="O1852" s="13"/>
      <c r="P1852" s="13"/>
      <c r="Q1852" s="13"/>
      <c r="R1852" s="13"/>
      <c r="S1852" s="13"/>
      <c r="T1852" s="13"/>
      <c r="U1852" s="13"/>
      <c r="V1852" s="13"/>
      <c r="W1852" s="13"/>
      <c r="X1852" s="13"/>
      <c r="Y1852" s="13"/>
      <c r="Z1852" s="13"/>
      <c r="AA1852" s="13"/>
      <c r="AB1852" s="13"/>
      <c r="AC1852" s="13"/>
      <c r="AD1852" s="13"/>
      <c r="AE1852" s="13"/>
      <c r="AF1852" s="13"/>
      <c r="AG1852" s="13"/>
      <c r="AH1852" s="13"/>
      <c r="AI1852" s="13"/>
      <c r="AJ1852" s="13"/>
      <c r="AK1852" s="13"/>
      <c r="AL1852" s="13"/>
      <c r="AM1852" s="13"/>
      <c r="AN1852" s="13"/>
      <c r="AO1852" s="13"/>
      <c r="AP1852" s="13"/>
      <c r="AQ1852" s="13"/>
      <c r="AR1852" s="13"/>
    </row>
    <row r="1853" spans="1:44" ht="18.75" x14ac:dyDescent="0.25">
      <c r="A1853" s="13"/>
      <c r="B1853" s="13"/>
      <c r="C1853" s="13"/>
      <c r="D1853" s="13"/>
      <c r="E1853" s="13"/>
      <c r="F1853" s="12"/>
      <c r="G1853" s="13"/>
      <c r="H1853" s="13"/>
      <c r="I1853" s="13"/>
      <c r="J1853" s="13"/>
      <c r="K1853" s="13"/>
      <c r="L1853" s="13"/>
      <c r="M1853" s="13"/>
      <c r="N1853" s="13"/>
      <c r="O1853" s="13"/>
      <c r="P1853" s="13"/>
      <c r="Q1853" s="13"/>
      <c r="R1853" s="13"/>
      <c r="S1853" s="13"/>
      <c r="T1853" s="13"/>
      <c r="U1853" s="13"/>
      <c r="V1853" s="13"/>
      <c r="W1853" s="13"/>
      <c r="X1853" s="13"/>
      <c r="Y1853" s="13"/>
      <c r="Z1853" s="13"/>
      <c r="AA1853" s="13"/>
      <c r="AB1853" s="13"/>
      <c r="AC1853" s="13"/>
      <c r="AD1853" s="13"/>
      <c r="AE1853" s="13"/>
      <c r="AF1853" s="13"/>
      <c r="AG1853" s="13"/>
      <c r="AH1853" s="13"/>
      <c r="AI1853" s="13"/>
      <c r="AJ1853" s="13"/>
      <c r="AK1853" s="13"/>
      <c r="AL1853" s="13"/>
      <c r="AM1853" s="13"/>
      <c r="AN1853" s="13"/>
      <c r="AO1853" s="13"/>
      <c r="AP1853" s="13"/>
      <c r="AQ1853" s="13"/>
      <c r="AR1853" s="13"/>
    </row>
    <row r="1854" spans="1:44" ht="18.75" x14ac:dyDescent="0.25">
      <c r="A1854" s="13"/>
      <c r="B1854" s="13"/>
      <c r="C1854" s="13"/>
      <c r="D1854" s="13"/>
      <c r="E1854" s="13"/>
      <c r="F1854" s="12"/>
      <c r="G1854" s="13"/>
      <c r="H1854" s="13"/>
      <c r="I1854" s="13"/>
      <c r="J1854" s="13"/>
      <c r="K1854" s="13"/>
      <c r="L1854" s="13"/>
      <c r="M1854" s="13"/>
      <c r="N1854" s="13"/>
      <c r="O1854" s="13"/>
      <c r="P1854" s="13"/>
      <c r="Q1854" s="13"/>
      <c r="R1854" s="13"/>
      <c r="S1854" s="13"/>
      <c r="T1854" s="13"/>
      <c r="U1854" s="13"/>
      <c r="V1854" s="13"/>
      <c r="W1854" s="13"/>
      <c r="X1854" s="13"/>
      <c r="Y1854" s="13"/>
      <c r="Z1854" s="13"/>
      <c r="AA1854" s="13"/>
      <c r="AB1854" s="13"/>
      <c r="AC1854" s="13"/>
      <c r="AD1854" s="13"/>
      <c r="AE1854" s="13"/>
      <c r="AF1854" s="13"/>
      <c r="AG1854" s="13"/>
      <c r="AH1854" s="13"/>
      <c r="AI1854" s="13"/>
      <c r="AJ1854" s="13"/>
      <c r="AK1854" s="13"/>
      <c r="AL1854" s="13"/>
      <c r="AM1854" s="13"/>
      <c r="AN1854" s="13"/>
      <c r="AO1854" s="13"/>
      <c r="AP1854" s="13"/>
      <c r="AQ1854" s="13"/>
      <c r="AR1854" s="13"/>
    </row>
    <row r="1855" spans="1:44" ht="18.75" x14ac:dyDescent="0.25">
      <c r="A1855" s="13"/>
      <c r="B1855" s="13"/>
      <c r="C1855" s="13"/>
      <c r="D1855" s="13"/>
      <c r="E1855" s="13"/>
      <c r="F1855" s="12"/>
      <c r="G1855" s="13"/>
      <c r="H1855" s="13"/>
      <c r="I1855" s="13"/>
      <c r="J1855" s="13"/>
      <c r="K1855" s="13"/>
      <c r="L1855" s="13"/>
      <c r="M1855" s="13"/>
      <c r="N1855" s="13"/>
      <c r="O1855" s="13"/>
      <c r="P1855" s="13"/>
      <c r="Q1855" s="13"/>
      <c r="R1855" s="13"/>
      <c r="S1855" s="13"/>
      <c r="T1855" s="13"/>
      <c r="U1855" s="13"/>
      <c r="V1855" s="13"/>
      <c r="W1855" s="13"/>
      <c r="X1855" s="13"/>
      <c r="Y1855" s="13"/>
      <c r="Z1855" s="13"/>
      <c r="AA1855" s="13"/>
      <c r="AB1855" s="13"/>
      <c r="AC1855" s="13"/>
      <c r="AD1855" s="13"/>
      <c r="AE1855" s="13"/>
      <c r="AF1855" s="13"/>
      <c r="AG1855" s="13"/>
      <c r="AH1855" s="13"/>
      <c r="AI1855" s="13"/>
      <c r="AJ1855" s="13"/>
      <c r="AK1855" s="13"/>
      <c r="AL1855" s="13"/>
      <c r="AM1855" s="13"/>
      <c r="AN1855" s="13"/>
      <c r="AO1855" s="13"/>
      <c r="AP1855" s="13"/>
      <c r="AQ1855" s="13"/>
      <c r="AR1855" s="13"/>
    </row>
    <row r="1856" spans="1:44" ht="18.75" x14ac:dyDescent="0.25">
      <c r="A1856" s="13"/>
      <c r="B1856" s="13"/>
      <c r="C1856" s="13"/>
      <c r="D1856" s="13"/>
      <c r="E1856" s="13"/>
      <c r="F1856" s="12"/>
      <c r="G1856" s="13"/>
      <c r="H1856" s="13"/>
      <c r="I1856" s="13"/>
      <c r="J1856" s="13"/>
      <c r="K1856" s="13"/>
      <c r="L1856" s="13"/>
      <c r="M1856" s="13"/>
      <c r="N1856" s="13"/>
      <c r="O1856" s="13"/>
      <c r="P1856" s="13"/>
      <c r="Q1856" s="13"/>
      <c r="R1856" s="13"/>
      <c r="S1856" s="13"/>
      <c r="T1856" s="13"/>
      <c r="U1856" s="13"/>
      <c r="V1856" s="13"/>
      <c r="W1856" s="13"/>
      <c r="X1856" s="13"/>
      <c r="Y1856" s="13"/>
      <c r="Z1856" s="13"/>
      <c r="AA1856" s="13"/>
      <c r="AB1856" s="13"/>
      <c r="AC1856" s="13"/>
      <c r="AD1856" s="13"/>
      <c r="AE1856" s="13"/>
      <c r="AF1856" s="13"/>
      <c r="AG1856" s="13"/>
      <c r="AH1856" s="13"/>
      <c r="AI1856" s="13"/>
      <c r="AJ1856" s="13"/>
      <c r="AK1856" s="13"/>
      <c r="AL1856" s="13"/>
      <c r="AM1856" s="13"/>
      <c r="AN1856" s="13"/>
      <c r="AO1856" s="13"/>
      <c r="AP1856" s="13"/>
      <c r="AQ1856" s="13"/>
      <c r="AR1856" s="13"/>
    </row>
    <row r="1857" spans="1:44" ht="18.75" x14ac:dyDescent="0.25">
      <c r="A1857" s="13"/>
      <c r="B1857" s="13"/>
      <c r="C1857" s="13"/>
      <c r="D1857" s="13"/>
      <c r="E1857" s="13"/>
      <c r="F1857" s="12"/>
      <c r="G1857" s="13"/>
      <c r="H1857" s="13"/>
      <c r="I1857" s="13"/>
      <c r="J1857" s="13"/>
      <c r="K1857" s="13"/>
      <c r="L1857" s="13"/>
      <c r="M1857" s="13"/>
      <c r="N1857" s="13"/>
      <c r="O1857" s="13"/>
      <c r="P1857" s="13"/>
      <c r="Q1857" s="13"/>
      <c r="R1857" s="13"/>
      <c r="S1857" s="13"/>
      <c r="T1857" s="13"/>
      <c r="U1857" s="13"/>
      <c r="V1857" s="13"/>
      <c r="W1857" s="13"/>
      <c r="X1857" s="13"/>
      <c r="Y1857" s="13"/>
      <c r="Z1857" s="13"/>
      <c r="AA1857" s="13"/>
      <c r="AB1857" s="13"/>
      <c r="AC1857" s="13"/>
      <c r="AD1857" s="13"/>
      <c r="AE1857" s="13"/>
      <c r="AF1857" s="13"/>
      <c r="AG1857" s="13"/>
      <c r="AH1857" s="13"/>
      <c r="AI1857" s="13"/>
      <c r="AJ1857" s="13"/>
      <c r="AK1857" s="13"/>
      <c r="AL1857" s="13"/>
      <c r="AM1857" s="13"/>
      <c r="AN1857" s="13"/>
      <c r="AO1857" s="13"/>
      <c r="AP1857" s="13"/>
      <c r="AQ1857" s="13"/>
      <c r="AR1857" s="13"/>
    </row>
    <row r="1858" spans="1:44" ht="18.75" x14ac:dyDescent="0.25">
      <c r="A1858" s="13"/>
      <c r="B1858" s="13"/>
      <c r="C1858" s="13"/>
      <c r="D1858" s="13"/>
      <c r="E1858" s="13"/>
      <c r="F1858" s="12"/>
      <c r="G1858" s="13"/>
      <c r="H1858" s="13"/>
      <c r="I1858" s="13"/>
      <c r="J1858" s="13"/>
      <c r="K1858" s="13"/>
      <c r="L1858" s="13"/>
      <c r="M1858" s="13"/>
      <c r="N1858" s="13"/>
      <c r="O1858" s="13"/>
      <c r="P1858" s="13"/>
      <c r="Q1858" s="13"/>
      <c r="R1858" s="13"/>
      <c r="S1858" s="13"/>
      <c r="T1858" s="13"/>
      <c r="U1858" s="13"/>
      <c r="V1858" s="13"/>
      <c r="W1858" s="13"/>
      <c r="X1858" s="13"/>
      <c r="Y1858" s="13"/>
      <c r="Z1858" s="13"/>
      <c r="AA1858" s="13"/>
      <c r="AB1858" s="13"/>
      <c r="AC1858" s="13"/>
      <c r="AD1858" s="13"/>
      <c r="AE1858" s="13"/>
      <c r="AF1858" s="13"/>
      <c r="AG1858" s="13"/>
      <c r="AH1858" s="13"/>
      <c r="AI1858" s="13"/>
      <c r="AJ1858" s="13"/>
      <c r="AK1858" s="13"/>
      <c r="AL1858" s="13"/>
      <c r="AM1858" s="13"/>
      <c r="AN1858" s="13"/>
      <c r="AO1858" s="13"/>
      <c r="AP1858" s="13"/>
      <c r="AQ1858" s="13"/>
      <c r="AR1858" s="13"/>
    </row>
    <row r="1859" spans="1:44" ht="18.75" x14ac:dyDescent="0.25">
      <c r="A1859" s="13"/>
      <c r="B1859" s="13"/>
      <c r="C1859" s="13"/>
      <c r="D1859" s="13"/>
      <c r="E1859" s="13"/>
      <c r="F1859" s="12"/>
      <c r="G1859" s="13"/>
      <c r="H1859" s="13"/>
      <c r="I1859" s="13"/>
      <c r="J1859" s="13"/>
      <c r="K1859" s="13"/>
      <c r="L1859" s="13"/>
      <c r="M1859" s="13"/>
      <c r="N1859" s="13"/>
      <c r="O1859" s="13"/>
      <c r="P1859" s="13"/>
      <c r="Q1859" s="13"/>
      <c r="R1859" s="13"/>
      <c r="S1859" s="13"/>
      <c r="T1859" s="13"/>
      <c r="U1859" s="13"/>
      <c r="V1859" s="13"/>
      <c r="W1859" s="13"/>
      <c r="X1859" s="13"/>
      <c r="Y1859" s="13"/>
      <c r="Z1859" s="13"/>
      <c r="AA1859" s="13"/>
      <c r="AB1859" s="13"/>
      <c r="AC1859" s="13"/>
      <c r="AD1859" s="13"/>
      <c r="AE1859" s="13"/>
      <c r="AF1859" s="13"/>
      <c r="AG1859" s="13"/>
      <c r="AH1859" s="13"/>
      <c r="AI1859" s="13"/>
      <c r="AJ1859" s="13"/>
      <c r="AK1859" s="13"/>
      <c r="AL1859" s="13"/>
      <c r="AM1859" s="13"/>
      <c r="AN1859" s="13"/>
      <c r="AO1859" s="13"/>
      <c r="AP1859" s="13"/>
      <c r="AQ1859" s="13"/>
      <c r="AR1859" s="13"/>
    </row>
    <row r="1860" spans="1:44" ht="18.75" x14ac:dyDescent="0.25">
      <c r="A1860" s="13"/>
      <c r="B1860" s="13"/>
      <c r="C1860" s="13"/>
      <c r="D1860" s="13"/>
      <c r="E1860" s="13"/>
      <c r="F1860" s="12"/>
      <c r="G1860" s="13"/>
      <c r="H1860" s="13"/>
      <c r="I1860" s="13"/>
      <c r="J1860" s="13"/>
      <c r="K1860" s="13"/>
      <c r="L1860" s="13"/>
      <c r="M1860" s="13"/>
      <c r="N1860" s="13"/>
      <c r="O1860" s="13"/>
      <c r="P1860" s="13"/>
      <c r="Q1860" s="13"/>
      <c r="R1860" s="13"/>
      <c r="S1860" s="13"/>
      <c r="T1860" s="13"/>
      <c r="U1860" s="13"/>
      <c r="V1860" s="13"/>
      <c r="W1860" s="13"/>
      <c r="X1860" s="13"/>
      <c r="Y1860" s="13"/>
      <c r="Z1860" s="13"/>
      <c r="AA1860" s="13"/>
      <c r="AB1860" s="13"/>
      <c r="AC1860" s="13"/>
      <c r="AD1860" s="13"/>
      <c r="AE1860" s="13"/>
      <c r="AF1860" s="13"/>
      <c r="AG1860" s="13"/>
      <c r="AH1860" s="13"/>
      <c r="AI1860" s="13"/>
      <c r="AJ1860" s="13"/>
      <c r="AK1860" s="13"/>
      <c r="AL1860" s="13"/>
      <c r="AM1860" s="13"/>
      <c r="AN1860" s="13"/>
      <c r="AO1860" s="13"/>
      <c r="AP1860" s="13"/>
      <c r="AQ1860" s="13"/>
      <c r="AR1860" s="13"/>
    </row>
    <row r="1861" spans="1:44" ht="18.75" x14ac:dyDescent="0.25">
      <c r="A1861" s="13"/>
      <c r="B1861" s="13"/>
      <c r="C1861" s="13"/>
      <c r="D1861" s="13"/>
      <c r="E1861" s="13"/>
      <c r="F1861" s="12"/>
      <c r="G1861" s="13"/>
      <c r="H1861" s="13"/>
      <c r="I1861" s="13"/>
      <c r="J1861" s="13"/>
      <c r="K1861" s="13"/>
      <c r="L1861" s="13"/>
      <c r="M1861" s="13"/>
      <c r="N1861" s="13"/>
      <c r="O1861" s="13"/>
      <c r="P1861" s="13"/>
      <c r="Q1861" s="13"/>
      <c r="R1861" s="13"/>
      <c r="S1861" s="13"/>
      <c r="T1861" s="13"/>
      <c r="U1861" s="13"/>
      <c r="V1861" s="13"/>
      <c r="W1861" s="13"/>
      <c r="X1861" s="13"/>
      <c r="Y1861" s="13"/>
      <c r="Z1861" s="13"/>
      <c r="AA1861" s="13"/>
      <c r="AB1861" s="13"/>
      <c r="AC1861" s="13"/>
      <c r="AD1861" s="13"/>
      <c r="AE1861" s="13"/>
      <c r="AF1861" s="13"/>
      <c r="AG1861" s="13"/>
      <c r="AH1861" s="13"/>
      <c r="AI1861" s="13"/>
      <c r="AJ1861" s="13"/>
      <c r="AK1861" s="13"/>
      <c r="AL1861" s="13"/>
      <c r="AM1861" s="13"/>
      <c r="AN1861" s="13"/>
      <c r="AO1861" s="13"/>
      <c r="AP1861" s="13"/>
      <c r="AQ1861" s="13"/>
      <c r="AR1861" s="13"/>
    </row>
    <row r="1862" spans="1:44" ht="18.75" x14ac:dyDescent="0.25">
      <c r="A1862" s="13"/>
      <c r="B1862" s="13"/>
      <c r="C1862" s="13"/>
      <c r="D1862" s="13"/>
      <c r="E1862" s="13"/>
      <c r="F1862" s="12"/>
      <c r="G1862" s="13"/>
      <c r="H1862" s="13"/>
      <c r="I1862" s="13"/>
      <c r="J1862" s="13"/>
      <c r="K1862" s="13"/>
      <c r="L1862" s="13"/>
      <c r="M1862" s="13"/>
      <c r="N1862" s="13"/>
      <c r="O1862" s="13"/>
      <c r="P1862" s="13"/>
      <c r="Q1862" s="13"/>
      <c r="R1862" s="13"/>
      <c r="S1862" s="13"/>
      <c r="T1862" s="13"/>
      <c r="U1862" s="13"/>
      <c r="V1862" s="13"/>
      <c r="W1862" s="13"/>
      <c r="X1862" s="13"/>
      <c r="Y1862" s="13"/>
      <c r="Z1862" s="13"/>
      <c r="AA1862" s="13"/>
      <c r="AB1862" s="13"/>
      <c r="AC1862" s="13"/>
      <c r="AD1862" s="13"/>
      <c r="AE1862" s="13"/>
      <c r="AF1862" s="13"/>
      <c r="AG1862" s="13"/>
      <c r="AH1862" s="13"/>
      <c r="AI1862" s="13"/>
      <c r="AJ1862" s="13"/>
      <c r="AK1862" s="13"/>
      <c r="AL1862" s="13"/>
      <c r="AM1862" s="13"/>
      <c r="AN1862" s="13"/>
      <c r="AO1862" s="13"/>
      <c r="AP1862" s="13"/>
      <c r="AQ1862" s="13"/>
      <c r="AR1862" s="13"/>
    </row>
    <row r="1863" spans="1:44" ht="18.75" x14ac:dyDescent="0.25">
      <c r="A1863" s="13"/>
      <c r="B1863" s="13"/>
      <c r="C1863" s="13"/>
      <c r="D1863" s="13"/>
      <c r="E1863" s="13"/>
      <c r="F1863" s="12"/>
      <c r="G1863" s="13"/>
      <c r="H1863" s="13"/>
      <c r="I1863" s="13"/>
      <c r="J1863" s="13"/>
      <c r="K1863" s="13"/>
      <c r="L1863" s="13"/>
      <c r="M1863" s="13"/>
      <c r="N1863" s="13"/>
      <c r="O1863" s="13"/>
      <c r="P1863" s="13"/>
      <c r="Q1863" s="13"/>
      <c r="R1863" s="13"/>
      <c r="S1863" s="13"/>
      <c r="T1863" s="13"/>
      <c r="U1863" s="13"/>
      <c r="V1863" s="13"/>
      <c r="W1863" s="13"/>
      <c r="X1863" s="13"/>
      <c r="Y1863" s="13"/>
      <c r="Z1863" s="13"/>
      <c r="AA1863" s="13"/>
      <c r="AB1863" s="13"/>
      <c r="AC1863" s="13"/>
      <c r="AD1863" s="13"/>
      <c r="AE1863" s="13"/>
      <c r="AF1863" s="13"/>
      <c r="AG1863" s="13"/>
      <c r="AH1863" s="13"/>
      <c r="AI1863" s="13"/>
      <c r="AJ1863" s="13"/>
      <c r="AK1863" s="13"/>
      <c r="AL1863" s="13"/>
      <c r="AM1863" s="13"/>
      <c r="AN1863" s="13"/>
      <c r="AO1863" s="13"/>
      <c r="AP1863" s="13"/>
      <c r="AQ1863" s="13"/>
      <c r="AR1863" s="13"/>
    </row>
    <row r="1864" spans="1:44" ht="18.75" x14ac:dyDescent="0.25">
      <c r="A1864" s="13"/>
      <c r="B1864" s="13"/>
      <c r="C1864" s="13"/>
      <c r="D1864" s="13"/>
      <c r="E1864" s="13"/>
      <c r="F1864" s="12"/>
      <c r="G1864" s="13"/>
      <c r="H1864" s="13"/>
      <c r="I1864" s="13"/>
      <c r="J1864" s="13"/>
      <c r="K1864" s="13"/>
      <c r="L1864" s="13"/>
      <c r="M1864" s="13"/>
      <c r="N1864" s="13"/>
      <c r="O1864" s="13"/>
      <c r="P1864" s="13"/>
      <c r="Q1864" s="13"/>
      <c r="R1864" s="13"/>
      <c r="S1864" s="13"/>
      <c r="T1864" s="13"/>
      <c r="U1864" s="13"/>
      <c r="V1864" s="13"/>
      <c r="W1864" s="13"/>
      <c r="X1864" s="13"/>
      <c r="Y1864" s="13"/>
      <c r="Z1864" s="13"/>
      <c r="AA1864" s="13"/>
      <c r="AB1864" s="13"/>
      <c r="AC1864" s="13"/>
      <c r="AD1864" s="13"/>
      <c r="AE1864" s="13"/>
      <c r="AF1864" s="13"/>
      <c r="AG1864" s="13"/>
      <c r="AH1864" s="13"/>
      <c r="AI1864" s="13"/>
      <c r="AJ1864" s="13"/>
      <c r="AK1864" s="13"/>
      <c r="AL1864" s="13"/>
      <c r="AM1864" s="13"/>
      <c r="AN1864" s="13"/>
      <c r="AO1864" s="13"/>
      <c r="AP1864" s="13"/>
      <c r="AQ1864" s="13"/>
      <c r="AR1864" s="13"/>
    </row>
    <row r="1865" spans="1:44" ht="18.75" x14ac:dyDescent="0.25">
      <c r="A1865" s="13"/>
      <c r="B1865" s="13"/>
      <c r="C1865" s="13"/>
      <c r="D1865" s="13"/>
      <c r="E1865" s="13"/>
      <c r="F1865" s="12"/>
      <c r="G1865" s="13"/>
      <c r="H1865" s="13"/>
      <c r="I1865" s="13"/>
      <c r="J1865" s="13"/>
      <c r="K1865" s="13"/>
      <c r="L1865" s="13"/>
      <c r="M1865" s="13"/>
      <c r="N1865" s="13"/>
      <c r="O1865" s="13"/>
      <c r="P1865" s="13"/>
      <c r="Q1865" s="13"/>
      <c r="R1865" s="13"/>
      <c r="S1865" s="13"/>
      <c r="T1865" s="13"/>
      <c r="U1865" s="13"/>
      <c r="V1865" s="13"/>
      <c r="W1865" s="13"/>
      <c r="X1865" s="13"/>
      <c r="Y1865" s="13"/>
      <c r="Z1865" s="13"/>
      <c r="AA1865" s="13"/>
      <c r="AB1865" s="13"/>
      <c r="AC1865" s="13"/>
      <c r="AD1865" s="13"/>
      <c r="AE1865" s="13"/>
      <c r="AF1865" s="13"/>
      <c r="AG1865" s="13"/>
      <c r="AH1865" s="13"/>
      <c r="AI1865" s="13"/>
      <c r="AJ1865" s="13"/>
      <c r="AK1865" s="13"/>
      <c r="AL1865" s="13"/>
      <c r="AM1865" s="13"/>
      <c r="AN1865" s="13"/>
      <c r="AO1865" s="13"/>
      <c r="AP1865" s="13"/>
      <c r="AQ1865" s="13"/>
      <c r="AR1865" s="13"/>
    </row>
    <row r="1866" spans="1:44" ht="18.75" x14ac:dyDescent="0.25">
      <c r="A1866" s="13"/>
      <c r="B1866" s="13"/>
      <c r="C1866" s="13"/>
      <c r="D1866" s="13"/>
      <c r="E1866" s="13"/>
      <c r="F1866" s="12"/>
      <c r="G1866" s="13"/>
      <c r="H1866" s="13"/>
      <c r="I1866" s="13"/>
      <c r="J1866" s="13"/>
      <c r="K1866" s="13"/>
      <c r="L1866" s="13"/>
      <c r="M1866" s="13"/>
      <c r="N1866" s="13"/>
      <c r="O1866" s="13"/>
      <c r="P1866" s="13"/>
      <c r="Q1866" s="13"/>
      <c r="R1866" s="13"/>
      <c r="S1866" s="13"/>
      <c r="T1866" s="13"/>
      <c r="U1866" s="13"/>
      <c r="V1866" s="13"/>
      <c r="W1866" s="13"/>
      <c r="X1866" s="13"/>
      <c r="Y1866" s="13"/>
      <c r="Z1866" s="13"/>
      <c r="AA1866" s="13"/>
      <c r="AB1866" s="13"/>
      <c r="AC1866" s="13"/>
      <c r="AD1866" s="13"/>
      <c r="AE1866" s="13"/>
      <c r="AF1866" s="13"/>
      <c r="AG1866" s="13"/>
      <c r="AH1866" s="13"/>
      <c r="AI1866" s="13"/>
      <c r="AJ1866" s="13"/>
      <c r="AK1866" s="13"/>
      <c r="AL1866" s="13"/>
      <c r="AM1866" s="13"/>
      <c r="AN1866" s="13"/>
      <c r="AO1866" s="13"/>
      <c r="AP1866" s="13"/>
      <c r="AQ1866" s="13"/>
      <c r="AR1866" s="13"/>
    </row>
    <row r="1867" spans="1:44" ht="18.75" x14ac:dyDescent="0.25">
      <c r="A1867" s="13"/>
      <c r="B1867" s="13"/>
      <c r="C1867" s="13"/>
      <c r="D1867" s="13"/>
      <c r="E1867" s="13"/>
      <c r="F1867" s="12"/>
      <c r="G1867" s="13"/>
      <c r="H1867" s="13"/>
      <c r="I1867" s="13"/>
      <c r="J1867" s="13"/>
      <c r="K1867" s="13"/>
      <c r="L1867" s="13"/>
      <c r="M1867" s="13"/>
      <c r="N1867" s="13"/>
      <c r="O1867" s="13"/>
      <c r="P1867" s="13"/>
      <c r="Q1867" s="13"/>
      <c r="R1867" s="13"/>
      <c r="S1867" s="13"/>
      <c r="T1867" s="13"/>
      <c r="U1867" s="13"/>
      <c r="V1867" s="13"/>
      <c r="W1867" s="13"/>
      <c r="X1867" s="13"/>
      <c r="Y1867" s="13"/>
      <c r="Z1867" s="13"/>
      <c r="AA1867" s="13"/>
      <c r="AB1867" s="13"/>
      <c r="AC1867" s="13"/>
      <c r="AD1867" s="13"/>
      <c r="AE1867" s="13"/>
      <c r="AF1867" s="13"/>
      <c r="AG1867" s="13"/>
      <c r="AH1867" s="13"/>
      <c r="AI1867" s="13"/>
      <c r="AJ1867" s="13"/>
      <c r="AK1867" s="13"/>
      <c r="AL1867" s="13"/>
      <c r="AM1867" s="13"/>
      <c r="AN1867" s="13"/>
      <c r="AO1867" s="13"/>
      <c r="AP1867" s="13"/>
      <c r="AQ1867" s="13"/>
      <c r="AR1867" s="13"/>
    </row>
    <row r="1868" spans="1:44" ht="18.75" x14ac:dyDescent="0.25">
      <c r="A1868" s="13"/>
      <c r="B1868" s="13"/>
      <c r="C1868" s="13"/>
      <c r="D1868" s="13"/>
      <c r="E1868" s="13"/>
      <c r="F1868" s="12"/>
      <c r="G1868" s="13"/>
      <c r="H1868" s="13"/>
      <c r="I1868" s="13"/>
      <c r="J1868" s="13"/>
      <c r="K1868" s="13"/>
      <c r="L1868" s="13"/>
      <c r="M1868" s="13"/>
      <c r="N1868" s="13"/>
      <c r="O1868" s="13"/>
      <c r="P1868" s="13"/>
      <c r="Q1868" s="13"/>
      <c r="R1868" s="13"/>
      <c r="S1868" s="13"/>
      <c r="T1868" s="13"/>
      <c r="U1868" s="13"/>
      <c r="V1868" s="13"/>
      <c r="W1868" s="13"/>
      <c r="X1868" s="13"/>
      <c r="Y1868" s="13"/>
      <c r="Z1868" s="13"/>
      <c r="AA1868" s="13"/>
      <c r="AB1868" s="13"/>
      <c r="AC1868" s="13"/>
      <c r="AD1868" s="13"/>
      <c r="AE1868" s="13"/>
      <c r="AF1868" s="13"/>
      <c r="AG1868" s="13"/>
      <c r="AH1868" s="13"/>
      <c r="AI1868" s="13"/>
      <c r="AJ1868" s="13"/>
      <c r="AK1868" s="13"/>
      <c r="AL1868" s="13"/>
      <c r="AM1868" s="13"/>
      <c r="AN1868" s="13"/>
      <c r="AO1868" s="13"/>
      <c r="AP1868" s="13"/>
      <c r="AQ1868" s="13"/>
      <c r="AR1868" s="13"/>
    </row>
    <row r="1869" spans="1:44" ht="18.75" x14ac:dyDescent="0.25">
      <c r="A1869" s="13"/>
      <c r="B1869" s="13"/>
      <c r="C1869" s="13"/>
      <c r="D1869" s="13"/>
      <c r="E1869" s="13"/>
      <c r="F1869" s="12"/>
      <c r="G1869" s="13"/>
      <c r="H1869" s="13"/>
      <c r="I1869" s="13"/>
      <c r="J1869" s="13"/>
      <c r="K1869" s="13"/>
      <c r="L1869" s="13"/>
      <c r="M1869" s="13"/>
      <c r="N1869" s="13"/>
      <c r="O1869" s="13"/>
      <c r="P1869" s="13"/>
      <c r="Q1869" s="13"/>
      <c r="R1869" s="13"/>
      <c r="S1869" s="13"/>
      <c r="T1869" s="13"/>
      <c r="U1869" s="13"/>
      <c r="V1869" s="13"/>
      <c r="W1869" s="13"/>
      <c r="X1869" s="13"/>
      <c r="Y1869" s="13"/>
      <c r="Z1869" s="13"/>
      <c r="AA1869" s="13"/>
      <c r="AB1869" s="13"/>
      <c r="AC1869" s="13"/>
      <c r="AD1869" s="13"/>
      <c r="AE1869" s="13"/>
      <c r="AF1869" s="13"/>
      <c r="AG1869" s="13"/>
      <c r="AH1869" s="13"/>
      <c r="AI1869" s="13"/>
      <c r="AJ1869" s="13"/>
      <c r="AK1869" s="13"/>
      <c r="AL1869" s="13"/>
      <c r="AM1869" s="13"/>
      <c r="AN1869" s="13"/>
      <c r="AO1869" s="13"/>
      <c r="AP1869" s="13"/>
      <c r="AQ1869" s="13"/>
      <c r="AR1869" s="13"/>
    </row>
    <row r="1870" spans="1:44" ht="18.75" x14ac:dyDescent="0.25">
      <c r="A1870" s="13"/>
      <c r="B1870" s="13"/>
      <c r="C1870" s="13"/>
      <c r="D1870" s="13"/>
      <c r="E1870" s="13"/>
      <c r="F1870" s="12"/>
      <c r="G1870" s="13"/>
      <c r="H1870" s="13"/>
      <c r="I1870" s="13"/>
      <c r="J1870" s="13"/>
      <c r="K1870" s="13"/>
      <c r="L1870" s="13"/>
      <c r="M1870" s="13"/>
      <c r="N1870" s="13"/>
      <c r="O1870" s="13"/>
      <c r="P1870" s="13"/>
      <c r="Q1870" s="13"/>
      <c r="R1870" s="13"/>
      <c r="S1870" s="13"/>
      <c r="T1870" s="13"/>
      <c r="U1870" s="13"/>
      <c r="V1870" s="13"/>
      <c r="W1870" s="13"/>
      <c r="X1870" s="13"/>
      <c r="Y1870" s="13"/>
      <c r="Z1870" s="13"/>
      <c r="AA1870" s="13"/>
      <c r="AB1870" s="13"/>
      <c r="AC1870" s="13"/>
      <c r="AD1870" s="13"/>
      <c r="AE1870" s="13"/>
      <c r="AF1870" s="13"/>
      <c r="AG1870" s="13"/>
      <c r="AH1870" s="13"/>
      <c r="AI1870" s="13"/>
      <c r="AJ1870" s="13"/>
      <c r="AK1870" s="13"/>
      <c r="AL1870" s="13"/>
      <c r="AM1870" s="13"/>
      <c r="AN1870" s="13"/>
      <c r="AO1870" s="13"/>
      <c r="AP1870" s="13"/>
      <c r="AQ1870" s="13"/>
      <c r="AR1870" s="13"/>
    </row>
    <row r="1871" spans="1:44" ht="18.75" x14ac:dyDescent="0.25">
      <c r="A1871" s="13"/>
      <c r="B1871" s="13"/>
      <c r="C1871" s="13"/>
      <c r="D1871" s="13"/>
      <c r="E1871" s="13"/>
      <c r="F1871" s="12"/>
      <c r="G1871" s="13"/>
      <c r="H1871" s="13"/>
      <c r="I1871" s="13"/>
      <c r="J1871" s="13"/>
      <c r="K1871" s="13"/>
      <c r="L1871" s="13"/>
      <c r="M1871" s="13"/>
      <c r="N1871" s="13"/>
      <c r="O1871" s="13"/>
      <c r="P1871" s="13"/>
      <c r="Q1871" s="13"/>
      <c r="R1871" s="13"/>
      <c r="S1871" s="13"/>
      <c r="T1871" s="13"/>
      <c r="U1871" s="13"/>
      <c r="V1871" s="13"/>
      <c r="W1871" s="13"/>
      <c r="X1871" s="13"/>
      <c r="Y1871" s="13"/>
      <c r="Z1871" s="13"/>
      <c r="AA1871" s="13"/>
      <c r="AB1871" s="13"/>
      <c r="AC1871" s="13"/>
      <c r="AD1871" s="13"/>
      <c r="AE1871" s="13"/>
      <c r="AF1871" s="13"/>
      <c r="AG1871" s="13"/>
      <c r="AH1871" s="13"/>
      <c r="AI1871" s="13"/>
      <c r="AJ1871" s="13"/>
      <c r="AK1871" s="13"/>
      <c r="AL1871" s="13"/>
      <c r="AM1871" s="13"/>
      <c r="AN1871" s="13"/>
      <c r="AO1871" s="13"/>
      <c r="AP1871" s="13"/>
      <c r="AQ1871" s="13"/>
      <c r="AR1871" s="13"/>
    </row>
    <row r="1872" spans="1:44" ht="18.75" x14ac:dyDescent="0.25">
      <c r="A1872" s="13"/>
      <c r="B1872" s="13"/>
      <c r="C1872" s="13"/>
      <c r="D1872" s="13"/>
      <c r="E1872" s="13"/>
      <c r="F1872" s="12"/>
      <c r="G1872" s="13"/>
      <c r="H1872" s="13"/>
      <c r="I1872" s="13"/>
      <c r="J1872" s="13"/>
      <c r="K1872" s="13"/>
      <c r="L1872" s="13"/>
      <c r="M1872" s="13"/>
      <c r="N1872" s="13"/>
      <c r="O1872" s="13"/>
      <c r="P1872" s="13"/>
      <c r="Q1872" s="13"/>
      <c r="R1872" s="13"/>
      <c r="S1872" s="13"/>
      <c r="T1872" s="13"/>
      <c r="U1872" s="13"/>
      <c r="V1872" s="13"/>
      <c r="W1872" s="13"/>
      <c r="X1872" s="13"/>
      <c r="Y1872" s="13"/>
      <c r="Z1872" s="13"/>
      <c r="AA1872" s="13"/>
      <c r="AB1872" s="13"/>
      <c r="AC1872" s="13"/>
      <c r="AD1872" s="13"/>
      <c r="AE1872" s="13"/>
      <c r="AF1872" s="13"/>
      <c r="AG1872" s="13"/>
      <c r="AH1872" s="13"/>
      <c r="AI1872" s="13"/>
      <c r="AJ1872" s="13"/>
      <c r="AK1872" s="13"/>
      <c r="AL1872" s="13"/>
      <c r="AM1872" s="13"/>
      <c r="AN1872" s="13"/>
      <c r="AO1872" s="13"/>
      <c r="AP1872" s="13"/>
      <c r="AQ1872" s="13"/>
      <c r="AR1872" s="13"/>
    </row>
    <row r="1873" spans="1:44" ht="18.75" x14ac:dyDescent="0.25">
      <c r="A1873" s="13"/>
      <c r="B1873" s="13"/>
      <c r="C1873" s="13"/>
      <c r="D1873" s="13"/>
      <c r="E1873" s="13"/>
      <c r="F1873" s="12"/>
      <c r="G1873" s="13"/>
      <c r="H1873" s="13"/>
      <c r="I1873" s="13"/>
      <c r="J1873" s="13"/>
      <c r="K1873" s="13"/>
      <c r="L1873" s="13"/>
      <c r="M1873" s="13"/>
      <c r="N1873" s="13"/>
      <c r="O1873" s="13"/>
      <c r="P1873" s="13"/>
      <c r="Q1873" s="13"/>
      <c r="R1873" s="13"/>
      <c r="S1873" s="13"/>
      <c r="T1873" s="13"/>
      <c r="U1873" s="13"/>
      <c r="V1873" s="13"/>
      <c r="W1873" s="13"/>
      <c r="X1873" s="13"/>
      <c r="Y1873" s="13"/>
      <c r="Z1873" s="13"/>
      <c r="AA1873" s="13"/>
      <c r="AB1873" s="13"/>
      <c r="AC1873" s="13"/>
      <c r="AD1873" s="13"/>
      <c r="AE1873" s="13"/>
      <c r="AF1873" s="13"/>
      <c r="AG1873" s="13"/>
      <c r="AH1873" s="13"/>
      <c r="AI1873" s="13"/>
      <c r="AJ1873" s="13"/>
      <c r="AK1873" s="13"/>
      <c r="AL1873" s="13"/>
      <c r="AM1873" s="13"/>
      <c r="AN1873" s="13"/>
      <c r="AO1873" s="13"/>
      <c r="AP1873" s="13"/>
      <c r="AQ1873" s="13"/>
      <c r="AR1873" s="13"/>
    </row>
    <row r="1874" spans="1:44" ht="18.75" x14ac:dyDescent="0.25">
      <c r="A1874" s="13"/>
      <c r="B1874" s="13"/>
      <c r="C1874" s="13"/>
      <c r="D1874" s="13"/>
      <c r="E1874" s="13"/>
      <c r="F1874" s="12"/>
      <c r="G1874" s="13"/>
      <c r="H1874" s="13"/>
      <c r="I1874" s="13"/>
      <c r="J1874" s="13"/>
      <c r="K1874" s="13"/>
      <c r="L1874" s="13"/>
      <c r="M1874" s="13"/>
      <c r="N1874" s="13"/>
      <c r="O1874" s="13"/>
      <c r="P1874" s="13"/>
      <c r="Q1874" s="13"/>
      <c r="R1874" s="13"/>
      <c r="S1874" s="13"/>
      <c r="T1874" s="13"/>
      <c r="U1874" s="13"/>
      <c r="V1874" s="13"/>
      <c r="W1874" s="13"/>
      <c r="X1874" s="13"/>
      <c r="Y1874" s="13"/>
      <c r="Z1874" s="13"/>
      <c r="AA1874" s="13"/>
      <c r="AB1874" s="13"/>
      <c r="AC1874" s="13"/>
      <c r="AD1874" s="13"/>
      <c r="AE1874" s="13"/>
      <c r="AF1874" s="13"/>
      <c r="AG1874" s="13"/>
      <c r="AH1874" s="13"/>
      <c r="AI1874" s="13"/>
      <c r="AJ1874" s="13"/>
      <c r="AK1874" s="13"/>
      <c r="AL1874" s="13"/>
      <c r="AM1874" s="13"/>
      <c r="AN1874" s="13"/>
      <c r="AO1874" s="13"/>
      <c r="AP1874" s="13"/>
      <c r="AQ1874" s="13"/>
      <c r="AR1874" s="13"/>
    </row>
    <row r="1875" spans="1:44" ht="18.75" x14ac:dyDescent="0.25">
      <c r="A1875" s="13"/>
      <c r="B1875" s="13"/>
      <c r="C1875" s="13"/>
      <c r="D1875" s="13"/>
      <c r="E1875" s="13"/>
      <c r="F1875" s="12"/>
      <c r="G1875" s="13"/>
      <c r="H1875" s="13"/>
      <c r="I1875" s="13"/>
      <c r="J1875" s="13"/>
      <c r="K1875" s="13"/>
      <c r="L1875" s="13"/>
      <c r="M1875" s="13"/>
      <c r="N1875" s="13"/>
      <c r="O1875" s="13"/>
      <c r="P1875" s="13"/>
      <c r="Q1875" s="13"/>
      <c r="R1875" s="13"/>
      <c r="S1875" s="13"/>
      <c r="T1875" s="13"/>
      <c r="U1875" s="13"/>
      <c r="V1875" s="13"/>
      <c r="W1875" s="13"/>
      <c r="X1875" s="13"/>
      <c r="Y1875" s="13"/>
      <c r="Z1875" s="13"/>
      <c r="AA1875" s="13"/>
      <c r="AB1875" s="13"/>
      <c r="AC1875" s="13"/>
      <c r="AD1875" s="13"/>
      <c r="AE1875" s="13"/>
      <c r="AF1875" s="13"/>
      <c r="AG1875" s="13"/>
      <c r="AH1875" s="13"/>
      <c r="AI1875" s="13"/>
      <c r="AJ1875" s="13"/>
      <c r="AK1875" s="13"/>
      <c r="AL1875" s="13"/>
      <c r="AM1875" s="13"/>
      <c r="AN1875" s="13"/>
      <c r="AO1875" s="13"/>
      <c r="AP1875" s="13"/>
      <c r="AQ1875" s="13"/>
      <c r="AR1875" s="13"/>
    </row>
    <row r="1876" spans="1:44" ht="18.75" x14ac:dyDescent="0.25">
      <c r="A1876" s="13"/>
      <c r="B1876" s="13"/>
      <c r="C1876" s="13"/>
      <c r="D1876" s="13"/>
      <c r="E1876" s="13"/>
      <c r="F1876" s="12"/>
      <c r="G1876" s="13"/>
      <c r="H1876" s="13"/>
      <c r="I1876" s="13"/>
      <c r="J1876" s="13"/>
      <c r="K1876" s="13"/>
      <c r="L1876" s="13"/>
      <c r="M1876" s="13"/>
      <c r="N1876" s="13"/>
      <c r="O1876" s="13"/>
      <c r="P1876" s="13"/>
      <c r="Q1876" s="13"/>
      <c r="R1876" s="13"/>
      <c r="S1876" s="13"/>
      <c r="T1876" s="13"/>
      <c r="U1876" s="13"/>
      <c r="V1876" s="13"/>
      <c r="W1876" s="13"/>
      <c r="X1876" s="13"/>
      <c r="Y1876" s="13"/>
      <c r="Z1876" s="13"/>
      <c r="AA1876" s="13"/>
      <c r="AB1876" s="13"/>
      <c r="AC1876" s="13"/>
      <c r="AD1876" s="13"/>
      <c r="AE1876" s="13"/>
      <c r="AF1876" s="13"/>
      <c r="AG1876" s="13"/>
      <c r="AH1876" s="13"/>
      <c r="AI1876" s="13"/>
      <c r="AJ1876" s="13"/>
      <c r="AK1876" s="13"/>
      <c r="AL1876" s="13"/>
      <c r="AM1876" s="13"/>
      <c r="AN1876" s="13"/>
      <c r="AO1876" s="13"/>
      <c r="AP1876" s="13"/>
      <c r="AQ1876" s="13"/>
      <c r="AR1876" s="13"/>
    </row>
    <row r="1877" spans="1:44" ht="18.75" x14ac:dyDescent="0.25">
      <c r="A1877" s="13"/>
      <c r="B1877" s="13"/>
      <c r="C1877" s="13"/>
      <c r="D1877" s="13"/>
      <c r="E1877" s="13"/>
      <c r="F1877" s="12"/>
      <c r="G1877" s="13"/>
      <c r="H1877" s="13"/>
      <c r="I1877" s="13"/>
      <c r="J1877" s="13"/>
      <c r="K1877" s="13"/>
      <c r="L1877" s="13"/>
      <c r="M1877" s="13"/>
      <c r="N1877" s="13"/>
      <c r="O1877" s="13"/>
      <c r="P1877" s="13"/>
      <c r="Q1877" s="13"/>
      <c r="R1877" s="13"/>
      <c r="S1877" s="13"/>
      <c r="T1877" s="13"/>
      <c r="U1877" s="13"/>
      <c r="V1877" s="13"/>
      <c r="W1877" s="13"/>
      <c r="X1877" s="13"/>
      <c r="Y1877" s="13"/>
      <c r="Z1877" s="13"/>
      <c r="AA1877" s="13"/>
      <c r="AB1877" s="13"/>
      <c r="AC1877" s="13"/>
      <c r="AD1877" s="13"/>
      <c r="AE1877" s="13"/>
      <c r="AF1877" s="13"/>
      <c r="AG1877" s="13"/>
      <c r="AH1877" s="13"/>
      <c r="AI1877" s="13"/>
      <c r="AJ1877" s="13"/>
      <c r="AK1877" s="13"/>
      <c r="AL1877" s="13"/>
      <c r="AM1877" s="13"/>
      <c r="AN1877" s="13"/>
      <c r="AO1877" s="13"/>
      <c r="AP1877" s="13"/>
      <c r="AQ1877" s="13"/>
      <c r="AR1877" s="13"/>
    </row>
    <row r="1878" spans="1:44" ht="18.75" x14ac:dyDescent="0.25">
      <c r="A1878" s="13"/>
      <c r="B1878" s="13"/>
      <c r="C1878" s="13"/>
      <c r="D1878" s="13"/>
      <c r="E1878" s="13"/>
      <c r="F1878" s="12"/>
      <c r="G1878" s="13"/>
      <c r="H1878" s="13"/>
      <c r="I1878" s="13"/>
      <c r="J1878" s="13"/>
      <c r="K1878" s="13"/>
      <c r="L1878" s="13"/>
      <c r="M1878" s="13"/>
      <c r="N1878" s="13"/>
      <c r="O1878" s="13"/>
      <c r="P1878" s="13"/>
      <c r="Q1878" s="13"/>
      <c r="R1878" s="13"/>
      <c r="S1878" s="13"/>
      <c r="T1878" s="13"/>
      <c r="U1878" s="13"/>
      <c r="V1878" s="13"/>
      <c r="W1878" s="13"/>
      <c r="X1878" s="13"/>
      <c r="Y1878" s="13"/>
      <c r="Z1878" s="13"/>
      <c r="AA1878" s="13"/>
      <c r="AB1878" s="13"/>
      <c r="AC1878" s="13"/>
      <c r="AD1878" s="13"/>
      <c r="AE1878" s="13"/>
      <c r="AF1878" s="13"/>
      <c r="AG1878" s="13"/>
      <c r="AH1878" s="13"/>
      <c r="AI1878" s="13"/>
      <c r="AJ1878" s="13"/>
      <c r="AK1878" s="13"/>
      <c r="AL1878" s="13"/>
      <c r="AM1878" s="13"/>
      <c r="AN1878" s="13"/>
      <c r="AO1878" s="13"/>
      <c r="AP1878" s="13"/>
      <c r="AQ1878" s="13"/>
      <c r="AR1878" s="13"/>
    </row>
    <row r="1879" spans="1:44" ht="18.75" x14ac:dyDescent="0.25">
      <c r="A1879" s="13"/>
      <c r="B1879" s="13"/>
      <c r="C1879" s="13"/>
      <c r="D1879" s="13"/>
      <c r="E1879" s="13"/>
      <c r="F1879" s="12"/>
      <c r="G1879" s="13"/>
      <c r="H1879" s="13"/>
      <c r="I1879" s="13"/>
      <c r="J1879" s="13"/>
      <c r="K1879" s="13"/>
      <c r="L1879" s="13"/>
      <c r="M1879" s="13"/>
      <c r="N1879" s="13"/>
      <c r="O1879" s="13"/>
      <c r="P1879" s="13"/>
      <c r="Q1879" s="13"/>
      <c r="R1879" s="13"/>
      <c r="S1879" s="13"/>
      <c r="T1879" s="13"/>
      <c r="U1879" s="13"/>
      <c r="V1879" s="13"/>
      <c r="W1879" s="13"/>
      <c r="X1879" s="13"/>
      <c r="Y1879" s="13"/>
      <c r="Z1879" s="13"/>
      <c r="AA1879" s="13"/>
      <c r="AB1879" s="13"/>
      <c r="AC1879" s="13"/>
      <c r="AD1879" s="13"/>
      <c r="AE1879" s="13"/>
      <c r="AF1879" s="13"/>
      <c r="AG1879" s="13"/>
      <c r="AH1879" s="13"/>
      <c r="AI1879" s="13"/>
      <c r="AJ1879" s="13"/>
      <c r="AK1879" s="13"/>
      <c r="AL1879" s="13"/>
      <c r="AM1879" s="13"/>
      <c r="AN1879" s="13"/>
      <c r="AO1879" s="13"/>
      <c r="AP1879" s="13"/>
      <c r="AQ1879" s="13"/>
      <c r="AR1879" s="13"/>
    </row>
    <row r="1880" spans="1:44" ht="18.75" x14ac:dyDescent="0.25">
      <c r="A1880" s="13"/>
      <c r="B1880" s="13"/>
      <c r="C1880" s="13"/>
      <c r="D1880" s="13"/>
      <c r="E1880" s="13"/>
      <c r="F1880" s="12"/>
      <c r="G1880" s="13"/>
      <c r="H1880" s="13"/>
      <c r="I1880" s="13"/>
      <c r="J1880" s="13"/>
      <c r="K1880" s="13"/>
      <c r="L1880" s="13"/>
      <c r="M1880" s="13"/>
      <c r="N1880" s="13"/>
      <c r="O1880" s="13"/>
      <c r="P1880" s="13"/>
      <c r="Q1880" s="13"/>
      <c r="R1880" s="13"/>
      <c r="S1880" s="13"/>
      <c r="T1880" s="13"/>
      <c r="U1880" s="13"/>
      <c r="V1880" s="13"/>
      <c r="W1880" s="13"/>
      <c r="X1880" s="13"/>
      <c r="Y1880" s="13"/>
      <c r="Z1880" s="13"/>
      <c r="AA1880" s="13"/>
      <c r="AB1880" s="13"/>
      <c r="AC1880" s="13"/>
      <c r="AD1880" s="13"/>
      <c r="AE1880" s="13"/>
      <c r="AF1880" s="13"/>
      <c r="AG1880" s="13"/>
      <c r="AH1880" s="13"/>
      <c r="AI1880" s="13"/>
      <c r="AJ1880" s="13"/>
      <c r="AK1880" s="13"/>
      <c r="AL1880" s="13"/>
      <c r="AM1880" s="13"/>
      <c r="AN1880" s="13"/>
      <c r="AO1880" s="13"/>
      <c r="AP1880" s="13"/>
      <c r="AQ1880" s="13"/>
      <c r="AR1880" s="13"/>
    </row>
    <row r="1881" spans="1:44" ht="18.75" x14ac:dyDescent="0.25">
      <c r="A1881" s="13"/>
      <c r="B1881" s="13"/>
      <c r="C1881" s="13"/>
      <c r="D1881" s="13"/>
      <c r="E1881" s="13"/>
      <c r="F1881" s="12"/>
      <c r="G1881" s="13"/>
      <c r="H1881" s="13"/>
      <c r="I1881" s="13"/>
      <c r="J1881" s="13"/>
      <c r="K1881" s="13"/>
      <c r="L1881" s="13"/>
      <c r="M1881" s="13"/>
      <c r="N1881" s="13"/>
      <c r="O1881" s="13"/>
      <c r="P1881" s="13"/>
      <c r="Q1881" s="13"/>
      <c r="R1881" s="13"/>
      <c r="S1881" s="13"/>
      <c r="T1881" s="13"/>
      <c r="U1881" s="13"/>
      <c r="V1881" s="13"/>
      <c r="W1881" s="13"/>
      <c r="X1881" s="13"/>
      <c r="Y1881" s="13"/>
      <c r="Z1881" s="13"/>
      <c r="AA1881" s="13"/>
      <c r="AB1881" s="13"/>
      <c r="AC1881" s="13"/>
      <c r="AD1881" s="13"/>
      <c r="AE1881" s="13"/>
      <c r="AF1881" s="13"/>
      <c r="AG1881" s="13"/>
      <c r="AH1881" s="13"/>
      <c r="AI1881" s="13"/>
      <c r="AJ1881" s="13"/>
      <c r="AK1881" s="13"/>
      <c r="AL1881" s="13"/>
      <c r="AM1881" s="13"/>
      <c r="AN1881" s="13"/>
      <c r="AO1881" s="13"/>
      <c r="AP1881" s="13"/>
      <c r="AQ1881" s="13"/>
      <c r="AR1881" s="13"/>
    </row>
    <row r="1882" spans="1:44" ht="18.75" x14ac:dyDescent="0.25">
      <c r="A1882" s="13"/>
      <c r="B1882" s="13"/>
      <c r="C1882" s="13"/>
      <c r="D1882" s="13"/>
      <c r="E1882" s="13"/>
      <c r="F1882" s="12"/>
      <c r="G1882" s="13"/>
      <c r="H1882" s="13"/>
      <c r="I1882" s="13"/>
      <c r="J1882" s="13"/>
      <c r="K1882" s="13"/>
      <c r="L1882" s="13"/>
      <c r="M1882" s="13"/>
      <c r="N1882" s="13"/>
      <c r="O1882" s="13"/>
      <c r="P1882" s="13"/>
      <c r="Q1882" s="13"/>
      <c r="R1882" s="13"/>
      <c r="S1882" s="13"/>
      <c r="T1882" s="13"/>
      <c r="U1882" s="13"/>
      <c r="V1882" s="13"/>
      <c r="W1882" s="13"/>
      <c r="X1882" s="13"/>
      <c r="Y1882" s="13"/>
      <c r="Z1882" s="13"/>
      <c r="AA1882" s="13"/>
      <c r="AB1882" s="13"/>
      <c r="AC1882" s="13"/>
      <c r="AD1882" s="13"/>
      <c r="AE1882" s="13"/>
      <c r="AF1882" s="13"/>
      <c r="AG1882" s="13"/>
      <c r="AH1882" s="13"/>
      <c r="AI1882" s="13"/>
      <c r="AJ1882" s="13"/>
      <c r="AK1882" s="13"/>
      <c r="AL1882" s="13"/>
      <c r="AM1882" s="13"/>
      <c r="AN1882" s="13"/>
      <c r="AO1882" s="13"/>
      <c r="AP1882" s="13"/>
      <c r="AQ1882" s="13"/>
      <c r="AR1882" s="13"/>
    </row>
    <row r="1883" spans="1:44" ht="18.75" x14ac:dyDescent="0.25">
      <c r="A1883" s="13"/>
      <c r="B1883" s="13"/>
      <c r="C1883" s="13"/>
      <c r="D1883" s="13"/>
      <c r="E1883" s="13"/>
      <c r="F1883" s="12"/>
      <c r="G1883" s="13"/>
      <c r="H1883" s="13"/>
      <c r="I1883" s="13"/>
      <c r="J1883" s="13"/>
      <c r="K1883" s="13"/>
      <c r="L1883" s="13"/>
      <c r="M1883" s="13"/>
      <c r="N1883" s="13"/>
      <c r="O1883" s="13"/>
      <c r="P1883" s="13"/>
      <c r="Q1883" s="13"/>
      <c r="R1883" s="13"/>
      <c r="S1883" s="13"/>
      <c r="T1883" s="13"/>
      <c r="U1883" s="13"/>
      <c r="V1883" s="13"/>
      <c r="W1883" s="13"/>
      <c r="X1883" s="13"/>
      <c r="Y1883" s="13"/>
      <c r="Z1883" s="13"/>
      <c r="AA1883" s="13"/>
      <c r="AB1883" s="13"/>
      <c r="AC1883" s="13"/>
      <c r="AD1883" s="13"/>
      <c r="AE1883" s="13"/>
      <c r="AF1883" s="13"/>
      <c r="AG1883" s="13"/>
      <c r="AH1883" s="13"/>
      <c r="AI1883" s="13"/>
      <c r="AJ1883" s="13"/>
      <c r="AK1883" s="13"/>
      <c r="AL1883" s="13"/>
      <c r="AM1883" s="13"/>
      <c r="AN1883" s="13"/>
      <c r="AO1883" s="13"/>
      <c r="AP1883" s="13"/>
      <c r="AQ1883" s="13"/>
      <c r="AR1883" s="13"/>
    </row>
    <row r="1884" spans="1:44" ht="18.75" x14ac:dyDescent="0.25">
      <c r="A1884" s="13"/>
      <c r="B1884" s="13"/>
      <c r="C1884" s="13"/>
      <c r="D1884" s="13"/>
      <c r="E1884" s="13"/>
      <c r="F1884" s="12"/>
      <c r="G1884" s="13"/>
      <c r="H1884" s="13"/>
      <c r="I1884" s="13"/>
      <c r="J1884" s="13"/>
      <c r="K1884" s="13"/>
      <c r="L1884" s="13"/>
      <c r="M1884" s="13"/>
      <c r="N1884" s="13"/>
      <c r="O1884" s="13"/>
      <c r="P1884" s="13"/>
      <c r="Q1884" s="13"/>
      <c r="R1884" s="13"/>
      <c r="S1884" s="13"/>
      <c r="T1884" s="13"/>
      <c r="U1884" s="13"/>
      <c r="V1884" s="13"/>
      <c r="W1884" s="13"/>
      <c r="X1884" s="13"/>
      <c r="Y1884" s="13"/>
      <c r="Z1884" s="13"/>
      <c r="AA1884" s="13"/>
      <c r="AB1884" s="13"/>
      <c r="AC1884" s="13"/>
      <c r="AD1884" s="13"/>
      <c r="AE1884" s="13"/>
      <c r="AF1884" s="13"/>
      <c r="AG1884" s="13"/>
      <c r="AH1884" s="13"/>
      <c r="AI1884" s="13"/>
      <c r="AJ1884" s="13"/>
      <c r="AK1884" s="13"/>
      <c r="AL1884" s="13"/>
      <c r="AM1884" s="13"/>
      <c r="AN1884" s="13"/>
      <c r="AO1884" s="13"/>
      <c r="AP1884" s="13"/>
      <c r="AQ1884" s="13"/>
      <c r="AR1884" s="13"/>
    </row>
    <row r="1885" spans="1:44" ht="18.75" x14ac:dyDescent="0.25">
      <c r="A1885" s="13"/>
      <c r="B1885" s="13"/>
      <c r="C1885" s="13"/>
      <c r="D1885" s="13"/>
      <c r="E1885" s="13"/>
      <c r="F1885" s="12"/>
      <c r="G1885" s="13"/>
      <c r="H1885" s="13"/>
      <c r="I1885" s="13"/>
      <c r="J1885" s="13"/>
      <c r="K1885" s="13"/>
      <c r="L1885" s="13"/>
      <c r="M1885" s="13"/>
      <c r="N1885" s="13"/>
      <c r="O1885" s="13"/>
      <c r="P1885" s="13"/>
      <c r="Q1885" s="13"/>
      <c r="R1885" s="13"/>
      <c r="S1885" s="13"/>
      <c r="T1885" s="13"/>
      <c r="U1885" s="13"/>
      <c r="V1885" s="13"/>
      <c r="W1885" s="13"/>
      <c r="X1885" s="13"/>
      <c r="Y1885" s="13"/>
      <c r="Z1885" s="13"/>
      <c r="AA1885" s="13"/>
      <c r="AB1885" s="13"/>
      <c r="AC1885" s="13"/>
      <c r="AD1885" s="13"/>
      <c r="AE1885" s="13"/>
      <c r="AF1885" s="13"/>
      <c r="AG1885" s="13"/>
      <c r="AH1885" s="13"/>
      <c r="AI1885" s="13"/>
      <c r="AJ1885" s="13"/>
      <c r="AK1885" s="13"/>
      <c r="AL1885" s="13"/>
      <c r="AM1885" s="13"/>
      <c r="AN1885" s="13"/>
      <c r="AO1885" s="13"/>
      <c r="AP1885" s="13"/>
      <c r="AQ1885" s="13"/>
      <c r="AR1885" s="13"/>
    </row>
    <row r="1886" spans="1:44" ht="18.75" x14ac:dyDescent="0.25">
      <c r="A1886" s="13"/>
      <c r="B1886" s="13"/>
      <c r="C1886" s="13"/>
      <c r="D1886" s="13"/>
      <c r="E1886" s="13"/>
      <c r="F1886" s="12"/>
      <c r="G1886" s="13"/>
      <c r="H1886" s="13"/>
      <c r="I1886" s="13"/>
      <c r="J1886" s="13"/>
      <c r="K1886" s="13"/>
      <c r="L1886" s="13"/>
      <c r="M1886" s="13"/>
      <c r="N1886" s="13"/>
      <c r="O1886" s="13"/>
      <c r="P1886" s="13"/>
      <c r="Q1886" s="13"/>
      <c r="R1886" s="13"/>
      <c r="S1886" s="13"/>
      <c r="T1886" s="13"/>
      <c r="U1886" s="13"/>
      <c r="V1886" s="13"/>
      <c r="W1886" s="13"/>
      <c r="X1886" s="13"/>
      <c r="Y1886" s="13"/>
      <c r="Z1886" s="13"/>
      <c r="AA1886" s="13"/>
      <c r="AB1886" s="13"/>
      <c r="AC1886" s="13"/>
      <c r="AD1886" s="13"/>
      <c r="AE1886" s="13"/>
      <c r="AF1886" s="13"/>
      <c r="AG1886" s="13"/>
      <c r="AH1886" s="13"/>
      <c r="AI1886" s="13"/>
      <c r="AJ1886" s="13"/>
      <c r="AK1886" s="13"/>
      <c r="AL1886" s="13"/>
      <c r="AM1886" s="13"/>
      <c r="AN1886" s="13"/>
      <c r="AO1886" s="13"/>
      <c r="AP1886" s="13"/>
      <c r="AQ1886" s="13"/>
      <c r="AR1886" s="13"/>
    </row>
    <row r="1887" spans="1:44" ht="18.75" x14ac:dyDescent="0.25">
      <c r="A1887" s="13"/>
      <c r="B1887" s="13"/>
      <c r="C1887" s="13"/>
      <c r="D1887" s="13"/>
      <c r="E1887" s="13"/>
      <c r="F1887" s="12"/>
      <c r="G1887" s="13"/>
      <c r="H1887" s="13"/>
      <c r="I1887" s="13"/>
      <c r="J1887" s="13"/>
      <c r="K1887" s="13"/>
      <c r="L1887" s="13"/>
      <c r="M1887" s="13"/>
      <c r="N1887" s="13"/>
      <c r="O1887" s="13"/>
      <c r="P1887" s="13"/>
      <c r="Q1887" s="13"/>
      <c r="R1887" s="13"/>
      <c r="S1887" s="13"/>
      <c r="T1887" s="13"/>
      <c r="U1887" s="13"/>
      <c r="V1887" s="13"/>
      <c r="W1887" s="13"/>
      <c r="X1887" s="13"/>
      <c r="Y1887" s="13"/>
      <c r="Z1887" s="13"/>
      <c r="AA1887" s="13"/>
      <c r="AB1887" s="13"/>
      <c r="AC1887" s="13"/>
      <c r="AD1887" s="13"/>
      <c r="AE1887" s="13"/>
      <c r="AF1887" s="13"/>
      <c r="AG1887" s="13"/>
      <c r="AH1887" s="13"/>
      <c r="AI1887" s="13"/>
      <c r="AJ1887" s="13"/>
      <c r="AK1887" s="13"/>
      <c r="AL1887" s="13"/>
      <c r="AM1887" s="13"/>
      <c r="AN1887" s="13"/>
      <c r="AO1887" s="13"/>
      <c r="AP1887" s="13"/>
      <c r="AQ1887" s="13"/>
      <c r="AR1887" s="13"/>
    </row>
    <row r="1888" spans="1:44" ht="18.75" x14ac:dyDescent="0.25">
      <c r="A1888" s="13"/>
      <c r="B1888" s="13"/>
      <c r="C1888" s="13"/>
      <c r="D1888" s="13"/>
      <c r="E1888" s="13"/>
      <c r="F1888" s="12"/>
      <c r="G1888" s="13"/>
      <c r="H1888" s="13"/>
      <c r="I1888" s="13"/>
      <c r="J1888" s="13"/>
      <c r="K1888" s="13"/>
      <c r="L1888" s="13"/>
      <c r="M1888" s="13"/>
      <c r="N1888" s="13"/>
      <c r="O1888" s="13"/>
      <c r="P1888" s="13"/>
      <c r="Q1888" s="13"/>
      <c r="R1888" s="13"/>
      <c r="S1888" s="13"/>
      <c r="T1888" s="13"/>
      <c r="U1888" s="13"/>
      <c r="V1888" s="13"/>
      <c r="W1888" s="13"/>
      <c r="X1888" s="13"/>
      <c r="Y1888" s="13"/>
      <c r="Z1888" s="13"/>
      <c r="AA1888" s="13"/>
      <c r="AB1888" s="13"/>
      <c r="AC1888" s="13"/>
      <c r="AD1888" s="13"/>
      <c r="AE1888" s="13"/>
      <c r="AF1888" s="13"/>
      <c r="AG1888" s="13"/>
      <c r="AH1888" s="13"/>
      <c r="AI1888" s="13"/>
      <c r="AJ1888" s="13"/>
      <c r="AK1888" s="13"/>
      <c r="AL1888" s="13"/>
      <c r="AM1888" s="13"/>
      <c r="AN1888" s="13"/>
      <c r="AO1888" s="13"/>
      <c r="AP1888" s="13"/>
      <c r="AQ1888" s="13"/>
      <c r="AR1888" s="13"/>
    </row>
    <row r="1889" spans="1:44" ht="18.75" x14ac:dyDescent="0.25">
      <c r="A1889" s="13"/>
      <c r="B1889" s="13"/>
      <c r="C1889" s="13"/>
      <c r="D1889" s="13"/>
      <c r="E1889" s="13"/>
      <c r="F1889" s="12"/>
      <c r="G1889" s="13"/>
      <c r="H1889" s="13"/>
      <c r="I1889" s="13"/>
      <c r="J1889" s="13"/>
      <c r="K1889" s="13"/>
      <c r="L1889" s="13"/>
      <c r="M1889" s="13"/>
      <c r="N1889" s="13"/>
      <c r="O1889" s="13"/>
      <c r="P1889" s="13"/>
      <c r="Q1889" s="13"/>
      <c r="R1889" s="13"/>
      <c r="S1889" s="13"/>
      <c r="T1889" s="13"/>
      <c r="U1889" s="13"/>
      <c r="V1889" s="13"/>
      <c r="W1889" s="13"/>
      <c r="X1889" s="13"/>
      <c r="Y1889" s="13"/>
      <c r="Z1889" s="13"/>
      <c r="AA1889" s="13"/>
      <c r="AB1889" s="13"/>
      <c r="AC1889" s="13"/>
      <c r="AD1889" s="13"/>
      <c r="AE1889" s="13"/>
      <c r="AF1889" s="13"/>
      <c r="AG1889" s="13"/>
      <c r="AH1889" s="13"/>
      <c r="AI1889" s="13"/>
      <c r="AJ1889" s="13"/>
      <c r="AK1889" s="13"/>
      <c r="AL1889" s="13"/>
      <c r="AM1889" s="13"/>
      <c r="AN1889" s="13"/>
      <c r="AO1889" s="13"/>
      <c r="AP1889" s="13"/>
      <c r="AQ1889" s="13"/>
      <c r="AR1889" s="13"/>
    </row>
    <row r="1890" spans="1:44" ht="18.75" x14ac:dyDescent="0.25">
      <c r="A1890" s="13"/>
      <c r="B1890" s="13"/>
      <c r="C1890" s="13"/>
      <c r="D1890" s="13"/>
      <c r="E1890" s="13"/>
      <c r="F1890" s="12"/>
      <c r="G1890" s="13"/>
      <c r="H1890" s="13"/>
      <c r="I1890" s="13"/>
      <c r="J1890" s="13"/>
      <c r="K1890" s="13"/>
      <c r="L1890" s="13"/>
      <c r="M1890" s="13"/>
      <c r="N1890" s="13"/>
      <c r="O1890" s="13"/>
      <c r="P1890" s="13"/>
      <c r="Q1890" s="13"/>
      <c r="R1890" s="13"/>
      <c r="S1890" s="13"/>
      <c r="T1890" s="13"/>
      <c r="U1890" s="13"/>
      <c r="V1890" s="13"/>
      <c r="W1890" s="13"/>
      <c r="X1890" s="13"/>
      <c r="Y1890" s="13"/>
      <c r="Z1890" s="13"/>
      <c r="AA1890" s="13"/>
      <c r="AB1890" s="13"/>
      <c r="AC1890" s="13"/>
      <c r="AD1890" s="13"/>
      <c r="AE1890" s="13"/>
      <c r="AF1890" s="13"/>
      <c r="AG1890" s="13"/>
      <c r="AH1890" s="13"/>
      <c r="AI1890" s="13"/>
      <c r="AJ1890" s="13"/>
      <c r="AK1890" s="13"/>
      <c r="AL1890" s="13"/>
      <c r="AM1890" s="13"/>
      <c r="AN1890" s="13"/>
      <c r="AO1890" s="13"/>
      <c r="AP1890" s="13"/>
      <c r="AQ1890" s="13"/>
      <c r="AR1890" s="13"/>
    </row>
    <row r="1891" spans="1:44" ht="18.75" x14ac:dyDescent="0.25">
      <c r="A1891" s="13"/>
      <c r="B1891" s="13"/>
      <c r="C1891" s="13"/>
      <c r="D1891" s="13"/>
      <c r="E1891" s="13"/>
      <c r="F1891" s="12"/>
      <c r="G1891" s="13"/>
      <c r="H1891" s="13"/>
      <c r="I1891" s="13"/>
      <c r="J1891" s="13"/>
      <c r="K1891" s="13"/>
      <c r="L1891" s="13"/>
      <c r="M1891" s="13"/>
      <c r="N1891" s="13"/>
      <c r="O1891" s="13"/>
      <c r="P1891" s="13"/>
      <c r="Q1891" s="13"/>
      <c r="R1891" s="13"/>
      <c r="S1891" s="13"/>
      <c r="T1891" s="13"/>
      <c r="U1891" s="13"/>
      <c r="V1891" s="13"/>
      <c r="W1891" s="13"/>
      <c r="X1891" s="13"/>
      <c r="Y1891" s="13"/>
      <c r="Z1891" s="13"/>
      <c r="AA1891" s="13"/>
      <c r="AB1891" s="13"/>
      <c r="AC1891" s="13"/>
      <c r="AD1891" s="13"/>
      <c r="AE1891" s="13"/>
      <c r="AF1891" s="13"/>
      <c r="AG1891" s="13"/>
      <c r="AH1891" s="13"/>
      <c r="AI1891" s="13"/>
      <c r="AJ1891" s="13"/>
      <c r="AK1891" s="13"/>
      <c r="AL1891" s="13"/>
      <c r="AM1891" s="13"/>
      <c r="AN1891" s="13"/>
      <c r="AO1891" s="13"/>
      <c r="AP1891" s="13"/>
      <c r="AQ1891" s="13"/>
      <c r="AR1891" s="13"/>
    </row>
    <row r="1892" spans="1:44" ht="18.75" x14ac:dyDescent="0.25">
      <c r="A1892" s="13"/>
      <c r="B1892" s="13"/>
      <c r="C1892" s="13"/>
      <c r="D1892" s="13"/>
      <c r="E1892" s="13"/>
      <c r="F1892" s="12"/>
      <c r="G1892" s="13"/>
      <c r="H1892" s="13"/>
      <c r="I1892" s="13"/>
      <c r="J1892" s="13"/>
      <c r="K1892" s="13"/>
      <c r="L1892" s="13"/>
      <c r="M1892" s="13"/>
      <c r="N1892" s="13"/>
      <c r="O1892" s="13"/>
      <c r="P1892" s="13"/>
      <c r="Q1892" s="13"/>
      <c r="R1892" s="13"/>
      <c r="S1892" s="13"/>
      <c r="T1892" s="13"/>
      <c r="U1892" s="13"/>
      <c r="V1892" s="13"/>
      <c r="W1892" s="13"/>
      <c r="X1892" s="13"/>
      <c r="Y1892" s="13"/>
      <c r="Z1892" s="13"/>
      <c r="AA1892" s="13"/>
      <c r="AB1892" s="13"/>
      <c r="AC1892" s="13"/>
      <c r="AD1892" s="13"/>
      <c r="AE1892" s="13"/>
      <c r="AF1892" s="13"/>
      <c r="AG1892" s="13"/>
      <c r="AH1892" s="13"/>
      <c r="AI1892" s="13"/>
      <c r="AJ1892" s="13"/>
      <c r="AK1892" s="13"/>
      <c r="AL1892" s="13"/>
      <c r="AM1892" s="13"/>
      <c r="AN1892" s="13"/>
      <c r="AO1892" s="13"/>
      <c r="AP1892" s="13"/>
      <c r="AQ1892" s="13"/>
      <c r="AR1892" s="13"/>
    </row>
    <row r="1893" spans="1:44" ht="18.75" x14ac:dyDescent="0.25">
      <c r="A1893" s="13"/>
      <c r="B1893" s="13"/>
      <c r="C1893" s="13"/>
      <c r="D1893" s="13"/>
      <c r="E1893" s="13"/>
      <c r="F1893" s="12"/>
      <c r="G1893" s="13"/>
      <c r="H1893" s="13"/>
      <c r="I1893" s="13"/>
      <c r="J1893" s="13"/>
      <c r="K1893" s="13"/>
      <c r="L1893" s="13"/>
      <c r="M1893" s="13"/>
      <c r="N1893" s="13"/>
      <c r="O1893" s="13"/>
      <c r="P1893" s="13"/>
      <c r="Q1893" s="13"/>
      <c r="R1893" s="13"/>
      <c r="S1893" s="13"/>
      <c r="T1893" s="13"/>
      <c r="U1893" s="13"/>
      <c r="V1893" s="13"/>
      <c r="W1893" s="13"/>
      <c r="X1893" s="13"/>
      <c r="Y1893" s="13"/>
      <c r="Z1893" s="13"/>
      <c r="AA1893" s="13"/>
      <c r="AB1893" s="13"/>
      <c r="AC1893" s="13"/>
      <c r="AD1893" s="13"/>
      <c r="AE1893" s="13"/>
      <c r="AF1893" s="13"/>
      <c r="AG1893" s="13"/>
      <c r="AH1893" s="13"/>
      <c r="AI1893" s="13"/>
      <c r="AJ1893" s="13"/>
      <c r="AK1893" s="13"/>
      <c r="AL1893" s="13"/>
      <c r="AM1893" s="13"/>
      <c r="AN1893" s="13"/>
      <c r="AO1893" s="13"/>
      <c r="AP1893" s="13"/>
      <c r="AQ1893" s="13"/>
      <c r="AR1893" s="13"/>
    </row>
    <row r="1894" spans="1:44" ht="18.75" x14ac:dyDescent="0.25">
      <c r="A1894" s="13"/>
      <c r="B1894" s="13"/>
      <c r="C1894" s="13"/>
      <c r="D1894" s="13"/>
      <c r="E1894" s="13"/>
      <c r="F1894" s="12"/>
      <c r="G1894" s="13"/>
      <c r="H1894" s="13"/>
      <c r="I1894" s="13"/>
      <c r="J1894" s="13"/>
      <c r="K1894" s="13"/>
      <c r="L1894" s="13"/>
      <c r="M1894" s="13"/>
      <c r="N1894" s="13"/>
      <c r="O1894" s="13"/>
      <c r="P1894" s="13"/>
      <c r="Q1894" s="13"/>
      <c r="R1894" s="13"/>
      <c r="S1894" s="13"/>
      <c r="T1894" s="13"/>
      <c r="U1894" s="13"/>
      <c r="V1894" s="13"/>
      <c r="W1894" s="13"/>
      <c r="X1894" s="13"/>
      <c r="Y1894" s="13"/>
      <c r="Z1894" s="13"/>
      <c r="AA1894" s="13"/>
      <c r="AB1894" s="13"/>
      <c r="AC1894" s="13"/>
      <c r="AD1894" s="13"/>
      <c r="AE1894" s="13"/>
      <c r="AF1894" s="13"/>
      <c r="AG1894" s="13"/>
      <c r="AH1894" s="13"/>
      <c r="AI1894" s="13"/>
      <c r="AJ1894" s="13"/>
      <c r="AK1894" s="13"/>
      <c r="AL1894" s="13"/>
      <c r="AM1894" s="13"/>
      <c r="AN1894" s="13"/>
      <c r="AO1894" s="13"/>
      <c r="AP1894" s="13"/>
      <c r="AQ1894" s="13"/>
      <c r="AR1894" s="13"/>
    </row>
    <row r="1895" spans="1:44" ht="18.75" x14ac:dyDescent="0.25">
      <c r="A1895" s="13"/>
      <c r="B1895" s="13"/>
      <c r="C1895" s="13"/>
      <c r="D1895" s="13"/>
      <c r="E1895" s="13"/>
      <c r="F1895" s="12"/>
      <c r="G1895" s="13"/>
      <c r="H1895" s="13"/>
      <c r="I1895" s="13"/>
      <c r="J1895" s="13"/>
      <c r="K1895" s="13"/>
      <c r="L1895" s="13"/>
      <c r="M1895" s="13"/>
      <c r="N1895" s="13"/>
      <c r="O1895" s="13"/>
      <c r="P1895" s="13"/>
      <c r="Q1895" s="13"/>
      <c r="R1895" s="13"/>
      <c r="S1895" s="13"/>
      <c r="T1895" s="13"/>
      <c r="U1895" s="13"/>
      <c r="V1895" s="13"/>
      <c r="W1895" s="13"/>
      <c r="X1895" s="13"/>
      <c r="Y1895" s="13"/>
      <c r="Z1895" s="13"/>
      <c r="AA1895" s="13"/>
      <c r="AB1895" s="13"/>
      <c r="AC1895" s="13"/>
      <c r="AD1895" s="13"/>
      <c r="AE1895" s="13"/>
      <c r="AF1895" s="13"/>
      <c r="AG1895" s="13"/>
      <c r="AH1895" s="13"/>
      <c r="AI1895" s="13"/>
      <c r="AJ1895" s="13"/>
      <c r="AK1895" s="13"/>
      <c r="AL1895" s="13"/>
      <c r="AM1895" s="13"/>
      <c r="AN1895" s="13"/>
      <c r="AO1895" s="13"/>
      <c r="AP1895" s="13"/>
      <c r="AQ1895" s="13"/>
      <c r="AR1895" s="13"/>
    </row>
    <row r="1896" spans="1:44" ht="18.75" x14ac:dyDescent="0.25">
      <c r="A1896" s="13"/>
      <c r="B1896" s="13"/>
      <c r="C1896" s="13"/>
      <c r="D1896" s="13"/>
      <c r="E1896" s="13"/>
      <c r="F1896" s="12"/>
      <c r="G1896" s="13"/>
      <c r="H1896" s="13"/>
      <c r="I1896" s="13"/>
      <c r="J1896" s="13"/>
      <c r="K1896" s="13"/>
      <c r="L1896" s="13"/>
      <c r="M1896" s="13"/>
      <c r="N1896" s="13"/>
      <c r="O1896" s="13"/>
      <c r="P1896" s="13"/>
      <c r="Q1896" s="13"/>
      <c r="R1896" s="13"/>
      <c r="S1896" s="13"/>
      <c r="T1896" s="13"/>
      <c r="U1896" s="13"/>
      <c r="V1896" s="13"/>
      <c r="W1896" s="13"/>
      <c r="X1896" s="13"/>
      <c r="Y1896" s="13"/>
      <c r="Z1896" s="13"/>
      <c r="AA1896" s="13"/>
      <c r="AB1896" s="13"/>
      <c r="AC1896" s="13"/>
      <c r="AD1896" s="13"/>
      <c r="AE1896" s="13"/>
      <c r="AF1896" s="13"/>
      <c r="AG1896" s="13"/>
      <c r="AH1896" s="13"/>
      <c r="AI1896" s="13"/>
      <c r="AJ1896" s="13"/>
      <c r="AK1896" s="13"/>
      <c r="AL1896" s="13"/>
      <c r="AM1896" s="13"/>
      <c r="AN1896" s="13"/>
      <c r="AO1896" s="13"/>
      <c r="AP1896" s="13"/>
      <c r="AQ1896" s="13"/>
      <c r="AR1896" s="13"/>
    </row>
    <row r="1897" spans="1:44" ht="18.75" x14ac:dyDescent="0.25">
      <c r="A1897" s="13"/>
      <c r="B1897" s="13"/>
      <c r="C1897" s="13"/>
      <c r="D1897" s="13"/>
      <c r="E1897" s="13"/>
      <c r="F1897" s="12"/>
      <c r="G1897" s="13"/>
      <c r="H1897" s="13"/>
      <c r="I1897" s="13"/>
      <c r="J1897" s="13"/>
      <c r="K1897" s="13"/>
      <c r="L1897" s="13"/>
      <c r="M1897" s="13"/>
      <c r="N1897" s="13"/>
      <c r="O1897" s="13"/>
      <c r="P1897" s="13"/>
      <c r="Q1897" s="13"/>
      <c r="R1897" s="13"/>
      <c r="S1897" s="13"/>
      <c r="T1897" s="13"/>
      <c r="U1897" s="13"/>
      <c r="V1897" s="13"/>
      <c r="W1897" s="13"/>
      <c r="X1897" s="13"/>
      <c r="Y1897" s="13"/>
      <c r="Z1897" s="13"/>
      <c r="AA1897" s="13"/>
      <c r="AB1897" s="13"/>
      <c r="AC1897" s="13"/>
      <c r="AD1897" s="13"/>
      <c r="AE1897" s="13"/>
      <c r="AF1897" s="13"/>
      <c r="AG1897" s="13"/>
      <c r="AH1897" s="13"/>
      <c r="AI1897" s="13"/>
      <c r="AJ1897" s="13"/>
      <c r="AK1897" s="13"/>
      <c r="AL1897" s="13"/>
      <c r="AM1897" s="13"/>
      <c r="AN1897" s="13"/>
      <c r="AO1897" s="13"/>
      <c r="AP1897" s="13"/>
      <c r="AQ1897" s="13"/>
      <c r="AR1897" s="13"/>
    </row>
    <row r="1898" spans="1:44" ht="18.75" x14ac:dyDescent="0.25">
      <c r="A1898" s="13"/>
      <c r="B1898" s="13"/>
      <c r="C1898" s="13"/>
      <c r="D1898" s="13"/>
      <c r="E1898" s="13"/>
      <c r="F1898" s="12"/>
      <c r="G1898" s="13"/>
      <c r="H1898" s="13"/>
      <c r="I1898" s="13"/>
      <c r="J1898" s="13"/>
      <c r="K1898" s="13"/>
      <c r="L1898" s="13"/>
      <c r="M1898" s="13"/>
      <c r="N1898" s="13"/>
      <c r="O1898" s="13"/>
      <c r="P1898" s="13"/>
      <c r="Q1898" s="13"/>
      <c r="R1898" s="13"/>
      <c r="S1898" s="13"/>
      <c r="T1898" s="13"/>
      <c r="U1898" s="13"/>
      <c r="V1898" s="13"/>
      <c r="W1898" s="13"/>
      <c r="X1898" s="13"/>
      <c r="Y1898" s="13"/>
      <c r="Z1898" s="13"/>
      <c r="AA1898" s="13"/>
      <c r="AB1898" s="13"/>
      <c r="AC1898" s="13"/>
      <c r="AD1898" s="13"/>
      <c r="AE1898" s="13"/>
      <c r="AF1898" s="13"/>
      <c r="AG1898" s="13"/>
      <c r="AH1898" s="13"/>
      <c r="AI1898" s="13"/>
      <c r="AJ1898" s="13"/>
      <c r="AK1898" s="13"/>
      <c r="AL1898" s="13"/>
      <c r="AM1898" s="13"/>
      <c r="AN1898" s="13"/>
      <c r="AO1898" s="13"/>
      <c r="AP1898" s="13"/>
      <c r="AQ1898" s="13"/>
      <c r="AR1898" s="13"/>
    </row>
    <row r="1899" spans="1:44" ht="18.75" x14ac:dyDescent="0.25">
      <c r="A1899" s="13"/>
      <c r="B1899" s="13"/>
      <c r="C1899" s="13"/>
      <c r="D1899" s="13"/>
      <c r="E1899" s="13"/>
      <c r="F1899" s="12"/>
      <c r="G1899" s="13"/>
      <c r="H1899" s="13"/>
      <c r="I1899" s="13"/>
      <c r="J1899" s="13"/>
      <c r="K1899" s="13"/>
      <c r="L1899" s="13"/>
      <c r="M1899" s="13"/>
      <c r="N1899" s="13"/>
      <c r="O1899" s="13"/>
      <c r="P1899" s="13"/>
      <c r="Q1899" s="13"/>
      <c r="R1899" s="13"/>
      <c r="S1899" s="13"/>
      <c r="T1899" s="13"/>
      <c r="U1899" s="13"/>
      <c r="V1899" s="13"/>
      <c r="W1899" s="13"/>
      <c r="X1899" s="13"/>
      <c r="Y1899" s="13"/>
      <c r="Z1899" s="13"/>
      <c r="AA1899" s="13"/>
      <c r="AB1899" s="13"/>
      <c r="AC1899" s="13"/>
      <c r="AD1899" s="13"/>
      <c r="AE1899" s="13"/>
      <c r="AF1899" s="13"/>
      <c r="AG1899" s="13"/>
      <c r="AH1899" s="13"/>
      <c r="AI1899" s="13"/>
      <c r="AJ1899" s="13"/>
      <c r="AK1899" s="13"/>
      <c r="AL1899" s="13"/>
      <c r="AM1899" s="13"/>
      <c r="AN1899" s="13"/>
      <c r="AO1899" s="13"/>
      <c r="AP1899" s="13"/>
      <c r="AQ1899" s="13"/>
      <c r="AR1899" s="13"/>
    </row>
    <row r="1900" spans="1:44" ht="18.75" x14ac:dyDescent="0.25">
      <c r="A1900" s="13"/>
      <c r="B1900" s="13"/>
      <c r="C1900" s="13"/>
      <c r="D1900" s="13"/>
      <c r="E1900" s="13"/>
      <c r="F1900" s="12"/>
      <c r="G1900" s="13"/>
      <c r="H1900" s="13"/>
      <c r="I1900" s="13"/>
      <c r="J1900" s="13"/>
      <c r="K1900" s="13"/>
      <c r="L1900" s="13"/>
      <c r="M1900" s="13"/>
      <c r="N1900" s="13"/>
      <c r="O1900" s="13"/>
      <c r="P1900" s="13"/>
      <c r="Q1900" s="13"/>
      <c r="R1900" s="13"/>
      <c r="S1900" s="13"/>
      <c r="T1900" s="13"/>
      <c r="U1900" s="13"/>
      <c r="V1900" s="13"/>
      <c r="W1900" s="13"/>
      <c r="X1900" s="13"/>
      <c r="Y1900" s="13"/>
      <c r="Z1900" s="13"/>
      <c r="AA1900" s="13"/>
      <c r="AB1900" s="13"/>
      <c r="AC1900" s="13"/>
      <c r="AD1900" s="13"/>
      <c r="AE1900" s="13"/>
      <c r="AF1900" s="13"/>
      <c r="AG1900" s="13"/>
      <c r="AH1900" s="13"/>
      <c r="AI1900" s="13"/>
      <c r="AJ1900" s="13"/>
      <c r="AK1900" s="13"/>
      <c r="AL1900" s="13"/>
      <c r="AM1900" s="13"/>
      <c r="AN1900" s="13"/>
      <c r="AO1900" s="13"/>
      <c r="AP1900" s="13"/>
      <c r="AQ1900" s="13"/>
      <c r="AR1900" s="13"/>
    </row>
    <row r="1901" spans="1:44" ht="18.75" x14ac:dyDescent="0.25">
      <c r="A1901" s="13"/>
      <c r="B1901" s="13"/>
      <c r="C1901" s="13"/>
      <c r="D1901" s="13"/>
      <c r="E1901" s="13"/>
      <c r="F1901" s="12"/>
      <c r="G1901" s="13"/>
      <c r="H1901" s="13"/>
      <c r="I1901" s="13"/>
      <c r="J1901" s="13"/>
      <c r="K1901" s="13"/>
      <c r="L1901" s="13"/>
      <c r="M1901" s="13"/>
      <c r="N1901" s="13"/>
      <c r="O1901" s="13"/>
      <c r="P1901" s="13"/>
      <c r="Q1901" s="13"/>
      <c r="R1901" s="13"/>
      <c r="S1901" s="13"/>
      <c r="T1901" s="13"/>
      <c r="U1901" s="13"/>
      <c r="V1901" s="13"/>
      <c r="W1901" s="13"/>
      <c r="X1901" s="13"/>
      <c r="Y1901" s="13"/>
      <c r="Z1901" s="13"/>
      <c r="AA1901" s="13"/>
      <c r="AB1901" s="13"/>
      <c r="AC1901" s="13"/>
      <c r="AD1901" s="13"/>
      <c r="AE1901" s="13"/>
      <c r="AF1901" s="13"/>
      <c r="AG1901" s="13"/>
      <c r="AH1901" s="13"/>
      <c r="AI1901" s="13"/>
      <c r="AJ1901" s="13"/>
      <c r="AK1901" s="13"/>
      <c r="AL1901" s="13"/>
      <c r="AM1901" s="13"/>
      <c r="AN1901" s="13"/>
      <c r="AO1901" s="13"/>
      <c r="AP1901" s="13"/>
      <c r="AQ1901" s="13"/>
      <c r="AR1901" s="13"/>
    </row>
    <row r="1902" spans="1:44" ht="18.75" x14ac:dyDescent="0.25">
      <c r="A1902" s="13"/>
      <c r="B1902" s="13"/>
      <c r="C1902" s="13"/>
      <c r="D1902" s="13"/>
      <c r="E1902" s="13"/>
      <c r="F1902" s="12"/>
      <c r="G1902" s="13"/>
      <c r="H1902" s="13"/>
      <c r="I1902" s="13"/>
      <c r="J1902" s="13"/>
      <c r="K1902" s="13"/>
      <c r="L1902" s="13"/>
      <c r="M1902" s="13"/>
      <c r="N1902" s="13"/>
      <c r="O1902" s="13"/>
      <c r="P1902" s="13"/>
      <c r="Q1902" s="13"/>
      <c r="R1902" s="13"/>
      <c r="S1902" s="13"/>
      <c r="T1902" s="13"/>
      <c r="U1902" s="13"/>
      <c r="V1902" s="13"/>
      <c r="W1902" s="13"/>
      <c r="X1902" s="13"/>
      <c r="Y1902" s="13"/>
      <c r="Z1902" s="13"/>
      <c r="AA1902" s="13"/>
      <c r="AB1902" s="13"/>
      <c r="AC1902" s="13"/>
      <c r="AD1902" s="13"/>
      <c r="AE1902" s="13"/>
      <c r="AF1902" s="13"/>
      <c r="AG1902" s="13"/>
      <c r="AH1902" s="13"/>
      <c r="AI1902" s="13"/>
      <c r="AJ1902" s="13"/>
      <c r="AK1902" s="13"/>
      <c r="AL1902" s="13"/>
      <c r="AM1902" s="13"/>
      <c r="AN1902" s="13"/>
      <c r="AO1902" s="13"/>
      <c r="AP1902" s="13"/>
      <c r="AQ1902" s="13"/>
      <c r="AR1902" s="13"/>
    </row>
    <row r="1903" spans="1:44" ht="18.75" x14ac:dyDescent="0.25">
      <c r="A1903" s="13"/>
      <c r="B1903" s="13"/>
      <c r="C1903" s="13"/>
      <c r="D1903" s="13"/>
      <c r="E1903" s="13"/>
      <c r="F1903" s="12"/>
      <c r="G1903" s="13"/>
      <c r="H1903" s="13"/>
      <c r="I1903" s="13"/>
      <c r="J1903" s="13"/>
      <c r="K1903" s="13"/>
      <c r="L1903" s="13"/>
      <c r="M1903" s="13"/>
      <c r="N1903" s="13"/>
      <c r="O1903" s="13"/>
      <c r="P1903" s="13"/>
      <c r="Q1903" s="13"/>
      <c r="R1903" s="13"/>
      <c r="S1903" s="13"/>
      <c r="T1903" s="13"/>
      <c r="U1903" s="13"/>
      <c r="V1903" s="13"/>
      <c r="W1903" s="13"/>
      <c r="X1903" s="13"/>
      <c r="Y1903" s="13"/>
      <c r="Z1903" s="13"/>
      <c r="AA1903" s="13"/>
      <c r="AB1903" s="13"/>
      <c r="AC1903" s="13"/>
      <c r="AD1903" s="13"/>
      <c r="AE1903" s="13"/>
      <c r="AF1903" s="13"/>
      <c r="AG1903" s="13"/>
      <c r="AH1903" s="13"/>
      <c r="AI1903" s="13"/>
      <c r="AJ1903" s="13"/>
      <c r="AK1903" s="13"/>
      <c r="AL1903" s="13"/>
      <c r="AM1903" s="13"/>
      <c r="AN1903" s="13"/>
      <c r="AO1903" s="13"/>
      <c r="AP1903" s="13"/>
      <c r="AQ1903" s="13"/>
      <c r="AR1903" s="13"/>
    </row>
    <row r="1904" spans="1:44" ht="18.75" x14ac:dyDescent="0.25">
      <c r="A1904" s="13"/>
      <c r="B1904" s="13"/>
      <c r="C1904" s="13"/>
      <c r="D1904" s="13"/>
      <c r="E1904" s="13"/>
      <c r="F1904" s="12"/>
      <c r="G1904" s="13"/>
      <c r="H1904" s="13"/>
      <c r="I1904" s="13"/>
      <c r="J1904" s="13"/>
      <c r="K1904" s="13"/>
      <c r="L1904" s="13"/>
      <c r="M1904" s="13"/>
      <c r="N1904" s="13"/>
      <c r="O1904" s="13"/>
      <c r="P1904" s="13"/>
      <c r="Q1904" s="13"/>
      <c r="R1904" s="13"/>
      <c r="S1904" s="13"/>
      <c r="T1904" s="13"/>
      <c r="U1904" s="13"/>
      <c r="V1904" s="13"/>
      <c r="W1904" s="13"/>
      <c r="X1904" s="13"/>
      <c r="Y1904" s="13"/>
      <c r="Z1904" s="13"/>
      <c r="AA1904" s="13"/>
      <c r="AB1904" s="13"/>
      <c r="AC1904" s="13"/>
      <c r="AD1904" s="13"/>
      <c r="AE1904" s="13"/>
      <c r="AF1904" s="13"/>
      <c r="AG1904" s="13"/>
      <c r="AH1904" s="13"/>
      <c r="AI1904" s="13"/>
      <c r="AJ1904" s="13"/>
      <c r="AK1904" s="13"/>
      <c r="AL1904" s="13"/>
      <c r="AM1904" s="13"/>
      <c r="AN1904" s="13"/>
      <c r="AO1904" s="13"/>
      <c r="AP1904" s="13"/>
      <c r="AQ1904" s="13"/>
      <c r="AR1904" s="13"/>
    </row>
    <row r="1905" spans="1:44" ht="18.75" x14ac:dyDescent="0.25">
      <c r="A1905" s="13"/>
      <c r="B1905" s="13"/>
      <c r="C1905" s="13"/>
      <c r="D1905" s="13"/>
      <c r="E1905" s="13"/>
      <c r="F1905" s="12"/>
      <c r="G1905" s="13"/>
      <c r="H1905" s="13"/>
      <c r="I1905" s="13"/>
      <c r="J1905" s="13"/>
      <c r="K1905" s="13"/>
      <c r="L1905" s="13"/>
      <c r="M1905" s="13"/>
      <c r="N1905" s="13"/>
      <c r="O1905" s="13"/>
      <c r="P1905" s="13"/>
      <c r="Q1905" s="13"/>
      <c r="R1905" s="13"/>
      <c r="S1905" s="13"/>
      <c r="T1905" s="13"/>
      <c r="U1905" s="13"/>
      <c r="V1905" s="13"/>
      <c r="W1905" s="13"/>
      <c r="X1905" s="13"/>
      <c r="Y1905" s="13"/>
      <c r="Z1905" s="13"/>
      <c r="AA1905" s="13"/>
      <c r="AB1905" s="13"/>
      <c r="AC1905" s="13"/>
      <c r="AD1905" s="13"/>
      <c r="AE1905" s="13"/>
      <c r="AF1905" s="13"/>
      <c r="AG1905" s="13"/>
      <c r="AH1905" s="13"/>
      <c r="AI1905" s="13"/>
      <c r="AJ1905" s="13"/>
      <c r="AK1905" s="13"/>
      <c r="AL1905" s="13"/>
      <c r="AM1905" s="13"/>
      <c r="AN1905" s="13"/>
      <c r="AO1905" s="13"/>
      <c r="AP1905" s="13"/>
      <c r="AQ1905" s="13"/>
      <c r="AR1905" s="13"/>
    </row>
    <row r="1906" spans="1:44" ht="18.75" x14ac:dyDescent="0.25">
      <c r="A1906" s="13"/>
      <c r="B1906" s="13"/>
      <c r="C1906" s="13"/>
      <c r="D1906" s="13"/>
      <c r="E1906" s="13"/>
      <c r="F1906" s="12"/>
      <c r="G1906" s="13"/>
      <c r="H1906" s="13"/>
      <c r="I1906" s="13"/>
      <c r="J1906" s="13"/>
      <c r="K1906" s="13"/>
      <c r="L1906" s="13"/>
      <c r="M1906" s="13"/>
      <c r="N1906" s="13"/>
      <c r="O1906" s="13"/>
      <c r="P1906" s="13"/>
      <c r="Q1906" s="13"/>
      <c r="R1906" s="13"/>
      <c r="S1906" s="13"/>
      <c r="T1906" s="13"/>
      <c r="U1906" s="13"/>
      <c r="V1906" s="13"/>
      <c r="W1906" s="13"/>
      <c r="X1906" s="13"/>
      <c r="Y1906" s="13"/>
      <c r="Z1906" s="13"/>
      <c r="AA1906" s="13"/>
      <c r="AB1906" s="13"/>
      <c r="AC1906" s="13"/>
      <c r="AD1906" s="13"/>
      <c r="AE1906" s="13"/>
      <c r="AF1906" s="13"/>
      <c r="AG1906" s="13"/>
      <c r="AH1906" s="13"/>
      <c r="AI1906" s="13"/>
      <c r="AJ1906" s="13"/>
      <c r="AK1906" s="13"/>
      <c r="AL1906" s="13"/>
      <c r="AM1906" s="13"/>
      <c r="AN1906" s="13"/>
      <c r="AO1906" s="13"/>
      <c r="AP1906" s="13"/>
      <c r="AQ1906" s="13"/>
      <c r="AR1906" s="13"/>
    </row>
    <row r="1907" spans="1:44" ht="18.75" x14ac:dyDescent="0.25">
      <c r="A1907" s="13"/>
      <c r="B1907" s="13"/>
      <c r="C1907" s="13"/>
      <c r="D1907" s="13"/>
      <c r="E1907" s="13"/>
      <c r="F1907" s="12"/>
      <c r="G1907" s="13"/>
      <c r="H1907" s="13"/>
      <c r="I1907" s="13"/>
      <c r="J1907" s="13"/>
      <c r="K1907" s="13"/>
      <c r="L1907" s="13"/>
      <c r="M1907" s="13"/>
      <c r="N1907" s="13"/>
      <c r="O1907" s="13"/>
      <c r="P1907" s="13"/>
      <c r="Q1907" s="13"/>
      <c r="R1907" s="13"/>
      <c r="S1907" s="13"/>
      <c r="T1907" s="13"/>
      <c r="U1907" s="13"/>
      <c r="V1907" s="13"/>
      <c r="W1907" s="13"/>
      <c r="X1907" s="13"/>
      <c r="Y1907" s="13"/>
      <c r="Z1907" s="13"/>
      <c r="AA1907" s="13"/>
      <c r="AB1907" s="13"/>
      <c r="AC1907" s="13"/>
      <c r="AD1907" s="13"/>
      <c r="AE1907" s="13"/>
      <c r="AF1907" s="13"/>
      <c r="AG1907" s="13"/>
      <c r="AH1907" s="13"/>
      <c r="AI1907" s="13"/>
      <c r="AJ1907" s="13"/>
      <c r="AK1907" s="13"/>
      <c r="AL1907" s="13"/>
      <c r="AM1907" s="13"/>
      <c r="AN1907" s="13"/>
      <c r="AO1907" s="13"/>
      <c r="AP1907" s="13"/>
      <c r="AQ1907" s="13"/>
      <c r="AR1907" s="13"/>
    </row>
    <row r="1908" spans="1:44" ht="18.75" x14ac:dyDescent="0.25">
      <c r="A1908" s="13"/>
      <c r="B1908" s="13"/>
      <c r="C1908" s="13"/>
      <c r="D1908" s="13"/>
      <c r="E1908" s="13"/>
      <c r="F1908" s="12"/>
      <c r="G1908" s="13"/>
      <c r="H1908" s="13"/>
      <c r="I1908" s="13"/>
      <c r="J1908" s="13"/>
      <c r="K1908" s="13"/>
      <c r="L1908" s="13"/>
      <c r="M1908" s="13"/>
      <c r="N1908" s="13"/>
      <c r="O1908" s="13"/>
      <c r="P1908" s="13"/>
      <c r="Q1908" s="13"/>
      <c r="R1908" s="13"/>
      <c r="S1908" s="13"/>
      <c r="T1908" s="13"/>
      <c r="U1908" s="13"/>
      <c r="V1908" s="13"/>
      <c r="W1908" s="13"/>
      <c r="X1908" s="13"/>
      <c r="Y1908" s="13"/>
      <c r="Z1908" s="13"/>
      <c r="AA1908" s="13"/>
      <c r="AB1908" s="13"/>
      <c r="AC1908" s="13"/>
      <c r="AD1908" s="13"/>
      <c r="AE1908" s="13"/>
      <c r="AF1908" s="13"/>
      <c r="AG1908" s="13"/>
      <c r="AH1908" s="13"/>
      <c r="AI1908" s="13"/>
      <c r="AJ1908" s="13"/>
      <c r="AK1908" s="13"/>
      <c r="AL1908" s="13"/>
      <c r="AM1908" s="13"/>
      <c r="AN1908" s="13"/>
      <c r="AO1908" s="13"/>
      <c r="AP1908" s="13"/>
      <c r="AQ1908" s="13"/>
      <c r="AR1908" s="13"/>
    </row>
    <row r="1909" spans="1:44" ht="18.75" x14ac:dyDescent="0.25">
      <c r="A1909" s="13"/>
      <c r="B1909" s="13"/>
      <c r="C1909" s="13"/>
      <c r="D1909" s="13"/>
      <c r="E1909" s="13"/>
      <c r="F1909" s="12"/>
      <c r="G1909" s="13"/>
      <c r="H1909" s="13"/>
      <c r="I1909" s="13"/>
      <c r="J1909" s="13"/>
      <c r="K1909" s="13"/>
      <c r="L1909" s="13"/>
      <c r="M1909" s="13"/>
      <c r="N1909" s="13"/>
      <c r="O1909" s="13"/>
      <c r="P1909" s="13"/>
      <c r="Q1909" s="13"/>
      <c r="R1909" s="13"/>
      <c r="S1909" s="13"/>
      <c r="T1909" s="13"/>
      <c r="U1909" s="13"/>
      <c r="V1909" s="13"/>
      <c r="W1909" s="13"/>
      <c r="X1909" s="13"/>
      <c r="Y1909" s="13"/>
      <c r="Z1909" s="13"/>
      <c r="AA1909" s="13"/>
      <c r="AB1909" s="13"/>
      <c r="AC1909" s="13"/>
      <c r="AD1909" s="13"/>
      <c r="AE1909" s="13"/>
      <c r="AF1909" s="13"/>
      <c r="AG1909" s="13"/>
      <c r="AH1909" s="13"/>
      <c r="AI1909" s="13"/>
      <c r="AJ1909" s="13"/>
      <c r="AK1909" s="13"/>
      <c r="AL1909" s="13"/>
      <c r="AM1909" s="13"/>
      <c r="AN1909" s="13"/>
      <c r="AO1909" s="13"/>
      <c r="AP1909" s="13"/>
      <c r="AQ1909" s="13"/>
      <c r="AR1909" s="13"/>
    </row>
    <row r="1910" spans="1:44" ht="18.75" x14ac:dyDescent="0.25">
      <c r="A1910" s="13"/>
      <c r="B1910" s="13"/>
      <c r="C1910" s="13"/>
      <c r="D1910" s="13"/>
      <c r="E1910" s="13"/>
      <c r="F1910" s="12"/>
      <c r="G1910" s="13"/>
      <c r="H1910" s="13"/>
      <c r="I1910" s="13"/>
      <c r="J1910" s="13"/>
      <c r="K1910" s="13"/>
      <c r="L1910" s="13"/>
      <c r="M1910" s="13"/>
      <c r="N1910" s="13"/>
      <c r="O1910" s="13"/>
      <c r="P1910" s="13"/>
      <c r="Q1910" s="13"/>
      <c r="R1910" s="13"/>
      <c r="S1910" s="13"/>
      <c r="T1910" s="13"/>
      <c r="U1910" s="13"/>
      <c r="V1910" s="13"/>
      <c r="W1910" s="13"/>
      <c r="X1910" s="13"/>
      <c r="Y1910" s="13"/>
      <c r="Z1910" s="13"/>
      <c r="AA1910" s="13"/>
      <c r="AB1910" s="13"/>
      <c r="AC1910" s="13"/>
      <c r="AD1910" s="13"/>
      <c r="AE1910" s="13"/>
      <c r="AF1910" s="13"/>
      <c r="AG1910" s="13"/>
      <c r="AH1910" s="13"/>
      <c r="AI1910" s="13"/>
      <c r="AJ1910" s="13"/>
      <c r="AK1910" s="13"/>
      <c r="AL1910" s="13"/>
      <c r="AM1910" s="13"/>
      <c r="AN1910" s="13"/>
      <c r="AO1910" s="13"/>
      <c r="AP1910" s="13"/>
      <c r="AQ1910" s="13"/>
      <c r="AR1910" s="13"/>
    </row>
    <row r="1911" spans="1:44" ht="18.75" x14ac:dyDescent="0.25">
      <c r="A1911" s="13"/>
      <c r="B1911" s="13"/>
      <c r="C1911" s="13"/>
      <c r="D1911" s="13"/>
      <c r="E1911" s="13"/>
      <c r="F1911" s="12"/>
      <c r="G1911" s="13"/>
      <c r="H1911" s="13"/>
      <c r="I1911" s="13"/>
      <c r="J1911" s="13"/>
      <c r="K1911" s="13"/>
      <c r="L1911" s="13"/>
      <c r="M1911" s="13"/>
      <c r="N1911" s="13"/>
      <c r="O1911" s="13"/>
      <c r="P1911" s="13"/>
      <c r="Q1911" s="13"/>
      <c r="R1911" s="13"/>
      <c r="S1911" s="13"/>
      <c r="T1911" s="13"/>
      <c r="U1911" s="13"/>
      <c r="V1911" s="13"/>
      <c r="W1911" s="13"/>
      <c r="X1911" s="13"/>
      <c r="Y1911" s="13"/>
      <c r="Z1911" s="13"/>
      <c r="AA1911" s="13"/>
      <c r="AB1911" s="13"/>
      <c r="AC1911" s="13"/>
      <c r="AD1911" s="13"/>
      <c r="AE1911" s="13"/>
      <c r="AF1911" s="13"/>
      <c r="AG1911" s="13"/>
      <c r="AH1911" s="13"/>
      <c r="AI1911" s="13"/>
      <c r="AJ1911" s="13"/>
      <c r="AK1911" s="13"/>
      <c r="AL1911" s="13"/>
      <c r="AM1911" s="13"/>
      <c r="AN1911" s="13"/>
      <c r="AO1911" s="13"/>
      <c r="AP1911" s="13"/>
      <c r="AQ1911" s="13"/>
      <c r="AR1911" s="13"/>
    </row>
    <row r="1912" spans="1:44" ht="18.75" x14ac:dyDescent="0.25">
      <c r="A1912" s="13"/>
      <c r="B1912" s="13"/>
      <c r="C1912" s="13"/>
      <c r="D1912" s="13"/>
      <c r="E1912" s="13"/>
      <c r="F1912" s="12"/>
      <c r="G1912" s="13"/>
      <c r="H1912" s="13"/>
      <c r="I1912" s="13"/>
      <c r="J1912" s="13"/>
      <c r="K1912" s="13"/>
      <c r="L1912" s="13"/>
      <c r="M1912" s="13"/>
      <c r="N1912" s="13"/>
      <c r="O1912" s="13"/>
      <c r="P1912" s="13"/>
      <c r="Q1912" s="13"/>
      <c r="R1912" s="13"/>
      <c r="S1912" s="13"/>
      <c r="T1912" s="13"/>
      <c r="U1912" s="13"/>
      <c r="V1912" s="13"/>
      <c r="W1912" s="13"/>
      <c r="X1912" s="13"/>
      <c r="Y1912" s="13"/>
      <c r="Z1912" s="13"/>
      <c r="AA1912" s="13"/>
      <c r="AB1912" s="13"/>
      <c r="AC1912" s="13"/>
      <c r="AD1912" s="13"/>
      <c r="AE1912" s="13"/>
      <c r="AF1912" s="13"/>
      <c r="AG1912" s="13"/>
      <c r="AH1912" s="13"/>
      <c r="AI1912" s="13"/>
      <c r="AJ1912" s="13"/>
      <c r="AK1912" s="13"/>
      <c r="AL1912" s="13"/>
      <c r="AM1912" s="13"/>
      <c r="AN1912" s="13"/>
      <c r="AO1912" s="13"/>
      <c r="AP1912" s="13"/>
      <c r="AQ1912" s="13"/>
      <c r="AR1912" s="13"/>
    </row>
    <row r="1913" spans="1:44" ht="18.75" x14ac:dyDescent="0.25">
      <c r="A1913" s="13"/>
      <c r="B1913" s="13"/>
      <c r="C1913" s="13"/>
      <c r="D1913" s="13"/>
      <c r="E1913" s="13"/>
      <c r="F1913" s="12"/>
      <c r="G1913" s="13"/>
      <c r="H1913" s="13"/>
      <c r="I1913" s="13"/>
      <c r="J1913" s="13"/>
      <c r="K1913" s="13"/>
      <c r="L1913" s="13"/>
      <c r="M1913" s="13"/>
      <c r="N1913" s="13"/>
      <c r="O1913" s="13"/>
      <c r="P1913" s="13"/>
      <c r="Q1913" s="13"/>
      <c r="R1913" s="13"/>
      <c r="S1913" s="13"/>
      <c r="T1913" s="13"/>
      <c r="U1913" s="13"/>
      <c r="V1913" s="13"/>
      <c r="W1913" s="13"/>
      <c r="X1913" s="13"/>
      <c r="Y1913" s="13"/>
      <c r="Z1913" s="13"/>
      <c r="AA1913" s="13"/>
      <c r="AB1913" s="13"/>
      <c r="AC1913" s="13"/>
      <c r="AD1913" s="13"/>
      <c r="AE1913" s="13"/>
      <c r="AF1913" s="13"/>
      <c r="AG1913" s="13"/>
      <c r="AH1913" s="13"/>
      <c r="AI1913" s="13"/>
      <c r="AJ1913" s="13"/>
      <c r="AK1913" s="13"/>
      <c r="AL1913" s="13"/>
      <c r="AM1913" s="13"/>
      <c r="AN1913" s="13"/>
      <c r="AO1913" s="13"/>
      <c r="AP1913" s="13"/>
      <c r="AQ1913" s="13"/>
      <c r="AR1913" s="13"/>
    </row>
    <row r="1914" spans="1:44" ht="18.75" x14ac:dyDescent="0.25">
      <c r="A1914" s="13"/>
      <c r="B1914" s="13"/>
      <c r="C1914" s="13"/>
      <c r="D1914" s="13"/>
      <c r="E1914" s="13"/>
      <c r="F1914" s="12"/>
      <c r="G1914" s="13"/>
      <c r="H1914" s="13"/>
      <c r="I1914" s="13"/>
      <c r="J1914" s="13"/>
      <c r="K1914" s="13"/>
      <c r="L1914" s="13"/>
      <c r="M1914" s="13"/>
      <c r="N1914" s="13"/>
      <c r="O1914" s="13"/>
      <c r="P1914" s="13"/>
      <c r="Q1914" s="13"/>
      <c r="R1914" s="13"/>
      <c r="S1914" s="13"/>
      <c r="T1914" s="13"/>
      <c r="U1914" s="13"/>
      <c r="V1914" s="13"/>
      <c r="W1914" s="13"/>
      <c r="X1914" s="13"/>
      <c r="Y1914" s="13"/>
      <c r="Z1914" s="13"/>
      <c r="AA1914" s="13"/>
      <c r="AB1914" s="13"/>
      <c r="AC1914" s="13"/>
      <c r="AD1914" s="13"/>
      <c r="AE1914" s="13"/>
      <c r="AF1914" s="13"/>
      <c r="AG1914" s="13"/>
      <c r="AH1914" s="13"/>
      <c r="AI1914" s="13"/>
      <c r="AJ1914" s="13"/>
      <c r="AK1914" s="13"/>
      <c r="AL1914" s="13"/>
      <c r="AM1914" s="13"/>
      <c r="AN1914" s="13"/>
      <c r="AO1914" s="13"/>
      <c r="AP1914" s="13"/>
      <c r="AQ1914" s="13"/>
      <c r="AR1914" s="13"/>
    </row>
    <row r="1915" spans="1:44" ht="18.75" x14ac:dyDescent="0.25">
      <c r="A1915" s="13"/>
      <c r="B1915" s="13"/>
      <c r="C1915" s="13"/>
      <c r="D1915" s="13"/>
      <c r="E1915" s="13"/>
      <c r="F1915" s="12"/>
      <c r="G1915" s="13"/>
      <c r="H1915" s="13"/>
      <c r="I1915" s="13"/>
      <c r="J1915" s="13"/>
      <c r="K1915" s="13"/>
      <c r="L1915" s="13"/>
      <c r="M1915" s="13"/>
      <c r="N1915" s="13"/>
      <c r="O1915" s="13"/>
      <c r="P1915" s="13"/>
      <c r="Q1915" s="13"/>
      <c r="R1915" s="13"/>
      <c r="S1915" s="13"/>
      <c r="T1915" s="13"/>
      <c r="U1915" s="13"/>
      <c r="V1915" s="13"/>
      <c r="W1915" s="13"/>
      <c r="X1915" s="13"/>
      <c r="Y1915" s="13"/>
      <c r="Z1915" s="13"/>
      <c r="AA1915" s="13"/>
      <c r="AB1915" s="13"/>
      <c r="AC1915" s="13"/>
      <c r="AD1915" s="13"/>
      <c r="AE1915" s="13"/>
      <c r="AF1915" s="13"/>
      <c r="AG1915" s="13"/>
      <c r="AH1915" s="13"/>
      <c r="AI1915" s="13"/>
      <c r="AJ1915" s="13"/>
      <c r="AK1915" s="13"/>
      <c r="AL1915" s="13"/>
      <c r="AM1915" s="13"/>
      <c r="AN1915" s="13"/>
      <c r="AO1915" s="13"/>
      <c r="AP1915" s="13"/>
      <c r="AQ1915" s="13"/>
      <c r="AR1915" s="13"/>
    </row>
    <row r="1916" spans="1:44" ht="18.75" x14ac:dyDescent="0.25">
      <c r="A1916" s="13"/>
      <c r="B1916" s="13"/>
      <c r="C1916" s="13"/>
      <c r="D1916" s="13"/>
      <c r="E1916" s="13"/>
      <c r="F1916" s="12"/>
      <c r="G1916" s="13"/>
      <c r="H1916" s="13"/>
      <c r="I1916" s="13"/>
      <c r="J1916" s="13"/>
      <c r="K1916" s="13"/>
      <c r="L1916" s="13"/>
      <c r="M1916" s="13"/>
      <c r="N1916" s="13"/>
      <c r="O1916" s="13"/>
      <c r="P1916" s="13"/>
      <c r="Q1916" s="13"/>
      <c r="R1916" s="13"/>
      <c r="S1916" s="13"/>
      <c r="T1916" s="13"/>
      <c r="U1916" s="13"/>
      <c r="V1916" s="13"/>
      <c r="W1916" s="13"/>
      <c r="X1916" s="13"/>
      <c r="Y1916" s="13"/>
      <c r="Z1916" s="13"/>
      <c r="AA1916" s="13"/>
      <c r="AB1916" s="13"/>
      <c r="AC1916" s="13"/>
      <c r="AD1916" s="13"/>
      <c r="AE1916" s="13"/>
      <c r="AF1916" s="13"/>
      <c r="AG1916" s="13"/>
      <c r="AH1916" s="13"/>
      <c r="AI1916" s="13"/>
      <c r="AJ1916" s="13"/>
      <c r="AK1916" s="13"/>
      <c r="AL1916" s="13"/>
      <c r="AM1916" s="13"/>
      <c r="AN1916" s="13"/>
      <c r="AO1916" s="13"/>
      <c r="AP1916" s="13"/>
      <c r="AQ1916" s="13"/>
      <c r="AR1916" s="13"/>
    </row>
    <row r="1917" spans="1:44" ht="18.75" x14ac:dyDescent="0.25">
      <c r="A1917" s="13"/>
      <c r="B1917" s="13"/>
      <c r="C1917" s="13"/>
      <c r="D1917" s="13"/>
      <c r="E1917" s="13"/>
      <c r="F1917" s="12"/>
      <c r="G1917" s="13"/>
      <c r="H1917" s="13"/>
      <c r="I1917" s="13"/>
      <c r="J1917" s="13"/>
      <c r="K1917" s="13"/>
      <c r="L1917" s="13"/>
      <c r="M1917" s="13"/>
      <c r="N1917" s="13"/>
      <c r="O1917" s="13"/>
      <c r="P1917" s="13"/>
      <c r="Q1917" s="13"/>
      <c r="R1917" s="13"/>
      <c r="S1917" s="13"/>
      <c r="T1917" s="13"/>
      <c r="U1917" s="13"/>
      <c r="V1917" s="13"/>
      <c r="W1917" s="13"/>
      <c r="X1917" s="13"/>
      <c r="Y1917" s="13"/>
      <c r="Z1917" s="13"/>
      <c r="AA1917" s="13"/>
      <c r="AB1917" s="13"/>
      <c r="AC1917" s="13"/>
      <c r="AD1917" s="13"/>
      <c r="AE1917" s="13"/>
      <c r="AF1917" s="13"/>
      <c r="AG1917" s="13"/>
      <c r="AH1917" s="13"/>
      <c r="AI1917" s="13"/>
      <c r="AJ1917" s="13"/>
      <c r="AK1917" s="13"/>
      <c r="AL1917" s="13"/>
      <c r="AM1917" s="13"/>
      <c r="AN1917" s="13"/>
      <c r="AO1917" s="13"/>
      <c r="AP1917" s="13"/>
      <c r="AQ1917" s="13"/>
      <c r="AR1917" s="13"/>
    </row>
    <row r="1918" spans="1:44" ht="18.75" x14ac:dyDescent="0.25">
      <c r="A1918" s="13"/>
      <c r="B1918" s="13"/>
      <c r="C1918" s="13"/>
      <c r="D1918" s="13"/>
      <c r="E1918" s="13"/>
      <c r="F1918" s="12"/>
      <c r="G1918" s="13"/>
      <c r="H1918" s="13"/>
      <c r="I1918" s="13"/>
      <c r="J1918" s="13"/>
      <c r="K1918" s="13"/>
      <c r="L1918" s="13"/>
      <c r="M1918" s="13"/>
      <c r="N1918" s="13"/>
      <c r="O1918" s="13"/>
      <c r="P1918" s="13"/>
      <c r="Q1918" s="13"/>
      <c r="R1918" s="13"/>
      <c r="S1918" s="13"/>
      <c r="T1918" s="13"/>
      <c r="U1918" s="13"/>
      <c r="V1918" s="13"/>
      <c r="W1918" s="13"/>
      <c r="X1918" s="13"/>
      <c r="Y1918" s="13"/>
      <c r="Z1918" s="13"/>
      <c r="AA1918" s="13"/>
      <c r="AB1918" s="13"/>
      <c r="AC1918" s="13"/>
      <c r="AD1918" s="13"/>
      <c r="AE1918" s="13"/>
      <c r="AF1918" s="13"/>
      <c r="AG1918" s="13"/>
      <c r="AH1918" s="13"/>
      <c r="AI1918" s="13"/>
      <c r="AJ1918" s="13"/>
      <c r="AK1918" s="13"/>
      <c r="AL1918" s="13"/>
      <c r="AM1918" s="13"/>
      <c r="AN1918" s="13"/>
      <c r="AO1918" s="13"/>
      <c r="AP1918" s="13"/>
      <c r="AQ1918" s="13"/>
      <c r="AR1918" s="13"/>
    </row>
    <row r="1919" spans="1:44" ht="18.75" x14ac:dyDescent="0.25">
      <c r="A1919" s="13"/>
      <c r="B1919" s="13"/>
      <c r="C1919" s="13"/>
      <c r="D1919" s="13"/>
      <c r="E1919" s="13"/>
      <c r="F1919" s="12"/>
      <c r="G1919" s="13"/>
      <c r="H1919" s="13"/>
      <c r="I1919" s="13"/>
      <c r="J1919" s="13"/>
      <c r="K1919" s="13"/>
      <c r="L1919" s="13"/>
      <c r="M1919" s="13"/>
      <c r="N1919" s="13"/>
      <c r="O1919" s="13"/>
      <c r="P1919" s="13"/>
      <c r="Q1919" s="13"/>
      <c r="R1919" s="13"/>
      <c r="S1919" s="13"/>
      <c r="T1919" s="13"/>
      <c r="U1919" s="13"/>
      <c r="V1919" s="13"/>
      <c r="W1919" s="13"/>
      <c r="X1919" s="13"/>
      <c r="Y1919" s="13"/>
      <c r="Z1919" s="13"/>
      <c r="AA1919" s="13"/>
      <c r="AB1919" s="13"/>
      <c r="AC1919" s="13"/>
      <c r="AD1919" s="13"/>
      <c r="AE1919" s="13"/>
      <c r="AF1919" s="13"/>
      <c r="AG1919" s="13"/>
      <c r="AH1919" s="13"/>
      <c r="AI1919" s="13"/>
      <c r="AJ1919" s="13"/>
      <c r="AK1919" s="13"/>
      <c r="AL1919" s="13"/>
      <c r="AM1919" s="13"/>
      <c r="AN1919" s="13"/>
      <c r="AO1919" s="13"/>
      <c r="AP1919" s="13"/>
      <c r="AQ1919" s="13"/>
      <c r="AR1919" s="13"/>
    </row>
    <row r="1920" spans="1:44" ht="18.75" x14ac:dyDescent="0.25">
      <c r="A1920" s="13"/>
      <c r="B1920" s="13"/>
      <c r="C1920" s="13"/>
      <c r="D1920" s="13"/>
      <c r="E1920" s="13"/>
      <c r="F1920" s="12"/>
      <c r="G1920" s="13"/>
      <c r="H1920" s="13"/>
      <c r="I1920" s="13"/>
      <c r="J1920" s="13"/>
      <c r="K1920" s="13"/>
      <c r="L1920" s="13"/>
      <c r="M1920" s="13"/>
      <c r="N1920" s="13"/>
      <c r="O1920" s="13"/>
      <c r="P1920" s="13"/>
      <c r="Q1920" s="13"/>
      <c r="R1920" s="13"/>
      <c r="S1920" s="13"/>
      <c r="T1920" s="13"/>
      <c r="U1920" s="13"/>
      <c r="V1920" s="13"/>
      <c r="W1920" s="13"/>
      <c r="X1920" s="13"/>
      <c r="Y1920" s="13"/>
      <c r="Z1920" s="13"/>
      <c r="AA1920" s="13"/>
      <c r="AB1920" s="13"/>
      <c r="AC1920" s="13"/>
      <c r="AD1920" s="13"/>
      <c r="AE1920" s="13"/>
      <c r="AF1920" s="13"/>
      <c r="AG1920" s="13"/>
      <c r="AH1920" s="13"/>
      <c r="AI1920" s="13"/>
      <c r="AJ1920" s="13"/>
      <c r="AK1920" s="13"/>
      <c r="AL1920" s="13"/>
      <c r="AM1920" s="13"/>
      <c r="AN1920" s="13"/>
      <c r="AO1920" s="13"/>
      <c r="AP1920" s="13"/>
      <c r="AQ1920" s="13"/>
      <c r="AR1920" s="13"/>
    </row>
    <row r="1921" spans="1:44" ht="18.75" x14ac:dyDescent="0.25">
      <c r="A1921" s="13"/>
      <c r="B1921" s="13"/>
      <c r="C1921" s="13"/>
      <c r="D1921" s="13"/>
      <c r="E1921" s="13"/>
      <c r="F1921" s="12"/>
      <c r="G1921" s="13"/>
      <c r="H1921" s="13"/>
      <c r="I1921" s="13"/>
      <c r="J1921" s="13"/>
      <c r="K1921" s="13"/>
      <c r="L1921" s="13"/>
      <c r="M1921" s="13"/>
      <c r="N1921" s="13"/>
      <c r="O1921" s="13"/>
      <c r="P1921" s="13"/>
      <c r="Q1921" s="13"/>
      <c r="R1921" s="13"/>
      <c r="S1921" s="13"/>
      <c r="T1921" s="13"/>
      <c r="U1921" s="13"/>
      <c r="V1921" s="13"/>
      <c r="W1921" s="13"/>
      <c r="X1921" s="13"/>
      <c r="Y1921" s="13"/>
      <c r="Z1921" s="13"/>
      <c r="AA1921" s="13"/>
      <c r="AB1921" s="13"/>
      <c r="AC1921" s="13"/>
      <c r="AD1921" s="13"/>
      <c r="AE1921" s="13"/>
      <c r="AF1921" s="13"/>
      <c r="AG1921" s="13"/>
      <c r="AH1921" s="13"/>
      <c r="AI1921" s="13"/>
      <c r="AJ1921" s="13"/>
      <c r="AK1921" s="13"/>
      <c r="AL1921" s="13"/>
      <c r="AM1921" s="13"/>
      <c r="AN1921" s="13"/>
      <c r="AO1921" s="13"/>
      <c r="AP1921" s="13"/>
      <c r="AQ1921" s="13"/>
      <c r="AR1921" s="13"/>
    </row>
    <row r="1922" spans="1:44" ht="18.75" x14ac:dyDescent="0.25">
      <c r="A1922" s="13"/>
      <c r="B1922" s="13"/>
      <c r="C1922" s="13"/>
      <c r="D1922" s="13"/>
      <c r="E1922" s="13"/>
      <c r="F1922" s="12"/>
      <c r="G1922" s="13"/>
      <c r="H1922" s="13"/>
      <c r="I1922" s="13"/>
      <c r="J1922" s="13"/>
      <c r="K1922" s="13"/>
      <c r="L1922" s="13"/>
      <c r="M1922" s="13"/>
      <c r="N1922" s="13"/>
      <c r="O1922" s="13"/>
      <c r="P1922" s="13"/>
      <c r="Q1922" s="13"/>
      <c r="R1922" s="13"/>
      <c r="S1922" s="13"/>
      <c r="T1922" s="13"/>
      <c r="U1922" s="13"/>
      <c r="V1922" s="13"/>
      <c r="W1922" s="13"/>
      <c r="X1922" s="13"/>
      <c r="Y1922" s="13"/>
      <c r="Z1922" s="13"/>
      <c r="AA1922" s="13"/>
      <c r="AB1922" s="13"/>
      <c r="AC1922" s="13"/>
      <c r="AD1922" s="13"/>
      <c r="AE1922" s="13"/>
      <c r="AF1922" s="13"/>
      <c r="AG1922" s="13"/>
      <c r="AH1922" s="13"/>
      <c r="AI1922" s="13"/>
      <c r="AJ1922" s="13"/>
      <c r="AK1922" s="13"/>
      <c r="AL1922" s="13"/>
      <c r="AM1922" s="13"/>
      <c r="AN1922" s="13"/>
      <c r="AO1922" s="13"/>
      <c r="AP1922" s="13"/>
      <c r="AQ1922" s="13"/>
      <c r="AR1922" s="13"/>
    </row>
    <row r="1923" spans="1:44" ht="18.75" x14ac:dyDescent="0.25">
      <c r="A1923" s="13"/>
      <c r="B1923" s="13"/>
      <c r="C1923" s="13"/>
      <c r="D1923" s="13"/>
      <c r="E1923" s="13"/>
      <c r="F1923" s="12"/>
      <c r="G1923" s="13"/>
      <c r="H1923" s="13"/>
      <c r="I1923" s="13"/>
      <c r="J1923" s="13"/>
      <c r="K1923" s="13"/>
      <c r="L1923" s="13"/>
      <c r="M1923" s="13"/>
      <c r="N1923" s="13"/>
      <c r="O1923" s="13"/>
      <c r="P1923" s="13"/>
      <c r="Q1923" s="13"/>
      <c r="R1923" s="13"/>
      <c r="S1923" s="13"/>
      <c r="T1923" s="13"/>
      <c r="U1923" s="13"/>
      <c r="V1923" s="13"/>
      <c r="W1923" s="13"/>
      <c r="X1923" s="13"/>
      <c r="Y1923" s="13"/>
      <c r="Z1923" s="13"/>
      <c r="AA1923" s="13"/>
      <c r="AB1923" s="13"/>
      <c r="AC1923" s="13"/>
      <c r="AD1923" s="13"/>
      <c r="AE1923" s="13"/>
      <c r="AF1923" s="13"/>
      <c r="AG1923" s="13"/>
      <c r="AH1923" s="13"/>
      <c r="AI1923" s="13"/>
      <c r="AJ1923" s="13"/>
      <c r="AK1923" s="13"/>
      <c r="AL1923" s="13"/>
      <c r="AM1923" s="13"/>
      <c r="AN1923" s="13"/>
      <c r="AO1923" s="13"/>
      <c r="AP1923" s="13"/>
      <c r="AQ1923" s="13"/>
      <c r="AR1923" s="13"/>
    </row>
    <row r="1924" spans="1:44" ht="18.75" x14ac:dyDescent="0.25">
      <c r="A1924" s="13"/>
      <c r="B1924" s="13"/>
      <c r="C1924" s="13"/>
      <c r="D1924" s="13"/>
      <c r="E1924" s="13"/>
      <c r="F1924" s="12"/>
      <c r="G1924" s="13"/>
      <c r="H1924" s="13"/>
      <c r="I1924" s="13"/>
      <c r="J1924" s="13"/>
      <c r="K1924" s="13"/>
      <c r="L1924" s="13"/>
      <c r="M1924" s="13"/>
      <c r="N1924" s="13"/>
      <c r="O1924" s="13"/>
      <c r="P1924" s="13"/>
      <c r="Q1924" s="13"/>
      <c r="R1924" s="13"/>
      <c r="S1924" s="13"/>
      <c r="T1924" s="13"/>
      <c r="U1924" s="13"/>
      <c r="V1924" s="13"/>
      <c r="W1924" s="13"/>
      <c r="X1924" s="13"/>
      <c r="Y1924" s="13"/>
      <c r="Z1924" s="13"/>
      <c r="AA1924" s="13"/>
      <c r="AB1924" s="13"/>
      <c r="AC1924" s="13"/>
      <c r="AD1924" s="13"/>
      <c r="AE1924" s="13"/>
      <c r="AF1924" s="13"/>
      <c r="AG1924" s="13"/>
      <c r="AH1924" s="13"/>
      <c r="AI1924" s="13"/>
      <c r="AJ1924" s="13"/>
      <c r="AK1924" s="13"/>
      <c r="AL1924" s="13"/>
      <c r="AM1924" s="13"/>
      <c r="AN1924" s="13"/>
      <c r="AO1924" s="13"/>
      <c r="AP1924" s="13"/>
      <c r="AQ1924" s="13"/>
      <c r="AR1924" s="13"/>
    </row>
    <row r="1925" spans="1:44" ht="18.75" x14ac:dyDescent="0.25">
      <c r="A1925" s="13"/>
      <c r="B1925" s="13"/>
      <c r="C1925" s="13"/>
      <c r="D1925" s="13"/>
      <c r="E1925" s="13"/>
      <c r="F1925" s="12"/>
      <c r="G1925" s="13"/>
      <c r="H1925" s="13"/>
      <c r="I1925" s="13"/>
      <c r="J1925" s="13"/>
      <c r="K1925" s="13"/>
      <c r="L1925" s="13"/>
      <c r="M1925" s="13"/>
      <c r="N1925" s="13"/>
      <c r="O1925" s="13"/>
      <c r="P1925" s="13"/>
      <c r="Q1925" s="13"/>
      <c r="R1925" s="13"/>
      <c r="S1925" s="13"/>
      <c r="T1925" s="13"/>
      <c r="U1925" s="13"/>
      <c r="V1925" s="13"/>
      <c r="W1925" s="13"/>
      <c r="X1925" s="13"/>
      <c r="Y1925" s="13"/>
      <c r="Z1925" s="13"/>
      <c r="AA1925" s="13"/>
      <c r="AB1925" s="13"/>
      <c r="AC1925" s="13"/>
      <c r="AD1925" s="13"/>
      <c r="AE1925" s="13"/>
      <c r="AF1925" s="13"/>
      <c r="AG1925" s="13"/>
      <c r="AH1925" s="13"/>
      <c r="AI1925" s="13"/>
      <c r="AJ1925" s="13"/>
      <c r="AK1925" s="13"/>
      <c r="AL1925" s="13"/>
      <c r="AM1925" s="13"/>
      <c r="AN1925" s="13"/>
      <c r="AO1925" s="13"/>
      <c r="AP1925" s="13"/>
      <c r="AQ1925" s="13"/>
      <c r="AR1925" s="13"/>
    </row>
    <row r="1926" spans="1:44" ht="18.75" x14ac:dyDescent="0.25">
      <c r="A1926" s="13"/>
      <c r="B1926" s="13"/>
      <c r="C1926" s="13"/>
      <c r="D1926" s="13"/>
      <c r="E1926" s="13"/>
      <c r="F1926" s="12"/>
      <c r="G1926" s="13"/>
      <c r="H1926" s="13"/>
      <c r="I1926" s="13"/>
      <c r="J1926" s="13"/>
      <c r="K1926" s="13"/>
      <c r="L1926" s="13"/>
      <c r="M1926" s="13"/>
      <c r="N1926" s="13"/>
      <c r="O1926" s="13"/>
      <c r="P1926" s="13"/>
      <c r="Q1926" s="13"/>
      <c r="R1926" s="13"/>
      <c r="S1926" s="13"/>
      <c r="T1926" s="13"/>
      <c r="U1926" s="13"/>
      <c r="V1926" s="13"/>
      <c r="W1926" s="13"/>
      <c r="X1926" s="13"/>
      <c r="Y1926" s="13"/>
      <c r="Z1926" s="13"/>
      <c r="AA1926" s="13"/>
      <c r="AB1926" s="13"/>
      <c r="AC1926" s="13"/>
      <c r="AD1926" s="13"/>
      <c r="AE1926" s="13"/>
      <c r="AF1926" s="13"/>
      <c r="AG1926" s="13"/>
      <c r="AH1926" s="13"/>
      <c r="AI1926" s="13"/>
      <c r="AJ1926" s="13"/>
      <c r="AK1926" s="13"/>
      <c r="AL1926" s="13"/>
      <c r="AM1926" s="13"/>
      <c r="AN1926" s="13"/>
      <c r="AO1926" s="13"/>
      <c r="AP1926" s="13"/>
      <c r="AQ1926" s="13"/>
      <c r="AR1926" s="13"/>
    </row>
    <row r="1927" spans="1:44" ht="18.75" x14ac:dyDescent="0.25">
      <c r="A1927" s="13"/>
      <c r="B1927" s="13"/>
      <c r="C1927" s="13"/>
      <c r="D1927" s="13"/>
      <c r="E1927" s="13"/>
      <c r="F1927" s="12"/>
      <c r="G1927" s="13"/>
      <c r="H1927" s="13"/>
      <c r="I1927" s="13"/>
      <c r="J1927" s="13"/>
      <c r="K1927" s="13"/>
      <c r="L1927" s="13"/>
      <c r="M1927" s="13"/>
      <c r="N1927" s="13"/>
      <c r="O1927" s="13"/>
      <c r="P1927" s="13"/>
      <c r="Q1927" s="13"/>
      <c r="R1927" s="13"/>
      <c r="S1927" s="13"/>
      <c r="T1927" s="13"/>
      <c r="U1927" s="13"/>
      <c r="V1927" s="13"/>
      <c r="W1927" s="13"/>
      <c r="X1927" s="13"/>
      <c r="Y1927" s="13"/>
      <c r="Z1927" s="13"/>
      <c r="AA1927" s="13"/>
      <c r="AB1927" s="13"/>
      <c r="AC1927" s="13"/>
      <c r="AD1927" s="13"/>
      <c r="AE1927" s="13"/>
      <c r="AF1927" s="13"/>
      <c r="AG1927" s="13"/>
      <c r="AH1927" s="13"/>
      <c r="AI1927" s="13"/>
      <c r="AJ1927" s="13"/>
      <c r="AK1927" s="13"/>
      <c r="AL1927" s="13"/>
      <c r="AM1927" s="13"/>
      <c r="AN1927" s="13"/>
      <c r="AO1927" s="13"/>
      <c r="AP1927" s="13"/>
      <c r="AQ1927" s="13"/>
      <c r="AR1927" s="13"/>
    </row>
    <row r="1928" spans="1:44" ht="18.75" x14ac:dyDescent="0.25">
      <c r="A1928" s="13"/>
      <c r="B1928" s="13"/>
      <c r="C1928" s="13"/>
      <c r="D1928" s="13"/>
      <c r="E1928" s="13"/>
      <c r="F1928" s="12"/>
      <c r="G1928" s="13"/>
      <c r="H1928" s="13"/>
      <c r="I1928" s="13"/>
      <c r="J1928" s="13"/>
      <c r="K1928" s="13"/>
      <c r="L1928" s="13"/>
      <c r="M1928" s="13"/>
      <c r="N1928" s="13"/>
      <c r="O1928" s="13"/>
      <c r="P1928" s="13"/>
      <c r="Q1928" s="13"/>
      <c r="R1928" s="13"/>
      <c r="S1928" s="13"/>
      <c r="T1928" s="13"/>
      <c r="U1928" s="13"/>
      <c r="V1928" s="13"/>
      <c r="W1928" s="13"/>
      <c r="X1928" s="13"/>
      <c r="Y1928" s="13"/>
      <c r="Z1928" s="13"/>
      <c r="AA1928" s="13"/>
      <c r="AB1928" s="13"/>
      <c r="AC1928" s="13"/>
      <c r="AD1928" s="13"/>
      <c r="AE1928" s="13"/>
      <c r="AF1928" s="13"/>
      <c r="AG1928" s="13"/>
      <c r="AH1928" s="13"/>
      <c r="AI1928" s="13"/>
      <c r="AJ1928" s="13"/>
      <c r="AK1928" s="13"/>
      <c r="AL1928" s="13"/>
      <c r="AM1928" s="13"/>
      <c r="AN1928" s="13"/>
      <c r="AO1928" s="13"/>
      <c r="AP1928" s="13"/>
      <c r="AQ1928" s="13"/>
      <c r="AR1928" s="13"/>
    </row>
    <row r="1929" spans="1:44" ht="18.75" x14ac:dyDescent="0.25">
      <c r="A1929" s="13"/>
      <c r="B1929" s="13"/>
      <c r="C1929" s="13"/>
      <c r="D1929" s="13"/>
      <c r="E1929" s="13"/>
      <c r="F1929" s="12"/>
      <c r="G1929" s="13"/>
      <c r="H1929" s="13"/>
      <c r="I1929" s="13"/>
      <c r="J1929" s="13"/>
      <c r="K1929" s="13"/>
      <c r="L1929" s="13"/>
      <c r="M1929" s="13"/>
      <c r="N1929" s="13"/>
      <c r="O1929" s="13"/>
      <c r="P1929" s="13"/>
      <c r="Q1929" s="13"/>
      <c r="R1929" s="13"/>
      <c r="S1929" s="13"/>
      <c r="T1929" s="13"/>
      <c r="U1929" s="13"/>
      <c r="V1929" s="13"/>
      <c r="W1929" s="13"/>
      <c r="X1929" s="13"/>
      <c r="Y1929" s="13"/>
      <c r="Z1929" s="13"/>
      <c r="AA1929" s="13"/>
      <c r="AB1929" s="13"/>
      <c r="AC1929" s="13"/>
      <c r="AD1929" s="13"/>
      <c r="AE1929" s="13"/>
      <c r="AF1929" s="13"/>
      <c r="AG1929" s="13"/>
      <c r="AH1929" s="13"/>
      <c r="AI1929" s="13"/>
      <c r="AJ1929" s="13"/>
      <c r="AK1929" s="13"/>
      <c r="AL1929" s="13"/>
      <c r="AM1929" s="13"/>
      <c r="AN1929" s="13"/>
      <c r="AO1929" s="13"/>
      <c r="AP1929" s="13"/>
      <c r="AQ1929" s="13"/>
      <c r="AR1929" s="13"/>
    </row>
    <row r="1930" spans="1:44" ht="18.75" x14ac:dyDescent="0.25">
      <c r="A1930" s="13"/>
      <c r="B1930" s="13"/>
      <c r="C1930" s="13"/>
      <c r="D1930" s="13"/>
      <c r="E1930" s="13"/>
      <c r="F1930" s="12"/>
      <c r="G1930" s="13"/>
      <c r="H1930" s="13"/>
      <c r="I1930" s="13"/>
      <c r="J1930" s="13"/>
      <c r="K1930" s="13"/>
      <c r="L1930" s="13"/>
      <c r="M1930" s="13"/>
      <c r="N1930" s="13"/>
      <c r="O1930" s="13"/>
      <c r="P1930" s="13"/>
      <c r="Q1930" s="13"/>
      <c r="R1930" s="13"/>
      <c r="S1930" s="13"/>
      <c r="T1930" s="13"/>
      <c r="U1930" s="13"/>
      <c r="V1930" s="13"/>
      <c r="W1930" s="13"/>
      <c r="X1930" s="13"/>
      <c r="Y1930" s="13"/>
      <c r="Z1930" s="13"/>
      <c r="AA1930" s="13"/>
      <c r="AB1930" s="13"/>
      <c r="AC1930" s="13"/>
      <c r="AD1930" s="13"/>
      <c r="AE1930" s="13"/>
      <c r="AF1930" s="13"/>
      <c r="AG1930" s="13"/>
      <c r="AH1930" s="13"/>
      <c r="AI1930" s="13"/>
      <c r="AJ1930" s="13"/>
      <c r="AK1930" s="13"/>
      <c r="AL1930" s="13"/>
      <c r="AM1930" s="13"/>
      <c r="AN1930" s="13"/>
      <c r="AO1930" s="13"/>
      <c r="AP1930" s="13"/>
      <c r="AQ1930" s="13"/>
      <c r="AR1930" s="13"/>
    </row>
    <row r="1931" spans="1:44" ht="18.75" x14ac:dyDescent="0.25">
      <c r="A1931" s="13"/>
      <c r="B1931" s="13"/>
      <c r="C1931" s="13"/>
      <c r="D1931" s="13"/>
      <c r="E1931" s="13"/>
      <c r="F1931" s="12"/>
      <c r="G1931" s="13"/>
      <c r="H1931" s="13"/>
      <c r="I1931" s="13"/>
      <c r="J1931" s="13"/>
      <c r="K1931" s="13"/>
      <c r="L1931" s="13"/>
      <c r="M1931" s="13"/>
      <c r="N1931" s="13"/>
      <c r="O1931" s="13"/>
      <c r="P1931" s="13"/>
      <c r="Q1931" s="13"/>
      <c r="R1931" s="13"/>
      <c r="S1931" s="13"/>
      <c r="T1931" s="13"/>
      <c r="U1931" s="13"/>
      <c r="V1931" s="13"/>
      <c r="W1931" s="13"/>
      <c r="X1931" s="13"/>
      <c r="Y1931" s="13"/>
      <c r="Z1931" s="13"/>
      <c r="AA1931" s="13"/>
      <c r="AB1931" s="13"/>
      <c r="AC1931" s="13"/>
      <c r="AD1931" s="13"/>
      <c r="AE1931" s="13"/>
      <c r="AF1931" s="13"/>
      <c r="AG1931" s="13"/>
      <c r="AH1931" s="13"/>
      <c r="AI1931" s="13"/>
      <c r="AJ1931" s="13"/>
      <c r="AK1931" s="13"/>
      <c r="AL1931" s="13"/>
      <c r="AM1931" s="13"/>
      <c r="AN1931" s="13"/>
      <c r="AO1931" s="13"/>
      <c r="AP1931" s="13"/>
      <c r="AQ1931" s="13"/>
      <c r="AR1931" s="13"/>
    </row>
    <row r="1932" spans="1:44" ht="18.75" x14ac:dyDescent="0.25">
      <c r="A1932" s="13"/>
      <c r="B1932" s="13"/>
      <c r="C1932" s="13"/>
      <c r="D1932" s="13"/>
      <c r="E1932" s="13"/>
      <c r="F1932" s="12"/>
      <c r="G1932" s="13"/>
      <c r="H1932" s="13"/>
      <c r="I1932" s="13"/>
      <c r="J1932" s="13"/>
      <c r="K1932" s="13"/>
      <c r="L1932" s="13"/>
      <c r="M1932" s="13"/>
      <c r="N1932" s="13"/>
      <c r="O1932" s="13"/>
      <c r="P1932" s="13"/>
      <c r="Q1932" s="13"/>
      <c r="R1932" s="13"/>
      <c r="S1932" s="13"/>
      <c r="T1932" s="13"/>
      <c r="U1932" s="13"/>
      <c r="V1932" s="13"/>
      <c r="W1932" s="13"/>
      <c r="X1932" s="13"/>
      <c r="Y1932" s="13"/>
      <c r="Z1932" s="13"/>
      <c r="AA1932" s="13"/>
      <c r="AB1932" s="13"/>
      <c r="AC1932" s="13"/>
      <c r="AD1932" s="13"/>
      <c r="AE1932" s="13"/>
      <c r="AF1932" s="13"/>
      <c r="AG1932" s="13"/>
      <c r="AH1932" s="13"/>
      <c r="AI1932" s="13"/>
      <c r="AJ1932" s="13"/>
      <c r="AK1932" s="13"/>
      <c r="AL1932" s="13"/>
      <c r="AM1932" s="13"/>
      <c r="AN1932" s="13"/>
      <c r="AO1932" s="13"/>
      <c r="AP1932" s="13"/>
      <c r="AQ1932" s="13"/>
      <c r="AR1932" s="13"/>
    </row>
    <row r="1933" spans="1:44" ht="18.75" x14ac:dyDescent="0.25">
      <c r="A1933" s="13"/>
      <c r="B1933" s="13"/>
      <c r="C1933" s="13"/>
      <c r="D1933" s="13"/>
      <c r="E1933" s="13"/>
      <c r="F1933" s="12"/>
      <c r="G1933" s="13"/>
      <c r="H1933" s="13"/>
      <c r="I1933" s="13"/>
      <c r="J1933" s="13"/>
      <c r="K1933" s="13"/>
      <c r="L1933" s="13"/>
      <c r="M1933" s="13"/>
      <c r="N1933" s="13"/>
      <c r="O1933" s="13"/>
      <c r="P1933" s="13"/>
      <c r="Q1933" s="13"/>
      <c r="R1933" s="13"/>
      <c r="S1933" s="13"/>
      <c r="T1933" s="13"/>
      <c r="U1933" s="13"/>
      <c r="V1933" s="13"/>
      <c r="W1933" s="13"/>
      <c r="X1933" s="13"/>
      <c r="Y1933" s="13"/>
      <c r="Z1933" s="13"/>
      <c r="AA1933" s="13"/>
      <c r="AB1933" s="13"/>
      <c r="AC1933" s="13"/>
      <c r="AD1933" s="13"/>
      <c r="AE1933" s="13"/>
      <c r="AF1933" s="13"/>
      <c r="AG1933" s="13"/>
      <c r="AH1933" s="13"/>
      <c r="AI1933" s="13"/>
      <c r="AJ1933" s="13"/>
      <c r="AK1933" s="13"/>
      <c r="AL1933" s="13"/>
      <c r="AM1933" s="13"/>
      <c r="AN1933" s="13"/>
      <c r="AO1933" s="13"/>
      <c r="AP1933" s="13"/>
      <c r="AQ1933" s="13"/>
      <c r="AR1933" s="13"/>
    </row>
    <row r="1934" spans="1:44" ht="18.75" x14ac:dyDescent="0.25">
      <c r="A1934" s="13"/>
      <c r="B1934" s="13"/>
      <c r="C1934" s="13"/>
      <c r="D1934" s="13"/>
      <c r="E1934" s="13"/>
      <c r="F1934" s="12"/>
      <c r="G1934" s="13"/>
      <c r="H1934" s="13"/>
      <c r="I1934" s="13"/>
      <c r="J1934" s="13"/>
      <c r="K1934" s="13"/>
      <c r="L1934" s="13"/>
      <c r="M1934" s="13"/>
      <c r="N1934" s="13"/>
      <c r="O1934" s="13"/>
      <c r="P1934" s="13"/>
      <c r="Q1934" s="13"/>
      <c r="R1934" s="13"/>
      <c r="S1934" s="13"/>
      <c r="T1934" s="13"/>
      <c r="U1934" s="13"/>
      <c r="V1934" s="13"/>
      <c r="W1934" s="13"/>
      <c r="X1934" s="13"/>
      <c r="Y1934" s="13"/>
      <c r="Z1934" s="13"/>
      <c r="AA1934" s="13"/>
      <c r="AB1934" s="13"/>
      <c r="AC1934" s="13"/>
      <c r="AD1934" s="13"/>
      <c r="AE1934" s="13"/>
      <c r="AF1934" s="13"/>
      <c r="AG1934" s="13"/>
      <c r="AH1934" s="13"/>
      <c r="AI1934" s="13"/>
      <c r="AJ1934" s="13"/>
      <c r="AK1934" s="13"/>
      <c r="AL1934" s="13"/>
      <c r="AM1934" s="13"/>
      <c r="AN1934" s="13"/>
      <c r="AO1934" s="13"/>
      <c r="AP1934" s="13"/>
      <c r="AQ1934" s="13"/>
      <c r="AR1934" s="13"/>
    </row>
    <row r="1935" spans="1:44" ht="18.75" x14ac:dyDescent="0.25">
      <c r="A1935" s="13"/>
      <c r="B1935" s="13"/>
      <c r="C1935" s="13"/>
      <c r="D1935" s="13"/>
      <c r="E1935" s="13"/>
      <c r="F1935" s="12"/>
      <c r="G1935" s="13"/>
      <c r="H1935" s="13"/>
      <c r="I1935" s="13"/>
      <c r="J1935" s="13"/>
      <c r="K1935" s="13"/>
      <c r="L1935" s="13"/>
      <c r="M1935" s="13"/>
      <c r="N1935" s="13"/>
      <c r="O1935" s="13"/>
      <c r="P1935" s="13"/>
      <c r="Q1935" s="13"/>
      <c r="R1935" s="13"/>
      <c r="S1935" s="13"/>
      <c r="T1935" s="13"/>
      <c r="U1935" s="13"/>
      <c r="V1935" s="13"/>
      <c r="W1935" s="13"/>
      <c r="X1935" s="13"/>
      <c r="Y1935" s="13"/>
      <c r="Z1935" s="13"/>
      <c r="AA1935" s="13"/>
      <c r="AB1935" s="13"/>
      <c r="AC1935" s="13"/>
      <c r="AD1935" s="13"/>
      <c r="AE1935" s="13"/>
      <c r="AF1935" s="13"/>
      <c r="AG1935" s="13"/>
      <c r="AH1935" s="13"/>
      <c r="AI1935" s="13"/>
      <c r="AJ1935" s="13"/>
      <c r="AK1935" s="13"/>
      <c r="AL1935" s="13"/>
      <c r="AM1935" s="13"/>
      <c r="AN1935" s="13"/>
      <c r="AO1935" s="13"/>
      <c r="AP1935" s="13"/>
      <c r="AQ1935" s="13"/>
      <c r="AR1935" s="13"/>
    </row>
    <row r="1936" spans="1:44" ht="18.75" x14ac:dyDescent="0.25">
      <c r="A1936" s="13"/>
      <c r="B1936" s="13"/>
      <c r="C1936" s="13"/>
      <c r="D1936" s="13"/>
      <c r="E1936" s="13"/>
      <c r="F1936" s="12"/>
      <c r="G1936" s="13"/>
      <c r="H1936" s="13"/>
      <c r="I1936" s="13"/>
      <c r="J1936" s="13"/>
      <c r="K1936" s="13"/>
      <c r="L1936" s="13"/>
      <c r="M1936" s="13"/>
      <c r="N1936" s="13"/>
      <c r="O1936" s="13"/>
      <c r="P1936" s="13"/>
      <c r="Q1936" s="13"/>
      <c r="R1936" s="13"/>
      <c r="S1936" s="13"/>
      <c r="T1936" s="13"/>
      <c r="U1936" s="13"/>
      <c r="V1936" s="13"/>
      <c r="W1936" s="13"/>
      <c r="X1936" s="13"/>
      <c r="Y1936" s="13"/>
      <c r="Z1936" s="13"/>
      <c r="AA1936" s="13"/>
      <c r="AB1936" s="13"/>
      <c r="AC1936" s="13"/>
      <c r="AD1936" s="13"/>
      <c r="AE1936" s="13"/>
      <c r="AF1936" s="13"/>
      <c r="AG1936" s="13"/>
      <c r="AH1936" s="13"/>
      <c r="AI1936" s="13"/>
      <c r="AJ1936" s="13"/>
      <c r="AK1936" s="13"/>
      <c r="AL1936" s="13"/>
      <c r="AM1936" s="13"/>
      <c r="AN1936" s="13"/>
      <c r="AO1936" s="13"/>
      <c r="AP1936" s="13"/>
      <c r="AQ1936" s="13"/>
      <c r="AR1936" s="13"/>
    </row>
    <row r="1937" spans="1:44" ht="18.75" x14ac:dyDescent="0.25">
      <c r="A1937" s="13"/>
      <c r="B1937" s="13"/>
      <c r="C1937" s="13"/>
      <c r="D1937" s="13"/>
      <c r="E1937" s="13"/>
      <c r="F1937" s="12"/>
      <c r="G1937" s="13"/>
      <c r="H1937" s="13"/>
      <c r="I1937" s="13"/>
      <c r="J1937" s="13"/>
      <c r="K1937" s="13"/>
      <c r="L1937" s="13"/>
      <c r="M1937" s="13"/>
      <c r="N1937" s="13"/>
      <c r="O1937" s="13"/>
      <c r="P1937" s="13"/>
      <c r="Q1937" s="13"/>
      <c r="R1937" s="13"/>
      <c r="S1937" s="13"/>
      <c r="T1937" s="13"/>
      <c r="U1937" s="13"/>
      <c r="V1937" s="13"/>
      <c r="W1937" s="13"/>
      <c r="X1937" s="13"/>
      <c r="Y1937" s="13"/>
      <c r="Z1937" s="13"/>
      <c r="AA1937" s="13"/>
      <c r="AB1937" s="13"/>
      <c r="AC1937" s="13"/>
      <c r="AD1937" s="13"/>
      <c r="AE1937" s="13"/>
      <c r="AF1937" s="13"/>
      <c r="AG1937" s="13"/>
      <c r="AH1937" s="13"/>
      <c r="AI1937" s="13"/>
      <c r="AJ1937" s="13"/>
      <c r="AK1937" s="13"/>
      <c r="AL1937" s="13"/>
      <c r="AM1937" s="13"/>
      <c r="AN1937" s="13"/>
      <c r="AO1937" s="13"/>
      <c r="AP1937" s="13"/>
      <c r="AQ1937" s="13"/>
      <c r="AR1937" s="13"/>
    </row>
    <row r="1938" spans="1:44" ht="18.75" x14ac:dyDescent="0.25">
      <c r="A1938" s="13"/>
      <c r="B1938" s="13"/>
      <c r="C1938" s="13"/>
      <c r="D1938" s="13"/>
      <c r="E1938" s="13"/>
      <c r="F1938" s="12"/>
      <c r="G1938" s="13"/>
      <c r="H1938" s="13"/>
      <c r="I1938" s="13"/>
      <c r="J1938" s="13"/>
      <c r="K1938" s="13"/>
      <c r="L1938" s="13"/>
      <c r="M1938" s="13"/>
      <c r="N1938" s="13"/>
      <c r="O1938" s="13"/>
      <c r="P1938" s="13"/>
      <c r="Q1938" s="13"/>
      <c r="R1938" s="13"/>
      <c r="S1938" s="13"/>
      <c r="T1938" s="13"/>
      <c r="U1938" s="13"/>
      <c r="V1938" s="13"/>
      <c r="W1938" s="13"/>
      <c r="X1938" s="13"/>
      <c r="Y1938" s="13"/>
      <c r="Z1938" s="13"/>
      <c r="AA1938" s="13"/>
      <c r="AB1938" s="13"/>
      <c r="AC1938" s="13"/>
      <c r="AD1938" s="13"/>
      <c r="AE1938" s="13"/>
      <c r="AF1938" s="13"/>
      <c r="AG1938" s="13"/>
      <c r="AH1938" s="13"/>
      <c r="AI1938" s="13"/>
      <c r="AJ1938" s="13"/>
      <c r="AK1938" s="13"/>
      <c r="AL1938" s="13"/>
      <c r="AM1938" s="13"/>
      <c r="AN1938" s="13"/>
      <c r="AO1938" s="13"/>
      <c r="AP1938" s="13"/>
      <c r="AQ1938" s="13"/>
      <c r="AR1938" s="13"/>
    </row>
    <row r="1939" spans="1:44" ht="18.75" x14ac:dyDescent="0.25">
      <c r="A1939" s="13"/>
      <c r="B1939" s="13"/>
      <c r="C1939" s="13"/>
      <c r="D1939" s="13"/>
      <c r="E1939" s="13"/>
      <c r="F1939" s="12"/>
      <c r="G1939" s="13"/>
      <c r="H1939" s="13"/>
      <c r="I1939" s="13"/>
      <c r="J1939" s="13"/>
      <c r="K1939" s="13"/>
      <c r="L1939" s="13"/>
      <c r="M1939" s="13"/>
      <c r="N1939" s="13"/>
      <c r="O1939" s="13"/>
      <c r="P1939" s="13"/>
      <c r="Q1939" s="13"/>
      <c r="R1939" s="13"/>
      <c r="S1939" s="13"/>
      <c r="T1939" s="13"/>
      <c r="U1939" s="13"/>
      <c r="V1939" s="13"/>
      <c r="W1939" s="13"/>
      <c r="X1939" s="13"/>
      <c r="Y1939" s="13"/>
      <c r="Z1939" s="13"/>
      <c r="AA1939" s="13"/>
      <c r="AB1939" s="13"/>
      <c r="AC1939" s="13"/>
      <c r="AD1939" s="13"/>
      <c r="AE1939" s="13"/>
      <c r="AF1939" s="13"/>
      <c r="AG1939" s="13"/>
      <c r="AH1939" s="13"/>
      <c r="AI1939" s="13"/>
      <c r="AJ1939" s="13"/>
      <c r="AK1939" s="13"/>
      <c r="AL1939" s="13"/>
      <c r="AM1939" s="13"/>
      <c r="AN1939" s="13"/>
      <c r="AO1939" s="13"/>
      <c r="AP1939" s="13"/>
      <c r="AQ1939" s="13"/>
      <c r="AR1939" s="13"/>
    </row>
    <row r="1940" spans="1:44" ht="18.75" x14ac:dyDescent="0.25">
      <c r="A1940" s="13"/>
      <c r="B1940" s="13"/>
      <c r="C1940" s="13"/>
      <c r="D1940" s="13"/>
      <c r="E1940" s="13"/>
      <c r="F1940" s="12"/>
      <c r="G1940" s="13"/>
      <c r="H1940" s="13"/>
      <c r="I1940" s="13"/>
      <c r="J1940" s="13"/>
      <c r="K1940" s="13"/>
      <c r="L1940" s="13"/>
      <c r="M1940" s="13"/>
      <c r="N1940" s="13"/>
      <c r="O1940" s="13"/>
      <c r="P1940" s="13"/>
      <c r="Q1940" s="13"/>
      <c r="R1940" s="13"/>
      <c r="S1940" s="13"/>
      <c r="T1940" s="13"/>
      <c r="U1940" s="13"/>
      <c r="V1940" s="13"/>
      <c r="W1940" s="13"/>
      <c r="X1940" s="13"/>
      <c r="Y1940" s="13"/>
      <c r="Z1940" s="13"/>
      <c r="AA1940" s="13"/>
      <c r="AB1940" s="13"/>
      <c r="AC1940" s="13"/>
      <c r="AD1940" s="13"/>
      <c r="AE1940" s="13"/>
      <c r="AF1940" s="13"/>
      <c r="AG1940" s="13"/>
      <c r="AH1940" s="13"/>
      <c r="AI1940" s="13"/>
      <c r="AJ1940" s="13"/>
      <c r="AK1940" s="13"/>
      <c r="AL1940" s="13"/>
      <c r="AM1940" s="13"/>
      <c r="AN1940" s="13"/>
      <c r="AO1940" s="13"/>
      <c r="AP1940" s="13"/>
      <c r="AQ1940" s="13"/>
      <c r="AR1940" s="13"/>
    </row>
    <row r="1941" spans="1:44" ht="18.75" x14ac:dyDescent="0.25">
      <c r="A1941" s="13"/>
      <c r="B1941" s="13"/>
      <c r="C1941" s="13"/>
      <c r="D1941" s="13"/>
      <c r="E1941" s="13"/>
      <c r="F1941" s="12"/>
      <c r="G1941" s="13"/>
      <c r="H1941" s="13"/>
      <c r="I1941" s="13"/>
      <c r="J1941" s="13"/>
      <c r="K1941" s="13"/>
      <c r="L1941" s="13"/>
      <c r="M1941" s="13"/>
      <c r="N1941" s="13"/>
      <c r="O1941" s="13"/>
      <c r="P1941" s="13"/>
      <c r="Q1941" s="13"/>
      <c r="R1941" s="13"/>
      <c r="S1941" s="13"/>
      <c r="T1941" s="13"/>
      <c r="U1941" s="13"/>
      <c r="V1941" s="13"/>
      <c r="W1941" s="13"/>
      <c r="X1941" s="13"/>
      <c r="Y1941" s="13"/>
      <c r="Z1941" s="13"/>
      <c r="AA1941" s="13"/>
      <c r="AB1941" s="13"/>
      <c r="AC1941" s="13"/>
      <c r="AD1941" s="13"/>
      <c r="AE1941" s="13"/>
      <c r="AF1941" s="13"/>
      <c r="AG1941" s="13"/>
      <c r="AH1941" s="13"/>
      <c r="AI1941" s="13"/>
      <c r="AJ1941" s="13"/>
      <c r="AK1941" s="13"/>
      <c r="AL1941" s="13"/>
      <c r="AM1941" s="13"/>
      <c r="AN1941" s="13"/>
      <c r="AO1941" s="13"/>
      <c r="AP1941" s="13"/>
      <c r="AQ1941" s="13"/>
      <c r="AR1941" s="13"/>
    </row>
    <row r="1942" spans="1:44" ht="18.75" x14ac:dyDescent="0.25">
      <c r="A1942" s="13"/>
      <c r="B1942" s="13"/>
      <c r="C1942" s="13"/>
      <c r="D1942" s="13"/>
      <c r="E1942" s="13"/>
      <c r="F1942" s="12"/>
      <c r="G1942" s="13"/>
      <c r="H1942" s="13"/>
      <c r="I1942" s="13"/>
      <c r="J1942" s="13"/>
      <c r="K1942" s="13"/>
      <c r="L1942" s="13"/>
      <c r="M1942" s="13"/>
      <c r="N1942" s="13"/>
      <c r="O1942" s="13"/>
      <c r="P1942" s="13"/>
      <c r="Q1942" s="13"/>
      <c r="R1942" s="13"/>
      <c r="S1942" s="13"/>
      <c r="T1942" s="13"/>
      <c r="U1942" s="13"/>
      <c r="V1942" s="13"/>
      <c r="W1942" s="13"/>
      <c r="X1942" s="13"/>
      <c r="Y1942" s="13"/>
      <c r="Z1942" s="13"/>
      <c r="AA1942" s="13"/>
      <c r="AB1942" s="13"/>
      <c r="AC1942" s="13"/>
      <c r="AD1942" s="13"/>
      <c r="AE1942" s="13"/>
      <c r="AF1942" s="13"/>
      <c r="AG1942" s="13"/>
      <c r="AH1942" s="13"/>
      <c r="AI1942" s="13"/>
      <c r="AJ1942" s="13"/>
      <c r="AK1942" s="13"/>
      <c r="AL1942" s="13"/>
      <c r="AM1942" s="13"/>
      <c r="AN1942" s="13"/>
      <c r="AO1942" s="13"/>
      <c r="AP1942" s="13"/>
      <c r="AQ1942" s="13"/>
      <c r="AR1942" s="13"/>
    </row>
    <row r="1943" spans="1:44" ht="18.75" x14ac:dyDescent="0.25">
      <c r="A1943" s="13"/>
      <c r="B1943" s="13"/>
      <c r="C1943" s="13"/>
      <c r="D1943" s="13"/>
      <c r="E1943" s="13"/>
      <c r="F1943" s="12"/>
      <c r="G1943" s="13"/>
      <c r="H1943" s="13"/>
      <c r="I1943" s="13"/>
      <c r="J1943" s="13"/>
      <c r="K1943" s="13"/>
      <c r="L1943" s="13"/>
      <c r="M1943" s="13"/>
      <c r="N1943" s="13"/>
      <c r="O1943" s="13"/>
      <c r="P1943" s="13"/>
      <c r="Q1943" s="13"/>
      <c r="R1943" s="13"/>
      <c r="S1943" s="13"/>
      <c r="T1943" s="13"/>
      <c r="U1943" s="13"/>
      <c r="V1943" s="13"/>
      <c r="W1943" s="13"/>
      <c r="X1943" s="13"/>
      <c r="Y1943" s="13"/>
      <c r="Z1943" s="13"/>
      <c r="AA1943" s="13"/>
      <c r="AB1943" s="13"/>
      <c r="AC1943" s="13"/>
      <c r="AD1943" s="13"/>
      <c r="AE1943" s="13"/>
      <c r="AF1943" s="13"/>
      <c r="AG1943" s="13"/>
      <c r="AH1943" s="13"/>
      <c r="AI1943" s="13"/>
      <c r="AJ1943" s="13"/>
      <c r="AK1943" s="13"/>
      <c r="AL1943" s="13"/>
      <c r="AM1943" s="13"/>
      <c r="AN1943" s="13"/>
      <c r="AO1943" s="13"/>
      <c r="AP1943" s="13"/>
      <c r="AQ1943" s="13"/>
      <c r="AR1943" s="13"/>
    </row>
    <row r="1944" spans="1:44" ht="18.75" x14ac:dyDescent="0.25">
      <c r="A1944" s="13"/>
      <c r="B1944" s="13"/>
      <c r="C1944" s="13"/>
      <c r="D1944" s="13"/>
      <c r="E1944" s="13"/>
      <c r="F1944" s="12"/>
      <c r="G1944" s="13"/>
      <c r="H1944" s="13"/>
      <c r="I1944" s="13"/>
      <c r="J1944" s="13"/>
      <c r="K1944" s="13"/>
      <c r="L1944" s="13"/>
      <c r="M1944" s="13"/>
      <c r="N1944" s="13"/>
      <c r="O1944" s="13"/>
      <c r="P1944" s="13"/>
      <c r="Q1944" s="13"/>
      <c r="R1944" s="13"/>
      <c r="S1944" s="13"/>
      <c r="T1944" s="13"/>
      <c r="U1944" s="13"/>
      <c r="V1944" s="13"/>
      <c r="W1944" s="13"/>
      <c r="X1944" s="13"/>
      <c r="Y1944" s="13"/>
      <c r="Z1944" s="13"/>
      <c r="AA1944" s="13"/>
      <c r="AB1944" s="13"/>
      <c r="AC1944" s="13"/>
      <c r="AD1944" s="13"/>
      <c r="AE1944" s="13"/>
      <c r="AF1944" s="13"/>
      <c r="AG1944" s="13"/>
      <c r="AH1944" s="13"/>
      <c r="AI1944" s="13"/>
      <c r="AJ1944" s="13"/>
      <c r="AK1944" s="13"/>
      <c r="AL1944" s="13"/>
      <c r="AM1944" s="13"/>
      <c r="AN1944" s="13"/>
      <c r="AO1944" s="13"/>
      <c r="AP1944" s="13"/>
      <c r="AQ1944" s="13"/>
      <c r="AR1944" s="13"/>
    </row>
    <row r="1945" spans="1:44" ht="18.75" x14ac:dyDescent="0.25">
      <c r="A1945" s="13"/>
      <c r="B1945" s="13"/>
      <c r="C1945" s="13"/>
      <c r="D1945" s="13"/>
      <c r="E1945" s="13"/>
      <c r="F1945" s="12"/>
      <c r="G1945" s="13"/>
      <c r="H1945" s="13"/>
      <c r="I1945" s="13"/>
      <c r="J1945" s="13"/>
      <c r="K1945" s="13"/>
      <c r="L1945" s="13"/>
      <c r="M1945" s="13"/>
      <c r="N1945" s="13"/>
      <c r="O1945" s="13"/>
      <c r="P1945" s="13"/>
      <c r="Q1945" s="13"/>
      <c r="R1945" s="13"/>
      <c r="S1945" s="13"/>
      <c r="T1945" s="13"/>
      <c r="U1945" s="13"/>
      <c r="V1945" s="13"/>
      <c r="W1945" s="13"/>
      <c r="X1945" s="13"/>
      <c r="Y1945" s="13"/>
      <c r="Z1945" s="13"/>
      <c r="AA1945" s="13"/>
      <c r="AB1945" s="13"/>
      <c r="AC1945" s="13"/>
      <c r="AD1945" s="13"/>
      <c r="AE1945" s="13"/>
      <c r="AF1945" s="13"/>
      <c r="AG1945" s="13"/>
      <c r="AH1945" s="13"/>
      <c r="AI1945" s="13"/>
      <c r="AJ1945" s="13"/>
      <c r="AK1945" s="13"/>
      <c r="AL1945" s="13"/>
      <c r="AM1945" s="13"/>
      <c r="AN1945" s="13"/>
      <c r="AO1945" s="13"/>
      <c r="AP1945" s="13"/>
      <c r="AQ1945" s="13"/>
      <c r="AR1945" s="13"/>
    </row>
    <row r="1946" spans="1:44" ht="18.75" x14ac:dyDescent="0.25">
      <c r="A1946" s="13"/>
      <c r="B1946" s="13"/>
      <c r="C1946" s="13"/>
      <c r="D1946" s="13"/>
      <c r="E1946" s="13"/>
      <c r="F1946" s="12"/>
      <c r="G1946" s="13"/>
      <c r="H1946" s="13"/>
      <c r="I1946" s="13"/>
      <c r="J1946" s="13"/>
      <c r="K1946" s="13"/>
      <c r="L1946" s="13"/>
      <c r="M1946" s="13"/>
      <c r="N1946" s="13"/>
      <c r="O1946" s="13"/>
      <c r="P1946" s="13"/>
      <c r="Q1946" s="13"/>
      <c r="R1946" s="13"/>
      <c r="S1946" s="13"/>
      <c r="T1946" s="13"/>
      <c r="U1946" s="13"/>
      <c r="V1946" s="13"/>
      <c r="W1946" s="13"/>
      <c r="X1946" s="13"/>
      <c r="Y1946" s="13"/>
      <c r="Z1946" s="13"/>
      <c r="AA1946" s="13"/>
      <c r="AB1946" s="13"/>
      <c r="AC1946" s="13"/>
      <c r="AD1946" s="13"/>
      <c r="AE1946" s="13"/>
      <c r="AF1946" s="13"/>
      <c r="AG1946" s="13"/>
      <c r="AH1946" s="13"/>
      <c r="AI1946" s="13"/>
      <c r="AJ1946" s="13"/>
      <c r="AK1946" s="13"/>
      <c r="AL1946" s="13"/>
      <c r="AM1946" s="13"/>
      <c r="AN1946" s="13"/>
      <c r="AO1946" s="13"/>
      <c r="AP1946" s="13"/>
      <c r="AQ1946" s="13"/>
      <c r="AR1946" s="13"/>
    </row>
    <row r="1947" spans="1:44" ht="18.75" x14ac:dyDescent="0.25">
      <c r="A1947" s="13"/>
      <c r="B1947" s="13"/>
      <c r="C1947" s="13"/>
      <c r="D1947" s="13"/>
      <c r="E1947" s="13"/>
      <c r="F1947" s="12"/>
      <c r="G1947" s="13"/>
      <c r="H1947" s="13"/>
      <c r="I1947" s="13"/>
      <c r="J1947" s="13"/>
      <c r="K1947" s="13"/>
      <c r="L1947" s="13"/>
      <c r="M1947" s="13"/>
      <c r="N1947" s="13"/>
      <c r="O1947" s="13"/>
      <c r="P1947" s="13"/>
      <c r="Q1947" s="13"/>
      <c r="R1947" s="13"/>
      <c r="S1947" s="13"/>
      <c r="T1947" s="13"/>
      <c r="U1947" s="13"/>
      <c r="V1947" s="13"/>
      <c r="W1947" s="13"/>
      <c r="X1947" s="13"/>
      <c r="Y1947" s="13"/>
      <c r="Z1947" s="13"/>
      <c r="AA1947" s="13"/>
      <c r="AB1947" s="13"/>
      <c r="AC1947" s="13"/>
      <c r="AD1947" s="13"/>
      <c r="AE1947" s="13"/>
      <c r="AF1947" s="13"/>
      <c r="AG1947" s="13"/>
      <c r="AH1947" s="13"/>
      <c r="AI1947" s="13"/>
      <c r="AJ1947" s="13"/>
      <c r="AK1947" s="13"/>
      <c r="AL1947" s="13"/>
      <c r="AM1947" s="13"/>
      <c r="AN1947" s="13"/>
      <c r="AO1947" s="13"/>
      <c r="AP1947" s="13"/>
      <c r="AQ1947" s="13"/>
      <c r="AR1947" s="13"/>
    </row>
    <row r="1948" spans="1:44" ht="18.75" x14ac:dyDescent="0.25">
      <c r="A1948" s="13"/>
      <c r="B1948" s="13"/>
      <c r="C1948" s="13"/>
      <c r="D1948" s="13"/>
      <c r="E1948" s="13"/>
      <c r="F1948" s="12"/>
      <c r="G1948" s="13"/>
      <c r="H1948" s="13"/>
      <c r="I1948" s="13"/>
      <c r="J1948" s="13"/>
      <c r="K1948" s="13"/>
      <c r="L1948" s="13"/>
      <c r="M1948" s="13"/>
      <c r="N1948" s="13"/>
      <c r="O1948" s="13"/>
      <c r="P1948" s="13"/>
      <c r="Q1948" s="13"/>
      <c r="R1948" s="13"/>
      <c r="S1948" s="13"/>
      <c r="T1948" s="13"/>
      <c r="U1948" s="13"/>
      <c r="V1948" s="13"/>
      <c r="W1948" s="13"/>
      <c r="X1948" s="13"/>
      <c r="Y1948" s="13"/>
      <c r="Z1948" s="13"/>
      <c r="AA1948" s="13"/>
      <c r="AB1948" s="13"/>
      <c r="AC1948" s="13"/>
      <c r="AD1948" s="13"/>
      <c r="AE1948" s="13"/>
      <c r="AF1948" s="13"/>
      <c r="AG1948" s="13"/>
      <c r="AH1948" s="13"/>
      <c r="AI1948" s="13"/>
      <c r="AJ1948" s="13"/>
      <c r="AK1948" s="13"/>
      <c r="AL1948" s="13"/>
      <c r="AM1948" s="13"/>
      <c r="AN1948" s="13"/>
      <c r="AO1948" s="13"/>
      <c r="AP1948" s="13"/>
      <c r="AQ1948" s="13"/>
      <c r="AR1948" s="13"/>
    </row>
    <row r="1949" spans="1:44" ht="18.75" x14ac:dyDescent="0.25">
      <c r="A1949" s="13"/>
      <c r="B1949" s="13"/>
      <c r="C1949" s="13"/>
      <c r="D1949" s="13"/>
      <c r="E1949" s="13"/>
      <c r="F1949" s="12"/>
      <c r="G1949" s="13"/>
      <c r="H1949" s="13"/>
      <c r="I1949" s="13"/>
      <c r="J1949" s="13"/>
      <c r="K1949" s="13"/>
      <c r="L1949" s="13"/>
      <c r="M1949" s="13"/>
      <c r="N1949" s="13"/>
      <c r="O1949" s="13"/>
      <c r="P1949" s="13"/>
      <c r="Q1949" s="13"/>
      <c r="R1949" s="13"/>
      <c r="S1949" s="13"/>
      <c r="T1949" s="13"/>
      <c r="U1949" s="13"/>
      <c r="V1949" s="13"/>
      <c r="W1949" s="13"/>
      <c r="X1949" s="13"/>
      <c r="Y1949" s="13"/>
      <c r="Z1949" s="13"/>
      <c r="AA1949" s="13"/>
      <c r="AB1949" s="13"/>
      <c r="AC1949" s="13"/>
      <c r="AD1949" s="13"/>
      <c r="AE1949" s="13"/>
      <c r="AF1949" s="13"/>
      <c r="AG1949" s="13"/>
      <c r="AH1949" s="13"/>
      <c r="AI1949" s="13"/>
      <c r="AJ1949" s="13"/>
      <c r="AK1949" s="13"/>
      <c r="AL1949" s="13"/>
      <c r="AM1949" s="13"/>
      <c r="AN1949" s="13"/>
      <c r="AO1949" s="13"/>
      <c r="AP1949" s="13"/>
      <c r="AQ1949" s="13"/>
      <c r="AR1949" s="13"/>
    </row>
    <row r="1950" spans="1:44" ht="18.75" x14ac:dyDescent="0.25">
      <c r="A1950" s="13"/>
      <c r="B1950" s="13"/>
      <c r="C1950" s="13"/>
      <c r="D1950" s="13"/>
      <c r="E1950" s="13"/>
      <c r="F1950" s="12"/>
      <c r="G1950" s="13"/>
      <c r="H1950" s="13"/>
      <c r="I1950" s="13"/>
      <c r="J1950" s="13"/>
      <c r="K1950" s="13"/>
      <c r="L1950" s="13"/>
      <c r="M1950" s="13"/>
      <c r="N1950" s="13"/>
      <c r="O1950" s="13"/>
      <c r="P1950" s="13"/>
      <c r="Q1950" s="13"/>
      <c r="R1950" s="13"/>
      <c r="S1950" s="13"/>
      <c r="T1950" s="13"/>
      <c r="U1950" s="13"/>
      <c r="V1950" s="13"/>
      <c r="W1950" s="13"/>
      <c r="X1950" s="13"/>
      <c r="Y1950" s="13"/>
      <c r="Z1950" s="13"/>
      <c r="AA1950" s="13"/>
      <c r="AB1950" s="13"/>
      <c r="AC1950" s="13"/>
      <c r="AD1950" s="13"/>
      <c r="AE1950" s="13"/>
      <c r="AF1950" s="13"/>
      <c r="AG1950" s="13"/>
      <c r="AH1950" s="13"/>
      <c r="AI1950" s="13"/>
      <c r="AJ1950" s="13"/>
      <c r="AK1950" s="13"/>
      <c r="AL1950" s="13"/>
      <c r="AM1950" s="13"/>
      <c r="AN1950" s="13"/>
      <c r="AO1950" s="13"/>
      <c r="AP1950" s="13"/>
      <c r="AQ1950" s="13"/>
      <c r="AR1950" s="13"/>
    </row>
    <row r="1951" spans="1:44" ht="18.75" x14ac:dyDescent="0.25">
      <c r="A1951" s="13"/>
      <c r="B1951" s="13"/>
      <c r="C1951" s="13"/>
      <c r="D1951" s="13"/>
      <c r="E1951" s="13"/>
      <c r="F1951" s="12"/>
      <c r="G1951" s="13"/>
      <c r="H1951" s="13"/>
      <c r="I1951" s="13"/>
      <c r="J1951" s="13"/>
      <c r="K1951" s="13"/>
      <c r="L1951" s="13"/>
      <c r="M1951" s="13"/>
      <c r="N1951" s="13"/>
      <c r="O1951" s="13"/>
      <c r="P1951" s="13"/>
      <c r="Q1951" s="13"/>
      <c r="R1951" s="13"/>
      <c r="S1951" s="13"/>
      <c r="T1951" s="13"/>
      <c r="U1951" s="13"/>
      <c r="V1951" s="13"/>
      <c r="W1951" s="13"/>
      <c r="X1951" s="13"/>
      <c r="Y1951" s="13"/>
      <c r="Z1951" s="13"/>
      <c r="AA1951" s="13"/>
      <c r="AB1951" s="13"/>
      <c r="AC1951" s="13"/>
      <c r="AD1951" s="13"/>
      <c r="AE1951" s="13"/>
      <c r="AF1951" s="13"/>
      <c r="AG1951" s="13"/>
      <c r="AH1951" s="13"/>
      <c r="AI1951" s="13"/>
      <c r="AJ1951" s="13"/>
      <c r="AK1951" s="13"/>
      <c r="AL1951" s="13"/>
      <c r="AM1951" s="13"/>
      <c r="AN1951" s="13"/>
      <c r="AO1951" s="13"/>
      <c r="AP1951" s="13"/>
      <c r="AQ1951" s="13"/>
      <c r="AR1951" s="13"/>
    </row>
    <row r="1952" spans="1:44" ht="18.75" x14ac:dyDescent="0.25">
      <c r="A1952" s="13"/>
      <c r="B1952" s="13"/>
      <c r="C1952" s="13"/>
      <c r="D1952" s="13"/>
      <c r="E1952" s="13"/>
      <c r="F1952" s="12"/>
      <c r="G1952" s="13"/>
      <c r="H1952" s="13"/>
      <c r="I1952" s="13"/>
      <c r="J1952" s="13"/>
      <c r="K1952" s="13"/>
      <c r="L1952" s="13"/>
      <c r="M1952" s="13"/>
      <c r="N1952" s="13"/>
      <c r="O1952" s="13"/>
      <c r="P1952" s="13"/>
      <c r="Q1952" s="13"/>
      <c r="R1952" s="13"/>
      <c r="S1952" s="13"/>
      <c r="T1952" s="13"/>
      <c r="U1952" s="13"/>
      <c r="V1952" s="13"/>
      <c r="W1952" s="13"/>
      <c r="X1952" s="13"/>
      <c r="Y1952" s="13"/>
      <c r="Z1952" s="13"/>
      <c r="AA1952" s="13"/>
      <c r="AB1952" s="13"/>
      <c r="AC1952" s="13"/>
      <c r="AD1952" s="13"/>
      <c r="AE1952" s="13"/>
      <c r="AF1952" s="13"/>
      <c r="AG1952" s="13"/>
      <c r="AH1952" s="13"/>
      <c r="AI1952" s="13"/>
      <c r="AJ1952" s="13"/>
      <c r="AK1952" s="13"/>
      <c r="AL1952" s="13"/>
      <c r="AM1952" s="13"/>
      <c r="AN1952" s="13"/>
      <c r="AO1952" s="13"/>
      <c r="AP1952" s="13"/>
      <c r="AQ1952" s="13"/>
      <c r="AR1952" s="13"/>
    </row>
    <row r="1953" spans="1:44" ht="18.75" x14ac:dyDescent="0.25">
      <c r="A1953" s="13"/>
      <c r="B1953" s="13"/>
      <c r="C1953" s="13"/>
      <c r="D1953" s="13"/>
      <c r="E1953" s="13"/>
      <c r="F1953" s="12"/>
      <c r="G1953" s="13"/>
      <c r="H1953" s="13"/>
      <c r="I1953" s="13"/>
      <c r="J1953" s="13"/>
      <c r="K1953" s="13"/>
      <c r="L1953" s="13"/>
      <c r="M1953" s="13"/>
      <c r="N1953" s="13"/>
      <c r="O1953" s="13"/>
      <c r="P1953" s="13"/>
      <c r="Q1953" s="13"/>
      <c r="R1953" s="13"/>
      <c r="S1953" s="13"/>
      <c r="T1953" s="13"/>
      <c r="U1953" s="13"/>
      <c r="V1953" s="13"/>
      <c r="W1953" s="13"/>
      <c r="X1953" s="13"/>
      <c r="Y1953" s="13"/>
      <c r="Z1953" s="13"/>
      <c r="AA1953" s="13"/>
      <c r="AB1953" s="13"/>
      <c r="AC1953" s="13"/>
      <c r="AD1953" s="13"/>
      <c r="AE1953" s="13"/>
      <c r="AF1953" s="13"/>
      <c r="AG1953" s="13"/>
      <c r="AH1953" s="13"/>
      <c r="AI1953" s="13"/>
      <c r="AJ1953" s="13"/>
      <c r="AK1953" s="13"/>
      <c r="AL1953" s="13"/>
      <c r="AM1953" s="13"/>
      <c r="AN1953" s="13"/>
      <c r="AO1953" s="13"/>
      <c r="AP1953" s="13"/>
      <c r="AQ1953" s="13"/>
      <c r="AR1953" s="13"/>
    </row>
    <row r="1954" spans="1:44" ht="18.75" x14ac:dyDescent="0.25">
      <c r="A1954" s="13"/>
      <c r="B1954" s="13"/>
      <c r="C1954" s="13"/>
      <c r="D1954" s="13"/>
      <c r="E1954" s="13"/>
      <c r="F1954" s="12"/>
      <c r="G1954" s="13"/>
      <c r="H1954" s="13"/>
      <c r="I1954" s="13"/>
      <c r="J1954" s="13"/>
      <c r="K1954" s="13"/>
      <c r="L1954" s="13"/>
      <c r="M1954" s="13"/>
      <c r="N1954" s="13"/>
      <c r="O1954" s="13"/>
      <c r="P1954" s="13"/>
      <c r="Q1954" s="13"/>
      <c r="R1954" s="13"/>
      <c r="S1954" s="13"/>
      <c r="T1954" s="13"/>
      <c r="U1954" s="13"/>
      <c r="V1954" s="13"/>
      <c r="W1954" s="13"/>
      <c r="X1954" s="13"/>
      <c r="Y1954" s="13"/>
      <c r="Z1954" s="13"/>
      <c r="AA1954" s="13"/>
      <c r="AB1954" s="13"/>
      <c r="AC1954" s="13"/>
      <c r="AD1954" s="13"/>
      <c r="AE1954" s="13"/>
      <c r="AF1954" s="13"/>
      <c r="AG1954" s="13"/>
      <c r="AH1954" s="13"/>
      <c r="AI1954" s="13"/>
      <c r="AJ1954" s="13"/>
      <c r="AK1954" s="13"/>
      <c r="AL1954" s="13"/>
      <c r="AM1954" s="13"/>
      <c r="AN1954" s="13"/>
      <c r="AO1954" s="13"/>
      <c r="AP1954" s="13"/>
      <c r="AQ1954" s="13"/>
      <c r="AR1954" s="13"/>
    </row>
    <row r="1955" spans="1:44" ht="18.75" x14ac:dyDescent="0.25">
      <c r="A1955" s="13"/>
      <c r="B1955" s="13"/>
      <c r="C1955" s="13"/>
      <c r="D1955" s="13"/>
      <c r="E1955" s="13"/>
      <c r="F1955" s="12"/>
      <c r="G1955" s="13"/>
      <c r="H1955" s="13"/>
      <c r="I1955" s="13"/>
      <c r="J1955" s="13"/>
      <c r="K1955" s="13"/>
      <c r="L1955" s="13"/>
      <c r="M1955" s="13"/>
      <c r="N1955" s="13"/>
      <c r="O1955" s="13"/>
      <c r="P1955" s="13"/>
      <c r="Q1955" s="13"/>
      <c r="R1955" s="13"/>
      <c r="S1955" s="13"/>
      <c r="T1955" s="13"/>
      <c r="U1955" s="13"/>
      <c r="V1955" s="13"/>
      <c r="W1955" s="13"/>
      <c r="X1955" s="13"/>
      <c r="Y1955" s="13"/>
      <c r="Z1955" s="13"/>
      <c r="AA1955" s="13"/>
      <c r="AB1955" s="13"/>
      <c r="AC1955" s="13"/>
      <c r="AD1955" s="13"/>
      <c r="AE1955" s="13"/>
      <c r="AF1955" s="13"/>
      <c r="AG1955" s="13"/>
      <c r="AH1955" s="13"/>
      <c r="AI1955" s="13"/>
      <c r="AJ1955" s="13"/>
      <c r="AK1955" s="13"/>
      <c r="AL1955" s="13"/>
      <c r="AM1955" s="13"/>
      <c r="AN1955" s="13"/>
      <c r="AO1955" s="13"/>
      <c r="AP1955" s="13"/>
      <c r="AQ1955" s="13"/>
      <c r="AR1955" s="13"/>
    </row>
    <row r="1956" spans="1:44" ht="18.75" x14ac:dyDescent="0.25">
      <c r="A1956" s="13"/>
      <c r="B1956" s="13"/>
      <c r="C1956" s="13"/>
      <c r="D1956" s="13"/>
      <c r="E1956" s="13"/>
      <c r="F1956" s="12"/>
      <c r="G1956" s="13"/>
      <c r="H1956" s="13"/>
      <c r="I1956" s="13"/>
      <c r="J1956" s="13"/>
      <c r="K1956" s="13"/>
      <c r="L1956" s="13"/>
      <c r="M1956" s="13"/>
      <c r="N1956" s="13"/>
      <c r="O1956" s="13"/>
      <c r="P1956" s="13"/>
      <c r="Q1956" s="13"/>
      <c r="R1956" s="13"/>
      <c r="S1956" s="13"/>
      <c r="T1956" s="13"/>
      <c r="U1956" s="13"/>
      <c r="V1956" s="13"/>
      <c r="W1956" s="13"/>
      <c r="X1956" s="13"/>
      <c r="Y1956" s="13"/>
      <c r="Z1956" s="13"/>
      <c r="AA1956" s="13"/>
      <c r="AB1956" s="13"/>
      <c r="AC1956" s="13"/>
      <c r="AD1956" s="13"/>
      <c r="AE1956" s="13"/>
      <c r="AF1956" s="13"/>
      <c r="AG1956" s="13"/>
      <c r="AH1956" s="13"/>
      <c r="AI1956" s="13"/>
      <c r="AJ1956" s="13"/>
      <c r="AK1956" s="13"/>
      <c r="AL1956" s="13"/>
      <c r="AM1956" s="13"/>
      <c r="AN1956" s="13"/>
      <c r="AO1956" s="13"/>
      <c r="AP1956" s="13"/>
      <c r="AQ1956" s="13"/>
      <c r="AR1956" s="13"/>
    </row>
    <row r="1957" spans="1:44" ht="18.75" x14ac:dyDescent="0.25">
      <c r="A1957" s="13"/>
      <c r="B1957" s="13"/>
      <c r="C1957" s="13"/>
      <c r="D1957" s="13"/>
      <c r="E1957" s="13"/>
      <c r="F1957" s="12"/>
      <c r="G1957" s="13"/>
      <c r="H1957" s="13"/>
      <c r="I1957" s="13"/>
      <c r="J1957" s="13"/>
      <c r="K1957" s="13"/>
      <c r="L1957" s="13"/>
      <c r="M1957" s="13"/>
      <c r="N1957" s="13"/>
      <c r="O1957" s="13"/>
      <c r="P1957" s="13"/>
      <c r="Q1957" s="13"/>
      <c r="R1957" s="13"/>
      <c r="S1957" s="13"/>
      <c r="T1957" s="13"/>
      <c r="U1957" s="13"/>
      <c r="V1957" s="13"/>
      <c r="W1957" s="13"/>
      <c r="X1957" s="13"/>
      <c r="Y1957" s="13"/>
      <c r="Z1957" s="13"/>
      <c r="AA1957" s="13"/>
      <c r="AB1957" s="13"/>
      <c r="AC1957" s="13"/>
      <c r="AD1957" s="13"/>
      <c r="AE1957" s="13"/>
      <c r="AF1957" s="13"/>
      <c r="AG1957" s="13"/>
      <c r="AH1957" s="13"/>
      <c r="AI1957" s="13"/>
      <c r="AJ1957" s="13"/>
      <c r="AK1957" s="13"/>
      <c r="AL1957" s="13"/>
      <c r="AM1957" s="13"/>
      <c r="AN1957" s="13"/>
      <c r="AO1957" s="13"/>
      <c r="AP1957" s="13"/>
      <c r="AQ1957" s="13"/>
      <c r="AR1957" s="13"/>
    </row>
    <row r="1958" spans="1:44" ht="18.75" x14ac:dyDescent="0.25">
      <c r="A1958" s="13"/>
      <c r="B1958" s="13"/>
      <c r="C1958" s="13"/>
      <c r="D1958" s="13"/>
      <c r="E1958" s="13"/>
      <c r="F1958" s="12"/>
      <c r="G1958" s="13"/>
      <c r="H1958" s="13"/>
      <c r="I1958" s="13"/>
      <c r="J1958" s="13"/>
      <c r="K1958" s="13"/>
      <c r="L1958" s="13"/>
      <c r="M1958" s="13"/>
      <c r="N1958" s="13"/>
      <c r="O1958" s="13"/>
      <c r="P1958" s="13"/>
      <c r="Q1958" s="13"/>
      <c r="R1958" s="13"/>
      <c r="S1958" s="13"/>
      <c r="T1958" s="13"/>
      <c r="U1958" s="13"/>
      <c r="V1958" s="13"/>
      <c r="W1958" s="13"/>
      <c r="X1958" s="13"/>
      <c r="Y1958" s="13"/>
      <c r="Z1958" s="13"/>
      <c r="AA1958" s="13"/>
      <c r="AB1958" s="13"/>
      <c r="AC1958" s="13"/>
      <c r="AD1958" s="13"/>
      <c r="AE1958" s="13"/>
      <c r="AF1958" s="13"/>
      <c r="AG1958" s="13"/>
      <c r="AH1958" s="13"/>
      <c r="AI1958" s="13"/>
      <c r="AJ1958" s="13"/>
      <c r="AK1958" s="13"/>
      <c r="AL1958" s="13"/>
      <c r="AM1958" s="13"/>
      <c r="AN1958" s="13"/>
      <c r="AO1958" s="13"/>
      <c r="AP1958" s="13"/>
      <c r="AQ1958" s="13"/>
      <c r="AR1958" s="13"/>
    </row>
    <row r="1959" spans="1:44" ht="18.75" x14ac:dyDescent="0.25">
      <c r="A1959" s="13"/>
      <c r="B1959" s="13"/>
      <c r="C1959" s="13"/>
      <c r="D1959" s="13"/>
      <c r="E1959" s="13"/>
      <c r="F1959" s="12"/>
      <c r="G1959" s="13"/>
      <c r="H1959" s="13"/>
      <c r="I1959" s="13"/>
      <c r="J1959" s="13"/>
      <c r="K1959" s="13"/>
      <c r="L1959" s="13"/>
      <c r="M1959" s="13"/>
      <c r="N1959" s="13"/>
      <c r="O1959" s="13"/>
      <c r="P1959" s="13"/>
      <c r="Q1959" s="13"/>
      <c r="R1959" s="13"/>
      <c r="S1959" s="13"/>
      <c r="T1959" s="13"/>
      <c r="U1959" s="13"/>
      <c r="V1959" s="13"/>
      <c r="W1959" s="13"/>
      <c r="X1959" s="13"/>
      <c r="Y1959" s="13"/>
      <c r="Z1959" s="13"/>
      <c r="AA1959" s="13"/>
      <c r="AB1959" s="13"/>
      <c r="AC1959" s="13"/>
      <c r="AD1959" s="13"/>
      <c r="AE1959" s="13"/>
      <c r="AF1959" s="13"/>
      <c r="AG1959" s="13"/>
      <c r="AH1959" s="13"/>
      <c r="AI1959" s="13"/>
      <c r="AJ1959" s="13"/>
      <c r="AK1959" s="13"/>
      <c r="AL1959" s="13"/>
      <c r="AM1959" s="13"/>
      <c r="AN1959" s="13"/>
      <c r="AO1959" s="13"/>
      <c r="AP1959" s="13"/>
      <c r="AQ1959" s="13"/>
      <c r="AR1959" s="13"/>
    </row>
    <row r="1960" spans="1:44" ht="18.75" x14ac:dyDescent="0.25">
      <c r="A1960" s="13"/>
      <c r="B1960" s="13"/>
      <c r="C1960" s="13"/>
      <c r="D1960" s="13"/>
      <c r="E1960" s="13"/>
      <c r="F1960" s="12"/>
      <c r="G1960" s="13"/>
      <c r="H1960" s="13"/>
      <c r="I1960" s="13"/>
      <c r="J1960" s="13"/>
      <c r="K1960" s="13"/>
      <c r="L1960" s="13"/>
      <c r="M1960" s="13"/>
      <c r="N1960" s="13"/>
      <c r="O1960" s="13"/>
      <c r="P1960" s="13"/>
      <c r="Q1960" s="13"/>
      <c r="R1960" s="13"/>
      <c r="S1960" s="13"/>
      <c r="T1960" s="13"/>
      <c r="U1960" s="13"/>
      <c r="V1960" s="13"/>
      <c r="W1960" s="13"/>
      <c r="X1960" s="13"/>
      <c r="Y1960" s="13"/>
      <c r="Z1960" s="13"/>
      <c r="AA1960" s="13"/>
      <c r="AB1960" s="13"/>
      <c r="AC1960" s="13"/>
      <c r="AD1960" s="13"/>
      <c r="AE1960" s="13"/>
      <c r="AF1960" s="13"/>
      <c r="AG1960" s="13"/>
      <c r="AH1960" s="13"/>
      <c r="AI1960" s="13"/>
      <c r="AJ1960" s="13"/>
      <c r="AK1960" s="13"/>
      <c r="AL1960" s="13"/>
      <c r="AM1960" s="13"/>
      <c r="AN1960" s="13"/>
      <c r="AO1960" s="13"/>
      <c r="AP1960" s="13"/>
      <c r="AQ1960" s="13"/>
      <c r="AR1960" s="13"/>
    </row>
    <row r="1961" spans="1:44" ht="18.75" x14ac:dyDescent="0.25">
      <c r="A1961" s="13"/>
      <c r="B1961" s="13"/>
      <c r="C1961" s="13"/>
      <c r="D1961" s="13"/>
      <c r="E1961" s="13"/>
      <c r="F1961" s="12"/>
      <c r="G1961" s="13"/>
      <c r="H1961" s="13"/>
      <c r="I1961" s="13"/>
      <c r="J1961" s="13"/>
      <c r="K1961" s="13"/>
      <c r="L1961" s="13"/>
      <c r="M1961" s="13"/>
      <c r="N1961" s="13"/>
      <c r="O1961" s="13"/>
      <c r="P1961" s="13"/>
      <c r="Q1961" s="13"/>
      <c r="R1961" s="13"/>
      <c r="S1961" s="13"/>
      <c r="T1961" s="13"/>
      <c r="U1961" s="13"/>
      <c r="V1961" s="13"/>
      <c r="W1961" s="13"/>
      <c r="X1961" s="13"/>
      <c r="Y1961" s="13"/>
      <c r="Z1961" s="13"/>
      <c r="AA1961" s="13"/>
      <c r="AB1961" s="13"/>
      <c r="AC1961" s="13"/>
      <c r="AD1961" s="13"/>
      <c r="AE1961" s="13"/>
      <c r="AF1961" s="13"/>
      <c r="AG1961" s="13"/>
      <c r="AH1961" s="13"/>
      <c r="AI1961" s="13"/>
      <c r="AJ1961" s="13"/>
      <c r="AK1961" s="13"/>
      <c r="AL1961" s="13"/>
      <c r="AM1961" s="13"/>
      <c r="AN1961" s="13"/>
      <c r="AO1961" s="13"/>
      <c r="AP1961" s="13"/>
      <c r="AQ1961" s="13"/>
      <c r="AR1961" s="13"/>
    </row>
    <row r="1962" spans="1:44" ht="18.75" x14ac:dyDescent="0.25">
      <c r="A1962" s="13"/>
      <c r="B1962" s="13"/>
      <c r="C1962" s="13"/>
      <c r="D1962" s="13"/>
      <c r="E1962" s="13"/>
      <c r="F1962" s="12"/>
      <c r="G1962" s="13"/>
      <c r="H1962" s="13"/>
      <c r="I1962" s="13"/>
      <c r="J1962" s="13"/>
      <c r="K1962" s="13"/>
      <c r="L1962" s="13"/>
      <c r="M1962" s="13"/>
      <c r="N1962" s="13"/>
      <c r="O1962" s="13"/>
      <c r="P1962" s="13"/>
      <c r="Q1962" s="13"/>
      <c r="R1962" s="13"/>
      <c r="S1962" s="13"/>
      <c r="T1962" s="13"/>
      <c r="U1962" s="13"/>
      <c r="V1962" s="13"/>
      <c r="W1962" s="13"/>
      <c r="X1962" s="13"/>
      <c r="Y1962" s="13"/>
      <c r="Z1962" s="13"/>
      <c r="AA1962" s="13"/>
      <c r="AB1962" s="13"/>
      <c r="AC1962" s="13"/>
      <c r="AD1962" s="13"/>
      <c r="AE1962" s="13"/>
      <c r="AF1962" s="13"/>
      <c r="AG1962" s="13"/>
      <c r="AH1962" s="13"/>
      <c r="AI1962" s="13"/>
      <c r="AJ1962" s="13"/>
      <c r="AK1962" s="13"/>
      <c r="AL1962" s="13"/>
      <c r="AM1962" s="13"/>
      <c r="AN1962" s="13"/>
      <c r="AO1962" s="13"/>
      <c r="AP1962" s="13"/>
      <c r="AQ1962" s="13"/>
      <c r="AR1962" s="13"/>
    </row>
    <row r="1963" spans="1:44" ht="18.75" x14ac:dyDescent="0.25">
      <c r="A1963" s="13"/>
      <c r="B1963" s="13"/>
      <c r="C1963" s="13"/>
      <c r="D1963" s="13"/>
      <c r="E1963" s="13"/>
      <c r="F1963" s="12"/>
      <c r="G1963" s="13"/>
      <c r="H1963" s="13"/>
      <c r="I1963" s="13"/>
      <c r="J1963" s="13"/>
      <c r="K1963" s="13"/>
      <c r="L1963" s="13"/>
      <c r="M1963" s="13"/>
      <c r="N1963" s="13"/>
      <c r="O1963" s="13"/>
      <c r="P1963" s="13"/>
      <c r="Q1963" s="13"/>
      <c r="R1963" s="13"/>
      <c r="S1963" s="13"/>
      <c r="T1963" s="13"/>
      <c r="U1963" s="13"/>
      <c r="V1963" s="13"/>
      <c r="W1963" s="13"/>
      <c r="X1963" s="13"/>
      <c r="Y1963" s="13"/>
      <c r="Z1963" s="13"/>
      <c r="AA1963" s="13"/>
      <c r="AB1963" s="13"/>
      <c r="AC1963" s="13"/>
      <c r="AD1963" s="13"/>
      <c r="AE1963" s="13"/>
      <c r="AF1963" s="13"/>
      <c r="AG1963" s="13"/>
      <c r="AH1963" s="13"/>
      <c r="AI1963" s="13"/>
      <c r="AJ1963" s="13"/>
      <c r="AK1963" s="13"/>
      <c r="AL1963" s="13"/>
      <c r="AM1963" s="13"/>
      <c r="AN1963" s="13"/>
      <c r="AO1963" s="13"/>
      <c r="AP1963" s="13"/>
      <c r="AQ1963" s="13"/>
      <c r="AR1963" s="13"/>
    </row>
    <row r="1964" spans="1:44" ht="18.75" x14ac:dyDescent="0.25">
      <c r="A1964" s="13"/>
      <c r="B1964" s="13"/>
      <c r="C1964" s="13"/>
      <c r="D1964" s="13"/>
      <c r="E1964" s="13"/>
      <c r="F1964" s="12"/>
      <c r="G1964" s="13"/>
      <c r="H1964" s="13"/>
      <c r="I1964" s="13"/>
      <c r="J1964" s="13"/>
      <c r="K1964" s="13"/>
      <c r="L1964" s="13"/>
      <c r="M1964" s="13"/>
      <c r="N1964" s="13"/>
      <c r="O1964" s="13"/>
      <c r="P1964" s="13"/>
      <c r="Q1964" s="13"/>
      <c r="R1964" s="13"/>
      <c r="S1964" s="13"/>
      <c r="T1964" s="13"/>
      <c r="U1964" s="13"/>
      <c r="V1964" s="13"/>
      <c r="W1964" s="13"/>
      <c r="X1964" s="13"/>
      <c r="Y1964" s="13"/>
      <c r="Z1964" s="13"/>
      <c r="AA1964" s="13"/>
      <c r="AB1964" s="13"/>
      <c r="AC1964" s="13"/>
      <c r="AD1964" s="13"/>
      <c r="AE1964" s="13"/>
      <c r="AF1964" s="13"/>
      <c r="AG1964" s="13"/>
      <c r="AH1964" s="13"/>
      <c r="AI1964" s="13"/>
      <c r="AJ1964" s="13"/>
      <c r="AK1964" s="13"/>
      <c r="AL1964" s="13"/>
      <c r="AM1964" s="13"/>
      <c r="AN1964" s="13"/>
      <c r="AO1964" s="13"/>
      <c r="AP1964" s="13"/>
      <c r="AQ1964" s="13"/>
      <c r="AR1964" s="13"/>
    </row>
    <row r="1965" spans="1:44" ht="18.75" x14ac:dyDescent="0.25">
      <c r="A1965" s="13"/>
      <c r="B1965" s="13"/>
      <c r="C1965" s="13"/>
      <c r="D1965" s="13"/>
      <c r="E1965" s="13"/>
      <c r="F1965" s="12"/>
      <c r="G1965" s="13"/>
      <c r="H1965" s="13"/>
      <c r="I1965" s="13"/>
      <c r="J1965" s="13"/>
      <c r="K1965" s="13"/>
      <c r="L1965" s="13"/>
      <c r="M1965" s="13"/>
      <c r="N1965" s="13"/>
      <c r="O1965" s="13"/>
      <c r="P1965" s="13"/>
      <c r="Q1965" s="13"/>
      <c r="R1965" s="13"/>
      <c r="S1965" s="13"/>
      <c r="T1965" s="13"/>
      <c r="U1965" s="13"/>
      <c r="V1965" s="13"/>
      <c r="W1965" s="13"/>
      <c r="X1965" s="13"/>
      <c r="Y1965" s="13"/>
      <c r="Z1965" s="13"/>
      <c r="AA1965" s="13"/>
      <c r="AB1965" s="13"/>
      <c r="AC1965" s="13"/>
      <c r="AD1965" s="13"/>
      <c r="AE1965" s="13"/>
      <c r="AF1965" s="13"/>
      <c r="AG1965" s="13"/>
      <c r="AH1965" s="13"/>
      <c r="AI1965" s="13"/>
      <c r="AJ1965" s="13"/>
      <c r="AK1965" s="13"/>
      <c r="AL1965" s="13"/>
      <c r="AM1965" s="13"/>
      <c r="AN1965" s="13"/>
      <c r="AO1965" s="13"/>
      <c r="AP1965" s="13"/>
      <c r="AQ1965" s="13"/>
      <c r="AR1965" s="13"/>
    </row>
    <row r="1966" spans="1:44" ht="18.75" x14ac:dyDescent="0.25">
      <c r="A1966" s="13"/>
      <c r="B1966" s="13"/>
      <c r="C1966" s="13"/>
      <c r="D1966" s="13"/>
      <c r="E1966" s="13"/>
      <c r="F1966" s="12"/>
      <c r="G1966" s="13"/>
      <c r="H1966" s="13"/>
      <c r="I1966" s="13"/>
      <c r="J1966" s="13"/>
      <c r="K1966" s="13"/>
      <c r="L1966" s="13"/>
      <c r="M1966" s="13"/>
      <c r="N1966" s="13"/>
      <c r="O1966" s="13"/>
      <c r="P1966" s="13"/>
      <c r="Q1966" s="13"/>
      <c r="R1966" s="13"/>
      <c r="S1966" s="13"/>
      <c r="T1966" s="13"/>
      <c r="U1966" s="13"/>
      <c r="V1966" s="13"/>
      <c r="W1966" s="13"/>
      <c r="X1966" s="13"/>
      <c r="Y1966" s="13"/>
      <c r="Z1966" s="13"/>
      <c r="AA1966" s="13"/>
      <c r="AB1966" s="13"/>
      <c r="AC1966" s="13"/>
      <c r="AD1966" s="13"/>
      <c r="AE1966" s="13"/>
      <c r="AF1966" s="13"/>
      <c r="AG1966" s="13"/>
      <c r="AH1966" s="13"/>
      <c r="AI1966" s="13"/>
      <c r="AJ1966" s="13"/>
      <c r="AK1966" s="13"/>
      <c r="AL1966" s="13"/>
      <c r="AM1966" s="13"/>
      <c r="AN1966" s="13"/>
      <c r="AO1966" s="13"/>
      <c r="AP1966" s="13"/>
      <c r="AQ1966" s="13"/>
      <c r="AR1966" s="13"/>
    </row>
    <row r="1967" spans="1:44" ht="18.75" x14ac:dyDescent="0.25">
      <c r="A1967" s="13"/>
      <c r="B1967" s="13"/>
      <c r="C1967" s="13"/>
      <c r="D1967" s="13"/>
      <c r="E1967" s="13"/>
      <c r="F1967" s="12"/>
      <c r="G1967" s="13"/>
      <c r="H1967" s="13"/>
      <c r="I1967" s="13"/>
      <c r="J1967" s="13"/>
      <c r="K1967" s="13"/>
      <c r="L1967" s="13"/>
      <c r="M1967" s="13"/>
      <c r="N1967" s="13"/>
      <c r="O1967" s="13"/>
      <c r="P1967" s="13"/>
      <c r="Q1967" s="13"/>
      <c r="R1967" s="13"/>
      <c r="S1967" s="13"/>
      <c r="T1967" s="13"/>
      <c r="U1967" s="13"/>
      <c r="V1967" s="13"/>
      <c r="W1967" s="13"/>
      <c r="X1967" s="13"/>
      <c r="Y1967" s="13"/>
      <c r="Z1967" s="13"/>
      <c r="AA1967" s="13"/>
      <c r="AB1967" s="13"/>
      <c r="AC1967" s="13"/>
      <c r="AD1967" s="13"/>
      <c r="AE1967" s="13"/>
      <c r="AF1967" s="13"/>
      <c r="AG1967" s="13"/>
      <c r="AH1967" s="13"/>
      <c r="AI1967" s="13"/>
      <c r="AJ1967" s="13"/>
      <c r="AK1967" s="13"/>
      <c r="AL1967" s="13"/>
      <c r="AM1967" s="13"/>
      <c r="AN1967" s="13"/>
      <c r="AO1967" s="13"/>
      <c r="AP1967" s="13"/>
      <c r="AQ1967" s="13"/>
      <c r="AR1967" s="13"/>
    </row>
    <row r="1968" spans="1:44" ht="18.75" x14ac:dyDescent="0.25">
      <c r="A1968" s="13"/>
      <c r="B1968" s="13"/>
      <c r="C1968" s="13"/>
      <c r="D1968" s="13"/>
      <c r="E1968" s="13"/>
      <c r="F1968" s="12"/>
      <c r="G1968" s="13"/>
      <c r="H1968" s="13"/>
      <c r="I1968" s="13"/>
      <c r="J1968" s="13"/>
      <c r="K1968" s="13"/>
      <c r="L1968" s="13"/>
      <c r="M1968" s="13"/>
      <c r="N1968" s="13"/>
      <c r="O1968" s="13"/>
      <c r="P1968" s="13"/>
      <c r="Q1968" s="13"/>
      <c r="R1968" s="13"/>
      <c r="S1968" s="13"/>
      <c r="T1968" s="13"/>
      <c r="U1968" s="13"/>
      <c r="V1968" s="13"/>
      <c r="W1968" s="13"/>
      <c r="X1968" s="13"/>
      <c r="Y1968" s="13"/>
      <c r="Z1968" s="13"/>
      <c r="AA1968" s="13"/>
      <c r="AB1968" s="13"/>
      <c r="AC1968" s="13"/>
      <c r="AD1968" s="13"/>
      <c r="AE1968" s="13"/>
      <c r="AF1968" s="13"/>
      <c r="AG1968" s="13"/>
      <c r="AH1968" s="13"/>
      <c r="AI1968" s="13"/>
      <c r="AJ1968" s="13"/>
      <c r="AK1968" s="13"/>
      <c r="AL1968" s="13"/>
      <c r="AM1968" s="13"/>
      <c r="AN1968" s="13"/>
      <c r="AO1968" s="13"/>
      <c r="AP1968" s="13"/>
      <c r="AQ1968" s="13"/>
      <c r="AR1968" s="13"/>
    </row>
    <row r="1969" spans="1:44" ht="18.75" x14ac:dyDescent="0.25">
      <c r="A1969" s="13"/>
      <c r="B1969" s="13"/>
      <c r="C1969" s="13"/>
      <c r="D1969" s="13"/>
      <c r="E1969" s="13"/>
      <c r="F1969" s="12"/>
      <c r="G1969" s="13"/>
      <c r="H1969" s="13"/>
      <c r="I1969" s="13"/>
      <c r="J1969" s="13"/>
      <c r="K1969" s="13"/>
      <c r="L1969" s="13"/>
      <c r="M1969" s="13"/>
      <c r="N1969" s="13"/>
      <c r="O1969" s="13"/>
      <c r="P1969" s="13"/>
      <c r="Q1969" s="13"/>
      <c r="R1969" s="13"/>
      <c r="S1969" s="13"/>
      <c r="T1969" s="13"/>
      <c r="U1969" s="13"/>
      <c r="V1969" s="13"/>
      <c r="W1969" s="13"/>
      <c r="X1969" s="13"/>
      <c r="Y1969" s="13"/>
      <c r="Z1969" s="13"/>
      <c r="AA1969" s="13"/>
      <c r="AB1969" s="13"/>
      <c r="AC1969" s="13"/>
      <c r="AD1969" s="13"/>
      <c r="AE1969" s="13"/>
      <c r="AF1969" s="13"/>
      <c r="AG1969" s="13"/>
      <c r="AH1969" s="13"/>
      <c r="AI1969" s="13"/>
      <c r="AJ1969" s="13"/>
      <c r="AK1969" s="13"/>
      <c r="AL1969" s="13"/>
      <c r="AM1969" s="13"/>
      <c r="AN1969" s="13"/>
      <c r="AO1969" s="13"/>
      <c r="AP1969" s="13"/>
      <c r="AQ1969" s="13"/>
      <c r="AR1969" s="13"/>
    </row>
    <row r="1970" spans="1:44" ht="18.75" x14ac:dyDescent="0.25">
      <c r="A1970" s="13"/>
      <c r="B1970" s="13"/>
      <c r="C1970" s="13"/>
      <c r="D1970" s="13"/>
      <c r="E1970" s="13"/>
      <c r="F1970" s="12"/>
      <c r="G1970" s="13"/>
      <c r="H1970" s="13"/>
      <c r="I1970" s="13"/>
      <c r="J1970" s="13"/>
      <c r="K1970" s="13"/>
      <c r="L1970" s="13"/>
      <c r="M1970" s="13"/>
      <c r="N1970" s="13"/>
      <c r="O1970" s="13"/>
      <c r="P1970" s="13"/>
      <c r="Q1970" s="13"/>
      <c r="R1970" s="13"/>
      <c r="S1970" s="13"/>
      <c r="T1970" s="13"/>
      <c r="U1970" s="13"/>
      <c r="V1970" s="13"/>
      <c r="W1970" s="13"/>
      <c r="X1970" s="13"/>
      <c r="Y1970" s="13"/>
      <c r="Z1970" s="13"/>
      <c r="AA1970" s="13"/>
      <c r="AB1970" s="13"/>
      <c r="AC1970" s="13"/>
      <c r="AD1970" s="13"/>
      <c r="AE1970" s="13"/>
      <c r="AF1970" s="13"/>
      <c r="AG1970" s="13"/>
      <c r="AH1970" s="13"/>
      <c r="AI1970" s="13"/>
      <c r="AJ1970" s="13"/>
      <c r="AK1970" s="13"/>
      <c r="AL1970" s="13"/>
      <c r="AM1970" s="13"/>
      <c r="AN1970" s="13"/>
      <c r="AO1970" s="13"/>
      <c r="AP1970" s="13"/>
      <c r="AQ1970" s="13"/>
      <c r="AR1970" s="13"/>
    </row>
    <row r="1971" spans="1:44" ht="18.75" x14ac:dyDescent="0.25">
      <c r="A1971" s="13"/>
      <c r="B1971" s="13"/>
      <c r="C1971" s="13"/>
      <c r="D1971" s="13"/>
      <c r="E1971" s="13"/>
      <c r="F1971" s="12"/>
      <c r="G1971" s="13"/>
      <c r="H1971" s="13"/>
      <c r="I1971" s="13"/>
      <c r="J1971" s="13"/>
      <c r="K1971" s="13"/>
      <c r="L1971" s="13"/>
      <c r="M1971" s="13"/>
      <c r="N1971" s="13"/>
      <c r="O1971" s="13"/>
      <c r="P1971" s="13"/>
      <c r="Q1971" s="13"/>
      <c r="R1971" s="13"/>
      <c r="S1971" s="13"/>
      <c r="T1971" s="13"/>
      <c r="U1971" s="13"/>
      <c r="V1971" s="13"/>
      <c r="W1971" s="13"/>
      <c r="X1971" s="13"/>
      <c r="Y1971" s="13"/>
      <c r="Z1971" s="13"/>
      <c r="AA1971" s="13"/>
      <c r="AB1971" s="13"/>
      <c r="AC1971" s="13"/>
      <c r="AD1971" s="13"/>
      <c r="AE1971" s="13"/>
      <c r="AF1971" s="13"/>
      <c r="AG1971" s="13"/>
      <c r="AH1971" s="13"/>
      <c r="AI1971" s="13"/>
      <c r="AJ1971" s="13"/>
      <c r="AK1971" s="13"/>
      <c r="AL1971" s="13"/>
      <c r="AM1971" s="13"/>
      <c r="AN1971" s="13"/>
      <c r="AO1971" s="13"/>
      <c r="AP1971" s="13"/>
      <c r="AQ1971" s="13"/>
      <c r="AR1971" s="13"/>
    </row>
    <row r="1972" spans="1:44" ht="18.75" x14ac:dyDescent="0.25">
      <c r="A1972" s="13"/>
      <c r="B1972" s="13"/>
      <c r="C1972" s="13"/>
      <c r="D1972" s="13"/>
      <c r="E1972" s="13"/>
      <c r="F1972" s="12"/>
      <c r="G1972" s="13"/>
      <c r="H1972" s="13"/>
      <c r="I1972" s="13"/>
      <c r="J1972" s="13"/>
      <c r="K1972" s="13"/>
      <c r="L1972" s="13"/>
      <c r="M1972" s="13"/>
      <c r="N1972" s="13"/>
      <c r="O1972" s="13"/>
      <c r="P1972" s="13"/>
      <c r="Q1972" s="13"/>
      <c r="R1972" s="13"/>
      <c r="S1972" s="13"/>
      <c r="T1972" s="13"/>
      <c r="U1972" s="13"/>
      <c r="V1972" s="13"/>
      <c r="W1972" s="13"/>
      <c r="X1972" s="13"/>
      <c r="Y1972" s="13"/>
      <c r="Z1972" s="13"/>
      <c r="AA1972" s="13"/>
      <c r="AB1972" s="13"/>
      <c r="AC1972" s="13"/>
      <c r="AD1972" s="13"/>
      <c r="AE1972" s="13"/>
      <c r="AF1972" s="13"/>
      <c r="AG1972" s="13"/>
      <c r="AH1972" s="13"/>
      <c r="AI1972" s="13"/>
      <c r="AJ1972" s="13"/>
      <c r="AK1972" s="13"/>
      <c r="AL1972" s="13"/>
      <c r="AM1972" s="13"/>
      <c r="AN1972" s="13"/>
      <c r="AO1972" s="13"/>
      <c r="AP1972" s="13"/>
      <c r="AQ1972" s="13"/>
      <c r="AR1972" s="13"/>
    </row>
    <row r="1973" spans="1:44" ht="18.75" x14ac:dyDescent="0.25">
      <c r="A1973" s="13"/>
      <c r="B1973" s="13"/>
      <c r="C1973" s="13"/>
      <c r="D1973" s="13"/>
      <c r="E1973" s="13"/>
      <c r="F1973" s="12"/>
      <c r="G1973" s="13"/>
      <c r="H1973" s="13"/>
      <c r="I1973" s="13"/>
      <c r="J1973" s="13"/>
      <c r="K1973" s="13"/>
      <c r="L1973" s="13"/>
      <c r="M1973" s="13"/>
      <c r="N1973" s="13"/>
      <c r="O1973" s="13"/>
      <c r="P1973" s="13"/>
      <c r="Q1973" s="13"/>
      <c r="R1973" s="13"/>
      <c r="S1973" s="13"/>
      <c r="T1973" s="13"/>
      <c r="U1973" s="13"/>
      <c r="V1973" s="13"/>
      <c r="W1973" s="13"/>
      <c r="X1973" s="13"/>
      <c r="Y1973" s="13"/>
      <c r="Z1973" s="13"/>
      <c r="AA1973" s="13"/>
      <c r="AB1973" s="13"/>
      <c r="AC1973" s="13"/>
      <c r="AD1973" s="13"/>
      <c r="AE1973" s="13"/>
      <c r="AF1973" s="13"/>
      <c r="AG1973" s="13"/>
      <c r="AH1973" s="13"/>
      <c r="AI1973" s="13"/>
      <c r="AJ1973" s="13"/>
      <c r="AK1973" s="13"/>
      <c r="AL1973" s="13"/>
      <c r="AM1973" s="13"/>
      <c r="AN1973" s="13"/>
      <c r="AO1973" s="13"/>
      <c r="AP1973" s="13"/>
      <c r="AQ1973" s="13"/>
      <c r="AR1973" s="13"/>
    </row>
    <row r="1974" spans="1:44" ht="18.75" x14ac:dyDescent="0.25">
      <c r="A1974" s="13"/>
      <c r="B1974" s="13"/>
      <c r="C1974" s="13"/>
      <c r="D1974" s="13"/>
      <c r="E1974" s="13"/>
      <c r="F1974" s="12"/>
      <c r="G1974" s="13"/>
      <c r="H1974" s="13"/>
      <c r="I1974" s="13"/>
      <c r="J1974" s="13"/>
      <c r="K1974" s="13"/>
      <c r="L1974" s="13"/>
      <c r="M1974" s="13"/>
      <c r="N1974" s="13"/>
      <c r="O1974" s="13"/>
      <c r="P1974" s="13"/>
      <c r="Q1974" s="13"/>
      <c r="R1974" s="13"/>
      <c r="S1974" s="13"/>
      <c r="T1974" s="13"/>
      <c r="U1974" s="13"/>
      <c r="V1974" s="13"/>
      <c r="W1974" s="13"/>
      <c r="X1974" s="13"/>
      <c r="Y1974" s="13"/>
      <c r="Z1974" s="13"/>
      <c r="AA1974" s="13"/>
      <c r="AB1974" s="13"/>
      <c r="AC1974" s="13"/>
      <c r="AD1974" s="13"/>
      <c r="AE1974" s="13"/>
      <c r="AF1974" s="13"/>
      <c r="AG1974" s="13"/>
      <c r="AH1974" s="13"/>
      <c r="AI1974" s="13"/>
      <c r="AJ1974" s="13"/>
      <c r="AK1974" s="13"/>
      <c r="AL1974" s="13"/>
      <c r="AM1974" s="13"/>
      <c r="AN1974" s="13"/>
      <c r="AO1974" s="13"/>
      <c r="AP1974" s="13"/>
      <c r="AQ1974" s="13"/>
      <c r="AR1974" s="13"/>
    </row>
    <row r="1975" spans="1:44" ht="18.75" x14ac:dyDescent="0.25">
      <c r="A1975" s="13"/>
      <c r="B1975" s="13"/>
      <c r="C1975" s="13"/>
      <c r="D1975" s="13"/>
      <c r="E1975" s="13"/>
      <c r="F1975" s="12"/>
      <c r="G1975" s="13"/>
      <c r="H1975" s="13"/>
      <c r="I1975" s="13"/>
      <c r="J1975" s="13"/>
      <c r="K1975" s="13"/>
      <c r="L1975" s="13"/>
      <c r="M1975" s="13"/>
      <c r="N1975" s="13"/>
      <c r="O1975" s="13"/>
      <c r="P1975" s="13"/>
      <c r="Q1975" s="13"/>
      <c r="R1975" s="13"/>
      <c r="S1975" s="13"/>
      <c r="T1975" s="13"/>
      <c r="U1975" s="13"/>
      <c r="V1975" s="13"/>
      <c r="W1975" s="13"/>
      <c r="X1975" s="13"/>
      <c r="Y1975" s="13"/>
      <c r="Z1975" s="13"/>
      <c r="AA1975" s="13"/>
      <c r="AB1975" s="13"/>
      <c r="AC1975" s="13"/>
      <c r="AD1975" s="13"/>
      <c r="AE1975" s="13"/>
      <c r="AF1975" s="13"/>
      <c r="AG1975" s="13"/>
      <c r="AH1975" s="13"/>
      <c r="AI1975" s="13"/>
      <c r="AJ1975" s="13"/>
      <c r="AK1975" s="13"/>
      <c r="AL1975" s="13"/>
      <c r="AM1975" s="13"/>
      <c r="AN1975" s="13"/>
      <c r="AO1975" s="13"/>
      <c r="AP1975" s="13"/>
      <c r="AQ1975" s="13"/>
      <c r="AR1975" s="13"/>
    </row>
    <row r="1976" spans="1:44" ht="18.75" x14ac:dyDescent="0.25">
      <c r="A1976" s="13"/>
      <c r="B1976" s="13"/>
      <c r="C1976" s="13"/>
      <c r="D1976" s="13"/>
      <c r="E1976" s="13"/>
      <c r="F1976" s="12"/>
      <c r="G1976" s="13"/>
      <c r="H1976" s="13"/>
      <c r="I1976" s="13"/>
      <c r="J1976" s="13"/>
      <c r="K1976" s="13"/>
      <c r="L1976" s="13"/>
      <c r="M1976" s="13"/>
      <c r="N1976" s="13"/>
      <c r="O1976" s="13"/>
      <c r="P1976" s="13"/>
      <c r="Q1976" s="13"/>
      <c r="R1976" s="13"/>
      <c r="S1976" s="13"/>
      <c r="T1976" s="13"/>
      <c r="U1976" s="13"/>
      <c r="V1976" s="13"/>
      <c r="W1976" s="13"/>
      <c r="X1976" s="13"/>
      <c r="Y1976" s="13"/>
      <c r="Z1976" s="13"/>
      <c r="AA1976" s="13"/>
      <c r="AB1976" s="13"/>
      <c r="AC1976" s="13"/>
      <c r="AD1976" s="13"/>
      <c r="AE1976" s="13"/>
      <c r="AF1976" s="13"/>
      <c r="AG1976" s="13"/>
      <c r="AH1976" s="13"/>
      <c r="AI1976" s="13"/>
      <c r="AJ1976" s="13"/>
      <c r="AK1976" s="13"/>
      <c r="AL1976" s="13"/>
      <c r="AM1976" s="13"/>
      <c r="AN1976" s="13"/>
      <c r="AO1976" s="13"/>
      <c r="AP1976" s="13"/>
      <c r="AQ1976" s="13"/>
      <c r="AR1976" s="13"/>
    </row>
    <row r="1977" spans="1:44" ht="18.75" x14ac:dyDescent="0.25">
      <c r="A1977" s="13"/>
      <c r="B1977" s="13"/>
      <c r="C1977" s="13"/>
      <c r="D1977" s="13"/>
      <c r="E1977" s="13"/>
      <c r="F1977" s="12"/>
      <c r="G1977" s="13"/>
      <c r="H1977" s="13"/>
      <c r="I1977" s="13"/>
      <c r="J1977" s="13"/>
      <c r="K1977" s="13"/>
      <c r="L1977" s="13"/>
      <c r="M1977" s="13"/>
      <c r="N1977" s="13"/>
      <c r="O1977" s="13"/>
      <c r="P1977" s="13"/>
      <c r="Q1977" s="13"/>
      <c r="R1977" s="13"/>
      <c r="S1977" s="13"/>
      <c r="T1977" s="13"/>
      <c r="U1977" s="13"/>
      <c r="V1977" s="13"/>
      <c r="W1977" s="13"/>
      <c r="X1977" s="13"/>
      <c r="Y1977" s="13"/>
      <c r="Z1977" s="13"/>
      <c r="AA1977" s="13"/>
      <c r="AB1977" s="13"/>
      <c r="AC1977" s="13"/>
      <c r="AD1977" s="13"/>
      <c r="AE1977" s="13"/>
      <c r="AF1977" s="13"/>
      <c r="AG1977" s="13"/>
      <c r="AH1977" s="13"/>
      <c r="AI1977" s="13"/>
      <c r="AJ1977" s="13"/>
      <c r="AK1977" s="13"/>
      <c r="AL1977" s="13"/>
      <c r="AM1977" s="13"/>
      <c r="AN1977" s="13"/>
      <c r="AO1977" s="13"/>
      <c r="AP1977" s="13"/>
      <c r="AQ1977" s="13"/>
      <c r="AR1977" s="13"/>
    </row>
    <row r="1978" spans="1:44" ht="18.75" x14ac:dyDescent="0.25">
      <c r="A1978" s="13"/>
      <c r="B1978" s="13"/>
      <c r="C1978" s="13"/>
      <c r="D1978" s="13"/>
      <c r="E1978" s="13"/>
      <c r="F1978" s="12"/>
      <c r="G1978" s="13"/>
      <c r="H1978" s="13"/>
      <c r="I1978" s="13"/>
      <c r="J1978" s="13"/>
      <c r="K1978" s="13"/>
      <c r="L1978" s="13"/>
      <c r="M1978" s="13"/>
      <c r="N1978" s="13"/>
      <c r="O1978" s="13"/>
      <c r="P1978" s="13"/>
      <c r="Q1978" s="13"/>
      <c r="R1978" s="13"/>
      <c r="S1978" s="13"/>
      <c r="T1978" s="13"/>
      <c r="U1978" s="13"/>
      <c r="V1978" s="13"/>
      <c r="W1978" s="13"/>
      <c r="X1978" s="13"/>
      <c r="Y1978" s="13"/>
      <c r="Z1978" s="13"/>
      <c r="AA1978" s="13"/>
      <c r="AB1978" s="13"/>
      <c r="AC1978" s="13"/>
      <c r="AD1978" s="13"/>
      <c r="AE1978" s="13"/>
      <c r="AF1978" s="13"/>
      <c r="AG1978" s="13"/>
      <c r="AH1978" s="13"/>
      <c r="AI1978" s="13"/>
      <c r="AJ1978" s="13"/>
      <c r="AK1978" s="13"/>
      <c r="AL1978" s="13"/>
      <c r="AM1978" s="13"/>
      <c r="AN1978" s="13"/>
      <c r="AO1978" s="13"/>
      <c r="AP1978" s="13"/>
      <c r="AQ1978" s="13"/>
      <c r="AR1978" s="13"/>
    </row>
    <row r="1979" spans="1:44" ht="18.75" x14ac:dyDescent="0.25">
      <c r="A1979" s="13"/>
      <c r="B1979" s="13"/>
      <c r="C1979" s="13"/>
      <c r="D1979" s="13"/>
      <c r="E1979" s="13"/>
      <c r="F1979" s="12"/>
      <c r="G1979" s="13"/>
      <c r="H1979" s="13"/>
      <c r="I1979" s="13"/>
      <c r="J1979" s="13"/>
      <c r="K1979" s="13"/>
      <c r="L1979" s="13"/>
      <c r="M1979" s="13"/>
      <c r="N1979" s="13"/>
      <c r="O1979" s="13"/>
      <c r="P1979" s="13"/>
      <c r="Q1979" s="13"/>
      <c r="R1979" s="13"/>
      <c r="S1979" s="13"/>
      <c r="T1979" s="13"/>
      <c r="U1979" s="13"/>
      <c r="V1979" s="13"/>
      <c r="W1979" s="13"/>
      <c r="X1979" s="13"/>
      <c r="Y1979" s="13"/>
      <c r="Z1979" s="13"/>
      <c r="AA1979" s="13"/>
      <c r="AB1979" s="13"/>
      <c r="AC1979" s="13"/>
      <c r="AD1979" s="13"/>
      <c r="AE1979" s="13"/>
      <c r="AF1979" s="13"/>
      <c r="AG1979" s="13"/>
      <c r="AH1979" s="13"/>
      <c r="AI1979" s="13"/>
      <c r="AJ1979" s="13"/>
      <c r="AK1979" s="13"/>
      <c r="AL1979" s="13"/>
      <c r="AM1979" s="13"/>
      <c r="AN1979" s="13"/>
      <c r="AO1979" s="13"/>
      <c r="AP1979" s="13"/>
      <c r="AQ1979" s="13"/>
      <c r="AR1979" s="13"/>
    </row>
    <row r="1980" spans="1:44" ht="18.75" x14ac:dyDescent="0.25">
      <c r="A1980" s="13"/>
      <c r="B1980" s="13"/>
      <c r="C1980" s="13"/>
      <c r="D1980" s="13"/>
      <c r="E1980" s="13"/>
      <c r="F1980" s="12"/>
      <c r="G1980" s="13"/>
      <c r="H1980" s="13"/>
      <c r="I1980" s="13"/>
      <c r="J1980" s="13"/>
      <c r="K1980" s="13"/>
      <c r="L1980" s="13"/>
      <c r="M1980" s="13"/>
      <c r="N1980" s="13"/>
      <c r="O1980" s="13"/>
      <c r="P1980" s="13"/>
      <c r="Q1980" s="13"/>
      <c r="R1980" s="13"/>
      <c r="S1980" s="13"/>
      <c r="T1980" s="13"/>
      <c r="U1980" s="13"/>
      <c r="V1980" s="13"/>
      <c r="W1980" s="13"/>
      <c r="X1980" s="13"/>
      <c r="Y1980" s="13"/>
      <c r="Z1980" s="13"/>
      <c r="AA1980" s="13"/>
      <c r="AB1980" s="13"/>
      <c r="AC1980" s="13"/>
      <c r="AD1980" s="13"/>
      <c r="AE1980" s="13"/>
      <c r="AF1980" s="13"/>
      <c r="AG1980" s="13"/>
      <c r="AH1980" s="13"/>
      <c r="AI1980" s="13"/>
      <c r="AJ1980" s="13"/>
      <c r="AK1980" s="13"/>
      <c r="AL1980" s="13"/>
      <c r="AM1980" s="13"/>
      <c r="AN1980" s="13"/>
      <c r="AO1980" s="13"/>
      <c r="AP1980" s="13"/>
      <c r="AQ1980" s="13"/>
      <c r="AR1980" s="13"/>
    </row>
    <row r="1981" spans="1:44" ht="18.75" x14ac:dyDescent="0.25">
      <c r="A1981" s="13"/>
      <c r="B1981" s="13"/>
      <c r="C1981" s="13"/>
      <c r="D1981" s="13"/>
      <c r="E1981" s="13"/>
      <c r="F1981" s="12"/>
      <c r="G1981" s="13"/>
      <c r="H1981" s="13"/>
      <c r="I1981" s="13"/>
      <c r="J1981" s="13"/>
      <c r="K1981" s="13"/>
      <c r="L1981" s="13"/>
      <c r="M1981" s="13"/>
      <c r="N1981" s="13"/>
      <c r="O1981" s="13"/>
      <c r="P1981" s="13"/>
      <c r="Q1981" s="13"/>
      <c r="R1981" s="13"/>
      <c r="S1981" s="13"/>
      <c r="T1981" s="13"/>
      <c r="U1981" s="13"/>
      <c r="V1981" s="13"/>
      <c r="W1981" s="13"/>
      <c r="X1981" s="13"/>
      <c r="Y1981" s="13"/>
      <c r="Z1981" s="13"/>
      <c r="AA1981" s="13"/>
      <c r="AB1981" s="13"/>
      <c r="AC1981" s="13"/>
      <c r="AD1981" s="13"/>
      <c r="AE1981" s="13"/>
      <c r="AF1981" s="13"/>
      <c r="AG1981" s="13"/>
      <c r="AH1981" s="13"/>
      <c r="AI1981" s="13"/>
      <c r="AJ1981" s="13"/>
      <c r="AK1981" s="13"/>
      <c r="AL1981" s="13"/>
      <c r="AM1981" s="13"/>
      <c r="AN1981" s="13"/>
      <c r="AO1981" s="13"/>
      <c r="AP1981" s="13"/>
      <c r="AQ1981" s="13"/>
      <c r="AR1981" s="13"/>
    </row>
    <row r="1982" spans="1:44" ht="18.75" x14ac:dyDescent="0.25">
      <c r="A1982" s="13"/>
      <c r="B1982" s="13"/>
      <c r="C1982" s="13"/>
      <c r="D1982" s="13"/>
      <c r="E1982" s="13"/>
      <c r="F1982" s="12"/>
      <c r="G1982" s="13"/>
      <c r="H1982" s="13"/>
      <c r="I1982" s="13"/>
      <c r="J1982" s="13"/>
      <c r="K1982" s="13"/>
      <c r="L1982" s="13"/>
      <c r="M1982" s="13"/>
      <c r="N1982" s="13"/>
      <c r="O1982" s="13"/>
      <c r="P1982" s="13"/>
      <c r="Q1982" s="13"/>
      <c r="R1982" s="13"/>
      <c r="S1982" s="13"/>
      <c r="T1982" s="13"/>
      <c r="U1982" s="13"/>
      <c r="V1982" s="13"/>
      <c r="W1982" s="13"/>
      <c r="X1982" s="13"/>
      <c r="Y1982" s="13"/>
      <c r="Z1982" s="13"/>
      <c r="AA1982" s="13"/>
      <c r="AB1982" s="13"/>
      <c r="AC1982" s="13"/>
      <c r="AD1982" s="13"/>
      <c r="AE1982" s="13"/>
      <c r="AF1982" s="13"/>
      <c r="AG1982" s="13"/>
      <c r="AH1982" s="13"/>
      <c r="AI1982" s="13"/>
      <c r="AJ1982" s="13"/>
      <c r="AK1982" s="13"/>
      <c r="AL1982" s="13"/>
      <c r="AM1982" s="13"/>
      <c r="AN1982" s="13"/>
      <c r="AO1982" s="13"/>
      <c r="AP1982" s="13"/>
      <c r="AQ1982" s="13"/>
      <c r="AR1982" s="13"/>
    </row>
    <row r="1983" spans="1:44" ht="18.75" x14ac:dyDescent="0.25">
      <c r="A1983" s="13"/>
      <c r="B1983" s="13"/>
      <c r="C1983" s="13"/>
      <c r="D1983" s="13"/>
      <c r="E1983" s="13"/>
      <c r="F1983" s="12"/>
      <c r="G1983" s="13"/>
      <c r="H1983" s="13"/>
      <c r="I1983" s="13"/>
      <c r="J1983" s="13"/>
      <c r="K1983" s="13"/>
      <c r="L1983" s="13"/>
      <c r="M1983" s="13"/>
      <c r="N1983" s="13"/>
      <c r="O1983" s="13"/>
      <c r="P1983" s="13"/>
      <c r="Q1983" s="13"/>
      <c r="R1983" s="13"/>
      <c r="S1983" s="13"/>
      <c r="T1983" s="13"/>
      <c r="U1983" s="13"/>
      <c r="V1983" s="13"/>
      <c r="W1983" s="13"/>
      <c r="X1983" s="13"/>
      <c r="Y1983" s="13"/>
      <c r="Z1983" s="13"/>
      <c r="AA1983" s="13"/>
      <c r="AB1983" s="13"/>
      <c r="AC1983" s="13"/>
      <c r="AD1983" s="13"/>
      <c r="AE1983" s="13"/>
      <c r="AF1983" s="13"/>
      <c r="AG1983" s="13"/>
      <c r="AH1983" s="13"/>
      <c r="AI1983" s="13"/>
      <c r="AJ1983" s="13"/>
      <c r="AK1983" s="13"/>
      <c r="AL1983" s="13"/>
      <c r="AM1983" s="13"/>
      <c r="AN1983" s="13"/>
      <c r="AO1983" s="13"/>
      <c r="AP1983" s="13"/>
      <c r="AQ1983" s="13"/>
      <c r="AR1983" s="13"/>
    </row>
    <row r="1984" spans="1:44" ht="18.75" x14ac:dyDescent="0.25">
      <c r="A1984" s="13"/>
      <c r="B1984" s="13"/>
      <c r="C1984" s="13"/>
      <c r="D1984" s="13"/>
      <c r="E1984" s="13"/>
      <c r="F1984" s="12"/>
      <c r="G1984" s="13"/>
      <c r="H1984" s="13"/>
      <c r="I1984" s="13"/>
      <c r="J1984" s="13"/>
      <c r="K1984" s="13"/>
      <c r="L1984" s="13"/>
      <c r="M1984" s="13"/>
      <c r="N1984" s="13"/>
      <c r="O1984" s="13"/>
      <c r="P1984" s="13"/>
      <c r="Q1984" s="13"/>
      <c r="R1984" s="13"/>
      <c r="S1984" s="13"/>
      <c r="T1984" s="13"/>
      <c r="U1984" s="13"/>
      <c r="V1984" s="13"/>
      <c r="W1984" s="13"/>
      <c r="X1984" s="13"/>
      <c r="Y1984" s="13"/>
      <c r="Z1984" s="13"/>
      <c r="AA1984" s="13"/>
      <c r="AB1984" s="13"/>
      <c r="AC1984" s="13"/>
      <c r="AD1984" s="13"/>
      <c r="AE1984" s="13"/>
      <c r="AF1984" s="13"/>
      <c r="AG1984" s="13"/>
      <c r="AH1984" s="13"/>
      <c r="AI1984" s="13"/>
      <c r="AJ1984" s="13"/>
      <c r="AK1984" s="13"/>
      <c r="AL1984" s="13"/>
      <c r="AM1984" s="13"/>
      <c r="AN1984" s="13"/>
      <c r="AO1984" s="13"/>
      <c r="AP1984" s="13"/>
      <c r="AQ1984" s="13"/>
      <c r="AR1984" s="13"/>
    </row>
    <row r="1985" spans="1:44" ht="18.75" x14ac:dyDescent="0.25">
      <c r="A1985" s="13"/>
      <c r="B1985" s="13"/>
      <c r="C1985" s="13"/>
      <c r="D1985" s="13"/>
      <c r="E1985" s="13"/>
      <c r="F1985" s="12"/>
      <c r="G1985" s="13"/>
      <c r="H1985" s="13"/>
      <c r="I1985" s="13"/>
      <c r="J1985" s="13"/>
      <c r="K1985" s="13"/>
      <c r="L1985" s="13"/>
      <c r="M1985" s="13"/>
      <c r="N1985" s="13"/>
      <c r="O1985" s="13"/>
      <c r="P1985" s="13"/>
      <c r="Q1985" s="13"/>
      <c r="R1985" s="13"/>
      <c r="S1985" s="13"/>
      <c r="T1985" s="13"/>
      <c r="U1985" s="13"/>
      <c r="V1985" s="13"/>
      <c r="W1985" s="13"/>
      <c r="X1985" s="13"/>
      <c r="Y1985" s="13"/>
      <c r="Z1985" s="13"/>
      <c r="AA1985" s="13"/>
      <c r="AB1985" s="13"/>
      <c r="AC1985" s="13"/>
      <c r="AD1985" s="13"/>
      <c r="AE1985" s="13"/>
      <c r="AF1985" s="13"/>
      <c r="AG1985" s="13"/>
      <c r="AH1985" s="13"/>
      <c r="AI1985" s="13"/>
      <c r="AJ1985" s="13"/>
      <c r="AK1985" s="13"/>
      <c r="AL1985" s="13"/>
      <c r="AM1985" s="13"/>
      <c r="AN1985" s="13"/>
      <c r="AO1985" s="13"/>
      <c r="AP1985" s="13"/>
      <c r="AQ1985" s="13"/>
      <c r="AR1985" s="13"/>
    </row>
    <row r="1986" spans="1:44" ht="18.75" x14ac:dyDescent="0.25">
      <c r="A1986" s="13"/>
      <c r="B1986" s="13"/>
      <c r="C1986" s="13"/>
      <c r="D1986" s="13"/>
      <c r="E1986" s="13"/>
      <c r="F1986" s="12"/>
      <c r="G1986" s="13"/>
      <c r="H1986" s="13"/>
      <c r="I1986" s="13"/>
      <c r="J1986" s="13"/>
      <c r="K1986" s="13"/>
      <c r="L1986" s="13"/>
      <c r="M1986" s="13"/>
      <c r="N1986" s="13"/>
      <c r="O1986" s="13"/>
      <c r="P1986" s="13"/>
      <c r="Q1986" s="13"/>
      <c r="R1986" s="13"/>
      <c r="S1986" s="13"/>
      <c r="T1986" s="13"/>
      <c r="U1986" s="13"/>
      <c r="V1986" s="13"/>
      <c r="W1986" s="13"/>
      <c r="X1986" s="13"/>
      <c r="Y1986" s="13"/>
      <c r="Z1986" s="13"/>
      <c r="AA1986" s="13"/>
      <c r="AB1986" s="13"/>
      <c r="AC1986" s="13"/>
      <c r="AD1986" s="13"/>
      <c r="AE1986" s="13"/>
      <c r="AF1986" s="13"/>
      <c r="AG1986" s="13"/>
      <c r="AH1986" s="13"/>
      <c r="AI1986" s="13"/>
      <c r="AJ1986" s="13"/>
      <c r="AK1986" s="13"/>
      <c r="AL1986" s="13"/>
      <c r="AM1986" s="13"/>
      <c r="AN1986" s="13"/>
      <c r="AO1986" s="13"/>
      <c r="AP1986" s="13"/>
      <c r="AQ1986" s="13"/>
      <c r="AR1986" s="13"/>
    </row>
    <row r="1987" spans="1:44" ht="18.75" x14ac:dyDescent="0.25">
      <c r="A1987" s="13"/>
      <c r="B1987" s="13"/>
      <c r="C1987" s="13"/>
      <c r="D1987" s="13"/>
      <c r="E1987" s="13"/>
      <c r="F1987" s="12"/>
      <c r="G1987" s="13"/>
      <c r="H1987" s="13"/>
      <c r="I1987" s="13"/>
      <c r="J1987" s="13"/>
      <c r="K1987" s="13"/>
      <c r="L1987" s="13"/>
      <c r="M1987" s="13"/>
      <c r="N1987" s="13"/>
      <c r="O1987" s="13"/>
      <c r="P1987" s="13"/>
      <c r="Q1987" s="13"/>
      <c r="R1987" s="13"/>
      <c r="S1987" s="13"/>
      <c r="T1987" s="13"/>
      <c r="U1987" s="13"/>
      <c r="V1987" s="13"/>
      <c r="W1987" s="13"/>
      <c r="X1987" s="13"/>
      <c r="Y1987" s="13"/>
      <c r="Z1987" s="13"/>
      <c r="AA1987" s="13"/>
      <c r="AB1987" s="13"/>
      <c r="AC1987" s="13"/>
      <c r="AD1987" s="13"/>
      <c r="AE1987" s="13"/>
      <c r="AF1987" s="13"/>
      <c r="AG1987" s="13"/>
      <c r="AH1987" s="13"/>
      <c r="AI1987" s="13"/>
      <c r="AJ1987" s="13"/>
      <c r="AK1987" s="13"/>
      <c r="AL1987" s="13"/>
      <c r="AM1987" s="13"/>
      <c r="AN1987" s="13"/>
      <c r="AO1987" s="13"/>
      <c r="AP1987" s="13"/>
      <c r="AQ1987" s="13"/>
      <c r="AR1987" s="13"/>
    </row>
    <row r="1988" spans="1:44" ht="18.75" x14ac:dyDescent="0.25">
      <c r="A1988" s="13"/>
      <c r="B1988" s="13"/>
      <c r="C1988" s="13"/>
      <c r="D1988" s="13"/>
      <c r="E1988" s="13"/>
      <c r="F1988" s="12"/>
      <c r="G1988" s="13"/>
      <c r="H1988" s="13"/>
      <c r="I1988" s="13"/>
      <c r="J1988" s="13"/>
      <c r="K1988" s="13"/>
      <c r="L1988" s="13"/>
      <c r="M1988" s="13"/>
      <c r="N1988" s="13"/>
      <c r="O1988" s="13"/>
      <c r="P1988" s="13"/>
      <c r="Q1988" s="13"/>
      <c r="R1988" s="13"/>
      <c r="S1988" s="13"/>
      <c r="T1988" s="13"/>
      <c r="U1988" s="13"/>
      <c r="V1988" s="13"/>
      <c r="W1988" s="13"/>
      <c r="X1988" s="13"/>
      <c r="Y1988" s="13"/>
      <c r="Z1988" s="13"/>
      <c r="AA1988" s="13"/>
      <c r="AB1988" s="13"/>
      <c r="AC1988" s="13"/>
      <c r="AD1988" s="13"/>
      <c r="AE1988" s="13"/>
      <c r="AF1988" s="13"/>
      <c r="AG1988" s="13"/>
      <c r="AH1988" s="13"/>
      <c r="AI1988" s="13"/>
      <c r="AJ1988" s="13"/>
      <c r="AK1988" s="13"/>
      <c r="AL1988" s="13"/>
      <c r="AM1988" s="13"/>
      <c r="AN1988" s="13"/>
      <c r="AO1988" s="13"/>
      <c r="AP1988" s="13"/>
      <c r="AQ1988" s="13"/>
      <c r="AR1988" s="13"/>
    </row>
    <row r="1989" spans="1:44" ht="18.75" x14ac:dyDescent="0.25">
      <c r="A1989" s="13"/>
      <c r="B1989" s="13"/>
      <c r="C1989" s="13"/>
      <c r="D1989" s="13"/>
      <c r="E1989" s="13"/>
      <c r="F1989" s="12"/>
      <c r="G1989" s="13"/>
      <c r="H1989" s="13"/>
      <c r="I1989" s="13"/>
      <c r="J1989" s="13"/>
      <c r="K1989" s="13"/>
      <c r="L1989" s="13"/>
      <c r="M1989" s="13"/>
      <c r="N1989" s="13"/>
      <c r="O1989" s="13"/>
      <c r="P1989" s="13"/>
      <c r="Q1989" s="13"/>
      <c r="R1989" s="13"/>
      <c r="S1989" s="13"/>
      <c r="T1989" s="13"/>
      <c r="U1989" s="13"/>
      <c r="V1989" s="13"/>
      <c r="W1989" s="13"/>
      <c r="X1989" s="13"/>
      <c r="Y1989" s="13"/>
      <c r="Z1989" s="13"/>
      <c r="AA1989" s="13"/>
      <c r="AB1989" s="13"/>
      <c r="AC1989" s="13"/>
      <c r="AD1989" s="13"/>
      <c r="AE1989" s="13"/>
      <c r="AF1989" s="13"/>
      <c r="AG1989" s="13"/>
      <c r="AH1989" s="13"/>
      <c r="AI1989" s="13"/>
      <c r="AJ1989" s="13"/>
      <c r="AK1989" s="13"/>
      <c r="AL1989" s="13"/>
      <c r="AM1989" s="13"/>
      <c r="AN1989" s="13"/>
      <c r="AO1989" s="13"/>
      <c r="AP1989" s="13"/>
      <c r="AQ1989" s="13"/>
      <c r="AR1989" s="13"/>
    </row>
    <row r="1990" spans="1:44" ht="18.75" x14ac:dyDescent="0.25">
      <c r="A1990" s="13"/>
      <c r="B1990" s="13"/>
      <c r="C1990" s="13"/>
      <c r="D1990" s="13"/>
      <c r="E1990" s="13"/>
      <c r="F1990" s="12"/>
      <c r="G1990" s="13"/>
      <c r="H1990" s="13"/>
      <c r="I1990" s="13"/>
      <c r="J1990" s="13"/>
      <c r="K1990" s="13"/>
      <c r="L1990" s="13"/>
      <c r="M1990" s="13"/>
      <c r="N1990" s="13"/>
      <c r="O1990" s="13"/>
      <c r="P1990" s="13"/>
      <c r="Q1990" s="13"/>
      <c r="R1990" s="13"/>
      <c r="S1990" s="13"/>
      <c r="T1990" s="13"/>
      <c r="U1990" s="13"/>
      <c r="V1990" s="13"/>
      <c r="W1990" s="13"/>
      <c r="X1990" s="13"/>
      <c r="Y1990" s="13"/>
      <c r="Z1990" s="13"/>
      <c r="AA1990" s="13"/>
      <c r="AB1990" s="13"/>
      <c r="AC1990" s="13"/>
      <c r="AD1990" s="13"/>
      <c r="AE1990" s="13"/>
      <c r="AF1990" s="13"/>
      <c r="AG1990" s="13"/>
      <c r="AH1990" s="13"/>
      <c r="AI1990" s="13"/>
      <c r="AJ1990" s="13"/>
      <c r="AK1990" s="13"/>
      <c r="AL1990" s="13"/>
      <c r="AM1990" s="13"/>
      <c r="AN1990" s="13"/>
      <c r="AO1990" s="13"/>
      <c r="AP1990" s="13"/>
      <c r="AQ1990" s="13"/>
      <c r="AR1990" s="13"/>
    </row>
    <row r="1991" spans="1:44" ht="18.75" x14ac:dyDescent="0.25">
      <c r="A1991" s="13"/>
      <c r="B1991" s="13"/>
      <c r="C1991" s="13"/>
      <c r="D1991" s="13"/>
      <c r="E1991" s="13"/>
      <c r="F1991" s="12"/>
      <c r="G1991" s="13"/>
      <c r="H1991" s="13"/>
      <c r="I1991" s="13"/>
      <c r="J1991" s="13"/>
      <c r="K1991" s="13"/>
      <c r="L1991" s="13"/>
      <c r="M1991" s="13"/>
      <c r="N1991" s="13"/>
      <c r="O1991" s="13"/>
      <c r="P1991" s="13"/>
      <c r="Q1991" s="13"/>
      <c r="R1991" s="13"/>
      <c r="S1991" s="13"/>
      <c r="T1991" s="13"/>
      <c r="U1991" s="13"/>
      <c r="V1991" s="13"/>
      <c r="W1991" s="13"/>
      <c r="X1991" s="13"/>
      <c r="Y1991" s="13"/>
      <c r="Z1991" s="13"/>
      <c r="AA1991" s="13"/>
      <c r="AB1991" s="13"/>
      <c r="AC1991" s="13"/>
      <c r="AD1991" s="13"/>
      <c r="AE1991" s="13"/>
      <c r="AF1991" s="13"/>
      <c r="AG1991" s="13"/>
      <c r="AH1991" s="13"/>
      <c r="AI1991" s="13"/>
      <c r="AJ1991" s="13"/>
      <c r="AK1991" s="13"/>
      <c r="AL1991" s="13"/>
      <c r="AM1991" s="13"/>
      <c r="AN1991" s="13"/>
      <c r="AO1991" s="13"/>
      <c r="AP1991" s="13"/>
      <c r="AQ1991" s="13"/>
      <c r="AR1991" s="13"/>
    </row>
    <row r="1992" spans="1:44" ht="18.75" x14ac:dyDescent="0.25">
      <c r="A1992" s="13"/>
      <c r="B1992" s="13"/>
      <c r="C1992" s="13"/>
      <c r="D1992" s="13"/>
      <c r="E1992" s="13"/>
      <c r="F1992" s="12"/>
      <c r="G1992" s="13"/>
      <c r="H1992" s="13"/>
      <c r="I1992" s="13"/>
      <c r="J1992" s="13"/>
      <c r="K1992" s="13"/>
      <c r="L1992" s="13"/>
      <c r="M1992" s="13"/>
      <c r="N1992" s="13"/>
      <c r="O1992" s="13"/>
      <c r="P1992" s="13"/>
      <c r="Q1992" s="13"/>
      <c r="R1992" s="13"/>
      <c r="S1992" s="13"/>
      <c r="T1992" s="13"/>
      <c r="U1992" s="13"/>
      <c r="V1992" s="13"/>
      <c r="W1992" s="13"/>
      <c r="X1992" s="13"/>
      <c r="Y1992" s="13"/>
      <c r="Z1992" s="13"/>
      <c r="AA1992" s="13"/>
      <c r="AB1992" s="13"/>
      <c r="AC1992" s="13"/>
      <c r="AD1992" s="13"/>
      <c r="AE1992" s="13"/>
      <c r="AF1992" s="13"/>
      <c r="AG1992" s="13"/>
      <c r="AH1992" s="13"/>
      <c r="AI1992" s="13"/>
      <c r="AJ1992" s="13"/>
      <c r="AK1992" s="13"/>
      <c r="AL1992" s="13"/>
      <c r="AM1992" s="13"/>
      <c r="AN1992" s="13"/>
      <c r="AO1992" s="13"/>
      <c r="AP1992" s="13"/>
      <c r="AQ1992" s="13"/>
      <c r="AR1992" s="13"/>
    </row>
    <row r="1993" spans="1:44" ht="18.75" x14ac:dyDescent="0.25">
      <c r="A1993" s="13"/>
      <c r="B1993" s="13"/>
      <c r="C1993" s="13"/>
      <c r="D1993" s="13"/>
      <c r="E1993" s="13"/>
      <c r="F1993" s="12"/>
      <c r="G1993" s="13"/>
      <c r="H1993" s="13"/>
      <c r="I1993" s="13"/>
      <c r="J1993" s="13"/>
      <c r="K1993" s="13"/>
      <c r="L1993" s="13"/>
      <c r="M1993" s="13"/>
      <c r="N1993" s="13"/>
      <c r="O1993" s="13"/>
      <c r="P1993" s="13"/>
      <c r="Q1993" s="13"/>
      <c r="R1993" s="13"/>
      <c r="S1993" s="13"/>
      <c r="T1993" s="13"/>
      <c r="U1993" s="13"/>
      <c r="V1993" s="13"/>
      <c r="W1993" s="13"/>
      <c r="X1993" s="13"/>
      <c r="Y1993" s="13"/>
      <c r="Z1993" s="13"/>
      <c r="AA1993" s="13"/>
      <c r="AB1993" s="13"/>
      <c r="AC1993" s="13"/>
      <c r="AD1993" s="13"/>
      <c r="AE1993" s="13"/>
      <c r="AF1993" s="13"/>
      <c r="AG1993" s="13"/>
      <c r="AH1993" s="13"/>
      <c r="AI1993" s="13"/>
      <c r="AJ1993" s="13"/>
      <c r="AK1993" s="13"/>
      <c r="AL1993" s="13"/>
      <c r="AM1993" s="13"/>
      <c r="AN1993" s="13"/>
      <c r="AO1993" s="13"/>
      <c r="AP1993" s="13"/>
      <c r="AQ1993" s="13"/>
      <c r="AR1993" s="13"/>
    </row>
    <row r="1994" spans="1:44" ht="18.75" x14ac:dyDescent="0.25">
      <c r="A1994" s="13"/>
      <c r="B1994" s="13"/>
      <c r="C1994" s="13"/>
      <c r="D1994" s="13"/>
      <c r="E1994" s="13"/>
      <c r="F1994" s="12"/>
      <c r="G1994" s="13"/>
      <c r="H1994" s="13"/>
      <c r="I1994" s="13"/>
      <c r="J1994" s="13"/>
      <c r="K1994" s="13"/>
      <c r="L1994" s="13"/>
      <c r="M1994" s="13"/>
      <c r="N1994" s="13"/>
      <c r="O1994" s="13"/>
      <c r="P1994" s="13"/>
      <c r="Q1994" s="13"/>
      <c r="R1994" s="13"/>
      <c r="S1994" s="13"/>
      <c r="T1994" s="13"/>
      <c r="U1994" s="13"/>
      <c r="V1994" s="13"/>
      <c r="W1994" s="13"/>
      <c r="X1994" s="13"/>
      <c r="Y1994" s="13"/>
      <c r="Z1994" s="13"/>
      <c r="AA1994" s="13"/>
      <c r="AB1994" s="13"/>
      <c r="AC1994" s="13"/>
      <c r="AD1994" s="13"/>
      <c r="AE1994" s="13"/>
      <c r="AF1994" s="13"/>
      <c r="AG1994" s="13"/>
      <c r="AH1994" s="13"/>
      <c r="AI1994" s="13"/>
      <c r="AJ1994" s="13"/>
      <c r="AK1994" s="13"/>
      <c r="AL1994" s="13"/>
      <c r="AM1994" s="13"/>
      <c r="AN1994" s="13"/>
      <c r="AO1994" s="13"/>
      <c r="AP1994" s="13"/>
      <c r="AQ1994" s="13"/>
      <c r="AR1994" s="13"/>
    </row>
    <row r="1995" spans="1:44" ht="18.75" x14ac:dyDescent="0.25">
      <c r="A1995" s="13"/>
      <c r="B1995" s="13"/>
      <c r="C1995" s="13"/>
      <c r="D1995" s="13"/>
      <c r="E1995" s="13"/>
      <c r="F1995" s="12"/>
      <c r="G1995" s="13"/>
      <c r="H1995" s="13"/>
      <c r="I1995" s="13"/>
      <c r="J1995" s="13"/>
      <c r="K1995" s="13"/>
      <c r="L1995" s="13"/>
      <c r="M1995" s="13"/>
      <c r="N1995" s="13"/>
      <c r="O1995" s="13"/>
      <c r="P1995" s="13"/>
      <c r="Q1995" s="13"/>
      <c r="R1995" s="13"/>
      <c r="S1995" s="13"/>
      <c r="T1995" s="13"/>
      <c r="U1995" s="13"/>
      <c r="V1995" s="13"/>
      <c r="W1995" s="13"/>
      <c r="X1995" s="13"/>
      <c r="Y1995" s="13"/>
      <c r="Z1995" s="13"/>
      <c r="AA1995" s="13"/>
      <c r="AB1995" s="13"/>
      <c r="AC1995" s="13"/>
      <c r="AD1995" s="13"/>
      <c r="AE1995" s="13"/>
      <c r="AF1995" s="13"/>
      <c r="AG1995" s="13"/>
      <c r="AH1995" s="13"/>
      <c r="AI1995" s="13"/>
      <c r="AJ1995" s="13"/>
      <c r="AK1995" s="13"/>
      <c r="AL1995" s="13"/>
      <c r="AM1995" s="13"/>
      <c r="AN1995" s="13"/>
      <c r="AO1995" s="13"/>
      <c r="AP1995" s="13"/>
      <c r="AQ1995" s="13"/>
      <c r="AR1995" s="13"/>
    </row>
    <row r="1996" spans="1:44" ht="18.75" x14ac:dyDescent="0.25">
      <c r="A1996" s="13"/>
      <c r="B1996" s="13"/>
      <c r="C1996" s="13"/>
      <c r="D1996" s="13"/>
      <c r="E1996" s="13"/>
      <c r="F1996" s="12"/>
      <c r="G1996" s="13"/>
      <c r="H1996" s="13"/>
      <c r="I1996" s="13"/>
      <c r="J1996" s="13"/>
      <c r="K1996" s="13"/>
      <c r="L1996" s="13"/>
      <c r="M1996" s="13"/>
      <c r="N1996" s="13"/>
      <c r="O1996" s="13"/>
      <c r="P1996" s="13"/>
      <c r="Q1996" s="13"/>
      <c r="R1996" s="13"/>
      <c r="S1996" s="13"/>
      <c r="T1996" s="13"/>
      <c r="U1996" s="13"/>
      <c r="V1996" s="13"/>
      <c r="W1996" s="13"/>
      <c r="X1996" s="13"/>
      <c r="Y1996" s="13"/>
      <c r="Z1996" s="13"/>
      <c r="AA1996" s="13"/>
      <c r="AB1996" s="13"/>
      <c r="AC1996" s="13"/>
      <c r="AD1996" s="13"/>
      <c r="AE1996" s="13"/>
      <c r="AF1996" s="13"/>
      <c r="AG1996" s="13"/>
      <c r="AH1996" s="13"/>
      <c r="AI1996" s="13"/>
      <c r="AJ1996" s="13"/>
      <c r="AK1996" s="13"/>
      <c r="AL1996" s="13"/>
      <c r="AM1996" s="13"/>
      <c r="AN1996" s="13"/>
      <c r="AO1996" s="13"/>
      <c r="AP1996" s="13"/>
      <c r="AQ1996" s="13"/>
      <c r="AR1996" s="13"/>
    </row>
    <row r="1997" spans="1:44" ht="18.75" x14ac:dyDescent="0.25">
      <c r="A1997" s="13"/>
      <c r="B1997" s="13"/>
      <c r="C1997" s="13"/>
      <c r="D1997" s="13"/>
      <c r="E1997" s="13"/>
      <c r="F1997" s="12"/>
      <c r="G1997" s="13"/>
      <c r="H1997" s="13"/>
      <c r="I1997" s="13"/>
      <c r="J1997" s="13"/>
      <c r="K1997" s="13"/>
      <c r="L1997" s="13"/>
      <c r="M1997" s="13"/>
      <c r="N1997" s="13"/>
      <c r="O1997" s="13"/>
      <c r="P1997" s="13"/>
      <c r="Q1997" s="13"/>
      <c r="R1997" s="13"/>
      <c r="S1997" s="13"/>
      <c r="T1997" s="13"/>
      <c r="U1997" s="13"/>
      <c r="V1997" s="13"/>
      <c r="W1997" s="13"/>
      <c r="X1997" s="13"/>
      <c r="Y1997" s="13"/>
      <c r="Z1997" s="13"/>
      <c r="AA1997" s="13"/>
      <c r="AB1997" s="13"/>
      <c r="AC1997" s="13"/>
      <c r="AD1997" s="13"/>
      <c r="AE1997" s="13"/>
      <c r="AF1997" s="13"/>
      <c r="AG1997" s="13"/>
      <c r="AH1997" s="13"/>
      <c r="AI1997" s="13"/>
      <c r="AJ1997" s="13"/>
      <c r="AK1997" s="13"/>
      <c r="AL1997" s="13"/>
      <c r="AM1997" s="13"/>
      <c r="AN1997" s="13"/>
      <c r="AO1997" s="13"/>
      <c r="AP1997" s="13"/>
      <c r="AQ1997" s="13"/>
      <c r="AR1997" s="13"/>
    </row>
    <row r="1998" spans="1:44" ht="18.75" x14ac:dyDescent="0.25">
      <c r="A1998" s="13"/>
      <c r="B1998" s="13"/>
      <c r="C1998" s="13"/>
      <c r="D1998" s="13"/>
      <c r="E1998" s="13"/>
      <c r="F1998" s="12"/>
      <c r="G1998" s="13"/>
      <c r="H1998" s="13"/>
      <c r="I1998" s="13"/>
      <c r="J1998" s="13"/>
      <c r="K1998" s="13"/>
      <c r="L1998" s="13"/>
      <c r="M1998" s="13"/>
      <c r="N1998" s="13"/>
      <c r="O1998" s="13"/>
      <c r="P1998" s="13"/>
      <c r="Q1998" s="13"/>
      <c r="R1998" s="13"/>
      <c r="S1998" s="13"/>
      <c r="T1998" s="13"/>
      <c r="U1998" s="13"/>
      <c r="V1998" s="13"/>
      <c r="W1998" s="13"/>
      <c r="X1998" s="13"/>
      <c r="Y1998" s="13"/>
      <c r="Z1998" s="13"/>
      <c r="AA1998" s="13"/>
      <c r="AB1998" s="13"/>
      <c r="AC1998" s="13"/>
      <c r="AD1998" s="13"/>
      <c r="AE1998" s="13"/>
      <c r="AF1998" s="13"/>
      <c r="AG1998" s="13"/>
      <c r="AH1998" s="13"/>
      <c r="AI1998" s="13"/>
      <c r="AJ1998" s="13"/>
      <c r="AK1998" s="13"/>
      <c r="AL1998" s="13"/>
      <c r="AM1998" s="13"/>
      <c r="AN1998" s="13"/>
      <c r="AO1998" s="13"/>
      <c r="AP1998" s="13"/>
      <c r="AQ1998" s="13"/>
      <c r="AR1998" s="13"/>
    </row>
    <row r="1999" spans="1:44" ht="18.75" x14ac:dyDescent="0.25">
      <c r="A1999" s="13"/>
      <c r="B1999" s="13"/>
      <c r="C1999" s="13"/>
      <c r="D1999" s="13"/>
      <c r="E1999" s="13"/>
      <c r="F1999" s="12"/>
      <c r="G1999" s="13"/>
      <c r="H1999" s="13"/>
      <c r="I1999" s="13"/>
      <c r="J1999" s="13"/>
      <c r="K1999" s="13"/>
      <c r="L1999" s="13"/>
      <c r="M1999" s="13"/>
      <c r="N1999" s="13"/>
      <c r="O1999" s="13"/>
      <c r="P1999" s="13"/>
      <c r="Q1999" s="13"/>
      <c r="R1999" s="13"/>
      <c r="S1999" s="13"/>
      <c r="T1999" s="13"/>
      <c r="U1999" s="13"/>
      <c r="V1999" s="13"/>
      <c r="W1999" s="13"/>
      <c r="X1999" s="13"/>
      <c r="Y1999" s="13"/>
      <c r="Z1999" s="13"/>
      <c r="AA1999" s="13"/>
      <c r="AB1999" s="13"/>
      <c r="AC1999" s="13"/>
      <c r="AD1999" s="13"/>
      <c r="AE1999" s="13"/>
      <c r="AF1999" s="13"/>
      <c r="AG1999" s="13"/>
      <c r="AH1999" s="13"/>
      <c r="AI1999" s="13"/>
      <c r="AJ1999" s="13"/>
      <c r="AK1999" s="13"/>
      <c r="AL1999" s="13"/>
      <c r="AM1999" s="13"/>
      <c r="AN1999" s="13"/>
      <c r="AO1999" s="13"/>
      <c r="AP1999" s="13"/>
      <c r="AQ1999" s="13"/>
      <c r="AR1999" s="13"/>
    </row>
    <row r="2000" spans="1:44" ht="18.75" x14ac:dyDescent="0.25">
      <c r="A2000" s="13"/>
      <c r="B2000" s="13"/>
      <c r="C2000" s="13"/>
      <c r="D2000" s="13"/>
      <c r="E2000" s="13"/>
      <c r="F2000" s="12"/>
      <c r="G2000" s="13"/>
      <c r="H2000" s="13"/>
      <c r="I2000" s="13"/>
      <c r="J2000" s="13"/>
      <c r="K2000" s="13"/>
      <c r="L2000" s="13"/>
      <c r="M2000" s="13"/>
      <c r="N2000" s="13"/>
      <c r="O2000" s="13"/>
      <c r="P2000" s="13"/>
      <c r="Q2000" s="13"/>
      <c r="R2000" s="13"/>
      <c r="S2000" s="13"/>
      <c r="T2000" s="13"/>
      <c r="U2000" s="13"/>
      <c r="V2000" s="13"/>
      <c r="W2000" s="13"/>
      <c r="X2000" s="13"/>
      <c r="Y2000" s="13"/>
      <c r="Z2000" s="13"/>
      <c r="AA2000" s="13"/>
      <c r="AB2000" s="13"/>
      <c r="AC2000" s="13"/>
      <c r="AD2000" s="13"/>
      <c r="AE2000" s="13"/>
      <c r="AF2000" s="13"/>
      <c r="AG2000" s="13"/>
      <c r="AH2000" s="13"/>
      <c r="AI2000" s="13"/>
      <c r="AJ2000" s="13"/>
      <c r="AK2000" s="13"/>
      <c r="AL2000" s="13"/>
      <c r="AM2000" s="13"/>
      <c r="AN2000" s="13"/>
      <c r="AO2000" s="13"/>
      <c r="AP2000" s="13"/>
      <c r="AQ2000" s="13"/>
      <c r="AR2000" s="13"/>
    </row>
    <row r="2001" spans="1:44" ht="18.75" x14ac:dyDescent="0.25">
      <c r="A2001" s="13"/>
      <c r="B2001" s="13"/>
      <c r="C2001" s="13"/>
      <c r="D2001" s="13"/>
      <c r="E2001" s="13"/>
      <c r="F2001" s="12"/>
      <c r="G2001" s="13"/>
      <c r="H2001" s="13"/>
      <c r="I2001" s="13"/>
      <c r="J2001" s="13"/>
      <c r="K2001" s="13"/>
      <c r="L2001" s="13"/>
      <c r="M2001" s="13"/>
      <c r="N2001" s="13"/>
      <c r="O2001" s="13"/>
      <c r="P2001" s="13"/>
      <c r="Q2001" s="13"/>
      <c r="R2001" s="13"/>
      <c r="S2001" s="13"/>
      <c r="T2001" s="13"/>
      <c r="U2001" s="13"/>
      <c r="V2001" s="13"/>
      <c r="W2001" s="13"/>
      <c r="X2001" s="13"/>
      <c r="Y2001" s="13"/>
      <c r="Z2001" s="13"/>
      <c r="AA2001" s="13"/>
      <c r="AB2001" s="13"/>
      <c r="AC2001" s="13"/>
      <c r="AD2001" s="13"/>
      <c r="AE2001" s="13"/>
      <c r="AF2001" s="13"/>
      <c r="AG2001" s="13"/>
      <c r="AH2001" s="13"/>
      <c r="AI2001" s="13"/>
      <c r="AJ2001" s="13"/>
      <c r="AK2001" s="13"/>
      <c r="AL2001" s="13"/>
      <c r="AM2001" s="13"/>
      <c r="AN2001" s="13"/>
      <c r="AO2001" s="13"/>
      <c r="AP2001" s="13"/>
      <c r="AQ2001" s="13"/>
      <c r="AR2001" s="13"/>
    </row>
    <row r="2002" spans="1:44" ht="18.75" x14ac:dyDescent="0.25">
      <c r="A2002" s="13"/>
      <c r="B2002" s="13"/>
      <c r="C2002" s="13"/>
      <c r="D2002" s="13"/>
      <c r="E2002" s="13"/>
      <c r="F2002" s="12"/>
      <c r="G2002" s="13"/>
      <c r="H2002" s="13"/>
      <c r="I2002" s="13"/>
      <c r="J2002" s="13"/>
      <c r="K2002" s="13"/>
      <c r="L2002" s="13"/>
      <c r="M2002" s="13"/>
      <c r="N2002" s="13"/>
      <c r="O2002" s="13"/>
      <c r="P2002" s="13"/>
      <c r="Q2002" s="13"/>
      <c r="R2002" s="13"/>
      <c r="S2002" s="13"/>
      <c r="T2002" s="13"/>
      <c r="U2002" s="13"/>
      <c r="V2002" s="13"/>
      <c r="W2002" s="13"/>
      <c r="X2002" s="13"/>
      <c r="Y2002" s="13"/>
      <c r="Z2002" s="13"/>
      <c r="AA2002" s="13"/>
      <c r="AB2002" s="13"/>
      <c r="AC2002" s="13"/>
      <c r="AD2002" s="13"/>
      <c r="AE2002" s="13"/>
      <c r="AF2002" s="13"/>
      <c r="AG2002" s="13"/>
      <c r="AH2002" s="13"/>
      <c r="AI2002" s="13"/>
      <c r="AJ2002" s="13"/>
      <c r="AK2002" s="13"/>
      <c r="AL2002" s="13"/>
      <c r="AM2002" s="13"/>
      <c r="AN2002" s="13"/>
      <c r="AO2002" s="13"/>
      <c r="AP2002" s="13"/>
      <c r="AQ2002" s="13"/>
      <c r="AR2002" s="13"/>
    </row>
    <row r="2003" spans="1:44" ht="18.75" x14ac:dyDescent="0.25">
      <c r="A2003" s="13"/>
      <c r="B2003" s="13"/>
      <c r="C2003" s="13"/>
      <c r="D2003" s="13"/>
      <c r="E2003" s="13"/>
      <c r="F2003" s="12"/>
      <c r="G2003" s="13"/>
      <c r="H2003" s="13"/>
      <c r="I2003" s="13"/>
      <c r="J2003" s="13"/>
      <c r="K2003" s="13"/>
      <c r="L2003" s="13"/>
      <c r="M2003" s="13"/>
      <c r="N2003" s="13"/>
      <c r="O2003" s="13"/>
      <c r="P2003" s="13"/>
      <c r="Q2003" s="13"/>
      <c r="R2003" s="13"/>
      <c r="S2003" s="13"/>
      <c r="T2003" s="13"/>
      <c r="U2003" s="13"/>
      <c r="V2003" s="13"/>
      <c r="W2003" s="13"/>
      <c r="X2003" s="13"/>
      <c r="Y2003" s="13"/>
      <c r="Z2003" s="13"/>
      <c r="AA2003" s="13"/>
      <c r="AB2003" s="13"/>
      <c r="AC2003" s="13"/>
      <c r="AD2003" s="13"/>
      <c r="AE2003" s="13"/>
      <c r="AF2003" s="13"/>
      <c r="AG2003" s="13"/>
      <c r="AH2003" s="13"/>
      <c r="AI2003" s="13"/>
      <c r="AJ2003" s="13"/>
      <c r="AK2003" s="13"/>
      <c r="AL2003" s="13"/>
      <c r="AM2003" s="13"/>
      <c r="AN2003" s="13"/>
      <c r="AO2003" s="13"/>
      <c r="AP2003" s="13"/>
      <c r="AQ2003" s="13"/>
      <c r="AR2003" s="13"/>
    </row>
    <row r="2004" spans="1:44" ht="18.75" x14ac:dyDescent="0.25">
      <c r="A2004" s="13"/>
      <c r="B2004" s="13"/>
      <c r="C2004" s="13"/>
      <c r="D2004" s="13"/>
      <c r="E2004" s="13"/>
      <c r="F2004" s="12"/>
      <c r="G2004" s="13"/>
      <c r="H2004" s="13"/>
      <c r="I2004" s="13"/>
      <c r="J2004" s="13"/>
      <c r="K2004" s="13"/>
      <c r="L2004" s="13"/>
      <c r="M2004" s="13"/>
      <c r="N2004" s="13"/>
      <c r="O2004" s="13"/>
      <c r="P2004" s="13"/>
      <c r="Q2004" s="13"/>
      <c r="R2004" s="13"/>
      <c r="S2004" s="13"/>
      <c r="T2004" s="13"/>
      <c r="U2004" s="13"/>
      <c r="V2004" s="13"/>
      <c r="W2004" s="13"/>
      <c r="X2004" s="13"/>
      <c r="Y2004" s="13"/>
      <c r="Z2004" s="13"/>
      <c r="AA2004" s="13"/>
      <c r="AB2004" s="13"/>
      <c r="AC2004" s="13"/>
      <c r="AD2004" s="13"/>
      <c r="AE2004" s="13"/>
      <c r="AF2004" s="13"/>
      <c r="AG2004" s="13"/>
      <c r="AH2004" s="13"/>
      <c r="AI2004" s="13"/>
      <c r="AJ2004" s="13"/>
      <c r="AK2004" s="13"/>
      <c r="AL2004" s="13"/>
      <c r="AM2004" s="13"/>
      <c r="AN2004" s="13"/>
      <c r="AO2004" s="13"/>
      <c r="AP2004" s="13"/>
      <c r="AQ2004" s="13"/>
      <c r="AR2004" s="13"/>
    </row>
    <row r="2005" spans="1:44" ht="18.75" x14ac:dyDescent="0.25">
      <c r="A2005" s="13"/>
      <c r="B2005" s="13"/>
      <c r="C2005" s="13"/>
      <c r="D2005" s="13"/>
      <c r="E2005" s="13"/>
      <c r="F2005" s="12"/>
      <c r="G2005" s="13"/>
      <c r="H2005" s="13"/>
      <c r="I2005" s="13"/>
      <c r="J2005" s="13"/>
      <c r="K2005" s="13"/>
      <c r="L2005" s="13"/>
      <c r="M2005" s="13"/>
      <c r="N2005" s="13"/>
      <c r="O2005" s="13"/>
      <c r="P2005" s="13"/>
      <c r="Q2005" s="13"/>
      <c r="R2005" s="13"/>
      <c r="S2005" s="13"/>
      <c r="T2005" s="13"/>
      <c r="U2005" s="13"/>
      <c r="V2005" s="13"/>
      <c r="W2005" s="13"/>
      <c r="X2005" s="13"/>
      <c r="Y2005" s="13"/>
      <c r="Z2005" s="13"/>
      <c r="AA2005" s="13"/>
      <c r="AB2005" s="13"/>
      <c r="AC2005" s="13"/>
      <c r="AD2005" s="13"/>
      <c r="AE2005" s="13"/>
      <c r="AF2005" s="13"/>
      <c r="AG2005" s="13"/>
      <c r="AH2005" s="13"/>
      <c r="AI2005" s="13"/>
      <c r="AJ2005" s="13"/>
      <c r="AK2005" s="13"/>
      <c r="AL2005" s="13"/>
      <c r="AM2005" s="13"/>
      <c r="AN2005" s="13"/>
      <c r="AO2005" s="13"/>
      <c r="AP2005" s="13"/>
      <c r="AQ2005" s="13"/>
      <c r="AR2005" s="13"/>
    </row>
    <row r="2006" spans="1:44" ht="18.75" x14ac:dyDescent="0.25">
      <c r="A2006" s="13"/>
      <c r="B2006" s="13"/>
      <c r="C2006" s="13"/>
      <c r="D2006" s="13"/>
      <c r="E2006" s="13"/>
      <c r="F2006" s="12"/>
      <c r="G2006" s="13"/>
      <c r="H2006" s="13"/>
      <c r="I2006" s="13"/>
      <c r="J2006" s="13"/>
      <c r="K2006" s="13"/>
      <c r="L2006" s="13"/>
      <c r="M2006" s="13"/>
      <c r="N2006" s="13"/>
      <c r="O2006" s="13"/>
      <c r="P2006" s="13"/>
      <c r="Q2006" s="13"/>
      <c r="R2006" s="13"/>
      <c r="S2006" s="13"/>
      <c r="T2006" s="13"/>
      <c r="U2006" s="13"/>
      <c r="V2006" s="13"/>
      <c r="W2006" s="13"/>
      <c r="X2006" s="13"/>
      <c r="Y2006" s="13"/>
      <c r="Z2006" s="13"/>
      <c r="AA2006" s="13"/>
      <c r="AB2006" s="13"/>
      <c r="AC2006" s="13"/>
      <c r="AD2006" s="13"/>
      <c r="AE2006" s="13"/>
      <c r="AF2006" s="13"/>
      <c r="AG2006" s="13"/>
      <c r="AH2006" s="13"/>
      <c r="AI2006" s="13"/>
      <c r="AJ2006" s="13"/>
      <c r="AK2006" s="13"/>
      <c r="AL2006" s="13"/>
      <c r="AM2006" s="13"/>
      <c r="AN2006" s="13"/>
      <c r="AO2006" s="13"/>
      <c r="AP2006" s="13"/>
      <c r="AQ2006" s="13"/>
      <c r="AR2006" s="13"/>
    </row>
    <row r="2007" spans="1:44" ht="18.75" x14ac:dyDescent="0.25">
      <c r="A2007" s="13"/>
      <c r="B2007" s="13"/>
      <c r="C2007" s="13"/>
      <c r="D2007" s="13"/>
      <c r="E2007" s="13"/>
      <c r="F2007" s="12"/>
      <c r="G2007" s="13"/>
      <c r="H2007" s="13"/>
      <c r="I2007" s="13"/>
      <c r="J2007" s="13"/>
      <c r="K2007" s="13"/>
      <c r="L2007" s="13"/>
      <c r="M2007" s="13"/>
      <c r="N2007" s="13"/>
      <c r="O2007" s="13"/>
      <c r="P2007" s="13"/>
      <c r="Q2007" s="13"/>
      <c r="R2007" s="13"/>
      <c r="S2007" s="13"/>
      <c r="T2007" s="13"/>
      <c r="U2007" s="13"/>
      <c r="V2007" s="13"/>
      <c r="W2007" s="13"/>
      <c r="X2007" s="13"/>
      <c r="Y2007" s="13"/>
      <c r="Z2007" s="13"/>
      <c r="AA2007" s="13"/>
      <c r="AB2007" s="13"/>
      <c r="AC2007" s="13"/>
      <c r="AD2007" s="13"/>
      <c r="AE2007" s="13"/>
      <c r="AF2007" s="13"/>
      <c r="AG2007" s="13"/>
      <c r="AH2007" s="13"/>
      <c r="AI2007" s="13"/>
      <c r="AJ2007" s="13"/>
      <c r="AK2007" s="13"/>
      <c r="AL2007" s="13"/>
      <c r="AM2007" s="13"/>
      <c r="AN2007" s="13"/>
      <c r="AO2007" s="13"/>
      <c r="AP2007" s="13"/>
      <c r="AQ2007" s="13"/>
      <c r="AR2007" s="13"/>
    </row>
    <row r="2008" spans="1:44" ht="18.75" x14ac:dyDescent="0.25">
      <c r="A2008" s="13"/>
      <c r="B2008" s="13"/>
      <c r="C2008" s="13"/>
      <c r="D2008" s="13"/>
      <c r="E2008" s="13"/>
      <c r="F2008" s="12"/>
      <c r="G2008" s="13"/>
      <c r="H2008" s="13"/>
      <c r="I2008" s="13"/>
      <c r="J2008" s="13"/>
      <c r="K2008" s="13"/>
      <c r="L2008" s="13"/>
      <c r="M2008" s="13"/>
      <c r="N2008" s="13"/>
      <c r="O2008" s="13"/>
      <c r="P2008" s="13"/>
      <c r="Q2008" s="13"/>
      <c r="R2008" s="13"/>
      <c r="S2008" s="13"/>
      <c r="T2008" s="13"/>
      <c r="U2008" s="13"/>
      <c r="V2008" s="13"/>
      <c r="W2008" s="13"/>
      <c r="X2008" s="13"/>
      <c r="Y2008" s="13"/>
      <c r="Z2008" s="13"/>
      <c r="AA2008" s="13"/>
      <c r="AB2008" s="13"/>
      <c r="AC2008" s="13"/>
      <c r="AD2008" s="13"/>
      <c r="AE2008" s="13"/>
      <c r="AF2008" s="13"/>
      <c r="AG2008" s="13"/>
      <c r="AH2008" s="13"/>
      <c r="AI2008" s="13"/>
      <c r="AJ2008" s="13"/>
      <c r="AK2008" s="13"/>
      <c r="AL2008" s="13"/>
      <c r="AM2008" s="13"/>
      <c r="AN2008" s="13"/>
      <c r="AO2008" s="13"/>
      <c r="AP2008" s="13"/>
      <c r="AQ2008" s="13"/>
      <c r="AR2008" s="13"/>
    </row>
    <row r="2009" spans="1:44" ht="18.75" x14ac:dyDescent="0.25">
      <c r="A2009" s="13"/>
      <c r="B2009" s="13"/>
      <c r="C2009" s="13"/>
      <c r="D2009" s="13"/>
      <c r="E2009" s="13"/>
      <c r="F2009" s="12"/>
      <c r="G2009" s="13"/>
      <c r="H2009" s="13"/>
      <c r="I2009" s="13"/>
      <c r="J2009" s="13"/>
      <c r="K2009" s="13"/>
      <c r="L2009" s="13"/>
      <c r="M2009" s="13"/>
      <c r="N2009" s="13"/>
      <c r="O2009" s="13"/>
      <c r="P2009" s="13"/>
      <c r="Q2009" s="13"/>
      <c r="R2009" s="13"/>
      <c r="S2009" s="13"/>
      <c r="T2009" s="13"/>
      <c r="U2009" s="13"/>
      <c r="V2009" s="13"/>
      <c r="W2009" s="13"/>
      <c r="X2009" s="13"/>
      <c r="Y2009" s="13"/>
      <c r="Z2009" s="13"/>
      <c r="AA2009" s="13"/>
      <c r="AB2009" s="13"/>
      <c r="AC2009" s="13"/>
      <c r="AD2009" s="13"/>
      <c r="AE2009" s="13"/>
      <c r="AF2009" s="13"/>
      <c r="AG2009" s="13"/>
      <c r="AH2009" s="13"/>
      <c r="AI2009" s="13"/>
      <c r="AJ2009" s="13"/>
      <c r="AK2009" s="13"/>
      <c r="AL2009" s="13"/>
      <c r="AM2009" s="13"/>
      <c r="AN2009" s="13"/>
      <c r="AO2009" s="13"/>
      <c r="AP2009" s="13"/>
      <c r="AQ2009" s="13"/>
      <c r="AR2009" s="13"/>
    </row>
    <row r="2010" spans="1:44" ht="18.75" x14ac:dyDescent="0.25">
      <c r="A2010" s="13"/>
      <c r="B2010" s="13"/>
      <c r="C2010" s="13"/>
      <c r="D2010" s="13"/>
      <c r="E2010" s="13"/>
      <c r="F2010" s="12"/>
      <c r="G2010" s="13"/>
      <c r="H2010" s="13"/>
      <c r="I2010" s="13"/>
      <c r="J2010" s="13"/>
      <c r="K2010" s="13"/>
      <c r="L2010" s="13"/>
      <c r="M2010" s="13"/>
      <c r="N2010" s="13"/>
      <c r="O2010" s="13"/>
      <c r="P2010" s="13"/>
      <c r="Q2010" s="13"/>
      <c r="R2010" s="13"/>
      <c r="S2010" s="13"/>
      <c r="T2010" s="13"/>
      <c r="U2010" s="13"/>
      <c r="V2010" s="13"/>
      <c r="W2010" s="13"/>
      <c r="X2010" s="13"/>
      <c r="Y2010" s="13"/>
      <c r="Z2010" s="13"/>
      <c r="AA2010" s="13"/>
      <c r="AB2010" s="13"/>
      <c r="AC2010" s="13"/>
      <c r="AD2010" s="13"/>
      <c r="AE2010" s="13"/>
      <c r="AF2010" s="13"/>
      <c r="AG2010" s="13"/>
      <c r="AH2010" s="13"/>
      <c r="AI2010" s="13"/>
      <c r="AJ2010" s="13"/>
      <c r="AK2010" s="13"/>
      <c r="AL2010" s="13"/>
      <c r="AM2010" s="13"/>
      <c r="AN2010" s="13"/>
      <c r="AO2010" s="13"/>
      <c r="AP2010" s="13"/>
      <c r="AQ2010" s="13"/>
      <c r="AR2010" s="13"/>
    </row>
    <row r="2011" spans="1:44" ht="18.75" x14ac:dyDescent="0.25">
      <c r="A2011" s="13"/>
      <c r="B2011" s="13"/>
      <c r="C2011" s="13"/>
      <c r="D2011" s="13"/>
      <c r="E2011" s="13"/>
      <c r="F2011" s="12"/>
      <c r="G2011" s="13"/>
      <c r="H2011" s="13"/>
      <c r="I2011" s="13"/>
      <c r="J2011" s="13"/>
      <c r="K2011" s="13"/>
      <c r="L2011" s="13"/>
      <c r="M2011" s="13"/>
      <c r="N2011" s="13"/>
      <c r="O2011" s="13"/>
      <c r="P2011" s="13"/>
      <c r="Q2011" s="13"/>
      <c r="R2011" s="13"/>
      <c r="S2011" s="13"/>
      <c r="T2011" s="13"/>
      <c r="U2011" s="13"/>
      <c r="V2011" s="13"/>
      <c r="W2011" s="13"/>
      <c r="X2011" s="13"/>
      <c r="Y2011" s="13"/>
      <c r="Z2011" s="13"/>
      <c r="AA2011" s="13"/>
      <c r="AB2011" s="13"/>
      <c r="AC2011" s="13"/>
      <c r="AD2011" s="13"/>
      <c r="AE2011" s="13"/>
      <c r="AF2011" s="13"/>
      <c r="AG2011" s="13"/>
      <c r="AH2011" s="13"/>
      <c r="AI2011" s="13"/>
      <c r="AJ2011" s="13"/>
      <c r="AK2011" s="13"/>
      <c r="AL2011" s="13"/>
      <c r="AM2011" s="13"/>
      <c r="AN2011" s="13"/>
      <c r="AO2011" s="13"/>
      <c r="AP2011" s="13"/>
      <c r="AQ2011" s="13"/>
      <c r="AR2011" s="13"/>
    </row>
    <row r="2012" spans="1:44" ht="18.75" x14ac:dyDescent="0.25">
      <c r="A2012" s="13"/>
      <c r="B2012" s="13"/>
      <c r="C2012" s="13"/>
      <c r="D2012" s="13"/>
      <c r="E2012" s="13"/>
      <c r="F2012" s="12"/>
      <c r="G2012" s="13"/>
      <c r="H2012" s="13"/>
      <c r="I2012" s="13"/>
      <c r="J2012" s="13"/>
      <c r="K2012" s="13"/>
      <c r="L2012" s="13"/>
      <c r="M2012" s="13"/>
      <c r="N2012" s="13"/>
      <c r="O2012" s="13"/>
      <c r="P2012" s="13"/>
      <c r="Q2012" s="13"/>
      <c r="R2012" s="13"/>
      <c r="S2012" s="13"/>
      <c r="T2012" s="13"/>
      <c r="U2012" s="13"/>
      <c r="V2012" s="13"/>
      <c r="W2012" s="13"/>
      <c r="X2012" s="13"/>
      <c r="Y2012" s="13"/>
      <c r="Z2012" s="13"/>
      <c r="AA2012" s="13"/>
      <c r="AB2012" s="13"/>
      <c r="AC2012" s="13"/>
      <c r="AD2012" s="13"/>
      <c r="AE2012" s="13"/>
      <c r="AF2012" s="13"/>
      <c r="AG2012" s="13"/>
      <c r="AH2012" s="13"/>
      <c r="AI2012" s="13"/>
      <c r="AJ2012" s="13"/>
      <c r="AK2012" s="13"/>
      <c r="AL2012" s="13"/>
      <c r="AM2012" s="13"/>
      <c r="AN2012" s="13"/>
      <c r="AO2012" s="13"/>
      <c r="AP2012" s="13"/>
      <c r="AQ2012" s="13"/>
      <c r="AR2012" s="13"/>
    </row>
    <row r="2013" spans="1:44" ht="18.75" x14ac:dyDescent="0.25">
      <c r="A2013" s="13"/>
      <c r="B2013" s="13"/>
      <c r="C2013" s="13"/>
      <c r="D2013" s="13"/>
      <c r="E2013" s="13"/>
      <c r="F2013" s="12"/>
      <c r="G2013" s="13"/>
      <c r="H2013" s="13"/>
      <c r="I2013" s="13"/>
      <c r="J2013" s="13"/>
      <c r="K2013" s="13"/>
      <c r="L2013" s="13"/>
      <c r="M2013" s="13"/>
      <c r="N2013" s="13"/>
      <c r="O2013" s="13"/>
      <c r="P2013" s="13"/>
      <c r="Q2013" s="13"/>
      <c r="R2013" s="13"/>
      <c r="S2013" s="13"/>
      <c r="T2013" s="13"/>
      <c r="U2013" s="13"/>
      <c r="V2013" s="13"/>
      <c r="W2013" s="13"/>
      <c r="X2013" s="13"/>
      <c r="Y2013" s="13"/>
      <c r="Z2013" s="13"/>
      <c r="AA2013" s="13"/>
      <c r="AB2013" s="13"/>
      <c r="AC2013" s="13"/>
      <c r="AD2013" s="13"/>
      <c r="AE2013" s="13"/>
      <c r="AF2013" s="13"/>
      <c r="AG2013" s="13"/>
      <c r="AH2013" s="13"/>
      <c r="AI2013" s="13"/>
      <c r="AJ2013" s="13"/>
      <c r="AK2013" s="13"/>
      <c r="AL2013" s="13"/>
      <c r="AM2013" s="13"/>
      <c r="AN2013" s="13"/>
      <c r="AO2013" s="13"/>
      <c r="AP2013" s="13"/>
      <c r="AQ2013" s="13"/>
      <c r="AR2013" s="13"/>
    </row>
    <row r="2014" spans="1:44" ht="18.75" x14ac:dyDescent="0.25">
      <c r="A2014" s="13"/>
      <c r="B2014" s="13"/>
      <c r="C2014" s="13"/>
      <c r="D2014" s="13"/>
      <c r="E2014" s="13"/>
      <c r="F2014" s="12"/>
      <c r="G2014" s="13"/>
      <c r="H2014" s="13"/>
      <c r="I2014" s="13"/>
      <c r="J2014" s="13"/>
      <c r="K2014" s="13"/>
      <c r="L2014" s="13"/>
      <c r="M2014" s="13"/>
      <c r="N2014" s="13"/>
      <c r="O2014" s="13"/>
      <c r="P2014" s="13"/>
      <c r="Q2014" s="13"/>
      <c r="R2014" s="13"/>
      <c r="S2014" s="13"/>
      <c r="T2014" s="13"/>
      <c r="U2014" s="13"/>
      <c r="V2014" s="13"/>
      <c r="W2014" s="13"/>
      <c r="X2014" s="13"/>
      <c r="Y2014" s="13"/>
      <c r="Z2014" s="13"/>
      <c r="AA2014" s="13"/>
      <c r="AB2014" s="13"/>
      <c r="AC2014" s="13"/>
      <c r="AD2014" s="13"/>
      <c r="AE2014" s="13"/>
      <c r="AF2014" s="13"/>
      <c r="AG2014" s="13"/>
      <c r="AH2014" s="13"/>
      <c r="AI2014" s="13"/>
      <c r="AJ2014" s="13"/>
      <c r="AK2014" s="13"/>
      <c r="AL2014" s="13"/>
      <c r="AM2014" s="13"/>
      <c r="AN2014" s="13"/>
      <c r="AO2014" s="13"/>
      <c r="AP2014" s="13"/>
      <c r="AQ2014" s="13"/>
      <c r="AR2014" s="13"/>
    </row>
    <row r="2015" spans="1:44" ht="18.75" x14ac:dyDescent="0.25">
      <c r="A2015" s="13"/>
      <c r="B2015" s="13"/>
      <c r="C2015" s="13"/>
      <c r="D2015" s="13"/>
      <c r="E2015" s="13"/>
      <c r="F2015" s="12"/>
      <c r="G2015" s="13"/>
      <c r="H2015" s="13"/>
      <c r="I2015" s="13"/>
      <c r="J2015" s="13"/>
      <c r="K2015" s="13"/>
      <c r="L2015" s="13"/>
      <c r="M2015" s="13"/>
      <c r="N2015" s="13"/>
      <c r="O2015" s="13"/>
      <c r="P2015" s="13"/>
      <c r="Q2015" s="13"/>
      <c r="R2015" s="13"/>
      <c r="S2015" s="13"/>
      <c r="T2015" s="13"/>
      <c r="U2015" s="13"/>
      <c r="V2015" s="13"/>
      <c r="W2015" s="13"/>
      <c r="X2015" s="13"/>
      <c r="Y2015" s="13"/>
      <c r="Z2015" s="13"/>
      <c r="AA2015" s="13"/>
      <c r="AB2015" s="13"/>
      <c r="AC2015" s="13"/>
      <c r="AD2015" s="13"/>
      <c r="AE2015" s="13"/>
      <c r="AF2015" s="13"/>
      <c r="AG2015" s="13"/>
      <c r="AH2015" s="13"/>
      <c r="AI2015" s="13"/>
      <c r="AJ2015" s="13"/>
      <c r="AK2015" s="13"/>
      <c r="AL2015" s="13"/>
      <c r="AM2015" s="13"/>
      <c r="AN2015" s="13"/>
      <c r="AO2015" s="13"/>
      <c r="AP2015" s="13"/>
      <c r="AQ2015" s="13"/>
      <c r="AR2015" s="13"/>
    </row>
    <row r="2016" spans="1:44" ht="18.75" x14ac:dyDescent="0.25">
      <c r="A2016" s="13"/>
      <c r="B2016" s="13"/>
      <c r="C2016" s="13"/>
      <c r="D2016" s="13"/>
      <c r="E2016" s="13"/>
      <c r="F2016" s="12"/>
      <c r="G2016" s="13"/>
      <c r="H2016" s="13"/>
      <c r="I2016" s="13"/>
      <c r="J2016" s="13"/>
      <c r="K2016" s="13"/>
      <c r="L2016" s="13"/>
      <c r="M2016" s="13"/>
      <c r="N2016" s="13"/>
      <c r="O2016" s="13"/>
      <c r="P2016" s="13"/>
      <c r="Q2016" s="13"/>
      <c r="R2016" s="13"/>
      <c r="S2016" s="13"/>
      <c r="T2016" s="13"/>
      <c r="U2016" s="13"/>
      <c r="V2016" s="13"/>
      <c r="W2016" s="13"/>
      <c r="X2016" s="13"/>
      <c r="Y2016" s="13"/>
      <c r="Z2016" s="13"/>
      <c r="AA2016" s="13"/>
      <c r="AB2016" s="13"/>
      <c r="AC2016" s="13"/>
      <c r="AD2016" s="13"/>
      <c r="AE2016" s="13"/>
      <c r="AF2016" s="13"/>
      <c r="AG2016" s="13"/>
      <c r="AH2016" s="13"/>
      <c r="AI2016" s="13"/>
      <c r="AJ2016" s="13"/>
      <c r="AK2016" s="13"/>
      <c r="AL2016" s="13"/>
      <c r="AM2016" s="13"/>
      <c r="AN2016" s="13"/>
      <c r="AO2016" s="13"/>
      <c r="AP2016" s="13"/>
      <c r="AQ2016" s="13"/>
      <c r="AR2016" s="13"/>
    </row>
    <row r="2017" spans="1:44" ht="18.75" x14ac:dyDescent="0.25">
      <c r="A2017" s="13"/>
      <c r="B2017" s="13"/>
      <c r="C2017" s="13"/>
      <c r="D2017" s="13"/>
      <c r="E2017" s="13"/>
      <c r="F2017" s="12"/>
      <c r="G2017" s="13"/>
      <c r="H2017" s="13"/>
      <c r="I2017" s="13"/>
      <c r="J2017" s="13"/>
      <c r="K2017" s="13"/>
      <c r="L2017" s="13"/>
      <c r="M2017" s="13"/>
      <c r="N2017" s="13"/>
      <c r="O2017" s="13"/>
      <c r="P2017" s="13"/>
      <c r="Q2017" s="13"/>
      <c r="R2017" s="13"/>
      <c r="S2017" s="13"/>
      <c r="T2017" s="13"/>
      <c r="U2017" s="13"/>
      <c r="V2017" s="13"/>
      <c r="W2017" s="13"/>
      <c r="X2017" s="13"/>
      <c r="Y2017" s="13"/>
      <c r="Z2017" s="13"/>
      <c r="AA2017" s="13"/>
      <c r="AB2017" s="13"/>
      <c r="AC2017" s="13"/>
      <c r="AD2017" s="13"/>
      <c r="AE2017" s="13"/>
      <c r="AF2017" s="13"/>
      <c r="AG2017" s="13"/>
      <c r="AH2017" s="13"/>
      <c r="AI2017" s="13"/>
      <c r="AJ2017" s="13"/>
      <c r="AK2017" s="13"/>
      <c r="AL2017" s="13"/>
      <c r="AM2017" s="13"/>
      <c r="AN2017" s="13"/>
      <c r="AO2017" s="13"/>
      <c r="AP2017" s="13"/>
      <c r="AQ2017" s="13"/>
      <c r="AR2017" s="13"/>
    </row>
    <row r="2018" spans="1:44" ht="18.75" x14ac:dyDescent="0.25">
      <c r="A2018" s="13"/>
      <c r="B2018" s="13"/>
      <c r="C2018" s="13"/>
      <c r="D2018" s="13"/>
      <c r="E2018" s="13"/>
      <c r="F2018" s="12"/>
      <c r="G2018" s="13"/>
      <c r="H2018" s="13"/>
      <c r="I2018" s="13"/>
      <c r="J2018" s="13"/>
      <c r="K2018" s="13"/>
      <c r="L2018" s="13"/>
      <c r="M2018" s="13"/>
      <c r="N2018" s="13"/>
      <c r="O2018" s="13"/>
      <c r="P2018" s="13"/>
      <c r="Q2018" s="13"/>
      <c r="R2018" s="13"/>
      <c r="S2018" s="13"/>
      <c r="T2018" s="13"/>
      <c r="U2018" s="13"/>
      <c r="V2018" s="13"/>
      <c r="W2018" s="13"/>
      <c r="X2018" s="13"/>
      <c r="Y2018" s="13"/>
      <c r="Z2018" s="13"/>
      <c r="AA2018" s="13"/>
      <c r="AB2018" s="13"/>
      <c r="AC2018" s="13"/>
      <c r="AD2018" s="13"/>
      <c r="AE2018" s="13"/>
      <c r="AF2018" s="13"/>
      <c r="AG2018" s="13"/>
      <c r="AH2018" s="13"/>
      <c r="AI2018" s="13"/>
      <c r="AJ2018" s="13"/>
      <c r="AK2018" s="13"/>
      <c r="AL2018" s="13"/>
      <c r="AM2018" s="13"/>
      <c r="AN2018" s="13"/>
      <c r="AO2018" s="13"/>
      <c r="AP2018" s="13"/>
      <c r="AQ2018" s="13"/>
      <c r="AR2018" s="13"/>
    </row>
    <row r="2019" spans="1:44" ht="18.75" x14ac:dyDescent="0.25">
      <c r="A2019" s="13"/>
      <c r="B2019" s="13"/>
      <c r="C2019" s="13"/>
      <c r="D2019" s="13"/>
      <c r="E2019" s="13"/>
      <c r="F2019" s="12"/>
      <c r="G2019" s="13"/>
      <c r="H2019" s="13"/>
      <c r="I2019" s="13"/>
      <c r="J2019" s="13"/>
      <c r="K2019" s="13"/>
      <c r="L2019" s="13"/>
      <c r="M2019" s="13"/>
      <c r="N2019" s="13"/>
      <c r="O2019" s="13"/>
      <c r="P2019" s="13"/>
      <c r="Q2019" s="13"/>
      <c r="R2019" s="13"/>
      <c r="S2019" s="13"/>
      <c r="T2019" s="13"/>
      <c r="U2019" s="13"/>
      <c r="V2019" s="13"/>
      <c r="W2019" s="13"/>
      <c r="X2019" s="13"/>
      <c r="Y2019" s="13"/>
      <c r="Z2019" s="13"/>
      <c r="AA2019" s="13"/>
      <c r="AB2019" s="13"/>
      <c r="AC2019" s="13"/>
      <c r="AD2019" s="13"/>
      <c r="AE2019" s="13"/>
      <c r="AF2019" s="13"/>
      <c r="AG2019" s="13"/>
      <c r="AH2019" s="13"/>
      <c r="AI2019" s="13"/>
      <c r="AJ2019" s="13"/>
      <c r="AK2019" s="13"/>
      <c r="AL2019" s="13"/>
      <c r="AM2019" s="13"/>
      <c r="AN2019" s="13"/>
      <c r="AO2019" s="13"/>
      <c r="AP2019" s="13"/>
      <c r="AQ2019" s="13"/>
      <c r="AR2019" s="13"/>
    </row>
    <row r="2020" spans="1:44" ht="18.75" x14ac:dyDescent="0.25">
      <c r="A2020" s="13"/>
      <c r="B2020" s="13"/>
      <c r="C2020" s="13"/>
      <c r="D2020" s="13"/>
      <c r="E2020" s="13"/>
      <c r="F2020" s="12"/>
      <c r="G2020" s="13"/>
      <c r="H2020" s="13"/>
      <c r="I2020" s="13"/>
      <c r="J2020" s="13"/>
      <c r="K2020" s="13"/>
      <c r="L2020" s="13"/>
      <c r="M2020" s="13"/>
      <c r="N2020" s="13"/>
      <c r="O2020" s="13"/>
      <c r="P2020" s="13"/>
      <c r="Q2020" s="13"/>
      <c r="R2020" s="13"/>
      <c r="S2020" s="13"/>
      <c r="T2020" s="13"/>
      <c r="U2020" s="13"/>
      <c r="V2020" s="13"/>
      <c r="W2020" s="13"/>
      <c r="X2020" s="13"/>
      <c r="Y2020" s="13"/>
      <c r="Z2020" s="13"/>
      <c r="AA2020" s="13"/>
      <c r="AB2020" s="13"/>
      <c r="AC2020" s="13"/>
      <c r="AD2020" s="13"/>
      <c r="AE2020" s="13"/>
      <c r="AF2020" s="13"/>
      <c r="AG2020" s="13"/>
      <c r="AH2020" s="13"/>
      <c r="AI2020" s="13"/>
      <c r="AJ2020" s="13"/>
      <c r="AK2020" s="13"/>
      <c r="AL2020" s="13"/>
      <c r="AM2020" s="13"/>
      <c r="AN2020" s="13"/>
      <c r="AO2020" s="13"/>
      <c r="AP2020" s="13"/>
      <c r="AQ2020" s="13"/>
      <c r="AR2020" s="13"/>
    </row>
    <row r="2021" spans="1:44" ht="18.75" x14ac:dyDescent="0.25">
      <c r="A2021" s="13"/>
      <c r="B2021" s="13"/>
      <c r="C2021" s="13"/>
      <c r="D2021" s="13"/>
      <c r="E2021" s="13"/>
      <c r="F2021" s="12"/>
      <c r="G2021" s="13"/>
      <c r="H2021" s="13"/>
      <c r="I2021" s="13"/>
      <c r="J2021" s="13"/>
      <c r="K2021" s="13"/>
      <c r="L2021" s="13"/>
      <c r="M2021" s="13"/>
      <c r="N2021" s="13"/>
      <c r="O2021" s="13"/>
      <c r="P2021" s="13"/>
      <c r="Q2021" s="13"/>
      <c r="R2021" s="13"/>
      <c r="S2021" s="13"/>
      <c r="T2021" s="13"/>
      <c r="U2021" s="13"/>
      <c r="V2021" s="13"/>
      <c r="W2021" s="13"/>
      <c r="X2021" s="13"/>
      <c r="Y2021" s="13"/>
      <c r="Z2021" s="13"/>
      <c r="AA2021" s="13"/>
      <c r="AB2021" s="13"/>
      <c r="AC2021" s="13"/>
      <c r="AD2021" s="13"/>
      <c r="AE2021" s="13"/>
      <c r="AF2021" s="13"/>
      <c r="AG2021" s="13"/>
      <c r="AH2021" s="13"/>
      <c r="AI2021" s="13"/>
      <c r="AJ2021" s="13"/>
      <c r="AK2021" s="13"/>
      <c r="AL2021" s="13"/>
      <c r="AM2021" s="13"/>
      <c r="AN2021" s="13"/>
      <c r="AO2021" s="13"/>
      <c r="AP2021" s="13"/>
      <c r="AQ2021" s="13"/>
      <c r="AR2021" s="13"/>
    </row>
    <row r="2022" spans="1:44" ht="18.75" x14ac:dyDescent="0.25">
      <c r="A2022" s="13"/>
      <c r="B2022" s="13"/>
      <c r="C2022" s="13"/>
      <c r="D2022" s="13"/>
      <c r="E2022" s="13"/>
      <c r="F2022" s="12"/>
      <c r="G2022" s="13"/>
      <c r="H2022" s="13"/>
      <c r="I2022" s="13"/>
      <c r="J2022" s="13"/>
      <c r="K2022" s="13"/>
      <c r="L2022" s="13"/>
      <c r="M2022" s="13"/>
      <c r="N2022" s="13"/>
      <c r="O2022" s="13"/>
      <c r="P2022" s="13"/>
      <c r="Q2022" s="13"/>
      <c r="R2022" s="13"/>
      <c r="S2022" s="13"/>
      <c r="T2022" s="13"/>
      <c r="U2022" s="13"/>
      <c r="V2022" s="13"/>
      <c r="W2022" s="13"/>
      <c r="X2022" s="13"/>
      <c r="Y2022" s="13"/>
      <c r="Z2022" s="13"/>
      <c r="AA2022" s="13"/>
      <c r="AB2022" s="13"/>
      <c r="AC2022" s="13"/>
      <c r="AD2022" s="13"/>
      <c r="AE2022" s="13"/>
      <c r="AF2022" s="13"/>
      <c r="AG2022" s="13"/>
      <c r="AH2022" s="13"/>
      <c r="AI2022" s="13"/>
      <c r="AJ2022" s="13"/>
      <c r="AK2022" s="13"/>
      <c r="AL2022" s="13"/>
      <c r="AM2022" s="13"/>
      <c r="AN2022" s="13"/>
      <c r="AO2022" s="13"/>
      <c r="AP2022" s="13"/>
      <c r="AQ2022" s="13"/>
      <c r="AR2022" s="13"/>
    </row>
    <row r="2023" spans="1:44" ht="18.75" x14ac:dyDescent="0.25">
      <c r="A2023" s="13"/>
      <c r="B2023" s="13"/>
      <c r="C2023" s="13"/>
      <c r="D2023" s="13"/>
      <c r="E2023" s="13"/>
      <c r="F2023" s="12"/>
      <c r="G2023" s="13"/>
      <c r="H2023" s="13"/>
      <c r="I2023" s="13"/>
      <c r="J2023" s="13"/>
      <c r="K2023" s="13"/>
      <c r="L2023" s="13"/>
      <c r="M2023" s="13"/>
      <c r="N2023" s="13"/>
      <c r="O2023" s="13"/>
      <c r="P2023" s="13"/>
      <c r="Q2023" s="13"/>
      <c r="R2023" s="13"/>
      <c r="S2023" s="13"/>
      <c r="T2023" s="13"/>
      <c r="U2023" s="13"/>
      <c r="V2023" s="13"/>
      <c r="W2023" s="13"/>
      <c r="X2023" s="13"/>
      <c r="Y2023" s="13"/>
      <c r="Z2023" s="13"/>
      <c r="AA2023" s="13"/>
      <c r="AB2023" s="13"/>
      <c r="AC2023" s="13"/>
      <c r="AD2023" s="13"/>
      <c r="AE2023" s="13"/>
      <c r="AF2023" s="13"/>
      <c r="AG2023" s="13"/>
      <c r="AH2023" s="13"/>
      <c r="AI2023" s="13"/>
      <c r="AJ2023" s="13"/>
      <c r="AK2023" s="13"/>
      <c r="AL2023" s="13"/>
      <c r="AM2023" s="13"/>
      <c r="AN2023" s="13"/>
      <c r="AO2023" s="13"/>
      <c r="AP2023" s="13"/>
      <c r="AQ2023" s="13"/>
      <c r="AR2023" s="13"/>
    </row>
    <row r="2024" spans="1:44" ht="18.75" x14ac:dyDescent="0.25">
      <c r="A2024" s="13"/>
      <c r="B2024" s="13"/>
      <c r="C2024" s="13"/>
      <c r="D2024" s="13"/>
      <c r="E2024" s="13"/>
      <c r="F2024" s="12"/>
      <c r="G2024" s="13"/>
      <c r="H2024" s="13"/>
      <c r="I2024" s="13"/>
      <c r="J2024" s="13"/>
      <c r="K2024" s="13"/>
      <c r="L2024" s="13"/>
      <c r="M2024" s="13"/>
      <c r="N2024" s="13"/>
      <c r="O2024" s="13"/>
      <c r="P2024" s="13"/>
      <c r="Q2024" s="13"/>
      <c r="R2024" s="13"/>
      <c r="S2024" s="13"/>
      <c r="T2024" s="13"/>
      <c r="U2024" s="13"/>
      <c r="V2024" s="13"/>
      <c r="W2024" s="13"/>
      <c r="X2024" s="13"/>
      <c r="Y2024" s="13"/>
      <c r="Z2024" s="13"/>
      <c r="AA2024" s="13"/>
      <c r="AB2024" s="13"/>
      <c r="AC2024" s="13"/>
      <c r="AD2024" s="13"/>
      <c r="AE2024" s="13"/>
      <c r="AF2024" s="13"/>
      <c r="AG2024" s="13"/>
      <c r="AH2024" s="13"/>
      <c r="AI2024" s="13"/>
      <c r="AJ2024" s="13"/>
      <c r="AK2024" s="13"/>
      <c r="AL2024" s="13"/>
      <c r="AM2024" s="13"/>
      <c r="AN2024" s="13"/>
      <c r="AO2024" s="13"/>
      <c r="AP2024" s="13"/>
      <c r="AQ2024" s="13"/>
      <c r="AR2024" s="13"/>
    </row>
    <row r="2025" spans="1:44" ht="18.75" x14ac:dyDescent="0.25">
      <c r="A2025" s="13"/>
      <c r="B2025" s="13"/>
      <c r="C2025" s="13"/>
      <c r="D2025" s="13"/>
      <c r="E2025" s="13"/>
      <c r="F2025" s="12"/>
      <c r="G2025" s="13"/>
      <c r="H2025" s="13"/>
      <c r="I2025" s="13"/>
      <c r="J2025" s="13"/>
      <c r="K2025" s="13"/>
      <c r="L2025" s="13"/>
      <c r="M2025" s="13"/>
      <c r="N2025" s="13"/>
      <c r="O2025" s="13"/>
      <c r="P2025" s="13"/>
      <c r="Q2025" s="13"/>
      <c r="R2025" s="13"/>
      <c r="S2025" s="13"/>
      <c r="T2025" s="13"/>
      <c r="U2025" s="13"/>
      <c r="V2025" s="13"/>
      <c r="W2025" s="13"/>
      <c r="X2025" s="13"/>
      <c r="Y2025" s="13"/>
      <c r="Z2025" s="13"/>
      <c r="AA2025" s="13"/>
      <c r="AB2025" s="13"/>
      <c r="AC2025" s="13"/>
      <c r="AD2025" s="13"/>
      <c r="AE2025" s="13"/>
      <c r="AF2025" s="13"/>
      <c r="AG2025" s="13"/>
      <c r="AH2025" s="13"/>
      <c r="AI2025" s="13"/>
      <c r="AJ2025" s="13"/>
      <c r="AK2025" s="13"/>
      <c r="AL2025" s="13"/>
      <c r="AM2025" s="13"/>
      <c r="AN2025" s="13"/>
      <c r="AO2025" s="13"/>
      <c r="AP2025" s="13"/>
      <c r="AQ2025" s="13"/>
      <c r="AR2025" s="13"/>
    </row>
    <row r="2026" spans="1:44" ht="18.75" x14ac:dyDescent="0.25">
      <c r="A2026" s="13"/>
      <c r="B2026" s="13"/>
      <c r="C2026" s="13"/>
      <c r="D2026" s="13"/>
      <c r="E2026" s="13"/>
      <c r="F2026" s="12"/>
      <c r="G2026" s="13"/>
      <c r="H2026" s="13"/>
      <c r="I2026" s="13"/>
      <c r="J2026" s="13"/>
      <c r="K2026" s="13"/>
      <c r="L2026" s="13"/>
      <c r="M2026" s="13"/>
      <c r="N2026" s="13"/>
      <c r="O2026" s="13"/>
      <c r="P2026" s="13"/>
      <c r="Q2026" s="13"/>
      <c r="R2026" s="13"/>
      <c r="S2026" s="13"/>
      <c r="T2026" s="13"/>
      <c r="U2026" s="13"/>
      <c r="V2026" s="13"/>
      <c r="W2026" s="13"/>
      <c r="X2026" s="13"/>
      <c r="Y2026" s="13"/>
      <c r="Z2026" s="13"/>
      <c r="AA2026" s="13"/>
      <c r="AB2026" s="13"/>
      <c r="AC2026" s="13"/>
      <c r="AD2026" s="13"/>
      <c r="AE2026" s="13"/>
      <c r="AF2026" s="13"/>
      <c r="AG2026" s="13"/>
      <c r="AH2026" s="13"/>
      <c r="AI2026" s="13"/>
      <c r="AJ2026" s="13"/>
      <c r="AK2026" s="13"/>
      <c r="AL2026" s="13"/>
      <c r="AM2026" s="13"/>
      <c r="AN2026" s="13"/>
      <c r="AO2026" s="13"/>
      <c r="AP2026" s="13"/>
      <c r="AQ2026" s="13"/>
      <c r="AR2026" s="13"/>
    </row>
    <row r="2027" spans="1:44" ht="18.75" x14ac:dyDescent="0.25">
      <c r="A2027" s="13"/>
      <c r="B2027" s="13"/>
      <c r="C2027" s="13"/>
      <c r="D2027" s="13"/>
      <c r="E2027" s="13"/>
      <c r="F2027" s="12"/>
      <c r="G2027" s="13"/>
      <c r="H2027" s="13"/>
      <c r="I2027" s="13"/>
      <c r="J2027" s="13"/>
      <c r="K2027" s="13"/>
      <c r="L2027" s="13"/>
      <c r="M2027" s="13"/>
      <c r="N2027" s="13"/>
      <c r="O2027" s="13"/>
      <c r="P2027" s="13"/>
      <c r="Q2027" s="13"/>
      <c r="R2027" s="13"/>
      <c r="S2027" s="13"/>
      <c r="T2027" s="13"/>
      <c r="U2027" s="13"/>
      <c r="V2027" s="13"/>
      <c r="W2027" s="13"/>
      <c r="X2027" s="13"/>
      <c r="Y2027" s="13"/>
      <c r="Z2027" s="13"/>
      <c r="AA2027" s="13"/>
      <c r="AB2027" s="13"/>
      <c r="AC2027" s="13"/>
      <c r="AD2027" s="13"/>
      <c r="AE2027" s="13"/>
      <c r="AF2027" s="13"/>
      <c r="AG2027" s="13"/>
      <c r="AH2027" s="13"/>
      <c r="AI2027" s="13"/>
      <c r="AJ2027" s="13"/>
      <c r="AK2027" s="13"/>
      <c r="AL2027" s="13"/>
      <c r="AM2027" s="13"/>
      <c r="AN2027" s="13"/>
      <c r="AO2027" s="13"/>
      <c r="AP2027" s="13"/>
      <c r="AQ2027" s="13"/>
      <c r="AR2027" s="13"/>
    </row>
    <row r="2028" spans="1:44" ht="18.75" x14ac:dyDescent="0.25">
      <c r="A2028" s="13"/>
      <c r="B2028" s="13"/>
      <c r="C2028" s="13"/>
      <c r="D2028" s="13"/>
      <c r="E2028" s="13"/>
      <c r="F2028" s="12"/>
      <c r="G2028" s="13"/>
      <c r="H2028" s="13"/>
      <c r="I2028" s="13"/>
      <c r="J2028" s="13"/>
      <c r="K2028" s="13"/>
      <c r="L2028" s="13"/>
      <c r="M2028" s="13"/>
      <c r="N2028" s="13"/>
      <c r="O2028" s="13"/>
      <c r="P2028" s="13"/>
      <c r="Q2028" s="13"/>
      <c r="R2028" s="13"/>
      <c r="S2028" s="13"/>
      <c r="T2028" s="13"/>
      <c r="U2028" s="13"/>
      <c r="V2028" s="13"/>
      <c r="W2028" s="13"/>
      <c r="X2028" s="13"/>
      <c r="Y2028" s="13"/>
      <c r="Z2028" s="13"/>
      <c r="AA2028" s="13"/>
      <c r="AB2028" s="13"/>
      <c r="AC2028" s="13"/>
      <c r="AD2028" s="13"/>
      <c r="AE2028" s="13"/>
      <c r="AF2028" s="13"/>
      <c r="AG2028" s="13"/>
      <c r="AH2028" s="13"/>
      <c r="AI2028" s="13"/>
      <c r="AJ2028" s="13"/>
      <c r="AK2028" s="13"/>
      <c r="AL2028" s="13"/>
      <c r="AM2028" s="13"/>
      <c r="AN2028" s="13"/>
      <c r="AO2028" s="13"/>
      <c r="AP2028" s="13"/>
      <c r="AQ2028" s="13"/>
      <c r="AR2028" s="13"/>
    </row>
    <row r="2029" spans="1:44" ht="18.75" x14ac:dyDescent="0.25">
      <c r="A2029" s="13"/>
      <c r="B2029" s="13"/>
      <c r="C2029" s="13"/>
      <c r="D2029" s="13"/>
      <c r="E2029" s="13"/>
      <c r="F2029" s="12"/>
      <c r="G2029" s="13"/>
      <c r="H2029" s="13"/>
      <c r="I2029" s="13"/>
      <c r="J2029" s="13"/>
      <c r="K2029" s="13"/>
      <c r="L2029" s="13"/>
      <c r="M2029" s="13"/>
      <c r="N2029" s="13"/>
      <c r="O2029" s="13"/>
      <c r="P2029" s="13"/>
      <c r="Q2029" s="13"/>
      <c r="R2029" s="13"/>
      <c r="S2029" s="13"/>
      <c r="T2029" s="13"/>
      <c r="U2029" s="13"/>
      <c r="V2029" s="13"/>
      <c r="W2029" s="13"/>
      <c r="X2029" s="13"/>
      <c r="Y2029" s="13"/>
      <c r="Z2029" s="13"/>
      <c r="AA2029" s="13"/>
      <c r="AB2029" s="13"/>
      <c r="AC2029" s="13"/>
      <c r="AD2029" s="13"/>
      <c r="AE2029" s="13"/>
      <c r="AF2029" s="13"/>
      <c r="AG2029" s="13"/>
      <c r="AH2029" s="13"/>
      <c r="AI2029" s="13"/>
      <c r="AJ2029" s="13"/>
      <c r="AK2029" s="13"/>
      <c r="AL2029" s="13"/>
      <c r="AM2029" s="13"/>
      <c r="AN2029" s="13"/>
      <c r="AO2029" s="13"/>
      <c r="AP2029" s="13"/>
      <c r="AQ2029" s="13"/>
      <c r="AR2029" s="13"/>
    </row>
    <row r="2030" spans="1:44" ht="18.75" x14ac:dyDescent="0.25">
      <c r="A2030" s="13"/>
      <c r="B2030" s="13"/>
      <c r="C2030" s="13"/>
      <c r="D2030" s="13"/>
      <c r="E2030" s="13"/>
      <c r="F2030" s="12"/>
      <c r="G2030" s="13"/>
      <c r="H2030" s="13"/>
      <c r="I2030" s="13"/>
      <c r="J2030" s="13"/>
      <c r="K2030" s="13"/>
      <c r="L2030" s="13"/>
      <c r="M2030" s="13"/>
      <c r="N2030" s="13"/>
      <c r="O2030" s="13"/>
      <c r="P2030" s="13"/>
      <c r="Q2030" s="13"/>
      <c r="R2030" s="13"/>
      <c r="S2030" s="13"/>
      <c r="T2030" s="13"/>
      <c r="U2030" s="13"/>
      <c r="V2030" s="13"/>
      <c r="W2030" s="13"/>
      <c r="X2030" s="13"/>
      <c r="Y2030" s="13"/>
      <c r="Z2030" s="13"/>
      <c r="AA2030" s="13"/>
      <c r="AB2030" s="13"/>
      <c r="AC2030" s="13"/>
      <c r="AD2030" s="13"/>
      <c r="AE2030" s="13"/>
      <c r="AF2030" s="13"/>
      <c r="AG2030" s="13"/>
      <c r="AH2030" s="13"/>
      <c r="AI2030" s="13"/>
      <c r="AJ2030" s="13"/>
      <c r="AK2030" s="13"/>
      <c r="AL2030" s="13"/>
      <c r="AM2030" s="13"/>
      <c r="AN2030" s="13"/>
      <c r="AO2030" s="13"/>
      <c r="AP2030" s="13"/>
      <c r="AQ2030" s="13"/>
      <c r="AR2030" s="13"/>
    </row>
    <row r="2031" spans="1:44" ht="18.75" x14ac:dyDescent="0.25">
      <c r="A2031" s="13"/>
      <c r="B2031" s="13"/>
      <c r="C2031" s="13"/>
      <c r="D2031" s="13"/>
      <c r="E2031" s="13"/>
      <c r="F2031" s="12"/>
      <c r="G2031" s="13"/>
      <c r="H2031" s="13"/>
      <c r="I2031" s="13"/>
      <c r="J2031" s="13"/>
      <c r="K2031" s="13"/>
      <c r="L2031" s="13"/>
      <c r="M2031" s="13"/>
      <c r="N2031" s="13"/>
      <c r="O2031" s="13"/>
      <c r="P2031" s="13"/>
      <c r="Q2031" s="13"/>
      <c r="R2031" s="13"/>
      <c r="S2031" s="13"/>
      <c r="T2031" s="13"/>
      <c r="U2031" s="13"/>
      <c r="V2031" s="13"/>
      <c r="W2031" s="13"/>
      <c r="X2031" s="13"/>
      <c r="Y2031" s="13"/>
      <c r="Z2031" s="13"/>
      <c r="AA2031" s="13"/>
      <c r="AB2031" s="13"/>
      <c r="AC2031" s="13"/>
      <c r="AD2031" s="13"/>
      <c r="AE2031" s="13"/>
      <c r="AF2031" s="13"/>
      <c r="AG2031" s="13"/>
      <c r="AH2031" s="13"/>
      <c r="AI2031" s="13"/>
      <c r="AJ2031" s="13"/>
      <c r="AK2031" s="13"/>
      <c r="AL2031" s="13"/>
      <c r="AM2031" s="13"/>
      <c r="AN2031" s="13"/>
      <c r="AO2031" s="13"/>
      <c r="AP2031" s="13"/>
      <c r="AQ2031" s="13"/>
      <c r="AR2031" s="13"/>
    </row>
    <row r="2032" spans="1:44" ht="18.75" x14ac:dyDescent="0.25">
      <c r="A2032" s="13"/>
      <c r="B2032" s="13"/>
      <c r="C2032" s="13"/>
      <c r="D2032" s="13"/>
      <c r="E2032" s="13"/>
      <c r="F2032" s="12"/>
      <c r="G2032" s="13"/>
      <c r="H2032" s="13"/>
      <c r="I2032" s="13"/>
      <c r="J2032" s="13"/>
      <c r="K2032" s="13"/>
      <c r="L2032" s="13"/>
      <c r="M2032" s="13"/>
      <c r="N2032" s="13"/>
      <c r="O2032" s="13"/>
      <c r="P2032" s="13"/>
      <c r="Q2032" s="13"/>
      <c r="R2032" s="13"/>
      <c r="S2032" s="13"/>
      <c r="T2032" s="13"/>
      <c r="U2032" s="13"/>
      <c r="V2032" s="13"/>
      <c r="W2032" s="13"/>
      <c r="X2032" s="13"/>
      <c r="Y2032" s="13"/>
      <c r="Z2032" s="13"/>
      <c r="AA2032" s="13"/>
      <c r="AB2032" s="13"/>
      <c r="AC2032" s="13"/>
      <c r="AD2032" s="13"/>
      <c r="AE2032" s="13"/>
      <c r="AF2032" s="13"/>
      <c r="AG2032" s="13"/>
      <c r="AH2032" s="13"/>
      <c r="AI2032" s="13"/>
      <c r="AJ2032" s="13"/>
      <c r="AK2032" s="13"/>
      <c r="AL2032" s="13"/>
      <c r="AM2032" s="13"/>
      <c r="AN2032" s="13"/>
      <c r="AO2032" s="13"/>
      <c r="AP2032" s="13"/>
      <c r="AQ2032" s="13"/>
      <c r="AR2032" s="13"/>
    </row>
    <row r="2033" spans="1:44" ht="18.75" x14ac:dyDescent="0.25">
      <c r="A2033" s="13"/>
      <c r="B2033" s="13"/>
      <c r="C2033" s="13"/>
      <c r="D2033" s="13"/>
      <c r="E2033" s="13"/>
      <c r="F2033" s="12"/>
      <c r="G2033" s="13"/>
      <c r="H2033" s="13"/>
      <c r="I2033" s="13"/>
      <c r="J2033" s="13"/>
      <c r="K2033" s="13"/>
      <c r="L2033" s="13"/>
      <c r="M2033" s="13"/>
      <c r="N2033" s="13"/>
      <c r="O2033" s="13"/>
      <c r="P2033" s="13"/>
      <c r="Q2033" s="13"/>
      <c r="R2033" s="13"/>
      <c r="S2033" s="13"/>
      <c r="T2033" s="13"/>
      <c r="U2033" s="13"/>
      <c r="V2033" s="13"/>
      <c r="W2033" s="13"/>
      <c r="X2033" s="13"/>
      <c r="Y2033" s="13"/>
      <c r="Z2033" s="13"/>
      <c r="AA2033" s="13"/>
      <c r="AB2033" s="13"/>
      <c r="AC2033" s="13"/>
      <c r="AD2033" s="13"/>
      <c r="AE2033" s="13"/>
      <c r="AF2033" s="13"/>
      <c r="AG2033" s="13"/>
      <c r="AH2033" s="13"/>
      <c r="AI2033" s="13"/>
      <c r="AJ2033" s="13"/>
      <c r="AK2033" s="13"/>
      <c r="AL2033" s="13"/>
      <c r="AM2033" s="13"/>
      <c r="AN2033" s="13"/>
      <c r="AO2033" s="13"/>
      <c r="AP2033" s="13"/>
      <c r="AQ2033" s="13"/>
      <c r="AR2033" s="13"/>
    </row>
    <row r="2034" spans="1:44" ht="18.75" x14ac:dyDescent="0.25">
      <c r="A2034" s="13"/>
      <c r="B2034" s="13"/>
      <c r="C2034" s="13"/>
      <c r="D2034" s="13"/>
      <c r="E2034" s="13"/>
      <c r="F2034" s="12"/>
      <c r="G2034" s="13"/>
      <c r="H2034" s="13"/>
      <c r="I2034" s="13"/>
      <c r="J2034" s="13"/>
      <c r="K2034" s="13"/>
      <c r="L2034" s="13"/>
      <c r="M2034" s="13"/>
      <c r="N2034" s="13"/>
      <c r="O2034" s="13"/>
      <c r="P2034" s="13"/>
      <c r="Q2034" s="13"/>
      <c r="R2034" s="13"/>
      <c r="S2034" s="13"/>
      <c r="T2034" s="13"/>
      <c r="U2034" s="13"/>
      <c r="V2034" s="13"/>
      <c r="W2034" s="13"/>
      <c r="X2034" s="13"/>
      <c r="Y2034" s="13"/>
      <c r="Z2034" s="13"/>
      <c r="AA2034" s="13"/>
      <c r="AB2034" s="13"/>
      <c r="AC2034" s="13"/>
      <c r="AD2034" s="13"/>
      <c r="AE2034" s="13"/>
      <c r="AF2034" s="13"/>
      <c r="AG2034" s="13"/>
      <c r="AH2034" s="13"/>
      <c r="AI2034" s="13"/>
      <c r="AJ2034" s="13"/>
      <c r="AK2034" s="13"/>
      <c r="AL2034" s="13"/>
      <c r="AM2034" s="13"/>
      <c r="AN2034" s="13"/>
      <c r="AO2034" s="13"/>
      <c r="AP2034" s="13"/>
      <c r="AQ2034" s="13"/>
      <c r="AR2034" s="13"/>
    </row>
    <row r="2035" spans="1:44" ht="18.75" x14ac:dyDescent="0.25">
      <c r="A2035" s="13"/>
      <c r="B2035" s="13"/>
      <c r="C2035" s="13"/>
      <c r="D2035" s="13"/>
      <c r="E2035" s="13"/>
      <c r="F2035" s="12"/>
      <c r="G2035" s="13"/>
      <c r="H2035" s="13"/>
      <c r="I2035" s="13"/>
      <c r="J2035" s="13"/>
      <c r="K2035" s="13"/>
      <c r="L2035" s="13"/>
      <c r="M2035" s="13"/>
      <c r="N2035" s="13"/>
      <c r="O2035" s="13"/>
      <c r="P2035" s="13"/>
      <c r="Q2035" s="13"/>
      <c r="R2035" s="13"/>
      <c r="S2035" s="13"/>
      <c r="T2035" s="13"/>
      <c r="U2035" s="13"/>
      <c r="V2035" s="13"/>
      <c r="W2035" s="13"/>
      <c r="X2035" s="13"/>
      <c r="Y2035" s="13"/>
      <c r="Z2035" s="13"/>
      <c r="AA2035" s="13"/>
      <c r="AB2035" s="13"/>
      <c r="AC2035" s="13"/>
      <c r="AD2035" s="13"/>
      <c r="AE2035" s="13"/>
      <c r="AF2035" s="13"/>
      <c r="AG2035" s="13"/>
      <c r="AH2035" s="13"/>
      <c r="AI2035" s="13"/>
      <c r="AJ2035" s="13"/>
      <c r="AK2035" s="13"/>
      <c r="AL2035" s="13"/>
      <c r="AM2035" s="13"/>
      <c r="AN2035" s="13"/>
      <c r="AO2035" s="13"/>
      <c r="AP2035" s="13"/>
      <c r="AQ2035" s="13"/>
      <c r="AR2035" s="13"/>
    </row>
    <row r="2036" spans="1:44" ht="18.75" x14ac:dyDescent="0.25">
      <c r="A2036" s="13"/>
      <c r="B2036" s="13"/>
      <c r="C2036" s="13"/>
      <c r="D2036" s="13"/>
      <c r="E2036" s="13"/>
      <c r="F2036" s="12"/>
      <c r="G2036" s="13"/>
      <c r="H2036" s="13"/>
      <c r="I2036" s="13"/>
      <c r="J2036" s="13"/>
      <c r="K2036" s="13"/>
      <c r="L2036" s="13"/>
      <c r="M2036" s="13"/>
      <c r="N2036" s="13"/>
      <c r="O2036" s="13"/>
      <c r="P2036" s="13"/>
      <c r="Q2036" s="13"/>
      <c r="R2036" s="13"/>
      <c r="S2036" s="13"/>
      <c r="T2036" s="13"/>
      <c r="U2036" s="13"/>
      <c r="V2036" s="13"/>
      <c r="W2036" s="13"/>
      <c r="X2036" s="13"/>
      <c r="Y2036" s="13"/>
      <c r="Z2036" s="13"/>
      <c r="AA2036" s="13"/>
      <c r="AB2036" s="13"/>
      <c r="AC2036" s="13"/>
      <c r="AD2036" s="13"/>
      <c r="AE2036" s="13"/>
      <c r="AF2036" s="13"/>
      <c r="AG2036" s="13"/>
      <c r="AH2036" s="13"/>
      <c r="AI2036" s="13"/>
      <c r="AJ2036" s="13"/>
      <c r="AK2036" s="13"/>
      <c r="AL2036" s="13"/>
      <c r="AM2036" s="13"/>
      <c r="AN2036" s="13"/>
      <c r="AO2036" s="13"/>
      <c r="AP2036" s="13"/>
      <c r="AQ2036" s="13"/>
      <c r="AR2036" s="13"/>
    </row>
    <row r="2037" spans="1:44" ht="18.75" x14ac:dyDescent="0.25">
      <c r="A2037" s="13"/>
      <c r="B2037" s="13"/>
      <c r="C2037" s="13"/>
      <c r="D2037" s="13"/>
      <c r="E2037" s="13"/>
      <c r="F2037" s="12"/>
      <c r="G2037" s="13"/>
      <c r="H2037" s="13"/>
      <c r="I2037" s="13"/>
      <c r="J2037" s="13"/>
      <c r="K2037" s="13"/>
      <c r="L2037" s="13"/>
      <c r="M2037" s="13"/>
      <c r="N2037" s="13"/>
      <c r="O2037" s="13"/>
      <c r="P2037" s="13"/>
      <c r="Q2037" s="13"/>
      <c r="R2037" s="13"/>
      <c r="S2037" s="13"/>
      <c r="T2037" s="13"/>
      <c r="U2037" s="13"/>
      <c r="V2037" s="13"/>
      <c r="W2037" s="13"/>
      <c r="X2037" s="13"/>
      <c r="Y2037" s="13"/>
      <c r="Z2037" s="13"/>
      <c r="AA2037" s="13"/>
      <c r="AB2037" s="13"/>
      <c r="AC2037" s="13"/>
      <c r="AD2037" s="13"/>
      <c r="AE2037" s="13"/>
      <c r="AF2037" s="13"/>
      <c r="AG2037" s="13"/>
      <c r="AH2037" s="13"/>
      <c r="AI2037" s="13"/>
      <c r="AJ2037" s="13"/>
      <c r="AK2037" s="13"/>
      <c r="AL2037" s="13"/>
      <c r="AM2037" s="13"/>
      <c r="AN2037" s="13"/>
      <c r="AO2037" s="13"/>
      <c r="AP2037" s="13"/>
      <c r="AQ2037" s="13"/>
      <c r="AR2037" s="13"/>
    </row>
    <row r="2038" spans="1:44" ht="18.75" x14ac:dyDescent="0.25">
      <c r="A2038" s="13"/>
      <c r="B2038" s="13"/>
      <c r="C2038" s="13"/>
      <c r="D2038" s="13"/>
      <c r="E2038" s="13"/>
      <c r="F2038" s="12"/>
      <c r="G2038" s="13"/>
      <c r="H2038" s="13"/>
      <c r="I2038" s="13"/>
      <c r="J2038" s="13"/>
      <c r="K2038" s="13"/>
      <c r="L2038" s="13"/>
      <c r="M2038" s="13"/>
      <c r="N2038" s="13"/>
      <c r="O2038" s="13"/>
      <c r="P2038" s="13"/>
      <c r="Q2038" s="13"/>
      <c r="R2038" s="13"/>
      <c r="S2038" s="13"/>
      <c r="T2038" s="13"/>
      <c r="U2038" s="13"/>
      <c r="V2038" s="13"/>
      <c r="W2038" s="13"/>
      <c r="X2038" s="13"/>
      <c r="Y2038" s="13"/>
      <c r="Z2038" s="13"/>
      <c r="AA2038" s="13"/>
      <c r="AB2038" s="13"/>
      <c r="AC2038" s="13"/>
      <c r="AD2038" s="13"/>
      <c r="AE2038" s="13"/>
      <c r="AF2038" s="13"/>
      <c r="AG2038" s="13"/>
      <c r="AH2038" s="13"/>
      <c r="AI2038" s="13"/>
      <c r="AJ2038" s="13"/>
      <c r="AK2038" s="13"/>
      <c r="AL2038" s="13"/>
      <c r="AM2038" s="13"/>
      <c r="AN2038" s="13"/>
      <c r="AO2038" s="13"/>
      <c r="AP2038" s="13"/>
      <c r="AQ2038" s="13"/>
      <c r="AR2038" s="13"/>
    </row>
    <row r="2039" spans="1:44" ht="18.75" x14ac:dyDescent="0.25">
      <c r="A2039" s="13"/>
      <c r="B2039" s="13"/>
      <c r="C2039" s="13"/>
      <c r="D2039" s="13"/>
      <c r="E2039" s="13"/>
      <c r="F2039" s="12"/>
      <c r="G2039" s="13"/>
      <c r="H2039" s="13"/>
      <c r="I2039" s="13"/>
      <c r="J2039" s="13"/>
      <c r="K2039" s="13"/>
      <c r="L2039" s="13"/>
      <c r="M2039" s="13"/>
      <c r="N2039" s="13"/>
      <c r="O2039" s="13"/>
      <c r="P2039" s="13"/>
      <c r="Q2039" s="13"/>
      <c r="R2039" s="13"/>
      <c r="S2039" s="13"/>
      <c r="T2039" s="13"/>
      <c r="U2039" s="13"/>
      <c r="V2039" s="13"/>
      <c r="W2039" s="13"/>
      <c r="X2039" s="13"/>
      <c r="Y2039" s="13"/>
      <c r="Z2039" s="13"/>
      <c r="AA2039" s="13"/>
      <c r="AB2039" s="13"/>
      <c r="AC2039" s="13"/>
      <c r="AD2039" s="13"/>
      <c r="AE2039" s="13"/>
      <c r="AF2039" s="13"/>
      <c r="AG2039" s="13"/>
      <c r="AH2039" s="13"/>
      <c r="AI2039" s="13"/>
      <c r="AJ2039" s="13"/>
      <c r="AK2039" s="13"/>
      <c r="AL2039" s="13"/>
      <c r="AM2039" s="13"/>
      <c r="AN2039" s="13"/>
      <c r="AO2039" s="13"/>
      <c r="AP2039" s="13"/>
      <c r="AQ2039" s="13"/>
      <c r="AR2039" s="13"/>
    </row>
    <row r="2040" spans="1:44" ht="18.75" x14ac:dyDescent="0.25">
      <c r="A2040" s="13"/>
      <c r="B2040" s="13"/>
      <c r="C2040" s="13"/>
      <c r="D2040" s="13"/>
      <c r="E2040" s="13"/>
      <c r="F2040" s="12"/>
      <c r="G2040" s="13"/>
      <c r="H2040" s="13"/>
      <c r="I2040" s="13"/>
      <c r="J2040" s="13"/>
      <c r="K2040" s="13"/>
      <c r="L2040" s="13"/>
      <c r="M2040" s="13"/>
      <c r="N2040" s="13"/>
      <c r="O2040" s="13"/>
      <c r="P2040" s="13"/>
      <c r="Q2040" s="13"/>
      <c r="R2040" s="13"/>
      <c r="S2040" s="13"/>
      <c r="T2040" s="13"/>
      <c r="U2040" s="13"/>
      <c r="V2040" s="13"/>
      <c r="W2040" s="13"/>
      <c r="X2040" s="13"/>
      <c r="Y2040" s="13"/>
      <c r="Z2040" s="13"/>
      <c r="AA2040" s="13"/>
      <c r="AB2040" s="13"/>
      <c r="AC2040" s="13"/>
      <c r="AD2040" s="13"/>
      <c r="AE2040" s="13"/>
      <c r="AF2040" s="13"/>
      <c r="AG2040" s="13"/>
      <c r="AH2040" s="13"/>
      <c r="AI2040" s="13"/>
      <c r="AJ2040" s="13"/>
      <c r="AK2040" s="13"/>
      <c r="AL2040" s="13"/>
      <c r="AM2040" s="13"/>
      <c r="AN2040" s="13"/>
      <c r="AO2040" s="13"/>
      <c r="AP2040" s="13"/>
      <c r="AQ2040" s="13"/>
      <c r="AR2040" s="13"/>
    </row>
    <row r="2041" spans="1:44" ht="18.75" x14ac:dyDescent="0.25">
      <c r="A2041" s="13"/>
      <c r="B2041" s="13"/>
      <c r="C2041" s="13"/>
      <c r="D2041" s="13"/>
      <c r="E2041" s="13"/>
      <c r="F2041" s="12"/>
      <c r="G2041" s="13"/>
      <c r="H2041" s="13"/>
      <c r="I2041" s="13"/>
      <c r="J2041" s="13"/>
      <c r="K2041" s="13"/>
      <c r="L2041" s="13"/>
      <c r="M2041" s="13"/>
      <c r="N2041" s="13"/>
      <c r="O2041" s="13"/>
      <c r="P2041" s="13"/>
      <c r="Q2041" s="13"/>
      <c r="R2041" s="13"/>
      <c r="S2041" s="13"/>
      <c r="T2041" s="13"/>
      <c r="U2041" s="13"/>
      <c r="V2041" s="13"/>
      <c r="W2041" s="13"/>
      <c r="X2041" s="13"/>
      <c r="Y2041" s="13"/>
      <c r="Z2041" s="13"/>
      <c r="AA2041" s="13"/>
      <c r="AB2041" s="13"/>
      <c r="AC2041" s="13"/>
      <c r="AD2041" s="13"/>
      <c r="AE2041" s="13"/>
      <c r="AF2041" s="13"/>
      <c r="AG2041" s="13"/>
      <c r="AH2041" s="13"/>
      <c r="AI2041" s="13"/>
      <c r="AJ2041" s="13"/>
      <c r="AK2041" s="13"/>
      <c r="AL2041" s="13"/>
      <c r="AM2041" s="13"/>
      <c r="AN2041" s="13"/>
      <c r="AO2041" s="13"/>
      <c r="AP2041" s="13"/>
      <c r="AQ2041" s="13"/>
      <c r="AR2041" s="13"/>
    </row>
    <row r="2042" spans="1:44" ht="18.75" x14ac:dyDescent="0.25">
      <c r="A2042" s="13"/>
      <c r="B2042" s="13"/>
      <c r="C2042" s="13"/>
      <c r="D2042" s="13"/>
      <c r="E2042" s="13"/>
      <c r="F2042" s="12"/>
      <c r="G2042" s="13"/>
      <c r="H2042" s="13"/>
      <c r="I2042" s="13"/>
      <c r="J2042" s="13"/>
      <c r="K2042" s="13"/>
      <c r="L2042" s="13"/>
      <c r="M2042" s="13"/>
      <c r="N2042" s="13"/>
      <c r="O2042" s="13"/>
      <c r="P2042" s="13"/>
      <c r="Q2042" s="13"/>
      <c r="R2042" s="13"/>
      <c r="S2042" s="13"/>
      <c r="T2042" s="13"/>
      <c r="U2042" s="13"/>
      <c r="V2042" s="13"/>
      <c r="W2042" s="13"/>
      <c r="X2042" s="13"/>
      <c r="Y2042" s="13"/>
      <c r="Z2042" s="13"/>
      <c r="AA2042" s="13"/>
      <c r="AB2042" s="13"/>
      <c r="AC2042" s="13"/>
      <c r="AD2042" s="13"/>
      <c r="AE2042" s="13"/>
      <c r="AF2042" s="13"/>
      <c r="AG2042" s="13"/>
      <c r="AH2042" s="13"/>
      <c r="AI2042" s="13"/>
      <c r="AJ2042" s="13"/>
      <c r="AK2042" s="13"/>
      <c r="AL2042" s="13"/>
      <c r="AM2042" s="13"/>
      <c r="AN2042" s="13"/>
      <c r="AO2042" s="13"/>
      <c r="AP2042" s="13"/>
      <c r="AQ2042" s="13"/>
      <c r="AR2042" s="13"/>
    </row>
    <row r="2043" spans="1:44" ht="18.75" x14ac:dyDescent="0.25">
      <c r="A2043" s="13"/>
      <c r="B2043" s="13"/>
      <c r="C2043" s="13"/>
      <c r="D2043" s="13"/>
      <c r="E2043" s="13"/>
      <c r="F2043" s="12"/>
      <c r="G2043" s="13"/>
      <c r="H2043" s="13"/>
      <c r="I2043" s="13"/>
      <c r="J2043" s="13"/>
      <c r="K2043" s="13"/>
      <c r="L2043" s="13"/>
      <c r="M2043" s="13"/>
      <c r="N2043" s="13"/>
      <c r="O2043" s="13"/>
      <c r="P2043" s="13"/>
      <c r="Q2043" s="13"/>
      <c r="R2043" s="13"/>
      <c r="S2043" s="13"/>
      <c r="T2043" s="13"/>
      <c r="U2043" s="13"/>
      <c r="V2043" s="13"/>
      <c r="W2043" s="13"/>
      <c r="X2043" s="13"/>
      <c r="Y2043" s="13"/>
      <c r="Z2043" s="13"/>
      <c r="AA2043" s="13"/>
      <c r="AB2043" s="13"/>
      <c r="AC2043" s="13"/>
      <c r="AD2043" s="13"/>
      <c r="AE2043" s="13"/>
      <c r="AF2043" s="13"/>
      <c r="AG2043" s="13"/>
      <c r="AH2043" s="13"/>
      <c r="AI2043" s="13"/>
      <c r="AJ2043" s="13"/>
      <c r="AK2043" s="13"/>
      <c r="AL2043" s="13"/>
      <c r="AM2043" s="13"/>
      <c r="AN2043" s="13"/>
      <c r="AO2043" s="13"/>
      <c r="AP2043" s="13"/>
      <c r="AQ2043" s="13"/>
      <c r="AR2043" s="13"/>
    </row>
    <row r="2044" spans="1:44" ht="18.75" x14ac:dyDescent="0.25">
      <c r="A2044" s="13"/>
      <c r="B2044" s="13"/>
      <c r="C2044" s="13"/>
      <c r="D2044" s="13"/>
      <c r="E2044" s="13"/>
      <c r="F2044" s="12"/>
      <c r="G2044" s="13"/>
      <c r="H2044" s="13"/>
      <c r="I2044" s="13"/>
      <c r="J2044" s="13"/>
      <c r="K2044" s="13"/>
      <c r="L2044" s="13"/>
      <c r="M2044" s="13"/>
      <c r="N2044" s="13"/>
      <c r="O2044" s="13"/>
      <c r="P2044" s="13"/>
      <c r="Q2044" s="13"/>
      <c r="R2044" s="13"/>
      <c r="S2044" s="13"/>
      <c r="T2044" s="13"/>
      <c r="U2044" s="13"/>
      <c r="V2044" s="13"/>
      <c r="W2044" s="13"/>
      <c r="X2044" s="13"/>
      <c r="Y2044" s="13"/>
      <c r="Z2044" s="13"/>
      <c r="AA2044" s="13"/>
      <c r="AB2044" s="13"/>
      <c r="AC2044" s="13"/>
      <c r="AD2044" s="13"/>
      <c r="AE2044" s="13"/>
      <c r="AF2044" s="13"/>
      <c r="AG2044" s="13"/>
      <c r="AH2044" s="13"/>
      <c r="AI2044" s="13"/>
      <c r="AJ2044" s="13"/>
      <c r="AK2044" s="13"/>
      <c r="AL2044" s="13"/>
      <c r="AM2044" s="13"/>
      <c r="AN2044" s="13"/>
      <c r="AO2044" s="13"/>
      <c r="AP2044" s="13"/>
      <c r="AQ2044" s="13"/>
      <c r="AR2044" s="13"/>
    </row>
    <row r="2045" spans="1:44" ht="18.75" x14ac:dyDescent="0.25">
      <c r="A2045" s="13"/>
      <c r="B2045" s="13"/>
      <c r="C2045" s="13"/>
      <c r="D2045" s="13"/>
      <c r="E2045" s="13"/>
      <c r="F2045" s="12"/>
      <c r="G2045" s="13"/>
      <c r="H2045" s="13"/>
      <c r="I2045" s="13"/>
      <c r="J2045" s="13"/>
      <c r="K2045" s="13"/>
      <c r="L2045" s="13"/>
      <c r="M2045" s="13"/>
      <c r="N2045" s="13"/>
      <c r="O2045" s="13"/>
      <c r="P2045" s="13"/>
      <c r="Q2045" s="13"/>
      <c r="R2045" s="13"/>
      <c r="S2045" s="13"/>
      <c r="T2045" s="13"/>
      <c r="U2045" s="13"/>
      <c r="V2045" s="13"/>
      <c r="W2045" s="13"/>
      <c r="X2045" s="13"/>
      <c r="Y2045" s="13"/>
      <c r="Z2045" s="13"/>
      <c r="AA2045" s="13"/>
      <c r="AB2045" s="13"/>
      <c r="AC2045" s="13"/>
      <c r="AD2045" s="13"/>
      <c r="AE2045" s="13"/>
      <c r="AF2045" s="13"/>
      <c r="AG2045" s="13"/>
      <c r="AH2045" s="13"/>
      <c r="AI2045" s="13"/>
      <c r="AJ2045" s="13"/>
      <c r="AK2045" s="13"/>
      <c r="AL2045" s="13"/>
      <c r="AM2045" s="13"/>
      <c r="AN2045" s="13"/>
      <c r="AO2045" s="13"/>
      <c r="AP2045" s="13"/>
      <c r="AQ2045" s="13"/>
      <c r="AR2045" s="13"/>
    </row>
    <row r="2046" spans="1:44" ht="18.75" x14ac:dyDescent="0.25">
      <c r="A2046" s="13"/>
      <c r="B2046" s="13"/>
      <c r="C2046" s="13"/>
      <c r="D2046" s="13"/>
      <c r="E2046" s="13"/>
      <c r="F2046" s="12"/>
      <c r="G2046" s="13"/>
      <c r="H2046" s="13"/>
      <c r="I2046" s="13"/>
      <c r="J2046" s="13"/>
      <c r="K2046" s="13"/>
      <c r="L2046" s="13"/>
      <c r="M2046" s="13"/>
      <c r="N2046" s="13"/>
      <c r="O2046" s="13"/>
      <c r="P2046" s="13"/>
      <c r="Q2046" s="13"/>
      <c r="R2046" s="13"/>
      <c r="S2046" s="13"/>
      <c r="T2046" s="13"/>
      <c r="U2046" s="13"/>
      <c r="V2046" s="13"/>
      <c r="W2046" s="13"/>
      <c r="X2046" s="13"/>
      <c r="Y2046" s="13"/>
      <c r="Z2046" s="13"/>
      <c r="AA2046" s="13"/>
      <c r="AB2046" s="13"/>
      <c r="AC2046" s="13"/>
      <c r="AD2046" s="13"/>
      <c r="AE2046" s="13"/>
      <c r="AF2046" s="13"/>
      <c r="AG2046" s="13"/>
      <c r="AH2046" s="13"/>
      <c r="AI2046" s="13"/>
      <c r="AJ2046" s="13"/>
      <c r="AK2046" s="13"/>
      <c r="AL2046" s="13"/>
      <c r="AM2046" s="13"/>
      <c r="AN2046" s="13"/>
      <c r="AO2046" s="13"/>
      <c r="AP2046" s="13"/>
      <c r="AQ2046" s="13"/>
      <c r="AR2046" s="13"/>
    </row>
    <row r="2047" spans="1:44" ht="18.75" x14ac:dyDescent="0.25">
      <c r="A2047" s="13"/>
      <c r="B2047" s="13"/>
      <c r="C2047" s="13"/>
      <c r="D2047" s="13"/>
      <c r="E2047" s="13"/>
      <c r="F2047" s="12"/>
      <c r="G2047" s="13"/>
      <c r="H2047" s="13"/>
      <c r="I2047" s="13"/>
      <c r="J2047" s="13"/>
      <c r="K2047" s="13"/>
      <c r="L2047" s="13"/>
      <c r="M2047" s="13"/>
      <c r="N2047" s="13"/>
      <c r="O2047" s="13"/>
      <c r="P2047" s="13"/>
      <c r="Q2047" s="13"/>
      <c r="R2047" s="13"/>
      <c r="S2047" s="13"/>
      <c r="T2047" s="13"/>
      <c r="U2047" s="13"/>
      <c r="V2047" s="13"/>
      <c r="W2047" s="13"/>
      <c r="X2047" s="13"/>
      <c r="Y2047" s="13"/>
      <c r="Z2047" s="13"/>
      <c r="AA2047" s="13"/>
      <c r="AB2047" s="13"/>
      <c r="AC2047" s="13"/>
      <c r="AD2047" s="13"/>
      <c r="AE2047" s="13"/>
      <c r="AF2047" s="13"/>
      <c r="AG2047" s="13"/>
      <c r="AH2047" s="13"/>
      <c r="AI2047" s="13"/>
      <c r="AJ2047" s="13"/>
      <c r="AK2047" s="13"/>
      <c r="AL2047" s="13"/>
      <c r="AM2047" s="13"/>
      <c r="AN2047" s="13"/>
      <c r="AO2047" s="13"/>
      <c r="AP2047" s="13"/>
      <c r="AQ2047" s="13"/>
      <c r="AR2047" s="13"/>
    </row>
    <row r="2048" spans="1:44" ht="18.75" x14ac:dyDescent="0.25">
      <c r="A2048" s="13"/>
      <c r="B2048" s="13"/>
      <c r="C2048" s="13"/>
      <c r="D2048" s="13"/>
      <c r="E2048" s="13"/>
      <c r="F2048" s="12"/>
      <c r="G2048" s="13"/>
      <c r="H2048" s="13"/>
      <c r="I2048" s="13"/>
      <c r="J2048" s="13"/>
      <c r="K2048" s="13"/>
      <c r="L2048" s="13"/>
      <c r="M2048" s="13"/>
      <c r="N2048" s="13"/>
      <c r="O2048" s="13"/>
      <c r="P2048" s="13"/>
      <c r="Q2048" s="13"/>
      <c r="R2048" s="13"/>
      <c r="S2048" s="13"/>
      <c r="T2048" s="13"/>
      <c r="U2048" s="13"/>
      <c r="V2048" s="13"/>
      <c r="W2048" s="13"/>
      <c r="X2048" s="13"/>
      <c r="Y2048" s="13"/>
      <c r="Z2048" s="13"/>
      <c r="AA2048" s="13"/>
      <c r="AB2048" s="13"/>
      <c r="AC2048" s="13"/>
      <c r="AD2048" s="13"/>
      <c r="AE2048" s="13"/>
      <c r="AF2048" s="13"/>
      <c r="AG2048" s="13"/>
      <c r="AH2048" s="13"/>
      <c r="AI2048" s="13"/>
      <c r="AJ2048" s="13"/>
      <c r="AK2048" s="13"/>
      <c r="AL2048" s="13"/>
      <c r="AM2048" s="13"/>
      <c r="AN2048" s="13"/>
      <c r="AO2048" s="13"/>
      <c r="AP2048" s="13"/>
      <c r="AQ2048" s="13"/>
      <c r="AR2048" s="13"/>
    </row>
    <row r="2049" spans="1:44" ht="18.75" x14ac:dyDescent="0.25">
      <c r="A2049" s="13"/>
      <c r="B2049" s="13"/>
      <c r="C2049" s="13"/>
      <c r="D2049" s="13"/>
      <c r="E2049" s="13"/>
      <c r="F2049" s="12"/>
      <c r="G2049" s="13"/>
      <c r="H2049" s="13"/>
      <c r="I2049" s="13"/>
      <c r="J2049" s="13"/>
      <c r="K2049" s="13"/>
      <c r="L2049" s="13"/>
      <c r="M2049" s="13"/>
      <c r="N2049" s="13"/>
      <c r="O2049" s="13"/>
      <c r="P2049" s="13"/>
      <c r="Q2049" s="13"/>
      <c r="R2049" s="13"/>
      <c r="S2049" s="13"/>
      <c r="T2049" s="13"/>
      <c r="U2049" s="13"/>
      <c r="V2049" s="13"/>
      <c r="W2049" s="13"/>
      <c r="X2049" s="13"/>
      <c r="Y2049" s="13"/>
      <c r="Z2049" s="13"/>
      <c r="AA2049" s="13"/>
      <c r="AB2049" s="13"/>
      <c r="AC2049" s="13"/>
      <c r="AD2049" s="13"/>
      <c r="AE2049" s="13"/>
      <c r="AF2049" s="13"/>
      <c r="AG2049" s="13"/>
      <c r="AH2049" s="13"/>
      <c r="AI2049" s="13"/>
      <c r="AJ2049" s="13"/>
      <c r="AK2049" s="13"/>
      <c r="AL2049" s="13"/>
      <c r="AM2049" s="13"/>
      <c r="AN2049" s="13"/>
      <c r="AO2049" s="13"/>
      <c r="AP2049" s="13"/>
      <c r="AQ2049" s="13"/>
      <c r="AR2049" s="13"/>
    </row>
    <row r="2050" spans="1:44" ht="18.75" x14ac:dyDescent="0.25">
      <c r="A2050" s="13"/>
      <c r="B2050" s="13"/>
      <c r="C2050" s="13"/>
      <c r="D2050" s="13"/>
      <c r="E2050" s="13"/>
      <c r="F2050" s="12"/>
      <c r="G2050" s="13"/>
      <c r="H2050" s="13"/>
      <c r="I2050" s="13"/>
      <c r="J2050" s="13"/>
      <c r="K2050" s="13"/>
      <c r="L2050" s="13"/>
      <c r="M2050" s="13"/>
      <c r="N2050" s="13"/>
      <c r="O2050" s="13"/>
      <c r="P2050" s="13"/>
      <c r="Q2050" s="13"/>
      <c r="R2050" s="13"/>
      <c r="S2050" s="13"/>
      <c r="T2050" s="13"/>
      <c r="U2050" s="13"/>
      <c r="V2050" s="13"/>
      <c r="W2050" s="13"/>
      <c r="X2050" s="13"/>
      <c r="Y2050" s="13"/>
      <c r="Z2050" s="13"/>
      <c r="AA2050" s="13"/>
      <c r="AB2050" s="13"/>
      <c r="AC2050" s="13"/>
      <c r="AD2050" s="13"/>
      <c r="AE2050" s="13"/>
      <c r="AF2050" s="13"/>
      <c r="AG2050" s="13"/>
      <c r="AH2050" s="13"/>
      <c r="AI2050" s="13"/>
      <c r="AJ2050" s="13"/>
      <c r="AK2050" s="13"/>
      <c r="AL2050" s="13"/>
      <c r="AM2050" s="13"/>
      <c r="AN2050" s="13"/>
      <c r="AO2050" s="13"/>
      <c r="AP2050" s="13"/>
      <c r="AQ2050" s="13"/>
      <c r="AR2050" s="13"/>
    </row>
    <row r="2051" spans="1:44" ht="18.75" x14ac:dyDescent="0.25">
      <c r="A2051" s="13"/>
      <c r="B2051" s="13"/>
      <c r="C2051" s="13"/>
      <c r="D2051" s="13"/>
      <c r="E2051" s="13"/>
      <c r="F2051" s="12"/>
      <c r="G2051" s="13"/>
      <c r="H2051" s="13"/>
      <c r="I2051" s="13"/>
      <c r="J2051" s="13"/>
      <c r="K2051" s="13"/>
      <c r="L2051" s="13"/>
      <c r="M2051" s="13"/>
      <c r="N2051" s="13"/>
      <c r="O2051" s="13"/>
      <c r="P2051" s="13"/>
      <c r="Q2051" s="13"/>
      <c r="R2051" s="13"/>
      <c r="S2051" s="13"/>
      <c r="T2051" s="13"/>
      <c r="U2051" s="13"/>
      <c r="V2051" s="13"/>
      <c r="W2051" s="13"/>
      <c r="X2051" s="13"/>
      <c r="Y2051" s="13"/>
      <c r="Z2051" s="13"/>
      <c r="AA2051" s="13"/>
      <c r="AB2051" s="13"/>
      <c r="AC2051" s="13"/>
      <c r="AD2051" s="13"/>
      <c r="AE2051" s="13"/>
      <c r="AF2051" s="13"/>
      <c r="AG2051" s="13"/>
      <c r="AH2051" s="13"/>
      <c r="AI2051" s="13"/>
      <c r="AJ2051" s="13"/>
      <c r="AK2051" s="13"/>
      <c r="AL2051" s="13"/>
      <c r="AM2051" s="13"/>
      <c r="AN2051" s="13"/>
      <c r="AO2051" s="13"/>
      <c r="AP2051" s="13"/>
      <c r="AQ2051" s="13"/>
      <c r="AR2051" s="13"/>
    </row>
    <row r="2052" spans="1:44" ht="18.75" x14ac:dyDescent="0.25">
      <c r="A2052" s="13"/>
      <c r="B2052" s="13"/>
      <c r="C2052" s="13"/>
      <c r="D2052" s="13"/>
      <c r="E2052" s="13"/>
      <c r="F2052" s="12"/>
      <c r="G2052" s="13"/>
      <c r="H2052" s="13"/>
      <c r="I2052" s="13"/>
      <c r="J2052" s="13"/>
      <c r="K2052" s="13"/>
      <c r="L2052" s="13"/>
      <c r="M2052" s="13"/>
      <c r="N2052" s="13"/>
      <c r="O2052" s="13"/>
      <c r="P2052" s="13"/>
      <c r="Q2052" s="13"/>
      <c r="R2052" s="13"/>
      <c r="S2052" s="13"/>
      <c r="T2052" s="13"/>
      <c r="U2052" s="13"/>
      <c r="V2052" s="13"/>
      <c r="W2052" s="13"/>
      <c r="X2052" s="13"/>
      <c r="Y2052" s="13"/>
      <c r="Z2052" s="13"/>
      <c r="AA2052" s="13"/>
      <c r="AB2052" s="13"/>
      <c r="AC2052" s="13"/>
      <c r="AD2052" s="13"/>
      <c r="AE2052" s="13"/>
      <c r="AF2052" s="13"/>
      <c r="AG2052" s="13"/>
      <c r="AH2052" s="13"/>
      <c r="AI2052" s="13"/>
      <c r="AJ2052" s="13"/>
      <c r="AK2052" s="13"/>
      <c r="AL2052" s="13"/>
      <c r="AM2052" s="13"/>
      <c r="AN2052" s="13"/>
      <c r="AO2052" s="13"/>
      <c r="AP2052" s="13"/>
      <c r="AQ2052" s="13"/>
      <c r="AR2052" s="13"/>
    </row>
    <row r="2053" spans="1:44" ht="18.75" x14ac:dyDescent="0.25">
      <c r="A2053" s="13"/>
      <c r="B2053" s="13"/>
      <c r="C2053" s="13"/>
      <c r="D2053" s="13"/>
      <c r="E2053" s="13"/>
      <c r="F2053" s="12"/>
      <c r="G2053" s="13"/>
      <c r="H2053" s="13"/>
      <c r="I2053" s="13"/>
      <c r="J2053" s="13"/>
      <c r="K2053" s="13"/>
      <c r="L2053" s="13"/>
      <c r="M2053" s="13"/>
      <c r="N2053" s="13"/>
      <c r="O2053" s="13"/>
      <c r="P2053" s="13"/>
      <c r="Q2053" s="13"/>
      <c r="R2053" s="13"/>
      <c r="S2053" s="13"/>
      <c r="T2053" s="13"/>
      <c r="U2053" s="13"/>
      <c r="V2053" s="13"/>
      <c r="W2053" s="13"/>
      <c r="X2053" s="13"/>
      <c r="Y2053" s="13"/>
      <c r="Z2053" s="13"/>
      <c r="AA2053" s="13"/>
      <c r="AB2053" s="13"/>
      <c r="AC2053" s="13"/>
      <c r="AD2053" s="13"/>
      <c r="AE2053" s="13"/>
      <c r="AF2053" s="13"/>
      <c r="AG2053" s="13"/>
      <c r="AH2053" s="13"/>
      <c r="AI2053" s="13"/>
      <c r="AJ2053" s="13"/>
      <c r="AK2053" s="13"/>
      <c r="AL2053" s="13"/>
      <c r="AM2053" s="13"/>
      <c r="AN2053" s="13"/>
      <c r="AO2053" s="13"/>
      <c r="AP2053" s="13"/>
      <c r="AQ2053" s="13"/>
      <c r="AR2053" s="13"/>
    </row>
    <row r="2054" spans="1:44" ht="18.75" x14ac:dyDescent="0.25">
      <c r="A2054" s="13"/>
      <c r="B2054" s="13"/>
      <c r="C2054" s="13"/>
      <c r="D2054" s="13"/>
      <c r="E2054" s="13"/>
      <c r="F2054" s="12"/>
      <c r="G2054" s="13"/>
      <c r="H2054" s="13"/>
      <c r="I2054" s="13"/>
      <c r="J2054" s="13"/>
      <c r="K2054" s="13"/>
      <c r="L2054" s="13"/>
      <c r="M2054" s="13"/>
      <c r="N2054" s="13"/>
      <c r="O2054" s="13"/>
      <c r="P2054" s="13"/>
      <c r="Q2054" s="13"/>
      <c r="R2054" s="13"/>
      <c r="S2054" s="13"/>
      <c r="T2054" s="13"/>
      <c r="U2054" s="13"/>
      <c r="V2054" s="13"/>
      <c r="W2054" s="13"/>
      <c r="X2054" s="13"/>
      <c r="Y2054" s="13"/>
      <c r="Z2054" s="13"/>
      <c r="AA2054" s="13"/>
      <c r="AB2054" s="13"/>
      <c r="AC2054" s="13"/>
      <c r="AD2054" s="13"/>
      <c r="AE2054" s="13"/>
      <c r="AF2054" s="13"/>
      <c r="AG2054" s="13"/>
      <c r="AH2054" s="13"/>
      <c r="AI2054" s="13"/>
      <c r="AJ2054" s="13"/>
      <c r="AK2054" s="13"/>
      <c r="AL2054" s="13"/>
      <c r="AM2054" s="13"/>
      <c r="AN2054" s="13"/>
      <c r="AO2054" s="13"/>
      <c r="AP2054" s="13"/>
      <c r="AQ2054" s="13"/>
      <c r="AR2054" s="13"/>
    </row>
    <row r="2055" spans="1:44" ht="18.75" x14ac:dyDescent="0.25">
      <c r="A2055" s="13"/>
      <c r="B2055" s="13"/>
      <c r="C2055" s="13"/>
      <c r="D2055" s="13"/>
      <c r="E2055" s="13"/>
      <c r="F2055" s="12"/>
      <c r="G2055" s="13"/>
      <c r="H2055" s="13"/>
      <c r="I2055" s="13"/>
      <c r="J2055" s="13"/>
      <c r="K2055" s="13"/>
      <c r="L2055" s="13"/>
      <c r="M2055" s="13"/>
      <c r="N2055" s="13"/>
      <c r="O2055" s="13"/>
      <c r="P2055" s="13"/>
      <c r="Q2055" s="13"/>
      <c r="R2055" s="13"/>
      <c r="S2055" s="13"/>
      <c r="T2055" s="13"/>
      <c r="U2055" s="13"/>
      <c r="V2055" s="13"/>
      <c r="W2055" s="13"/>
      <c r="X2055" s="13"/>
      <c r="Y2055" s="13"/>
      <c r="Z2055" s="13"/>
      <c r="AA2055" s="13"/>
      <c r="AB2055" s="13"/>
      <c r="AC2055" s="13"/>
      <c r="AD2055" s="13"/>
      <c r="AE2055" s="13"/>
      <c r="AF2055" s="13"/>
      <c r="AG2055" s="13"/>
      <c r="AH2055" s="13"/>
      <c r="AI2055" s="13"/>
      <c r="AJ2055" s="13"/>
      <c r="AK2055" s="13"/>
      <c r="AL2055" s="13"/>
      <c r="AM2055" s="13"/>
      <c r="AN2055" s="13"/>
      <c r="AO2055" s="13"/>
      <c r="AP2055" s="13"/>
      <c r="AQ2055" s="13"/>
      <c r="AR2055" s="13"/>
    </row>
    <row r="2056" spans="1:44" ht="18.75" x14ac:dyDescent="0.25">
      <c r="A2056" s="13"/>
      <c r="B2056" s="13"/>
      <c r="C2056" s="13"/>
      <c r="D2056" s="13"/>
      <c r="E2056" s="13"/>
      <c r="F2056" s="12"/>
      <c r="G2056" s="13"/>
      <c r="H2056" s="13"/>
      <c r="I2056" s="13"/>
      <c r="J2056" s="13"/>
      <c r="K2056" s="13"/>
      <c r="L2056" s="13"/>
      <c r="M2056" s="13"/>
      <c r="N2056" s="13"/>
      <c r="O2056" s="13"/>
      <c r="P2056" s="13"/>
      <c r="Q2056" s="13"/>
      <c r="R2056" s="13"/>
      <c r="S2056" s="13"/>
      <c r="T2056" s="13"/>
      <c r="U2056" s="13"/>
      <c r="V2056" s="13"/>
      <c r="W2056" s="13"/>
      <c r="X2056" s="13"/>
      <c r="Y2056" s="13"/>
      <c r="Z2056" s="13"/>
      <c r="AA2056" s="13"/>
      <c r="AB2056" s="13"/>
      <c r="AC2056" s="13"/>
      <c r="AD2056" s="13"/>
      <c r="AE2056" s="13"/>
      <c r="AF2056" s="13"/>
      <c r="AG2056" s="13"/>
      <c r="AH2056" s="13"/>
      <c r="AI2056" s="13"/>
      <c r="AJ2056" s="13"/>
      <c r="AK2056" s="13"/>
      <c r="AL2056" s="13"/>
      <c r="AM2056" s="13"/>
      <c r="AN2056" s="13"/>
      <c r="AO2056" s="13"/>
      <c r="AP2056" s="13"/>
      <c r="AQ2056" s="13"/>
      <c r="AR2056" s="13"/>
    </row>
    <row r="2057" spans="1:44" ht="18.75" x14ac:dyDescent="0.25">
      <c r="A2057" s="13"/>
      <c r="B2057" s="13"/>
      <c r="C2057" s="13"/>
      <c r="D2057" s="13"/>
      <c r="E2057" s="13"/>
      <c r="F2057" s="12"/>
      <c r="G2057" s="13"/>
      <c r="H2057" s="13"/>
      <c r="I2057" s="13"/>
      <c r="J2057" s="13"/>
      <c r="K2057" s="13"/>
      <c r="L2057" s="13"/>
      <c r="M2057" s="13"/>
      <c r="N2057" s="13"/>
      <c r="O2057" s="13"/>
      <c r="P2057" s="13"/>
      <c r="Q2057" s="13"/>
      <c r="R2057" s="13"/>
      <c r="S2057" s="13"/>
      <c r="T2057" s="13"/>
      <c r="U2057" s="13"/>
      <c r="V2057" s="13"/>
      <c r="W2057" s="13"/>
      <c r="X2057" s="13"/>
      <c r="Y2057" s="13"/>
      <c r="Z2057" s="13"/>
      <c r="AA2057" s="13"/>
      <c r="AB2057" s="13"/>
      <c r="AC2057" s="13"/>
      <c r="AD2057" s="13"/>
      <c r="AE2057" s="13"/>
      <c r="AF2057" s="13"/>
      <c r="AG2057" s="13"/>
      <c r="AH2057" s="13"/>
      <c r="AI2057" s="13"/>
      <c r="AJ2057" s="13"/>
      <c r="AK2057" s="13"/>
      <c r="AL2057" s="13"/>
      <c r="AM2057" s="13"/>
      <c r="AN2057" s="13"/>
      <c r="AO2057" s="13"/>
      <c r="AP2057" s="13"/>
      <c r="AQ2057" s="13"/>
      <c r="AR2057" s="13"/>
    </row>
    <row r="2058" spans="1:44" ht="18.75" x14ac:dyDescent="0.25">
      <c r="A2058" s="13"/>
      <c r="B2058" s="13"/>
      <c r="C2058" s="13"/>
      <c r="D2058" s="13"/>
      <c r="E2058" s="13"/>
      <c r="F2058" s="12"/>
      <c r="G2058" s="13"/>
      <c r="H2058" s="13"/>
      <c r="I2058" s="13"/>
      <c r="J2058" s="13"/>
      <c r="K2058" s="13"/>
      <c r="L2058" s="13"/>
      <c r="M2058" s="13"/>
      <c r="N2058" s="13"/>
      <c r="O2058" s="13"/>
      <c r="P2058" s="13"/>
      <c r="Q2058" s="13"/>
      <c r="R2058" s="13"/>
      <c r="S2058" s="13"/>
      <c r="T2058" s="13"/>
      <c r="U2058" s="13"/>
      <c r="V2058" s="13"/>
      <c r="W2058" s="13"/>
      <c r="X2058" s="13"/>
      <c r="Y2058" s="13"/>
      <c r="Z2058" s="13"/>
      <c r="AA2058" s="13"/>
      <c r="AB2058" s="13"/>
      <c r="AC2058" s="13"/>
      <c r="AD2058" s="13"/>
      <c r="AE2058" s="13"/>
      <c r="AF2058" s="13"/>
      <c r="AG2058" s="13"/>
      <c r="AH2058" s="13"/>
      <c r="AI2058" s="13"/>
      <c r="AJ2058" s="13"/>
      <c r="AK2058" s="13"/>
      <c r="AL2058" s="13"/>
      <c r="AM2058" s="13"/>
      <c r="AN2058" s="13"/>
      <c r="AO2058" s="13"/>
      <c r="AP2058" s="13"/>
      <c r="AQ2058" s="13"/>
      <c r="AR2058" s="13"/>
    </row>
    <row r="2059" spans="1:44" ht="18.75" x14ac:dyDescent="0.25">
      <c r="A2059" s="13"/>
      <c r="B2059" s="13"/>
      <c r="C2059" s="13"/>
      <c r="D2059" s="13"/>
      <c r="E2059" s="13"/>
      <c r="F2059" s="12"/>
      <c r="G2059" s="13"/>
      <c r="H2059" s="13"/>
      <c r="I2059" s="13"/>
      <c r="J2059" s="13"/>
      <c r="K2059" s="13"/>
      <c r="L2059" s="13"/>
      <c r="M2059" s="13"/>
      <c r="N2059" s="13"/>
      <c r="O2059" s="13"/>
      <c r="P2059" s="13"/>
      <c r="Q2059" s="13"/>
      <c r="R2059" s="13"/>
      <c r="S2059" s="13"/>
      <c r="T2059" s="13"/>
      <c r="U2059" s="13"/>
      <c r="V2059" s="13"/>
      <c r="W2059" s="13"/>
      <c r="X2059" s="13"/>
      <c r="Y2059" s="13"/>
      <c r="Z2059" s="13"/>
      <c r="AA2059" s="13"/>
      <c r="AB2059" s="13"/>
      <c r="AC2059" s="13"/>
      <c r="AD2059" s="13"/>
      <c r="AE2059" s="13"/>
      <c r="AF2059" s="13"/>
      <c r="AG2059" s="13"/>
      <c r="AH2059" s="13"/>
      <c r="AI2059" s="13"/>
      <c r="AJ2059" s="13"/>
      <c r="AK2059" s="13"/>
      <c r="AL2059" s="13"/>
      <c r="AM2059" s="13"/>
      <c r="AN2059" s="13"/>
      <c r="AO2059" s="13"/>
      <c r="AP2059" s="13"/>
      <c r="AQ2059" s="13"/>
      <c r="AR2059" s="13"/>
    </row>
    <row r="2060" spans="1:44" ht="18.75" x14ac:dyDescent="0.25">
      <c r="A2060" s="13"/>
      <c r="B2060" s="13"/>
      <c r="C2060" s="13"/>
      <c r="D2060" s="13"/>
      <c r="E2060" s="13"/>
      <c r="F2060" s="12"/>
      <c r="G2060" s="13"/>
      <c r="H2060" s="13"/>
      <c r="I2060" s="13"/>
      <c r="J2060" s="13"/>
      <c r="K2060" s="13"/>
      <c r="L2060" s="13"/>
      <c r="M2060" s="13"/>
      <c r="N2060" s="13"/>
      <c r="O2060" s="13"/>
      <c r="P2060" s="13"/>
      <c r="Q2060" s="13"/>
      <c r="R2060" s="13"/>
      <c r="S2060" s="13"/>
      <c r="T2060" s="13"/>
      <c r="U2060" s="13"/>
      <c r="V2060" s="13"/>
      <c r="W2060" s="13"/>
      <c r="X2060" s="13"/>
      <c r="Y2060" s="13"/>
      <c r="Z2060" s="13"/>
      <c r="AA2060" s="13"/>
      <c r="AB2060" s="13"/>
      <c r="AC2060" s="13"/>
      <c r="AD2060" s="13"/>
      <c r="AE2060" s="13"/>
      <c r="AF2060" s="13"/>
      <c r="AG2060" s="13"/>
      <c r="AH2060" s="13"/>
      <c r="AI2060" s="13"/>
      <c r="AJ2060" s="13"/>
      <c r="AK2060" s="13"/>
      <c r="AL2060" s="13"/>
      <c r="AM2060" s="13"/>
      <c r="AN2060" s="13"/>
      <c r="AO2060" s="13"/>
      <c r="AP2060" s="13"/>
      <c r="AQ2060" s="13"/>
      <c r="AR2060" s="13"/>
    </row>
    <row r="2061" spans="1:44" ht="18.75" x14ac:dyDescent="0.25">
      <c r="A2061" s="13"/>
      <c r="B2061" s="13"/>
      <c r="C2061" s="13"/>
      <c r="D2061" s="13"/>
      <c r="E2061" s="13"/>
      <c r="F2061" s="12"/>
      <c r="G2061" s="13"/>
      <c r="H2061" s="13"/>
      <c r="I2061" s="13"/>
      <c r="J2061" s="13"/>
      <c r="K2061" s="13"/>
      <c r="L2061" s="13"/>
      <c r="M2061" s="13"/>
      <c r="N2061" s="13"/>
      <c r="O2061" s="13"/>
      <c r="P2061" s="13"/>
      <c r="Q2061" s="13"/>
      <c r="R2061" s="13"/>
      <c r="S2061" s="13"/>
      <c r="T2061" s="13"/>
      <c r="U2061" s="13"/>
      <c r="V2061" s="13"/>
      <c r="W2061" s="13"/>
      <c r="X2061" s="13"/>
      <c r="Y2061" s="13"/>
      <c r="Z2061" s="13"/>
      <c r="AA2061" s="13"/>
      <c r="AB2061" s="13"/>
      <c r="AC2061" s="13"/>
      <c r="AD2061" s="13"/>
      <c r="AE2061" s="13"/>
      <c r="AF2061" s="13"/>
      <c r="AG2061" s="13"/>
      <c r="AH2061" s="13"/>
      <c r="AI2061" s="13"/>
      <c r="AJ2061" s="13"/>
      <c r="AK2061" s="13"/>
      <c r="AL2061" s="13"/>
      <c r="AM2061" s="13"/>
      <c r="AN2061" s="13"/>
      <c r="AO2061" s="13"/>
      <c r="AP2061" s="13"/>
      <c r="AQ2061" s="13"/>
      <c r="AR2061" s="13"/>
    </row>
    <row r="2062" spans="1:44" ht="18.75" x14ac:dyDescent="0.25">
      <c r="A2062" s="13"/>
      <c r="B2062" s="13"/>
      <c r="C2062" s="13"/>
      <c r="D2062" s="13"/>
      <c r="E2062" s="13"/>
      <c r="F2062" s="12"/>
      <c r="G2062" s="13"/>
      <c r="H2062" s="13"/>
      <c r="I2062" s="13"/>
      <c r="J2062" s="13"/>
      <c r="K2062" s="13"/>
      <c r="L2062" s="13"/>
      <c r="M2062" s="13"/>
      <c r="N2062" s="13"/>
      <c r="O2062" s="13"/>
      <c r="P2062" s="13"/>
      <c r="Q2062" s="13"/>
      <c r="R2062" s="13"/>
      <c r="S2062" s="13"/>
      <c r="T2062" s="13"/>
      <c r="U2062" s="13"/>
      <c r="V2062" s="13"/>
      <c r="W2062" s="13"/>
      <c r="X2062" s="13"/>
      <c r="Y2062" s="13"/>
      <c r="Z2062" s="13"/>
      <c r="AA2062" s="13"/>
      <c r="AB2062" s="13"/>
      <c r="AC2062" s="13"/>
      <c r="AD2062" s="13"/>
      <c r="AE2062" s="13"/>
      <c r="AF2062" s="13"/>
      <c r="AG2062" s="13"/>
      <c r="AH2062" s="13"/>
      <c r="AI2062" s="13"/>
      <c r="AJ2062" s="13"/>
      <c r="AK2062" s="13"/>
      <c r="AL2062" s="13"/>
      <c r="AM2062" s="13"/>
      <c r="AN2062" s="13"/>
      <c r="AO2062" s="13"/>
      <c r="AP2062" s="13"/>
      <c r="AQ2062" s="13"/>
      <c r="AR2062" s="13"/>
    </row>
    <row r="2063" spans="1:44" ht="18.75" x14ac:dyDescent="0.25">
      <c r="A2063" s="13"/>
      <c r="B2063" s="13"/>
      <c r="C2063" s="13"/>
      <c r="D2063" s="13"/>
      <c r="E2063" s="13"/>
      <c r="F2063" s="12"/>
      <c r="G2063" s="13"/>
      <c r="H2063" s="13"/>
      <c r="I2063" s="13"/>
      <c r="J2063" s="13"/>
      <c r="K2063" s="13"/>
      <c r="L2063" s="13"/>
      <c r="M2063" s="13"/>
      <c r="N2063" s="13"/>
      <c r="O2063" s="13"/>
      <c r="P2063" s="13"/>
      <c r="Q2063" s="13"/>
      <c r="R2063" s="13"/>
      <c r="S2063" s="13"/>
      <c r="T2063" s="13"/>
      <c r="U2063" s="13"/>
      <c r="V2063" s="13"/>
      <c r="W2063" s="13"/>
      <c r="X2063" s="13"/>
      <c r="Y2063" s="13"/>
      <c r="Z2063" s="13"/>
      <c r="AA2063" s="13"/>
      <c r="AB2063" s="13"/>
      <c r="AC2063" s="13"/>
      <c r="AD2063" s="13"/>
      <c r="AE2063" s="13"/>
      <c r="AF2063" s="13"/>
      <c r="AG2063" s="13"/>
      <c r="AH2063" s="13"/>
      <c r="AI2063" s="13"/>
      <c r="AJ2063" s="13"/>
      <c r="AK2063" s="13"/>
      <c r="AL2063" s="13"/>
      <c r="AM2063" s="13"/>
      <c r="AN2063" s="13"/>
      <c r="AO2063" s="13"/>
      <c r="AP2063" s="13"/>
      <c r="AQ2063" s="13"/>
      <c r="AR2063" s="13"/>
    </row>
    <row r="2064" spans="1:44" ht="18.75" x14ac:dyDescent="0.25">
      <c r="A2064" s="13"/>
      <c r="B2064" s="13"/>
      <c r="C2064" s="13"/>
      <c r="D2064" s="13"/>
      <c r="E2064" s="13"/>
      <c r="F2064" s="12"/>
      <c r="G2064" s="13"/>
      <c r="H2064" s="13"/>
      <c r="I2064" s="13"/>
      <c r="J2064" s="13"/>
      <c r="K2064" s="13"/>
      <c r="L2064" s="13"/>
      <c r="M2064" s="13"/>
      <c r="N2064" s="13"/>
      <c r="O2064" s="13"/>
      <c r="P2064" s="13"/>
      <c r="Q2064" s="13"/>
      <c r="R2064" s="13"/>
      <c r="S2064" s="13"/>
      <c r="T2064" s="13"/>
      <c r="U2064" s="13"/>
      <c r="V2064" s="13"/>
      <c r="W2064" s="13"/>
      <c r="X2064" s="13"/>
      <c r="Y2064" s="13"/>
      <c r="Z2064" s="13"/>
      <c r="AA2064" s="13"/>
      <c r="AB2064" s="13"/>
      <c r="AC2064" s="13"/>
      <c r="AD2064" s="13"/>
      <c r="AE2064" s="13"/>
      <c r="AF2064" s="13"/>
      <c r="AG2064" s="13"/>
      <c r="AH2064" s="13"/>
      <c r="AI2064" s="13"/>
      <c r="AJ2064" s="13"/>
      <c r="AK2064" s="13"/>
      <c r="AL2064" s="13"/>
      <c r="AM2064" s="13"/>
      <c r="AN2064" s="13"/>
      <c r="AO2064" s="13"/>
      <c r="AP2064" s="13"/>
      <c r="AQ2064" s="13"/>
      <c r="AR2064" s="13"/>
    </row>
    <row r="2065" spans="1:44" ht="18.75" x14ac:dyDescent="0.25">
      <c r="A2065" s="13"/>
      <c r="B2065" s="13"/>
      <c r="C2065" s="13"/>
      <c r="D2065" s="13"/>
      <c r="E2065" s="13"/>
      <c r="F2065" s="12"/>
      <c r="G2065" s="13"/>
      <c r="H2065" s="13"/>
      <c r="I2065" s="13"/>
      <c r="J2065" s="13"/>
      <c r="K2065" s="13"/>
      <c r="L2065" s="13"/>
      <c r="M2065" s="13"/>
      <c r="N2065" s="13"/>
      <c r="O2065" s="13"/>
      <c r="P2065" s="13"/>
      <c r="Q2065" s="13"/>
      <c r="R2065" s="13"/>
      <c r="S2065" s="13"/>
      <c r="T2065" s="13"/>
      <c r="U2065" s="13"/>
      <c r="V2065" s="13"/>
      <c r="W2065" s="13"/>
      <c r="X2065" s="13"/>
      <c r="Y2065" s="13"/>
      <c r="Z2065" s="13"/>
      <c r="AA2065" s="13"/>
      <c r="AB2065" s="13"/>
      <c r="AC2065" s="13"/>
      <c r="AD2065" s="13"/>
      <c r="AE2065" s="13"/>
      <c r="AF2065" s="13"/>
      <c r="AG2065" s="13"/>
      <c r="AH2065" s="13"/>
      <c r="AI2065" s="13"/>
      <c r="AJ2065" s="13"/>
      <c r="AK2065" s="13"/>
      <c r="AL2065" s="13"/>
      <c r="AM2065" s="13"/>
      <c r="AN2065" s="13"/>
      <c r="AO2065" s="13"/>
      <c r="AP2065" s="13"/>
      <c r="AQ2065" s="13"/>
      <c r="AR2065" s="13"/>
    </row>
    <row r="2066" spans="1:44" ht="18.75" x14ac:dyDescent="0.25">
      <c r="A2066" s="13"/>
      <c r="B2066" s="13"/>
      <c r="C2066" s="13"/>
      <c r="D2066" s="13"/>
      <c r="E2066" s="13"/>
      <c r="F2066" s="12"/>
      <c r="G2066" s="13"/>
      <c r="H2066" s="13"/>
      <c r="I2066" s="13"/>
      <c r="J2066" s="13"/>
      <c r="K2066" s="13"/>
      <c r="L2066" s="13"/>
      <c r="M2066" s="13"/>
      <c r="N2066" s="13"/>
      <c r="O2066" s="13"/>
      <c r="P2066" s="13"/>
      <c r="Q2066" s="13"/>
      <c r="R2066" s="13"/>
      <c r="S2066" s="13"/>
      <c r="T2066" s="13"/>
      <c r="U2066" s="13"/>
      <c r="V2066" s="13"/>
      <c r="W2066" s="13"/>
      <c r="X2066" s="13"/>
      <c r="Y2066" s="13"/>
      <c r="Z2066" s="13"/>
      <c r="AA2066" s="13"/>
      <c r="AB2066" s="13"/>
      <c r="AC2066" s="13"/>
      <c r="AD2066" s="13"/>
      <c r="AE2066" s="13"/>
      <c r="AF2066" s="13"/>
      <c r="AG2066" s="13"/>
      <c r="AH2066" s="13"/>
      <c r="AI2066" s="13"/>
      <c r="AJ2066" s="13"/>
      <c r="AK2066" s="13"/>
      <c r="AL2066" s="13"/>
      <c r="AM2066" s="13"/>
      <c r="AN2066" s="13"/>
      <c r="AO2066" s="13"/>
      <c r="AP2066" s="13"/>
      <c r="AQ2066" s="13"/>
      <c r="AR2066" s="13"/>
    </row>
    <row r="2067" spans="1:44" ht="18.75" x14ac:dyDescent="0.25">
      <c r="A2067" s="13"/>
      <c r="B2067" s="13"/>
      <c r="C2067" s="13"/>
      <c r="D2067" s="13"/>
      <c r="E2067" s="13"/>
      <c r="F2067" s="12"/>
      <c r="G2067" s="13"/>
      <c r="H2067" s="13"/>
      <c r="I2067" s="13"/>
      <c r="J2067" s="13"/>
      <c r="K2067" s="13"/>
      <c r="L2067" s="13"/>
      <c r="M2067" s="13"/>
      <c r="N2067" s="13"/>
      <c r="O2067" s="13"/>
      <c r="P2067" s="13"/>
      <c r="Q2067" s="13"/>
      <c r="R2067" s="13"/>
      <c r="S2067" s="13"/>
      <c r="T2067" s="13"/>
      <c r="U2067" s="13"/>
      <c r="V2067" s="13"/>
      <c r="W2067" s="13"/>
      <c r="X2067" s="13"/>
      <c r="Y2067" s="13"/>
      <c r="Z2067" s="13"/>
      <c r="AA2067" s="13"/>
      <c r="AB2067" s="13"/>
      <c r="AC2067" s="13"/>
      <c r="AD2067" s="13"/>
      <c r="AE2067" s="13"/>
      <c r="AF2067" s="13"/>
      <c r="AG2067" s="13"/>
      <c r="AH2067" s="13"/>
      <c r="AI2067" s="13"/>
      <c r="AJ2067" s="13"/>
      <c r="AK2067" s="13"/>
      <c r="AL2067" s="13"/>
      <c r="AM2067" s="13"/>
      <c r="AN2067" s="13"/>
      <c r="AO2067" s="13"/>
      <c r="AP2067" s="13"/>
      <c r="AQ2067" s="13"/>
      <c r="AR2067" s="13"/>
    </row>
    <row r="2068" spans="1:44" ht="18.75" x14ac:dyDescent="0.25">
      <c r="A2068" s="13"/>
      <c r="B2068" s="13"/>
      <c r="C2068" s="13"/>
      <c r="D2068" s="13"/>
      <c r="E2068" s="13"/>
      <c r="F2068" s="12"/>
      <c r="G2068" s="13"/>
      <c r="H2068" s="13"/>
      <c r="I2068" s="13"/>
      <c r="J2068" s="13"/>
      <c r="K2068" s="13"/>
      <c r="L2068" s="13"/>
      <c r="M2068" s="13"/>
      <c r="N2068" s="13"/>
      <c r="O2068" s="13"/>
      <c r="P2068" s="13"/>
      <c r="Q2068" s="13"/>
      <c r="R2068" s="13"/>
      <c r="S2068" s="13"/>
      <c r="T2068" s="13"/>
      <c r="U2068" s="13"/>
      <c r="V2068" s="13"/>
      <c r="W2068" s="13"/>
      <c r="X2068" s="13"/>
      <c r="Y2068" s="13"/>
      <c r="Z2068" s="13"/>
      <c r="AA2068" s="13"/>
      <c r="AB2068" s="13"/>
      <c r="AC2068" s="13"/>
      <c r="AD2068" s="13"/>
      <c r="AE2068" s="13"/>
      <c r="AF2068" s="13"/>
      <c r="AG2068" s="13"/>
      <c r="AH2068" s="13"/>
      <c r="AI2068" s="13"/>
      <c r="AJ2068" s="13"/>
      <c r="AK2068" s="13"/>
      <c r="AL2068" s="13"/>
      <c r="AM2068" s="13"/>
      <c r="AN2068" s="13"/>
      <c r="AO2068" s="13"/>
      <c r="AP2068" s="13"/>
      <c r="AQ2068" s="13"/>
      <c r="AR2068" s="13"/>
    </row>
    <row r="2069" spans="1:44" ht="18.75" x14ac:dyDescent="0.25">
      <c r="A2069" s="13"/>
      <c r="B2069" s="13"/>
      <c r="C2069" s="13"/>
      <c r="D2069" s="13"/>
      <c r="E2069" s="13"/>
      <c r="F2069" s="12"/>
      <c r="G2069" s="13"/>
      <c r="H2069" s="13"/>
      <c r="I2069" s="13"/>
      <c r="J2069" s="13"/>
      <c r="K2069" s="13"/>
      <c r="L2069" s="13"/>
      <c r="M2069" s="13"/>
      <c r="N2069" s="13"/>
      <c r="O2069" s="13"/>
      <c r="P2069" s="13"/>
      <c r="Q2069" s="13"/>
      <c r="R2069" s="13"/>
      <c r="S2069" s="13"/>
      <c r="T2069" s="13"/>
      <c r="U2069" s="13"/>
      <c r="V2069" s="13"/>
      <c r="W2069" s="13"/>
      <c r="X2069" s="13"/>
      <c r="Y2069" s="13"/>
      <c r="Z2069" s="13"/>
      <c r="AA2069" s="13"/>
      <c r="AB2069" s="13"/>
      <c r="AC2069" s="13"/>
      <c r="AD2069" s="13"/>
      <c r="AE2069" s="13"/>
      <c r="AF2069" s="13"/>
      <c r="AG2069" s="13"/>
      <c r="AH2069" s="13"/>
      <c r="AI2069" s="13"/>
      <c r="AJ2069" s="13"/>
      <c r="AK2069" s="13"/>
      <c r="AL2069" s="13"/>
      <c r="AM2069" s="13"/>
      <c r="AN2069" s="13"/>
      <c r="AO2069" s="13"/>
      <c r="AP2069" s="13"/>
      <c r="AQ2069" s="13"/>
      <c r="AR2069" s="13"/>
    </row>
    <row r="2070" spans="1:44" ht="18.75" x14ac:dyDescent="0.25">
      <c r="A2070" s="13"/>
      <c r="B2070" s="13"/>
      <c r="C2070" s="13"/>
      <c r="D2070" s="13"/>
      <c r="E2070" s="13"/>
      <c r="F2070" s="12"/>
      <c r="G2070" s="13"/>
      <c r="H2070" s="13"/>
      <c r="I2070" s="13"/>
      <c r="J2070" s="13"/>
      <c r="K2070" s="13"/>
      <c r="L2070" s="13"/>
      <c r="M2070" s="13"/>
      <c r="N2070" s="13"/>
      <c r="O2070" s="13"/>
      <c r="P2070" s="13"/>
      <c r="Q2070" s="13"/>
      <c r="R2070" s="13"/>
      <c r="S2070" s="13"/>
      <c r="T2070" s="13"/>
      <c r="U2070" s="13"/>
      <c r="V2070" s="13"/>
      <c r="W2070" s="13"/>
      <c r="X2070" s="13"/>
      <c r="Y2070" s="13"/>
      <c r="Z2070" s="13"/>
      <c r="AA2070" s="13"/>
      <c r="AB2070" s="13"/>
      <c r="AC2070" s="13"/>
      <c r="AD2070" s="13"/>
      <c r="AE2070" s="13"/>
      <c r="AF2070" s="13"/>
      <c r="AG2070" s="13"/>
      <c r="AH2070" s="13"/>
      <c r="AI2070" s="13"/>
      <c r="AJ2070" s="13"/>
      <c r="AK2070" s="13"/>
      <c r="AL2070" s="13"/>
      <c r="AM2070" s="13"/>
      <c r="AN2070" s="13"/>
      <c r="AO2070" s="13"/>
      <c r="AP2070" s="13"/>
      <c r="AQ2070" s="13"/>
      <c r="AR2070" s="13"/>
    </row>
    <row r="2071" spans="1:44" ht="18.75" x14ac:dyDescent="0.25">
      <c r="A2071" s="13"/>
      <c r="B2071" s="13"/>
      <c r="C2071" s="13"/>
      <c r="D2071" s="13"/>
      <c r="E2071" s="13"/>
      <c r="F2071" s="12"/>
      <c r="G2071" s="13"/>
      <c r="H2071" s="13"/>
      <c r="I2071" s="13"/>
      <c r="J2071" s="13"/>
      <c r="K2071" s="13"/>
      <c r="L2071" s="13"/>
      <c r="M2071" s="13"/>
      <c r="N2071" s="13"/>
      <c r="O2071" s="13"/>
      <c r="P2071" s="13"/>
      <c r="Q2071" s="13"/>
      <c r="R2071" s="13"/>
      <c r="S2071" s="13"/>
      <c r="T2071" s="13"/>
      <c r="U2071" s="13"/>
      <c r="V2071" s="13"/>
      <c r="W2071" s="13"/>
      <c r="X2071" s="13"/>
      <c r="Y2071" s="13"/>
      <c r="Z2071" s="13"/>
      <c r="AA2071" s="13"/>
      <c r="AB2071" s="13"/>
      <c r="AC2071" s="13"/>
      <c r="AD2071" s="13"/>
      <c r="AE2071" s="13"/>
      <c r="AF2071" s="13"/>
      <c r="AG2071" s="13"/>
      <c r="AH2071" s="13"/>
      <c r="AI2071" s="13"/>
      <c r="AJ2071" s="13"/>
      <c r="AK2071" s="13"/>
      <c r="AL2071" s="13"/>
      <c r="AM2071" s="13"/>
      <c r="AN2071" s="13"/>
      <c r="AO2071" s="13"/>
      <c r="AP2071" s="13"/>
      <c r="AQ2071" s="13"/>
      <c r="AR2071" s="13"/>
    </row>
    <row r="2072" spans="1:44" ht="18.75" x14ac:dyDescent="0.25">
      <c r="A2072" s="13"/>
      <c r="B2072" s="13"/>
      <c r="C2072" s="13"/>
      <c r="D2072" s="13"/>
      <c r="E2072" s="13"/>
      <c r="F2072" s="12"/>
      <c r="G2072" s="13"/>
      <c r="H2072" s="13"/>
      <c r="I2072" s="13"/>
      <c r="J2072" s="13"/>
      <c r="K2072" s="13"/>
      <c r="L2072" s="13"/>
      <c r="M2072" s="13"/>
      <c r="N2072" s="13"/>
      <c r="O2072" s="13"/>
      <c r="P2072" s="13"/>
      <c r="Q2072" s="13"/>
      <c r="R2072" s="13"/>
      <c r="S2072" s="13"/>
      <c r="T2072" s="13"/>
      <c r="U2072" s="13"/>
      <c r="V2072" s="13"/>
      <c r="W2072" s="13"/>
      <c r="X2072" s="13"/>
      <c r="Y2072" s="13"/>
      <c r="Z2072" s="13"/>
      <c r="AA2072" s="13"/>
      <c r="AB2072" s="13"/>
      <c r="AC2072" s="13"/>
      <c r="AD2072" s="13"/>
      <c r="AE2072" s="13"/>
      <c r="AF2072" s="13"/>
      <c r="AG2072" s="13"/>
      <c r="AH2072" s="13"/>
      <c r="AI2072" s="13"/>
      <c r="AJ2072" s="13"/>
      <c r="AK2072" s="13"/>
      <c r="AL2072" s="13"/>
      <c r="AM2072" s="13"/>
      <c r="AN2072" s="13"/>
      <c r="AO2072" s="13"/>
      <c r="AP2072" s="13"/>
      <c r="AQ2072" s="13"/>
      <c r="AR2072" s="13"/>
    </row>
    <row r="2073" spans="1:44" ht="18.75" x14ac:dyDescent="0.25">
      <c r="A2073" s="13"/>
      <c r="B2073" s="13"/>
      <c r="C2073" s="13"/>
      <c r="D2073" s="13"/>
      <c r="E2073" s="13"/>
      <c r="F2073" s="12"/>
      <c r="G2073" s="13"/>
      <c r="H2073" s="13"/>
      <c r="I2073" s="13"/>
      <c r="J2073" s="13"/>
      <c r="K2073" s="13"/>
      <c r="L2073" s="13"/>
      <c r="M2073" s="13"/>
      <c r="N2073" s="13"/>
      <c r="O2073" s="13"/>
      <c r="P2073" s="13"/>
      <c r="Q2073" s="13"/>
      <c r="R2073" s="13"/>
      <c r="S2073" s="13"/>
      <c r="T2073" s="13"/>
      <c r="U2073" s="13"/>
      <c r="V2073" s="13"/>
      <c r="W2073" s="13"/>
      <c r="X2073" s="13"/>
      <c r="Y2073" s="13"/>
      <c r="Z2073" s="13"/>
      <c r="AA2073" s="13"/>
      <c r="AB2073" s="13"/>
      <c r="AC2073" s="13"/>
      <c r="AD2073" s="13"/>
      <c r="AE2073" s="13"/>
      <c r="AF2073" s="13"/>
      <c r="AG2073" s="13"/>
      <c r="AH2073" s="13"/>
      <c r="AI2073" s="13"/>
      <c r="AJ2073" s="13"/>
      <c r="AK2073" s="13"/>
      <c r="AL2073" s="13"/>
      <c r="AM2073" s="13"/>
      <c r="AN2073" s="13"/>
      <c r="AO2073" s="13"/>
      <c r="AP2073" s="13"/>
      <c r="AQ2073" s="13"/>
      <c r="AR2073" s="13"/>
    </row>
    <row r="2074" spans="1:44" ht="18.75" x14ac:dyDescent="0.25">
      <c r="A2074" s="13"/>
      <c r="B2074" s="13"/>
      <c r="C2074" s="13"/>
      <c r="D2074" s="13"/>
      <c r="E2074" s="13"/>
      <c r="F2074" s="12"/>
      <c r="G2074" s="13"/>
      <c r="H2074" s="13"/>
      <c r="I2074" s="13"/>
      <c r="J2074" s="13"/>
      <c r="K2074" s="13"/>
      <c r="L2074" s="13"/>
      <c r="M2074" s="13"/>
      <c r="N2074" s="13"/>
      <c r="O2074" s="13"/>
      <c r="P2074" s="13"/>
      <c r="Q2074" s="13"/>
      <c r="R2074" s="13"/>
      <c r="S2074" s="13"/>
      <c r="T2074" s="13"/>
      <c r="U2074" s="13"/>
      <c r="V2074" s="13"/>
      <c r="W2074" s="13"/>
      <c r="X2074" s="13"/>
      <c r="Y2074" s="13"/>
      <c r="Z2074" s="13"/>
      <c r="AA2074" s="13"/>
      <c r="AB2074" s="13"/>
      <c r="AC2074" s="13"/>
      <c r="AD2074" s="13"/>
      <c r="AE2074" s="13"/>
      <c r="AF2074" s="13"/>
      <c r="AG2074" s="13"/>
      <c r="AH2074" s="13"/>
      <c r="AI2074" s="13"/>
      <c r="AJ2074" s="13"/>
      <c r="AK2074" s="13"/>
      <c r="AL2074" s="13"/>
      <c r="AM2074" s="13"/>
      <c r="AN2074" s="13"/>
      <c r="AO2074" s="13"/>
      <c r="AP2074" s="13"/>
      <c r="AQ2074" s="13"/>
      <c r="AR2074" s="13"/>
    </row>
    <row r="2075" spans="1:44" ht="18.75" x14ac:dyDescent="0.25">
      <c r="A2075" s="13"/>
      <c r="B2075" s="13"/>
      <c r="C2075" s="13"/>
      <c r="D2075" s="13"/>
      <c r="E2075" s="13"/>
      <c r="F2075" s="12"/>
      <c r="G2075" s="13"/>
      <c r="H2075" s="13"/>
      <c r="I2075" s="13"/>
      <c r="J2075" s="13"/>
      <c r="K2075" s="13"/>
      <c r="L2075" s="13"/>
      <c r="M2075" s="13"/>
      <c r="N2075" s="13"/>
      <c r="O2075" s="13"/>
      <c r="P2075" s="13"/>
      <c r="Q2075" s="13"/>
      <c r="R2075" s="13"/>
      <c r="S2075" s="13"/>
      <c r="T2075" s="13"/>
      <c r="U2075" s="13"/>
      <c r="V2075" s="13"/>
      <c r="W2075" s="13"/>
      <c r="X2075" s="13"/>
      <c r="Y2075" s="13"/>
      <c r="Z2075" s="13"/>
      <c r="AA2075" s="13"/>
      <c r="AB2075" s="13"/>
      <c r="AC2075" s="13"/>
      <c r="AD2075" s="13"/>
      <c r="AE2075" s="13"/>
      <c r="AF2075" s="13"/>
      <c r="AG2075" s="13"/>
      <c r="AH2075" s="13"/>
      <c r="AI2075" s="13"/>
      <c r="AJ2075" s="13"/>
      <c r="AK2075" s="13"/>
      <c r="AL2075" s="13"/>
      <c r="AM2075" s="13"/>
      <c r="AN2075" s="13"/>
      <c r="AO2075" s="13"/>
      <c r="AP2075" s="13"/>
      <c r="AQ2075" s="13"/>
      <c r="AR2075" s="13"/>
    </row>
    <row r="2076" spans="1:44" ht="18.75" x14ac:dyDescent="0.25">
      <c r="A2076" s="13"/>
      <c r="B2076" s="13"/>
      <c r="C2076" s="13"/>
      <c r="D2076" s="13"/>
      <c r="E2076" s="13"/>
      <c r="F2076" s="12"/>
      <c r="G2076" s="13"/>
      <c r="H2076" s="13"/>
      <c r="I2076" s="13"/>
      <c r="J2076" s="13"/>
      <c r="K2076" s="13"/>
      <c r="L2076" s="13"/>
      <c r="M2076" s="13"/>
      <c r="N2076" s="13"/>
      <c r="O2076" s="13"/>
      <c r="P2076" s="13"/>
      <c r="Q2076" s="13"/>
      <c r="R2076" s="13"/>
      <c r="S2076" s="13"/>
      <c r="T2076" s="13"/>
      <c r="U2076" s="13"/>
      <c r="V2076" s="13"/>
      <c r="W2076" s="13"/>
      <c r="X2076" s="13"/>
      <c r="Y2076" s="13"/>
      <c r="Z2076" s="13"/>
      <c r="AA2076" s="13"/>
      <c r="AB2076" s="13"/>
      <c r="AC2076" s="13"/>
      <c r="AD2076" s="13"/>
      <c r="AE2076" s="13"/>
      <c r="AF2076" s="13"/>
      <c r="AG2076" s="13"/>
      <c r="AH2076" s="13"/>
      <c r="AI2076" s="13"/>
      <c r="AJ2076" s="13"/>
      <c r="AK2076" s="13"/>
      <c r="AL2076" s="13"/>
      <c r="AM2076" s="13"/>
      <c r="AN2076" s="13"/>
      <c r="AO2076" s="13"/>
      <c r="AP2076" s="13"/>
      <c r="AQ2076" s="13"/>
      <c r="AR2076" s="13"/>
    </row>
    <row r="2077" spans="1:44" ht="18.75" x14ac:dyDescent="0.25">
      <c r="A2077" s="13"/>
      <c r="B2077" s="13"/>
      <c r="C2077" s="13"/>
      <c r="D2077" s="13"/>
      <c r="E2077" s="13"/>
      <c r="F2077" s="12"/>
      <c r="G2077" s="13"/>
      <c r="H2077" s="13"/>
      <c r="I2077" s="13"/>
      <c r="J2077" s="13"/>
      <c r="K2077" s="13"/>
      <c r="L2077" s="13"/>
      <c r="M2077" s="13"/>
      <c r="N2077" s="13"/>
      <c r="O2077" s="13"/>
      <c r="P2077" s="13"/>
      <c r="Q2077" s="13"/>
      <c r="R2077" s="13"/>
      <c r="S2077" s="13"/>
      <c r="T2077" s="13"/>
      <c r="U2077" s="13"/>
      <c r="V2077" s="13"/>
      <c r="W2077" s="13"/>
      <c r="X2077" s="13"/>
      <c r="Y2077" s="13"/>
      <c r="Z2077" s="13"/>
      <c r="AA2077" s="13"/>
      <c r="AB2077" s="13"/>
      <c r="AC2077" s="13"/>
      <c r="AD2077" s="13"/>
      <c r="AE2077" s="13"/>
      <c r="AF2077" s="13"/>
      <c r="AG2077" s="13"/>
      <c r="AH2077" s="13"/>
      <c r="AI2077" s="13"/>
      <c r="AJ2077" s="13"/>
      <c r="AK2077" s="13"/>
      <c r="AL2077" s="13"/>
      <c r="AM2077" s="13"/>
      <c r="AN2077" s="13"/>
      <c r="AO2077" s="13"/>
      <c r="AP2077" s="13"/>
      <c r="AQ2077" s="13"/>
      <c r="AR2077" s="13"/>
    </row>
    <row r="2078" spans="1:44" ht="18.75" x14ac:dyDescent="0.25">
      <c r="A2078" s="13"/>
      <c r="B2078" s="13"/>
      <c r="C2078" s="13"/>
      <c r="D2078" s="13"/>
      <c r="E2078" s="13"/>
      <c r="F2078" s="12"/>
      <c r="G2078" s="13"/>
      <c r="H2078" s="13"/>
      <c r="I2078" s="13"/>
      <c r="J2078" s="13"/>
      <c r="K2078" s="13"/>
      <c r="L2078" s="13"/>
      <c r="M2078" s="13"/>
      <c r="N2078" s="13"/>
      <c r="O2078" s="13"/>
      <c r="P2078" s="13"/>
      <c r="Q2078" s="13"/>
      <c r="R2078" s="13"/>
      <c r="S2078" s="13"/>
      <c r="T2078" s="13"/>
      <c r="U2078" s="13"/>
      <c r="V2078" s="13"/>
      <c r="W2078" s="13"/>
      <c r="X2078" s="13"/>
      <c r="Y2078" s="13"/>
      <c r="Z2078" s="13"/>
      <c r="AA2078" s="13"/>
      <c r="AB2078" s="13"/>
      <c r="AC2078" s="13"/>
      <c r="AD2078" s="13"/>
      <c r="AE2078" s="13"/>
      <c r="AF2078" s="13"/>
      <c r="AG2078" s="13"/>
      <c r="AH2078" s="13"/>
      <c r="AI2078" s="13"/>
      <c r="AJ2078" s="13"/>
      <c r="AK2078" s="13"/>
      <c r="AL2078" s="13"/>
      <c r="AM2078" s="13"/>
      <c r="AN2078" s="13"/>
      <c r="AO2078" s="13"/>
      <c r="AP2078" s="13"/>
      <c r="AQ2078" s="13"/>
      <c r="AR2078" s="13"/>
    </row>
    <row r="2079" spans="1:44" ht="18.75" x14ac:dyDescent="0.25">
      <c r="A2079" s="13"/>
      <c r="B2079" s="13"/>
      <c r="C2079" s="13"/>
      <c r="D2079" s="13"/>
      <c r="E2079" s="13"/>
      <c r="F2079" s="12"/>
      <c r="G2079" s="13"/>
      <c r="H2079" s="13"/>
      <c r="I2079" s="13"/>
      <c r="J2079" s="13"/>
      <c r="K2079" s="13"/>
      <c r="L2079" s="13"/>
      <c r="M2079" s="13"/>
      <c r="N2079" s="13"/>
      <c r="O2079" s="13"/>
      <c r="P2079" s="13"/>
      <c r="Q2079" s="13"/>
      <c r="R2079" s="13"/>
      <c r="S2079" s="13"/>
      <c r="T2079" s="13"/>
      <c r="U2079" s="13"/>
      <c r="V2079" s="13"/>
      <c r="W2079" s="13"/>
      <c r="X2079" s="13"/>
      <c r="Y2079" s="13"/>
      <c r="Z2079" s="13"/>
      <c r="AA2079" s="13"/>
      <c r="AB2079" s="13"/>
      <c r="AC2079" s="13"/>
      <c r="AD2079" s="13"/>
      <c r="AE2079" s="13"/>
      <c r="AF2079" s="13"/>
      <c r="AG2079" s="13"/>
      <c r="AH2079" s="13"/>
      <c r="AI2079" s="13"/>
      <c r="AJ2079" s="13"/>
      <c r="AK2079" s="13"/>
      <c r="AL2079" s="13"/>
      <c r="AM2079" s="13"/>
      <c r="AN2079" s="13"/>
      <c r="AO2079" s="13"/>
      <c r="AP2079" s="13"/>
      <c r="AQ2079" s="13"/>
      <c r="AR2079" s="13"/>
    </row>
    <row r="2080" spans="1:44" ht="18.75" x14ac:dyDescent="0.25">
      <c r="A2080" s="13"/>
      <c r="B2080" s="13"/>
      <c r="C2080" s="13"/>
      <c r="D2080" s="13"/>
      <c r="E2080" s="13"/>
      <c r="F2080" s="12"/>
      <c r="G2080" s="13"/>
      <c r="H2080" s="13"/>
      <c r="I2080" s="13"/>
      <c r="J2080" s="13"/>
      <c r="K2080" s="13"/>
      <c r="L2080" s="13"/>
      <c r="M2080" s="13"/>
      <c r="N2080" s="13"/>
      <c r="O2080" s="13"/>
      <c r="P2080" s="13"/>
      <c r="Q2080" s="13"/>
      <c r="R2080" s="13"/>
      <c r="S2080" s="13"/>
      <c r="T2080" s="13"/>
      <c r="U2080" s="13"/>
      <c r="V2080" s="13"/>
      <c r="W2080" s="13"/>
      <c r="X2080" s="13"/>
      <c r="Y2080" s="13"/>
      <c r="Z2080" s="13"/>
      <c r="AA2080" s="13"/>
      <c r="AB2080" s="13"/>
      <c r="AC2080" s="13"/>
      <c r="AD2080" s="13"/>
      <c r="AE2080" s="13"/>
      <c r="AF2080" s="13"/>
      <c r="AG2080" s="13"/>
      <c r="AH2080" s="13"/>
      <c r="AI2080" s="13"/>
      <c r="AJ2080" s="13"/>
      <c r="AK2080" s="13"/>
      <c r="AL2080" s="13"/>
      <c r="AM2080" s="13"/>
      <c r="AN2080" s="13"/>
      <c r="AO2080" s="13"/>
      <c r="AP2080" s="13"/>
      <c r="AQ2080" s="13"/>
      <c r="AR2080" s="13"/>
    </row>
    <row r="2081" spans="1:44" ht="18.75" x14ac:dyDescent="0.25">
      <c r="A2081" s="13"/>
      <c r="B2081" s="13"/>
      <c r="C2081" s="13"/>
      <c r="D2081" s="13"/>
      <c r="E2081" s="13"/>
      <c r="F2081" s="12"/>
      <c r="G2081" s="13"/>
      <c r="H2081" s="13"/>
      <c r="I2081" s="13"/>
      <c r="J2081" s="13"/>
      <c r="K2081" s="13"/>
      <c r="L2081" s="13"/>
      <c r="M2081" s="13"/>
      <c r="N2081" s="13"/>
      <c r="O2081" s="13"/>
      <c r="P2081" s="13"/>
      <c r="Q2081" s="13"/>
      <c r="R2081" s="13"/>
      <c r="S2081" s="13"/>
      <c r="T2081" s="13"/>
      <c r="U2081" s="13"/>
      <c r="V2081" s="13"/>
      <c r="W2081" s="13"/>
      <c r="X2081" s="13"/>
      <c r="Y2081" s="13"/>
      <c r="Z2081" s="13"/>
      <c r="AA2081" s="13"/>
      <c r="AB2081" s="13"/>
      <c r="AC2081" s="13"/>
      <c r="AD2081" s="13"/>
      <c r="AE2081" s="13"/>
      <c r="AF2081" s="13"/>
      <c r="AG2081" s="13"/>
      <c r="AH2081" s="13"/>
      <c r="AI2081" s="13"/>
      <c r="AJ2081" s="13"/>
      <c r="AK2081" s="13"/>
      <c r="AL2081" s="13"/>
      <c r="AM2081" s="13"/>
      <c r="AN2081" s="13"/>
      <c r="AO2081" s="13"/>
      <c r="AP2081" s="13"/>
      <c r="AQ2081" s="13"/>
      <c r="AR2081" s="13"/>
    </row>
    <row r="2082" spans="1:44" ht="18.75" x14ac:dyDescent="0.25">
      <c r="A2082" s="13"/>
      <c r="B2082" s="13"/>
      <c r="C2082" s="13"/>
      <c r="D2082" s="13"/>
      <c r="E2082" s="13"/>
      <c r="F2082" s="12"/>
      <c r="G2082" s="13"/>
      <c r="H2082" s="13"/>
      <c r="I2082" s="13"/>
      <c r="J2082" s="13"/>
      <c r="K2082" s="13"/>
      <c r="L2082" s="13"/>
      <c r="M2082" s="13"/>
      <c r="N2082" s="13"/>
      <c r="O2082" s="13"/>
      <c r="P2082" s="13"/>
      <c r="Q2082" s="13"/>
      <c r="R2082" s="13"/>
      <c r="S2082" s="13"/>
      <c r="T2082" s="13"/>
      <c r="U2082" s="13"/>
      <c r="V2082" s="13"/>
      <c r="W2082" s="13"/>
      <c r="X2082" s="13"/>
      <c r="Y2082" s="13"/>
      <c r="Z2082" s="13"/>
      <c r="AA2082" s="13"/>
      <c r="AB2082" s="13"/>
      <c r="AC2082" s="13"/>
      <c r="AD2082" s="13"/>
      <c r="AE2082" s="13"/>
      <c r="AF2082" s="13"/>
      <c r="AG2082" s="13"/>
      <c r="AH2082" s="13"/>
      <c r="AI2082" s="13"/>
      <c r="AJ2082" s="13"/>
      <c r="AK2082" s="13"/>
      <c r="AL2082" s="13"/>
      <c r="AM2082" s="13"/>
      <c r="AN2082" s="13"/>
      <c r="AO2082" s="13"/>
      <c r="AP2082" s="13"/>
      <c r="AQ2082" s="13"/>
      <c r="AR2082" s="13"/>
    </row>
    <row r="2083" spans="1:44" ht="18.75" x14ac:dyDescent="0.25">
      <c r="A2083" s="13"/>
      <c r="B2083" s="13"/>
      <c r="C2083" s="13"/>
      <c r="D2083" s="13"/>
      <c r="E2083" s="13"/>
      <c r="F2083" s="12"/>
      <c r="G2083" s="13"/>
      <c r="H2083" s="13"/>
      <c r="I2083" s="13"/>
      <c r="J2083" s="13"/>
      <c r="K2083" s="13"/>
      <c r="L2083" s="13"/>
      <c r="M2083" s="13"/>
      <c r="N2083" s="13"/>
      <c r="O2083" s="13"/>
      <c r="P2083" s="13"/>
      <c r="Q2083" s="13"/>
      <c r="R2083" s="13"/>
      <c r="S2083" s="13"/>
      <c r="T2083" s="13"/>
      <c r="U2083" s="13"/>
      <c r="V2083" s="13"/>
      <c r="W2083" s="13"/>
      <c r="X2083" s="13"/>
      <c r="Y2083" s="13"/>
      <c r="Z2083" s="13"/>
      <c r="AA2083" s="13"/>
      <c r="AB2083" s="13"/>
      <c r="AC2083" s="13"/>
      <c r="AD2083" s="13"/>
      <c r="AE2083" s="13"/>
      <c r="AF2083" s="13"/>
      <c r="AG2083" s="13"/>
      <c r="AH2083" s="13"/>
      <c r="AI2083" s="13"/>
      <c r="AJ2083" s="13"/>
      <c r="AK2083" s="13"/>
      <c r="AL2083" s="13"/>
      <c r="AM2083" s="13"/>
      <c r="AN2083" s="13"/>
      <c r="AO2083" s="13"/>
      <c r="AP2083" s="13"/>
      <c r="AQ2083" s="13"/>
      <c r="AR2083" s="13"/>
    </row>
    <row r="2084" spans="1:44" ht="18.75" x14ac:dyDescent="0.25">
      <c r="A2084" s="13"/>
      <c r="B2084" s="13"/>
      <c r="C2084" s="13"/>
      <c r="D2084" s="13"/>
      <c r="E2084" s="13"/>
      <c r="F2084" s="12"/>
      <c r="G2084" s="13"/>
      <c r="H2084" s="13"/>
      <c r="I2084" s="13"/>
      <c r="J2084" s="13"/>
      <c r="K2084" s="13"/>
      <c r="L2084" s="13"/>
      <c r="M2084" s="13"/>
      <c r="N2084" s="13"/>
      <c r="O2084" s="13"/>
      <c r="P2084" s="13"/>
      <c r="Q2084" s="13"/>
      <c r="R2084" s="13"/>
      <c r="S2084" s="13"/>
      <c r="T2084" s="13"/>
      <c r="U2084" s="13"/>
      <c r="V2084" s="13"/>
      <c r="W2084" s="13"/>
      <c r="X2084" s="13"/>
      <c r="Y2084" s="13"/>
      <c r="Z2084" s="13"/>
      <c r="AA2084" s="13"/>
      <c r="AB2084" s="13"/>
      <c r="AC2084" s="13"/>
      <c r="AD2084" s="13"/>
      <c r="AE2084" s="13"/>
      <c r="AF2084" s="13"/>
      <c r="AG2084" s="13"/>
      <c r="AH2084" s="13"/>
      <c r="AI2084" s="13"/>
      <c r="AJ2084" s="13"/>
      <c r="AK2084" s="13"/>
      <c r="AL2084" s="13"/>
      <c r="AM2084" s="13"/>
      <c r="AN2084" s="13"/>
      <c r="AO2084" s="13"/>
      <c r="AP2084" s="13"/>
      <c r="AQ2084" s="13"/>
      <c r="AR2084" s="13"/>
    </row>
    <row r="2085" spans="1:44" ht="18.75" x14ac:dyDescent="0.25">
      <c r="A2085" s="13"/>
      <c r="B2085" s="13"/>
      <c r="C2085" s="13"/>
      <c r="D2085" s="13"/>
      <c r="E2085" s="13"/>
      <c r="F2085" s="12"/>
      <c r="G2085" s="13"/>
      <c r="H2085" s="13"/>
      <c r="I2085" s="13"/>
      <c r="J2085" s="13"/>
      <c r="K2085" s="13"/>
      <c r="L2085" s="13"/>
      <c r="M2085" s="13"/>
      <c r="N2085" s="13"/>
      <c r="O2085" s="13"/>
      <c r="P2085" s="13"/>
      <c r="Q2085" s="13"/>
      <c r="R2085" s="13"/>
      <c r="S2085" s="13"/>
      <c r="T2085" s="13"/>
      <c r="U2085" s="13"/>
      <c r="V2085" s="13"/>
      <c r="W2085" s="13"/>
      <c r="X2085" s="13"/>
      <c r="Y2085" s="13"/>
      <c r="Z2085" s="13"/>
      <c r="AA2085" s="13"/>
      <c r="AB2085" s="13"/>
      <c r="AC2085" s="13"/>
      <c r="AD2085" s="13"/>
      <c r="AE2085" s="13"/>
      <c r="AF2085" s="13"/>
      <c r="AG2085" s="13"/>
      <c r="AH2085" s="13"/>
      <c r="AI2085" s="13"/>
      <c r="AJ2085" s="13"/>
      <c r="AK2085" s="13"/>
      <c r="AL2085" s="13"/>
      <c r="AM2085" s="13"/>
      <c r="AN2085" s="13"/>
      <c r="AO2085" s="13"/>
      <c r="AP2085" s="13"/>
      <c r="AQ2085" s="13"/>
      <c r="AR2085" s="13"/>
    </row>
    <row r="2086" spans="1:44" ht="18.75" x14ac:dyDescent="0.25">
      <c r="A2086" s="13"/>
      <c r="B2086" s="13"/>
      <c r="C2086" s="13"/>
      <c r="D2086" s="13"/>
      <c r="E2086" s="13"/>
      <c r="F2086" s="12"/>
      <c r="G2086" s="13"/>
      <c r="H2086" s="13"/>
      <c r="I2086" s="13"/>
      <c r="J2086" s="13"/>
      <c r="K2086" s="13"/>
      <c r="L2086" s="13"/>
      <c r="M2086" s="13"/>
      <c r="N2086" s="13"/>
      <c r="O2086" s="13"/>
      <c r="P2086" s="13"/>
      <c r="Q2086" s="13"/>
      <c r="R2086" s="13"/>
      <c r="S2086" s="13"/>
      <c r="T2086" s="13"/>
      <c r="U2086" s="13"/>
      <c r="V2086" s="13"/>
      <c r="W2086" s="13"/>
      <c r="X2086" s="13"/>
      <c r="Y2086" s="13"/>
      <c r="Z2086" s="13"/>
      <c r="AA2086" s="13"/>
      <c r="AB2086" s="13"/>
      <c r="AC2086" s="13"/>
      <c r="AD2086" s="13"/>
      <c r="AE2086" s="13"/>
      <c r="AF2086" s="13"/>
      <c r="AG2086" s="13"/>
      <c r="AH2086" s="13"/>
      <c r="AI2086" s="13"/>
      <c r="AJ2086" s="13"/>
      <c r="AK2086" s="13"/>
      <c r="AL2086" s="13"/>
      <c r="AM2086" s="13"/>
      <c r="AN2086" s="13"/>
      <c r="AO2086" s="13"/>
      <c r="AP2086" s="13"/>
      <c r="AQ2086" s="13"/>
      <c r="AR2086" s="13"/>
    </row>
    <row r="2087" spans="1:44" ht="18.75" x14ac:dyDescent="0.25">
      <c r="A2087" s="13"/>
      <c r="B2087" s="13"/>
      <c r="C2087" s="13"/>
      <c r="D2087" s="13"/>
      <c r="E2087" s="13"/>
      <c r="F2087" s="12"/>
      <c r="G2087" s="13"/>
      <c r="H2087" s="13"/>
      <c r="I2087" s="13"/>
      <c r="J2087" s="13"/>
      <c r="K2087" s="13"/>
      <c r="L2087" s="13"/>
      <c r="M2087" s="13"/>
      <c r="N2087" s="13"/>
      <c r="O2087" s="13"/>
      <c r="P2087" s="13"/>
      <c r="Q2087" s="13"/>
      <c r="R2087" s="13"/>
      <c r="S2087" s="13"/>
      <c r="T2087" s="13"/>
      <c r="U2087" s="13"/>
      <c r="V2087" s="13"/>
      <c r="W2087" s="13"/>
      <c r="X2087" s="13"/>
      <c r="Y2087" s="13"/>
      <c r="Z2087" s="13"/>
      <c r="AA2087" s="13"/>
      <c r="AB2087" s="13"/>
      <c r="AC2087" s="13"/>
      <c r="AD2087" s="13"/>
      <c r="AE2087" s="13"/>
      <c r="AF2087" s="13"/>
      <c r="AG2087" s="13"/>
      <c r="AH2087" s="13"/>
      <c r="AI2087" s="13"/>
      <c r="AJ2087" s="13"/>
      <c r="AK2087" s="13"/>
      <c r="AL2087" s="13"/>
      <c r="AM2087" s="13"/>
      <c r="AN2087" s="13"/>
      <c r="AO2087" s="13"/>
      <c r="AP2087" s="13"/>
      <c r="AQ2087" s="13"/>
      <c r="AR2087" s="13"/>
    </row>
    <row r="2088" spans="1:44" ht="18.75" x14ac:dyDescent="0.25">
      <c r="A2088" s="13"/>
      <c r="B2088" s="13"/>
      <c r="C2088" s="13"/>
      <c r="D2088" s="13"/>
      <c r="E2088" s="13"/>
      <c r="F2088" s="12"/>
      <c r="G2088" s="13"/>
      <c r="H2088" s="13"/>
      <c r="I2088" s="13"/>
      <c r="J2088" s="13"/>
      <c r="K2088" s="13"/>
      <c r="L2088" s="13"/>
      <c r="M2088" s="13"/>
      <c r="N2088" s="13"/>
      <c r="O2088" s="13"/>
      <c r="P2088" s="13"/>
      <c r="Q2088" s="13"/>
      <c r="R2088" s="13"/>
      <c r="S2088" s="13"/>
      <c r="T2088" s="13"/>
      <c r="U2088" s="13"/>
      <c r="V2088" s="13"/>
      <c r="W2088" s="13"/>
      <c r="X2088" s="13"/>
      <c r="Y2088" s="13"/>
      <c r="Z2088" s="13"/>
      <c r="AA2088" s="13"/>
      <c r="AB2088" s="13"/>
      <c r="AC2088" s="13"/>
      <c r="AD2088" s="13"/>
      <c r="AE2088" s="13"/>
      <c r="AF2088" s="13"/>
      <c r="AG2088" s="13"/>
      <c r="AH2088" s="13"/>
      <c r="AI2088" s="13"/>
      <c r="AJ2088" s="13"/>
      <c r="AK2088" s="13"/>
      <c r="AL2088" s="13"/>
      <c r="AM2088" s="13"/>
      <c r="AN2088" s="13"/>
      <c r="AO2088" s="13"/>
      <c r="AP2088" s="13"/>
      <c r="AQ2088" s="13"/>
      <c r="AR2088" s="13"/>
    </row>
    <row r="2089" spans="1:44" ht="18.75" x14ac:dyDescent="0.25">
      <c r="A2089" s="13"/>
      <c r="B2089" s="13"/>
      <c r="C2089" s="13"/>
      <c r="D2089" s="13"/>
      <c r="E2089" s="13"/>
      <c r="F2089" s="12"/>
      <c r="G2089" s="13"/>
      <c r="H2089" s="13"/>
      <c r="I2089" s="13"/>
      <c r="J2089" s="13"/>
      <c r="K2089" s="13"/>
      <c r="L2089" s="13"/>
      <c r="M2089" s="13"/>
      <c r="N2089" s="13"/>
      <c r="O2089" s="13"/>
      <c r="P2089" s="13"/>
      <c r="Q2089" s="13"/>
      <c r="R2089" s="13"/>
      <c r="S2089" s="13"/>
      <c r="T2089" s="13"/>
      <c r="U2089" s="13"/>
      <c r="V2089" s="13"/>
      <c r="W2089" s="13"/>
      <c r="X2089" s="13"/>
      <c r="Y2089" s="13"/>
      <c r="Z2089" s="13"/>
      <c r="AA2089" s="13"/>
      <c r="AB2089" s="13"/>
      <c r="AC2089" s="13"/>
      <c r="AD2089" s="13"/>
      <c r="AE2089" s="13"/>
      <c r="AF2089" s="13"/>
      <c r="AG2089" s="13"/>
      <c r="AH2089" s="13"/>
      <c r="AI2089" s="13"/>
      <c r="AJ2089" s="13"/>
      <c r="AK2089" s="13"/>
      <c r="AL2089" s="13"/>
      <c r="AM2089" s="13"/>
      <c r="AN2089" s="13"/>
      <c r="AO2089" s="13"/>
      <c r="AP2089" s="13"/>
      <c r="AQ2089" s="13"/>
      <c r="AR2089" s="13"/>
    </row>
    <row r="2090" spans="1:44" ht="18.75" x14ac:dyDescent="0.25">
      <c r="A2090" s="13"/>
      <c r="B2090" s="13"/>
      <c r="C2090" s="13"/>
      <c r="D2090" s="13"/>
      <c r="E2090" s="13"/>
      <c r="F2090" s="12"/>
      <c r="G2090" s="13"/>
      <c r="H2090" s="13"/>
      <c r="I2090" s="13"/>
      <c r="J2090" s="13"/>
      <c r="K2090" s="13"/>
      <c r="L2090" s="13"/>
      <c r="M2090" s="13"/>
      <c r="N2090" s="13"/>
      <c r="O2090" s="13"/>
      <c r="P2090" s="13"/>
      <c r="Q2090" s="13"/>
      <c r="R2090" s="13"/>
      <c r="S2090" s="13"/>
      <c r="T2090" s="13"/>
      <c r="U2090" s="13"/>
      <c r="V2090" s="13"/>
      <c r="W2090" s="13"/>
      <c r="X2090" s="13"/>
      <c r="Y2090" s="13"/>
      <c r="Z2090" s="13"/>
      <c r="AA2090" s="13"/>
      <c r="AB2090" s="13"/>
      <c r="AC2090" s="13"/>
      <c r="AD2090" s="13"/>
      <c r="AE2090" s="13"/>
      <c r="AF2090" s="13"/>
      <c r="AG2090" s="13"/>
      <c r="AH2090" s="13"/>
      <c r="AI2090" s="13"/>
      <c r="AJ2090" s="13"/>
      <c r="AK2090" s="13"/>
      <c r="AL2090" s="13"/>
      <c r="AM2090" s="13"/>
      <c r="AN2090" s="13"/>
      <c r="AO2090" s="13"/>
      <c r="AP2090" s="13"/>
      <c r="AQ2090" s="13"/>
      <c r="AR2090" s="13"/>
    </row>
    <row r="2091" spans="1:44" ht="18.75" x14ac:dyDescent="0.25">
      <c r="A2091" s="13"/>
      <c r="B2091" s="13"/>
      <c r="C2091" s="13"/>
      <c r="D2091" s="13"/>
      <c r="E2091" s="13"/>
      <c r="F2091" s="12"/>
      <c r="G2091" s="13"/>
      <c r="H2091" s="13"/>
      <c r="I2091" s="13"/>
      <c r="J2091" s="13"/>
      <c r="K2091" s="13"/>
      <c r="L2091" s="13"/>
      <c r="M2091" s="13"/>
      <c r="N2091" s="13"/>
      <c r="O2091" s="13"/>
      <c r="P2091" s="13"/>
      <c r="Q2091" s="13"/>
      <c r="R2091" s="13"/>
      <c r="S2091" s="13"/>
      <c r="T2091" s="13"/>
      <c r="U2091" s="13"/>
      <c r="V2091" s="13"/>
      <c r="W2091" s="13"/>
      <c r="X2091" s="13"/>
      <c r="Y2091" s="13"/>
      <c r="Z2091" s="13"/>
      <c r="AA2091" s="13"/>
      <c r="AB2091" s="13"/>
      <c r="AC2091" s="13"/>
      <c r="AD2091" s="13"/>
      <c r="AE2091" s="13"/>
      <c r="AF2091" s="13"/>
      <c r="AG2091" s="13"/>
      <c r="AH2091" s="13"/>
      <c r="AI2091" s="13"/>
      <c r="AJ2091" s="13"/>
      <c r="AK2091" s="13"/>
      <c r="AL2091" s="13"/>
      <c r="AM2091" s="13"/>
      <c r="AN2091" s="13"/>
      <c r="AO2091" s="13"/>
      <c r="AP2091" s="13"/>
      <c r="AQ2091" s="13"/>
      <c r="AR2091" s="13"/>
    </row>
    <row r="2092" spans="1:44" ht="18.75" x14ac:dyDescent="0.25">
      <c r="A2092" s="13"/>
      <c r="B2092" s="13"/>
      <c r="C2092" s="13"/>
      <c r="D2092" s="13"/>
      <c r="E2092" s="13"/>
      <c r="F2092" s="12"/>
      <c r="G2092" s="13"/>
      <c r="H2092" s="13"/>
      <c r="I2092" s="13"/>
      <c r="J2092" s="13"/>
      <c r="K2092" s="13"/>
      <c r="L2092" s="13"/>
      <c r="M2092" s="13"/>
      <c r="N2092" s="13"/>
      <c r="O2092" s="13"/>
      <c r="P2092" s="13"/>
      <c r="Q2092" s="13"/>
      <c r="R2092" s="13"/>
      <c r="S2092" s="13"/>
      <c r="T2092" s="13"/>
      <c r="U2092" s="13"/>
      <c r="V2092" s="13"/>
      <c r="W2092" s="13"/>
      <c r="X2092" s="13"/>
      <c r="Y2092" s="13"/>
      <c r="Z2092" s="13"/>
      <c r="AA2092" s="13"/>
      <c r="AB2092" s="13"/>
      <c r="AC2092" s="13"/>
      <c r="AD2092" s="13"/>
      <c r="AE2092" s="13"/>
      <c r="AF2092" s="13"/>
      <c r="AG2092" s="13"/>
      <c r="AH2092" s="13"/>
      <c r="AI2092" s="13"/>
      <c r="AJ2092" s="13"/>
      <c r="AK2092" s="13"/>
      <c r="AL2092" s="13"/>
      <c r="AM2092" s="13"/>
      <c r="AN2092" s="13"/>
      <c r="AO2092" s="13"/>
      <c r="AP2092" s="13"/>
      <c r="AQ2092" s="13"/>
      <c r="AR2092" s="13"/>
    </row>
    <row r="2093" spans="1:44" ht="18.75" x14ac:dyDescent="0.25">
      <c r="A2093" s="13"/>
      <c r="B2093" s="13"/>
      <c r="C2093" s="13"/>
      <c r="D2093" s="13"/>
      <c r="E2093" s="13"/>
      <c r="F2093" s="12"/>
      <c r="G2093" s="13"/>
      <c r="H2093" s="13"/>
      <c r="I2093" s="13"/>
      <c r="J2093" s="13"/>
      <c r="K2093" s="13"/>
      <c r="L2093" s="13"/>
      <c r="M2093" s="13"/>
      <c r="N2093" s="13"/>
      <c r="O2093" s="13"/>
      <c r="P2093" s="13"/>
      <c r="Q2093" s="13"/>
      <c r="R2093" s="13"/>
      <c r="S2093" s="13"/>
      <c r="T2093" s="13"/>
      <c r="U2093" s="13"/>
      <c r="V2093" s="13"/>
      <c r="W2093" s="13"/>
      <c r="X2093" s="13"/>
      <c r="Y2093" s="13"/>
      <c r="Z2093" s="13"/>
      <c r="AA2093" s="13"/>
      <c r="AB2093" s="13"/>
      <c r="AC2093" s="13"/>
      <c r="AD2093" s="13"/>
      <c r="AE2093" s="13"/>
      <c r="AF2093" s="13"/>
      <c r="AG2093" s="13"/>
      <c r="AH2093" s="13"/>
      <c r="AI2093" s="13"/>
      <c r="AJ2093" s="13"/>
      <c r="AK2093" s="13"/>
      <c r="AL2093" s="13"/>
      <c r="AM2093" s="13"/>
      <c r="AN2093" s="13"/>
      <c r="AO2093" s="13"/>
      <c r="AP2093" s="13"/>
      <c r="AQ2093" s="13"/>
      <c r="AR2093" s="13"/>
    </row>
    <row r="2094" spans="1:44" ht="18.75" x14ac:dyDescent="0.25">
      <c r="A2094" s="13"/>
      <c r="B2094" s="13"/>
      <c r="C2094" s="13"/>
      <c r="D2094" s="13"/>
      <c r="E2094" s="13"/>
      <c r="F2094" s="12"/>
      <c r="G2094" s="13"/>
      <c r="H2094" s="13"/>
      <c r="I2094" s="13"/>
      <c r="J2094" s="13"/>
      <c r="K2094" s="13"/>
      <c r="L2094" s="13"/>
      <c r="M2094" s="13"/>
      <c r="N2094" s="13"/>
      <c r="O2094" s="13"/>
      <c r="P2094" s="13"/>
      <c r="Q2094" s="13"/>
      <c r="R2094" s="13"/>
      <c r="S2094" s="13"/>
      <c r="T2094" s="13"/>
      <c r="U2094" s="13"/>
      <c r="V2094" s="13"/>
      <c r="W2094" s="13"/>
      <c r="X2094" s="13"/>
      <c r="Y2094" s="13"/>
      <c r="Z2094" s="13"/>
      <c r="AA2094" s="13"/>
      <c r="AB2094" s="13"/>
      <c r="AC2094" s="13"/>
      <c r="AD2094" s="13"/>
      <c r="AE2094" s="13"/>
      <c r="AF2094" s="13"/>
      <c r="AG2094" s="13"/>
      <c r="AH2094" s="13"/>
      <c r="AI2094" s="13"/>
      <c r="AJ2094" s="13"/>
      <c r="AK2094" s="13"/>
      <c r="AL2094" s="13"/>
      <c r="AM2094" s="13"/>
      <c r="AN2094" s="13"/>
      <c r="AO2094" s="13"/>
      <c r="AP2094" s="13"/>
      <c r="AQ2094" s="13"/>
      <c r="AR2094" s="13"/>
    </row>
    <row r="2095" spans="1:44" ht="18.75" x14ac:dyDescent="0.25">
      <c r="A2095" s="13"/>
      <c r="B2095" s="13"/>
      <c r="C2095" s="13"/>
      <c r="D2095" s="13"/>
      <c r="E2095" s="13"/>
      <c r="F2095" s="12"/>
      <c r="G2095" s="13"/>
      <c r="H2095" s="13"/>
      <c r="I2095" s="13"/>
      <c r="J2095" s="13"/>
      <c r="K2095" s="13"/>
      <c r="L2095" s="13"/>
      <c r="M2095" s="13"/>
      <c r="N2095" s="13"/>
      <c r="O2095" s="13"/>
      <c r="P2095" s="13"/>
      <c r="Q2095" s="13"/>
      <c r="R2095" s="13"/>
      <c r="S2095" s="13"/>
      <c r="T2095" s="13"/>
      <c r="U2095" s="13"/>
      <c r="V2095" s="13"/>
      <c r="W2095" s="13"/>
      <c r="X2095" s="13"/>
      <c r="Y2095" s="13"/>
      <c r="Z2095" s="13"/>
      <c r="AA2095" s="13"/>
      <c r="AB2095" s="13"/>
      <c r="AC2095" s="13"/>
      <c r="AD2095" s="13"/>
      <c r="AE2095" s="13"/>
      <c r="AF2095" s="13"/>
      <c r="AG2095" s="13"/>
      <c r="AH2095" s="13"/>
      <c r="AI2095" s="13"/>
      <c r="AJ2095" s="13"/>
      <c r="AK2095" s="13"/>
      <c r="AL2095" s="13"/>
      <c r="AM2095" s="13"/>
      <c r="AN2095" s="13"/>
      <c r="AO2095" s="13"/>
      <c r="AP2095" s="13"/>
      <c r="AQ2095" s="13"/>
      <c r="AR2095" s="13"/>
    </row>
    <row r="2096" spans="1:44" ht="18.75" x14ac:dyDescent="0.25">
      <c r="A2096" s="13"/>
      <c r="B2096" s="13"/>
      <c r="C2096" s="13"/>
      <c r="D2096" s="13"/>
      <c r="E2096" s="13"/>
      <c r="F2096" s="12"/>
      <c r="G2096" s="13"/>
      <c r="H2096" s="13"/>
      <c r="I2096" s="13"/>
      <c r="J2096" s="13"/>
      <c r="K2096" s="13"/>
      <c r="L2096" s="13"/>
      <c r="M2096" s="13"/>
      <c r="N2096" s="13"/>
      <c r="O2096" s="13"/>
      <c r="P2096" s="13"/>
      <c r="Q2096" s="13"/>
      <c r="R2096" s="13"/>
      <c r="S2096" s="13"/>
      <c r="T2096" s="13"/>
      <c r="U2096" s="13"/>
      <c r="V2096" s="13"/>
      <c r="W2096" s="13"/>
      <c r="X2096" s="13"/>
      <c r="Y2096" s="13"/>
      <c r="Z2096" s="13"/>
      <c r="AA2096" s="13"/>
      <c r="AB2096" s="13"/>
      <c r="AC2096" s="13"/>
      <c r="AD2096" s="13"/>
      <c r="AE2096" s="13"/>
      <c r="AF2096" s="13"/>
      <c r="AG2096" s="13"/>
      <c r="AH2096" s="13"/>
      <c r="AI2096" s="13"/>
      <c r="AJ2096" s="13"/>
      <c r="AK2096" s="13"/>
      <c r="AL2096" s="13"/>
      <c r="AM2096" s="13"/>
      <c r="AN2096" s="13"/>
      <c r="AO2096" s="13"/>
      <c r="AP2096" s="13"/>
      <c r="AQ2096" s="13"/>
      <c r="AR2096" s="13"/>
    </row>
    <row r="2097" spans="1:44" ht="18.75" x14ac:dyDescent="0.25">
      <c r="A2097" s="13"/>
      <c r="B2097" s="13"/>
      <c r="C2097" s="13"/>
      <c r="D2097" s="13"/>
      <c r="E2097" s="13"/>
      <c r="F2097" s="12"/>
      <c r="G2097" s="13"/>
      <c r="H2097" s="13"/>
      <c r="I2097" s="13"/>
      <c r="J2097" s="13"/>
      <c r="K2097" s="13"/>
      <c r="L2097" s="13"/>
      <c r="M2097" s="13"/>
      <c r="N2097" s="13"/>
      <c r="O2097" s="13"/>
      <c r="P2097" s="13"/>
      <c r="Q2097" s="13"/>
      <c r="R2097" s="13"/>
      <c r="S2097" s="13"/>
      <c r="T2097" s="13"/>
      <c r="U2097" s="13"/>
      <c r="V2097" s="13"/>
      <c r="W2097" s="13"/>
      <c r="X2097" s="13"/>
      <c r="Y2097" s="13"/>
      <c r="Z2097" s="13"/>
      <c r="AA2097" s="13"/>
      <c r="AB2097" s="13"/>
      <c r="AC2097" s="13"/>
      <c r="AD2097" s="13"/>
      <c r="AE2097" s="13"/>
      <c r="AF2097" s="13"/>
      <c r="AG2097" s="13"/>
      <c r="AH2097" s="13"/>
      <c r="AI2097" s="13"/>
      <c r="AJ2097" s="13"/>
      <c r="AK2097" s="13"/>
      <c r="AL2097" s="13"/>
      <c r="AM2097" s="13"/>
      <c r="AN2097" s="13"/>
      <c r="AO2097" s="13"/>
      <c r="AP2097" s="13"/>
      <c r="AQ2097" s="13"/>
      <c r="AR2097" s="13"/>
    </row>
    <row r="2098" spans="1:44" ht="18.75" x14ac:dyDescent="0.25">
      <c r="A2098" s="13"/>
      <c r="B2098" s="13"/>
      <c r="C2098" s="13"/>
      <c r="D2098" s="13"/>
      <c r="E2098" s="13"/>
      <c r="F2098" s="12"/>
      <c r="G2098" s="13"/>
      <c r="H2098" s="13"/>
      <c r="I2098" s="13"/>
      <c r="J2098" s="13"/>
      <c r="K2098" s="13"/>
      <c r="L2098" s="13"/>
      <c r="M2098" s="13"/>
      <c r="N2098" s="13"/>
      <c r="O2098" s="13"/>
      <c r="P2098" s="13"/>
      <c r="Q2098" s="13"/>
      <c r="R2098" s="13"/>
      <c r="S2098" s="13"/>
      <c r="T2098" s="13"/>
      <c r="U2098" s="13"/>
      <c r="V2098" s="13"/>
      <c r="W2098" s="13"/>
      <c r="X2098" s="13"/>
      <c r="Y2098" s="13"/>
      <c r="Z2098" s="13"/>
      <c r="AA2098" s="13"/>
      <c r="AB2098" s="13"/>
      <c r="AC2098" s="13"/>
      <c r="AD2098" s="13"/>
      <c r="AE2098" s="13"/>
      <c r="AF2098" s="13"/>
      <c r="AG2098" s="13"/>
      <c r="AH2098" s="13"/>
      <c r="AI2098" s="13"/>
      <c r="AJ2098" s="13"/>
      <c r="AK2098" s="13"/>
      <c r="AL2098" s="13"/>
      <c r="AM2098" s="13"/>
      <c r="AN2098" s="13"/>
      <c r="AO2098" s="13"/>
      <c r="AP2098" s="13"/>
      <c r="AQ2098" s="13"/>
      <c r="AR2098" s="13"/>
    </row>
    <row r="2099" spans="1:44" ht="18.75" x14ac:dyDescent="0.25">
      <c r="A2099" s="13"/>
      <c r="B2099" s="13"/>
      <c r="C2099" s="13"/>
      <c r="D2099" s="13"/>
      <c r="E2099" s="13"/>
      <c r="F2099" s="12"/>
      <c r="G2099" s="13"/>
      <c r="H2099" s="13"/>
      <c r="I2099" s="13"/>
      <c r="J2099" s="13"/>
      <c r="K2099" s="13"/>
      <c r="L2099" s="13"/>
      <c r="M2099" s="13"/>
      <c r="N2099" s="13"/>
      <c r="O2099" s="13"/>
      <c r="P2099" s="13"/>
      <c r="Q2099" s="13"/>
      <c r="R2099" s="13"/>
      <c r="S2099" s="13"/>
      <c r="T2099" s="13"/>
      <c r="U2099" s="13"/>
      <c r="V2099" s="13"/>
      <c r="W2099" s="13"/>
      <c r="X2099" s="13"/>
      <c r="Y2099" s="13"/>
      <c r="Z2099" s="13"/>
      <c r="AA2099" s="13"/>
      <c r="AB2099" s="13"/>
      <c r="AC2099" s="13"/>
      <c r="AD2099" s="13"/>
      <c r="AE2099" s="13"/>
      <c r="AF2099" s="13"/>
      <c r="AG2099" s="13"/>
      <c r="AH2099" s="13"/>
      <c r="AI2099" s="13"/>
      <c r="AJ2099" s="13"/>
      <c r="AK2099" s="13"/>
      <c r="AL2099" s="13"/>
      <c r="AM2099" s="13"/>
      <c r="AN2099" s="13"/>
      <c r="AO2099" s="13"/>
      <c r="AP2099" s="13"/>
      <c r="AQ2099" s="13"/>
      <c r="AR2099" s="13"/>
    </row>
    <row r="2100" spans="1:44" ht="18.75" x14ac:dyDescent="0.25">
      <c r="A2100" s="13"/>
      <c r="B2100" s="13"/>
      <c r="C2100" s="13"/>
      <c r="D2100" s="13"/>
      <c r="E2100" s="13"/>
      <c r="F2100" s="12"/>
      <c r="G2100" s="13"/>
      <c r="H2100" s="13"/>
      <c r="I2100" s="13"/>
      <c r="J2100" s="13"/>
      <c r="K2100" s="13"/>
      <c r="L2100" s="13"/>
      <c r="M2100" s="13"/>
      <c r="N2100" s="13"/>
      <c r="O2100" s="13"/>
      <c r="P2100" s="13"/>
      <c r="Q2100" s="13"/>
      <c r="R2100" s="13"/>
      <c r="S2100" s="13"/>
      <c r="T2100" s="13"/>
      <c r="U2100" s="13"/>
      <c r="V2100" s="13"/>
      <c r="W2100" s="13"/>
      <c r="X2100" s="13"/>
      <c r="Y2100" s="13"/>
      <c r="Z2100" s="13"/>
      <c r="AA2100" s="13"/>
      <c r="AB2100" s="13"/>
      <c r="AC2100" s="13"/>
      <c r="AD2100" s="13"/>
      <c r="AE2100" s="13"/>
      <c r="AF2100" s="13"/>
      <c r="AG2100" s="13"/>
      <c r="AH2100" s="13"/>
      <c r="AI2100" s="13"/>
      <c r="AJ2100" s="13"/>
      <c r="AK2100" s="13"/>
      <c r="AL2100" s="13"/>
      <c r="AM2100" s="13"/>
      <c r="AN2100" s="13"/>
      <c r="AO2100" s="13"/>
      <c r="AP2100" s="13"/>
      <c r="AQ2100" s="13"/>
      <c r="AR2100" s="13"/>
    </row>
    <row r="2101" spans="1:44" ht="18.75" x14ac:dyDescent="0.25">
      <c r="A2101" s="13"/>
      <c r="B2101" s="13"/>
      <c r="C2101" s="13"/>
      <c r="D2101" s="13"/>
      <c r="E2101" s="13"/>
      <c r="F2101" s="12"/>
      <c r="G2101" s="13"/>
      <c r="H2101" s="13"/>
      <c r="I2101" s="13"/>
      <c r="J2101" s="13"/>
      <c r="K2101" s="13"/>
      <c r="L2101" s="13"/>
      <c r="M2101" s="13"/>
      <c r="N2101" s="13"/>
      <c r="O2101" s="13"/>
      <c r="P2101" s="13"/>
      <c r="Q2101" s="13"/>
      <c r="R2101" s="13"/>
      <c r="S2101" s="13"/>
      <c r="T2101" s="13"/>
      <c r="U2101" s="13"/>
      <c r="V2101" s="13"/>
      <c r="W2101" s="13"/>
      <c r="X2101" s="13"/>
      <c r="Y2101" s="13"/>
      <c r="Z2101" s="13"/>
      <c r="AA2101" s="13"/>
      <c r="AB2101" s="13"/>
      <c r="AC2101" s="13"/>
      <c r="AD2101" s="13"/>
      <c r="AE2101" s="13"/>
      <c r="AF2101" s="13"/>
      <c r="AG2101" s="13"/>
      <c r="AH2101" s="13"/>
      <c r="AI2101" s="13"/>
      <c r="AJ2101" s="13"/>
      <c r="AK2101" s="13"/>
      <c r="AL2101" s="13"/>
      <c r="AM2101" s="13"/>
      <c r="AN2101" s="13"/>
      <c r="AO2101" s="13"/>
      <c r="AP2101" s="13"/>
      <c r="AQ2101" s="13"/>
      <c r="AR2101" s="13"/>
    </row>
    <row r="2102" spans="1:44" ht="18.75" x14ac:dyDescent="0.25">
      <c r="A2102" s="13"/>
      <c r="B2102" s="13"/>
      <c r="C2102" s="13"/>
      <c r="D2102" s="13"/>
      <c r="E2102" s="13"/>
      <c r="F2102" s="12"/>
      <c r="G2102" s="13"/>
      <c r="H2102" s="13"/>
      <c r="I2102" s="13"/>
      <c r="J2102" s="13"/>
      <c r="K2102" s="13"/>
      <c r="L2102" s="13"/>
      <c r="M2102" s="13"/>
      <c r="N2102" s="13"/>
      <c r="O2102" s="13"/>
      <c r="P2102" s="13"/>
      <c r="Q2102" s="13"/>
      <c r="R2102" s="13"/>
      <c r="S2102" s="13"/>
      <c r="T2102" s="13"/>
      <c r="U2102" s="13"/>
      <c r="V2102" s="13"/>
      <c r="W2102" s="13"/>
      <c r="X2102" s="13"/>
      <c r="Y2102" s="13"/>
      <c r="Z2102" s="13"/>
      <c r="AA2102" s="13"/>
      <c r="AB2102" s="13"/>
      <c r="AC2102" s="13"/>
      <c r="AD2102" s="13"/>
      <c r="AE2102" s="13"/>
      <c r="AF2102" s="13"/>
      <c r="AG2102" s="13"/>
      <c r="AH2102" s="13"/>
      <c r="AI2102" s="13"/>
      <c r="AJ2102" s="13"/>
      <c r="AK2102" s="13"/>
      <c r="AL2102" s="13"/>
      <c r="AM2102" s="13"/>
      <c r="AN2102" s="13"/>
      <c r="AO2102" s="13"/>
      <c r="AP2102" s="13"/>
      <c r="AQ2102" s="13"/>
      <c r="AR2102" s="13"/>
    </row>
    <row r="2103" spans="1:44" ht="18.75" x14ac:dyDescent="0.25">
      <c r="A2103" s="13"/>
      <c r="B2103" s="13"/>
      <c r="C2103" s="13"/>
      <c r="D2103" s="13"/>
      <c r="E2103" s="13"/>
      <c r="F2103" s="12"/>
      <c r="G2103" s="13"/>
      <c r="H2103" s="13"/>
      <c r="I2103" s="13"/>
      <c r="J2103" s="13"/>
      <c r="K2103" s="13"/>
      <c r="L2103" s="13"/>
      <c r="M2103" s="13"/>
      <c r="N2103" s="13"/>
      <c r="O2103" s="13"/>
      <c r="P2103" s="13"/>
      <c r="Q2103" s="13"/>
      <c r="R2103" s="13"/>
      <c r="S2103" s="13"/>
      <c r="T2103" s="13"/>
      <c r="U2103" s="13"/>
      <c r="V2103" s="13"/>
      <c r="W2103" s="13"/>
      <c r="X2103" s="13"/>
      <c r="Y2103" s="13"/>
      <c r="Z2103" s="13"/>
      <c r="AA2103" s="13"/>
      <c r="AB2103" s="13"/>
      <c r="AC2103" s="13"/>
      <c r="AD2103" s="13"/>
      <c r="AE2103" s="13"/>
      <c r="AF2103" s="13"/>
      <c r="AG2103" s="13"/>
      <c r="AH2103" s="13"/>
      <c r="AI2103" s="13"/>
      <c r="AJ2103" s="13"/>
      <c r="AK2103" s="13"/>
      <c r="AL2103" s="13"/>
      <c r="AM2103" s="13"/>
      <c r="AN2103" s="13"/>
      <c r="AO2103" s="13"/>
      <c r="AP2103" s="13"/>
      <c r="AQ2103" s="13"/>
      <c r="AR2103" s="13"/>
    </row>
    <row r="2104" spans="1:44" ht="18.75" x14ac:dyDescent="0.25">
      <c r="A2104" s="13"/>
      <c r="B2104" s="13"/>
      <c r="C2104" s="13"/>
      <c r="D2104" s="13"/>
      <c r="E2104" s="13"/>
      <c r="F2104" s="12"/>
      <c r="G2104" s="13"/>
      <c r="H2104" s="13"/>
      <c r="I2104" s="13"/>
      <c r="J2104" s="13"/>
      <c r="K2104" s="13"/>
      <c r="L2104" s="13"/>
      <c r="M2104" s="13"/>
      <c r="N2104" s="13"/>
      <c r="O2104" s="13"/>
      <c r="P2104" s="13"/>
      <c r="Q2104" s="13"/>
      <c r="R2104" s="13"/>
      <c r="S2104" s="13"/>
      <c r="T2104" s="13"/>
      <c r="U2104" s="13"/>
      <c r="V2104" s="13"/>
      <c r="W2104" s="13"/>
      <c r="X2104" s="13"/>
      <c r="Y2104" s="13"/>
      <c r="Z2104" s="13"/>
      <c r="AA2104" s="13"/>
      <c r="AB2104" s="13"/>
      <c r="AC2104" s="13"/>
      <c r="AD2104" s="13"/>
      <c r="AE2104" s="13"/>
      <c r="AF2104" s="13"/>
      <c r="AG2104" s="13"/>
      <c r="AH2104" s="13"/>
      <c r="AI2104" s="13"/>
      <c r="AJ2104" s="13"/>
      <c r="AK2104" s="13"/>
      <c r="AL2104" s="13"/>
      <c r="AM2104" s="13"/>
      <c r="AN2104" s="13"/>
      <c r="AO2104" s="13"/>
      <c r="AP2104" s="13"/>
      <c r="AQ2104" s="13"/>
      <c r="AR2104" s="13"/>
    </row>
    <row r="2105" spans="1:44" ht="18.75" x14ac:dyDescent="0.25">
      <c r="A2105" s="13"/>
      <c r="B2105" s="13"/>
      <c r="C2105" s="13"/>
      <c r="D2105" s="13"/>
      <c r="E2105" s="13"/>
      <c r="F2105" s="12"/>
      <c r="G2105" s="13"/>
      <c r="H2105" s="13"/>
      <c r="I2105" s="13"/>
      <c r="J2105" s="13"/>
      <c r="K2105" s="13"/>
      <c r="L2105" s="13"/>
      <c r="M2105" s="13"/>
      <c r="N2105" s="13"/>
      <c r="O2105" s="13"/>
      <c r="P2105" s="13"/>
      <c r="Q2105" s="13"/>
      <c r="R2105" s="13"/>
      <c r="S2105" s="13"/>
      <c r="T2105" s="13"/>
      <c r="U2105" s="13"/>
      <c r="V2105" s="13"/>
      <c r="W2105" s="13"/>
      <c r="X2105" s="13"/>
      <c r="Y2105" s="13"/>
      <c r="Z2105" s="13"/>
      <c r="AA2105" s="13"/>
      <c r="AB2105" s="13"/>
      <c r="AC2105" s="13"/>
      <c r="AD2105" s="13"/>
      <c r="AE2105" s="13"/>
      <c r="AF2105" s="13"/>
      <c r="AG2105" s="13"/>
      <c r="AH2105" s="13"/>
      <c r="AI2105" s="13"/>
      <c r="AJ2105" s="13"/>
      <c r="AK2105" s="13"/>
      <c r="AL2105" s="13"/>
      <c r="AM2105" s="13"/>
      <c r="AN2105" s="13"/>
      <c r="AO2105" s="13"/>
      <c r="AP2105" s="13"/>
      <c r="AQ2105" s="13"/>
      <c r="AR2105" s="13"/>
    </row>
    <row r="2106" spans="1:44" ht="18.75" x14ac:dyDescent="0.25">
      <c r="A2106" s="13"/>
      <c r="B2106" s="13"/>
      <c r="C2106" s="13"/>
      <c r="D2106" s="13"/>
      <c r="E2106" s="13"/>
      <c r="F2106" s="12"/>
      <c r="G2106" s="13"/>
      <c r="H2106" s="13"/>
      <c r="I2106" s="13"/>
      <c r="J2106" s="13"/>
      <c r="K2106" s="13"/>
      <c r="L2106" s="13"/>
      <c r="M2106" s="13"/>
      <c r="N2106" s="13"/>
      <c r="O2106" s="13"/>
      <c r="P2106" s="13"/>
      <c r="Q2106" s="13"/>
      <c r="R2106" s="13"/>
      <c r="S2106" s="13"/>
      <c r="T2106" s="13"/>
      <c r="U2106" s="13"/>
      <c r="V2106" s="13"/>
      <c r="W2106" s="13"/>
      <c r="X2106" s="13"/>
      <c r="Y2106" s="13"/>
      <c r="Z2106" s="13"/>
      <c r="AA2106" s="13"/>
      <c r="AB2106" s="13"/>
      <c r="AC2106" s="13"/>
      <c r="AD2106" s="13"/>
      <c r="AE2106" s="13"/>
      <c r="AF2106" s="13"/>
      <c r="AG2106" s="13"/>
      <c r="AH2106" s="13"/>
      <c r="AI2106" s="13"/>
      <c r="AJ2106" s="13"/>
      <c r="AK2106" s="13"/>
      <c r="AL2106" s="13"/>
      <c r="AM2106" s="13"/>
      <c r="AN2106" s="13"/>
      <c r="AO2106" s="13"/>
      <c r="AP2106" s="13"/>
      <c r="AQ2106" s="13"/>
      <c r="AR2106" s="13"/>
    </row>
    <row r="2107" spans="1:44" ht="18.75" x14ac:dyDescent="0.25">
      <c r="A2107" s="13"/>
      <c r="B2107" s="13"/>
      <c r="C2107" s="13"/>
      <c r="D2107" s="13"/>
      <c r="E2107" s="13"/>
      <c r="F2107" s="12"/>
      <c r="G2107" s="13"/>
      <c r="H2107" s="13"/>
      <c r="I2107" s="13"/>
      <c r="J2107" s="13"/>
      <c r="K2107" s="13"/>
      <c r="L2107" s="13"/>
      <c r="M2107" s="13"/>
      <c r="N2107" s="13"/>
      <c r="O2107" s="13"/>
      <c r="P2107" s="13"/>
      <c r="Q2107" s="13"/>
      <c r="R2107" s="13"/>
      <c r="S2107" s="13"/>
      <c r="T2107" s="13"/>
      <c r="U2107" s="13"/>
      <c r="V2107" s="13"/>
      <c r="W2107" s="13"/>
      <c r="X2107" s="13"/>
      <c r="Y2107" s="13"/>
      <c r="Z2107" s="13"/>
      <c r="AA2107" s="13"/>
      <c r="AB2107" s="13"/>
      <c r="AC2107" s="13"/>
      <c r="AD2107" s="13"/>
      <c r="AE2107" s="13"/>
      <c r="AF2107" s="13"/>
      <c r="AG2107" s="13"/>
      <c r="AH2107" s="13"/>
      <c r="AI2107" s="13"/>
      <c r="AJ2107" s="13"/>
      <c r="AK2107" s="13"/>
      <c r="AL2107" s="13"/>
      <c r="AM2107" s="13"/>
      <c r="AN2107" s="13"/>
      <c r="AO2107" s="13"/>
      <c r="AP2107" s="13"/>
      <c r="AQ2107" s="13"/>
      <c r="AR2107" s="13"/>
    </row>
    <row r="2108" spans="1:44" ht="18.75" x14ac:dyDescent="0.25">
      <c r="A2108" s="13"/>
      <c r="B2108" s="13"/>
      <c r="C2108" s="13"/>
      <c r="D2108" s="13"/>
      <c r="E2108" s="13"/>
      <c r="F2108" s="12"/>
      <c r="G2108" s="13"/>
      <c r="H2108" s="13"/>
      <c r="I2108" s="13"/>
      <c r="J2108" s="13"/>
      <c r="K2108" s="13"/>
      <c r="L2108" s="13"/>
      <c r="M2108" s="13"/>
      <c r="N2108" s="13"/>
      <c r="O2108" s="13"/>
      <c r="P2108" s="13"/>
      <c r="Q2108" s="13"/>
      <c r="R2108" s="13"/>
      <c r="S2108" s="13"/>
      <c r="T2108" s="13"/>
      <c r="U2108" s="13"/>
      <c r="V2108" s="13"/>
      <c r="W2108" s="13"/>
      <c r="X2108" s="13"/>
      <c r="Y2108" s="13"/>
      <c r="Z2108" s="13"/>
      <c r="AA2108" s="13"/>
      <c r="AB2108" s="13"/>
      <c r="AC2108" s="13"/>
      <c r="AD2108" s="13"/>
      <c r="AE2108" s="13"/>
      <c r="AF2108" s="13"/>
      <c r="AG2108" s="13"/>
      <c r="AH2108" s="13"/>
      <c r="AI2108" s="13"/>
      <c r="AJ2108" s="13"/>
      <c r="AK2108" s="13"/>
      <c r="AL2108" s="13"/>
      <c r="AM2108" s="13"/>
      <c r="AN2108" s="13"/>
      <c r="AO2108" s="13"/>
      <c r="AP2108" s="13"/>
      <c r="AQ2108" s="13"/>
      <c r="AR2108" s="13"/>
    </row>
    <row r="2109" spans="1:44" ht="18.75" x14ac:dyDescent="0.25">
      <c r="A2109" s="13"/>
      <c r="B2109" s="13"/>
      <c r="C2109" s="13"/>
      <c r="D2109" s="13"/>
      <c r="E2109" s="13"/>
      <c r="F2109" s="12"/>
      <c r="G2109" s="13"/>
      <c r="H2109" s="13"/>
      <c r="I2109" s="13"/>
      <c r="J2109" s="13"/>
      <c r="K2109" s="13"/>
      <c r="L2109" s="13"/>
      <c r="M2109" s="13"/>
      <c r="N2109" s="13"/>
      <c r="O2109" s="13"/>
      <c r="P2109" s="13"/>
      <c r="Q2109" s="13"/>
      <c r="R2109" s="13"/>
      <c r="S2109" s="13"/>
      <c r="T2109" s="13"/>
      <c r="U2109" s="13"/>
      <c r="V2109" s="13"/>
      <c r="W2109" s="13"/>
      <c r="X2109" s="13"/>
      <c r="Y2109" s="13"/>
      <c r="Z2109" s="13"/>
      <c r="AA2109" s="13"/>
      <c r="AB2109" s="13"/>
      <c r="AC2109" s="13"/>
      <c r="AD2109" s="13"/>
      <c r="AE2109" s="13"/>
      <c r="AF2109" s="13"/>
      <c r="AG2109" s="13"/>
      <c r="AH2109" s="13"/>
      <c r="AI2109" s="13"/>
      <c r="AJ2109" s="13"/>
      <c r="AK2109" s="13"/>
      <c r="AL2109" s="13"/>
      <c r="AM2109" s="13"/>
      <c r="AN2109" s="13"/>
      <c r="AO2109" s="13"/>
      <c r="AP2109" s="13"/>
      <c r="AQ2109" s="13"/>
      <c r="AR2109" s="13"/>
    </row>
    <row r="2110" spans="1:44" ht="18.75" x14ac:dyDescent="0.25">
      <c r="A2110" s="13"/>
      <c r="B2110" s="13"/>
      <c r="C2110" s="13"/>
      <c r="D2110" s="13"/>
      <c r="E2110" s="13"/>
      <c r="F2110" s="12"/>
      <c r="G2110" s="13"/>
      <c r="H2110" s="13"/>
      <c r="I2110" s="13"/>
      <c r="J2110" s="13"/>
      <c r="K2110" s="13"/>
      <c r="L2110" s="13"/>
      <c r="M2110" s="13"/>
      <c r="N2110" s="13"/>
      <c r="O2110" s="13"/>
      <c r="P2110" s="13"/>
      <c r="Q2110" s="13"/>
      <c r="R2110" s="13"/>
      <c r="S2110" s="13"/>
      <c r="T2110" s="13"/>
      <c r="U2110" s="13"/>
      <c r="V2110" s="13"/>
      <c r="W2110" s="13"/>
      <c r="X2110" s="13"/>
      <c r="Y2110" s="13"/>
      <c r="Z2110" s="13"/>
      <c r="AA2110" s="13"/>
      <c r="AB2110" s="13"/>
      <c r="AC2110" s="13"/>
      <c r="AD2110" s="13"/>
      <c r="AE2110" s="13"/>
      <c r="AF2110" s="13"/>
      <c r="AG2110" s="13"/>
      <c r="AH2110" s="13"/>
      <c r="AI2110" s="13"/>
      <c r="AJ2110" s="13"/>
      <c r="AK2110" s="13"/>
      <c r="AL2110" s="13"/>
      <c r="AM2110" s="13"/>
      <c r="AN2110" s="13"/>
      <c r="AO2110" s="13"/>
      <c r="AP2110" s="13"/>
      <c r="AQ2110" s="13"/>
      <c r="AR2110" s="13"/>
    </row>
    <row r="2111" spans="1:44" ht="18.75" x14ac:dyDescent="0.25">
      <c r="A2111" s="13"/>
      <c r="B2111" s="13"/>
      <c r="C2111" s="13"/>
      <c r="D2111" s="13"/>
      <c r="E2111" s="13"/>
      <c r="F2111" s="12"/>
      <c r="G2111" s="13"/>
      <c r="H2111" s="13"/>
      <c r="I2111" s="13"/>
      <c r="J2111" s="13"/>
      <c r="K2111" s="13"/>
      <c r="L2111" s="13"/>
      <c r="M2111" s="13"/>
      <c r="N2111" s="13"/>
      <c r="O2111" s="13"/>
      <c r="P2111" s="13"/>
      <c r="Q2111" s="13"/>
      <c r="R2111" s="13"/>
      <c r="S2111" s="13"/>
      <c r="T2111" s="13"/>
      <c r="U2111" s="13"/>
      <c r="V2111" s="13"/>
      <c r="W2111" s="13"/>
      <c r="X2111" s="13"/>
      <c r="Y2111" s="13"/>
      <c r="Z2111" s="13"/>
      <c r="AA2111" s="13"/>
      <c r="AB2111" s="13"/>
      <c r="AC2111" s="13"/>
      <c r="AD2111" s="13"/>
      <c r="AE2111" s="13"/>
      <c r="AF2111" s="13"/>
      <c r="AG2111" s="13"/>
      <c r="AH2111" s="13"/>
      <c r="AI2111" s="13"/>
      <c r="AJ2111" s="13"/>
      <c r="AK2111" s="13"/>
      <c r="AL2111" s="13"/>
      <c r="AM2111" s="13"/>
      <c r="AN2111" s="13"/>
      <c r="AO2111" s="13"/>
      <c r="AP2111" s="13"/>
      <c r="AQ2111" s="13"/>
      <c r="AR2111" s="13"/>
    </row>
    <row r="2112" spans="1:44" ht="18.75" x14ac:dyDescent="0.25">
      <c r="A2112" s="13"/>
      <c r="B2112" s="13"/>
      <c r="C2112" s="13"/>
      <c r="D2112" s="13"/>
      <c r="E2112" s="13"/>
      <c r="F2112" s="12"/>
      <c r="G2112" s="13"/>
      <c r="H2112" s="13"/>
      <c r="I2112" s="13"/>
      <c r="J2112" s="13"/>
      <c r="K2112" s="13"/>
      <c r="L2112" s="13"/>
      <c r="M2112" s="13"/>
      <c r="N2112" s="13"/>
      <c r="O2112" s="13"/>
      <c r="P2112" s="13"/>
      <c r="Q2112" s="13"/>
      <c r="R2112" s="13"/>
      <c r="S2112" s="13"/>
      <c r="T2112" s="13"/>
      <c r="U2112" s="13"/>
      <c r="V2112" s="13"/>
      <c r="W2112" s="13"/>
      <c r="X2112" s="13"/>
      <c r="Y2112" s="13"/>
      <c r="Z2112" s="13"/>
      <c r="AA2112" s="13"/>
      <c r="AB2112" s="13"/>
      <c r="AC2112" s="13"/>
      <c r="AD2112" s="13"/>
      <c r="AE2112" s="13"/>
      <c r="AF2112" s="13"/>
      <c r="AG2112" s="13"/>
      <c r="AH2112" s="13"/>
      <c r="AI2112" s="13"/>
      <c r="AJ2112" s="13"/>
      <c r="AK2112" s="13"/>
      <c r="AL2112" s="13"/>
      <c r="AM2112" s="13"/>
      <c r="AN2112" s="13"/>
      <c r="AO2112" s="13"/>
      <c r="AP2112" s="13"/>
      <c r="AQ2112" s="13"/>
      <c r="AR2112" s="13"/>
    </row>
    <row r="2113" spans="1:44" ht="18.75" x14ac:dyDescent="0.25">
      <c r="A2113" s="13"/>
      <c r="B2113" s="13"/>
      <c r="C2113" s="13"/>
      <c r="D2113" s="13"/>
      <c r="E2113" s="13"/>
      <c r="F2113" s="12"/>
      <c r="G2113" s="13"/>
      <c r="H2113" s="13"/>
      <c r="I2113" s="13"/>
      <c r="J2113" s="13"/>
      <c r="K2113" s="13"/>
      <c r="L2113" s="13"/>
      <c r="M2113" s="13"/>
      <c r="N2113" s="13"/>
      <c r="O2113" s="13"/>
      <c r="P2113" s="13"/>
      <c r="Q2113" s="13"/>
      <c r="R2113" s="13"/>
      <c r="S2113" s="13"/>
      <c r="T2113" s="13"/>
      <c r="U2113" s="13"/>
      <c r="V2113" s="13"/>
      <c r="W2113" s="13"/>
      <c r="X2113" s="13"/>
      <c r="Y2113" s="13"/>
      <c r="Z2113" s="13"/>
      <c r="AA2113" s="13"/>
      <c r="AB2113" s="13"/>
      <c r="AC2113" s="13"/>
      <c r="AD2113" s="13"/>
      <c r="AE2113" s="13"/>
      <c r="AF2113" s="13"/>
      <c r="AG2113" s="13"/>
      <c r="AH2113" s="13"/>
      <c r="AI2113" s="13"/>
      <c r="AJ2113" s="13"/>
      <c r="AK2113" s="13"/>
      <c r="AL2113" s="13"/>
      <c r="AM2113" s="13"/>
      <c r="AN2113" s="13"/>
      <c r="AO2113" s="13"/>
      <c r="AP2113" s="13"/>
      <c r="AQ2113" s="13"/>
      <c r="AR2113" s="13"/>
    </row>
    <row r="2114" spans="1:44" ht="18.75" x14ac:dyDescent="0.25">
      <c r="A2114" s="13"/>
      <c r="B2114" s="13"/>
      <c r="C2114" s="13"/>
      <c r="D2114" s="13"/>
      <c r="E2114" s="13"/>
      <c r="F2114" s="12"/>
      <c r="G2114" s="13"/>
      <c r="H2114" s="13"/>
      <c r="I2114" s="13"/>
      <c r="J2114" s="13"/>
      <c r="K2114" s="13"/>
      <c r="L2114" s="13"/>
      <c r="M2114" s="13"/>
      <c r="N2114" s="13"/>
      <c r="O2114" s="13"/>
      <c r="P2114" s="13"/>
      <c r="Q2114" s="13"/>
      <c r="R2114" s="13"/>
      <c r="S2114" s="13"/>
      <c r="T2114" s="13"/>
      <c r="U2114" s="13"/>
      <c r="V2114" s="13"/>
      <c r="W2114" s="13"/>
      <c r="X2114" s="13"/>
      <c r="Y2114" s="13"/>
      <c r="Z2114" s="13"/>
      <c r="AA2114" s="13"/>
      <c r="AB2114" s="13"/>
      <c r="AC2114" s="13"/>
      <c r="AD2114" s="13"/>
      <c r="AE2114" s="13"/>
      <c r="AF2114" s="13"/>
      <c r="AG2114" s="13"/>
      <c r="AH2114" s="13"/>
      <c r="AI2114" s="13"/>
      <c r="AJ2114" s="13"/>
      <c r="AK2114" s="13"/>
      <c r="AL2114" s="13"/>
      <c r="AM2114" s="13"/>
      <c r="AN2114" s="13"/>
      <c r="AO2114" s="13"/>
      <c r="AP2114" s="13"/>
      <c r="AQ2114" s="13"/>
      <c r="AR2114" s="13"/>
    </row>
    <row r="2115" spans="1:44" ht="18.75" x14ac:dyDescent="0.25">
      <c r="A2115" s="13"/>
      <c r="B2115" s="13"/>
      <c r="C2115" s="13"/>
      <c r="D2115" s="13"/>
      <c r="E2115" s="13"/>
      <c r="F2115" s="12"/>
      <c r="G2115" s="13"/>
      <c r="H2115" s="13"/>
      <c r="I2115" s="13"/>
      <c r="J2115" s="13"/>
      <c r="K2115" s="13"/>
      <c r="L2115" s="13"/>
      <c r="M2115" s="13"/>
      <c r="N2115" s="13"/>
      <c r="O2115" s="13"/>
      <c r="P2115" s="13"/>
      <c r="Q2115" s="13"/>
      <c r="R2115" s="13"/>
      <c r="S2115" s="13"/>
      <c r="T2115" s="13"/>
      <c r="U2115" s="13"/>
      <c r="V2115" s="13"/>
      <c r="W2115" s="13"/>
      <c r="X2115" s="13"/>
      <c r="Y2115" s="13"/>
      <c r="Z2115" s="13"/>
      <c r="AA2115" s="13"/>
      <c r="AB2115" s="13"/>
      <c r="AC2115" s="13"/>
      <c r="AD2115" s="13"/>
      <c r="AE2115" s="13"/>
      <c r="AF2115" s="13"/>
      <c r="AG2115" s="13"/>
      <c r="AH2115" s="13"/>
      <c r="AI2115" s="13"/>
      <c r="AJ2115" s="13"/>
      <c r="AK2115" s="13"/>
      <c r="AL2115" s="13"/>
      <c r="AM2115" s="13"/>
      <c r="AN2115" s="13"/>
      <c r="AO2115" s="13"/>
      <c r="AP2115" s="13"/>
      <c r="AQ2115" s="13"/>
      <c r="AR2115" s="13"/>
    </row>
    <row r="2116" spans="1:44" ht="18.75" x14ac:dyDescent="0.25">
      <c r="A2116" s="13"/>
      <c r="B2116" s="13"/>
      <c r="C2116" s="13"/>
      <c r="D2116" s="13"/>
      <c r="E2116" s="13"/>
      <c r="F2116" s="12"/>
      <c r="G2116" s="13"/>
      <c r="H2116" s="13"/>
      <c r="I2116" s="13"/>
      <c r="J2116" s="13"/>
      <c r="K2116" s="13"/>
      <c r="L2116" s="13"/>
      <c r="M2116" s="13"/>
      <c r="N2116" s="13"/>
      <c r="O2116" s="13"/>
      <c r="P2116" s="13"/>
      <c r="Q2116" s="13"/>
      <c r="R2116" s="13"/>
      <c r="S2116" s="13"/>
      <c r="T2116" s="13"/>
      <c r="U2116" s="13"/>
      <c r="V2116" s="13"/>
      <c r="W2116" s="13"/>
      <c r="X2116" s="13"/>
      <c r="Y2116" s="13"/>
      <c r="Z2116" s="13"/>
      <c r="AA2116" s="13"/>
      <c r="AB2116" s="13"/>
      <c r="AC2116" s="13"/>
      <c r="AD2116" s="13"/>
      <c r="AE2116" s="13"/>
      <c r="AF2116" s="13"/>
      <c r="AG2116" s="13"/>
      <c r="AH2116" s="13"/>
      <c r="AI2116" s="13"/>
      <c r="AJ2116" s="13"/>
      <c r="AK2116" s="13"/>
      <c r="AL2116" s="13"/>
      <c r="AM2116" s="13"/>
      <c r="AN2116" s="13"/>
      <c r="AO2116" s="13"/>
      <c r="AP2116" s="13"/>
      <c r="AQ2116" s="13"/>
      <c r="AR2116" s="13"/>
    </row>
    <row r="2117" spans="1:44" ht="18.75" x14ac:dyDescent="0.25">
      <c r="A2117" s="13"/>
      <c r="B2117" s="13"/>
      <c r="C2117" s="13"/>
      <c r="D2117" s="13"/>
      <c r="E2117" s="13"/>
      <c r="F2117" s="12"/>
      <c r="G2117" s="13"/>
      <c r="H2117" s="13"/>
      <c r="I2117" s="13"/>
      <c r="J2117" s="13"/>
      <c r="K2117" s="13"/>
      <c r="L2117" s="13"/>
      <c r="M2117" s="13"/>
      <c r="N2117" s="13"/>
      <c r="O2117" s="13"/>
      <c r="P2117" s="13"/>
      <c r="Q2117" s="13"/>
      <c r="R2117" s="13"/>
      <c r="S2117" s="13"/>
      <c r="T2117" s="13"/>
      <c r="U2117" s="13"/>
      <c r="V2117" s="13"/>
      <c r="W2117" s="13"/>
      <c r="X2117" s="13"/>
      <c r="Y2117" s="13"/>
      <c r="Z2117" s="13"/>
      <c r="AA2117" s="13"/>
      <c r="AB2117" s="13"/>
      <c r="AC2117" s="13"/>
      <c r="AD2117" s="13"/>
      <c r="AE2117" s="13"/>
      <c r="AF2117" s="13"/>
      <c r="AG2117" s="13"/>
      <c r="AH2117" s="13"/>
      <c r="AI2117" s="13"/>
      <c r="AJ2117" s="13"/>
      <c r="AK2117" s="13"/>
      <c r="AL2117" s="13"/>
      <c r="AM2117" s="13"/>
      <c r="AN2117" s="13"/>
      <c r="AO2117" s="13"/>
      <c r="AP2117" s="13"/>
      <c r="AQ2117" s="13"/>
      <c r="AR2117" s="13"/>
    </row>
    <row r="2118" spans="1:44" ht="18.75" x14ac:dyDescent="0.25">
      <c r="A2118" s="13"/>
      <c r="B2118" s="13"/>
      <c r="C2118" s="13"/>
      <c r="D2118" s="13"/>
      <c r="E2118" s="13"/>
      <c r="F2118" s="12"/>
      <c r="G2118" s="13"/>
      <c r="H2118" s="13"/>
      <c r="I2118" s="13"/>
      <c r="J2118" s="13"/>
      <c r="K2118" s="13"/>
      <c r="L2118" s="13"/>
      <c r="M2118" s="13"/>
      <c r="N2118" s="13"/>
      <c r="O2118" s="13"/>
      <c r="P2118" s="13"/>
      <c r="Q2118" s="13"/>
      <c r="R2118" s="13"/>
      <c r="S2118" s="13"/>
      <c r="T2118" s="13"/>
      <c r="U2118" s="13"/>
      <c r="V2118" s="13"/>
      <c r="W2118" s="13"/>
      <c r="X2118" s="13"/>
      <c r="Y2118" s="13"/>
      <c r="Z2118" s="13"/>
      <c r="AA2118" s="13"/>
      <c r="AB2118" s="13"/>
      <c r="AC2118" s="13"/>
      <c r="AD2118" s="13"/>
      <c r="AE2118" s="13"/>
      <c r="AF2118" s="13"/>
      <c r="AG2118" s="13"/>
      <c r="AH2118" s="13"/>
      <c r="AI2118" s="13"/>
      <c r="AJ2118" s="13"/>
      <c r="AK2118" s="13"/>
      <c r="AL2118" s="13"/>
      <c r="AM2118" s="13"/>
      <c r="AN2118" s="13"/>
      <c r="AO2118" s="13"/>
      <c r="AP2118" s="13"/>
      <c r="AQ2118" s="13"/>
      <c r="AR2118" s="13"/>
    </row>
    <row r="2119" spans="1:44" ht="18.75" x14ac:dyDescent="0.25">
      <c r="A2119" s="13"/>
      <c r="B2119" s="13"/>
      <c r="C2119" s="13"/>
      <c r="D2119" s="13"/>
      <c r="E2119" s="13"/>
      <c r="F2119" s="12"/>
      <c r="G2119" s="13"/>
      <c r="H2119" s="13"/>
      <c r="I2119" s="13"/>
      <c r="J2119" s="13"/>
      <c r="K2119" s="13"/>
      <c r="L2119" s="13"/>
      <c r="M2119" s="13"/>
      <c r="N2119" s="13"/>
      <c r="O2119" s="13"/>
      <c r="P2119" s="13"/>
      <c r="Q2119" s="13"/>
      <c r="R2119" s="13"/>
      <c r="S2119" s="13"/>
      <c r="T2119" s="13"/>
      <c r="U2119" s="13"/>
      <c r="V2119" s="13"/>
      <c r="W2119" s="13"/>
      <c r="X2119" s="13"/>
      <c r="Y2119" s="13"/>
      <c r="Z2119" s="13"/>
      <c r="AA2119" s="13"/>
      <c r="AB2119" s="13"/>
      <c r="AC2119" s="13"/>
      <c r="AD2119" s="13"/>
      <c r="AE2119" s="13"/>
      <c r="AF2119" s="13"/>
      <c r="AG2119" s="13"/>
      <c r="AH2119" s="13"/>
      <c r="AI2119" s="13"/>
      <c r="AJ2119" s="13"/>
      <c r="AK2119" s="13"/>
      <c r="AL2119" s="13"/>
      <c r="AM2119" s="13"/>
      <c r="AN2119" s="13"/>
      <c r="AO2119" s="13"/>
      <c r="AP2119" s="13"/>
      <c r="AQ2119" s="13"/>
      <c r="AR2119" s="13"/>
    </row>
    <row r="2120" spans="1:44" ht="18.75" x14ac:dyDescent="0.25">
      <c r="A2120" s="13"/>
      <c r="B2120" s="13"/>
      <c r="C2120" s="13"/>
      <c r="D2120" s="13"/>
      <c r="E2120" s="13"/>
      <c r="F2120" s="12"/>
      <c r="G2120" s="13"/>
      <c r="H2120" s="13"/>
      <c r="I2120" s="13"/>
      <c r="J2120" s="13"/>
      <c r="K2120" s="13"/>
      <c r="L2120" s="13"/>
      <c r="M2120" s="13"/>
      <c r="N2120" s="13"/>
      <c r="O2120" s="13"/>
      <c r="P2120" s="13"/>
      <c r="Q2120" s="13"/>
      <c r="R2120" s="13"/>
      <c r="S2120" s="13"/>
      <c r="T2120" s="13"/>
      <c r="U2120" s="13"/>
      <c r="V2120" s="13"/>
      <c r="W2120" s="13"/>
      <c r="X2120" s="13"/>
      <c r="Y2120" s="13"/>
      <c r="Z2120" s="13"/>
      <c r="AA2120" s="13"/>
      <c r="AB2120" s="13"/>
      <c r="AC2120" s="13"/>
      <c r="AD2120" s="13"/>
      <c r="AE2120" s="13"/>
      <c r="AF2120" s="13"/>
      <c r="AG2120" s="13"/>
      <c r="AH2120" s="13"/>
      <c r="AI2120" s="13"/>
      <c r="AJ2120" s="13"/>
      <c r="AK2120" s="13"/>
      <c r="AL2120" s="13"/>
      <c r="AM2120" s="13"/>
      <c r="AN2120" s="13"/>
      <c r="AO2120" s="13"/>
      <c r="AP2120" s="13"/>
      <c r="AQ2120" s="13"/>
      <c r="AR2120" s="13"/>
    </row>
    <row r="2121" spans="1:44" ht="18.75" x14ac:dyDescent="0.25">
      <c r="A2121" s="13"/>
      <c r="B2121" s="13"/>
      <c r="C2121" s="13"/>
      <c r="D2121" s="13"/>
      <c r="E2121" s="13"/>
      <c r="F2121" s="12"/>
      <c r="G2121" s="13"/>
      <c r="H2121" s="13"/>
      <c r="I2121" s="13"/>
      <c r="J2121" s="13"/>
      <c r="K2121" s="13"/>
      <c r="L2121" s="13"/>
      <c r="M2121" s="13"/>
      <c r="N2121" s="13"/>
      <c r="O2121" s="13"/>
      <c r="P2121" s="13"/>
      <c r="Q2121" s="13"/>
      <c r="R2121" s="13"/>
      <c r="S2121" s="13"/>
      <c r="T2121" s="13"/>
      <c r="U2121" s="13"/>
      <c r="V2121" s="13"/>
      <c r="W2121" s="13"/>
      <c r="X2121" s="13"/>
      <c r="Y2121" s="13"/>
      <c r="Z2121" s="13"/>
      <c r="AA2121" s="13"/>
      <c r="AB2121" s="13"/>
      <c r="AC2121" s="13"/>
      <c r="AD2121" s="13"/>
      <c r="AE2121" s="13"/>
      <c r="AF2121" s="13"/>
      <c r="AG2121" s="13"/>
      <c r="AH2121" s="13"/>
      <c r="AI2121" s="13"/>
      <c r="AJ2121" s="13"/>
      <c r="AK2121" s="13"/>
      <c r="AL2121" s="13"/>
      <c r="AM2121" s="13"/>
      <c r="AN2121" s="13"/>
      <c r="AO2121" s="13"/>
      <c r="AP2121" s="13"/>
      <c r="AQ2121" s="13"/>
      <c r="AR2121" s="13"/>
    </row>
    <row r="2122" spans="1:44" ht="18.75" x14ac:dyDescent="0.25">
      <c r="A2122" s="13"/>
      <c r="B2122" s="13"/>
      <c r="C2122" s="13"/>
      <c r="D2122" s="13"/>
      <c r="E2122" s="13"/>
      <c r="F2122" s="12"/>
      <c r="G2122" s="13"/>
      <c r="H2122" s="13"/>
      <c r="I2122" s="13"/>
      <c r="J2122" s="13"/>
      <c r="K2122" s="13"/>
      <c r="L2122" s="13"/>
      <c r="M2122" s="13"/>
      <c r="N2122" s="13"/>
      <c r="O2122" s="13"/>
      <c r="P2122" s="13"/>
      <c r="Q2122" s="13"/>
      <c r="R2122" s="13"/>
      <c r="S2122" s="13"/>
      <c r="T2122" s="13"/>
      <c r="U2122" s="13"/>
      <c r="V2122" s="13"/>
      <c r="W2122" s="13"/>
      <c r="X2122" s="13"/>
      <c r="Y2122" s="13"/>
      <c r="Z2122" s="13"/>
      <c r="AA2122" s="13"/>
      <c r="AB2122" s="13"/>
      <c r="AC2122" s="13"/>
      <c r="AD2122" s="13"/>
      <c r="AE2122" s="13"/>
      <c r="AF2122" s="13"/>
      <c r="AG2122" s="13"/>
      <c r="AH2122" s="13"/>
      <c r="AI2122" s="13"/>
      <c r="AJ2122" s="13"/>
      <c r="AK2122" s="13"/>
      <c r="AL2122" s="13"/>
      <c r="AM2122" s="13"/>
      <c r="AN2122" s="13"/>
      <c r="AO2122" s="13"/>
      <c r="AP2122" s="13"/>
      <c r="AQ2122" s="13"/>
      <c r="AR2122" s="13"/>
    </row>
    <row r="2123" spans="1:44" ht="18.75" x14ac:dyDescent="0.25">
      <c r="A2123" s="13"/>
      <c r="B2123" s="13"/>
      <c r="C2123" s="13"/>
      <c r="D2123" s="13"/>
      <c r="E2123" s="13"/>
      <c r="F2123" s="12"/>
      <c r="G2123" s="13"/>
      <c r="H2123" s="13"/>
      <c r="I2123" s="13"/>
      <c r="J2123" s="13"/>
      <c r="K2123" s="13"/>
      <c r="L2123" s="13"/>
      <c r="M2123" s="13"/>
      <c r="N2123" s="13"/>
      <c r="O2123" s="13"/>
      <c r="P2123" s="13"/>
      <c r="Q2123" s="13"/>
      <c r="R2123" s="13"/>
      <c r="S2123" s="13"/>
      <c r="T2123" s="13"/>
      <c r="U2123" s="13"/>
      <c r="V2123" s="13"/>
      <c r="W2123" s="13"/>
      <c r="X2123" s="13"/>
      <c r="Y2123" s="13"/>
      <c r="Z2123" s="13"/>
      <c r="AA2123" s="13"/>
      <c r="AB2123" s="13"/>
      <c r="AC2123" s="13"/>
      <c r="AD2123" s="13"/>
      <c r="AE2123" s="13"/>
      <c r="AF2123" s="13"/>
      <c r="AG2123" s="13"/>
      <c r="AH2123" s="13"/>
      <c r="AI2123" s="13"/>
      <c r="AJ2123" s="13"/>
      <c r="AK2123" s="13"/>
      <c r="AL2123" s="13"/>
      <c r="AM2123" s="13"/>
      <c r="AN2123" s="13"/>
      <c r="AO2123" s="13"/>
      <c r="AP2123" s="13"/>
      <c r="AQ2123" s="13"/>
      <c r="AR2123" s="13"/>
    </row>
    <row r="2124" spans="1:44" ht="18.75" x14ac:dyDescent="0.25">
      <c r="A2124" s="13"/>
      <c r="B2124" s="13"/>
      <c r="C2124" s="13"/>
      <c r="D2124" s="13"/>
      <c r="E2124" s="13"/>
      <c r="F2124" s="12"/>
      <c r="G2124" s="13"/>
      <c r="H2124" s="13"/>
      <c r="I2124" s="13"/>
      <c r="J2124" s="13"/>
      <c r="K2124" s="13"/>
      <c r="L2124" s="13"/>
      <c r="M2124" s="13"/>
      <c r="N2124" s="13"/>
      <c r="O2124" s="13"/>
      <c r="P2124" s="13"/>
      <c r="Q2124" s="13"/>
      <c r="R2124" s="13"/>
      <c r="S2124" s="13"/>
      <c r="T2124" s="13"/>
      <c r="U2124" s="13"/>
      <c r="V2124" s="13"/>
      <c r="W2124" s="13"/>
      <c r="X2124" s="13"/>
      <c r="Y2124" s="13"/>
      <c r="Z2124" s="13"/>
      <c r="AA2124" s="13"/>
      <c r="AB2124" s="13"/>
      <c r="AC2124" s="13"/>
      <c r="AD2124" s="13"/>
      <c r="AE2124" s="13"/>
      <c r="AF2124" s="13"/>
      <c r="AG2124" s="13"/>
      <c r="AH2124" s="13"/>
      <c r="AI2124" s="13"/>
      <c r="AJ2124" s="13"/>
      <c r="AK2124" s="13"/>
      <c r="AL2124" s="13"/>
      <c r="AM2124" s="13"/>
      <c r="AN2124" s="13"/>
      <c r="AO2124" s="13"/>
      <c r="AP2124" s="13"/>
      <c r="AQ2124" s="13"/>
      <c r="AR2124" s="13"/>
    </row>
    <row r="2125" spans="1:44" ht="18.75" x14ac:dyDescent="0.25">
      <c r="A2125" s="13"/>
      <c r="B2125" s="13"/>
      <c r="C2125" s="13"/>
      <c r="D2125" s="13"/>
      <c r="E2125" s="13"/>
      <c r="F2125" s="12"/>
      <c r="G2125" s="13"/>
      <c r="H2125" s="13"/>
      <c r="I2125" s="13"/>
      <c r="J2125" s="13"/>
      <c r="K2125" s="13"/>
      <c r="L2125" s="13"/>
      <c r="M2125" s="13"/>
      <c r="N2125" s="13"/>
      <c r="O2125" s="13"/>
      <c r="P2125" s="13"/>
      <c r="Q2125" s="13"/>
      <c r="R2125" s="13"/>
      <c r="S2125" s="13"/>
      <c r="T2125" s="13"/>
      <c r="U2125" s="13"/>
      <c r="V2125" s="13"/>
      <c r="W2125" s="13"/>
      <c r="X2125" s="13"/>
      <c r="Y2125" s="13"/>
      <c r="Z2125" s="13"/>
      <c r="AA2125" s="13"/>
      <c r="AB2125" s="13"/>
      <c r="AC2125" s="13"/>
      <c r="AD2125" s="13"/>
      <c r="AE2125" s="13"/>
      <c r="AF2125" s="13"/>
      <c r="AG2125" s="13"/>
      <c r="AH2125" s="13"/>
      <c r="AI2125" s="13"/>
      <c r="AJ2125" s="13"/>
      <c r="AK2125" s="13"/>
      <c r="AL2125" s="13"/>
      <c r="AM2125" s="13"/>
      <c r="AN2125" s="13"/>
      <c r="AO2125" s="13"/>
      <c r="AP2125" s="13"/>
      <c r="AQ2125" s="13"/>
      <c r="AR2125" s="13"/>
    </row>
    <row r="2126" spans="1:44" ht="18.75" x14ac:dyDescent="0.25">
      <c r="A2126" s="13"/>
      <c r="B2126" s="13"/>
      <c r="C2126" s="13"/>
      <c r="D2126" s="13"/>
      <c r="E2126" s="13"/>
      <c r="F2126" s="12"/>
      <c r="G2126" s="13"/>
      <c r="H2126" s="13"/>
      <c r="I2126" s="13"/>
      <c r="J2126" s="13"/>
      <c r="K2126" s="13"/>
      <c r="L2126" s="13"/>
      <c r="M2126" s="13"/>
      <c r="N2126" s="13"/>
      <c r="O2126" s="13"/>
      <c r="P2126" s="13"/>
      <c r="Q2126" s="13"/>
      <c r="R2126" s="13"/>
      <c r="S2126" s="13"/>
      <c r="T2126" s="13"/>
      <c r="U2126" s="13"/>
      <c r="V2126" s="13"/>
      <c r="W2126" s="13"/>
      <c r="X2126" s="13"/>
      <c r="Y2126" s="13"/>
      <c r="Z2126" s="13"/>
      <c r="AA2126" s="13"/>
      <c r="AB2126" s="13"/>
      <c r="AC2126" s="13"/>
      <c r="AD2126" s="13"/>
      <c r="AE2126" s="13"/>
      <c r="AF2126" s="13"/>
      <c r="AG2126" s="13"/>
      <c r="AH2126" s="13"/>
      <c r="AI2126" s="13"/>
      <c r="AJ2126" s="13"/>
      <c r="AK2126" s="13"/>
      <c r="AL2126" s="13"/>
      <c r="AM2126" s="13"/>
      <c r="AN2126" s="13"/>
      <c r="AO2126" s="13"/>
      <c r="AP2126" s="13"/>
      <c r="AQ2126" s="13"/>
      <c r="AR2126" s="13"/>
    </row>
    <row r="2127" spans="1:44" ht="18.75" x14ac:dyDescent="0.25">
      <c r="A2127" s="13"/>
      <c r="B2127" s="13"/>
      <c r="C2127" s="13"/>
      <c r="D2127" s="13"/>
      <c r="E2127" s="13"/>
      <c r="F2127" s="12"/>
      <c r="G2127" s="13"/>
      <c r="H2127" s="13"/>
      <c r="I2127" s="13"/>
      <c r="J2127" s="13"/>
      <c r="K2127" s="13"/>
      <c r="L2127" s="13"/>
      <c r="M2127" s="13"/>
      <c r="N2127" s="13"/>
      <c r="O2127" s="13"/>
      <c r="P2127" s="13"/>
      <c r="Q2127" s="13"/>
      <c r="R2127" s="13"/>
      <c r="S2127" s="13"/>
      <c r="T2127" s="13"/>
      <c r="U2127" s="13"/>
      <c r="V2127" s="13"/>
      <c r="W2127" s="13"/>
      <c r="X2127" s="13"/>
      <c r="Y2127" s="13"/>
      <c r="Z2127" s="13"/>
      <c r="AA2127" s="13"/>
      <c r="AB2127" s="13"/>
      <c r="AC2127" s="13"/>
      <c r="AD2127" s="13"/>
      <c r="AE2127" s="13"/>
      <c r="AF2127" s="13"/>
      <c r="AG2127" s="13"/>
      <c r="AH2127" s="13"/>
      <c r="AI2127" s="13"/>
      <c r="AJ2127" s="13"/>
      <c r="AK2127" s="13"/>
      <c r="AL2127" s="13"/>
      <c r="AM2127" s="13"/>
      <c r="AN2127" s="13"/>
      <c r="AO2127" s="13"/>
      <c r="AP2127" s="13"/>
      <c r="AQ2127" s="13"/>
      <c r="AR2127" s="13"/>
    </row>
    <row r="2128" spans="1:44" ht="18.75" x14ac:dyDescent="0.25">
      <c r="A2128" s="13"/>
      <c r="B2128" s="13"/>
      <c r="C2128" s="13"/>
      <c r="D2128" s="13"/>
      <c r="E2128" s="13"/>
      <c r="F2128" s="12"/>
      <c r="G2128" s="13"/>
      <c r="H2128" s="13"/>
      <c r="I2128" s="13"/>
      <c r="J2128" s="13"/>
      <c r="K2128" s="13"/>
      <c r="L2128" s="13"/>
      <c r="M2128" s="13"/>
      <c r="N2128" s="13"/>
      <c r="O2128" s="13"/>
      <c r="P2128" s="13"/>
      <c r="Q2128" s="13"/>
      <c r="R2128" s="13"/>
      <c r="S2128" s="13"/>
      <c r="T2128" s="13"/>
      <c r="U2128" s="13"/>
      <c r="V2128" s="13"/>
      <c r="W2128" s="13"/>
      <c r="X2128" s="13"/>
      <c r="Y2128" s="13"/>
      <c r="Z2128" s="13"/>
      <c r="AA2128" s="13"/>
      <c r="AB2128" s="13"/>
      <c r="AC2128" s="13"/>
      <c r="AD2128" s="13"/>
      <c r="AE2128" s="13"/>
      <c r="AF2128" s="13"/>
      <c r="AG2128" s="13"/>
      <c r="AH2128" s="13"/>
      <c r="AI2128" s="13"/>
      <c r="AJ2128" s="13"/>
      <c r="AK2128" s="13"/>
      <c r="AL2128" s="13"/>
      <c r="AM2128" s="13"/>
      <c r="AN2128" s="13"/>
      <c r="AO2128" s="13"/>
      <c r="AP2128" s="13"/>
      <c r="AQ2128" s="13"/>
      <c r="AR2128" s="13"/>
    </row>
    <row r="2129" spans="1:44" ht="18.75" x14ac:dyDescent="0.25">
      <c r="A2129" s="13"/>
      <c r="B2129" s="13"/>
      <c r="C2129" s="13"/>
      <c r="D2129" s="13"/>
      <c r="E2129" s="13"/>
      <c r="F2129" s="12"/>
      <c r="G2129" s="13"/>
      <c r="H2129" s="13"/>
      <c r="I2129" s="13"/>
      <c r="J2129" s="13"/>
      <c r="K2129" s="13"/>
      <c r="L2129" s="13"/>
      <c r="M2129" s="13"/>
      <c r="N2129" s="13"/>
      <c r="O2129" s="13"/>
      <c r="P2129" s="13"/>
      <c r="Q2129" s="13"/>
      <c r="R2129" s="13"/>
      <c r="S2129" s="13"/>
      <c r="T2129" s="13"/>
      <c r="U2129" s="13"/>
      <c r="V2129" s="13"/>
      <c r="W2129" s="13"/>
      <c r="X2129" s="13"/>
      <c r="Y2129" s="13"/>
      <c r="Z2129" s="13"/>
      <c r="AA2129" s="13"/>
      <c r="AB2129" s="13"/>
      <c r="AC2129" s="13"/>
      <c r="AD2129" s="13"/>
      <c r="AE2129" s="13"/>
      <c r="AF2129" s="13"/>
      <c r="AG2129" s="13"/>
      <c r="AH2129" s="13"/>
      <c r="AI2129" s="13"/>
      <c r="AJ2129" s="13"/>
      <c r="AK2129" s="13"/>
      <c r="AL2129" s="13"/>
      <c r="AM2129" s="13"/>
      <c r="AN2129" s="13"/>
      <c r="AO2129" s="13"/>
      <c r="AP2129" s="13"/>
      <c r="AQ2129" s="13"/>
      <c r="AR2129" s="13"/>
    </row>
    <row r="2130" spans="1:44" ht="18.75" x14ac:dyDescent="0.25">
      <c r="A2130" s="13"/>
      <c r="B2130" s="13"/>
      <c r="C2130" s="13"/>
      <c r="D2130" s="13"/>
      <c r="E2130" s="13"/>
      <c r="F2130" s="12"/>
      <c r="G2130" s="13"/>
      <c r="H2130" s="13"/>
      <c r="I2130" s="13"/>
      <c r="J2130" s="13"/>
      <c r="K2130" s="13"/>
      <c r="L2130" s="13"/>
      <c r="M2130" s="13"/>
      <c r="N2130" s="13"/>
      <c r="O2130" s="13"/>
      <c r="P2130" s="13"/>
      <c r="Q2130" s="13"/>
      <c r="R2130" s="13"/>
      <c r="S2130" s="13"/>
      <c r="T2130" s="13"/>
      <c r="U2130" s="13"/>
      <c r="V2130" s="13"/>
      <c r="W2130" s="13"/>
      <c r="X2130" s="13"/>
      <c r="Y2130" s="13"/>
      <c r="Z2130" s="13"/>
      <c r="AA2130" s="13"/>
      <c r="AB2130" s="13"/>
      <c r="AC2130" s="13"/>
      <c r="AD2130" s="13"/>
      <c r="AE2130" s="13"/>
      <c r="AF2130" s="13"/>
      <c r="AG2130" s="13"/>
      <c r="AH2130" s="13"/>
      <c r="AI2130" s="13"/>
      <c r="AJ2130" s="13"/>
      <c r="AK2130" s="13"/>
      <c r="AL2130" s="13"/>
      <c r="AM2130" s="13"/>
      <c r="AN2130" s="13"/>
      <c r="AO2130" s="13"/>
      <c r="AP2130" s="13"/>
      <c r="AQ2130" s="13"/>
      <c r="AR2130" s="13"/>
    </row>
    <row r="2131" spans="1:44" ht="18.75" x14ac:dyDescent="0.25">
      <c r="A2131" s="13"/>
      <c r="B2131" s="13"/>
      <c r="C2131" s="13"/>
      <c r="D2131" s="13"/>
      <c r="E2131" s="13"/>
      <c r="F2131" s="12"/>
      <c r="G2131" s="13"/>
      <c r="H2131" s="13"/>
      <c r="I2131" s="13"/>
      <c r="J2131" s="13"/>
      <c r="K2131" s="13"/>
      <c r="L2131" s="13"/>
      <c r="M2131" s="13"/>
      <c r="N2131" s="13"/>
      <c r="O2131" s="13"/>
      <c r="P2131" s="13"/>
      <c r="Q2131" s="13"/>
      <c r="R2131" s="13"/>
      <c r="S2131" s="13"/>
      <c r="T2131" s="13"/>
      <c r="U2131" s="13"/>
      <c r="V2131" s="13"/>
      <c r="W2131" s="13"/>
      <c r="X2131" s="13"/>
      <c r="Y2131" s="13"/>
      <c r="Z2131" s="13"/>
      <c r="AA2131" s="13"/>
      <c r="AB2131" s="13"/>
      <c r="AC2131" s="13"/>
      <c r="AD2131" s="13"/>
      <c r="AE2131" s="13"/>
      <c r="AF2131" s="13"/>
      <c r="AG2131" s="13"/>
      <c r="AH2131" s="13"/>
      <c r="AI2131" s="13"/>
      <c r="AJ2131" s="13"/>
      <c r="AK2131" s="13"/>
      <c r="AL2131" s="13"/>
      <c r="AM2131" s="13"/>
      <c r="AN2131" s="13"/>
      <c r="AO2131" s="13"/>
      <c r="AP2131" s="13"/>
      <c r="AQ2131" s="13"/>
      <c r="AR2131" s="13"/>
    </row>
    <row r="2132" spans="1:44" ht="18.75" x14ac:dyDescent="0.25">
      <c r="A2132" s="13"/>
      <c r="B2132" s="13"/>
      <c r="C2132" s="13"/>
      <c r="D2132" s="13"/>
      <c r="E2132" s="13"/>
      <c r="F2132" s="12"/>
      <c r="G2132" s="13"/>
      <c r="H2132" s="13"/>
      <c r="I2132" s="13"/>
      <c r="J2132" s="13"/>
      <c r="K2132" s="13"/>
      <c r="L2132" s="13"/>
      <c r="M2132" s="13"/>
      <c r="N2132" s="13"/>
      <c r="O2132" s="13"/>
      <c r="P2132" s="13"/>
      <c r="Q2132" s="13"/>
      <c r="R2132" s="13"/>
      <c r="S2132" s="13"/>
      <c r="T2132" s="13"/>
      <c r="U2132" s="13"/>
      <c r="V2132" s="13"/>
      <c r="W2132" s="13"/>
      <c r="X2132" s="13"/>
      <c r="Y2132" s="13"/>
      <c r="Z2132" s="13"/>
      <c r="AA2132" s="13"/>
      <c r="AB2132" s="13"/>
      <c r="AC2132" s="13"/>
      <c r="AD2132" s="13"/>
      <c r="AE2132" s="13"/>
      <c r="AF2132" s="13"/>
      <c r="AG2132" s="13"/>
      <c r="AH2132" s="13"/>
      <c r="AI2132" s="13"/>
      <c r="AJ2132" s="13"/>
      <c r="AK2132" s="13"/>
      <c r="AL2132" s="13"/>
      <c r="AM2132" s="13"/>
      <c r="AN2132" s="13"/>
      <c r="AO2132" s="13"/>
      <c r="AP2132" s="13"/>
      <c r="AQ2132" s="13"/>
      <c r="AR2132" s="13"/>
    </row>
    <row r="2133" spans="1:44" ht="18.75" x14ac:dyDescent="0.25">
      <c r="A2133" s="13"/>
      <c r="B2133" s="13"/>
      <c r="C2133" s="13"/>
      <c r="D2133" s="13"/>
      <c r="E2133" s="13"/>
      <c r="F2133" s="12"/>
      <c r="G2133" s="13"/>
      <c r="H2133" s="13"/>
      <c r="I2133" s="13"/>
      <c r="J2133" s="13"/>
      <c r="K2133" s="13"/>
      <c r="L2133" s="13"/>
      <c r="M2133" s="13"/>
      <c r="N2133" s="13"/>
      <c r="O2133" s="13"/>
      <c r="P2133" s="13"/>
      <c r="Q2133" s="13"/>
      <c r="R2133" s="13"/>
      <c r="S2133" s="13"/>
      <c r="T2133" s="13"/>
      <c r="U2133" s="13"/>
      <c r="V2133" s="13"/>
      <c r="W2133" s="13"/>
      <c r="X2133" s="13"/>
      <c r="Y2133" s="13"/>
      <c r="Z2133" s="13"/>
      <c r="AA2133" s="13"/>
      <c r="AB2133" s="13"/>
      <c r="AC2133" s="13"/>
      <c r="AD2133" s="13"/>
      <c r="AE2133" s="13"/>
      <c r="AF2133" s="13"/>
      <c r="AG2133" s="13"/>
      <c r="AH2133" s="13"/>
      <c r="AI2133" s="13"/>
      <c r="AJ2133" s="13"/>
      <c r="AK2133" s="13"/>
      <c r="AL2133" s="13"/>
      <c r="AM2133" s="13"/>
      <c r="AN2133" s="13"/>
      <c r="AO2133" s="13"/>
      <c r="AP2133" s="13"/>
      <c r="AQ2133" s="13"/>
      <c r="AR2133" s="13"/>
    </row>
    <row r="2134" spans="1:44" ht="18.75" x14ac:dyDescent="0.25">
      <c r="A2134" s="13"/>
      <c r="B2134" s="13"/>
      <c r="C2134" s="13"/>
      <c r="D2134" s="13"/>
      <c r="E2134" s="13"/>
      <c r="F2134" s="12"/>
      <c r="G2134" s="13"/>
      <c r="H2134" s="13"/>
      <c r="I2134" s="13"/>
      <c r="J2134" s="13"/>
      <c r="K2134" s="13"/>
      <c r="L2134" s="13"/>
      <c r="M2134" s="13"/>
      <c r="N2134" s="13"/>
      <c r="O2134" s="13"/>
      <c r="P2134" s="13"/>
      <c r="Q2134" s="13"/>
      <c r="R2134" s="13"/>
      <c r="S2134" s="13"/>
      <c r="T2134" s="13"/>
      <c r="U2134" s="13"/>
      <c r="V2134" s="13"/>
      <c r="W2134" s="13"/>
      <c r="X2134" s="13"/>
      <c r="Y2134" s="13"/>
      <c r="Z2134" s="13"/>
      <c r="AA2134" s="13"/>
      <c r="AB2134" s="13"/>
      <c r="AC2134" s="13"/>
      <c r="AD2134" s="13"/>
      <c r="AE2134" s="13"/>
      <c r="AF2134" s="13"/>
      <c r="AG2134" s="13"/>
      <c r="AH2134" s="13"/>
      <c r="AI2134" s="13"/>
      <c r="AJ2134" s="13"/>
      <c r="AK2134" s="13"/>
      <c r="AL2134" s="13"/>
      <c r="AM2134" s="13"/>
      <c r="AN2134" s="13"/>
      <c r="AO2134" s="13"/>
      <c r="AP2134" s="13"/>
      <c r="AQ2134" s="13"/>
      <c r="AR2134" s="13"/>
    </row>
    <row r="2135" spans="1:44" ht="18.75" x14ac:dyDescent="0.25">
      <c r="A2135" s="13"/>
      <c r="B2135" s="13"/>
      <c r="C2135" s="13"/>
      <c r="D2135" s="13"/>
      <c r="E2135" s="13"/>
      <c r="F2135" s="12"/>
      <c r="G2135" s="13"/>
      <c r="H2135" s="13"/>
      <c r="I2135" s="13"/>
      <c r="J2135" s="13"/>
      <c r="K2135" s="13"/>
      <c r="L2135" s="13"/>
      <c r="M2135" s="13"/>
      <c r="N2135" s="13"/>
      <c r="O2135" s="13"/>
      <c r="P2135" s="13"/>
      <c r="Q2135" s="13"/>
      <c r="R2135" s="13"/>
      <c r="S2135" s="13"/>
      <c r="T2135" s="13"/>
      <c r="U2135" s="13"/>
      <c r="V2135" s="13"/>
      <c r="W2135" s="13"/>
      <c r="X2135" s="13"/>
      <c r="Y2135" s="13"/>
      <c r="Z2135" s="13"/>
      <c r="AA2135" s="13"/>
      <c r="AB2135" s="13"/>
      <c r="AC2135" s="13"/>
      <c r="AD2135" s="13"/>
      <c r="AE2135" s="13"/>
      <c r="AF2135" s="13"/>
      <c r="AG2135" s="13"/>
      <c r="AH2135" s="13"/>
      <c r="AI2135" s="13"/>
      <c r="AJ2135" s="13"/>
      <c r="AK2135" s="13"/>
      <c r="AL2135" s="13"/>
      <c r="AM2135" s="13"/>
      <c r="AN2135" s="13"/>
      <c r="AO2135" s="13"/>
      <c r="AP2135" s="13"/>
      <c r="AQ2135" s="13"/>
      <c r="AR2135" s="13"/>
    </row>
    <row r="2136" spans="1:44" ht="18.75" x14ac:dyDescent="0.25">
      <c r="A2136" s="13"/>
      <c r="B2136" s="13"/>
      <c r="C2136" s="13"/>
      <c r="D2136" s="13"/>
      <c r="E2136" s="13"/>
      <c r="F2136" s="12"/>
      <c r="G2136" s="13"/>
      <c r="H2136" s="13"/>
      <c r="I2136" s="13"/>
      <c r="J2136" s="13"/>
      <c r="K2136" s="13"/>
      <c r="L2136" s="13"/>
      <c r="M2136" s="13"/>
      <c r="N2136" s="13"/>
      <c r="O2136" s="13"/>
      <c r="P2136" s="13"/>
      <c r="Q2136" s="13"/>
      <c r="R2136" s="13"/>
      <c r="S2136" s="13"/>
      <c r="T2136" s="13"/>
      <c r="U2136" s="13"/>
      <c r="V2136" s="13"/>
      <c r="W2136" s="13"/>
      <c r="X2136" s="13"/>
      <c r="Y2136" s="13"/>
      <c r="Z2136" s="13"/>
      <c r="AA2136" s="13"/>
      <c r="AB2136" s="13"/>
      <c r="AC2136" s="13"/>
      <c r="AD2136" s="13"/>
      <c r="AE2136" s="13"/>
      <c r="AF2136" s="13"/>
      <c r="AG2136" s="13"/>
      <c r="AH2136" s="13"/>
      <c r="AI2136" s="13"/>
      <c r="AJ2136" s="13"/>
      <c r="AK2136" s="13"/>
      <c r="AL2136" s="13"/>
      <c r="AM2136" s="13"/>
      <c r="AN2136" s="13"/>
      <c r="AO2136" s="13"/>
      <c r="AP2136" s="13"/>
      <c r="AQ2136" s="13"/>
      <c r="AR2136" s="13"/>
    </row>
    <row r="2137" spans="1:44" ht="18.75" x14ac:dyDescent="0.25">
      <c r="A2137" s="13"/>
      <c r="B2137" s="13"/>
      <c r="C2137" s="13"/>
      <c r="D2137" s="13"/>
      <c r="E2137" s="13"/>
      <c r="F2137" s="12"/>
      <c r="G2137" s="13"/>
      <c r="H2137" s="13"/>
      <c r="I2137" s="13"/>
      <c r="J2137" s="13"/>
      <c r="K2137" s="13"/>
      <c r="L2137" s="13"/>
      <c r="M2137" s="13"/>
      <c r="N2137" s="13"/>
      <c r="O2137" s="13"/>
      <c r="P2137" s="13"/>
      <c r="Q2137" s="13"/>
      <c r="R2137" s="13"/>
      <c r="S2137" s="13"/>
      <c r="T2137" s="13"/>
      <c r="U2137" s="13"/>
      <c r="V2137" s="13"/>
      <c r="W2137" s="13"/>
      <c r="X2137" s="13"/>
      <c r="Y2137" s="13"/>
      <c r="Z2137" s="13"/>
      <c r="AA2137" s="13"/>
      <c r="AB2137" s="13"/>
      <c r="AC2137" s="13"/>
      <c r="AD2137" s="13"/>
      <c r="AE2137" s="13"/>
      <c r="AF2137" s="13"/>
      <c r="AG2137" s="13"/>
      <c r="AH2137" s="13"/>
      <c r="AI2137" s="13"/>
      <c r="AJ2137" s="13"/>
      <c r="AK2137" s="13"/>
      <c r="AL2137" s="13"/>
      <c r="AM2137" s="13"/>
      <c r="AN2137" s="13"/>
      <c r="AO2137" s="13"/>
      <c r="AP2137" s="13"/>
      <c r="AQ2137" s="13"/>
      <c r="AR2137" s="13"/>
    </row>
    <row r="2138" spans="1:44" ht="18.75" x14ac:dyDescent="0.25">
      <c r="A2138" s="13"/>
      <c r="B2138" s="13"/>
      <c r="C2138" s="13"/>
      <c r="D2138" s="13"/>
      <c r="E2138" s="13"/>
      <c r="F2138" s="12"/>
      <c r="G2138" s="13"/>
      <c r="H2138" s="13"/>
      <c r="I2138" s="13"/>
      <c r="J2138" s="13"/>
      <c r="K2138" s="13"/>
      <c r="L2138" s="13"/>
      <c r="M2138" s="13"/>
      <c r="N2138" s="13"/>
      <c r="O2138" s="13"/>
      <c r="P2138" s="13"/>
      <c r="Q2138" s="13"/>
      <c r="R2138" s="13"/>
      <c r="S2138" s="13"/>
      <c r="T2138" s="13"/>
      <c r="U2138" s="13"/>
      <c r="V2138" s="13"/>
      <c r="W2138" s="13"/>
      <c r="X2138" s="13"/>
      <c r="Y2138" s="13"/>
      <c r="Z2138" s="13"/>
      <c r="AA2138" s="13"/>
      <c r="AB2138" s="13"/>
      <c r="AC2138" s="13"/>
      <c r="AD2138" s="13"/>
      <c r="AE2138" s="13"/>
      <c r="AF2138" s="13"/>
      <c r="AG2138" s="13"/>
      <c r="AH2138" s="13"/>
      <c r="AI2138" s="13"/>
      <c r="AJ2138" s="13"/>
      <c r="AK2138" s="13"/>
      <c r="AL2138" s="13"/>
      <c r="AM2138" s="13"/>
      <c r="AN2138" s="13"/>
      <c r="AO2138" s="13"/>
      <c r="AP2138" s="13"/>
      <c r="AQ2138" s="13"/>
      <c r="AR2138" s="13"/>
    </row>
    <row r="2139" spans="1:44" ht="18.75" x14ac:dyDescent="0.25">
      <c r="A2139" s="13"/>
      <c r="B2139" s="13"/>
      <c r="C2139" s="13"/>
      <c r="D2139" s="13"/>
      <c r="E2139" s="13"/>
      <c r="F2139" s="12"/>
      <c r="G2139" s="13"/>
      <c r="H2139" s="13"/>
      <c r="I2139" s="13"/>
      <c r="J2139" s="13"/>
      <c r="K2139" s="13"/>
      <c r="L2139" s="13"/>
      <c r="M2139" s="13"/>
      <c r="N2139" s="13"/>
      <c r="O2139" s="13"/>
      <c r="P2139" s="13"/>
      <c r="Q2139" s="13"/>
      <c r="R2139" s="13"/>
      <c r="S2139" s="13"/>
      <c r="T2139" s="13"/>
      <c r="U2139" s="13"/>
      <c r="V2139" s="13"/>
      <c r="W2139" s="13"/>
      <c r="X2139" s="13"/>
      <c r="Y2139" s="13"/>
      <c r="Z2139" s="13"/>
      <c r="AA2139" s="13"/>
      <c r="AB2139" s="13"/>
      <c r="AC2139" s="13"/>
      <c r="AD2139" s="13"/>
      <c r="AE2139" s="13"/>
      <c r="AF2139" s="13"/>
      <c r="AG2139" s="13"/>
      <c r="AH2139" s="13"/>
      <c r="AI2139" s="13"/>
      <c r="AJ2139" s="13"/>
      <c r="AK2139" s="13"/>
      <c r="AL2139" s="13"/>
      <c r="AM2139" s="13"/>
      <c r="AN2139" s="13"/>
      <c r="AO2139" s="13"/>
      <c r="AP2139" s="13"/>
      <c r="AQ2139" s="13"/>
      <c r="AR2139" s="13"/>
    </row>
    <row r="2140" spans="1:44" ht="18.75" x14ac:dyDescent="0.25">
      <c r="A2140" s="13"/>
      <c r="B2140" s="13"/>
      <c r="C2140" s="13"/>
      <c r="D2140" s="13"/>
      <c r="E2140" s="13"/>
      <c r="F2140" s="12"/>
      <c r="G2140" s="13"/>
      <c r="H2140" s="13"/>
      <c r="I2140" s="13"/>
      <c r="J2140" s="13"/>
      <c r="K2140" s="13"/>
      <c r="L2140" s="13"/>
      <c r="M2140" s="13"/>
      <c r="N2140" s="13"/>
      <c r="O2140" s="13"/>
      <c r="P2140" s="13"/>
      <c r="Q2140" s="13"/>
      <c r="R2140" s="13"/>
      <c r="S2140" s="13"/>
      <c r="T2140" s="13"/>
      <c r="U2140" s="13"/>
      <c r="V2140" s="13"/>
      <c r="W2140" s="13"/>
      <c r="X2140" s="13"/>
      <c r="Y2140" s="13"/>
      <c r="Z2140" s="13"/>
      <c r="AA2140" s="13"/>
      <c r="AB2140" s="13"/>
      <c r="AC2140" s="13"/>
      <c r="AD2140" s="13"/>
      <c r="AE2140" s="13"/>
      <c r="AF2140" s="13"/>
      <c r="AG2140" s="13"/>
      <c r="AH2140" s="13"/>
      <c r="AI2140" s="13"/>
      <c r="AJ2140" s="13"/>
      <c r="AK2140" s="13"/>
      <c r="AL2140" s="13"/>
      <c r="AM2140" s="13"/>
      <c r="AN2140" s="13"/>
      <c r="AO2140" s="13"/>
      <c r="AP2140" s="13"/>
      <c r="AQ2140" s="13"/>
      <c r="AR2140" s="13"/>
    </row>
    <row r="2141" spans="1:44" ht="18.75" x14ac:dyDescent="0.25">
      <c r="A2141" s="13"/>
      <c r="B2141" s="13"/>
      <c r="C2141" s="13"/>
      <c r="D2141" s="13"/>
      <c r="E2141" s="13"/>
      <c r="F2141" s="12"/>
      <c r="G2141" s="13"/>
      <c r="H2141" s="13"/>
      <c r="I2141" s="13"/>
      <c r="J2141" s="13"/>
      <c r="K2141" s="13"/>
      <c r="L2141" s="13"/>
      <c r="M2141" s="13"/>
      <c r="N2141" s="13"/>
      <c r="O2141" s="13"/>
      <c r="P2141" s="13"/>
      <c r="Q2141" s="13"/>
      <c r="R2141" s="13"/>
      <c r="S2141" s="13"/>
      <c r="T2141" s="13"/>
      <c r="U2141" s="13"/>
      <c r="V2141" s="13"/>
      <c r="W2141" s="13"/>
      <c r="X2141" s="13"/>
      <c r="Y2141" s="13"/>
      <c r="Z2141" s="13"/>
      <c r="AA2141" s="13"/>
      <c r="AB2141" s="13"/>
      <c r="AC2141" s="13"/>
      <c r="AD2141" s="13"/>
      <c r="AE2141" s="13"/>
      <c r="AF2141" s="13"/>
      <c r="AG2141" s="13"/>
      <c r="AH2141" s="13"/>
      <c r="AI2141" s="13"/>
      <c r="AJ2141" s="13"/>
      <c r="AK2141" s="13"/>
      <c r="AL2141" s="13"/>
      <c r="AM2141" s="13"/>
      <c r="AN2141" s="13"/>
      <c r="AO2141" s="13"/>
      <c r="AP2141" s="13"/>
      <c r="AQ2141" s="13"/>
      <c r="AR2141" s="13"/>
    </row>
    <row r="2142" spans="1:44" ht="18.75" x14ac:dyDescent="0.25">
      <c r="A2142" s="13"/>
      <c r="B2142" s="13"/>
      <c r="C2142" s="13"/>
      <c r="D2142" s="13"/>
      <c r="E2142" s="13"/>
      <c r="F2142" s="12"/>
      <c r="G2142" s="13"/>
      <c r="H2142" s="13"/>
      <c r="I2142" s="13"/>
      <c r="J2142" s="13"/>
      <c r="K2142" s="13"/>
      <c r="L2142" s="13"/>
      <c r="M2142" s="13"/>
      <c r="N2142" s="13"/>
      <c r="O2142" s="13"/>
      <c r="P2142" s="13"/>
      <c r="Q2142" s="13"/>
      <c r="R2142" s="13"/>
      <c r="S2142" s="13"/>
      <c r="T2142" s="13"/>
      <c r="U2142" s="13"/>
      <c r="V2142" s="13"/>
      <c r="W2142" s="13"/>
      <c r="X2142" s="13"/>
      <c r="Y2142" s="13"/>
      <c r="Z2142" s="13"/>
      <c r="AA2142" s="13"/>
      <c r="AB2142" s="13"/>
      <c r="AC2142" s="13"/>
      <c r="AD2142" s="13"/>
      <c r="AE2142" s="13"/>
      <c r="AF2142" s="13"/>
      <c r="AG2142" s="13"/>
      <c r="AH2142" s="13"/>
      <c r="AI2142" s="13"/>
      <c r="AJ2142" s="13"/>
      <c r="AK2142" s="13"/>
      <c r="AL2142" s="13"/>
      <c r="AM2142" s="13"/>
      <c r="AN2142" s="13"/>
      <c r="AO2142" s="13"/>
      <c r="AP2142" s="13"/>
      <c r="AQ2142" s="13"/>
      <c r="AR2142" s="13"/>
    </row>
    <row r="2143" spans="1:44" ht="18.75" x14ac:dyDescent="0.25">
      <c r="A2143" s="13"/>
      <c r="B2143" s="13"/>
      <c r="C2143" s="13"/>
      <c r="D2143" s="13"/>
      <c r="E2143" s="13"/>
      <c r="F2143" s="12"/>
      <c r="G2143" s="13"/>
      <c r="H2143" s="13"/>
      <c r="I2143" s="13"/>
      <c r="J2143" s="13"/>
      <c r="K2143" s="13"/>
      <c r="L2143" s="13"/>
      <c r="M2143" s="13"/>
      <c r="N2143" s="13"/>
      <c r="O2143" s="13"/>
      <c r="P2143" s="13"/>
      <c r="Q2143" s="13"/>
      <c r="R2143" s="13"/>
      <c r="S2143" s="13"/>
      <c r="T2143" s="13"/>
      <c r="U2143" s="13"/>
      <c r="V2143" s="13"/>
      <c r="W2143" s="13"/>
      <c r="X2143" s="13"/>
      <c r="Y2143" s="13"/>
      <c r="Z2143" s="13"/>
      <c r="AA2143" s="13"/>
      <c r="AB2143" s="13"/>
      <c r="AC2143" s="13"/>
      <c r="AD2143" s="13"/>
      <c r="AE2143" s="13"/>
      <c r="AF2143" s="13"/>
      <c r="AG2143" s="13"/>
      <c r="AH2143" s="13"/>
      <c r="AI2143" s="13"/>
      <c r="AJ2143" s="13"/>
      <c r="AK2143" s="13"/>
      <c r="AL2143" s="13"/>
      <c r="AM2143" s="13"/>
      <c r="AN2143" s="13"/>
      <c r="AO2143" s="13"/>
      <c r="AP2143" s="13"/>
      <c r="AQ2143" s="13"/>
      <c r="AR2143" s="13"/>
    </row>
    <row r="2144" spans="1:44" ht="18.75" x14ac:dyDescent="0.25">
      <c r="A2144" s="13"/>
      <c r="B2144" s="13"/>
      <c r="C2144" s="13"/>
      <c r="D2144" s="13"/>
      <c r="E2144" s="13"/>
      <c r="F2144" s="12"/>
      <c r="G2144" s="13"/>
      <c r="H2144" s="13"/>
      <c r="I2144" s="13"/>
      <c r="J2144" s="13"/>
      <c r="K2144" s="13"/>
      <c r="L2144" s="13"/>
      <c r="M2144" s="13"/>
      <c r="N2144" s="13"/>
      <c r="O2144" s="13"/>
      <c r="P2144" s="13"/>
      <c r="Q2144" s="13"/>
      <c r="R2144" s="13"/>
      <c r="S2144" s="13"/>
      <c r="T2144" s="13"/>
      <c r="U2144" s="13"/>
      <c r="V2144" s="13"/>
      <c r="W2144" s="13"/>
      <c r="X2144" s="13"/>
      <c r="Y2144" s="13"/>
      <c r="Z2144" s="13"/>
      <c r="AA2144" s="13"/>
      <c r="AB2144" s="13"/>
      <c r="AC2144" s="13"/>
      <c r="AD2144" s="13"/>
      <c r="AE2144" s="13"/>
      <c r="AF2144" s="13"/>
      <c r="AG2144" s="13"/>
      <c r="AH2144" s="13"/>
      <c r="AI2144" s="13"/>
      <c r="AJ2144" s="13"/>
      <c r="AK2144" s="13"/>
      <c r="AL2144" s="13"/>
      <c r="AM2144" s="13"/>
      <c r="AN2144" s="13"/>
      <c r="AO2144" s="13"/>
      <c r="AP2144" s="13"/>
      <c r="AQ2144" s="13"/>
      <c r="AR2144" s="13"/>
    </row>
    <row r="2145" spans="1:44" ht="18.75" x14ac:dyDescent="0.25">
      <c r="A2145" s="13"/>
      <c r="B2145" s="13"/>
      <c r="C2145" s="13"/>
      <c r="D2145" s="13"/>
      <c r="E2145" s="13"/>
      <c r="F2145" s="12"/>
      <c r="G2145" s="13"/>
      <c r="H2145" s="13"/>
      <c r="I2145" s="13"/>
      <c r="J2145" s="13"/>
      <c r="K2145" s="13"/>
      <c r="L2145" s="13"/>
      <c r="M2145" s="13"/>
      <c r="N2145" s="13"/>
      <c r="O2145" s="13"/>
      <c r="P2145" s="13"/>
      <c r="Q2145" s="13"/>
      <c r="R2145" s="13"/>
      <c r="S2145" s="13"/>
      <c r="T2145" s="13"/>
      <c r="U2145" s="13"/>
      <c r="V2145" s="13"/>
      <c r="W2145" s="13"/>
      <c r="X2145" s="13"/>
      <c r="Y2145" s="13"/>
      <c r="Z2145" s="13"/>
      <c r="AA2145" s="13"/>
      <c r="AB2145" s="13"/>
      <c r="AC2145" s="13"/>
      <c r="AD2145" s="13"/>
      <c r="AE2145" s="13"/>
      <c r="AF2145" s="13"/>
      <c r="AG2145" s="13"/>
      <c r="AH2145" s="13"/>
      <c r="AI2145" s="13"/>
      <c r="AJ2145" s="13"/>
      <c r="AK2145" s="13"/>
      <c r="AL2145" s="13"/>
      <c r="AM2145" s="13"/>
      <c r="AN2145" s="13"/>
      <c r="AO2145" s="13"/>
      <c r="AP2145" s="13"/>
      <c r="AQ2145" s="13"/>
      <c r="AR2145" s="13"/>
    </row>
    <row r="2146" spans="1:44" ht="18.75" x14ac:dyDescent="0.25">
      <c r="A2146" s="13"/>
      <c r="B2146" s="13"/>
      <c r="C2146" s="13"/>
      <c r="D2146" s="13"/>
      <c r="E2146" s="13"/>
      <c r="F2146" s="12"/>
      <c r="G2146" s="13"/>
      <c r="H2146" s="13"/>
      <c r="I2146" s="13"/>
      <c r="J2146" s="13"/>
      <c r="K2146" s="13"/>
      <c r="L2146" s="13"/>
      <c r="M2146" s="13"/>
      <c r="N2146" s="13"/>
      <c r="O2146" s="13"/>
      <c r="P2146" s="13"/>
      <c r="Q2146" s="13"/>
      <c r="R2146" s="13"/>
      <c r="S2146" s="13"/>
      <c r="T2146" s="13"/>
      <c r="U2146" s="13"/>
      <c r="V2146" s="13"/>
      <c r="W2146" s="13"/>
      <c r="X2146" s="13"/>
      <c r="Y2146" s="13"/>
      <c r="Z2146" s="13"/>
      <c r="AA2146" s="13"/>
      <c r="AB2146" s="13"/>
      <c r="AC2146" s="13"/>
      <c r="AD2146" s="13"/>
      <c r="AE2146" s="13"/>
      <c r="AF2146" s="13"/>
      <c r="AG2146" s="13"/>
      <c r="AH2146" s="13"/>
      <c r="AI2146" s="13"/>
      <c r="AJ2146" s="13"/>
      <c r="AK2146" s="13"/>
      <c r="AL2146" s="13"/>
      <c r="AM2146" s="13"/>
      <c r="AN2146" s="13"/>
      <c r="AO2146" s="13"/>
      <c r="AP2146" s="13"/>
      <c r="AQ2146" s="13"/>
      <c r="AR2146" s="13"/>
    </row>
    <row r="2147" spans="1:44" ht="18.75" x14ac:dyDescent="0.25">
      <c r="A2147" s="13"/>
      <c r="B2147" s="13"/>
      <c r="C2147" s="13"/>
      <c r="D2147" s="13"/>
      <c r="E2147" s="13"/>
      <c r="F2147" s="12"/>
      <c r="G2147" s="13"/>
      <c r="H2147" s="13"/>
      <c r="I2147" s="13"/>
      <c r="J2147" s="13"/>
      <c r="K2147" s="13"/>
      <c r="L2147" s="13"/>
      <c r="M2147" s="13"/>
      <c r="N2147" s="13"/>
      <c r="O2147" s="13"/>
      <c r="P2147" s="13"/>
      <c r="Q2147" s="13"/>
      <c r="R2147" s="13"/>
      <c r="S2147" s="13"/>
      <c r="T2147" s="13"/>
      <c r="U2147" s="13"/>
      <c r="V2147" s="13"/>
      <c r="W2147" s="13"/>
      <c r="X2147" s="13"/>
      <c r="Y2147" s="13"/>
      <c r="Z2147" s="13"/>
      <c r="AA2147" s="13"/>
      <c r="AB2147" s="13"/>
      <c r="AC2147" s="13"/>
      <c r="AD2147" s="13"/>
      <c r="AE2147" s="13"/>
      <c r="AF2147" s="13"/>
      <c r="AG2147" s="13"/>
      <c r="AH2147" s="13"/>
      <c r="AI2147" s="13"/>
      <c r="AJ2147" s="13"/>
      <c r="AK2147" s="13"/>
      <c r="AL2147" s="13"/>
      <c r="AM2147" s="13"/>
      <c r="AN2147" s="13"/>
      <c r="AO2147" s="13"/>
      <c r="AP2147" s="13"/>
      <c r="AQ2147" s="13"/>
      <c r="AR2147" s="13"/>
    </row>
    <row r="2148" spans="1:44" ht="18.75" x14ac:dyDescent="0.25">
      <c r="A2148" s="13"/>
      <c r="B2148" s="13"/>
      <c r="C2148" s="13"/>
      <c r="D2148" s="13"/>
      <c r="E2148" s="13"/>
      <c r="F2148" s="12"/>
      <c r="G2148" s="13"/>
      <c r="H2148" s="13"/>
      <c r="I2148" s="13"/>
      <c r="J2148" s="13"/>
      <c r="K2148" s="13"/>
      <c r="L2148" s="13"/>
      <c r="M2148" s="13"/>
      <c r="N2148" s="13"/>
      <c r="O2148" s="13"/>
      <c r="P2148" s="13"/>
      <c r="Q2148" s="13"/>
      <c r="R2148" s="13"/>
      <c r="S2148" s="13"/>
      <c r="T2148" s="13"/>
      <c r="U2148" s="13"/>
      <c r="V2148" s="13"/>
      <c r="W2148" s="13"/>
      <c r="X2148" s="13"/>
      <c r="Y2148" s="13"/>
      <c r="Z2148" s="13"/>
      <c r="AA2148" s="13"/>
      <c r="AB2148" s="13"/>
      <c r="AC2148" s="13"/>
      <c r="AD2148" s="13"/>
      <c r="AE2148" s="13"/>
      <c r="AF2148" s="13"/>
      <c r="AG2148" s="13"/>
      <c r="AH2148" s="13"/>
      <c r="AI2148" s="13"/>
      <c r="AJ2148" s="13"/>
      <c r="AK2148" s="13"/>
      <c r="AL2148" s="13"/>
      <c r="AM2148" s="13"/>
      <c r="AN2148" s="13"/>
      <c r="AO2148" s="13"/>
      <c r="AP2148" s="13"/>
      <c r="AQ2148" s="13"/>
      <c r="AR2148" s="13"/>
    </row>
    <row r="2149" spans="1:44" ht="18.75" x14ac:dyDescent="0.25">
      <c r="A2149" s="13"/>
      <c r="B2149" s="13"/>
      <c r="C2149" s="13"/>
      <c r="D2149" s="13"/>
      <c r="E2149" s="13"/>
      <c r="F2149" s="12"/>
      <c r="G2149" s="13"/>
      <c r="H2149" s="13"/>
      <c r="I2149" s="13"/>
      <c r="J2149" s="13"/>
      <c r="K2149" s="13"/>
      <c r="L2149" s="13"/>
      <c r="M2149" s="13"/>
      <c r="N2149" s="13"/>
      <c r="O2149" s="13"/>
      <c r="P2149" s="13"/>
      <c r="Q2149" s="13"/>
      <c r="R2149" s="13"/>
      <c r="S2149" s="13"/>
      <c r="T2149" s="13"/>
      <c r="U2149" s="13"/>
      <c r="V2149" s="13"/>
      <c r="W2149" s="13"/>
      <c r="X2149" s="13"/>
      <c r="Y2149" s="13"/>
      <c r="Z2149" s="13"/>
      <c r="AA2149" s="13"/>
      <c r="AB2149" s="13"/>
      <c r="AC2149" s="13"/>
      <c r="AD2149" s="13"/>
      <c r="AE2149" s="13"/>
      <c r="AF2149" s="13"/>
      <c r="AG2149" s="13"/>
      <c r="AH2149" s="13"/>
      <c r="AI2149" s="13"/>
      <c r="AJ2149" s="13"/>
      <c r="AK2149" s="13"/>
      <c r="AL2149" s="13"/>
      <c r="AM2149" s="13"/>
      <c r="AN2149" s="13"/>
      <c r="AO2149" s="13"/>
      <c r="AP2149" s="13"/>
      <c r="AQ2149" s="13"/>
      <c r="AR2149" s="13"/>
    </row>
    <row r="2150" spans="1:44" ht="18.75" x14ac:dyDescent="0.25">
      <c r="A2150" s="13"/>
      <c r="B2150" s="13"/>
      <c r="C2150" s="13"/>
      <c r="D2150" s="13"/>
      <c r="E2150" s="13"/>
      <c r="F2150" s="12"/>
      <c r="G2150" s="13"/>
      <c r="H2150" s="13"/>
      <c r="I2150" s="13"/>
      <c r="J2150" s="13"/>
      <c r="K2150" s="13"/>
      <c r="L2150" s="13"/>
      <c r="M2150" s="13"/>
      <c r="N2150" s="13"/>
      <c r="O2150" s="13"/>
      <c r="P2150" s="13"/>
      <c r="Q2150" s="13"/>
      <c r="R2150" s="13"/>
      <c r="S2150" s="13"/>
      <c r="T2150" s="13"/>
      <c r="U2150" s="13"/>
      <c r="V2150" s="13"/>
      <c r="W2150" s="13"/>
      <c r="X2150" s="13"/>
      <c r="Y2150" s="13"/>
      <c r="Z2150" s="13"/>
      <c r="AA2150" s="13"/>
      <c r="AB2150" s="13"/>
      <c r="AC2150" s="13"/>
      <c r="AD2150" s="13"/>
      <c r="AE2150" s="13"/>
      <c r="AF2150" s="13"/>
      <c r="AG2150" s="13"/>
      <c r="AH2150" s="13"/>
      <c r="AI2150" s="13"/>
      <c r="AJ2150" s="13"/>
      <c r="AK2150" s="13"/>
      <c r="AL2150" s="13"/>
      <c r="AM2150" s="13"/>
      <c r="AN2150" s="13"/>
      <c r="AO2150" s="13"/>
      <c r="AP2150" s="13"/>
      <c r="AQ2150" s="13"/>
      <c r="AR2150" s="13"/>
    </row>
    <row r="2151" spans="1:44" ht="18.75" x14ac:dyDescent="0.25">
      <c r="A2151" s="13"/>
      <c r="B2151" s="13"/>
      <c r="C2151" s="13"/>
      <c r="D2151" s="13"/>
      <c r="E2151" s="13"/>
      <c r="F2151" s="12"/>
      <c r="G2151" s="13"/>
      <c r="H2151" s="13"/>
      <c r="I2151" s="13"/>
      <c r="J2151" s="13"/>
      <c r="K2151" s="13"/>
      <c r="L2151" s="13"/>
      <c r="M2151" s="13"/>
      <c r="N2151" s="13"/>
      <c r="O2151" s="13"/>
      <c r="P2151" s="13"/>
      <c r="Q2151" s="13"/>
      <c r="R2151" s="13"/>
      <c r="S2151" s="13"/>
      <c r="T2151" s="13"/>
      <c r="U2151" s="13"/>
      <c r="V2151" s="13"/>
      <c r="W2151" s="13"/>
      <c r="X2151" s="13"/>
      <c r="Y2151" s="13"/>
      <c r="Z2151" s="13"/>
      <c r="AA2151" s="13"/>
      <c r="AB2151" s="13"/>
      <c r="AC2151" s="13"/>
      <c r="AD2151" s="13"/>
      <c r="AE2151" s="13"/>
      <c r="AF2151" s="13"/>
      <c r="AG2151" s="13"/>
      <c r="AH2151" s="13"/>
      <c r="AI2151" s="13"/>
      <c r="AJ2151" s="13"/>
      <c r="AK2151" s="13"/>
      <c r="AL2151" s="13"/>
      <c r="AM2151" s="13"/>
      <c r="AN2151" s="13"/>
      <c r="AO2151" s="13"/>
      <c r="AP2151" s="13"/>
      <c r="AQ2151" s="13"/>
      <c r="AR2151" s="13"/>
    </row>
    <row r="2152" spans="1:44" ht="18.75" x14ac:dyDescent="0.25">
      <c r="A2152" s="13"/>
      <c r="B2152" s="13"/>
      <c r="C2152" s="13"/>
      <c r="D2152" s="13"/>
      <c r="E2152" s="13"/>
      <c r="F2152" s="12"/>
      <c r="G2152" s="13"/>
      <c r="H2152" s="13"/>
      <c r="I2152" s="13"/>
      <c r="J2152" s="13"/>
      <c r="K2152" s="13"/>
      <c r="L2152" s="13"/>
      <c r="M2152" s="13"/>
      <c r="N2152" s="13"/>
      <c r="O2152" s="13"/>
      <c r="P2152" s="13"/>
      <c r="Q2152" s="13"/>
      <c r="R2152" s="13"/>
      <c r="S2152" s="13"/>
      <c r="T2152" s="13"/>
      <c r="U2152" s="13"/>
      <c r="V2152" s="13"/>
      <c r="W2152" s="13"/>
      <c r="X2152" s="13"/>
      <c r="Y2152" s="13"/>
      <c r="Z2152" s="13"/>
      <c r="AA2152" s="13"/>
      <c r="AB2152" s="13"/>
      <c r="AC2152" s="13"/>
      <c r="AD2152" s="13"/>
      <c r="AE2152" s="13"/>
      <c r="AF2152" s="13"/>
      <c r="AG2152" s="13"/>
      <c r="AH2152" s="13"/>
      <c r="AI2152" s="13"/>
      <c r="AJ2152" s="13"/>
      <c r="AK2152" s="13"/>
      <c r="AL2152" s="13"/>
      <c r="AM2152" s="13"/>
      <c r="AN2152" s="13"/>
      <c r="AO2152" s="13"/>
      <c r="AP2152" s="13"/>
      <c r="AQ2152" s="13"/>
      <c r="AR2152" s="13"/>
    </row>
    <row r="2153" spans="1:44" ht="18.75" x14ac:dyDescent="0.25">
      <c r="A2153" s="13"/>
      <c r="B2153" s="13"/>
      <c r="C2153" s="13"/>
      <c r="D2153" s="13"/>
      <c r="E2153" s="13"/>
      <c r="F2153" s="12"/>
      <c r="G2153" s="13"/>
      <c r="H2153" s="13"/>
      <c r="I2153" s="13"/>
      <c r="J2153" s="13"/>
      <c r="K2153" s="13"/>
      <c r="L2153" s="13"/>
      <c r="M2153" s="13"/>
      <c r="N2153" s="13"/>
      <c r="O2153" s="13"/>
      <c r="P2153" s="13"/>
      <c r="Q2153" s="13"/>
      <c r="R2153" s="13"/>
      <c r="S2153" s="13"/>
      <c r="T2153" s="13"/>
      <c r="U2153" s="13"/>
      <c r="V2153" s="13"/>
      <c r="W2153" s="13"/>
      <c r="X2153" s="13"/>
      <c r="Y2153" s="13"/>
      <c r="Z2153" s="13"/>
      <c r="AA2153" s="13"/>
      <c r="AB2153" s="13"/>
      <c r="AC2153" s="13"/>
      <c r="AD2153" s="13"/>
      <c r="AE2153" s="13"/>
      <c r="AF2153" s="13"/>
      <c r="AG2153" s="13"/>
      <c r="AH2153" s="13"/>
      <c r="AI2153" s="13"/>
      <c r="AJ2153" s="13"/>
      <c r="AK2153" s="13"/>
      <c r="AL2153" s="13"/>
      <c r="AM2153" s="13"/>
      <c r="AN2153" s="13"/>
      <c r="AO2153" s="13"/>
      <c r="AP2153" s="13"/>
      <c r="AQ2153" s="13"/>
      <c r="AR2153" s="13"/>
    </row>
    <row r="2154" spans="1:44" ht="18.75" x14ac:dyDescent="0.25">
      <c r="A2154" s="13"/>
      <c r="B2154" s="13"/>
      <c r="C2154" s="13"/>
      <c r="D2154" s="13"/>
      <c r="E2154" s="13"/>
      <c r="F2154" s="12"/>
      <c r="G2154" s="13"/>
      <c r="H2154" s="13"/>
      <c r="I2154" s="13"/>
      <c r="J2154" s="13"/>
      <c r="K2154" s="13"/>
      <c r="L2154" s="13"/>
      <c r="M2154" s="13"/>
      <c r="N2154" s="13"/>
      <c r="O2154" s="13"/>
      <c r="P2154" s="13"/>
      <c r="Q2154" s="13"/>
      <c r="R2154" s="13"/>
      <c r="S2154" s="13"/>
      <c r="T2154" s="13"/>
      <c r="U2154" s="13"/>
      <c r="V2154" s="13"/>
      <c r="W2154" s="13"/>
      <c r="X2154" s="13"/>
      <c r="Y2154" s="13"/>
      <c r="Z2154" s="13"/>
      <c r="AA2154" s="13"/>
      <c r="AB2154" s="13"/>
      <c r="AC2154" s="13"/>
      <c r="AD2154" s="13"/>
      <c r="AE2154" s="13"/>
      <c r="AF2154" s="13"/>
      <c r="AG2154" s="13"/>
      <c r="AH2154" s="13"/>
      <c r="AI2154" s="13"/>
      <c r="AJ2154" s="13"/>
      <c r="AK2154" s="13"/>
      <c r="AL2154" s="13"/>
      <c r="AM2154" s="13"/>
      <c r="AN2154" s="13"/>
      <c r="AO2154" s="13"/>
      <c r="AP2154" s="13"/>
      <c r="AQ2154" s="13"/>
      <c r="AR2154" s="13"/>
    </row>
    <row r="2155" spans="1:44" ht="18.75" x14ac:dyDescent="0.25">
      <c r="A2155" s="13"/>
      <c r="B2155" s="13"/>
      <c r="C2155" s="13"/>
      <c r="D2155" s="13"/>
      <c r="E2155" s="13"/>
      <c r="F2155" s="12"/>
      <c r="G2155" s="13"/>
      <c r="H2155" s="13"/>
      <c r="I2155" s="13"/>
      <c r="J2155" s="13"/>
      <c r="K2155" s="13"/>
      <c r="L2155" s="13"/>
      <c r="M2155" s="13"/>
      <c r="N2155" s="13"/>
      <c r="O2155" s="13"/>
      <c r="P2155" s="13"/>
      <c r="Q2155" s="13"/>
      <c r="R2155" s="13"/>
      <c r="S2155" s="13"/>
      <c r="T2155" s="13"/>
      <c r="U2155" s="13"/>
      <c r="V2155" s="13"/>
      <c r="W2155" s="13"/>
      <c r="X2155" s="13"/>
      <c r="Y2155" s="13"/>
      <c r="Z2155" s="13"/>
      <c r="AA2155" s="13"/>
      <c r="AB2155" s="13"/>
      <c r="AC2155" s="13"/>
      <c r="AD2155" s="13"/>
      <c r="AE2155" s="13"/>
      <c r="AF2155" s="13"/>
      <c r="AG2155" s="13"/>
      <c r="AH2155" s="13"/>
      <c r="AI2155" s="13"/>
      <c r="AJ2155" s="13"/>
      <c r="AK2155" s="13"/>
      <c r="AL2155" s="13"/>
      <c r="AM2155" s="13"/>
      <c r="AN2155" s="13"/>
      <c r="AO2155" s="13"/>
      <c r="AP2155" s="13"/>
      <c r="AQ2155" s="13"/>
      <c r="AR2155" s="13"/>
    </row>
    <row r="2156" spans="1:44" ht="18.75" x14ac:dyDescent="0.25">
      <c r="A2156" s="13"/>
      <c r="B2156" s="13"/>
      <c r="C2156" s="13"/>
      <c r="D2156" s="13"/>
      <c r="E2156" s="13"/>
      <c r="F2156" s="12"/>
      <c r="G2156" s="13"/>
      <c r="H2156" s="13"/>
      <c r="I2156" s="13"/>
      <c r="J2156" s="13"/>
      <c r="K2156" s="13"/>
      <c r="L2156" s="13"/>
      <c r="M2156" s="13"/>
      <c r="N2156" s="13"/>
      <c r="O2156" s="13"/>
      <c r="P2156" s="13"/>
      <c r="Q2156" s="13"/>
      <c r="R2156" s="13"/>
      <c r="S2156" s="13"/>
      <c r="T2156" s="13"/>
      <c r="U2156" s="13"/>
      <c r="V2156" s="13"/>
      <c r="W2156" s="13"/>
      <c r="X2156" s="13"/>
      <c r="Y2156" s="13"/>
      <c r="Z2156" s="13"/>
      <c r="AA2156" s="13"/>
      <c r="AB2156" s="13"/>
      <c r="AC2156" s="13"/>
      <c r="AD2156" s="13"/>
      <c r="AE2156" s="13"/>
      <c r="AF2156" s="13"/>
      <c r="AG2156" s="13"/>
      <c r="AH2156" s="13"/>
      <c r="AI2156" s="13"/>
      <c r="AJ2156" s="13"/>
      <c r="AK2156" s="13"/>
      <c r="AL2156" s="13"/>
      <c r="AM2156" s="13"/>
      <c r="AN2156" s="13"/>
      <c r="AO2156" s="13"/>
      <c r="AP2156" s="13"/>
      <c r="AQ2156" s="13"/>
      <c r="AR2156" s="13"/>
    </row>
    <row r="2157" spans="1:44" ht="18.75" x14ac:dyDescent="0.25">
      <c r="A2157" s="13"/>
      <c r="B2157" s="13"/>
      <c r="C2157" s="13"/>
      <c r="D2157" s="13"/>
      <c r="E2157" s="13"/>
      <c r="F2157" s="12"/>
      <c r="G2157" s="13"/>
      <c r="H2157" s="13"/>
      <c r="I2157" s="13"/>
      <c r="J2157" s="13"/>
      <c r="K2157" s="13"/>
      <c r="L2157" s="13"/>
      <c r="M2157" s="13"/>
      <c r="N2157" s="13"/>
      <c r="O2157" s="13"/>
      <c r="P2157" s="13"/>
      <c r="Q2157" s="13"/>
      <c r="R2157" s="13"/>
      <c r="S2157" s="13"/>
      <c r="T2157" s="13"/>
      <c r="U2157" s="13"/>
      <c r="V2157" s="13"/>
      <c r="W2157" s="13"/>
      <c r="X2157" s="13"/>
      <c r="Y2157" s="13"/>
      <c r="Z2157" s="13"/>
      <c r="AA2157" s="13"/>
      <c r="AB2157" s="13"/>
      <c r="AC2157" s="13"/>
      <c r="AD2157" s="13"/>
      <c r="AE2157" s="13"/>
      <c r="AF2157" s="13"/>
      <c r="AG2157" s="13"/>
      <c r="AH2157" s="13"/>
      <c r="AI2157" s="13"/>
      <c r="AJ2157" s="13"/>
      <c r="AK2157" s="13"/>
      <c r="AL2157" s="13"/>
      <c r="AM2157" s="13"/>
      <c r="AN2157" s="13"/>
      <c r="AO2157" s="13"/>
      <c r="AP2157" s="13"/>
      <c r="AQ2157" s="13"/>
      <c r="AR2157" s="13"/>
    </row>
    <row r="2158" spans="1:44" ht="18.75" x14ac:dyDescent="0.25">
      <c r="A2158" s="13"/>
      <c r="B2158" s="13"/>
      <c r="C2158" s="13"/>
      <c r="D2158" s="13"/>
      <c r="E2158" s="13"/>
      <c r="F2158" s="12"/>
      <c r="G2158" s="13"/>
      <c r="H2158" s="13"/>
      <c r="I2158" s="13"/>
      <c r="J2158" s="13"/>
      <c r="K2158" s="13"/>
      <c r="L2158" s="13"/>
      <c r="M2158" s="13"/>
      <c r="N2158" s="13"/>
      <c r="O2158" s="13"/>
      <c r="P2158" s="13"/>
      <c r="Q2158" s="13"/>
      <c r="R2158" s="13"/>
      <c r="S2158" s="13"/>
      <c r="T2158" s="13"/>
      <c r="U2158" s="13"/>
      <c r="V2158" s="13"/>
      <c r="W2158" s="13"/>
      <c r="X2158" s="13"/>
      <c r="Y2158" s="13"/>
      <c r="Z2158" s="13"/>
      <c r="AA2158" s="13"/>
      <c r="AB2158" s="13"/>
      <c r="AC2158" s="13"/>
      <c r="AD2158" s="13"/>
      <c r="AE2158" s="13"/>
      <c r="AF2158" s="13"/>
      <c r="AG2158" s="13"/>
      <c r="AH2158" s="13"/>
      <c r="AI2158" s="13"/>
      <c r="AJ2158" s="13"/>
      <c r="AK2158" s="13"/>
      <c r="AL2158" s="13"/>
      <c r="AM2158" s="13"/>
      <c r="AN2158" s="13"/>
      <c r="AO2158" s="13"/>
      <c r="AP2158" s="13"/>
      <c r="AQ2158" s="13"/>
      <c r="AR2158" s="13"/>
    </row>
    <row r="2159" spans="1:44" ht="18.75" x14ac:dyDescent="0.25">
      <c r="A2159" s="13"/>
      <c r="B2159" s="13"/>
      <c r="C2159" s="13"/>
      <c r="D2159" s="13"/>
      <c r="E2159" s="13"/>
      <c r="F2159" s="12"/>
      <c r="G2159" s="13"/>
      <c r="H2159" s="13"/>
      <c r="I2159" s="13"/>
      <c r="J2159" s="13"/>
      <c r="K2159" s="13"/>
      <c r="L2159" s="13"/>
      <c r="M2159" s="13"/>
      <c r="N2159" s="13"/>
      <c r="O2159" s="13"/>
      <c r="P2159" s="13"/>
      <c r="Q2159" s="13"/>
      <c r="R2159" s="13"/>
      <c r="S2159" s="13"/>
      <c r="T2159" s="13"/>
      <c r="U2159" s="13"/>
      <c r="V2159" s="13"/>
      <c r="W2159" s="13"/>
      <c r="X2159" s="13"/>
      <c r="Y2159" s="13"/>
      <c r="Z2159" s="13"/>
      <c r="AA2159" s="13"/>
      <c r="AB2159" s="13"/>
      <c r="AC2159" s="13"/>
      <c r="AD2159" s="13"/>
      <c r="AE2159" s="13"/>
      <c r="AF2159" s="13"/>
      <c r="AG2159" s="13"/>
      <c r="AH2159" s="13"/>
      <c r="AI2159" s="13"/>
      <c r="AJ2159" s="13"/>
      <c r="AK2159" s="13"/>
      <c r="AL2159" s="13"/>
      <c r="AM2159" s="13"/>
      <c r="AN2159" s="13"/>
      <c r="AO2159" s="13"/>
      <c r="AP2159" s="13"/>
      <c r="AQ2159" s="13"/>
      <c r="AR2159" s="13"/>
    </row>
    <row r="2160" spans="1:44" ht="18.75" x14ac:dyDescent="0.25">
      <c r="A2160" s="13"/>
      <c r="B2160" s="13"/>
      <c r="C2160" s="13"/>
      <c r="D2160" s="13"/>
      <c r="E2160" s="13"/>
      <c r="F2160" s="12"/>
      <c r="G2160" s="13"/>
      <c r="H2160" s="13"/>
      <c r="I2160" s="13"/>
      <c r="J2160" s="13"/>
      <c r="K2160" s="13"/>
      <c r="L2160" s="13"/>
      <c r="M2160" s="13"/>
      <c r="N2160" s="13"/>
      <c r="O2160" s="13"/>
      <c r="P2160" s="13"/>
      <c r="Q2160" s="13"/>
      <c r="R2160" s="13"/>
      <c r="S2160" s="13"/>
      <c r="T2160" s="13"/>
      <c r="U2160" s="13"/>
      <c r="V2160" s="13"/>
      <c r="W2160" s="13"/>
      <c r="X2160" s="13"/>
      <c r="Y2160" s="13"/>
      <c r="Z2160" s="13"/>
      <c r="AA2160" s="13"/>
      <c r="AB2160" s="13"/>
      <c r="AC2160" s="13"/>
      <c r="AD2160" s="13"/>
      <c r="AE2160" s="13"/>
      <c r="AF2160" s="13"/>
      <c r="AG2160" s="13"/>
      <c r="AH2160" s="13"/>
      <c r="AI2160" s="13"/>
      <c r="AJ2160" s="13"/>
      <c r="AK2160" s="13"/>
      <c r="AL2160" s="13"/>
      <c r="AM2160" s="13"/>
      <c r="AN2160" s="13"/>
      <c r="AO2160" s="13"/>
      <c r="AP2160" s="13"/>
      <c r="AQ2160" s="13"/>
      <c r="AR2160" s="13"/>
    </row>
    <row r="2161" spans="1:44" ht="18.75" x14ac:dyDescent="0.25">
      <c r="A2161" s="13"/>
      <c r="B2161" s="13"/>
      <c r="C2161" s="13"/>
      <c r="D2161" s="13"/>
      <c r="E2161" s="13"/>
      <c r="F2161" s="12"/>
      <c r="G2161" s="13"/>
      <c r="H2161" s="13"/>
      <c r="I2161" s="13"/>
      <c r="J2161" s="13"/>
      <c r="K2161" s="13"/>
      <c r="L2161" s="13"/>
      <c r="M2161" s="13"/>
      <c r="N2161" s="13"/>
      <c r="O2161" s="13"/>
      <c r="P2161" s="13"/>
      <c r="Q2161" s="13"/>
      <c r="R2161" s="13"/>
      <c r="S2161" s="13"/>
      <c r="T2161" s="13"/>
      <c r="U2161" s="13"/>
      <c r="V2161" s="13"/>
      <c r="W2161" s="13"/>
      <c r="X2161" s="13"/>
      <c r="Y2161" s="13"/>
      <c r="Z2161" s="13"/>
      <c r="AA2161" s="13"/>
      <c r="AB2161" s="13"/>
      <c r="AC2161" s="13"/>
      <c r="AD2161" s="13"/>
      <c r="AE2161" s="13"/>
      <c r="AF2161" s="13"/>
      <c r="AG2161" s="13"/>
      <c r="AH2161" s="13"/>
      <c r="AI2161" s="13"/>
      <c r="AJ2161" s="13"/>
      <c r="AK2161" s="13"/>
      <c r="AL2161" s="13"/>
      <c r="AM2161" s="13"/>
      <c r="AN2161" s="13"/>
      <c r="AO2161" s="13"/>
      <c r="AP2161" s="13"/>
      <c r="AQ2161" s="13"/>
      <c r="AR2161" s="13"/>
    </row>
    <row r="2162" spans="1:44" ht="18.75" x14ac:dyDescent="0.25">
      <c r="A2162" s="13"/>
      <c r="B2162" s="13"/>
      <c r="C2162" s="13"/>
      <c r="D2162" s="13"/>
      <c r="E2162" s="13"/>
      <c r="F2162" s="12"/>
      <c r="G2162" s="13"/>
      <c r="H2162" s="13"/>
      <c r="I2162" s="13"/>
      <c r="J2162" s="13"/>
      <c r="K2162" s="13"/>
      <c r="L2162" s="13"/>
      <c r="M2162" s="13"/>
      <c r="N2162" s="13"/>
      <c r="O2162" s="13"/>
      <c r="P2162" s="13"/>
      <c r="Q2162" s="13"/>
      <c r="R2162" s="13"/>
      <c r="S2162" s="13"/>
      <c r="T2162" s="13"/>
      <c r="U2162" s="13"/>
      <c r="V2162" s="13"/>
      <c r="W2162" s="13"/>
      <c r="X2162" s="13"/>
      <c r="Y2162" s="13"/>
      <c r="Z2162" s="13"/>
      <c r="AA2162" s="13"/>
      <c r="AB2162" s="13"/>
      <c r="AC2162" s="13"/>
      <c r="AD2162" s="13"/>
      <c r="AE2162" s="13"/>
      <c r="AF2162" s="13"/>
      <c r="AG2162" s="13"/>
      <c r="AH2162" s="13"/>
      <c r="AI2162" s="13"/>
      <c r="AJ2162" s="13"/>
      <c r="AK2162" s="13"/>
      <c r="AL2162" s="13"/>
      <c r="AM2162" s="13"/>
      <c r="AN2162" s="13"/>
      <c r="AO2162" s="13"/>
      <c r="AP2162" s="13"/>
      <c r="AQ2162" s="13"/>
      <c r="AR2162" s="13"/>
    </row>
    <row r="2163" spans="1:44" ht="18.75" x14ac:dyDescent="0.25">
      <c r="A2163" s="13"/>
      <c r="B2163" s="13"/>
      <c r="C2163" s="13"/>
      <c r="D2163" s="13"/>
      <c r="E2163" s="13"/>
      <c r="F2163" s="12"/>
      <c r="G2163" s="13"/>
      <c r="H2163" s="13"/>
      <c r="I2163" s="13"/>
      <c r="J2163" s="13"/>
      <c r="K2163" s="13"/>
      <c r="L2163" s="13"/>
      <c r="M2163" s="13"/>
      <c r="N2163" s="13"/>
      <c r="O2163" s="13"/>
      <c r="P2163" s="13"/>
      <c r="Q2163" s="13"/>
      <c r="R2163" s="13"/>
      <c r="S2163" s="13"/>
      <c r="T2163" s="13"/>
      <c r="U2163" s="13"/>
      <c r="V2163" s="13"/>
      <c r="W2163" s="13"/>
      <c r="X2163" s="13"/>
      <c r="Y2163" s="13"/>
      <c r="Z2163" s="13"/>
      <c r="AA2163" s="13"/>
      <c r="AB2163" s="13"/>
      <c r="AC2163" s="13"/>
      <c r="AD2163" s="13"/>
      <c r="AE2163" s="13"/>
      <c r="AF2163" s="13"/>
      <c r="AG2163" s="13"/>
      <c r="AH2163" s="13"/>
      <c r="AI2163" s="13"/>
      <c r="AJ2163" s="13"/>
      <c r="AK2163" s="13"/>
      <c r="AL2163" s="13"/>
      <c r="AM2163" s="13"/>
      <c r="AN2163" s="13"/>
      <c r="AO2163" s="13"/>
      <c r="AP2163" s="13"/>
      <c r="AQ2163" s="13"/>
      <c r="AR2163" s="13"/>
    </row>
    <row r="2164" spans="1:44" ht="18.75" x14ac:dyDescent="0.25">
      <c r="A2164" s="13"/>
      <c r="B2164" s="13"/>
      <c r="C2164" s="13"/>
      <c r="D2164" s="13"/>
      <c r="E2164" s="13"/>
      <c r="F2164" s="12"/>
      <c r="G2164" s="13"/>
      <c r="H2164" s="13"/>
      <c r="I2164" s="13"/>
      <c r="J2164" s="13"/>
      <c r="K2164" s="13"/>
      <c r="L2164" s="13"/>
      <c r="M2164" s="13"/>
      <c r="N2164" s="13"/>
      <c r="O2164" s="13"/>
      <c r="P2164" s="13"/>
      <c r="Q2164" s="13"/>
      <c r="R2164" s="13"/>
      <c r="S2164" s="13"/>
      <c r="T2164" s="13"/>
      <c r="U2164" s="13"/>
      <c r="V2164" s="13"/>
      <c r="W2164" s="13"/>
      <c r="X2164" s="13"/>
      <c r="Y2164" s="13"/>
      <c r="Z2164" s="13"/>
      <c r="AA2164" s="13"/>
      <c r="AB2164" s="13"/>
      <c r="AC2164" s="13"/>
      <c r="AD2164" s="13"/>
      <c r="AE2164" s="13"/>
      <c r="AF2164" s="13"/>
      <c r="AG2164" s="13"/>
      <c r="AH2164" s="13"/>
      <c r="AI2164" s="13"/>
      <c r="AJ2164" s="13"/>
      <c r="AK2164" s="13"/>
      <c r="AL2164" s="13"/>
      <c r="AM2164" s="13"/>
      <c r="AN2164" s="13"/>
      <c r="AO2164" s="13"/>
      <c r="AP2164" s="13"/>
      <c r="AQ2164" s="13"/>
      <c r="AR2164" s="13"/>
    </row>
    <row r="2165" spans="1:44" ht="18.75" x14ac:dyDescent="0.25">
      <c r="A2165" s="13"/>
      <c r="B2165" s="13"/>
      <c r="C2165" s="13"/>
      <c r="D2165" s="13"/>
      <c r="E2165" s="13"/>
      <c r="F2165" s="12"/>
      <c r="G2165" s="13"/>
      <c r="H2165" s="13"/>
      <c r="I2165" s="13"/>
      <c r="J2165" s="13"/>
      <c r="K2165" s="13"/>
      <c r="L2165" s="13"/>
      <c r="M2165" s="13"/>
      <c r="N2165" s="13"/>
      <c r="O2165" s="13"/>
      <c r="P2165" s="13"/>
      <c r="Q2165" s="13"/>
      <c r="R2165" s="13"/>
      <c r="S2165" s="13"/>
      <c r="T2165" s="13"/>
      <c r="U2165" s="13"/>
      <c r="V2165" s="13"/>
      <c r="W2165" s="13"/>
      <c r="X2165" s="13"/>
      <c r="Y2165" s="13"/>
      <c r="Z2165" s="13"/>
      <c r="AA2165" s="13"/>
      <c r="AB2165" s="13"/>
      <c r="AC2165" s="13"/>
      <c r="AD2165" s="13"/>
      <c r="AE2165" s="13"/>
      <c r="AF2165" s="13"/>
      <c r="AG2165" s="13"/>
      <c r="AH2165" s="13"/>
      <c r="AI2165" s="13"/>
      <c r="AJ2165" s="13"/>
      <c r="AK2165" s="13"/>
      <c r="AL2165" s="13"/>
      <c r="AM2165" s="13"/>
      <c r="AN2165" s="13"/>
      <c r="AO2165" s="13"/>
      <c r="AP2165" s="13"/>
      <c r="AQ2165" s="13"/>
      <c r="AR2165" s="13"/>
    </row>
    <row r="2166" spans="1:44" ht="18.75" x14ac:dyDescent="0.25">
      <c r="A2166" s="13"/>
      <c r="B2166" s="13"/>
      <c r="C2166" s="13"/>
      <c r="D2166" s="13"/>
      <c r="E2166" s="13"/>
      <c r="F2166" s="12"/>
      <c r="G2166" s="13"/>
      <c r="H2166" s="13"/>
      <c r="I2166" s="13"/>
      <c r="J2166" s="13"/>
      <c r="K2166" s="13"/>
      <c r="L2166" s="13"/>
      <c r="M2166" s="13"/>
      <c r="N2166" s="13"/>
      <c r="O2166" s="13"/>
      <c r="P2166" s="13"/>
      <c r="Q2166" s="13"/>
      <c r="R2166" s="13"/>
      <c r="S2166" s="13"/>
      <c r="T2166" s="13"/>
      <c r="U2166" s="13"/>
      <c r="V2166" s="13"/>
      <c r="W2166" s="13"/>
      <c r="X2166" s="13"/>
      <c r="Y2166" s="13"/>
      <c r="Z2166" s="13"/>
      <c r="AA2166" s="13"/>
      <c r="AB2166" s="13"/>
      <c r="AC2166" s="13"/>
      <c r="AD2166" s="13"/>
      <c r="AE2166" s="13"/>
      <c r="AF2166" s="13"/>
      <c r="AG2166" s="13"/>
      <c r="AH2166" s="13"/>
      <c r="AI2166" s="13"/>
      <c r="AJ2166" s="13"/>
      <c r="AK2166" s="13"/>
      <c r="AL2166" s="13"/>
      <c r="AM2166" s="13"/>
      <c r="AN2166" s="13"/>
      <c r="AO2166" s="13"/>
      <c r="AP2166" s="13"/>
      <c r="AQ2166" s="13"/>
      <c r="AR2166" s="13"/>
    </row>
    <row r="2167" spans="1:44" ht="18.75" x14ac:dyDescent="0.25">
      <c r="A2167" s="13"/>
      <c r="B2167" s="13"/>
      <c r="C2167" s="13"/>
      <c r="D2167" s="13"/>
      <c r="E2167" s="13"/>
      <c r="F2167" s="12"/>
      <c r="G2167" s="13"/>
      <c r="H2167" s="13"/>
      <c r="I2167" s="13"/>
      <c r="J2167" s="13"/>
      <c r="K2167" s="13"/>
      <c r="L2167" s="13"/>
      <c r="M2167" s="13"/>
      <c r="N2167" s="13"/>
      <c r="O2167" s="13"/>
      <c r="P2167" s="13"/>
      <c r="Q2167" s="13"/>
      <c r="R2167" s="13"/>
      <c r="S2167" s="13"/>
      <c r="T2167" s="13"/>
      <c r="U2167" s="13"/>
      <c r="V2167" s="13"/>
      <c r="W2167" s="13"/>
      <c r="X2167" s="13"/>
      <c r="Y2167" s="13"/>
      <c r="Z2167" s="13"/>
      <c r="AA2167" s="13"/>
      <c r="AB2167" s="13"/>
      <c r="AC2167" s="13"/>
      <c r="AD2167" s="13"/>
      <c r="AE2167" s="13"/>
      <c r="AF2167" s="13"/>
      <c r="AG2167" s="13"/>
      <c r="AH2167" s="13"/>
      <c r="AI2167" s="13"/>
      <c r="AJ2167" s="13"/>
      <c r="AK2167" s="13"/>
      <c r="AL2167" s="13"/>
      <c r="AM2167" s="13"/>
      <c r="AN2167" s="13"/>
      <c r="AO2167" s="13"/>
      <c r="AP2167" s="13"/>
      <c r="AQ2167" s="13"/>
      <c r="AR2167" s="13"/>
    </row>
    <row r="2168" spans="1:44" ht="18.75" x14ac:dyDescent="0.25">
      <c r="A2168" s="13"/>
      <c r="B2168" s="13"/>
      <c r="C2168" s="13"/>
      <c r="D2168" s="13"/>
      <c r="E2168" s="13"/>
      <c r="F2168" s="12"/>
      <c r="G2168" s="13"/>
      <c r="H2168" s="13"/>
      <c r="I2168" s="13"/>
      <c r="J2168" s="13"/>
      <c r="K2168" s="13"/>
      <c r="L2168" s="13"/>
      <c r="M2168" s="13"/>
      <c r="N2168" s="13"/>
      <c r="O2168" s="13"/>
      <c r="P2168" s="13"/>
      <c r="Q2168" s="13"/>
      <c r="R2168" s="13"/>
      <c r="S2168" s="13"/>
      <c r="T2168" s="13"/>
      <c r="U2168" s="13"/>
      <c r="V2168" s="13"/>
      <c r="W2168" s="13"/>
      <c r="X2168" s="13"/>
      <c r="Y2168" s="13"/>
      <c r="Z2168" s="13"/>
      <c r="AA2168" s="13"/>
      <c r="AB2168" s="13"/>
      <c r="AC2168" s="13"/>
      <c r="AD2168" s="13"/>
      <c r="AE2168" s="13"/>
      <c r="AF2168" s="13"/>
      <c r="AG2168" s="13"/>
      <c r="AH2168" s="13"/>
      <c r="AI2168" s="13"/>
      <c r="AJ2168" s="13"/>
      <c r="AK2168" s="13"/>
      <c r="AL2168" s="13"/>
      <c r="AM2168" s="13"/>
      <c r="AN2168" s="13"/>
      <c r="AO2168" s="13"/>
      <c r="AP2168" s="13"/>
      <c r="AQ2168" s="13"/>
      <c r="AR2168" s="13"/>
    </row>
    <row r="2169" spans="1:44" ht="18.75" x14ac:dyDescent="0.25">
      <c r="A2169" s="13"/>
      <c r="B2169" s="13"/>
      <c r="C2169" s="13"/>
      <c r="D2169" s="13"/>
      <c r="E2169" s="13"/>
      <c r="F2169" s="12"/>
      <c r="G2169" s="13"/>
      <c r="H2169" s="13"/>
      <c r="I2169" s="13"/>
      <c r="J2169" s="13"/>
      <c r="K2169" s="13"/>
      <c r="L2169" s="13"/>
      <c r="M2169" s="13"/>
      <c r="N2169" s="13"/>
      <c r="O2169" s="13"/>
      <c r="P2169" s="13"/>
      <c r="Q2169" s="13"/>
      <c r="R2169" s="13"/>
      <c r="S2169" s="13"/>
      <c r="T2169" s="13"/>
      <c r="U2169" s="13"/>
      <c r="V2169" s="13"/>
      <c r="W2169" s="13"/>
      <c r="X2169" s="13"/>
      <c r="Y2169" s="13"/>
      <c r="Z2169" s="13"/>
      <c r="AA2169" s="13"/>
      <c r="AB2169" s="13"/>
      <c r="AC2169" s="13"/>
      <c r="AD2169" s="13"/>
      <c r="AE2169" s="13"/>
      <c r="AF2169" s="13"/>
      <c r="AG2169" s="13"/>
      <c r="AH2169" s="13"/>
      <c r="AI2169" s="13"/>
      <c r="AJ2169" s="13"/>
      <c r="AK2169" s="13"/>
      <c r="AL2169" s="13"/>
      <c r="AM2169" s="13"/>
      <c r="AN2169" s="13"/>
      <c r="AO2169" s="13"/>
      <c r="AP2169" s="13"/>
      <c r="AQ2169" s="13"/>
      <c r="AR2169" s="13"/>
    </row>
    <row r="2170" spans="1:44" ht="18.75" x14ac:dyDescent="0.25">
      <c r="A2170" s="13"/>
      <c r="B2170" s="13"/>
      <c r="C2170" s="13"/>
      <c r="D2170" s="13"/>
      <c r="E2170" s="13"/>
      <c r="F2170" s="12"/>
      <c r="G2170" s="13"/>
      <c r="H2170" s="13"/>
      <c r="I2170" s="13"/>
      <c r="J2170" s="13"/>
      <c r="K2170" s="13"/>
      <c r="L2170" s="13"/>
      <c r="M2170" s="13"/>
      <c r="N2170" s="13"/>
      <c r="O2170" s="13"/>
      <c r="P2170" s="13"/>
      <c r="Q2170" s="13"/>
      <c r="R2170" s="13"/>
      <c r="S2170" s="13"/>
      <c r="T2170" s="13"/>
      <c r="U2170" s="13"/>
      <c r="V2170" s="13"/>
      <c r="W2170" s="13"/>
      <c r="X2170" s="13"/>
      <c r="Y2170" s="13"/>
      <c r="Z2170" s="13"/>
      <c r="AA2170" s="13"/>
      <c r="AB2170" s="13"/>
      <c r="AC2170" s="13"/>
      <c r="AD2170" s="13"/>
      <c r="AE2170" s="13"/>
      <c r="AF2170" s="13"/>
      <c r="AG2170" s="13"/>
      <c r="AH2170" s="13"/>
      <c r="AI2170" s="13"/>
      <c r="AJ2170" s="13"/>
      <c r="AK2170" s="13"/>
      <c r="AL2170" s="13"/>
      <c r="AM2170" s="13"/>
      <c r="AN2170" s="13"/>
      <c r="AO2170" s="13"/>
      <c r="AP2170" s="13"/>
      <c r="AQ2170" s="13"/>
      <c r="AR2170" s="13"/>
    </row>
    <row r="2171" spans="1:44" ht="18.75" x14ac:dyDescent="0.25">
      <c r="A2171" s="13"/>
      <c r="B2171" s="13"/>
      <c r="C2171" s="13"/>
      <c r="D2171" s="13"/>
      <c r="E2171" s="13"/>
      <c r="F2171" s="12"/>
      <c r="G2171" s="13"/>
      <c r="H2171" s="13"/>
      <c r="I2171" s="13"/>
      <c r="J2171" s="13"/>
      <c r="K2171" s="13"/>
      <c r="L2171" s="13"/>
      <c r="M2171" s="13"/>
      <c r="N2171" s="13"/>
      <c r="O2171" s="13"/>
      <c r="P2171" s="13"/>
      <c r="Q2171" s="13"/>
      <c r="R2171" s="13"/>
      <c r="S2171" s="13"/>
      <c r="T2171" s="13"/>
      <c r="U2171" s="13"/>
      <c r="V2171" s="13"/>
      <c r="W2171" s="13"/>
      <c r="X2171" s="13"/>
      <c r="Y2171" s="13"/>
      <c r="Z2171" s="13"/>
      <c r="AA2171" s="13"/>
      <c r="AB2171" s="13"/>
      <c r="AC2171" s="13"/>
      <c r="AD2171" s="13"/>
      <c r="AE2171" s="13"/>
      <c r="AF2171" s="13"/>
      <c r="AG2171" s="13"/>
      <c r="AH2171" s="13"/>
      <c r="AI2171" s="13"/>
      <c r="AJ2171" s="13"/>
      <c r="AK2171" s="13"/>
      <c r="AL2171" s="13"/>
      <c r="AM2171" s="13"/>
      <c r="AN2171" s="13"/>
      <c r="AO2171" s="13"/>
      <c r="AP2171" s="13"/>
      <c r="AQ2171" s="13"/>
      <c r="AR2171" s="13"/>
    </row>
    <row r="2172" spans="1:44" ht="18.75" x14ac:dyDescent="0.25">
      <c r="A2172" s="13"/>
      <c r="B2172" s="13"/>
      <c r="C2172" s="13"/>
      <c r="D2172" s="13"/>
      <c r="E2172" s="13"/>
      <c r="F2172" s="12"/>
      <c r="G2172" s="13"/>
      <c r="H2172" s="13"/>
      <c r="I2172" s="13"/>
      <c r="J2172" s="13"/>
      <c r="K2172" s="13"/>
      <c r="L2172" s="13"/>
      <c r="M2172" s="13"/>
      <c r="N2172" s="13"/>
      <c r="O2172" s="13"/>
      <c r="P2172" s="13"/>
      <c r="Q2172" s="13"/>
      <c r="R2172" s="13"/>
      <c r="S2172" s="13"/>
      <c r="T2172" s="13"/>
      <c r="U2172" s="13"/>
      <c r="V2172" s="13"/>
      <c r="W2172" s="13"/>
      <c r="X2172" s="13"/>
      <c r="Y2172" s="13"/>
      <c r="Z2172" s="13"/>
      <c r="AA2172" s="13"/>
      <c r="AB2172" s="13"/>
      <c r="AC2172" s="13"/>
      <c r="AD2172" s="13"/>
      <c r="AE2172" s="13"/>
      <c r="AF2172" s="13"/>
      <c r="AG2172" s="13"/>
      <c r="AH2172" s="13"/>
      <c r="AI2172" s="13"/>
      <c r="AJ2172" s="13"/>
      <c r="AK2172" s="13"/>
      <c r="AL2172" s="13"/>
      <c r="AM2172" s="13"/>
      <c r="AN2172" s="13"/>
      <c r="AO2172" s="13"/>
      <c r="AP2172" s="13"/>
      <c r="AQ2172" s="13"/>
      <c r="AR2172" s="13"/>
    </row>
    <row r="2173" spans="1:44" ht="18.75" x14ac:dyDescent="0.25">
      <c r="A2173" s="13"/>
      <c r="B2173" s="13"/>
      <c r="C2173" s="13"/>
      <c r="D2173" s="13"/>
      <c r="E2173" s="13"/>
      <c r="F2173" s="12"/>
      <c r="G2173" s="13"/>
      <c r="H2173" s="13"/>
      <c r="I2173" s="13"/>
      <c r="J2173" s="13"/>
      <c r="K2173" s="13"/>
      <c r="L2173" s="13"/>
      <c r="M2173" s="13"/>
      <c r="N2173" s="13"/>
      <c r="O2173" s="13"/>
      <c r="P2173" s="13"/>
      <c r="Q2173" s="13"/>
      <c r="R2173" s="13"/>
      <c r="S2173" s="13"/>
      <c r="T2173" s="13"/>
      <c r="U2173" s="13"/>
      <c r="V2173" s="13"/>
      <c r="W2173" s="13"/>
      <c r="X2173" s="13"/>
      <c r="Y2173" s="13"/>
      <c r="Z2173" s="13"/>
      <c r="AA2173" s="13"/>
      <c r="AB2173" s="13"/>
      <c r="AC2173" s="13"/>
      <c r="AD2173" s="13"/>
      <c r="AE2173" s="13"/>
      <c r="AF2173" s="13"/>
      <c r="AG2173" s="13"/>
      <c r="AH2173" s="13"/>
      <c r="AI2173" s="13"/>
      <c r="AJ2173" s="13"/>
      <c r="AK2173" s="13"/>
      <c r="AL2173" s="13"/>
      <c r="AM2173" s="13"/>
      <c r="AN2173" s="13"/>
      <c r="AO2173" s="13"/>
      <c r="AP2173" s="13"/>
      <c r="AQ2173" s="13"/>
      <c r="AR2173" s="13"/>
    </row>
    <row r="2174" spans="1:44" ht="18.75" x14ac:dyDescent="0.25">
      <c r="A2174" s="13"/>
      <c r="B2174" s="13"/>
      <c r="C2174" s="13"/>
      <c r="D2174" s="13"/>
      <c r="E2174" s="13"/>
      <c r="F2174" s="12"/>
      <c r="G2174" s="13"/>
      <c r="H2174" s="13"/>
      <c r="I2174" s="13"/>
      <c r="J2174" s="13"/>
      <c r="K2174" s="13"/>
      <c r="L2174" s="13"/>
      <c r="M2174" s="13"/>
      <c r="N2174" s="13"/>
      <c r="O2174" s="13"/>
      <c r="P2174" s="13"/>
      <c r="Q2174" s="13"/>
      <c r="R2174" s="13"/>
      <c r="S2174" s="13"/>
      <c r="T2174" s="13"/>
      <c r="U2174" s="13"/>
      <c r="V2174" s="13"/>
      <c r="W2174" s="13"/>
      <c r="X2174" s="13"/>
      <c r="Y2174" s="13"/>
      <c r="Z2174" s="13"/>
      <c r="AA2174" s="13"/>
      <c r="AB2174" s="13"/>
      <c r="AC2174" s="13"/>
      <c r="AD2174" s="13"/>
      <c r="AE2174" s="13"/>
      <c r="AF2174" s="13"/>
      <c r="AG2174" s="13"/>
      <c r="AH2174" s="13"/>
      <c r="AI2174" s="13"/>
      <c r="AJ2174" s="13"/>
      <c r="AK2174" s="13"/>
      <c r="AL2174" s="13"/>
      <c r="AM2174" s="13"/>
      <c r="AN2174" s="13"/>
      <c r="AO2174" s="13"/>
      <c r="AP2174" s="13"/>
      <c r="AQ2174" s="13"/>
      <c r="AR2174" s="13"/>
    </row>
    <row r="2175" spans="1:44" ht="18.75" x14ac:dyDescent="0.25">
      <c r="A2175" s="13"/>
      <c r="B2175" s="13"/>
      <c r="C2175" s="13"/>
      <c r="D2175" s="13"/>
      <c r="E2175" s="13"/>
      <c r="F2175" s="12"/>
      <c r="G2175" s="13"/>
      <c r="H2175" s="13"/>
      <c r="I2175" s="13"/>
      <c r="J2175" s="13"/>
      <c r="K2175" s="13"/>
      <c r="L2175" s="13"/>
      <c r="M2175" s="13"/>
      <c r="N2175" s="13"/>
      <c r="O2175" s="13"/>
      <c r="P2175" s="13"/>
      <c r="Q2175" s="13"/>
      <c r="R2175" s="13"/>
      <c r="S2175" s="13"/>
      <c r="T2175" s="13"/>
      <c r="U2175" s="13"/>
      <c r="V2175" s="13"/>
      <c r="W2175" s="13"/>
      <c r="X2175" s="13"/>
      <c r="Y2175" s="13"/>
      <c r="Z2175" s="13"/>
      <c r="AA2175" s="13"/>
      <c r="AB2175" s="13"/>
      <c r="AC2175" s="13"/>
      <c r="AD2175" s="13"/>
      <c r="AE2175" s="13"/>
      <c r="AF2175" s="13"/>
      <c r="AG2175" s="13"/>
      <c r="AH2175" s="13"/>
      <c r="AI2175" s="13"/>
      <c r="AJ2175" s="13"/>
      <c r="AK2175" s="13"/>
      <c r="AL2175" s="13"/>
      <c r="AM2175" s="13"/>
      <c r="AN2175" s="13"/>
      <c r="AO2175" s="13"/>
      <c r="AP2175" s="13"/>
      <c r="AQ2175" s="13"/>
      <c r="AR2175" s="13"/>
    </row>
    <row r="2176" spans="1:44" ht="18.75" x14ac:dyDescent="0.25">
      <c r="A2176" s="13"/>
      <c r="B2176" s="13"/>
      <c r="C2176" s="13"/>
      <c r="D2176" s="13"/>
      <c r="E2176" s="13"/>
      <c r="F2176" s="12"/>
      <c r="G2176" s="13"/>
      <c r="H2176" s="13"/>
      <c r="I2176" s="13"/>
      <c r="J2176" s="13"/>
      <c r="K2176" s="13"/>
      <c r="L2176" s="13"/>
      <c r="M2176" s="13"/>
      <c r="N2176" s="13"/>
      <c r="O2176" s="13"/>
      <c r="P2176" s="13"/>
      <c r="Q2176" s="13"/>
      <c r="R2176" s="13"/>
      <c r="S2176" s="13"/>
      <c r="T2176" s="13"/>
      <c r="U2176" s="13"/>
      <c r="V2176" s="13"/>
      <c r="W2176" s="13"/>
      <c r="X2176" s="13"/>
      <c r="Y2176" s="13"/>
      <c r="Z2176" s="13"/>
      <c r="AA2176" s="13"/>
      <c r="AB2176" s="13"/>
      <c r="AC2176" s="13"/>
      <c r="AD2176" s="13"/>
      <c r="AE2176" s="13"/>
      <c r="AF2176" s="13"/>
      <c r="AG2176" s="13"/>
      <c r="AH2176" s="13"/>
      <c r="AI2176" s="13"/>
      <c r="AJ2176" s="13"/>
      <c r="AK2176" s="13"/>
      <c r="AL2176" s="13"/>
      <c r="AM2176" s="13"/>
      <c r="AN2176" s="13"/>
      <c r="AO2176" s="13"/>
      <c r="AP2176" s="13"/>
      <c r="AQ2176" s="13"/>
      <c r="AR2176" s="13"/>
    </row>
    <row r="2177" spans="1:44" ht="18.75" x14ac:dyDescent="0.25">
      <c r="A2177" s="13"/>
      <c r="B2177" s="13"/>
      <c r="C2177" s="13"/>
      <c r="D2177" s="13"/>
      <c r="E2177" s="13"/>
      <c r="F2177" s="12"/>
      <c r="G2177" s="13"/>
      <c r="H2177" s="13"/>
      <c r="I2177" s="13"/>
      <c r="J2177" s="13"/>
      <c r="K2177" s="13"/>
      <c r="L2177" s="13"/>
      <c r="M2177" s="13"/>
      <c r="N2177" s="13"/>
      <c r="O2177" s="13"/>
      <c r="P2177" s="13"/>
      <c r="Q2177" s="13"/>
      <c r="R2177" s="13"/>
      <c r="S2177" s="13"/>
      <c r="T2177" s="13"/>
      <c r="U2177" s="13"/>
      <c r="V2177" s="13"/>
      <c r="W2177" s="13"/>
      <c r="X2177" s="13"/>
      <c r="Y2177" s="13"/>
      <c r="Z2177" s="13"/>
      <c r="AA2177" s="13"/>
      <c r="AB2177" s="13"/>
      <c r="AC2177" s="13"/>
      <c r="AD2177" s="13"/>
      <c r="AE2177" s="13"/>
      <c r="AF2177" s="13"/>
      <c r="AG2177" s="13"/>
      <c r="AH2177" s="13"/>
      <c r="AI2177" s="13"/>
      <c r="AJ2177" s="13"/>
      <c r="AK2177" s="13"/>
      <c r="AL2177" s="13"/>
      <c r="AM2177" s="13"/>
      <c r="AN2177" s="13"/>
      <c r="AO2177" s="13"/>
      <c r="AP2177" s="13"/>
      <c r="AQ2177" s="13"/>
      <c r="AR2177" s="13"/>
    </row>
    <row r="2178" spans="1:44" ht="18.75" x14ac:dyDescent="0.25">
      <c r="A2178" s="13"/>
      <c r="B2178" s="13"/>
      <c r="C2178" s="13"/>
      <c r="D2178" s="13"/>
      <c r="E2178" s="13"/>
      <c r="F2178" s="12"/>
      <c r="G2178" s="13"/>
      <c r="H2178" s="13"/>
      <c r="I2178" s="13"/>
      <c r="J2178" s="13"/>
      <c r="K2178" s="13"/>
      <c r="L2178" s="13"/>
      <c r="M2178" s="13"/>
      <c r="N2178" s="13"/>
      <c r="O2178" s="13"/>
      <c r="P2178" s="13"/>
      <c r="Q2178" s="13"/>
      <c r="R2178" s="13"/>
      <c r="S2178" s="13"/>
      <c r="T2178" s="13"/>
      <c r="U2178" s="13"/>
      <c r="V2178" s="13"/>
      <c r="W2178" s="13"/>
      <c r="X2178" s="13"/>
      <c r="Y2178" s="13"/>
      <c r="Z2178" s="13"/>
      <c r="AA2178" s="13"/>
      <c r="AB2178" s="13"/>
      <c r="AC2178" s="13"/>
      <c r="AD2178" s="13"/>
      <c r="AE2178" s="13"/>
      <c r="AF2178" s="13"/>
      <c r="AG2178" s="13"/>
      <c r="AH2178" s="13"/>
      <c r="AI2178" s="13"/>
      <c r="AJ2178" s="13"/>
      <c r="AK2178" s="13"/>
      <c r="AL2178" s="13"/>
      <c r="AM2178" s="13"/>
      <c r="AN2178" s="13"/>
      <c r="AO2178" s="13"/>
      <c r="AP2178" s="13"/>
      <c r="AQ2178" s="13"/>
      <c r="AR2178" s="13"/>
    </row>
    <row r="2179" spans="1:44" ht="18.75" x14ac:dyDescent="0.25">
      <c r="A2179" s="13"/>
      <c r="B2179" s="13"/>
      <c r="C2179" s="13"/>
      <c r="D2179" s="13"/>
      <c r="E2179" s="13"/>
      <c r="F2179" s="12"/>
      <c r="G2179" s="13"/>
      <c r="H2179" s="13"/>
      <c r="I2179" s="13"/>
      <c r="J2179" s="13"/>
      <c r="K2179" s="13"/>
      <c r="L2179" s="13"/>
      <c r="M2179" s="13"/>
      <c r="N2179" s="13"/>
      <c r="O2179" s="13"/>
      <c r="P2179" s="13"/>
      <c r="Q2179" s="13"/>
      <c r="R2179" s="13"/>
      <c r="S2179" s="13"/>
      <c r="T2179" s="13"/>
      <c r="U2179" s="13"/>
      <c r="V2179" s="13"/>
      <c r="W2179" s="13"/>
      <c r="X2179" s="13"/>
      <c r="Y2179" s="13"/>
      <c r="Z2179" s="13"/>
      <c r="AA2179" s="13"/>
      <c r="AB2179" s="13"/>
      <c r="AC2179" s="13"/>
      <c r="AD2179" s="13"/>
      <c r="AE2179" s="13"/>
      <c r="AF2179" s="13"/>
      <c r="AG2179" s="13"/>
      <c r="AH2179" s="13"/>
      <c r="AI2179" s="13"/>
      <c r="AJ2179" s="13"/>
      <c r="AK2179" s="13"/>
      <c r="AL2179" s="13"/>
      <c r="AM2179" s="13"/>
      <c r="AN2179" s="13"/>
      <c r="AO2179" s="13"/>
      <c r="AP2179" s="13"/>
      <c r="AQ2179" s="13"/>
      <c r="AR2179" s="13"/>
    </row>
    <row r="2180" spans="1:44" ht="18.75" x14ac:dyDescent="0.25">
      <c r="A2180" s="13"/>
      <c r="B2180" s="13"/>
      <c r="C2180" s="13"/>
      <c r="D2180" s="13"/>
      <c r="E2180" s="13"/>
      <c r="F2180" s="12"/>
      <c r="G2180" s="13"/>
      <c r="H2180" s="13"/>
      <c r="I2180" s="13"/>
      <c r="J2180" s="13"/>
      <c r="K2180" s="13"/>
      <c r="L2180" s="13"/>
      <c r="M2180" s="13"/>
      <c r="N2180" s="13"/>
      <c r="O2180" s="13"/>
      <c r="P2180" s="13"/>
      <c r="Q2180" s="13"/>
      <c r="R2180" s="13"/>
      <c r="S2180" s="13"/>
      <c r="T2180" s="13"/>
      <c r="U2180" s="13"/>
      <c r="V2180" s="13"/>
      <c r="W2180" s="13"/>
      <c r="X2180" s="13"/>
      <c r="Y2180" s="13"/>
      <c r="Z2180" s="13"/>
      <c r="AA2180" s="13"/>
      <c r="AB2180" s="13"/>
      <c r="AC2180" s="13"/>
      <c r="AD2180" s="13"/>
      <c r="AE2180" s="13"/>
      <c r="AF2180" s="13"/>
      <c r="AG2180" s="13"/>
      <c r="AH2180" s="13"/>
      <c r="AI2180" s="13"/>
      <c r="AJ2180" s="13"/>
      <c r="AK2180" s="13"/>
      <c r="AL2180" s="13"/>
      <c r="AM2180" s="13"/>
      <c r="AN2180" s="13"/>
      <c r="AO2180" s="13"/>
      <c r="AP2180" s="13"/>
      <c r="AQ2180" s="13"/>
      <c r="AR2180" s="13"/>
    </row>
    <row r="2181" spans="1:44" ht="18.75" x14ac:dyDescent="0.25">
      <c r="A2181" s="13"/>
      <c r="B2181" s="13"/>
      <c r="C2181" s="13"/>
      <c r="D2181" s="13"/>
      <c r="E2181" s="13"/>
      <c r="F2181" s="12"/>
      <c r="G2181" s="13"/>
      <c r="H2181" s="13"/>
      <c r="I2181" s="13"/>
      <c r="J2181" s="13"/>
      <c r="K2181" s="13"/>
      <c r="L2181" s="13"/>
      <c r="M2181" s="13"/>
      <c r="N2181" s="13"/>
      <c r="O2181" s="13"/>
      <c r="P2181" s="13"/>
      <c r="Q2181" s="13"/>
      <c r="R2181" s="13"/>
      <c r="S2181" s="13"/>
      <c r="T2181" s="13"/>
      <c r="U2181" s="13"/>
      <c r="V2181" s="13"/>
      <c r="W2181" s="13"/>
      <c r="X2181" s="13"/>
      <c r="Y2181" s="13"/>
      <c r="Z2181" s="13"/>
      <c r="AA2181" s="13"/>
      <c r="AB2181" s="13"/>
      <c r="AC2181" s="13"/>
      <c r="AD2181" s="13"/>
      <c r="AE2181" s="13"/>
      <c r="AF2181" s="13"/>
      <c r="AG2181" s="13"/>
      <c r="AH2181" s="13"/>
      <c r="AI2181" s="13"/>
      <c r="AJ2181" s="13"/>
      <c r="AK2181" s="13"/>
      <c r="AL2181" s="13"/>
      <c r="AM2181" s="13"/>
      <c r="AN2181" s="13"/>
      <c r="AO2181" s="13"/>
      <c r="AP2181" s="13"/>
      <c r="AQ2181" s="13"/>
      <c r="AR2181" s="13"/>
    </row>
    <row r="2182" spans="1:44" ht="18.75" x14ac:dyDescent="0.25">
      <c r="A2182" s="13"/>
      <c r="B2182" s="13"/>
      <c r="C2182" s="13"/>
      <c r="D2182" s="13"/>
      <c r="E2182" s="13"/>
      <c r="F2182" s="12"/>
      <c r="G2182" s="13"/>
      <c r="H2182" s="13"/>
      <c r="I2182" s="13"/>
      <c r="J2182" s="13"/>
      <c r="K2182" s="13"/>
      <c r="L2182" s="13"/>
      <c r="M2182" s="13"/>
      <c r="N2182" s="13"/>
      <c r="O2182" s="13"/>
      <c r="P2182" s="13"/>
      <c r="Q2182" s="13"/>
      <c r="R2182" s="13"/>
      <c r="S2182" s="13"/>
      <c r="T2182" s="13"/>
      <c r="U2182" s="13"/>
      <c r="V2182" s="13"/>
      <c r="W2182" s="13"/>
      <c r="X2182" s="13"/>
      <c r="Y2182" s="13"/>
      <c r="Z2182" s="13"/>
      <c r="AA2182" s="13"/>
      <c r="AB2182" s="13"/>
      <c r="AC2182" s="13"/>
      <c r="AD2182" s="13"/>
      <c r="AE2182" s="13"/>
      <c r="AF2182" s="13"/>
      <c r="AG2182" s="13"/>
      <c r="AH2182" s="13"/>
      <c r="AI2182" s="13"/>
      <c r="AJ2182" s="13"/>
      <c r="AK2182" s="13"/>
      <c r="AL2182" s="13"/>
      <c r="AM2182" s="13"/>
      <c r="AN2182" s="13"/>
      <c r="AO2182" s="13"/>
      <c r="AP2182" s="13"/>
      <c r="AQ2182" s="13"/>
      <c r="AR2182" s="13"/>
    </row>
    <row r="2183" spans="1:44" ht="18.75" x14ac:dyDescent="0.25">
      <c r="A2183" s="13"/>
      <c r="B2183" s="13"/>
      <c r="C2183" s="13"/>
      <c r="D2183" s="13"/>
      <c r="E2183" s="13"/>
      <c r="F2183" s="12"/>
      <c r="G2183" s="13"/>
      <c r="H2183" s="13"/>
      <c r="I2183" s="13"/>
      <c r="J2183" s="13"/>
      <c r="K2183" s="13"/>
      <c r="L2183" s="13"/>
      <c r="M2183" s="13"/>
      <c r="N2183" s="13"/>
      <c r="O2183" s="13"/>
      <c r="P2183" s="13"/>
      <c r="Q2183" s="13"/>
      <c r="R2183" s="13"/>
      <c r="S2183" s="13"/>
      <c r="T2183" s="13"/>
      <c r="U2183" s="13"/>
      <c r="V2183" s="13"/>
      <c r="W2183" s="13"/>
      <c r="X2183" s="13"/>
      <c r="Y2183" s="13"/>
      <c r="Z2183" s="13"/>
      <c r="AA2183" s="13"/>
      <c r="AB2183" s="13"/>
      <c r="AC2183" s="13"/>
      <c r="AD2183" s="13"/>
      <c r="AE2183" s="13"/>
      <c r="AF2183" s="13"/>
      <c r="AG2183" s="13"/>
      <c r="AH2183" s="13"/>
      <c r="AI2183" s="13"/>
      <c r="AJ2183" s="13"/>
      <c r="AK2183" s="13"/>
      <c r="AL2183" s="13"/>
      <c r="AM2183" s="13"/>
      <c r="AN2183" s="13"/>
      <c r="AO2183" s="13"/>
      <c r="AP2183" s="13"/>
      <c r="AQ2183" s="13"/>
      <c r="AR2183" s="13"/>
    </row>
    <row r="2184" spans="1:44" ht="18.75" x14ac:dyDescent="0.25">
      <c r="A2184" s="13"/>
      <c r="B2184" s="13"/>
      <c r="C2184" s="13"/>
      <c r="D2184" s="13"/>
      <c r="E2184" s="13"/>
      <c r="F2184" s="12"/>
      <c r="G2184" s="13"/>
      <c r="H2184" s="13"/>
      <c r="I2184" s="13"/>
      <c r="J2184" s="13"/>
      <c r="K2184" s="13"/>
      <c r="L2184" s="13"/>
      <c r="M2184" s="13"/>
      <c r="N2184" s="13"/>
      <c r="O2184" s="13"/>
      <c r="P2184" s="13"/>
      <c r="Q2184" s="13"/>
      <c r="R2184" s="13"/>
      <c r="S2184" s="13"/>
      <c r="T2184" s="13"/>
      <c r="U2184" s="13"/>
      <c r="V2184" s="13"/>
      <c r="W2184" s="13"/>
      <c r="X2184" s="13"/>
      <c r="Y2184" s="13"/>
      <c r="Z2184" s="13"/>
      <c r="AA2184" s="13"/>
      <c r="AB2184" s="13"/>
      <c r="AC2184" s="13"/>
      <c r="AD2184" s="13"/>
      <c r="AE2184" s="13"/>
      <c r="AF2184" s="13"/>
      <c r="AG2184" s="13"/>
      <c r="AH2184" s="13"/>
      <c r="AI2184" s="13"/>
      <c r="AJ2184" s="13"/>
      <c r="AK2184" s="13"/>
      <c r="AL2184" s="13"/>
      <c r="AM2184" s="13"/>
      <c r="AN2184" s="13"/>
      <c r="AO2184" s="13"/>
      <c r="AP2184" s="13"/>
      <c r="AQ2184" s="13"/>
      <c r="AR2184" s="13"/>
    </row>
    <row r="2185" spans="1:44" ht="18.75" x14ac:dyDescent="0.25">
      <c r="A2185" s="13"/>
      <c r="B2185" s="13"/>
      <c r="C2185" s="13"/>
      <c r="D2185" s="13"/>
      <c r="E2185" s="13"/>
      <c r="F2185" s="12"/>
      <c r="G2185" s="13"/>
      <c r="H2185" s="13"/>
      <c r="I2185" s="13"/>
      <c r="J2185" s="13"/>
      <c r="K2185" s="13"/>
      <c r="L2185" s="13"/>
      <c r="M2185" s="13"/>
      <c r="N2185" s="13"/>
      <c r="O2185" s="13"/>
      <c r="P2185" s="13"/>
      <c r="Q2185" s="13"/>
      <c r="R2185" s="13"/>
      <c r="S2185" s="13"/>
      <c r="T2185" s="13"/>
      <c r="U2185" s="13"/>
      <c r="V2185" s="13"/>
      <c r="W2185" s="13"/>
      <c r="X2185" s="13"/>
      <c r="Y2185" s="13"/>
      <c r="Z2185" s="13"/>
      <c r="AA2185" s="13"/>
      <c r="AB2185" s="13"/>
      <c r="AC2185" s="13"/>
      <c r="AD2185" s="13"/>
      <c r="AE2185" s="13"/>
      <c r="AF2185" s="13"/>
      <c r="AG2185" s="13"/>
      <c r="AH2185" s="13"/>
      <c r="AI2185" s="13"/>
      <c r="AJ2185" s="13"/>
      <c r="AK2185" s="13"/>
      <c r="AL2185" s="13"/>
      <c r="AM2185" s="13"/>
      <c r="AN2185" s="13"/>
      <c r="AO2185" s="13"/>
      <c r="AP2185" s="13"/>
      <c r="AQ2185" s="13"/>
      <c r="AR2185" s="13"/>
    </row>
    <row r="2186" spans="1:44" ht="18.75" x14ac:dyDescent="0.25">
      <c r="A2186" s="13"/>
      <c r="B2186" s="13"/>
      <c r="C2186" s="13"/>
      <c r="D2186" s="13"/>
      <c r="E2186" s="13"/>
      <c r="F2186" s="12"/>
      <c r="G2186" s="13"/>
      <c r="H2186" s="13"/>
      <c r="I2186" s="13"/>
      <c r="J2186" s="13"/>
      <c r="K2186" s="13"/>
      <c r="L2186" s="13"/>
      <c r="M2186" s="13"/>
      <c r="N2186" s="13"/>
      <c r="O2186" s="13"/>
      <c r="P2186" s="13"/>
      <c r="Q2186" s="13"/>
      <c r="R2186" s="13"/>
      <c r="S2186" s="13"/>
      <c r="T2186" s="13"/>
      <c r="U2186" s="13"/>
      <c r="V2186" s="13"/>
      <c r="W2186" s="13"/>
      <c r="X2186" s="13"/>
      <c r="Y2186" s="13"/>
      <c r="Z2186" s="13"/>
      <c r="AA2186" s="13"/>
      <c r="AB2186" s="13"/>
      <c r="AC2186" s="13"/>
      <c r="AD2186" s="13"/>
      <c r="AE2186" s="13"/>
      <c r="AF2186" s="13"/>
      <c r="AG2186" s="13"/>
      <c r="AH2186" s="13"/>
      <c r="AI2186" s="13"/>
      <c r="AJ2186" s="13"/>
      <c r="AK2186" s="13"/>
      <c r="AL2186" s="13"/>
      <c r="AM2186" s="13"/>
      <c r="AN2186" s="13"/>
      <c r="AO2186" s="13"/>
      <c r="AP2186" s="13"/>
      <c r="AQ2186" s="13"/>
      <c r="AR2186" s="13"/>
    </row>
    <row r="2187" spans="1:44" ht="18.75" x14ac:dyDescent="0.25">
      <c r="A2187" s="13"/>
      <c r="B2187" s="13"/>
      <c r="C2187" s="13"/>
      <c r="D2187" s="13"/>
      <c r="E2187" s="13"/>
      <c r="F2187" s="12"/>
      <c r="G2187" s="13"/>
      <c r="H2187" s="13"/>
      <c r="I2187" s="13"/>
      <c r="J2187" s="13"/>
      <c r="K2187" s="13"/>
      <c r="L2187" s="13"/>
      <c r="M2187" s="13"/>
      <c r="N2187" s="13"/>
      <c r="O2187" s="13"/>
      <c r="P2187" s="13"/>
      <c r="Q2187" s="13"/>
      <c r="R2187" s="13"/>
      <c r="S2187" s="13"/>
      <c r="T2187" s="13"/>
      <c r="U2187" s="13"/>
      <c r="V2187" s="13"/>
      <c r="W2187" s="13"/>
      <c r="X2187" s="13"/>
      <c r="Y2187" s="13"/>
      <c r="Z2187" s="13"/>
      <c r="AA2187" s="13"/>
      <c r="AB2187" s="13"/>
      <c r="AC2187" s="13"/>
      <c r="AD2187" s="13"/>
      <c r="AE2187" s="13"/>
      <c r="AF2187" s="13"/>
      <c r="AG2187" s="13"/>
      <c r="AH2187" s="13"/>
      <c r="AI2187" s="13"/>
      <c r="AJ2187" s="13"/>
      <c r="AK2187" s="13"/>
      <c r="AL2187" s="13"/>
      <c r="AM2187" s="13"/>
      <c r="AN2187" s="13"/>
      <c r="AO2187" s="13"/>
      <c r="AP2187" s="13"/>
      <c r="AQ2187" s="13"/>
      <c r="AR2187" s="13"/>
    </row>
    <row r="2188" spans="1:44" ht="18.75" x14ac:dyDescent="0.25">
      <c r="A2188" s="13"/>
      <c r="B2188" s="13"/>
      <c r="C2188" s="13"/>
      <c r="D2188" s="13"/>
      <c r="E2188" s="13"/>
      <c r="F2188" s="12"/>
      <c r="G2188" s="13"/>
      <c r="H2188" s="13"/>
      <c r="I2188" s="13"/>
      <c r="J2188" s="13"/>
      <c r="K2188" s="13"/>
      <c r="L2188" s="13"/>
      <c r="M2188" s="13"/>
      <c r="N2188" s="13"/>
      <c r="O2188" s="13"/>
      <c r="P2188" s="13"/>
      <c r="Q2188" s="13"/>
      <c r="R2188" s="13"/>
      <c r="S2188" s="13"/>
      <c r="T2188" s="13"/>
      <c r="U2188" s="13"/>
      <c r="V2188" s="13"/>
      <c r="W2188" s="13"/>
      <c r="X2188" s="13"/>
      <c r="Y2188" s="13"/>
      <c r="Z2188" s="13"/>
      <c r="AA2188" s="13"/>
      <c r="AB2188" s="13"/>
      <c r="AC2188" s="13"/>
      <c r="AD2188" s="13"/>
      <c r="AE2188" s="13"/>
      <c r="AF2188" s="13"/>
      <c r="AG2188" s="13"/>
      <c r="AH2188" s="13"/>
      <c r="AI2188" s="13"/>
      <c r="AJ2188" s="13"/>
      <c r="AK2188" s="13"/>
      <c r="AL2188" s="13"/>
      <c r="AM2188" s="13"/>
      <c r="AN2188" s="13"/>
      <c r="AO2188" s="13"/>
      <c r="AP2188" s="13"/>
      <c r="AQ2188" s="13"/>
      <c r="AR2188" s="13"/>
    </row>
    <row r="2189" spans="1:44" ht="18.75" x14ac:dyDescent="0.25">
      <c r="A2189" s="13"/>
      <c r="B2189" s="13"/>
      <c r="C2189" s="13"/>
      <c r="D2189" s="13"/>
      <c r="E2189" s="13"/>
      <c r="F2189" s="12"/>
      <c r="G2189" s="13"/>
      <c r="H2189" s="13"/>
      <c r="I2189" s="13"/>
      <c r="J2189" s="13"/>
      <c r="K2189" s="13"/>
      <c r="L2189" s="13"/>
      <c r="M2189" s="13"/>
      <c r="N2189" s="13"/>
      <c r="O2189" s="13"/>
      <c r="P2189" s="13"/>
      <c r="Q2189" s="13"/>
      <c r="R2189" s="13"/>
      <c r="S2189" s="13"/>
      <c r="T2189" s="13"/>
      <c r="U2189" s="13"/>
      <c r="V2189" s="13"/>
      <c r="W2189" s="13"/>
      <c r="X2189" s="13"/>
      <c r="Y2189" s="13"/>
      <c r="Z2189" s="13"/>
      <c r="AA2189" s="13"/>
      <c r="AB2189" s="13"/>
      <c r="AC2189" s="13"/>
      <c r="AD2189" s="13"/>
      <c r="AE2189" s="13"/>
      <c r="AF2189" s="13"/>
      <c r="AG2189" s="13"/>
      <c r="AH2189" s="13"/>
      <c r="AI2189" s="13"/>
      <c r="AJ2189" s="13"/>
      <c r="AK2189" s="13"/>
      <c r="AL2189" s="13"/>
      <c r="AM2189" s="13"/>
      <c r="AN2189" s="13"/>
      <c r="AO2189" s="13"/>
      <c r="AP2189" s="13"/>
      <c r="AQ2189" s="13"/>
      <c r="AR2189" s="13"/>
    </row>
    <row r="2190" spans="1:44" ht="18.75" x14ac:dyDescent="0.25">
      <c r="A2190" s="13"/>
      <c r="B2190" s="13"/>
      <c r="C2190" s="13"/>
      <c r="D2190" s="13"/>
      <c r="E2190" s="13"/>
      <c r="F2190" s="12"/>
      <c r="G2190" s="13"/>
      <c r="H2190" s="13"/>
      <c r="I2190" s="13"/>
      <c r="J2190" s="13"/>
      <c r="K2190" s="13"/>
      <c r="L2190" s="13"/>
      <c r="M2190" s="13"/>
      <c r="N2190" s="13"/>
      <c r="O2190" s="13"/>
      <c r="P2190" s="13"/>
      <c r="Q2190" s="13"/>
      <c r="R2190" s="13"/>
      <c r="S2190" s="13"/>
      <c r="T2190" s="13"/>
      <c r="U2190" s="13"/>
      <c r="V2190" s="13"/>
      <c r="W2190" s="13"/>
      <c r="X2190" s="13"/>
      <c r="Y2190" s="13"/>
      <c r="Z2190" s="13"/>
      <c r="AA2190" s="13"/>
      <c r="AB2190" s="13"/>
      <c r="AC2190" s="13"/>
      <c r="AD2190" s="13"/>
      <c r="AE2190" s="13"/>
      <c r="AF2190" s="13"/>
      <c r="AG2190" s="13"/>
      <c r="AH2190" s="13"/>
      <c r="AI2190" s="13"/>
      <c r="AJ2190" s="13"/>
      <c r="AK2190" s="13"/>
      <c r="AL2190" s="13"/>
      <c r="AM2190" s="13"/>
      <c r="AN2190" s="13"/>
      <c r="AO2190" s="13"/>
      <c r="AP2190" s="13"/>
      <c r="AQ2190" s="13"/>
      <c r="AR2190" s="13"/>
    </row>
    <row r="2191" spans="1:44" ht="18.75" x14ac:dyDescent="0.25">
      <c r="A2191" s="13"/>
      <c r="B2191" s="13"/>
      <c r="C2191" s="13"/>
      <c r="D2191" s="13"/>
      <c r="E2191" s="13"/>
      <c r="F2191" s="12"/>
      <c r="G2191" s="13"/>
      <c r="H2191" s="13"/>
      <c r="I2191" s="13"/>
      <c r="J2191" s="13"/>
      <c r="K2191" s="13"/>
      <c r="L2191" s="13"/>
      <c r="M2191" s="13"/>
      <c r="N2191" s="13"/>
      <c r="O2191" s="13"/>
      <c r="P2191" s="13"/>
      <c r="Q2191" s="13"/>
      <c r="R2191" s="13"/>
      <c r="S2191" s="13"/>
      <c r="T2191" s="13"/>
      <c r="U2191" s="13"/>
      <c r="V2191" s="13"/>
      <c r="W2191" s="13"/>
      <c r="X2191" s="13"/>
      <c r="Y2191" s="13"/>
      <c r="Z2191" s="13"/>
      <c r="AA2191" s="13"/>
      <c r="AB2191" s="13"/>
      <c r="AC2191" s="13"/>
      <c r="AD2191" s="13"/>
      <c r="AE2191" s="13"/>
      <c r="AF2191" s="13"/>
      <c r="AG2191" s="13"/>
      <c r="AH2191" s="13"/>
      <c r="AI2191" s="13"/>
      <c r="AJ2191" s="13"/>
      <c r="AK2191" s="13"/>
      <c r="AL2191" s="13"/>
      <c r="AM2191" s="13"/>
      <c r="AN2191" s="13"/>
      <c r="AO2191" s="13"/>
      <c r="AP2191" s="13"/>
      <c r="AQ2191" s="13"/>
      <c r="AR2191" s="13"/>
    </row>
    <row r="2192" spans="1:44" ht="18.75" x14ac:dyDescent="0.25">
      <c r="A2192" s="13"/>
      <c r="B2192" s="13"/>
      <c r="C2192" s="13"/>
      <c r="D2192" s="13"/>
      <c r="E2192" s="13"/>
      <c r="F2192" s="12"/>
      <c r="G2192" s="13"/>
      <c r="H2192" s="13"/>
      <c r="I2192" s="13"/>
      <c r="J2192" s="13"/>
      <c r="K2192" s="13"/>
      <c r="L2192" s="13"/>
      <c r="M2192" s="13"/>
      <c r="N2192" s="13"/>
      <c r="O2192" s="13"/>
      <c r="P2192" s="13"/>
      <c r="Q2192" s="13"/>
      <c r="R2192" s="13"/>
      <c r="S2192" s="13"/>
      <c r="T2192" s="13"/>
      <c r="U2192" s="13"/>
      <c r="V2192" s="13"/>
      <c r="W2192" s="13"/>
      <c r="X2192" s="13"/>
      <c r="Y2192" s="13"/>
      <c r="Z2192" s="13"/>
      <c r="AA2192" s="13"/>
      <c r="AB2192" s="13"/>
      <c r="AC2192" s="13"/>
      <c r="AD2192" s="13"/>
      <c r="AE2192" s="13"/>
      <c r="AF2192" s="13"/>
      <c r="AG2192" s="13"/>
      <c r="AH2192" s="13"/>
      <c r="AI2192" s="13"/>
      <c r="AJ2192" s="13"/>
      <c r="AK2192" s="13"/>
      <c r="AL2192" s="13"/>
      <c r="AM2192" s="13"/>
      <c r="AN2192" s="13"/>
      <c r="AO2192" s="13"/>
      <c r="AP2192" s="13"/>
      <c r="AQ2192" s="13"/>
      <c r="AR2192" s="13"/>
    </row>
    <row r="2193" spans="1:44" ht="18.75" x14ac:dyDescent="0.25">
      <c r="A2193" s="13"/>
      <c r="B2193" s="13"/>
      <c r="C2193" s="13"/>
      <c r="D2193" s="13"/>
      <c r="E2193" s="13"/>
      <c r="F2193" s="12"/>
      <c r="G2193" s="13"/>
      <c r="H2193" s="13"/>
      <c r="I2193" s="13"/>
      <c r="J2193" s="13"/>
      <c r="K2193" s="13"/>
      <c r="L2193" s="13"/>
      <c r="M2193" s="13"/>
      <c r="N2193" s="13"/>
      <c r="O2193" s="13"/>
      <c r="P2193" s="13"/>
      <c r="Q2193" s="13"/>
      <c r="R2193" s="13"/>
      <c r="S2193" s="13"/>
      <c r="T2193" s="13"/>
      <c r="U2193" s="13"/>
      <c r="V2193" s="13"/>
      <c r="W2193" s="13"/>
      <c r="X2193" s="13"/>
      <c r="Y2193" s="13"/>
      <c r="Z2193" s="13"/>
      <c r="AA2193" s="13"/>
      <c r="AB2193" s="13"/>
      <c r="AC2193" s="13"/>
      <c r="AD2193" s="13"/>
      <c r="AE2193" s="13"/>
      <c r="AF2193" s="13"/>
      <c r="AG2193" s="13"/>
      <c r="AH2193" s="13"/>
      <c r="AI2193" s="13"/>
      <c r="AJ2193" s="13"/>
      <c r="AK2193" s="13"/>
      <c r="AL2193" s="13"/>
      <c r="AM2193" s="13"/>
      <c r="AN2193" s="13"/>
      <c r="AO2193" s="13"/>
      <c r="AP2193" s="13"/>
      <c r="AQ2193" s="13"/>
      <c r="AR2193" s="13"/>
    </row>
    <row r="2194" spans="1:44" ht="18.75" x14ac:dyDescent="0.25">
      <c r="A2194" s="13"/>
      <c r="B2194" s="13"/>
      <c r="C2194" s="13"/>
      <c r="D2194" s="13"/>
      <c r="E2194" s="13"/>
      <c r="F2194" s="12"/>
      <c r="G2194" s="13"/>
      <c r="H2194" s="13"/>
      <c r="I2194" s="13"/>
      <c r="J2194" s="13"/>
      <c r="K2194" s="13"/>
      <c r="L2194" s="13"/>
      <c r="M2194" s="13"/>
      <c r="N2194" s="13"/>
      <c r="O2194" s="13"/>
      <c r="P2194" s="13"/>
      <c r="Q2194" s="13"/>
      <c r="R2194" s="13"/>
      <c r="S2194" s="13"/>
      <c r="T2194" s="13"/>
      <c r="U2194" s="13"/>
      <c r="V2194" s="13"/>
      <c r="W2194" s="13"/>
      <c r="X2194" s="13"/>
      <c r="Y2194" s="13"/>
      <c r="Z2194" s="13"/>
      <c r="AA2194" s="13"/>
      <c r="AB2194" s="13"/>
      <c r="AC2194" s="13"/>
      <c r="AD2194" s="13"/>
      <c r="AE2194" s="13"/>
      <c r="AF2194" s="13"/>
      <c r="AG2194" s="13"/>
      <c r="AH2194" s="13"/>
      <c r="AI2194" s="13"/>
      <c r="AJ2194" s="13"/>
      <c r="AK2194" s="13"/>
      <c r="AL2194" s="13"/>
      <c r="AM2194" s="13"/>
      <c r="AN2194" s="13"/>
      <c r="AO2194" s="13"/>
      <c r="AP2194" s="13"/>
      <c r="AQ2194" s="13"/>
      <c r="AR2194" s="13"/>
    </row>
    <row r="2195" spans="1:44" ht="18.75" x14ac:dyDescent="0.25">
      <c r="A2195" s="13"/>
      <c r="B2195" s="13"/>
      <c r="C2195" s="13"/>
      <c r="D2195" s="13"/>
      <c r="E2195" s="13"/>
      <c r="F2195" s="12"/>
      <c r="G2195" s="13"/>
      <c r="H2195" s="13"/>
      <c r="I2195" s="13"/>
      <c r="J2195" s="13"/>
      <c r="K2195" s="13"/>
      <c r="L2195" s="13"/>
      <c r="M2195" s="13"/>
      <c r="N2195" s="13"/>
      <c r="O2195" s="13"/>
      <c r="P2195" s="13"/>
      <c r="Q2195" s="13"/>
      <c r="R2195" s="13"/>
      <c r="S2195" s="13"/>
      <c r="T2195" s="13"/>
      <c r="U2195" s="13"/>
      <c r="V2195" s="13"/>
      <c r="W2195" s="13"/>
      <c r="X2195" s="13"/>
      <c r="Y2195" s="13"/>
      <c r="Z2195" s="13"/>
      <c r="AA2195" s="13"/>
      <c r="AB2195" s="13"/>
      <c r="AC2195" s="13"/>
      <c r="AD2195" s="13"/>
      <c r="AE2195" s="13"/>
      <c r="AF2195" s="13"/>
      <c r="AG2195" s="13"/>
      <c r="AH2195" s="13"/>
      <c r="AI2195" s="13"/>
      <c r="AJ2195" s="13"/>
      <c r="AK2195" s="13"/>
      <c r="AL2195" s="13"/>
      <c r="AM2195" s="13"/>
      <c r="AN2195" s="13"/>
      <c r="AO2195" s="13"/>
      <c r="AP2195" s="13"/>
      <c r="AQ2195" s="13"/>
      <c r="AR2195" s="13"/>
    </row>
    <row r="2196" spans="1:44" ht="18.75" x14ac:dyDescent="0.25">
      <c r="A2196" s="13"/>
      <c r="B2196" s="13"/>
      <c r="C2196" s="13"/>
      <c r="D2196" s="13"/>
      <c r="E2196" s="13"/>
      <c r="F2196" s="12"/>
      <c r="G2196" s="13"/>
      <c r="H2196" s="13"/>
      <c r="I2196" s="13"/>
      <c r="J2196" s="13"/>
      <c r="K2196" s="13"/>
      <c r="L2196" s="13"/>
      <c r="M2196" s="13"/>
      <c r="N2196" s="13"/>
      <c r="O2196" s="13"/>
      <c r="P2196" s="13"/>
      <c r="Q2196" s="13"/>
      <c r="R2196" s="13"/>
      <c r="S2196" s="13"/>
      <c r="T2196" s="13"/>
      <c r="U2196" s="13"/>
      <c r="V2196" s="13"/>
      <c r="W2196" s="13"/>
      <c r="X2196" s="13"/>
      <c r="Y2196" s="13"/>
      <c r="Z2196" s="13"/>
      <c r="AA2196" s="13"/>
      <c r="AB2196" s="13"/>
      <c r="AC2196" s="13"/>
      <c r="AD2196" s="13"/>
      <c r="AE2196" s="13"/>
      <c r="AF2196" s="13"/>
      <c r="AG2196" s="13"/>
      <c r="AH2196" s="13"/>
      <c r="AI2196" s="13"/>
      <c r="AJ2196" s="13"/>
      <c r="AK2196" s="13"/>
      <c r="AL2196" s="13"/>
      <c r="AM2196" s="13"/>
      <c r="AN2196" s="13"/>
      <c r="AO2196" s="13"/>
      <c r="AP2196" s="13"/>
      <c r="AQ2196" s="13"/>
      <c r="AR2196" s="13"/>
    </row>
    <row r="2197" spans="1:44" ht="18.75" x14ac:dyDescent="0.25">
      <c r="A2197" s="13"/>
      <c r="B2197" s="13"/>
      <c r="C2197" s="13"/>
      <c r="D2197" s="13"/>
      <c r="E2197" s="13"/>
      <c r="F2197" s="12"/>
      <c r="G2197" s="13"/>
      <c r="H2197" s="13"/>
      <c r="I2197" s="13"/>
      <c r="J2197" s="13"/>
      <c r="K2197" s="13"/>
      <c r="L2197" s="13"/>
      <c r="M2197" s="13"/>
      <c r="N2197" s="13"/>
      <c r="O2197" s="13"/>
      <c r="P2197" s="13"/>
      <c r="Q2197" s="13"/>
      <c r="R2197" s="13"/>
      <c r="S2197" s="13"/>
      <c r="T2197" s="13"/>
      <c r="U2197" s="13"/>
      <c r="V2197" s="13"/>
      <c r="W2197" s="13"/>
      <c r="X2197" s="13"/>
      <c r="Y2197" s="13"/>
      <c r="Z2197" s="13"/>
      <c r="AA2197" s="13"/>
      <c r="AB2197" s="13"/>
      <c r="AC2197" s="13"/>
      <c r="AD2197" s="13"/>
      <c r="AE2197" s="13"/>
      <c r="AF2197" s="13"/>
      <c r="AG2197" s="13"/>
      <c r="AH2197" s="13"/>
      <c r="AI2197" s="13"/>
      <c r="AJ2197" s="13"/>
      <c r="AK2197" s="13"/>
      <c r="AL2197" s="13"/>
      <c r="AM2197" s="13"/>
      <c r="AN2197" s="13"/>
      <c r="AO2197" s="13"/>
      <c r="AP2197" s="13"/>
      <c r="AQ2197" s="13"/>
      <c r="AR2197" s="13"/>
    </row>
    <row r="2198" spans="1:44" ht="18.75" x14ac:dyDescent="0.25">
      <c r="A2198" s="13"/>
      <c r="B2198" s="13"/>
      <c r="C2198" s="13"/>
      <c r="D2198" s="13"/>
      <c r="E2198" s="13"/>
      <c r="F2198" s="12"/>
      <c r="G2198" s="13"/>
      <c r="H2198" s="13"/>
      <c r="I2198" s="13"/>
      <c r="J2198" s="13"/>
      <c r="K2198" s="13"/>
      <c r="L2198" s="13"/>
      <c r="M2198" s="13"/>
      <c r="N2198" s="13"/>
      <c r="O2198" s="13"/>
      <c r="P2198" s="13"/>
      <c r="Q2198" s="13"/>
      <c r="R2198" s="13"/>
      <c r="S2198" s="13"/>
      <c r="T2198" s="13"/>
      <c r="U2198" s="13"/>
      <c r="V2198" s="13"/>
      <c r="W2198" s="13"/>
      <c r="X2198" s="13"/>
      <c r="Y2198" s="13"/>
      <c r="Z2198" s="13"/>
      <c r="AA2198" s="13"/>
      <c r="AB2198" s="13"/>
      <c r="AC2198" s="13"/>
      <c r="AD2198" s="13"/>
      <c r="AE2198" s="13"/>
      <c r="AF2198" s="13"/>
      <c r="AG2198" s="13"/>
      <c r="AH2198" s="13"/>
      <c r="AI2198" s="13"/>
      <c r="AJ2198" s="13"/>
      <c r="AK2198" s="13"/>
      <c r="AL2198" s="13"/>
      <c r="AM2198" s="13"/>
      <c r="AN2198" s="13"/>
      <c r="AO2198" s="13"/>
      <c r="AP2198" s="13"/>
      <c r="AQ2198" s="13"/>
      <c r="AR2198" s="13"/>
    </row>
    <row r="2199" spans="1:44" ht="18.75" x14ac:dyDescent="0.25">
      <c r="A2199" s="13"/>
      <c r="B2199" s="13"/>
      <c r="C2199" s="13"/>
      <c r="D2199" s="13"/>
      <c r="E2199" s="13"/>
      <c r="F2199" s="12"/>
      <c r="G2199" s="13"/>
      <c r="H2199" s="13"/>
      <c r="I2199" s="13"/>
      <c r="J2199" s="13"/>
      <c r="K2199" s="13"/>
      <c r="L2199" s="13"/>
      <c r="M2199" s="13"/>
      <c r="N2199" s="13"/>
      <c r="O2199" s="13"/>
      <c r="P2199" s="13"/>
      <c r="Q2199" s="13"/>
      <c r="R2199" s="13"/>
      <c r="S2199" s="13"/>
      <c r="T2199" s="13"/>
      <c r="U2199" s="13"/>
      <c r="V2199" s="13"/>
      <c r="W2199" s="13"/>
      <c r="X2199" s="13"/>
      <c r="Y2199" s="13"/>
      <c r="Z2199" s="13"/>
      <c r="AA2199" s="13"/>
      <c r="AB2199" s="13"/>
      <c r="AC2199" s="13"/>
      <c r="AD2199" s="13"/>
      <c r="AE2199" s="13"/>
      <c r="AF2199" s="13"/>
      <c r="AG2199" s="13"/>
      <c r="AH2199" s="13"/>
      <c r="AI2199" s="13"/>
      <c r="AJ2199" s="13"/>
      <c r="AK2199" s="13"/>
      <c r="AL2199" s="13"/>
      <c r="AM2199" s="13"/>
      <c r="AN2199" s="13"/>
      <c r="AO2199" s="13"/>
      <c r="AP2199" s="13"/>
      <c r="AQ2199" s="13"/>
      <c r="AR2199" s="13"/>
    </row>
    <row r="2200" spans="1:44" ht="18.75" x14ac:dyDescent="0.25">
      <c r="A2200" s="13"/>
      <c r="B2200" s="13"/>
      <c r="C2200" s="13"/>
      <c r="D2200" s="13"/>
      <c r="E2200" s="13"/>
      <c r="F2200" s="12"/>
      <c r="G2200" s="13"/>
      <c r="H2200" s="13"/>
      <c r="I2200" s="13"/>
      <c r="J2200" s="13"/>
      <c r="K2200" s="13"/>
      <c r="L2200" s="13"/>
      <c r="M2200" s="13"/>
      <c r="N2200" s="13"/>
      <c r="O2200" s="13"/>
      <c r="P2200" s="13"/>
      <c r="Q2200" s="13"/>
      <c r="R2200" s="13"/>
      <c r="S2200" s="13"/>
      <c r="T2200" s="13"/>
      <c r="U2200" s="13"/>
      <c r="V2200" s="13"/>
      <c r="W2200" s="13"/>
      <c r="X2200" s="13"/>
      <c r="Y2200" s="13"/>
      <c r="Z2200" s="13"/>
      <c r="AA2200" s="13"/>
      <c r="AB2200" s="13"/>
      <c r="AC2200" s="13"/>
      <c r="AD2200" s="13"/>
      <c r="AE2200" s="13"/>
      <c r="AF2200" s="13"/>
      <c r="AG2200" s="13"/>
      <c r="AH2200" s="13"/>
      <c r="AI2200" s="13"/>
      <c r="AJ2200" s="13"/>
      <c r="AK2200" s="13"/>
      <c r="AL2200" s="13"/>
      <c r="AM2200" s="13"/>
      <c r="AN2200" s="13"/>
      <c r="AO2200" s="13"/>
      <c r="AP2200" s="13"/>
      <c r="AQ2200" s="13"/>
      <c r="AR2200" s="13"/>
    </row>
    <row r="2201" spans="1:44" ht="18.75" x14ac:dyDescent="0.25">
      <c r="A2201" s="13"/>
      <c r="B2201" s="13"/>
      <c r="C2201" s="13"/>
      <c r="D2201" s="13"/>
      <c r="E2201" s="13"/>
      <c r="F2201" s="12"/>
      <c r="G2201" s="13"/>
      <c r="H2201" s="13"/>
      <c r="I2201" s="13"/>
      <c r="J2201" s="13"/>
      <c r="K2201" s="13"/>
      <c r="L2201" s="13"/>
      <c r="M2201" s="13"/>
      <c r="N2201" s="13"/>
      <c r="O2201" s="13"/>
      <c r="P2201" s="13"/>
      <c r="Q2201" s="13"/>
      <c r="R2201" s="13"/>
      <c r="S2201" s="13"/>
      <c r="T2201" s="13"/>
      <c r="U2201" s="13"/>
      <c r="V2201" s="13"/>
      <c r="W2201" s="13"/>
      <c r="X2201" s="13"/>
      <c r="Y2201" s="13"/>
      <c r="Z2201" s="13"/>
      <c r="AA2201" s="13"/>
      <c r="AB2201" s="13"/>
      <c r="AC2201" s="13"/>
      <c r="AD2201" s="13"/>
      <c r="AE2201" s="13"/>
      <c r="AF2201" s="13"/>
      <c r="AG2201" s="13"/>
      <c r="AH2201" s="13"/>
      <c r="AI2201" s="13"/>
      <c r="AJ2201" s="13"/>
      <c r="AK2201" s="13"/>
      <c r="AL2201" s="13"/>
      <c r="AM2201" s="13"/>
      <c r="AN2201" s="13"/>
      <c r="AO2201" s="13"/>
      <c r="AP2201" s="13"/>
      <c r="AQ2201" s="13"/>
      <c r="AR2201" s="13"/>
    </row>
    <row r="2202" spans="1:44" ht="18.75" x14ac:dyDescent="0.25">
      <c r="A2202" s="13"/>
      <c r="B2202" s="13"/>
      <c r="C2202" s="13"/>
      <c r="D2202" s="13"/>
      <c r="E2202" s="13"/>
      <c r="F2202" s="12"/>
      <c r="G2202" s="13"/>
      <c r="H2202" s="13"/>
      <c r="I2202" s="13"/>
      <c r="J2202" s="13"/>
      <c r="K2202" s="13"/>
      <c r="L2202" s="13"/>
      <c r="M2202" s="13"/>
      <c r="N2202" s="13"/>
      <c r="O2202" s="13"/>
      <c r="P2202" s="13"/>
      <c r="Q2202" s="13"/>
      <c r="R2202" s="13"/>
      <c r="S2202" s="13"/>
      <c r="T2202" s="13"/>
      <c r="U2202" s="13"/>
      <c r="V2202" s="13"/>
      <c r="W2202" s="13"/>
      <c r="X2202" s="13"/>
      <c r="Y2202" s="13"/>
      <c r="Z2202" s="13"/>
      <c r="AA2202" s="13"/>
      <c r="AB2202" s="13"/>
      <c r="AC2202" s="13"/>
      <c r="AD2202" s="13"/>
      <c r="AE2202" s="13"/>
      <c r="AF2202" s="13"/>
      <c r="AG2202" s="13"/>
      <c r="AH2202" s="13"/>
      <c r="AI2202" s="13"/>
      <c r="AJ2202" s="13"/>
      <c r="AK2202" s="13"/>
      <c r="AL2202" s="13"/>
      <c r="AM2202" s="13"/>
      <c r="AN2202" s="13"/>
      <c r="AO2202" s="13"/>
      <c r="AP2202" s="13"/>
      <c r="AQ2202" s="13"/>
      <c r="AR2202" s="13"/>
    </row>
    <row r="2203" spans="1:44" ht="18.75" x14ac:dyDescent="0.25">
      <c r="A2203" s="13"/>
      <c r="B2203" s="13"/>
      <c r="C2203" s="13"/>
      <c r="D2203" s="13"/>
      <c r="E2203" s="13"/>
      <c r="F2203" s="12"/>
      <c r="G2203" s="13"/>
      <c r="H2203" s="13"/>
      <c r="I2203" s="13"/>
      <c r="J2203" s="13"/>
      <c r="K2203" s="13"/>
      <c r="L2203" s="13"/>
      <c r="M2203" s="13"/>
      <c r="N2203" s="13"/>
      <c r="O2203" s="13"/>
      <c r="P2203" s="13"/>
      <c r="Q2203" s="13"/>
      <c r="R2203" s="13"/>
      <c r="S2203" s="13"/>
      <c r="T2203" s="13"/>
      <c r="U2203" s="13"/>
      <c r="V2203" s="13"/>
      <c r="W2203" s="13"/>
      <c r="X2203" s="13"/>
      <c r="Y2203" s="13"/>
      <c r="Z2203" s="13"/>
      <c r="AA2203" s="13"/>
      <c r="AB2203" s="13"/>
      <c r="AC2203" s="13"/>
      <c r="AD2203" s="13"/>
      <c r="AE2203" s="13"/>
      <c r="AF2203" s="13"/>
      <c r="AG2203" s="13"/>
      <c r="AH2203" s="13"/>
      <c r="AI2203" s="13"/>
      <c r="AJ2203" s="13"/>
      <c r="AK2203" s="13"/>
      <c r="AL2203" s="13"/>
      <c r="AM2203" s="13"/>
      <c r="AN2203" s="13"/>
      <c r="AO2203" s="13"/>
      <c r="AP2203" s="13"/>
      <c r="AQ2203" s="13"/>
      <c r="AR2203" s="13"/>
    </row>
    <row r="2204" spans="1:44" ht="18.75" x14ac:dyDescent="0.25">
      <c r="A2204" s="13"/>
      <c r="B2204" s="13"/>
      <c r="C2204" s="13"/>
      <c r="D2204" s="13"/>
      <c r="E2204" s="13"/>
      <c r="F2204" s="12"/>
      <c r="G2204" s="13"/>
      <c r="H2204" s="13"/>
      <c r="I2204" s="13"/>
      <c r="J2204" s="13"/>
      <c r="K2204" s="13"/>
      <c r="L2204" s="13"/>
      <c r="M2204" s="13"/>
      <c r="N2204" s="13"/>
      <c r="O2204" s="13"/>
      <c r="P2204" s="13"/>
      <c r="Q2204" s="13"/>
      <c r="R2204" s="13"/>
      <c r="S2204" s="13"/>
      <c r="T2204" s="13"/>
      <c r="U2204" s="13"/>
      <c r="V2204" s="13"/>
      <c r="W2204" s="13"/>
      <c r="X2204" s="13"/>
      <c r="Y2204" s="13"/>
      <c r="Z2204" s="13"/>
      <c r="AA2204" s="13"/>
      <c r="AB2204" s="13"/>
      <c r="AC2204" s="13"/>
      <c r="AD2204" s="13"/>
      <c r="AE2204" s="13"/>
      <c r="AF2204" s="13"/>
      <c r="AG2204" s="13"/>
      <c r="AH2204" s="13"/>
      <c r="AI2204" s="13"/>
      <c r="AJ2204" s="13"/>
      <c r="AK2204" s="13"/>
      <c r="AL2204" s="13"/>
      <c r="AM2204" s="13"/>
      <c r="AN2204" s="13"/>
      <c r="AO2204" s="13"/>
      <c r="AP2204" s="13"/>
      <c r="AQ2204" s="13"/>
      <c r="AR2204" s="13"/>
    </row>
    <row r="2205" spans="1:44" ht="18.75" x14ac:dyDescent="0.25">
      <c r="A2205" s="13"/>
      <c r="B2205" s="13"/>
      <c r="C2205" s="13"/>
      <c r="D2205" s="13"/>
      <c r="E2205" s="13"/>
      <c r="F2205" s="12"/>
      <c r="G2205" s="13"/>
      <c r="H2205" s="13"/>
      <c r="I2205" s="13"/>
      <c r="J2205" s="13"/>
      <c r="K2205" s="13"/>
      <c r="L2205" s="13"/>
      <c r="M2205" s="13"/>
      <c r="N2205" s="13"/>
      <c r="O2205" s="13"/>
      <c r="P2205" s="13"/>
      <c r="Q2205" s="13"/>
      <c r="R2205" s="13"/>
      <c r="S2205" s="13"/>
      <c r="T2205" s="13"/>
      <c r="U2205" s="13"/>
      <c r="V2205" s="13"/>
      <c r="W2205" s="13"/>
      <c r="X2205" s="13"/>
      <c r="Y2205" s="13"/>
      <c r="Z2205" s="13"/>
      <c r="AA2205" s="13"/>
      <c r="AB2205" s="13"/>
      <c r="AC2205" s="13"/>
      <c r="AD2205" s="13"/>
      <c r="AE2205" s="13"/>
      <c r="AF2205" s="13"/>
      <c r="AG2205" s="13"/>
      <c r="AH2205" s="13"/>
      <c r="AI2205" s="13"/>
      <c r="AJ2205" s="13"/>
      <c r="AK2205" s="13"/>
      <c r="AL2205" s="13"/>
      <c r="AM2205" s="13"/>
      <c r="AN2205" s="13"/>
      <c r="AO2205" s="13"/>
      <c r="AP2205" s="13"/>
      <c r="AQ2205" s="13"/>
      <c r="AR2205" s="13"/>
    </row>
    <row r="2206" spans="1:44" ht="18.75" x14ac:dyDescent="0.25">
      <c r="A2206" s="13"/>
      <c r="B2206" s="13"/>
      <c r="C2206" s="13"/>
      <c r="D2206" s="13"/>
      <c r="E2206" s="13"/>
      <c r="F2206" s="12"/>
      <c r="G2206" s="13"/>
      <c r="H2206" s="13"/>
      <c r="I2206" s="13"/>
      <c r="J2206" s="13"/>
      <c r="K2206" s="13"/>
      <c r="L2206" s="13"/>
      <c r="M2206" s="13"/>
      <c r="N2206" s="13"/>
      <c r="O2206" s="13"/>
      <c r="P2206" s="13"/>
      <c r="Q2206" s="13"/>
      <c r="R2206" s="13"/>
      <c r="S2206" s="13"/>
      <c r="T2206" s="13"/>
      <c r="U2206" s="13"/>
      <c r="V2206" s="13"/>
      <c r="W2206" s="13"/>
      <c r="X2206" s="13"/>
      <c r="Y2206" s="13"/>
      <c r="Z2206" s="13"/>
      <c r="AA2206" s="13"/>
      <c r="AB2206" s="13"/>
      <c r="AC2206" s="13"/>
      <c r="AD2206" s="13"/>
      <c r="AE2206" s="13"/>
      <c r="AF2206" s="13"/>
      <c r="AG2206" s="13"/>
      <c r="AH2206" s="13"/>
      <c r="AI2206" s="13"/>
      <c r="AJ2206" s="13"/>
      <c r="AK2206" s="13"/>
      <c r="AL2206" s="13"/>
      <c r="AM2206" s="13"/>
      <c r="AN2206" s="13"/>
      <c r="AO2206" s="13"/>
      <c r="AP2206" s="13"/>
      <c r="AQ2206" s="13"/>
      <c r="AR2206" s="13"/>
    </row>
    <row r="2207" spans="1:44" ht="18.75" x14ac:dyDescent="0.25">
      <c r="A2207" s="13"/>
      <c r="B2207" s="13"/>
      <c r="C2207" s="13"/>
      <c r="D2207" s="13"/>
      <c r="E2207" s="13"/>
      <c r="F2207" s="12"/>
      <c r="G2207" s="13"/>
      <c r="H2207" s="13"/>
      <c r="I2207" s="13"/>
      <c r="J2207" s="13"/>
      <c r="K2207" s="13"/>
      <c r="L2207" s="13"/>
      <c r="M2207" s="13"/>
      <c r="N2207" s="13"/>
      <c r="O2207" s="13"/>
      <c r="P2207" s="13"/>
      <c r="Q2207" s="13"/>
      <c r="R2207" s="13"/>
      <c r="S2207" s="13"/>
      <c r="T2207" s="13"/>
      <c r="U2207" s="13"/>
      <c r="V2207" s="13"/>
      <c r="W2207" s="13"/>
      <c r="X2207" s="13"/>
      <c r="Y2207" s="13"/>
      <c r="Z2207" s="13"/>
      <c r="AA2207" s="13"/>
      <c r="AB2207" s="13"/>
      <c r="AC2207" s="13"/>
      <c r="AD2207" s="13"/>
      <c r="AE2207" s="13"/>
      <c r="AF2207" s="13"/>
      <c r="AG2207" s="13"/>
      <c r="AH2207" s="13"/>
      <c r="AI2207" s="13"/>
      <c r="AJ2207" s="13"/>
      <c r="AK2207" s="13"/>
      <c r="AL2207" s="13"/>
      <c r="AM2207" s="13"/>
      <c r="AN2207" s="13"/>
      <c r="AO2207" s="13"/>
      <c r="AP2207" s="13"/>
      <c r="AQ2207" s="13"/>
      <c r="AR2207" s="13"/>
    </row>
    <row r="2208" spans="1:44" ht="18.75" x14ac:dyDescent="0.25">
      <c r="A2208" s="13"/>
      <c r="B2208" s="13"/>
      <c r="C2208" s="13"/>
      <c r="D2208" s="13"/>
      <c r="E2208" s="13"/>
      <c r="F2208" s="12"/>
      <c r="G2208" s="13"/>
      <c r="H2208" s="13"/>
      <c r="I2208" s="13"/>
      <c r="J2208" s="13"/>
      <c r="K2208" s="13"/>
      <c r="L2208" s="13"/>
      <c r="M2208" s="13"/>
      <c r="N2208" s="13"/>
      <c r="O2208" s="13"/>
      <c r="P2208" s="13"/>
      <c r="Q2208" s="13"/>
      <c r="R2208" s="13"/>
      <c r="S2208" s="13"/>
      <c r="T2208" s="13"/>
      <c r="U2208" s="13"/>
      <c r="V2208" s="13"/>
      <c r="W2208" s="13"/>
      <c r="X2208" s="13"/>
      <c r="Y2208" s="13"/>
      <c r="Z2208" s="13"/>
      <c r="AA2208" s="13"/>
      <c r="AB2208" s="13"/>
      <c r="AC2208" s="13"/>
      <c r="AD2208" s="13"/>
      <c r="AE2208" s="13"/>
      <c r="AF2208" s="13"/>
      <c r="AG2208" s="13"/>
      <c r="AH2208" s="13"/>
      <c r="AI2208" s="13"/>
      <c r="AJ2208" s="13"/>
      <c r="AK2208" s="13"/>
      <c r="AL2208" s="13"/>
      <c r="AM2208" s="13"/>
      <c r="AN2208" s="13"/>
      <c r="AO2208" s="13"/>
      <c r="AP2208" s="13"/>
      <c r="AQ2208" s="13"/>
      <c r="AR2208" s="13"/>
    </row>
    <row r="2209" spans="1:44" ht="18.75" x14ac:dyDescent="0.25">
      <c r="A2209" s="13"/>
      <c r="B2209" s="13"/>
      <c r="C2209" s="13"/>
      <c r="D2209" s="13"/>
      <c r="E2209" s="13"/>
      <c r="F2209" s="12"/>
      <c r="G2209" s="13"/>
      <c r="H2209" s="13"/>
      <c r="I2209" s="13"/>
      <c r="J2209" s="13"/>
      <c r="K2209" s="13"/>
      <c r="L2209" s="13"/>
      <c r="M2209" s="13"/>
      <c r="N2209" s="13"/>
      <c r="O2209" s="13"/>
      <c r="P2209" s="13"/>
      <c r="Q2209" s="13"/>
      <c r="R2209" s="13"/>
      <c r="S2209" s="13"/>
      <c r="T2209" s="13"/>
      <c r="U2209" s="13"/>
      <c r="V2209" s="13"/>
      <c r="W2209" s="13"/>
      <c r="X2209" s="13"/>
      <c r="Y2209" s="13"/>
      <c r="Z2209" s="13"/>
      <c r="AA2209" s="13"/>
      <c r="AB2209" s="13"/>
      <c r="AC2209" s="13"/>
      <c r="AD2209" s="13"/>
      <c r="AE2209" s="13"/>
      <c r="AF2209" s="13"/>
      <c r="AG2209" s="13"/>
      <c r="AH2209" s="13"/>
      <c r="AI2209" s="13"/>
      <c r="AJ2209" s="13"/>
      <c r="AK2209" s="13"/>
      <c r="AL2209" s="13"/>
      <c r="AM2209" s="13"/>
      <c r="AN2209" s="13"/>
      <c r="AO2209" s="13"/>
      <c r="AP2209" s="13"/>
      <c r="AQ2209" s="13"/>
      <c r="AR2209" s="13"/>
    </row>
    <row r="2210" spans="1:44" ht="18.75" x14ac:dyDescent="0.25">
      <c r="A2210" s="13"/>
      <c r="B2210" s="13"/>
      <c r="C2210" s="13"/>
      <c r="D2210" s="13"/>
      <c r="E2210" s="13"/>
      <c r="F2210" s="12"/>
      <c r="G2210" s="13"/>
      <c r="H2210" s="13"/>
      <c r="I2210" s="13"/>
      <c r="J2210" s="13"/>
      <c r="K2210" s="13"/>
      <c r="L2210" s="13"/>
      <c r="M2210" s="13"/>
      <c r="N2210" s="13"/>
      <c r="O2210" s="13"/>
      <c r="P2210" s="13"/>
      <c r="Q2210" s="13"/>
      <c r="R2210" s="13"/>
      <c r="S2210" s="13"/>
      <c r="T2210" s="13"/>
      <c r="U2210" s="13"/>
      <c r="V2210" s="13"/>
      <c r="W2210" s="13"/>
      <c r="X2210" s="13"/>
      <c r="Y2210" s="13"/>
      <c r="Z2210" s="13"/>
      <c r="AA2210" s="13"/>
      <c r="AB2210" s="13"/>
      <c r="AC2210" s="13"/>
      <c r="AD2210" s="13"/>
      <c r="AE2210" s="13"/>
      <c r="AF2210" s="13"/>
      <c r="AG2210" s="13"/>
      <c r="AH2210" s="13"/>
      <c r="AI2210" s="13"/>
      <c r="AJ2210" s="13"/>
      <c r="AK2210" s="13"/>
      <c r="AL2210" s="13"/>
      <c r="AM2210" s="13"/>
      <c r="AN2210" s="13"/>
      <c r="AO2210" s="13"/>
      <c r="AP2210" s="13"/>
      <c r="AQ2210" s="13"/>
      <c r="AR2210" s="13"/>
    </row>
    <row r="2211" spans="1:44" ht="18.75" x14ac:dyDescent="0.25">
      <c r="A2211" s="13"/>
      <c r="B2211" s="13"/>
      <c r="C2211" s="13"/>
      <c r="D2211" s="13"/>
      <c r="E2211" s="13"/>
      <c r="F2211" s="12"/>
      <c r="G2211" s="13"/>
      <c r="H2211" s="13"/>
      <c r="I2211" s="13"/>
      <c r="J2211" s="13"/>
      <c r="K2211" s="13"/>
      <c r="L2211" s="13"/>
      <c r="M2211" s="13"/>
      <c r="N2211" s="13"/>
      <c r="O2211" s="13"/>
      <c r="P2211" s="13"/>
      <c r="Q2211" s="13"/>
      <c r="R2211" s="13"/>
      <c r="S2211" s="13"/>
      <c r="T2211" s="13"/>
      <c r="U2211" s="13"/>
      <c r="V2211" s="13"/>
      <c r="W2211" s="13"/>
      <c r="X2211" s="13"/>
      <c r="Y2211" s="13"/>
      <c r="Z2211" s="13"/>
      <c r="AA2211" s="13"/>
      <c r="AB2211" s="13"/>
      <c r="AC2211" s="13"/>
      <c r="AD2211" s="13"/>
      <c r="AE2211" s="13"/>
      <c r="AF2211" s="13"/>
      <c r="AG2211" s="13"/>
      <c r="AH2211" s="13"/>
      <c r="AI2211" s="13"/>
      <c r="AJ2211" s="13"/>
      <c r="AK2211" s="13"/>
      <c r="AL2211" s="13"/>
      <c r="AM2211" s="13"/>
      <c r="AN2211" s="13"/>
      <c r="AO2211" s="13"/>
      <c r="AP2211" s="13"/>
      <c r="AQ2211" s="13"/>
      <c r="AR2211" s="13"/>
    </row>
    <row r="2212" spans="1:44" ht="18.75" x14ac:dyDescent="0.25">
      <c r="A2212" s="13"/>
      <c r="B2212" s="13"/>
      <c r="C2212" s="13"/>
      <c r="D2212" s="13"/>
      <c r="E2212" s="13"/>
      <c r="F2212" s="12"/>
      <c r="G2212" s="13"/>
      <c r="H2212" s="13"/>
      <c r="I2212" s="13"/>
      <c r="J2212" s="13"/>
      <c r="K2212" s="13"/>
      <c r="L2212" s="13"/>
      <c r="M2212" s="13"/>
      <c r="N2212" s="13"/>
      <c r="O2212" s="13"/>
      <c r="P2212" s="13"/>
      <c r="Q2212" s="13"/>
      <c r="R2212" s="13"/>
      <c r="S2212" s="13"/>
      <c r="T2212" s="13"/>
      <c r="U2212" s="13"/>
      <c r="V2212" s="13"/>
      <c r="W2212" s="13"/>
      <c r="X2212" s="13"/>
      <c r="Y2212" s="13"/>
      <c r="Z2212" s="13"/>
      <c r="AA2212" s="13"/>
      <c r="AB2212" s="13"/>
      <c r="AC2212" s="13"/>
      <c r="AD2212" s="13"/>
      <c r="AE2212" s="13"/>
      <c r="AF2212" s="13"/>
      <c r="AG2212" s="13"/>
      <c r="AH2212" s="13"/>
      <c r="AI2212" s="13"/>
      <c r="AJ2212" s="13"/>
      <c r="AK2212" s="13"/>
      <c r="AL2212" s="13"/>
      <c r="AM2212" s="13"/>
      <c r="AN2212" s="13"/>
      <c r="AO2212" s="13"/>
      <c r="AP2212" s="13"/>
      <c r="AQ2212" s="13"/>
      <c r="AR2212" s="13"/>
    </row>
    <row r="2213" spans="1:44" ht="18.75" x14ac:dyDescent="0.25">
      <c r="A2213" s="13"/>
      <c r="B2213" s="13"/>
      <c r="C2213" s="13"/>
      <c r="D2213" s="13"/>
      <c r="E2213" s="13"/>
      <c r="F2213" s="12"/>
      <c r="G2213" s="13"/>
      <c r="H2213" s="13"/>
      <c r="I2213" s="13"/>
      <c r="J2213" s="13"/>
      <c r="K2213" s="13"/>
      <c r="L2213" s="13"/>
      <c r="M2213" s="13"/>
      <c r="N2213" s="13"/>
      <c r="O2213" s="13"/>
      <c r="P2213" s="13"/>
      <c r="Q2213" s="13"/>
      <c r="R2213" s="13"/>
      <c r="S2213" s="13"/>
      <c r="T2213" s="13"/>
      <c r="U2213" s="13"/>
      <c r="V2213" s="13"/>
      <c r="W2213" s="13"/>
      <c r="X2213" s="13"/>
      <c r="Y2213" s="13"/>
      <c r="Z2213" s="13"/>
      <c r="AA2213" s="13"/>
      <c r="AB2213" s="13"/>
      <c r="AC2213" s="13"/>
      <c r="AD2213" s="13"/>
      <c r="AE2213" s="13"/>
      <c r="AF2213" s="13"/>
      <c r="AG2213" s="13"/>
      <c r="AH2213" s="13"/>
      <c r="AI2213" s="13"/>
      <c r="AJ2213" s="13"/>
      <c r="AK2213" s="13"/>
      <c r="AL2213" s="13"/>
      <c r="AM2213" s="13"/>
      <c r="AN2213" s="13"/>
      <c r="AO2213" s="13"/>
      <c r="AP2213" s="13"/>
      <c r="AQ2213" s="13"/>
      <c r="AR2213" s="13"/>
    </row>
    <row r="2214" spans="1:44" ht="18.75" x14ac:dyDescent="0.25">
      <c r="A2214" s="13"/>
      <c r="B2214" s="13"/>
      <c r="C2214" s="13"/>
      <c r="D2214" s="13"/>
      <c r="E2214" s="13"/>
      <c r="F2214" s="12"/>
      <c r="G2214" s="13"/>
      <c r="H2214" s="13"/>
      <c r="I2214" s="13"/>
      <c r="J2214" s="13"/>
      <c r="K2214" s="13"/>
      <c r="L2214" s="13"/>
      <c r="M2214" s="13"/>
      <c r="N2214" s="13"/>
      <c r="O2214" s="13"/>
      <c r="P2214" s="13"/>
      <c r="Q2214" s="13"/>
      <c r="R2214" s="13"/>
      <c r="S2214" s="13"/>
      <c r="T2214" s="13"/>
      <c r="U2214" s="13"/>
      <c r="V2214" s="13"/>
      <c r="W2214" s="13"/>
      <c r="X2214" s="13"/>
      <c r="Y2214" s="13"/>
      <c r="Z2214" s="13"/>
      <c r="AA2214" s="13"/>
      <c r="AB2214" s="13"/>
      <c r="AC2214" s="13"/>
      <c r="AD2214" s="13"/>
      <c r="AE2214" s="13"/>
      <c r="AF2214" s="13"/>
      <c r="AG2214" s="13"/>
      <c r="AH2214" s="13"/>
      <c r="AI2214" s="13"/>
      <c r="AJ2214" s="13"/>
      <c r="AK2214" s="13"/>
      <c r="AL2214" s="13"/>
      <c r="AM2214" s="13"/>
      <c r="AN2214" s="13"/>
      <c r="AO2214" s="13"/>
      <c r="AP2214" s="13"/>
      <c r="AQ2214" s="13"/>
      <c r="AR2214" s="13"/>
    </row>
    <row r="2215" spans="1:44" ht="18.75" x14ac:dyDescent="0.25">
      <c r="A2215" s="13"/>
      <c r="B2215" s="13"/>
      <c r="C2215" s="13"/>
      <c r="D2215" s="13"/>
      <c r="E2215" s="13"/>
      <c r="F2215" s="12"/>
      <c r="G2215" s="13"/>
      <c r="H2215" s="13"/>
      <c r="I2215" s="13"/>
      <c r="J2215" s="13"/>
      <c r="K2215" s="13"/>
      <c r="L2215" s="13"/>
      <c r="M2215" s="13"/>
      <c r="N2215" s="13"/>
      <c r="O2215" s="13"/>
      <c r="P2215" s="13"/>
      <c r="Q2215" s="13"/>
      <c r="R2215" s="13"/>
      <c r="S2215" s="13"/>
      <c r="T2215" s="13"/>
      <c r="U2215" s="13"/>
      <c r="V2215" s="13"/>
      <c r="W2215" s="13"/>
      <c r="X2215" s="13"/>
      <c r="Y2215" s="13"/>
      <c r="Z2215" s="13"/>
      <c r="AA2215" s="13"/>
      <c r="AB2215" s="13"/>
      <c r="AC2215" s="13"/>
      <c r="AD2215" s="13"/>
      <c r="AE2215" s="13"/>
      <c r="AF2215" s="13"/>
      <c r="AG2215" s="13"/>
      <c r="AH2215" s="13"/>
      <c r="AI2215" s="13"/>
      <c r="AJ2215" s="13"/>
      <c r="AK2215" s="13"/>
      <c r="AL2215" s="13"/>
      <c r="AM2215" s="13"/>
      <c r="AN2215" s="13"/>
      <c r="AO2215" s="13"/>
      <c r="AP2215" s="13"/>
      <c r="AQ2215" s="13"/>
      <c r="AR2215" s="13"/>
    </row>
    <row r="2216" spans="1:44" ht="18.75" x14ac:dyDescent="0.25">
      <c r="A2216" s="13"/>
      <c r="B2216" s="13"/>
      <c r="C2216" s="13"/>
      <c r="D2216" s="13"/>
      <c r="E2216" s="13"/>
      <c r="F2216" s="12"/>
      <c r="G2216" s="13"/>
      <c r="H2216" s="13"/>
      <c r="I2216" s="13"/>
      <c r="J2216" s="13"/>
      <c r="K2216" s="13"/>
      <c r="L2216" s="13"/>
      <c r="M2216" s="13"/>
      <c r="N2216" s="13"/>
      <c r="O2216" s="13"/>
      <c r="P2216" s="13"/>
      <c r="Q2216" s="13"/>
      <c r="R2216" s="13"/>
      <c r="S2216" s="13"/>
      <c r="T2216" s="13"/>
      <c r="U2216" s="13"/>
      <c r="V2216" s="13"/>
      <c r="W2216" s="13"/>
      <c r="X2216" s="13"/>
      <c r="Y2216" s="13"/>
      <c r="Z2216" s="13"/>
      <c r="AA2216" s="13"/>
      <c r="AB2216" s="13"/>
      <c r="AC2216" s="13"/>
      <c r="AD2216" s="13"/>
      <c r="AE2216" s="13"/>
      <c r="AF2216" s="13"/>
      <c r="AG2216" s="13"/>
      <c r="AH2216" s="13"/>
      <c r="AI2216" s="13"/>
      <c r="AJ2216" s="13"/>
      <c r="AK2216" s="13"/>
      <c r="AL2216" s="13"/>
      <c r="AM2216" s="13"/>
      <c r="AN2216" s="13"/>
      <c r="AO2216" s="13"/>
      <c r="AP2216" s="13"/>
      <c r="AQ2216" s="13"/>
      <c r="AR2216" s="13"/>
    </row>
    <row r="2217" spans="1:44" ht="18.75" x14ac:dyDescent="0.25">
      <c r="A2217" s="13"/>
      <c r="B2217" s="13"/>
      <c r="C2217" s="13"/>
      <c r="D2217" s="13"/>
      <c r="E2217" s="13"/>
      <c r="F2217" s="12"/>
      <c r="G2217" s="13"/>
      <c r="H2217" s="13"/>
      <c r="I2217" s="13"/>
      <c r="J2217" s="13"/>
      <c r="K2217" s="13"/>
      <c r="L2217" s="13"/>
      <c r="M2217" s="13"/>
      <c r="N2217" s="13"/>
      <c r="O2217" s="13"/>
      <c r="P2217" s="13"/>
      <c r="Q2217" s="13"/>
      <c r="R2217" s="13"/>
      <c r="S2217" s="13"/>
      <c r="T2217" s="13"/>
      <c r="U2217" s="13"/>
      <c r="V2217" s="13"/>
      <c r="W2217" s="13"/>
      <c r="X2217" s="13"/>
      <c r="Y2217" s="13"/>
      <c r="Z2217" s="13"/>
      <c r="AA2217" s="13"/>
      <c r="AB2217" s="13"/>
      <c r="AC2217" s="13"/>
      <c r="AD2217" s="13"/>
      <c r="AE2217" s="13"/>
      <c r="AF2217" s="13"/>
      <c r="AG2217" s="13"/>
      <c r="AH2217" s="13"/>
      <c r="AI2217" s="13"/>
      <c r="AJ2217" s="13"/>
      <c r="AK2217" s="13"/>
      <c r="AL2217" s="13"/>
      <c r="AM2217" s="13"/>
      <c r="AN2217" s="13"/>
      <c r="AO2217" s="13"/>
      <c r="AP2217" s="13"/>
      <c r="AQ2217" s="13"/>
      <c r="AR2217" s="13"/>
    </row>
    <row r="2218" spans="1:44" ht="18.75" x14ac:dyDescent="0.25">
      <c r="A2218" s="13"/>
      <c r="B2218" s="13"/>
      <c r="C2218" s="13"/>
      <c r="D2218" s="13"/>
      <c r="E2218" s="13"/>
      <c r="F2218" s="12"/>
      <c r="G2218" s="13"/>
      <c r="H2218" s="13"/>
      <c r="I2218" s="13"/>
      <c r="J2218" s="13"/>
      <c r="K2218" s="13"/>
      <c r="L2218" s="13"/>
      <c r="M2218" s="13"/>
      <c r="N2218" s="13"/>
      <c r="O2218" s="13"/>
      <c r="P2218" s="13"/>
      <c r="Q2218" s="13"/>
      <c r="R2218" s="13"/>
      <c r="S2218" s="13"/>
      <c r="T2218" s="13"/>
      <c r="U2218" s="13"/>
      <c r="V2218" s="13"/>
      <c r="W2218" s="13"/>
      <c r="X2218" s="13"/>
      <c r="Y2218" s="13"/>
      <c r="Z2218" s="13"/>
      <c r="AA2218" s="13"/>
      <c r="AB2218" s="13"/>
      <c r="AC2218" s="13"/>
      <c r="AD2218" s="13"/>
      <c r="AE2218" s="13"/>
      <c r="AF2218" s="13"/>
      <c r="AG2218" s="13"/>
      <c r="AH2218" s="13"/>
      <c r="AI2218" s="13"/>
      <c r="AJ2218" s="13"/>
      <c r="AK2218" s="13"/>
      <c r="AL2218" s="13"/>
      <c r="AM2218" s="13"/>
      <c r="AN2218" s="13"/>
      <c r="AO2218" s="13"/>
      <c r="AP2218" s="13"/>
      <c r="AQ2218" s="13"/>
      <c r="AR2218" s="13"/>
    </row>
    <row r="2219" spans="1:44" ht="18.75" x14ac:dyDescent="0.25">
      <c r="A2219" s="13"/>
      <c r="B2219" s="13"/>
      <c r="C2219" s="13"/>
      <c r="D2219" s="13"/>
      <c r="E2219" s="13"/>
      <c r="F2219" s="12"/>
      <c r="G2219" s="13"/>
      <c r="H2219" s="13"/>
      <c r="I2219" s="13"/>
      <c r="J2219" s="13"/>
      <c r="K2219" s="13"/>
      <c r="L2219" s="13"/>
      <c r="M2219" s="13"/>
      <c r="N2219" s="13"/>
      <c r="O2219" s="13"/>
      <c r="P2219" s="13"/>
      <c r="Q2219" s="13"/>
      <c r="R2219" s="13"/>
      <c r="S2219" s="13"/>
      <c r="T2219" s="13"/>
      <c r="U2219" s="13"/>
      <c r="V2219" s="13"/>
      <c r="W2219" s="13"/>
      <c r="X2219" s="13"/>
      <c r="Y2219" s="13"/>
      <c r="Z2219" s="13"/>
      <c r="AA2219" s="13"/>
      <c r="AB2219" s="13"/>
      <c r="AC2219" s="13"/>
      <c r="AD2219" s="13"/>
      <c r="AE2219" s="13"/>
      <c r="AF2219" s="13"/>
      <c r="AG2219" s="13"/>
      <c r="AH2219" s="13"/>
      <c r="AI2219" s="13"/>
      <c r="AJ2219" s="13"/>
      <c r="AK2219" s="13"/>
      <c r="AL2219" s="13"/>
      <c r="AM2219" s="13"/>
      <c r="AN2219" s="13"/>
      <c r="AO2219" s="13"/>
      <c r="AP2219" s="13"/>
      <c r="AQ2219" s="13"/>
      <c r="AR2219" s="13"/>
    </row>
    <row r="2220" spans="1:44" ht="18.75" x14ac:dyDescent="0.25">
      <c r="A2220" s="13"/>
      <c r="B2220" s="13"/>
      <c r="C2220" s="13"/>
      <c r="D2220" s="13"/>
      <c r="E2220" s="13"/>
      <c r="F2220" s="12"/>
      <c r="G2220" s="13"/>
      <c r="H2220" s="13"/>
      <c r="I2220" s="13"/>
      <c r="J2220" s="13"/>
      <c r="K2220" s="13"/>
      <c r="L2220" s="13"/>
      <c r="M2220" s="13"/>
      <c r="N2220" s="13"/>
      <c r="O2220" s="13"/>
      <c r="P2220" s="13"/>
      <c r="Q2220" s="13"/>
      <c r="R2220" s="13"/>
      <c r="S2220" s="13"/>
      <c r="T2220" s="13"/>
      <c r="U2220" s="13"/>
      <c r="V2220" s="13"/>
      <c r="W2220" s="13"/>
      <c r="X2220" s="13"/>
      <c r="Y2220" s="13"/>
      <c r="Z2220" s="13"/>
      <c r="AA2220" s="13"/>
      <c r="AB2220" s="13"/>
      <c r="AC2220" s="13"/>
      <c r="AD2220" s="13"/>
      <c r="AE2220" s="13"/>
      <c r="AF2220" s="13"/>
      <c r="AG2220" s="13"/>
      <c r="AH2220" s="13"/>
      <c r="AI2220" s="13"/>
      <c r="AJ2220" s="13"/>
      <c r="AK2220" s="13"/>
      <c r="AL2220" s="13"/>
      <c r="AM2220" s="13"/>
      <c r="AN2220" s="13"/>
      <c r="AO2220" s="13"/>
      <c r="AP2220" s="13"/>
      <c r="AQ2220" s="13"/>
      <c r="AR2220" s="13"/>
    </row>
    <row r="2221" spans="1:44" ht="18.75" x14ac:dyDescent="0.25">
      <c r="A2221" s="13"/>
      <c r="B2221" s="13"/>
      <c r="C2221" s="13"/>
      <c r="D2221" s="13"/>
      <c r="E2221" s="13"/>
      <c r="F2221" s="12"/>
      <c r="G2221" s="13"/>
      <c r="H2221" s="13"/>
      <c r="I2221" s="13"/>
      <c r="J2221" s="13"/>
      <c r="K2221" s="13"/>
      <c r="L2221" s="13"/>
      <c r="M2221" s="13"/>
      <c r="N2221" s="13"/>
      <c r="O2221" s="13"/>
      <c r="P2221" s="13"/>
      <c r="Q2221" s="13"/>
      <c r="R2221" s="13"/>
      <c r="S2221" s="13"/>
      <c r="T2221" s="13"/>
      <c r="U2221" s="13"/>
      <c r="V2221" s="13"/>
      <c r="W2221" s="13"/>
      <c r="X2221" s="13"/>
      <c r="Y2221" s="13"/>
      <c r="Z2221" s="13"/>
      <c r="AA2221" s="13"/>
      <c r="AB2221" s="13"/>
      <c r="AC2221" s="13"/>
      <c r="AD2221" s="13"/>
      <c r="AE2221" s="13"/>
      <c r="AF2221" s="13"/>
      <c r="AG2221" s="13"/>
      <c r="AH2221" s="13"/>
      <c r="AI2221" s="13"/>
      <c r="AJ2221" s="13"/>
      <c r="AK2221" s="13"/>
      <c r="AL2221" s="13"/>
      <c r="AM2221" s="13"/>
      <c r="AN2221" s="13"/>
      <c r="AO2221" s="13"/>
      <c r="AP2221" s="13"/>
      <c r="AQ2221" s="13"/>
      <c r="AR2221" s="13"/>
    </row>
    <row r="2222" spans="1:44" ht="18.75" x14ac:dyDescent="0.25">
      <c r="A2222" s="13"/>
      <c r="B2222" s="13"/>
      <c r="C2222" s="13"/>
      <c r="D2222" s="13"/>
      <c r="E2222" s="13"/>
      <c r="F2222" s="12"/>
      <c r="G2222" s="13"/>
      <c r="H2222" s="13"/>
      <c r="I2222" s="13"/>
      <c r="J2222" s="13"/>
      <c r="K2222" s="13"/>
      <c r="L2222" s="13"/>
      <c r="M2222" s="13"/>
      <c r="N2222" s="13"/>
      <c r="O2222" s="13"/>
      <c r="P2222" s="13"/>
      <c r="Q2222" s="13"/>
      <c r="R2222" s="13"/>
      <c r="S2222" s="13"/>
      <c r="T2222" s="13"/>
      <c r="U2222" s="13"/>
      <c r="V2222" s="13"/>
      <c r="W2222" s="13"/>
      <c r="X2222" s="13"/>
      <c r="Y2222" s="13"/>
      <c r="Z2222" s="13"/>
      <c r="AA2222" s="13"/>
      <c r="AB2222" s="13"/>
      <c r="AC2222" s="13"/>
      <c r="AD2222" s="13"/>
      <c r="AE2222" s="13"/>
      <c r="AF2222" s="13"/>
      <c r="AG2222" s="13"/>
      <c r="AH2222" s="13"/>
      <c r="AI2222" s="13"/>
      <c r="AJ2222" s="13"/>
      <c r="AK2222" s="13"/>
      <c r="AL2222" s="13"/>
      <c r="AM2222" s="13"/>
      <c r="AN2222" s="13"/>
      <c r="AO2222" s="13"/>
      <c r="AP2222" s="13"/>
      <c r="AQ2222" s="13"/>
      <c r="AR2222" s="13"/>
    </row>
    <row r="2223" spans="1:44" ht="18.75" x14ac:dyDescent="0.25">
      <c r="A2223" s="13"/>
      <c r="B2223" s="13"/>
      <c r="C2223" s="13"/>
      <c r="D2223" s="13"/>
      <c r="E2223" s="13"/>
      <c r="F2223" s="12"/>
      <c r="G2223" s="13"/>
      <c r="H2223" s="13"/>
      <c r="I2223" s="13"/>
      <c r="J2223" s="13"/>
      <c r="K2223" s="13"/>
      <c r="L2223" s="13"/>
      <c r="M2223" s="13"/>
      <c r="N2223" s="13"/>
      <c r="O2223" s="13"/>
      <c r="P2223" s="13"/>
      <c r="Q2223" s="13"/>
      <c r="R2223" s="13"/>
      <c r="S2223" s="13"/>
      <c r="T2223" s="13"/>
      <c r="U2223" s="13"/>
      <c r="V2223" s="13"/>
      <c r="W2223" s="13"/>
      <c r="X2223" s="13"/>
      <c r="Y2223" s="13"/>
      <c r="Z2223" s="13"/>
      <c r="AA2223" s="13"/>
      <c r="AB2223" s="13"/>
      <c r="AC2223" s="13"/>
      <c r="AD2223" s="13"/>
      <c r="AE2223" s="13"/>
      <c r="AF2223" s="13"/>
      <c r="AG2223" s="13"/>
      <c r="AH2223" s="13"/>
      <c r="AI2223" s="13"/>
      <c r="AJ2223" s="13"/>
      <c r="AK2223" s="13"/>
      <c r="AL2223" s="13"/>
      <c r="AM2223" s="13"/>
      <c r="AN2223" s="13"/>
      <c r="AO2223" s="13"/>
      <c r="AP2223" s="13"/>
      <c r="AQ2223" s="13"/>
      <c r="AR2223" s="13"/>
    </row>
    <row r="2224" spans="1:44" ht="18.75" x14ac:dyDescent="0.25">
      <c r="A2224" s="13"/>
      <c r="B2224" s="13"/>
      <c r="C2224" s="13"/>
      <c r="D2224" s="13"/>
      <c r="E2224" s="13"/>
      <c r="F2224" s="12"/>
      <c r="G2224" s="13"/>
      <c r="H2224" s="13"/>
      <c r="I2224" s="13"/>
      <c r="J2224" s="13"/>
      <c r="K2224" s="13"/>
      <c r="L2224" s="13"/>
      <c r="M2224" s="13"/>
      <c r="N2224" s="13"/>
      <c r="O2224" s="13"/>
      <c r="P2224" s="13"/>
      <c r="Q2224" s="13"/>
      <c r="R2224" s="13"/>
      <c r="S2224" s="13"/>
      <c r="T2224" s="13"/>
      <c r="U2224" s="13"/>
      <c r="V2224" s="13"/>
      <c r="W2224" s="13"/>
      <c r="X2224" s="13"/>
      <c r="Y2224" s="13"/>
      <c r="Z2224" s="13"/>
      <c r="AA2224" s="13"/>
      <c r="AB2224" s="13"/>
      <c r="AC2224" s="13"/>
      <c r="AD2224" s="13"/>
      <c r="AE2224" s="13"/>
      <c r="AF2224" s="13"/>
      <c r="AG2224" s="13"/>
      <c r="AH2224" s="13"/>
      <c r="AI2224" s="13"/>
      <c r="AJ2224" s="13"/>
      <c r="AK2224" s="13"/>
      <c r="AL2224" s="13"/>
      <c r="AM2224" s="13"/>
      <c r="AN2224" s="13"/>
      <c r="AO2224" s="13"/>
      <c r="AP2224" s="13"/>
      <c r="AQ2224" s="13"/>
      <c r="AR2224" s="13"/>
    </row>
    <row r="2225" spans="1:44" ht="18.75" x14ac:dyDescent="0.25">
      <c r="A2225" s="13"/>
      <c r="B2225" s="13"/>
      <c r="C2225" s="13"/>
      <c r="D2225" s="13"/>
      <c r="E2225" s="13"/>
      <c r="F2225" s="12"/>
      <c r="G2225" s="13"/>
      <c r="H2225" s="13"/>
      <c r="I2225" s="13"/>
      <c r="J2225" s="13"/>
      <c r="K2225" s="13"/>
      <c r="L2225" s="13"/>
      <c r="M2225" s="13"/>
      <c r="N2225" s="13"/>
      <c r="O2225" s="13"/>
      <c r="P2225" s="13"/>
      <c r="Q2225" s="13"/>
      <c r="R2225" s="13"/>
      <c r="S2225" s="13"/>
      <c r="T2225" s="13"/>
      <c r="U2225" s="13"/>
      <c r="V2225" s="13"/>
      <c r="W2225" s="13"/>
      <c r="X2225" s="13"/>
      <c r="Y2225" s="13"/>
      <c r="Z2225" s="13"/>
      <c r="AA2225" s="13"/>
      <c r="AB2225" s="13"/>
      <c r="AC2225" s="13"/>
      <c r="AD2225" s="13"/>
      <c r="AE2225" s="13"/>
      <c r="AF2225" s="13"/>
      <c r="AG2225" s="13"/>
      <c r="AH2225" s="13"/>
      <c r="AI2225" s="13"/>
      <c r="AJ2225" s="13"/>
      <c r="AK2225" s="13"/>
      <c r="AL2225" s="13"/>
      <c r="AM2225" s="13"/>
      <c r="AN2225" s="13"/>
      <c r="AO2225" s="13"/>
      <c r="AP2225" s="13"/>
      <c r="AQ2225" s="13"/>
      <c r="AR2225" s="13"/>
    </row>
    <row r="2226" spans="1:44" ht="18.75" x14ac:dyDescent="0.25">
      <c r="A2226" s="13"/>
      <c r="B2226" s="13"/>
      <c r="C2226" s="13"/>
      <c r="D2226" s="13"/>
      <c r="E2226" s="13"/>
      <c r="F2226" s="12"/>
      <c r="G2226" s="13"/>
      <c r="H2226" s="13"/>
      <c r="I2226" s="13"/>
      <c r="J2226" s="13"/>
      <c r="K2226" s="13"/>
      <c r="L2226" s="13"/>
      <c r="M2226" s="13"/>
      <c r="N2226" s="13"/>
      <c r="O2226" s="13"/>
      <c r="P2226" s="13"/>
      <c r="Q2226" s="13"/>
      <c r="R2226" s="13"/>
      <c r="S2226" s="13"/>
      <c r="T2226" s="13"/>
      <c r="U2226" s="13"/>
      <c r="V2226" s="13"/>
      <c r="W2226" s="13"/>
      <c r="X2226" s="13"/>
      <c r="Y2226" s="13"/>
      <c r="Z2226" s="13"/>
      <c r="AA2226" s="13"/>
      <c r="AB2226" s="13"/>
      <c r="AC2226" s="13"/>
      <c r="AD2226" s="13"/>
      <c r="AE2226" s="13"/>
      <c r="AF2226" s="13"/>
      <c r="AG2226" s="13"/>
      <c r="AH2226" s="13"/>
      <c r="AI2226" s="13"/>
      <c r="AJ2226" s="13"/>
      <c r="AK2226" s="13"/>
      <c r="AL2226" s="13"/>
      <c r="AM2226" s="13"/>
      <c r="AN2226" s="13"/>
      <c r="AO2226" s="13"/>
      <c r="AP2226" s="13"/>
      <c r="AQ2226" s="13"/>
      <c r="AR2226" s="13"/>
    </row>
    <row r="2227" spans="1:44" ht="18.75" x14ac:dyDescent="0.25">
      <c r="A2227" s="13"/>
      <c r="B2227" s="13"/>
      <c r="C2227" s="13"/>
      <c r="D2227" s="13"/>
      <c r="E2227" s="13"/>
      <c r="F2227" s="12"/>
      <c r="G2227" s="13"/>
      <c r="H2227" s="13"/>
      <c r="I2227" s="13"/>
      <c r="J2227" s="13"/>
      <c r="K2227" s="13"/>
      <c r="L2227" s="13"/>
      <c r="M2227" s="13"/>
      <c r="N2227" s="13"/>
      <c r="O2227" s="13"/>
      <c r="P2227" s="13"/>
      <c r="Q2227" s="13"/>
      <c r="R2227" s="13"/>
      <c r="S2227" s="13"/>
      <c r="T2227" s="13"/>
      <c r="U2227" s="13"/>
      <c r="V2227" s="13"/>
      <c r="W2227" s="13"/>
      <c r="X2227" s="13"/>
      <c r="Y2227" s="13"/>
      <c r="Z2227" s="13"/>
      <c r="AA2227" s="13"/>
      <c r="AB2227" s="13"/>
      <c r="AC2227" s="13"/>
      <c r="AD2227" s="13"/>
      <c r="AE2227" s="13"/>
      <c r="AF2227" s="13"/>
      <c r="AG2227" s="13"/>
      <c r="AH2227" s="13"/>
      <c r="AI2227" s="13"/>
      <c r="AJ2227" s="13"/>
      <c r="AK2227" s="13"/>
      <c r="AL2227" s="13"/>
      <c r="AM2227" s="13"/>
      <c r="AN2227" s="13"/>
      <c r="AO2227" s="13"/>
      <c r="AP2227" s="13"/>
      <c r="AQ2227" s="13"/>
      <c r="AR2227" s="13"/>
    </row>
    <row r="2228" spans="1:44" ht="18.75" x14ac:dyDescent="0.25">
      <c r="A2228" s="13"/>
      <c r="B2228" s="13"/>
      <c r="C2228" s="13"/>
      <c r="D2228" s="13"/>
      <c r="E2228" s="13"/>
      <c r="F2228" s="12"/>
      <c r="G2228" s="13"/>
      <c r="H2228" s="13"/>
      <c r="I2228" s="13"/>
      <c r="J2228" s="13"/>
      <c r="K2228" s="13"/>
      <c r="L2228" s="13"/>
      <c r="M2228" s="13"/>
      <c r="N2228" s="13"/>
      <c r="O2228" s="13"/>
      <c r="P2228" s="13"/>
      <c r="Q2228" s="13"/>
      <c r="R2228" s="13"/>
      <c r="S2228" s="13"/>
      <c r="T2228" s="13"/>
      <c r="U2228" s="13"/>
      <c r="V2228" s="13"/>
      <c r="W2228" s="13"/>
      <c r="X2228" s="13"/>
      <c r="Y2228" s="13"/>
      <c r="Z2228" s="13"/>
      <c r="AA2228" s="13"/>
      <c r="AB2228" s="13"/>
      <c r="AC2228" s="13"/>
      <c r="AD2228" s="13"/>
      <c r="AE2228" s="13"/>
      <c r="AF2228" s="13"/>
      <c r="AG2228" s="13"/>
      <c r="AH2228" s="13"/>
      <c r="AI2228" s="13"/>
      <c r="AJ2228" s="13"/>
      <c r="AK2228" s="13"/>
      <c r="AL2228" s="13"/>
      <c r="AM2228" s="13"/>
      <c r="AN2228" s="13"/>
      <c r="AO2228" s="13"/>
      <c r="AP2228" s="13"/>
      <c r="AQ2228" s="13"/>
      <c r="AR2228" s="13"/>
    </row>
    <row r="2229" spans="1:44" ht="18.75" x14ac:dyDescent="0.25">
      <c r="A2229" s="13"/>
      <c r="B2229" s="13"/>
      <c r="C2229" s="13"/>
      <c r="D2229" s="13"/>
      <c r="E2229" s="13"/>
      <c r="F2229" s="12"/>
      <c r="G2229" s="13"/>
      <c r="H2229" s="13"/>
      <c r="I2229" s="13"/>
      <c r="J2229" s="13"/>
      <c r="K2229" s="13"/>
      <c r="L2229" s="13"/>
      <c r="M2229" s="13"/>
      <c r="N2229" s="13"/>
      <c r="O2229" s="13"/>
      <c r="P2229" s="13"/>
      <c r="Q2229" s="13"/>
      <c r="R2229" s="13"/>
      <c r="S2229" s="13"/>
      <c r="T2229" s="13"/>
      <c r="U2229" s="13"/>
      <c r="V2229" s="13"/>
      <c r="W2229" s="13"/>
      <c r="X2229" s="13"/>
      <c r="Y2229" s="13"/>
      <c r="Z2229" s="13"/>
      <c r="AA2229" s="13"/>
      <c r="AB2229" s="13"/>
      <c r="AC2229" s="13"/>
      <c r="AD2229" s="13"/>
      <c r="AE2229" s="13"/>
      <c r="AF2229" s="13"/>
      <c r="AG2229" s="13"/>
      <c r="AH2229" s="13"/>
      <c r="AI2229" s="13"/>
      <c r="AJ2229" s="13"/>
      <c r="AK2229" s="13"/>
      <c r="AL2229" s="13"/>
      <c r="AM2229" s="13"/>
      <c r="AN2229" s="13"/>
      <c r="AO2229" s="13"/>
      <c r="AP2229" s="13"/>
      <c r="AQ2229" s="13"/>
      <c r="AR2229" s="13"/>
    </row>
    <row r="2230" spans="1:44" ht="18.75" x14ac:dyDescent="0.25">
      <c r="A2230" s="13"/>
      <c r="B2230" s="13"/>
      <c r="C2230" s="13"/>
      <c r="D2230" s="13"/>
      <c r="E2230" s="13"/>
      <c r="F2230" s="12"/>
      <c r="G2230" s="13"/>
      <c r="H2230" s="13"/>
      <c r="I2230" s="13"/>
      <c r="J2230" s="13"/>
      <c r="K2230" s="13"/>
      <c r="L2230" s="13"/>
      <c r="M2230" s="13"/>
      <c r="N2230" s="13"/>
      <c r="O2230" s="13"/>
      <c r="P2230" s="13"/>
      <c r="Q2230" s="13"/>
      <c r="R2230" s="13"/>
      <c r="S2230" s="13"/>
      <c r="T2230" s="13"/>
      <c r="U2230" s="13"/>
      <c r="V2230" s="13"/>
      <c r="W2230" s="13"/>
      <c r="X2230" s="13"/>
      <c r="Y2230" s="13"/>
      <c r="Z2230" s="13"/>
      <c r="AA2230" s="13"/>
      <c r="AB2230" s="13"/>
      <c r="AC2230" s="13"/>
      <c r="AD2230" s="13"/>
      <c r="AE2230" s="13"/>
      <c r="AF2230" s="13"/>
      <c r="AG2230" s="13"/>
      <c r="AH2230" s="13"/>
      <c r="AI2230" s="13"/>
      <c r="AJ2230" s="13"/>
      <c r="AK2230" s="13"/>
      <c r="AL2230" s="13"/>
      <c r="AM2230" s="13"/>
      <c r="AN2230" s="13"/>
      <c r="AO2230" s="13"/>
      <c r="AP2230" s="13"/>
      <c r="AQ2230" s="13"/>
      <c r="AR2230" s="13"/>
    </row>
    <row r="2231" spans="1:44" ht="18.75" x14ac:dyDescent="0.25">
      <c r="A2231" s="13"/>
      <c r="B2231" s="13"/>
      <c r="C2231" s="13"/>
      <c r="D2231" s="13"/>
      <c r="E2231" s="13"/>
      <c r="F2231" s="12"/>
      <c r="G2231" s="13"/>
      <c r="H2231" s="13"/>
      <c r="I2231" s="13"/>
      <c r="J2231" s="13"/>
      <c r="K2231" s="13"/>
      <c r="L2231" s="13"/>
      <c r="M2231" s="13"/>
      <c r="N2231" s="13"/>
      <c r="O2231" s="13"/>
      <c r="P2231" s="13"/>
      <c r="Q2231" s="13"/>
      <c r="R2231" s="13"/>
      <c r="S2231" s="13"/>
      <c r="T2231" s="13"/>
      <c r="U2231" s="13"/>
      <c r="V2231" s="13"/>
      <c r="W2231" s="13"/>
      <c r="X2231" s="13"/>
      <c r="Y2231" s="13"/>
      <c r="Z2231" s="13"/>
      <c r="AA2231" s="13"/>
      <c r="AB2231" s="13"/>
      <c r="AC2231" s="13"/>
      <c r="AD2231" s="13"/>
      <c r="AE2231" s="13"/>
      <c r="AF2231" s="13"/>
      <c r="AG2231" s="13"/>
      <c r="AH2231" s="13"/>
      <c r="AI2231" s="13"/>
      <c r="AJ2231" s="13"/>
      <c r="AK2231" s="13"/>
      <c r="AL2231" s="13"/>
      <c r="AM2231" s="13"/>
      <c r="AN2231" s="13"/>
      <c r="AO2231" s="13"/>
      <c r="AP2231" s="13"/>
      <c r="AQ2231" s="13"/>
      <c r="AR2231" s="13"/>
    </row>
    <row r="2232" spans="1:44" ht="18.75" x14ac:dyDescent="0.25">
      <c r="A2232" s="13"/>
      <c r="B2232" s="13"/>
      <c r="C2232" s="13"/>
      <c r="D2232" s="13"/>
      <c r="E2232" s="13"/>
      <c r="F2232" s="12"/>
      <c r="G2232" s="13"/>
      <c r="H2232" s="13"/>
      <c r="I2232" s="13"/>
      <c r="J2232" s="13"/>
      <c r="K2232" s="13"/>
      <c r="L2232" s="13"/>
      <c r="M2232" s="13"/>
      <c r="N2232" s="13"/>
      <c r="O2232" s="13"/>
      <c r="P2232" s="13"/>
      <c r="Q2232" s="13"/>
      <c r="R2232" s="13"/>
      <c r="S2232" s="13"/>
      <c r="T2232" s="13"/>
      <c r="U2232" s="13"/>
      <c r="V2232" s="13"/>
      <c r="W2232" s="13"/>
      <c r="X2232" s="13"/>
      <c r="Y2232" s="13"/>
      <c r="Z2232" s="13"/>
      <c r="AA2232" s="13"/>
      <c r="AB2232" s="13"/>
      <c r="AC2232" s="13"/>
      <c r="AD2232" s="13"/>
      <c r="AE2232" s="13"/>
      <c r="AF2232" s="13"/>
      <c r="AG2232" s="13"/>
      <c r="AH2232" s="13"/>
      <c r="AI2232" s="13"/>
      <c r="AJ2232" s="13"/>
      <c r="AK2232" s="13"/>
      <c r="AL2232" s="13"/>
      <c r="AM2232" s="13"/>
      <c r="AN2232" s="13"/>
      <c r="AO2232" s="13"/>
      <c r="AP2232" s="13"/>
      <c r="AQ2232" s="13"/>
      <c r="AR2232" s="13"/>
    </row>
    <row r="2233" spans="1:44" ht="18.75" x14ac:dyDescent="0.25">
      <c r="A2233" s="13"/>
      <c r="B2233" s="13"/>
      <c r="C2233" s="13"/>
      <c r="D2233" s="13"/>
      <c r="E2233" s="13"/>
      <c r="F2233" s="12"/>
      <c r="G2233" s="13"/>
      <c r="H2233" s="13"/>
      <c r="I2233" s="13"/>
      <c r="J2233" s="13"/>
      <c r="K2233" s="13"/>
      <c r="L2233" s="13"/>
      <c r="M2233" s="13"/>
      <c r="N2233" s="13"/>
      <c r="O2233" s="13"/>
      <c r="P2233" s="13"/>
      <c r="Q2233" s="13"/>
      <c r="R2233" s="13"/>
      <c r="S2233" s="13"/>
      <c r="T2233" s="13"/>
      <c r="U2233" s="13"/>
      <c r="V2233" s="13"/>
      <c r="W2233" s="13"/>
      <c r="X2233" s="13"/>
      <c r="Y2233" s="13"/>
      <c r="Z2233" s="13"/>
      <c r="AA2233" s="13"/>
      <c r="AB2233" s="13"/>
      <c r="AC2233" s="13"/>
      <c r="AD2233" s="13"/>
      <c r="AE2233" s="13"/>
      <c r="AF2233" s="13"/>
      <c r="AG2233" s="13"/>
      <c r="AH2233" s="13"/>
      <c r="AI2233" s="13"/>
      <c r="AJ2233" s="13"/>
      <c r="AK2233" s="13"/>
      <c r="AL2233" s="13"/>
      <c r="AM2233" s="13"/>
      <c r="AN2233" s="13"/>
      <c r="AO2233" s="13"/>
      <c r="AP2233" s="13"/>
      <c r="AQ2233" s="13"/>
      <c r="AR2233" s="13"/>
    </row>
    <row r="2234" spans="1:44" ht="18.75" x14ac:dyDescent="0.25">
      <c r="A2234" s="13"/>
      <c r="B2234" s="13"/>
      <c r="C2234" s="13"/>
      <c r="D2234" s="13"/>
      <c r="E2234" s="13"/>
      <c r="F2234" s="12"/>
      <c r="G2234" s="13"/>
      <c r="H2234" s="13"/>
      <c r="I2234" s="13"/>
      <c r="J2234" s="13"/>
      <c r="K2234" s="13"/>
      <c r="L2234" s="13"/>
      <c r="M2234" s="13"/>
      <c r="N2234" s="13"/>
      <c r="O2234" s="13"/>
      <c r="P2234" s="13"/>
      <c r="Q2234" s="13"/>
      <c r="R2234" s="13"/>
      <c r="S2234" s="13"/>
      <c r="T2234" s="13"/>
      <c r="U2234" s="13"/>
      <c r="V2234" s="13"/>
      <c r="W2234" s="13"/>
      <c r="X2234" s="13"/>
      <c r="Y2234" s="13"/>
      <c r="Z2234" s="13"/>
      <c r="AA2234" s="13"/>
      <c r="AB2234" s="13"/>
      <c r="AC2234" s="13"/>
      <c r="AD2234" s="13"/>
      <c r="AE2234" s="13"/>
      <c r="AF2234" s="13"/>
      <c r="AG2234" s="13"/>
      <c r="AH2234" s="13"/>
      <c r="AI2234" s="13"/>
      <c r="AJ2234" s="13"/>
      <c r="AK2234" s="13"/>
      <c r="AL2234" s="13"/>
      <c r="AM2234" s="13"/>
      <c r="AN2234" s="13"/>
      <c r="AO2234" s="13"/>
      <c r="AP2234" s="13"/>
      <c r="AQ2234" s="13"/>
      <c r="AR2234" s="13"/>
    </row>
    <row r="2235" spans="1:44" ht="18.75" x14ac:dyDescent="0.25">
      <c r="A2235" s="13"/>
      <c r="B2235" s="13"/>
      <c r="C2235" s="13"/>
      <c r="D2235" s="13"/>
      <c r="E2235" s="13"/>
      <c r="F2235" s="12"/>
      <c r="G2235" s="13"/>
      <c r="H2235" s="13"/>
      <c r="I2235" s="13"/>
      <c r="J2235" s="13"/>
      <c r="K2235" s="13"/>
      <c r="L2235" s="13"/>
      <c r="M2235" s="13"/>
      <c r="N2235" s="13"/>
      <c r="O2235" s="13"/>
      <c r="P2235" s="13"/>
      <c r="Q2235" s="13"/>
      <c r="R2235" s="13"/>
      <c r="S2235" s="13"/>
      <c r="T2235" s="13"/>
      <c r="U2235" s="13"/>
      <c r="V2235" s="13"/>
      <c r="W2235" s="13"/>
      <c r="X2235" s="13"/>
      <c r="Y2235" s="13"/>
      <c r="Z2235" s="13"/>
      <c r="AA2235" s="13"/>
      <c r="AB2235" s="13"/>
      <c r="AC2235" s="13"/>
      <c r="AD2235" s="13"/>
      <c r="AE2235" s="13"/>
      <c r="AF2235" s="13"/>
      <c r="AG2235" s="13"/>
      <c r="AH2235" s="13"/>
      <c r="AI2235" s="13"/>
      <c r="AJ2235" s="13"/>
      <c r="AK2235" s="13"/>
      <c r="AL2235" s="13"/>
      <c r="AM2235" s="13"/>
      <c r="AN2235" s="13"/>
      <c r="AO2235" s="13"/>
      <c r="AP2235" s="13"/>
      <c r="AQ2235" s="13"/>
      <c r="AR2235" s="13"/>
    </row>
    <row r="2236" spans="1:44" ht="18.75" x14ac:dyDescent="0.25">
      <c r="A2236" s="13"/>
      <c r="B2236" s="13"/>
      <c r="C2236" s="13"/>
      <c r="D2236" s="13"/>
      <c r="E2236" s="13"/>
      <c r="F2236" s="12"/>
      <c r="G2236" s="13"/>
      <c r="H2236" s="13"/>
      <c r="I2236" s="13"/>
      <c r="J2236" s="13"/>
      <c r="K2236" s="13"/>
      <c r="L2236" s="13"/>
      <c r="M2236" s="13"/>
      <c r="N2236" s="13"/>
      <c r="O2236" s="13"/>
      <c r="P2236" s="13"/>
      <c r="Q2236" s="13"/>
      <c r="R2236" s="13"/>
      <c r="S2236" s="13"/>
      <c r="T2236" s="13"/>
      <c r="U2236" s="13"/>
      <c r="V2236" s="13"/>
      <c r="W2236" s="13"/>
      <c r="X2236" s="13"/>
      <c r="Y2236" s="13"/>
      <c r="Z2236" s="13"/>
      <c r="AA2236" s="13"/>
      <c r="AB2236" s="13"/>
      <c r="AC2236" s="13"/>
      <c r="AD2236" s="13"/>
      <c r="AE2236" s="13"/>
      <c r="AF2236" s="13"/>
      <c r="AG2236" s="13"/>
      <c r="AH2236" s="13"/>
      <c r="AI2236" s="13"/>
      <c r="AJ2236" s="13"/>
      <c r="AK2236" s="13"/>
      <c r="AL2236" s="13"/>
      <c r="AM2236" s="13"/>
      <c r="AN2236" s="13"/>
      <c r="AO2236" s="13"/>
      <c r="AP2236" s="13"/>
      <c r="AQ2236" s="13"/>
      <c r="AR2236" s="13"/>
    </row>
    <row r="2237" spans="1:44" ht="18.75" x14ac:dyDescent="0.25">
      <c r="A2237" s="13"/>
      <c r="B2237" s="13"/>
      <c r="C2237" s="13"/>
      <c r="D2237" s="13"/>
      <c r="E2237" s="13"/>
      <c r="F2237" s="12"/>
      <c r="G2237" s="13"/>
      <c r="H2237" s="13"/>
      <c r="I2237" s="13"/>
      <c r="J2237" s="13"/>
      <c r="K2237" s="13"/>
      <c r="L2237" s="13"/>
      <c r="M2237" s="13"/>
      <c r="N2237" s="13"/>
      <c r="O2237" s="13"/>
      <c r="P2237" s="13"/>
      <c r="Q2237" s="13"/>
      <c r="R2237" s="13"/>
      <c r="S2237" s="13"/>
      <c r="T2237" s="13"/>
      <c r="U2237" s="13"/>
      <c r="V2237" s="13"/>
      <c r="W2237" s="13"/>
      <c r="X2237" s="13"/>
      <c r="Y2237" s="13"/>
      <c r="Z2237" s="13"/>
      <c r="AA2237" s="13"/>
      <c r="AB2237" s="13"/>
      <c r="AC2237" s="13"/>
      <c r="AD2237" s="13"/>
      <c r="AE2237" s="13"/>
      <c r="AF2237" s="13"/>
      <c r="AG2237" s="13"/>
      <c r="AH2237" s="13"/>
      <c r="AI2237" s="13"/>
      <c r="AJ2237" s="13"/>
      <c r="AK2237" s="13"/>
      <c r="AL2237" s="13"/>
      <c r="AM2237" s="13"/>
      <c r="AN2237" s="13"/>
      <c r="AO2237" s="13"/>
      <c r="AP2237" s="13"/>
      <c r="AQ2237" s="13"/>
      <c r="AR2237" s="13"/>
    </row>
    <row r="2238" spans="1:44" ht="18.75" x14ac:dyDescent="0.25">
      <c r="A2238" s="13"/>
      <c r="B2238" s="13"/>
      <c r="C2238" s="13"/>
      <c r="D2238" s="13"/>
      <c r="E2238" s="13"/>
      <c r="F2238" s="12"/>
      <c r="G2238" s="13"/>
      <c r="H2238" s="13"/>
      <c r="I2238" s="13"/>
      <c r="J2238" s="13"/>
      <c r="K2238" s="13"/>
      <c r="L2238" s="13"/>
      <c r="M2238" s="13"/>
      <c r="N2238" s="13"/>
      <c r="O2238" s="13"/>
      <c r="P2238" s="13"/>
      <c r="Q2238" s="13"/>
      <c r="R2238" s="13"/>
      <c r="S2238" s="13"/>
      <c r="T2238" s="13"/>
      <c r="U2238" s="13"/>
      <c r="V2238" s="13"/>
      <c r="W2238" s="13"/>
      <c r="X2238" s="13"/>
      <c r="Y2238" s="13"/>
      <c r="Z2238" s="13"/>
      <c r="AA2238" s="13"/>
      <c r="AB2238" s="13"/>
      <c r="AC2238" s="13"/>
      <c r="AD2238" s="13"/>
      <c r="AE2238" s="13"/>
      <c r="AF2238" s="13"/>
      <c r="AG2238" s="13"/>
      <c r="AH2238" s="13"/>
      <c r="AI2238" s="13"/>
      <c r="AJ2238" s="13"/>
      <c r="AK2238" s="13"/>
      <c r="AL2238" s="13"/>
      <c r="AM2238" s="13"/>
      <c r="AN2238" s="13"/>
      <c r="AO2238" s="13"/>
      <c r="AP2238" s="13"/>
      <c r="AQ2238" s="13"/>
      <c r="AR2238" s="13"/>
    </row>
    <row r="2239" spans="1:44" ht="18.75" x14ac:dyDescent="0.25">
      <c r="A2239" s="13"/>
      <c r="B2239" s="13"/>
      <c r="C2239" s="13"/>
      <c r="D2239" s="13"/>
      <c r="E2239" s="13"/>
      <c r="F2239" s="12"/>
      <c r="G2239" s="13"/>
      <c r="H2239" s="13"/>
      <c r="I2239" s="13"/>
      <c r="J2239" s="13"/>
      <c r="K2239" s="13"/>
      <c r="L2239" s="13"/>
      <c r="M2239" s="13"/>
      <c r="N2239" s="13"/>
      <c r="O2239" s="13"/>
      <c r="P2239" s="13"/>
      <c r="Q2239" s="13"/>
      <c r="R2239" s="13"/>
      <c r="S2239" s="13"/>
      <c r="T2239" s="13"/>
      <c r="U2239" s="13"/>
      <c r="V2239" s="13"/>
      <c r="W2239" s="13"/>
      <c r="X2239" s="13"/>
      <c r="Y2239" s="13"/>
      <c r="Z2239" s="13"/>
      <c r="AA2239" s="13"/>
      <c r="AB2239" s="13"/>
      <c r="AC2239" s="13"/>
      <c r="AD2239" s="13"/>
      <c r="AE2239" s="13"/>
      <c r="AF2239" s="13"/>
      <c r="AG2239" s="13"/>
      <c r="AH2239" s="13"/>
      <c r="AI2239" s="13"/>
      <c r="AJ2239" s="13"/>
      <c r="AK2239" s="13"/>
      <c r="AL2239" s="13"/>
      <c r="AM2239" s="13"/>
      <c r="AN2239" s="13"/>
      <c r="AO2239" s="13"/>
      <c r="AP2239" s="13"/>
      <c r="AQ2239" s="13"/>
      <c r="AR2239" s="13"/>
    </row>
    <row r="2240" spans="1:44" ht="18.75" x14ac:dyDescent="0.25">
      <c r="A2240" s="13"/>
      <c r="B2240" s="13"/>
      <c r="C2240" s="13"/>
      <c r="D2240" s="13"/>
      <c r="E2240" s="13"/>
      <c r="F2240" s="12"/>
      <c r="G2240" s="13"/>
      <c r="H2240" s="13"/>
      <c r="I2240" s="13"/>
      <c r="J2240" s="13"/>
      <c r="K2240" s="13"/>
      <c r="L2240" s="13"/>
      <c r="M2240" s="13"/>
      <c r="N2240" s="13"/>
      <c r="O2240" s="13"/>
      <c r="P2240" s="13"/>
      <c r="Q2240" s="13"/>
      <c r="R2240" s="13"/>
      <c r="S2240" s="13"/>
      <c r="T2240" s="13"/>
      <c r="U2240" s="13"/>
      <c r="V2240" s="13"/>
      <c r="W2240" s="13"/>
      <c r="X2240" s="13"/>
      <c r="Y2240" s="13"/>
      <c r="Z2240" s="13"/>
      <c r="AA2240" s="13"/>
      <c r="AB2240" s="13"/>
      <c r="AC2240" s="13"/>
      <c r="AD2240" s="13"/>
      <c r="AE2240" s="13"/>
      <c r="AF2240" s="13"/>
      <c r="AG2240" s="13"/>
      <c r="AH2240" s="13"/>
      <c r="AI2240" s="13"/>
      <c r="AJ2240" s="13"/>
      <c r="AK2240" s="13"/>
      <c r="AL2240" s="13"/>
      <c r="AM2240" s="13"/>
      <c r="AN2240" s="13"/>
      <c r="AO2240" s="13"/>
      <c r="AP2240" s="13"/>
      <c r="AQ2240" s="13"/>
      <c r="AR2240" s="13"/>
    </row>
    <row r="2241" spans="1:44" ht="18.75" x14ac:dyDescent="0.25">
      <c r="A2241" s="13"/>
      <c r="B2241" s="13"/>
      <c r="C2241" s="13"/>
      <c r="D2241" s="13"/>
      <c r="E2241" s="13"/>
      <c r="F2241" s="12"/>
      <c r="G2241" s="13"/>
      <c r="H2241" s="13"/>
      <c r="I2241" s="13"/>
      <c r="J2241" s="13"/>
      <c r="K2241" s="13"/>
      <c r="L2241" s="13"/>
      <c r="M2241" s="13"/>
      <c r="N2241" s="13"/>
      <c r="O2241" s="13"/>
      <c r="P2241" s="13"/>
      <c r="Q2241" s="13"/>
      <c r="R2241" s="13"/>
      <c r="S2241" s="13"/>
      <c r="T2241" s="13"/>
      <c r="U2241" s="13"/>
      <c r="V2241" s="13"/>
      <c r="W2241" s="13"/>
      <c r="X2241" s="13"/>
      <c r="Y2241" s="13"/>
      <c r="Z2241" s="13"/>
      <c r="AA2241" s="13"/>
      <c r="AB2241" s="13"/>
      <c r="AC2241" s="13"/>
      <c r="AD2241" s="13"/>
      <c r="AE2241" s="13"/>
      <c r="AF2241" s="13"/>
      <c r="AG2241" s="13"/>
      <c r="AH2241" s="13"/>
      <c r="AI2241" s="13"/>
      <c r="AJ2241" s="13"/>
      <c r="AK2241" s="13"/>
      <c r="AL2241" s="13"/>
      <c r="AM2241" s="13"/>
      <c r="AN2241" s="13"/>
      <c r="AO2241" s="13"/>
      <c r="AP2241" s="13"/>
      <c r="AQ2241" s="13"/>
      <c r="AR2241" s="13"/>
    </row>
    <row r="2242" spans="1:44" ht="18.75" x14ac:dyDescent="0.25">
      <c r="A2242" s="13"/>
      <c r="B2242" s="13"/>
      <c r="C2242" s="13"/>
      <c r="D2242" s="13"/>
      <c r="E2242" s="13"/>
      <c r="F2242" s="12"/>
      <c r="G2242" s="13"/>
      <c r="H2242" s="13"/>
      <c r="I2242" s="13"/>
      <c r="J2242" s="13"/>
      <c r="K2242" s="13"/>
      <c r="L2242" s="13"/>
      <c r="M2242" s="13"/>
      <c r="N2242" s="13"/>
      <c r="O2242" s="13"/>
      <c r="P2242" s="13"/>
      <c r="Q2242" s="13"/>
      <c r="R2242" s="13"/>
      <c r="S2242" s="13"/>
      <c r="T2242" s="13"/>
      <c r="U2242" s="13"/>
      <c r="V2242" s="13"/>
      <c r="W2242" s="13"/>
      <c r="X2242" s="13"/>
      <c r="Y2242" s="13"/>
      <c r="Z2242" s="13"/>
      <c r="AA2242" s="13"/>
      <c r="AB2242" s="13"/>
      <c r="AC2242" s="13"/>
      <c r="AD2242" s="13"/>
      <c r="AE2242" s="13"/>
      <c r="AF2242" s="13"/>
      <c r="AG2242" s="13"/>
      <c r="AH2242" s="13"/>
      <c r="AI2242" s="13"/>
      <c r="AJ2242" s="13"/>
      <c r="AK2242" s="13"/>
      <c r="AL2242" s="13"/>
      <c r="AM2242" s="13"/>
      <c r="AN2242" s="13"/>
      <c r="AO2242" s="13"/>
      <c r="AP2242" s="13"/>
      <c r="AQ2242" s="13"/>
      <c r="AR2242" s="13"/>
    </row>
    <row r="2243" spans="1:44" ht="18.75" x14ac:dyDescent="0.25">
      <c r="A2243" s="13"/>
      <c r="B2243" s="13"/>
      <c r="C2243" s="13"/>
      <c r="D2243" s="13"/>
      <c r="E2243" s="13"/>
      <c r="F2243" s="12"/>
      <c r="G2243" s="13"/>
      <c r="H2243" s="13"/>
      <c r="I2243" s="13"/>
      <c r="J2243" s="13"/>
      <c r="K2243" s="13"/>
      <c r="L2243" s="13"/>
      <c r="M2243" s="13"/>
      <c r="N2243" s="13"/>
      <c r="O2243" s="13"/>
      <c r="P2243" s="13"/>
      <c r="Q2243" s="13"/>
      <c r="R2243" s="13"/>
      <c r="S2243" s="13"/>
      <c r="T2243" s="13"/>
      <c r="U2243" s="13"/>
      <c r="V2243" s="13"/>
      <c r="W2243" s="13"/>
      <c r="X2243" s="13"/>
      <c r="Y2243" s="13"/>
      <c r="Z2243" s="13"/>
      <c r="AA2243" s="13"/>
      <c r="AB2243" s="13"/>
      <c r="AC2243" s="13"/>
      <c r="AD2243" s="13"/>
      <c r="AE2243" s="13"/>
      <c r="AF2243" s="13"/>
      <c r="AG2243" s="13"/>
      <c r="AH2243" s="13"/>
      <c r="AI2243" s="13"/>
      <c r="AJ2243" s="13"/>
      <c r="AK2243" s="13"/>
      <c r="AL2243" s="13"/>
      <c r="AM2243" s="13"/>
      <c r="AN2243" s="13"/>
      <c r="AO2243" s="13"/>
      <c r="AP2243" s="13"/>
      <c r="AQ2243" s="13"/>
      <c r="AR2243" s="13"/>
    </row>
    <row r="2244" spans="1:44" ht="18.75" x14ac:dyDescent="0.25">
      <c r="A2244" s="13"/>
      <c r="B2244" s="13"/>
      <c r="C2244" s="13"/>
      <c r="D2244" s="13"/>
      <c r="E2244" s="13"/>
      <c r="F2244" s="12"/>
      <c r="G2244" s="13"/>
      <c r="H2244" s="13"/>
      <c r="I2244" s="13"/>
      <c r="J2244" s="13"/>
      <c r="K2244" s="13"/>
      <c r="L2244" s="13"/>
      <c r="M2244" s="13"/>
      <c r="N2244" s="13"/>
      <c r="O2244" s="13"/>
      <c r="P2244" s="13"/>
      <c r="Q2244" s="13"/>
      <c r="R2244" s="13"/>
      <c r="S2244" s="13"/>
      <c r="T2244" s="13"/>
      <c r="U2244" s="13"/>
      <c r="V2244" s="13"/>
      <c r="W2244" s="13"/>
      <c r="X2244" s="13"/>
      <c r="Y2244" s="13"/>
      <c r="Z2244" s="13"/>
      <c r="AA2244" s="13"/>
      <c r="AB2244" s="13"/>
      <c r="AC2244" s="13"/>
      <c r="AD2244" s="13"/>
      <c r="AE2244" s="13"/>
      <c r="AF2244" s="13"/>
      <c r="AG2244" s="13"/>
      <c r="AH2244" s="13"/>
      <c r="AI2244" s="13"/>
      <c r="AJ2244" s="13"/>
      <c r="AK2244" s="13"/>
      <c r="AL2244" s="13"/>
      <c r="AM2244" s="13"/>
      <c r="AN2244" s="13"/>
      <c r="AO2244" s="13"/>
      <c r="AP2244" s="13"/>
      <c r="AQ2244" s="13"/>
      <c r="AR2244" s="13"/>
    </row>
    <row r="2245" spans="1:44" ht="18.75" x14ac:dyDescent="0.25">
      <c r="A2245" s="13"/>
      <c r="B2245" s="13"/>
      <c r="C2245" s="13"/>
      <c r="D2245" s="13"/>
      <c r="E2245" s="13"/>
      <c r="F2245" s="12"/>
      <c r="G2245" s="13"/>
      <c r="H2245" s="13"/>
      <c r="I2245" s="13"/>
      <c r="J2245" s="13"/>
      <c r="K2245" s="13"/>
      <c r="L2245" s="13"/>
      <c r="M2245" s="13"/>
      <c r="N2245" s="13"/>
      <c r="O2245" s="13"/>
      <c r="P2245" s="13"/>
      <c r="Q2245" s="13"/>
      <c r="R2245" s="13"/>
      <c r="S2245" s="13"/>
      <c r="T2245" s="13"/>
      <c r="U2245" s="13"/>
      <c r="V2245" s="13"/>
      <c r="W2245" s="13"/>
      <c r="X2245" s="13"/>
      <c r="Y2245" s="13"/>
      <c r="Z2245" s="13"/>
      <c r="AA2245" s="13"/>
      <c r="AB2245" s="13"/>
      <c r="AC2245" s="13"/>
      <c r="AD2245" s="13"/>
      <c r="AE2245" s="13"/>
      <c r="AF2245" s="13"/>
      <c r="AG2245" s="13"/>
      <c r="AH2245" s="13"/>
      <c r="AI2245" s="13"/>
      <c r="AJ2245" s="13"/>
      <c r="AK2245" s="13"/>
      <c r="AL2245" s="13"/>
      <c r="AM2245" s="13"/>
      <c r="AN2245" s="13"/>
      <c r="AO2245" s="13"/>
      <c r="AP2245" s="13"/>
      <c r="AQ2245" s="13"/>
      <c r="AR2245" s="13"/>
    </row>
    <row r="2246" spans="1:44" ht="18.75" x14ac:dyDescent="0.25">
      <c r="A2246" s="13"/>
      <c r="B2246" s="13"/>
      <c r="C2246" s="13"/>
      <c r="D2246" s="13"/>
      <c r="E2246" s="13"/>
      <c r="F2246" s="12"/>
      <c r="G2246" s="13"/>
      <c r="H2246" s="13"/>
      <c r="I2246" s="13"/>
      <c r="J2246" s="13"/>
      <c r="K2246" s="13"/>
      <c r="L2246" s="13"/>
      <c r="M2246" s="13"/>
      <c r="N2246" s="13"/>
      <c r="O2246" s="13"/>
      <c r="P2246" s="13"/>
      <c r="Q2246" s="13"/>
      <c r="R2246" s="13"/>
      <c r="S2246" s="13"/>
      <c r="T2246" s="13"/>
      <c r="U2246" s="13"/>
      <c r="V2246" s="13"/>
      <c r="W2246" s="13"/>
      <c r="X2246" s="13"/>
      <c r="Y2246" s="13"/>
      <c r="Z2246" s="13"/>
      <c r="AA2246" s="13"/>
      <c r="AB2246" s="13"/>
      <c r="AC2246" s="13"/>
      <c r="AD2246" s="13"/>
      <c r="AE2246" s="13"/>
      <c r="AF2246" s="13"/>
      <c r="AG2246" s="13"/>
      <c r="AH2246" s="13"/>
      <c r="AI2246" s="13"/>
      <c r="AJ2246" s="13"/>
      <c r="AK2246" s="13"/>
      <c r="AL2246" s="13"/>
      <c r="AM2246" s="13"/>
      <c r="AN2246" s="13"/>
      <c r="AO2246" s="13"/>
      <c r="AP2246" s="13"/>
      <c r="AQ2246" s="13"/>
      <c r="AR2246" s="13"/>
    </row>
    <row r="2247" spans="1:44" ht="18.75" x14ac:dyDescent="0.25">
      <c r="A2247" s="13"/>
      <c r="B2247" s="13"/>
      <c r="C2247" s="13"/>
      <c r="D2247" s="13"/>
      <c r="E2247" s="13"/>
      <c r="F2247" s="12"/>
      <c r="G2247" s="13"/>
      <c r="H2247" s="13"/>
      <c r="I2247" s="13"/>
      <c r="J2247" s="13"/>
      <c r="K2247" s="13"/>
      <c r="L2247" s="13"/>
      <c r="M2247" s="13"/>
      <c r="N2247" s="13"/>
      <c r="O2247" s="13"/>
      <c r="P2247" s="13"/>
      <c r="Q2247" s="13"/>
      <c r="R2247" s="13"/>
      <c r="S2247" s="13"/>
      <c r="T2247" s="13"/>
      <c r="U2247" s="13"/>
      <c r="V2247" s="13"/>
      <c r="W2247" s="13"/>
      <c r="X2247" s="13"/>
      <c r="Y2247" s="13"/>
      <c r="Z2247" s="13"/>
      <c r="AA2247" s="13"/>
      <c r="AB2247" s="13"/>
      <c r="AC2247" s="13"/>
      <c r="AD2247" s="13"/>
      <c r="AE2247" s="13"/>
      <c r="AF2247" s="13"/>
      <c r="AG2247" s="13"/>
      <c r="AH2247" s="13"/>
      <c r="AI2247" s="13"/>
      <c r="AJ2247" s="13"/>
      <c r="AK2247" s="13"/>
      <c r="AL2247" s="13"/>
      <c r="AM2247" s="13"/>
      <c r="AN2247" s="13"/>
      <c r="AO2247" s="13"/>
      <c r="AP2247" s="13"/>
      <c r="AQ2247" s="13"/>
      <c r="AR2247" s="13"/>
    </row>
    <row r="2248" spans="1:44" ht="18.75" x14ac:dyDescent="0.25">
      <c r="A2248" s="13"/>
      <c r="B2248" s="13"/>
      <c r="C2248" s="13"/>
      <c r="D2248" s="13"/>
      <c r="E2248" s="13"/>
      <c r="F2248" s="12"/>
      <c r="G2248" s="13"/>
      <c r="H2248" s="13"/>
      <c r="I2248" s="13"/>
      <c r="J2248" s="13"/>
      <c r="K2248" s="13"/>
      <c r="L2248" s="13"/>
      <c r="M2248" s="13"/>
      <c r="N2248" s="13"/>
      <c r="O2248" s="13"/>
      <c r="P2248" s="13"/>
      <c r="Q2248" s="13"/>
      <c r="R2248" s="13"/>
      <c r="S2248" s="13"/>
      <c r="T2248" s="13"/>
      <c r="U2248" s="13"/>
      <c r="V2248" s="13"/>
      <c r="W2248" s="13"/>
      <c r="X2248" s="13"/>
      <c r="Y2248" s="13"/>
      <c r="Z2248" s="13"/>
      <c r="AA2248" s="13"/>
      <c r="AB2248" s="13"/>
      <c r="AC2248" s="13"/>
      <c r="AD2248" s="13"/>
      <c r="AE2248" s="13"/>
      <c r="AF2248" s="13"/>
      <c r="AG2248" s="13"/>
      <c r="AH2248" s="13"/>
      <c r="AI2248" s="13"/>
      <c r="AJ2248" s="13"/>
      <c r="AK2248" s="13"/>
      <c r="AL2248" s="13"/>
      <c r="AM2248" s="13"/>
      <c r="AN2248" s="13"/>
      <c r="AO2248" s="13"/>
      <c r="AP2248" s="13"/>
      <c r="AQ2248" s="13"/>
      <c r="AR2248" s="13"/>
    </row>
    <row r="2249" spans="1:44" ht="18.75" x14ac:dyDescent="0.25">
      <c r="A2249" s="13"/>
      <c r="B2249" s="13"/>
      <c r="C2249" s="13"/>
      <c r="D2249" s="13"/>
      <c r="E2249" s="13"/>
      <c r="F2249" s="12"/>
      <c r="G2249" s="13"/>
      <c r="H2249" s="13"/>
      <c r="I2249" s="13"/>
      <c r="J2249" s="13"/>
      <c r="K2249" s="13"/>
      <c r="L2249" s="13"/>
      <c r="M2249" s="13"/>
      <c r="N2249" s="13"/>
      <c r="O2249" s="13"/>
      <c r="P2249" s="13"/>
      <c r="Q2249" s="13"/>
      <c r="R2249" s="13"/>
      <c r="S2249" s="13"/>
      <c r="T2249" s="13"/>
      <c r="U2249" s="13"/>
      <c r="V2249" s="13"/>
      <c r="W2249" s="13"/>
      <c r="X2249" s="13"/>
      <c r="Y2249" s="13"/>
      <c r="Z2249" s="13"/>
      <c r="AA2249" s="13"/>
      <c r="AB2249" s="13"/>
      <c r="AC2249" s="13"/>
      <c r="AD2249" s="13"/>
      <c r="AE2249" s="13"/>
      <c r="AF2249" s="13"/>
      <c r="AG2249" s="13"/>
      <c r="AH2249" s="13"/>
      <c r="AI2249" s="13"/>
      <c r="AJ2249" s="13"/>
      <c r="AK2249" s="13"/>
      <c r="AL2249" s="13"/>
      <c r="AM2249" s="13"/>
      <c r="AN2249" s="13"/>
      <c r="AO2249" s="13"/>
      <c r="AP2249" s="13"/>
      <c r="AQ2249" s="13"/>
      <c r="AR2249" s="13"/>
    </row>
    <row r="2250" spans="1:44" ht="18.75" x14ac:dyDescent="0.25">
      <c r="A2250" s="13"/>
      <c r="B2250" s="13"/>
      <c r="C2250" s="13"/>
      <c r="D2250" s="13"/>
      <c r="E2250" s="13"/>
      <c r="F2250" s="12"/>
      <c r="G2250" s="13"/>
      <c r="H2250" s="13"/>
      <c r="I2250" s="13"/>
      <c r="J2250" s="13"/>
      <c r="K2250" s="13"/>
      <c r="L2250" s="13"/>
      <c r="M2250" s="13"/>
      <c r="N2250" s="13"/>
      <c r="O2250" s="13"/>
      <c r="P2250" s="13"/>
      <c r="Q2250" s="13"/>
      <c r="R2250" s="13"/>
      <c r="S2250" s="13"/>
      <c r="T2250" s="13"/>
      <c r="U2250" s="13"/>
      <c r="V2250" s="13"/>
      <c r="W2250" s="13"/>
      <c r="X2250" s="13"/>
      <c r="Y2250" s="13"/>
      <c r="Z2250" s="13"/>
      <c r="AA2250" s="13"/>
      <c r="AB2250" s="13"/>
      <c r="AC2250" s="13"/>
      <c r="AD2250" s="13"/>
      <c r="AE2250" s="13"/>
      <c r="AF2250" s="13"/>
      <c r="AG2250" s="13"/>
      <c r="AH2250" s="13"/>
      <c r="AI2250" s="13"/>
      <c r="AJ2250" s="13"/>
      <c r="AK2250" s="13"/>
      <c r="AL2250" s="13"/>
      <c r="AM2250" s="13"/>
      <c r="AN2250" s="13"/>
      <c r="AO2250" s="13"/>
      <c r="AP2250" s="13"/>
      <c r="AQ2250" s="13"/>
      <c r="AR2250" s="13"/>
    </row>
    <row r="2251" spans="1:44" ht="18.75" x14ac:dyDescent="0.25">
      <c r="A2251" s="13"/>
      <c r="B2251" s="13"/>
      <c r="C2251" s="13"/>
      <c r="D2251" s="13"/>
      <c r="E2251" s="13"/>
      <c r="F2251" s="12"/>
      <c r="G2251" s="13"/>
      <c r="H2251" s="13"/>
      <c r="I2251" s="13"/>
      <c r="J2251" s="13"/>
      <c r="K2251" s="13"/>
      <c r="L2251" s="13"/>
      <c r="M2251" s="13"/>
      <c r="N2251" s="13"/>
      <c r="O2251" s="13"/>
      <c r="P2251" s="13"/>
      <c r="Q2251" s="13"/>
      <c r="R2251" s="13"/>
      <c r="S2251" s="13"/>
      <c r="T2251" s="13"/>
      <c r="U2251" s="13"/>
      <c r="V2251" s="13"/>
      <c r="W2251" s="13"/>
      <c r="X2251" s="13"/>
      <c r="Y2251" s="13"/>
      <c r="Z2251" s="13"/>
      <c r="AA2251" s="13"/>
      <c r="AB2251" s="13"/>
      <c r="AC2251" s="13"/>
      <c r="AD2251" s="13"/>
      <c r="AE2251" s="13"/>
      <c r="AF2251" s="13"/>
      <c r="AG2251" s="13"/>
      <c r="AH2251" s="13"/>
      <c r="AI2251" s="13"/>
      <c r="AJ2251" s="13"/>
      <c r="AK2251" s="13"/>
      <c r="AL2251" s="13"/>
      <c r="AM2251" s="13"/>
      <c r="AN2251" s="13"/>
      <c r="AO2251" s="13"/>
      <c r="AP2251" s="13"/>
      <c r="AQ2251" s="13"/>
      <c r="AR2251" s="13"/>
    </row>
    <row r="2252" spans="1:44" ht="18.75" x14ac:dyDescent="0.25">
      <c r="A2252" s="13"/>
      <c r="B2252" s="13"/>
      <c r="C2252" s="13"/>
      <c r="D2252" s="13"/>
      <c r="E2252" s="13"/>
      <c r="F2252" s="12"/>
      <c r="G2252" s="13"/>
      <c r="H2252" s="13"/>
      <c r="I2252" s="13"/>
      <c r="J2252" s="13"/>
      <c r="K2252" s="13"/>
      <c r="L2252" s="13"/>
      <c r="M2252" s="13"/>
      <c r="N2252" s="13"/>
      <c r="O2252" s="13"/>
      <c r="P2252" s="13"/>
      <c r="Q2252" s="13"/>
      <c r="R2252" s="13"/>
      <c r="S2252" s="13"/>
      <c r="T2252" s="13"/>
      <c r="U2252" s="13"/>
      <c r="V2252" s="13"/>
      <c r="W2252" s="13"/>
      <c r="X2252" s="13"/>
      <c r="Y2252" s="13"/>
      <c r="Z2252" s="13"/>
      <c r="AA2252" s="13"/>
      <c r="AB2252" s="13"/>
      <c r="AC2252" s="13"/>
      <c r="AD2252" s="13"/>
      <c r="AE2252" s="13"/>
      <c r="AF2252" s="13"/>
      <c r="AG2252" s="13"/>
      <c r="AH2252" s="13"/>
      <c r="AI2252" s="13"/>
      <c r="AJ2252" s="13"/>
      <c r="AK2252" s="13"/>
      <c r="AL2252" s="13"/>
      <c r="AM2252" s="13"/>
      <c r="AN2252" s="13"/>
      <c r="AO2252" s="13"/>
      <c r="AP2252" s="13"/>
      <c r="AQ2252" s="13"/>
      <c r="AR2252" s="13"/>
    </row>
    <row r="2253" spans="1:44" ht="18.75" x14ac:dyDescent="0.25">
      <c r="A2253" s="13"/>
      <c r="B2253" s="13"/>
      <c r="C2253" s="13"/>
      <c r="D2253" s="13"/>
      <c r="E2253" s="13"/>
      <c r="F2253" s="12"/>
      <c r="G2253" s="13"/>
      <c r="H2253" s="13"/>
      <c r="I2253" s="13"/>
      <c r="J2253" s="13"/>
      <c r="K2253" s="13"/>
      <c r="L2253" s="13"/>
      <c r="M2253" s="13"/>
      <c r="N2253" s="13"/>
      <c r="O2253" s="13"/>
      <c r="P2253" s="13"/>
      <c r="Q2253" s="13"/>
      <c r="R2253" s="13"/>
      <c r="S2253" s="13"/>
      <c r="T2253" s="13"/>
      <c r="U2253" s="13"/>
      <c r="V2253" s="13"/>
      <c r="W2253" s="13"/>
      <c r="X2253" s="13"/>
      <c r="Y2253" s="13"/>
      <c r="Z2253" s="13"/>
      <c r="AA2253" s="13"/>
      <c r="AB2253" s="13"/>
      <c r="AC2253" s="13"/>
      <c r="AD2253" s="13"/>
      <c r="AE2253" s="13"/>
      <c r="AF2253" s="13"/>
      <c r="AG2253" s="13"/>
      <c r="AH2253" s="13"/>
      <c r="AI2253" s="13"/>
      <c r="AJ2253" s="13"/>
      <c r="AK2253" s="13"/>
      <c r="AL2253" s="13"/>
      <c r="AM2253" s="13"/>
      <c r="AN2253" s="13"/>
      <c r="AO2253" s="13"/>
      <c r="AP2253" s="13"/>
      <c r="AQ2253" s="13"/>
      <c r="AR2253" s="13"/>
    </row>
    <row r="2254" spans="1:44" ht="18.75" x14ac:dyDescent="0.25">
      <c r="A2254" s="13"/>
      <c r="B2254" s="13"/>
      <c r="C2254" s="13"/>
      <c r="D2254" s="13"/>
      <c r="E2254" s="13"/>
      <c r="F2254" s="12"/>
      <c r="G2254" s="13"/>
      <c r="H2254" s="13"/>
      <c r="I2254" s="13"/>
      <c r="J2254" s="13"/>
      <c r="K2254" s="13"/>
      <c r="L2254" s="13"/>
      <c r="M2254" s="13"/>
      <c r="N2254" s="13"/>
      <c r="O2254" s="13"/>
      <c r="P2254" s="13"/>
      <c r="Q2254" s="13"/>
      <c r="R2254" s="13"/>
      <c r="S2254" s="13"/>
      <c r="T2254" s="13"/>
      <c r="U2254" s="13"/>
      <c r="V2254" s="13"/>
      <c r="W2254" s="13"/>
      <c r="X2254" s="13"/>
      <c r="Y2254" s="13"/>
      <c r="Z2254" s="13"/>
      <c r="AA2254" s="13"/>
      <c r="AB2254" s="13"/>
      <c r="AC2254" s="13"/>
      <c r="AD2254" s="13"/>
      <c r="AE2254" s="13"/>
      <c r="AF2254" s="13"/>
      <c r="AG2254" s="13"/>
      <c r="AH2254" s="13"/>
      <c r="AI2254" s="13"/>
      <c r="AJ2254" s="13"/>
      <c r="AK2254" s="13"/>
      <c r="AL2254" s="13"/>
      <c r="AM2254" s="13"/>
      <c r="AN2254" s="13"/>
      <c r="AO2254" s="13"/>
      <c r="AP2254" s="13"/>
      <c r="AQ2254" s="13"/>
      <c r="AR2254" s="13"/>
    </row>
    <row r="2255" spans="1:44" ht="18.75" x14ac:dyDescent="0.25">
      <c r="A2255" s="13"/>
      <c r="B2255" s="13"/>
      <c r="C2255" s="13"/>
      <c r="D2255" s="13"/>
      <c r="E2255" s="13"/>
      <c r="F2255" s="12"/>
      <c r="G2255" s="13"/>
      <c r="H2255" s="13"/>
      <c r="I2255" s="13"/>
      <c r="J2255" s="13"/>
      <c r="K2255" s="13"/>
      <c r="L2255" s="13"/>
      <c r="M2255" s="13"/>
      <c r="N2255" s="13"/>
      <c r="O2255" s="13"/>
      <c r="P2255" s="13"/>
      <c r="Q2255" s="13"/>
      <c r="R2255" s="13"/>
      <c r="S2255" s="13"/>
      <c r="T2255" s="13"/>
      <c r="U2255" s="13"/>
      <c r="V2255" s="13"/>
      <c r="W2255" s="13"/>
      <c r="X2255" s="13"/>
      <c r="Y2255" s="13"/>
      <c r="Z2255" s="13"/>
      <c r="AA2255" s="13"/>
      <c r="AB2255" s="13"/>
      <c r="AC2255" s="13"/>
      <c r="AD2255" s="13"/>
      <c r="AE2255" s="13"/>
      <c r="AF2255" s="13"/>
      <c r="AG2255" s="13"/>
      <c r="AH2255" s="13"/>
      <c r="AI2255" s="13"/>
      <c r="AJ2255" s="13"/>
      <c r="AK2255" s="13"/>
      <c r="AL2255" s="13"/>
      <c r="AM2255" s="13"/>
      <c r="AN2255" s="13"/>
      <c r="AO2255" s="13"/>
      <c r="AP2255" s="13"/>
      <c r="AQ2255" s="13"/>
      <c r="AR2255" s="13"/>
    </row>
    <row r="2256" spans="1:44" ht="18.75" x14ac:dyDescent="0.25">
      <c r="A2256" s="13"/>
      <c r="B2256" s="13"/>
      <c r="C2256" s="13"/>
      <c r="D2256" s="13"/>
      <c r="E2256" s="13"/>
      <c r="F2256" s="12"/>
      <c r="G2256" s="13"/>
      <c r="H2256" s="13"/>
      <c r="I2256" s="13"/>
      <c r="J2256" s="13"/>
      <c r="K2256" s="13"/>
      <c r="L2256" s="13"/>
      <c r="M2256" s="13"/>
      <c r="N2256" s="13"/>
      <c r="O2256" s="13"/>
      <c r="P2256" s="13"/>
      <c r="Q2256" s="13"/>
      <c r="R2256" s="13"/>
      <c r="S2256" s="13"/>
      <c r="T2256" s="13"/>
      <c r="U2256" s="13"/>
      <c r="V2256" s="13"/>
      <c r="W2256" s="13"/>
      <c r="X2256" s="13"/>
      <c r="Y2256" s="13"/>
      <c r="Z2256" s="13"/>
      <c r="AA2256" s="13"/>
      <c r="AB2256" s="13"/>
      <c r="AC2256" s="13"/>
      <c r="AD2256" s="13"/>
      <c r="AE2256" s="13"/>
      <c r="AF2256" s="13"/>
      <c r="AG2256" s="13"/>
      <c r="AH2256" s="13"/>
      <c r="AI2256" s="13"/>
      <c r="AJ2256" s="13"/>
      <c r="AK2256" s="13"/>
      <c r="AL2256" s="13"/>
      <c r="AM2256" s="13"/>
      <c r="AN2256" s="13"/>
      <c r="AO2256" s="13"/>
      <c r="AP2256" s="13"/>
      <c r="AQ2256" s="13"/>
      <c r="AR2256" s="13"/>
    </row>
    <row r="2257" spans="1:44" ht="18.75" x14ac:dyDescent="0.25">
      <c r="A2257" s="13"/>
      <c r="B2257" s="13"/>
      <c r="C2257" s="13"/>
      <c r="D2257" s="13"/>
      <c r="E2257" s="13"/>
      <c r="F2257" s="12"/>
      <c r="G2257" s="13"/>
      <c r="H2257" s="13"/>
      <c r="I2257" s="13"/>
      <c r="J2257" s="13"/>
      <c r="K2257" s="13"/>
      <c r="L2257" s="13"/>
      <c r="M2257" s="13"/>
      <c r="N2257" s="13"/>
      <c r="O2257" s="13"/>
      <c r="P2257" s="13"/>
      <c r="Q2257" s="13"/>
      <c r="R2257" s="13"/>
      <c r="S2257" s="13"/>
      <c r="T2257" s="13"/>
      <c r="U2257" s="13"/>
      <c r="V2257" s="13"/>
      <c r="W2257" s="13"/>
      <c r="X2257" s="13"/>
      <c r="Y2257" s="13"/>
      <c r="Z2257" s="13"/>
      <c r="AA2257" s="13"/>
      <c r="AB2257" s="13"/>
      <c r="AC2257" s="13"/>
      <c r="AD2257" s="13"/>
      <c r="AE2257" s="13"/>
      <c r="AF2257" s="13"/>
      <c r="AG2257" s="13"/>
      <c r="AH2257" s="13"/>
      <c r="AI2257" s="13"/>
      <c r="AJ2257" s="13"/>
      <c r="AK2257" s="13"/>
      <c r="AL2257" s="13"/>
      <c r="AM2257" s="13"/>
      <c r="AN2257" s="13"/>
      <c r="AO2257" s="13"/>
      <c r="AP2257" s="13"/>
      <c r="AQ2257" s="13"/>
      <c r="AR2257" s="13"/>
    </row>
    <row r="2258" spans="1:44" ht="18.75" x14ac:dyDescent="0.25">
      <c r="A2258" s="13"/>
      <c r="B2258" s="13"/>
      <c r="C2258" s="13"/>
      <c r="D2258" s="13"/>
      <c r="E2258" s="13"/>
      <c r="F2258" s="12"/>
      <c r="G2258" s="13"/>
      <c r="H2258" s="13"/>
      <c r="I2258" s="13"/>
      <c r="J2258" s="13"/>
      <c r="K2258" s="13"/>
      <c r="L2258" s="13"/>
      <c r="M2258" s="13"/>
      <c r="N2258" s="13"/>
      <c r="O2258" s="13"/>
      <c r="P2258" s="13"/>
      <c r="Q2258" s="13"/>
      <c r="R2258" s="13"/>
      <c r="S2258" s="13"/>
      <c r="T2258" s="13"/>
      <c r="U2258" s="13"/>
      <c r="V2258" s="13"/>
      <c r="W2258" s="13"/>
      <c r="X2258" s="13"/>
      <c r="Y2258" s="13"/>
      <c r="Z2258" s="13"/>
      <c r="AA2258" s="13"/>
      <c r="AB2258" s="13"/>
      <c r="AC2258" s="13"/>
      <c r="AD2258" s="13"/>
      <c r="AE2258" s="13"/>
      <c r="AF2258" s="13"/>
      <c r="AG2258" s="13"/>
      <c r="AH2258" s="13"/>
      <c r="AI2258" s="13"/>
      <c r="AJ2258" s="13"/>
      <c r="AK2258" s="13"/>
      <c r="AL2258" s="13"/>
      <c r="AM2258" s="13"/>
      <c r="AN2258" s="13"/>
      <c r="AO2258" s="13"/>
      <c r="AP2258" s="13"/>
      <c r="AQ2258" s="13"/>
      <c r="AR2258" s="13"/>
    </row>
    <row r="2259" spans="1:44" ht="18.75" x14ac:dyDescent="0.25">
      <c r="A2259" s="13"/>
      <c r="B2259" s="13"/>
      <c r="C2259" s="13"/>
      <c r="D2259" s="13"/>
      <c r="E2259" s="13"/>
      <c r="F2259" s="12"/>
      <c r="G2259" s="13"/>
      <c r="H2259" s="13"/>
      <c r="I2259" s="13"/>
      <c r="J2259" s="13"/>
      <c r="K2259" s="13"/>
      <c r="L2259" s="13"/>
      <c r="M2259" s="13"/>
      <c r="N2259" s="13"/>
      <c r="O2259" s="13"/>
      <c r="P2259" s="13"/>
      <c r="Q2259" s="13"/>
      <c r="R2259" s="13"/>
      <c r="S2259" s="13"/>
      <c r="T2259" s="13"/>
      <c r="U2259" s="13"/>
      <c r="V2259" s="13"/>
      <c r="W2259" s="13"/>
      <c r="X2259" s="13"/>
      <c r="Y2259" s="13"/>
      <c r="Z2259" s="13"/>
      <c r="AA2259" s="13"/>
      <c r="AB2259" s="13"/>
      <c r="AC2259" s="13"/>
      <c r="AD2259" s="13"/>
      <c r="AE2259" s="13"/>
      <c r="AF2259" s="13"/>
      <c r="AG2259" s="13"/>
      <c r="AH2259" s="13"/>
      <c r="AI2259" s="13"/>
      <c r="AJ2259" s="13"/>
      <c r="AK2259" s="13"/>
      <c r="AL2259" s="13"/>
      <c r="AM2259" s="13"/>
      <c r="AN2259" s="13"/>
      <c r="AO2259" s="13"/>
      <c r="AP2259" s="13"/>
      <c r="AQ2259" s="13"/>
      <c r="AR2259" s="13"/>
    </row>
    <row r="2260" spans="1:44" ht="18.75" x14ac:dyDescent="0.25">
      <c r="A2260" s="13"/>
      <c r="B2260" s="13"/>
      <c r="C2260" s="13"/>
      <c r="D2260" s="13"/>
      <c r="E2260" s="13"/>
      <c r="F2260" s="12"/>
      <c r="G2260" s="13"/>
      <c r="H2260" s="13"/>
      <c r="I2260" s="13"/>
      <c r="J2260" s="13"/>
      <c r="K2260" s="13"/>
      <c r="L2260" s="13"/>
      <c r="M2260" s="13"/>
      <c r="N2260" s="13"/>
      <c r="O2260" s="13"/>
      <c r="P2260" s="13"/>
      <c r="Q2260" s="13"/>
      <c r="R2260" s="13"/>
      <c r="S2260" s="13"/>
      <c r="T2260" s="13"/>
      <c r="U2260" s="13"/>
      <c r="V2260" s="13"/>
      <c r="W2260" s="13"/>
      <c r="X2260" s="13"/>
      <c r="Y2260" s="13"/>
      <c r="Z2260" s="13"/>
      <c r="AA2260" s="13"/>
      <c r="AB2260" s="13"/>
      <c r="AC2260" s="13"/>
      <c r="AD2260" s="13"/>
      <c r="AE2260" s="13"/>
      <c r="AF2260" s="13"/>
      <c r="AG2260" s="13"/>
      <c r="AH2260" s="13"/>
      <c r="AI2260" s="13"/>
      <c r="AJ2260" s="13"/>
      <c r="AK2260" s="13"/>
      <c r="AL2260" s="13"/>
      <c r="AM2260" s="13"/>
      <c r="AN2260" s="13"/>
      <c r="AO2260" s="13"/>
      <c r="AP2260" s="13"/>
      <c r="AQ2260" s="13"/>
      <c r="AR2260" s="13"/>
    </row>
    <row r="2261" spans="1:44" ht="18.75" x14ac:dyDescent="0.25">
      <c r="A2261" s="13"/>
      <c r="B2261" s="13"/>
      <c r="C2261" s="13"/>
      <c r="D2261" s="13"/>
      <c r="E2261" s="13"/>
      <c r="F2261" s="12"/>
      <c r="G2261" s="13"/>
      <c r="H2261" s="13"/>
      <c r="I2261" s="13"/>
      <c r="J2261" s="13"/>
      <c r="K2261" s="13"/>
      <c r="L2261" s="13"/>
      <c r="M2261" s="13"/>
      <c r="N2261" s="13"/>
      <c r="O2261" s="13"/>
      <c r="P2261" s="13"/>
      <c r="Q2261" s="13"/>
      <c r="R2261" s="13"/>
      <c r="S2261" s="13"/>
      <c r="T2261" s="13"/>
      <c r="U2261" s="13"/>
      <c r="V2261" s="13"/>
      <c r="W2261" s="13"/>
      <c r="X2261" s="13"/>
      <c r="Y2261" s="13"/>
      <c r="Z2261" s="13"/>
      <c r="AA2261" s="13"/>
      <c r="AB2261" s="13"/>
      <c r="AC2261" s="13"/>
      <c r="AD2261" s="13"/>
      <c r="AE2261" s="13"/>
      <c r="AF2261" s="13"/>
      <c r="AG2261" s="13"/>
      <c r="AH2261" s="13"/>
      <c r="AI2261" s="13"/>
      <c r="AJ2261" s="13"/>
      <c r="AK2261" s="13"/>
      <c r="AL2261" s="13"/>
      <c r="AM2261" s="13"/>
      <c r="AN2261" s="13"/>
      <c r="AO2261" s="13"/>
      <c r="AP2261" s="13"/>
      <c r="AQ2261" s="13"/>
      <c r="AR2261" s="13"/>
    </row>
    <row r="2262" spans="1:44" ht="18.75" x14ac:dyDescent="0.25">
      <c r="A2262" s="13"/>
      <c r="B2262" s="13"/>
      <c r="C2262" s="13"/>
      <c r="D2262" s="13"/>
      <c r="E2262" s="13"/>
      <c r="F2262" s="12"/>
      <c r="G2262" s="13"/>
      <c r="H2262" s="13"/>
      <c r="I2262" s="13"/>
      <c r="J2262" s="13"/>
      <c r="K2262" s="13"/>
      <c r="L2262" s="13"/>
      <c r="M2262" s="13"/>
      <c r="N2262" s="13"/>
      <c r="O2262" s="13"/>
      <c r="P2262" s="13"/>
      <c r="Q2262" s="13"/>
      <c r="R2262" s="13"/>
      <c r="S2262" s="13"/>
      <c r="T2262" s="13"/>
      <c r="U2262" s="13"/>
      <c r="V2262" s="13"/>
      <c r="W2262" s="13"/>
      <c r="X2262" s="13"/>
      <c r="Y2262" s="13"/>
      <c r="Z2262" s="13"/>
      <c r="AA2262" s="13"/>
      <c r="AB2262" s="13"/>
      <c r="AC2262" s="13"/>
      <c r="AD2262" s="13"/>
      <c r="AE2262" s="13"/>
      <c r="AF2262" s="13"/>
      <c r="AG2262" s="13"/>
      <c r="AH2262" s="13"/>
      <c r="AI2262" s="13"/>
      <c r="AJ2262" s="13"/>
      <c r="AK2262" s="13"/>
      <c r="AL2262" s="13"/>
      <c r="AM2262" s="13"/>
      <c r="AN2262" s="13"/>
      <c r="AO2262" s="13"/>
      <c r="AP2262" s="13"/>
      <c r="AQ2262" s="13"/>
      <c r="AR2262" s="13"/>
    </row>
    <row r="2263" spans="1:44" ht="18.75" x14ac:dyDescent="0.25">
      <c r="A2263" s="13"/>
      <c r="B2263" s="13"/>
      <c r="C2263" s="13"/>
      <c r="D2263" s="13"/>
      <c r="E2263" s="13"/>
      <c r="F2263" s="12"/>
      <c r="G2263" s="13"/>
      <c r="H2263" s="13"/>
      <c r="I2263" s="13"/>
      <c r="J2263" s="13"/>
      <c r="K2263" s="13"/>
      <c r="L2263" s="13"/>
      <c r="M2263" s="13"/>
      <c r="N2263" s="13"/>
      <c r="O2263" s="13"/>
      <c r="P2263" s="13"/>
      <c r="Q2263" s="13"/>
      <c r="R2263" s="13"/>
      <c r="S2263" s="13"/>
      <c r="T2263" s="13"/>
      <c r="U2263" s="13"/>
      <c r="V2263" s="13"/>
      <c r="W2263" s="13"/>
      <c r="X2263" s="13"/>
      <c r="Y2263" s="13"/>
      <c r="Z2263" s="13"/>
      <c r="AA2263" s="13"/>
      <c r="AB2263" s="13"/>
      <c r="AC2263" s="13"/>
      <c r="AD2263" s="13"/>
      <c r="AE2263" s="13"/>
      <c r="AF2263" s="13"/>
      <c r="AG2263" s="13"/>
      <c r="AH2263" s="13"/>
      <c r="AI2263" s="13"/>
      <c r="AJ2263" s="13"/>
      <c r="AK2263" s="13"/>
      <c r="AL2263" s="13"/>
      <c r="AM2263" s="13"/>
      <c r="AN2263" s="13"/>
      <c r="AO2263" s="13"/>
      <c r="AP2263" s="13"/>
      <c r="AQ2263" s="13"/>
      <c r="AR2263" s="13"/>
    </row>
    <row r="2264" spans="1:44" ht="18.75" x14ac:dyDescent="0.25">
      <c r="A2264" s="13"/>
      <c r="B2264" s="13"/>
      <c r="C2264" s="13"/>
      <c r="D2264" s="13"/>
      <c r="E2264" s="13"/>
      <c r="F2264" s="12"/>
      <c r="G2264" s="13"/>
      <c r="H2264" s="13"/>
      <c r="I2264" s="13"/>
      <c r="J2264" s="13"/>
      <c r="K2264" s="13"/>
      <c r="L2264" s="13"/>
      <c r="M2264" s="13"/>
      <c r="N2264" s="13"/>
      <c r="O2264" s="13"/>
      <c r="P2264" s="13"/>
      <c r="Q2264" s="13"/>
      <c r="R2264" s="13"/>
      <c r="S2264" s="13"/>
      <c r="T2264" s="13"/>
      <c r="U2264" s="13"/>
      <c r="V2264" s="13"/>
      <c r="W2264" s="13"/>
      <c r="X2264" s="13"/>
      <c r="Y2264" s="13"/>
      <c r="Z2264" s="13"/>
      <c r="AA2264" s="13"/>
      <c r="AB2264" s="13"/>
      <c r="AC2264" s="13"/>
      <c r="AD2264" s="13"/>
      <c r="AE2264" s="13"/>
      <c r="AF2264" s="13"/>
      <c r="AG2264" s="13"/>
      <c r="AH2264" s="13"/>
      <c r="AI2264" s="13"/>
      <c r="AJ2264" s="13"/>
      <c r="AK2264" s="13"/>
      <c r="AL2264" s="13"/>
      <c r="AM2264" s="13"/>
      <c r="AN2264" s="13"/>
      <c r="AO2264" s="13"/>
      <c r="AP2264" s="13"/>
      <c r="AQ2264" s="13"/>
      <c r="AR2264" s="13"/>
    </row>
    <row r="2265" spans="1:44" ht="18.75" x14ac:dyDescent="0.25">
      <c r="A2265" s="13"/>
      <c r="B2265" s="13"/>
      <c r="C2265" s="13"/>
      <c r="D2265" s="13"/>
      <c r="E2265" s="13"/>
      <c r="F2265" s="12"/>
      <c r="G2265" s="13"/>
      <c r="H2265" s="13"/>
      <c r="I2265" s="13"/>
      <c r="J2265" s="13"/>
      <c r="K2265" s="13"/>
      <c r="L2265" s="13"/>
      <c r="M2265" s="13"/>
      <c r="N2265" s="13"/>
      <c r="O2265" s="13"/>
      <c r="P2265" s="13"/>
      <c r="Q2265" s="13"/>
      <c r="R2265" s="13"/>
      <c r="S2265" s="13"/>
      <c r="T2265" s="13"/>
      <c r="U2265" s="13"/>
      <c r="V2265" s="13"/>
      <c r="W2265" s="13"/>
      <c r="X2265" s="13"/>
      <c r="Y2265" s="13"/>
      <c r="Z2265" s="13"/>
      <c r="AA2265" s="13"/>
      <c r="AB2265" s="13"/>
      <c r="AC2265" s="13"/>
      <c r="AD2265" s="13"/>
      <c r="AE2265" s="13"/>
      <c r="AF2265" s="13"/>
      <c r="AG2265" s="13"/>
      <c r="AH2265" s="13"/>
      <c r="AI2265" s="13"/>
      <c r="AJ2265" s="13"/>
      <c r="AK2265" s="13"/>
      <c r="AL2265" s="13"/>
      <c r="AM2265" s="13"/>
      <c r="AN2265" s="13"/>
      <c r="AO2265" s="13"/>
      <c r="AP2265" s="13"/>
      <c r="AQ2265" s="13"/>
      <c r="AR2265" s="13"/>
    </row>
    <row r="2266" spans="1:44" ht="18.75" x14ac:dyDescent="0.25">
      <c r="A2266" s="13"/>
      <c r="B2266" s="13"/>
      <c r="C2266" s="13"/>
      <c r="D2266" s="13"/>
      <c r="E2266" s="13"/>
      <c r="F2266" s="12"/>
      <c r="G2266" s="13"/>
      <c r="H2266" s="13"/>
      <c r="I2266" s="13"/>
      <c r="J2266" s="13"/>
      <c r="K2266" s="13"/>
      <c r="L2266" s="13"/>
      <c r="M2266" s="13"/>
      <c r="N2266" s="13"/>
      <c r="O2266" s="13"/>
      <c r="P2266" s="13"/>
      <c r="Q2266" s="13"/>
      <c r="R2266" s="13"/>
      <c r="S2266" s="13"/>
      <c r="T2266" s="13"/>
      <c r="U2266" s="13"/>
      <c r="V2266" s="13"/>
      <c r="W2266" s="13"/>
      <c r="X2266" s="13"/>
      <c r="Y2266" s="13"/>
      <c r="Z2266" s="13"/>
      <c r="AA2266" s="13"/>
      <c r="AB2266" s="13"/>
      <c r="AC2266" s="13"/>
      <c r="AD2266" s="13"/>
      <c r="AE2266" s="13"/>
      <c r="AF2266" s="13"/>
      <c r="AG2266" s="13"/>
      <c r="AH2266" s="13"/>
      <c r="AI2266" s="13"/>
      <c r="AJ2266" s="13"/>
      <c r="AK2266" s="13"/>
      <c r="AL2266" s="13"/>
      <c r="AM2266" s="13"/>
      <c r="AN2266" s="13"/>
      <c r="AO2266" s="13"/>
      <c r="AP2266" s="13"/>
      <c r="AQ2266" s="13"/>
      <c r="AR2266" s="13"/>
    </row>
    <row r="2267" spans="1:44" ht="18.75" x14ac:dyDescent="0.25">
      <c r="A2267" s="13"/>
      <c r="B2267" s="13"/>
      <c r="C2267" s="13"/>
      <c r="D2267" s="13"/>
      <c r="E2267" s="13"/>
      <c r="F2267" s="12"/>
      <c r="G2267" s="13"/>
      <c r="H2267" s="13"/>
      <c r="I2267" s="13"/>
      <c r="J2267" s="13"/>
      <c r="K2267" s="13"/>
      <c r="L2267" s="13"/>
      <c r="M2267" s="13"/>
      <c r="N2267" s="13"/>
      <c r="O2267" s="13"/>
      <c r="P2267" s="13"/>
      <c r="Q2267" s="13"/>
      <c r="R2267" s="13"/>
      <c r="S2267" s="13"/>
      <c r="T2267" s="13"/>
      <c r="U2267" s="13"/>
      <c r="V2267" s="13"/>
      <c r="W2267" s="13"/>
      <c r="X2267" s="13"/>
      <c r="Y2267" s="13"/>
      <c r="Z2267" s="13"/>
      <c r="AA2267" s="13"/>
      <c r="AB2267" s="13"/>
      <c r="AC2267" s="13"/>
      <c r="AD2267" s="13"/>
      <c r="AE2267" s="13"/>
      <c r="AF2267" s="13"/>
      <c r="AG2267" s="13"/>
      <c r="AH2267" s="13"/>
      <c r="AI2267" s="13"/>
      <c r="AJ2267" s="13"/>
      <c r="AK2267" s="13"/>
      <c r="AL2267" s="13"/>
      <c r="AM2267" s="13"/>
      <c r="AN2267" s="13"/>
      <c r="AO2267" s="13"/>
      <c r="AP2267" s="13"/>
      <c r="AQ2267" s="13"/>
      <c r="AR2267" s="13"/>
    </row>
    <row r="2268" spans="1:44" ht="18.75" x14ac:dyDescent="0.25">
      <c r="A2268" s="13"/>
      <c r="B2268" s="13"/>
      <c r="C2268" s="13"/>
      <c r="D2268" s="13"/>
      <c r="E2268" s="13"/>
      <c r="F2268" s="12"/>
      <c r="G2268" s="13"/>
      <c r="H2268" s="13"/>
      <c r="I2268" s="13"/>
      <c r="J2268" s="13"/>
      <c r="K2268" s="13"/>
      <c r="L2268" s="13"/>
      <c r="M2268" s="13"/>
      <c r="N2268" s="13"/>
      <c r="O2268" s="13"/>
      <c r="P2268" s="13"/>
      <c r="Q2268" s="13"/>
      <c r="R2268" s="13"/>
      <c r="S2268" s="13"/>
      <c r="T2268" s="13"/>
      <c r="U2268" s="13"/>
      <c r="V2268" s="13"/>
      <c r="W2268" s="13"/>
      <c r="X2268" s="13"/>
      <c r="Y2268" s="13"/>
      <c r="Z2268" s="13"/>
      <c r="AA2268" s="13"/>
      <c r="AB2268" s="13"/>
      <c r="AC2268" s="13"/>
      <c r="AD2268" s="13"/>
      <c r="AE2268" s="13"/>
      <c r="AF2268" s="13"/>
      <c r="AG2268" s="13"/>
      <c r="AH2268" s="13"/>
      <c r="AI2268" s="13"/>
      <c r="AJ2268" s="13"/>
      <c r="AK2268" s="13"/>
      <c r="AL2268" s="13"/>
      <c r="AM2268" s="13"/>
      <c r="AN2268" s="13"/>
      <c r="AO2268" s="13"/>
      <c r="AP2268" s="13"/>
      <c r="AQ2268" s="13"/>
      <c r="AR2268" s="13"/>
    </row>
    <row r="2269" spans="1:44" ht="18.75" x14ac:dyDescent="0.25">
      <c r="A2269" s="13"/>
      <c r="B2269" s="13"/>
      <c r="C2269" s="13"/>
      <c r="D2269" s="13"/>
      <c r="E2269" s="13"/>
      <c r="F2269" s="12"/>
      <c r="G2269" s="13"/>
      <c r="H2269" s="13"/>
      <c r="I2269" s="13"/>
      <c r="J2269" s="13"/>
      <c r="K2269" s="13"/>
      <c r="L2269" s="13"/>
      <c r="M2269" s="13"/>
      <c r="N2269" s="13"/>
      <c r="O2269" s="13"/>
      <c r="P2269" s="13"/>
      <c r="Q2269" s="13"/>
      <c r="R2269" s="13"/>
      <c r="S2269" s="13"/>
      <c r="T2269" s="13"/>
      <c r="U2269" s="13"/>
      <c r="V2269" s="13"/>
      <c r="W2269" s="13"/>
      <c r="X2269" s="13"/>
      <c r="Y2269" s="13"/>
      <c r="Z2269" s="13"/>
      <c r="AA2269" s="13"/>
      <c r="AB2269" s="13"/>
      <c r="AC2269" s="13"/>
      <c r="AD2269" s="13"/>
      <c r="AE2269" s="13"/>
      <c r="AF2269" s="13"/>
      <c r="AG2269" s="13"/>
      <c r="AH2269" s="13"/>
      <c r="AI2269" s="13"/>
      <c r="AJ2269" s="13"/>
      <c r="AK2269" s="13"/>
      <c r="AL2269" s="13"/>
      <c r="AM2269" s="13"/>
      <c r="AN2269" s="13"/>
      <c r="AO2269" s="13"/>
      <c r="AP2269" s="13"/>
      <c r="AQ2269" s="13"/>
      <c r="AR2269" s="13"/>
    </row>
    <row r="2270" spans="1:44" ht="18.75" x14ac:dyDescent="0.25">
      <c r="A2270" s="13"/>
      <c r="B2270" s="13"/>
      <c r="C2270" s="13"/>
      <c r="D2270" s="13"/>
      <c r="E2270" s="13"/>
      <c r="F2270" s="12"/>
      <c r="G2270" s="13"/>
      <c r="H2270" s="13"/>
      <c r="I2270" s="13"/>
      <c r="J2270" s="13"/>
      <c r="K2270" s="13"/>
      <c r="L2270" s="13"/>
      <c r="M2270" s="13"/>
      <c r="N2270" s="13"/>
      <c r="O2270" s="13"/>
      <c r="P2270" s="13"/>
      <c r="Q2270" s="13"/>
      <c r="R2270" s="13"/>
      <c r="S2270" s="13"/>
      <c r="T2270" s="13"/>
      <c r="U2270" s="13"/>
      <c r="V2270" s="13"/>
      <c r="W2270" s="13"/>
      <c r="X2270" s="13"/>
      <c r="Y2270" s="13"/>
      <c r="Z2270" s="13"/>
      <c r="AA2270" s="13"/>
      <c r="AB2270" s="13"/>
      <c r="AC2270" s="13"/>
      <c r="AD2270" s="13"/>
      <c r="AE2270" s="13"/>
      <c r="AF2270" s="13"/>
      <c r="AG2270" s="13"/>
      <c r="AH2270" s="13"/>
      <c r="AI2270" s="13"/>
      <c r="AJ2270" s="13"/>
      <c r="AK2270" s="13"/>
      <c r="AL2270" s="13"/>
      <c r="AM2270" s="13"/>
      <c r="AN2270" s="13"/>
      <c r="AO2270" s="13"/>
      <c r="AP2270" s="13"/>
      <c r="AQ2270" s="13"/>
      <c r="AR2270" s="13"/>
    </row>
    <row r="2271" spans="1:44" ht="18.75" x14ac:dyDescent="0.25">
      <c r="A2271" s="13"/>
      <c r="B2271" s="13"/>
      <c r="C2271" s="13"/>
      <c r="D2271" s="13"/>
      <c r="E2271" s="13"/>
      <c r="F2271" s="12"/>
      <c r="G2271" s="13"/>
      <c r="H2271" s="13"/>
      <c r="I2271" s="13"/>
      <c r="J2271" s="13"/>
      <c r="K2271" s="13"/>
      <c r="L2271" s="13"/>
      <c r="M2271" s="13"/>
      <c r="N2271" s="13"/>
      <c r="O2271" s="13"/>
      <c r="P2271" s="13"/>
      <c r="Q2271" s="13"/>
      <c r="R2271" s="13"/>
      <c r="S2271" s="13"/>
      <c r="T2271" s="13"/>
      <c r="U2271" s="13"/>
      <c r="V2271" s="13"/>
      <c r="W2271" s="13"/>
      <c r="X2271" s="13"/>
      <c r="Y2271" s="13"/>
      <c r="Z2271" s="13"/>
      <c r="AA2271" s="13"/>
      <c r="AB2271" s="13"/>
      <c r="AC2271" s="13"/>
      <c r="AD2271" s="13"/>
      <c r="AE2271" s="13"/>
      <c r="AF2271" s="13"/>
      <c r="AG2271" s="13"/>
      <c r="AH2271" s="13"/>
      <c r="AI2271" s="13"/>
      <c r="AJ2271" s="13"/>
      <c r="AK2271" s="13"/>
      <c r="AL2271" s="13"/>
      <c r="AM2271" s="13"/>
      <c r="AN2271" s="13"/>
      <c r="AO2271" s="13"/>
      <c r="AP2271" s="13"/>
      <c r="AQ2271" s="13"/>
      <c r="AR2271" s="13"/>
    </row>
    <row r="2272" spans="1:44" ht="18.75" x14ac:dyDescent="0.25">
      <c r="A2272" s="13"/>
      <c r="B2272" s="13"/>
      <c r="C2272" s="13"/>
      <c r="D2272" s="13"/>
      <c r="E2272" s="13"/>
      <c r="F2272" s="12"/>
      <c r="G2272" s="13"/>
      <c r="H2272" s="13"/>
      <c r="I2272" s="13"/>
      <c r="J2272" s="13"/>
      <c r="K2272" s="13"/>
      <c r="L2272" s="13"/>
      <c r="M2272" s="13"/>
      <c r="N2272" s="13"/>
      <c r="O2272" s="13"/>
      <c r="P2272" s="13"/>
      <c r="Q2272" s="13"/>
      <c r="R2272" s="13"/>
      <c r="S2272" s="13"/>
      <c r="T2272" s="13"/>
      <c r="U2272" s="13"/>
      <c r="V2272" s="13"/>
      <c r="W2272" s="13"/>
      <c r="X2272" s="13"/>
      <c r="Y2272" s="13"/>
      <c r="Z2272" s="13"/>
      <c r="AA2272" s="13"/>
      <c r="AB2272" s="13"/>
      <c r="AC2272" s="13"/>
      <c r="AD2272" s="13"/>
      <c r="AE2272" s="13"/>
      <c r="AF2272" s="13"/>
      <c r="AG2272" s="13"/>
      <c r="AH2272" s="13"/>
      <c r="AI2272" s="13"/>
      <c r="AJ2272" s="13"/>
      <c r="AK2272" s="13"/>
      <c r="AL2272" s="13"/>
      <c r="AM2272" s="13"/>
      <c r="AN2272" s="13"/>
      <c r="AO2272" s="13"/>
      <c r="AP2272" s="13"/>
      <c r="AQ2272" s="13"/>
      <c r="AR2272" s="13"/>
    </row>
    <row r="2273" spans="1:44" ht="18.75" x14ac:dyDescent="0.25">
      <c r="A2273" s="13"/>
      <c r="B2273" s="13"/>
      <c r="C2273" s="13"/>
      <c r="D2273" s="13"/>
      <c r="E2273" s="13"/>
      <c r="F2273" s="12"/>
      <c r="G2273" s="13"/>
      <c r="H2273" s="13"/>
      <c r="I2273" s="13"/>
      <c r="J2273" s="13"/>
      <c r="K2273" s="13"/>
      <c r="L2273" s="13"/>
      <c r="M2273" s="13"/>
      <c r="N2273" s="13"/>
      <c r="O2273" s="13"/>
      <c r="P2273" s="13"/>
      <c r="Q2273" s="13"/>
      <c r="R2273" s="13"/>
      <c r="S2273" s="13"/>
      <c r="T2273" s="13"/>
      <c r="U2273" s="13"/>
      <c r="V2273" s="13"/>
      <c r="W2273" s="13"/>
      <c r="X2273" s="13"/>
      <c r="Y2273" s="13"/>
      <c r="Z2273" s="13"/>
      <c r="AA2273" s="13"/>
      <c r="AB2273" s="13"/>
      <c r="AC2273" s="13"/>
      <c r="AD2273" s="13"/>
      <c r="AE2273" s="13"/>
      <c r="AF2273" s="13"/>
      <c r="AG2273" s="13"/>
      <c r="AH2273" s="13"/>
      <c r="AI2273" s="13"/>
      <c r="AJ2273" s="13"/>
      <c r="AK2273" s="13"/>
      <c r="AL2273" s="13"/>
      <c r="AM2273" s="13"/>
      <c r="AN2273" s="13"/>
      <c r="AO2273" s="13"/>
      <c r="AP2273" s="13"/>
      <c r="AQ2273" s="13"/>
      <c r="AR2273" s="13"/>
    </row>
    <row r="2274" spans="1:44" ht="18.75" x14ac:dyDescent="0.25">
      <c r="A2274" s="13"/>
      <c r="B2274" s="13"/>
      <c r="C2274" s="13"/>
      <c r="D2274" s="13"/>
      <c r="E2274" s="13"/>
      <c r="F2274" s="12"/>
      <c r="G2274" s="13"/>
      <c r="H2274" s="13"/>
      <c r="I2274" s="13"/>
      <c r="J2274" s="13"/>
      <c r="K2274" s="13"/>
      <c r="L2274" s="13"/>
      <c r="M2274" s="13"/>
      <c r="N2274" s="13"/>
      <c r="O2274" s="13"/>
      <c r="P2274" s="13"/>
      <c r="Q2274" s="13"/>
      <c r="R2274" s="13"/>
      <c r="S2274" s="13"/>
      <c r="T2274" s="13"/>
      <c r="U2274" s="13"/>
      <c r="V2274" s="13"/>
      <c r="W2274" s="13"/>
      <c r="X2274" s="13"/>
      <c r="Y2274" s="13"/>
      <c r="Z2274" s="13"/>
      <c r="AA2274" s="13"/>
      <c r="AB2274" s="13"/>
      <c r="AC2274" s="13"/>
      <c r="AD2274" s="13"/>
      <c r="AE2274" s="13"/>
      <c r="AF2274" s="13"/>
      <c r="AG2274" s="13"/>
      <c r="AH2274" s="13"/>
      <c r="AI2274" s="13"/>
      <c r="AJ2274" s="13"/>
      <c r="AK2274" s="13"/>
      <c r="AL2274" s="13"/>
      <c r="AM2274" s="13"/>
      <c r="AN2274" s="13"/>
      <c r="AO2274" s="13"/>
      <c r="AP2274" s="13"/>
      <c r="AQ2274" s="13"/>
      <c r="AR2274" s="13"/>
    </row>
    <row r="2275" spans="1:44" ht="18.75" x14ac:dyDescent="0.25">
      <c r="A2275" s="13"/>
      <c r="B2275" s="13"/>
      <c r="C2275" s="13"/>
      <c r="D2275" s="13"/>
      <c r="E2275" s="13"/>
      <c r="F2275" s="12"/>
      <c r="G2275" s="13"/>
      <c r="H2275" s="13"/>
      <c r="I2275" s="13"/>
      <c r="J2275" s="13"/>
      <c r="K2275" s="13"/>
      <c r="L2275" s="13"/>
      <c r="M2275" s="13"/>
      <c r="N2275" s="13"/>
      <c r="O2275" s="13"/>
      <c r="P2275" s="13"/>
      <c r="Q2275" s="13"/>
      <c r="R2275" s="13"/>
      <c r="S2275" s="13"/>
      <c r="T2275" s="13"/>
      <c r="U2275" s="13"/>
      <c r="V2275" s="13"/>
      <c r="W2275" s="13"/>
      <c r="X2275" s="13"/>
      <c r="Y2275" s="13"/>
      <c r="Z2275" s="13"/>
      <c r="AA2275" s="13"/>
      <c r="AB2275" s="13"/>
      <c r="AC2275" s="13"/>
      <c r="AD2275" s="13"/>
      <c r="AE2275" s="13"/>
      <c r="AF2275" s="13"/>
      <c r="AG2275" s="13"/>
      <c r="AH2275" s="13"/>
      <c r="AI2275" s="13"/>
      <c r="AJ2275" s="13"/>
      <c r="AK2275" s="13"/>
      <c r="AL2275" s="13"/>
      <c r="AM2275" s="13"/>
      <c r="AN2275" s="13"/>
      <c r="AO2275" s="13"/>
      <c r="AP2275" s="13"/>
      <c r="AQ2275" s="13"/>
      <c r="AR2275" s="13"/>
    </row>
    <row r="2276" spans="1:44" ht="18.75" x14ac:dyDescent="0.25">
      <c r="A2276" s="13"/>
      <c r="B2276" s="13"/>
      <c r="C2276" s="13"/>
      <c r="D2276" s="13"/>
      <c r="E2276" s="13"/>
      <c r="F2276" s="12"/>
      <c r="G2276" s="13"/>
      <c r="H2276" s="13"/>
      <c r="I2276" s="13"/>
      <c r="J2276" s="13"/>
      <c r="K2276" s="13"/>
      <c r="L2276" s="13"/>
      <c r="M2276" s="13"/>
      <c r="N2276" s="13"/>
      <c r="O2276" s="13"/>
      <c r="P2276" s="13"/>
      <c r="Q2276" s="13"/>
      <c r="R2276" s="13"/>
      <c r="S2276" s="13"/>
      <c r="T2276" s="13"/>
      <c r="U2276" s="13"/>
      <c r="V2276" s="13"/>
      <c r="W2276" s="13"/>
      <c r="X2276" s="13"/>
      <c r="Y2276" s="13"/>
      <c r="Z2276" s="13"/>
      <c r="AA2276" s="13"/>
      <c r="AB2276" s="13"/>
      <c r="AC2276" s="13"/>
      <c r="AD2276" s="13"/>
      <c r="AE2276" s="13"/>
      <c r="AF2276" s="13"/>
      <c r="AG2276" s="13"/>
      <c r="AH2276" s="13"/>
      <c r="AI2276" s="13"/>
      <c r="AJ2276" s="13"/>
      <c r="AK2276" s="13"/>
      <c r="AL2276" s="13"/>
      <c r="AM2276" s="13"/>
      <c r="AN2276" s="13"/>
      <c r="AO2276" s="13"/>
      <c r="AP2276" s="13"/>
      <c r="AQ2276" s="13"/>
      <c r="AR2276" s="13"/>
    </row>
    <row r="2277" spans="1:44" ht="18.75" x14ac:dyDescent="0.25">
      <c r="A2277" s="13"/>
      <c r="B2277" s="13"/>
      <c r="C2277" s="13"/>
      <c r="D2277" s="13"/>
      <c r="E2277" s="13"/>
      <c r="F2277" s="12"/>
      <c r="G2277" s="13"/>
      <c r="H2277" s="13"/>
      <c r="I2277" s="13"/>
      <c r="J2277" s="13"/>
      <c r="K2277" s="13"/>
      <c r="L2277" s="13"/>
      <c r="M2277" s="13"/>
      <c r="N2277" s="13"/>
      <c r="O2277" s="13"/>
      <c r="P2277" s="13"/>
      <c r="Q2277" s="13"/>
      <c r="R2277" s="13"/>
      <c r="S2277" s="13"/>
      <c r="T2277" s="13"/>
      <c r="U2277" s="13"/>
      <c r="V2277" s="13"/>
      <c r="W2277" s="13"/>
      <c r="X2277" s="13"/>
      <c r="Y2277" s="13"/>
      <c r="Z2277" s="13"/>
      <c r="AA2277" s="13"/>
      <c r="AB2277" s="13"/>
      <c r="AC2277" s="13"/>
      <c r="AD2277" s="13"/>
      <c r="AE2277" s="13"/>
      <c r="AF2277" s="13"/>
      <c r="AG2277" s="13"/>
      <c r="AH2277" s="13"/>
      <c r="AI2277" s="13"/>
      <c r="AJ2277" s="13"/>
      <c r="AK2277" s="13"/>
      <c r="AL2277" s="13"/>
      <c r="AM2277" s="13"/>
      <c r="AN2277" s="13"/>
      <c r="AO2277" s="13"/>
      <c r="AP2277" s="13"/>
      <c r="AQ2277" s="13"/>
      <c r="AR2277" s="13"/>
    </row>
    <row r="2278" spans="1:44" ht="18.75" x14ac:dyDescent="0.25">
      <c r="A2278" s="13"/>
      <c r="B2278" s="13"/>
      <c r="C2278" s="13"/>
      <c r="D2278" s="13"/>
      <c r="E2278" s="13"/>
      <c r="F2278" s="12"/>
      <c r="G2278" s="13"/>
      <c r="H2278" s="13"/>
      <c r="I2278" s="13"/>
      <c r="J2278" s="13"/>
      <c r="K2278" s="13"/>
      <c r="L2278" s="13"/>
      <c r="M2278" s="13"/>
      <c r="N2278" s="13"/>
      <c r="O2278" s="13"/>
      <c r="P2278" s="13"/>
      <c r="Q2278" s="13"/>
      <c r="R2278" s="13"/>
      <c r="S2278" s="13"/>
      <c r="T2278" s="13"/>
      <c r="U2278" s="13"/>
      <c r="V2278" s="13"/>
      <c r="W2278" s="13"/>
      <c r="X2278" s="13"/>
      <c r="Y2278" s="13"/>
      <c r="Z2278" s="13"/>
      <c r="AA2278" s="13"/>
      <c r="AB2278" s="13"/>
      <c r="AC2278" s="13"/>
      <c r="AD2278" s="13"/>
      <c r="AE2278" s="13"/>
      <c r="AF2278" s="13"/>
      <c r="AG2278" s="13"/>
      <c r="AH2278" s="13"/>
      <c r="AI2278" s="13"/>
      <c r="AJ2278" s="13"/>
      <c r="AK2278" s="13"/>
      <c r="AL2278" s="13"/>
      <c r="AM2278" s="13"/>
      <c r="AN2278" s="13"/>
      <c r="AO2278" s="13"/>
      <c r="AP2278" s="13"/>
      <c r="AQ2278" s="13"/>
      <c r="AR2278" s="13"/>
    </row>
    <row r="2279" spans="1:44" ht="18.75" x14ac:dyDescent="0.25">
      <c r="A2279" s="13"/>
      <c r="B2279" s="13"/>
      <c r="C2279" s="13"/>
      <c r="D2279" s="13"/>
      <c r="E2279" s="13"/>
      <c r="F2279" s="12"/>
      <c r="G2279" s="13"/>
      <c r="H2279" s="13"/>
      <c r="I2279" s="13"/>
      <c r="J2279" s="13"/>
      <c r="K2279" s="13"/>
      <c r="L2279" s="13"/>
      <c r="M2279" s="13"/>
      <c r="N2279" s="13"/>
      <c r="O2279" s="13"/>
      <c r="P2279" s="13"/>
      <c r="Q2279" s="13"/>
      <c r="R2279" s="13"/>
      <c r="S2279" s="13"/>
      <c r="T2279" s="13"/>
      <c r="U2279" s="13"/>
      <c r="V2279" s="13"/>
      <c r="W2279" s="13"/>
      <c r="X2279" s="13"/>
      <c r="Y2279" s="13"/>
      <c r="Z2279" s="13"/>
      <c r="AA2279" s="13"/>
      <c r="AB2279" s="13"/>
      <c r="AC2279" s="13"/>
      <c r="AD2279" s="13"/>
      <c r="AE2279" s="13"/>
      <c r="AF2279" s="13"/>
      <c r="AG2279" s="13"/>
      <c r="AH2279" s="13"/>
      <c r="AI2279" s="13"/>
      <c r="AJ2279" s="13"/>
      <c r="AK2279" s="13"/>
      <c r="AL2279" s="13"/>
      <c r="AM2279" s="13"/>
      <c r="AN2279" s="13"/>
      <c r="AO2279" s="13"/>
      <c r="AP2279" s="13"/>
      <c r="AQ2279" s="13"/>
      <c r="AR2279" s="13"/>
    </row>
    <row r="2280" spans="1:44" ht="18.75" x14ac:dyDescent="0.25">
      <c r="A2280" s="13"/>
      <c r="B2280" s="13"/>
      <c r="C2280" s="13"/>
      <c r="D2280" s="13"/>
      <c r="E2280" s="13"/>
      <c r="F2280" s="12"/>
      <c r="G2280" s="13"/>
      <c r="H2280" s="13"/>
      <c r="I2280" s="13"/>
      <c r="J2280" s="13"/>
      <c r="K2280" s="13"/>
      <c r="L2280" s="13"/>
      <c r="M2280" s="13"/>
      <c r="N2280" s="13"/>
      <c r="O2280" s="13"/>
      <c r="P2280" s="13"/>
      <c r="Q2280" s="13"/>
      <c r="R2280" s="13"/>
      <c r="S2280" s="13"/>
      <c r="T2280" s="13"/>
      <c r="U2280" s="13"/>
      <c r="V2280" s="13"/>
      <c r="W2280" s="13"/>
      <c r="X2280" s="13"/>
      <c r="Y2280" s="13"/>
      <c r="Z2280" s="13"/>
      <c r="AA2280" s="13"/>
      <c r="AB2280" s="13"/>
      <c r="AC2280" s="13"/>
      <c r="AD2280" s="13"/>
      <c r="AE2280" s="13"/>
      <c r="AF2280" s="13"/>
      <c r="AG2280" s="13"/>
      <c r="AH2280" s="13"/>
      <c r="AI2280" s="13"/>
      <c r="AJ2280" s="13"/>
      <c r="AK2280" s="13"/>
      <c r="AL2280" s="13"/>
      <c r="AM2280" s="13"/>
      <c r="AN2280" s="13"/>
      <c r="AO2280" s="13"/>
      <c r="AP2280" s="13"/>
      <c r="AQ2280" s="13"/>
      <c r="AR2280" s="13"/>
    </row>
    <row r="2281" spans="1:44" ht="18.75" x14ac:dyDescent="0.25">
      <c r="A2281" s="13"/>
      <c r="B2281" s="13"/>
      <c r="C2281" s="13"/>
      <c r="D2281" s="13"/>
      <c r="E2281" s="13"/>
      <c r="F2281" s="12"/>
      <c r="G2281" s="13"/>
      <c r="H2281" s="13"/>
      <c r="I2281" s="13"/>
      <c r="J2281" s="13"/>
      <c r="K2281" s="13"/>
      <c r="L2281" s="13"/>
      <c r="M2281" s="13"/>
      <c r="N2281" s="13"/>
      <c r="O2281" s="13"/>
      <c r="P2281" s="13"/>
      <c r="Q2281" s="13"/>
      <c r="R2281" s="13"/>
      <c r="S2281" s="13"/>
      <c r="T2281" s="13"/>
      <c r="U2281" s="13"/>
      <c r="V2281" s="13"/>
      <c r="W2281" s="13"/>
      <c r="X2281" s="13"/>
      <c r="Y2281" s="13"/>
      <c r="Z2281" s="13"/>
      <c r="AA2281" s="13"/>
      <c r="AB2281" s="13"/>
      <c r="AC2281" s="13"/>
      <c r="AD2281" s="13"/>
      <c r="AE2281" s="13"/>
      <c r="AF2281" s="13"/>
      <c r="AG2281" s="13"/>
      <c r="AH2281" s="13"/>
      <c r="AI2281" s="13"/>
      <c r="AJ2281" s="13"/>
      <c r="AK2281" s="13"/>
      <c r="AL2281" s="13"/>
      <c r="AM2281" s="13"/>
      <c r="AN2281" s="13"/>
      <c r="AO2281" s="13"/>
      <c r="AP2281" s="13"/>
      <c r="AQ2281" s="13"/>
      <c r="AR2281" s="13"/>
    </row>
    <row r="2282" spans="1:44" ht="18.75" x14ac:dyDescent="0.25">
      <c r="A2282" s="13"/>
      <c r="B2282" s="13"/>
      <c r="C2282" s="13"/>
      <c r="D2282" s="13"/>
      <c r="E2282" s="13"/>
      <c r="F2282" s="12"/>
      <c r="G2282" s="13"/>
      <c r="H2282" s="13"/>
      <c r="I2282" s="13"/>
      <c r="J2282" s="13"/>
      <c r="K2282" s="13"/>
      <c r="L2282" s="13"/>
      <c r="M2282" s="13"/>
      <c r="N2282" s="13"/>
      <c r="O2282" s="13"/>
      <c r="P2282" s="13"/>
      <c r="Q2282" s="13"/>
      <c r="R2282" s="13"/>
      <c r="S2282" s="13"/>
      <c r="T2282" s="13"/>
      <c r="U2282" s="13"/>
      <c r="V2282" s="13"/>
      <c r="W2282" s="13"/>
      <c r="X2282" s="13"/>
      <c r="Y2282" s="13"/>
      <c r="Z2282" s="13"/>
      <c r="AA2282" s="13"/>
      <c r="AB2282" s="13"/>
      <c r="AC2282" s="13"/>
      <c r="AD2282" s="13"/>
      <c r="AE2282" s="13"/>
      <c r="AF2282" s="13"/>
      <c r="AG2282" s="13"/>
      <c r="AH2282" s="13"/>
      <c r="AI2282" s="13"/>
      <c r="AJ2282" s="13"/>
      <c r="AK2282" s="13"/>
      <c r="AL2282" s="13"/>
      <c r="AM2282" s="13"/>
      <c r="AN2282" s="13"/>
      <c r="AO2282" s="13"/>
      <c r="AP2282" s="13"/>
      <c r="AQ2282" s="13"/>
      <c r="AR2282" s="13"/>
    </row>
    <row r="2283" spans="1:44" ht="18.75" x14ac:dyDescent="0.25">
      <c r="A2283" s="13"/>
      <c r="B2283" s="13"/>
      <c r="C2283" s="13"/>
      <c r="D2283" s="13"/>
      <c r="E2283" s="13"/>
      <c r="F2283" s="12"/>
      <c r="G2283" s="13"/>
      <c r="H2283" s="13"/>
      <c r="I2283" s="13"/>
      <c r="J2283" s="13"/>
      <c r="K2283" s="13"/>
      <c r="L2283" s="13"/>
      <c r="M2283" s="13"/>
      <c r="N2283" s="13"/>
      <c r="O2283" s="13"/>
      <c r="P2283" s="13"/>
      <c r="Q2283" s="13"/>
      <c r="R2283" s="13"/>
      <c r="S2283" s="13"/>
      <c r="T2283" s="13"/>
      <c r="U2283" s="13"/>
      <c r="V2283" s="13"/>
      <c r="W2283" s="13"/>
      <c r="X2283" s="13"/>
      <c r="Y2283" s="13"/>
      <c r="Z2283" s="13"/>
      <c r="AA2283" s="13"/>
      <c r="AB2283" s="13"/>
      <c r="AC2283" s="13"/>
      <c r="AD2283" s="13"/>
      <c r="AE2283" s="13"/>
      <c r="AF2283" s="13"/>
      <c r="AG2283" s="13"/>
      <c r="AH2283" s="13"/>
      <c r="AI2283" s="13"/>
      <c r="AJ2283" s="13"/>
      <c r="AK2283" s="13"/>
      <c r="AL2283" s="13"/>
      <c r="AM2283" s="13"/>
      <c r="AN2283" s="13"/>
      <c r="AO2283" s="13"/>
      <c r="AP2283" s="13"/>
      <c r="AQ2283" s="13"/>
      <c r="AR2283" s="13"/>
    </row>
    <row r="2284" spans="1:44" ht="18.75" x14ac:dyDescent="0.25">
      <c r="A2284" s="13"/>
      <c r="B2284" s="13"/>
      <c r="C2284" s="13"/>
      <c r="D2284" s="13"/>
      <c r="E2284" s="13"/>
      <c r="F2284" s="12"/>
      <c r="G2284" s="13"/>
      <c r="H2284" s="13"/>
      <c r="I2284" s="13"/>
      <c r="J2284" s="13"/>
      <c r="K2284" s="13"/>
      <c r="L2284" s="13"/>
      <c r="M2284" s="13"/>
      <c r="N2284" s="13"/>
      <c r="O2284" s="13"/>
      <c r="P2284" s="13"/>
      <c r="Q2284" s="13"/>
      <c r="R2284" s="13"/>
      <c r="S2284" s="13"/>
      <c r="T2284" s="13"/>
      <c r="U2284" s="13"/>
      <c r="V2284" s="13"/>
      <c r="W2284" s="13"/>
      <c r="X2284" s="13"/>
      <c r="Y2284" s="13"/>
      <c r="Z2284" s="13"/>
      <c r="AA2284" s="13"/>
      <c r="AB2284" s="13"/>
      <c r="AC2284" s="13"/>
      <c r="AD2284" s="13"/>
      <c r="AE2284" s="13"/>
      <c r="AF2284" s="13"/>
      <c r="AG2284" s="13"/>
      <c r="AH2284" s="13"/>
      <c r="AI2284" s="13"/>
      <c r="AJ2284" s="13"/>
      <c r="AK2284" s="13"/>
      <c r="AL2284" s="13"/>
      <c r="AM2284" s="13"/>
      <c r="AN2284" s="13"/>
      <c r="AO2284" s="13"/>
      <c r="AP2284" s="13"/>
      <c r="AQ2284" s="13"/>
      <c r="AR2284" s="13"/>
    </row>
    <row r="2285" spans="1:44" ht="18.75" x14ac:dyDescent="0.25">
      <c r="A2285" s="13"/>
      <c r="B2285" s="13"/>
      <c r="C2285" s="13"/>
      <c r="D2285" s="13"/>
      <c r="E2285" s="13"/>
      <c r="F2285" s="12"/>
      <c r="G2285" s="13"/>
      <c r="H2285" s="13"/>
      <c r="I2285" s="13"/>
      <c r="J2285" s="13"/>
      <c r="K2285" s="13"/>
      <c r="L2285" s="13"/>
      <c r="M2285" s="13"/>
      <c r="N2285" s="13"/>
      <c r="O2285" s="13"/>
      <c r="P2285" s="13"/>
      <c r="Q2285" s="13"/>
      <c r="R2285" s="13"/>
      <c r="S2285" s="13"/>
      <c r="T2285" s="13"/>
      <c r="U2285" s="13"/>
      <c r="V2285" s="13"/>
      <c r="W2285" s="13"/>
      <c r="X2285" s="13"/>
      <c r="Y2285" s="13"/>
      <c r="Z2285" s="13"/>
      <c r="AA2285" s="13"/>
      <c r="AB2285" s="13"/>
      <c r="AC2285" s="13"/>
      <c r="AD2285" s="13"/>
      <c r="AE2285" s="13"/>
      <c r="AF2285" s="13"/>
      <c r="AG2285" s="13"/>
      <c r="AH2285" s="13"/>
      <c r="AI2285" s="13"/>
      <c r="AJ2285" s="13"/>
      <c r="AK2285" s="13"/>
      <c r="AL2285" s="13"/>
      <c r="AM2285" s="13"/>
      <c r="AN2285" s="13"/>
      <c r="AO2285" s="13"/>
      <c r="AP2285" s="13"/>
      <c r="AQ2285" s="13"/>
      <c r="AR2285" s="13"/>
    </row>
    <row r="2286" spans="1:44" ht="18.75" x14ac:dyDescent="0.25">
      <c r="A2286" s="13"/>
      <c r="B2286" s="13"/>
      <c r="C2286" s="13"/>
      <c r="D2286" s="13"/>
      <c r="E2286" s="13"/>
      <c r="F2286" s="12"/>
      <c r="G2286" s="13"/>
      <c r="H2286" s="13"/>
      <c r="I2286" s="13"/>
      <c r="J2286" s="13"/>
      <c r="K2286" s="13"/>
      <c r="L2286" s="13"/>
      <c r="M2286" s="13"/>
      <c r="N2286" s="13"/>
      <c r="O2286" s="13"/>
      <c r="P2286" s="13"/>
      <c r="Q2286" s="13"/>
      <c r="R2286" s="13"/>
      <c r="S2286" s="13"/>
      <c r="T2286" s="13"/>
      <c r="U2286" s="13"/>
      <c r="V2286" s="13"/>
      <c r="W2286" s="13"/>
      <c r="X2286" s="13"/>
      <c r="Y2286" s="13"/>
      <c r="Z2286" s="13"/>
      <c r="AA2286" s="13"/>
      <c r="AB2286" s="13"/>
      <c r="AC2286" s="13"/>
      <c r="AD2286" s="13"/>
      <c r="AE2286" s="13"/>
      <c r="AF2286" s="13"/>
      <c r="AG2286" s="13"/>
      <c r="AH2286" s="13"/>
      <c r="AI2286" s="13"/>
      <c r="AJ2286" s="13"/>
      <c r="AK2286" s="13"/>
      <c r="AL2286" s="13"/>
      <c r="AM2286" s="13"/>
      <c r="AN2286" s="13"/>
      <c r="AO2286" s="13"/>
      <c r="AP2286" s="13"/>
      <c r="AQ2286" s="13"/>
      <c r="AR2286" s="13"/>
    </row>
    <row r="2287" spans="1:44" ht="18.75" x14ac:dyDescent="0.25">
      <c r="A2287" s="13"/>
      <c r="B2287" s="13"/>
      <c r="C2287" s="13"/>
      <c r="D2287" s="13"/>
      <c r="E2287" s="13"/>
      <c r="F2287" s="12"/>
      <c r="G2287" s="13"/>
      <c r="H2287" s="13"/>
      <c r="I2287" s="13"/>
      <c r="J2287" s="13"/>
      <c r="K2287" s="13"/>
      <c r="L2287" s="13"/>
      <c r="M2287" s="13"/>
      <c r="N2287" s="13"/>
      <c r="O2287" s="13"/>
      <c r="P2287" s="13"/>
      <c r="Q2287" s="13"/>
      <c r="R2287" s="13"/>
      <c r="S2287" s="13"/>
      <c r="T2287" s="13"/>
      <c r="U2287" s="13"/>
      <c r="V2287" s="13"/>
      <c r="W2287" s="13"/>
      <c r="X2287" s="13"/>
      <c r="Y2287" s="13"/>
      <c r="Z2287" s="13"/>
      <c r="AA2287" s="13"/>
      <c r="AB2287" s="13"/>
      <c r="AC2287" s="13"/>
      <c r="AD2287" s="13"/>
      <c r="AE2287" s="13"/>
      <c r="AF2287" s="13"/>
      <c r="AG2287" s="13"/>
      <c r="AH2287" s="13"/>
      <c r="AI2287" s="13"/>
      <c r="AJ2287" s="13"/>
      <c r="AK2287" s="13"/>
      <c r="AL2287" s="13"/>
      <c r="AM2287" s="13"/>
      <c r="AN2287" s="13"/>
      <c r="AO2287" s="13"/>
      <c r="AP2287" s="13"/>
      <c r="AQ2287" s="13"/>
      <c r="AR2287" s="13"/>
    </row>
    <row r="2288" spans="1:44" ht="18.75" x14ac:dyDescent="0.25">
      <c r="A2288" s="13"/>
      <c r="B2288" s="13"/>
      <c r="C2288" s="13"/>
      <c r="D2288" s="13"/>
      <c r="E2288" s="13"/>
      <c r="F2288" s="12"/>
      <c r="G2288" s="13"/>
      <c r="H2288" s="13"/>
      <c r="I2288" s="13"/>
      <c r="J2288" s="13"/>
      <c r="K2288" s="13"/>
      <c r="L2288" s="13"/>
      <c r="M2288" s="13"/>
      <c r="N2288" s="13"/>
      <c r="O2288" s="13"/>
      <c r="P2288" s="13"/>
      <c r="Q2288" s="13"/>
      <c r="R2288" s="13"/>
      <c r="S2288" s="13"/>
      <c r="T2288" s="13"/>
      <c r="U2288" s="13"/>
      <c r="V2288" s="13"/>
      <c r="W2288" s="13"/>
      <c r="X2288" s="13"/>
      <c r="Y2288" s="13"/>
      <c r="Z2288" s="13"/>
      <c r="AA2288" s="13"/>
      <c r="AB2288" s="13"/>
      <c r="AC2288" s="13"/>
      <c r="AD2288" s="13"/>
      <c r="AE2288" s="13"/>
      <c r="AF2288" s="13"/>
      <c r="AG2288" s="13"/>
      <c r="AH2288" s="13"/>
      <c r="AI2288" s="13"/>
      <c r="AJ2288" s="13"/>
      <c r="AK2288" s="13"/>
      <c r="AL2288" s="13"/>
      <c r="AM2288" s="13"/>
      <c r="AN2288" s="13"/>
      <c r="AO2288" s="13"/>
      <c r="AP2288" s="13"/>
      <c r="AQ2288" s="13"/>
      <c r="AR2288" s="13"/>
    </row>
    <row r="2289" spans="1:44" ht="18.75" x14ac:dyDescent="0.25">
      <c r="A2289" s="13"/>
      <c r="B2289" s="13"/>
      <c r="C2289" s="13"/>
      <c r="D2289" s="13"/>
      <c r="E2289" s="13"/>
      <c r="F2289" s="12"/>
      <c r="G2289" s="13"/>
      <c r="H2289" s="13"/>
      <c r="I2289" s="13"/>
      <c r="J2289" s="13"/>
      <c r="K2289" s="13"/>
      <c r="L2289" s="13"/>
      <c r="M2289" s="13"/>
      <c r="N2289" s="13"/>
      <c r="O2289" s="13"/>
      <c r="P2289" s="13"/>
      <c r="Q2289" s="13"/>
      <c r="R2289" s="13"/>
      <c r="S2289" s="13"/>
      <c r="T2289" s="13"/>
      <c r="U2289" s="13"/>
      <c r="V2289" s="13"/>
      <c r="W2289" s="13"/>
      <c r="X2289" s="13"/>
      <c r="Y2289" s="13"/>
      <c r="Z2289" s="13"/>
      <c r="AA2289" s="13"/>
      <c r="AB2289" s="13"/>
      <c r="AC2289" s="13"/>
      <c r="AD2289" s="13"/>
      <c r="AE2289" s="13"/>
      <c r="AF2289" s="13"/>
      <c r="AG2289" s="13"/>
      <c r="AH2289" s="13"/>
      <c r="AI2289" s="13"/>
      <c r="AJ2289" s="13"/>
      <c r="AK2289" s="13"/>
      <c r="AL2289" s="13"/>
      <c r="AM2289" s="13"/>
      <c r="AN2289" s="13"/>
      <c r="AO2289" s="13"/>
      <c r="AP2289" s="13"/>
      <c r="AQ2289" s="13"/>
      <c r="AR2289" s="13"/>
    </row>
    <row r="2290" spans="1:44" ht="18.75" x14ac:dyDescent="0.25">
      <c r="A2290" s="13"/>
      <c r="B2290" s="13"/>
      <c r="C2290" s="13"/>
      <c r="D2290" s="13"/>
      <c r="E2290" s="13"/>
      <c r="F2290" s="12"/>
      <c r="G2290" s="13"/>
      <c r="H2290" s="13"/>
      <c r="I2290" s="13"/>
      <c r="J2290" s="13"/>
      <c r="K2290" s="13"/>
      <c r="L2290" s="13"/>
      <c r="M2290" s="13"/>
      <c r="N2290" s="13"/>
      <c r="O2290" s="13"/>
      <c r="P2290" s="13"/>
      <c r="Q2290" s="13"/>
      <c r="R2290" s="13"/>
      <c r="S2290" s="13"/>
      <c r="T2290" s="13"/>
      <c r="U2290" s="13"/>
      <c r="V2290" s="13"/>
      <c r="W2290" s="13"/>
      <c r="X2290" s="13"/>
      <c r="Y2290" s="13"/>
      <c r="Z2290" s="13"/>
      <c r="AA2290" s="13"/>
      <c r="AB2290" s="13"/>
      <c r="AC2290" s="13"/>
      <c r="AD2290" s="13"/>
      <c r="AE2290" s="13"/>
      <c r="AF2290" s="13"/>
      <c r="AG2290" s="13"/>
      <c r="AH2290" s="13"/>
      <c r="AI2290" s="13"/>
      <c r="AJ2290" s="13"/>
      <c r="AK2290" s="13"/>
      <c r="AL2290" s="13"/>
      <c r="AM2290" s="13"/>
      <c r="AN2290" s="13"/>
      <c r="AO2290" s="13"/>
      <c r="AP2290" s="13"/>
      <c r="AQ2290" s="13"/>
      <c r="AR2290" s="13"/>
    </row>
    <row r="2291" spans="1:44" ht="18.75" x14ac:dyDescent="0.25">
      <c r="A2291" s="13"/>
      <c r="B2291" s="13"/>
      <c r="C2291" s="13"/>
      <c r="D2291" s="13"/>
      <c r="E2291" s="13"/>
      <c r="F2291" s="12"/>
      <c r="G2291" s="13"/>
      <c r="H2291" s="13"/>
      <c r="I2291" s="13"/>
      <c r="J2291" s="13"/>
      <c r="K2291" s="13"/>
      <c r="L2291" s="13"/>
      <c r="M2291" s="13"/>
      <c r="N2291" s="13"/>
      <c r="O2291" s="13"/>
      <c r="P2291" s="13"/>
      <c r="Q2291" s="13"/>
      <c r="R2291" s="13"/>
      <c r="S2291" s="13"/>
      <c r="T2291" s="13"/>
      <c r="U2291" s="13"/>
      <c r="V2291" s="13"/>
      <c r="W2291" s="13"/>
      <c r="X2291" s="13"/>
      <c r="Y2291" s="13"/>
      <c r="Z2291" s="13"/>
      <c r="AA2291" s="13"/>
      <c r="AB2291" s="13"/>
      <c r="AC2291" s="13"/>
      <c r="AD2291" s="13"/>
      <c r="AE2291" s="13"/>
      <c r="AF2291" s="13"/>
      <c r="AG2291" s="13"/>
      <c r="AH2291" s="13"/>
      <c r="AI2291" s="13"/>
      <c r="AJ2291" s="13"/>
      <c r="AK2291" s="13"/>
      <c r="AL2291" s="13"/>
      <c r="AM2291" s="13"/>
      <c r="AN2291" s="13"/>
      <c r="AO2291" s="13"/>
      <c r="AP2291" s="13"/>
      <c r="AQ2291" s="13"/>
      <c r="AR2291" s="13"/>
    </row>
    <row r="2292" spans="1:44" ht="18.75" x14ac:dyDescent="0.25">
      <c r="A2292" s="13"/>
      <c r="B2292" s="13"/>
      <c r="C2292" s="13"/>
      <c r="D2292" s="13"/>
      <c r="E2292" s="13"/>
      <c r="F2292" s="12"/>
      <c r="G2292" s="13"/>
      <c r="H2292" s="13"/>
      <c r="I2292" s="13"/>
      <c r="J2292" s="13"/>
      <c r="K2292" s="13"/>
      <c r="L2292" s="13"/>
      <c r="M2292" s="13"/>
      <c r="N2292" s="13"/>
      <c r="O2292" s="13"/>
      <c r="P2292" s="13"/>
      <c r="Q2292" s="13"/>
      <c r="R2292" s="13"/>
      <c r="S2292" s="13"/>
      <c r="T2292" s="13"/>
      <c r="U2292" s="13"/>
      <c r="V2292" s="13"/>
      <c r="W2292" s="13"/>
      <c r="X2292" s="13"/>
      <c r="Y2292" s="13"/>
      <c r="Z2292" s="13"/>
      <c r="AA2292" s="13"/>
      <c r="AB2292" s="13"/>
      <c r="AC2292" s="13"/>
      <c r="AD2292" s="13"/>
      <c r="AE2292" s="13"/>
      <c r="AF2292" s="13"/>
      <c r="AG2292" s="13"/>
      <c r="AH2292" s="13"/>
      <c r="AI2292" s="13"/>
      <c r="AJ2292" s="13"/>
      <c r="AK2292" s="13"/>
      <c r="AL2292" s="13"/>
      <c r="AM2292" s="13"/>
      <c r="AN2292" s="13"/>
      <c r="AO2292" s="13"/>
      <c r="AP2292" s="13"/>
      <c r="AQ2292" s="13"/>
      <c r="AR2292" s="13"/>
    </row>
    <row r="2293" spans="1:44" ht="18.75" x14ac:dyDescent="0.25">
      <c r="A2293" s="13"/>
      <c r="B2293" s="13"/>
      <c r="C2293" s="13"/>
      <c r="D2293" s="13"/>
      <c r="E2293" s="13"/>
      <c r="F2293" s="12"/>
      <c r="G2293" s="13"/>
      <c r="H2293" s="13"/>
      <c r="I2293" s="13"/>
      <c r="J2293" s="13"/>
      <c r="K2293" s="13"/>
      <c r="L2293" s="13"/>
      <c r="M2293" s="13"/>
      <c r="N2293" s="13"/>
      <c r="O2293" s="13"/>
      <c r="P2293" s="13"/>
      <c r="Q2293" s="13"/>
      <c r="R2293" s="13"/>
      <c r="S2293" s="13"/>
      <c r="T2293" s="13"/>
      <c r="U2293" s="13"/>
      <c r="V2293" s="13"/>
      <c r="W2293" s="13"/>
      <c r="X2293" s="13"/>
      <c r="Y2293" s="13"/>
      <c r="Z2293" s="13"/>
      <c r="AA2293" s="13"/>
      <c r="AB2293" s="13"/>
      <c r="AC2293" s="13"/>
      <c r="AD2293" s="13"/>
      <c r="AE2293" s="13"/>
      <c r="AF2293" s="13"/>
      <c r="AG2293" s="13"/>
      <c r="AH2293" s="13"/>
      <c r="AI2293" s="13"/>
      <c r="AJ2293" s="13"/>
      <c r="AK2293" s="13"/>
      <c r="AL2293" s="13"/>
      <c r="AM2293" s="13"/>
      <c r="AN2293" s="13"/>
      <c r="AO2293" s="13"/>
      <c r="AP2293" s="13"/>
      <c r="AQ2293" s="13"/>
      <c r="AR2293" s="13"/>
    </row>
    <row r="2294" spans="1:44" ht="18.75" x14ac:dyDescent="0.25">
      <c r="A2294" s="13"/>
      <c r="B2294" s="13"/>
      <c r="C2294" s="13"/>
      <c r="D2294" s="13"/>
      <c r="E2294" s="13"/>
      <c r="F2294" s="12"/>
      <c r="G2294" s="13"/>
      <c r="H2294" s="13"/>
      <c r="I2294" s="13"/>
      <c r="J2294" s="13"/>
      <c r="K2294" s="13"/>
      <c r="L2294" s="13"/>
      <c r="M2294" s="13"/>
      <c r="N2294" s="13"/>
      <c r="O2294" s="13"/>
      <c r="P2294" s="13"/>
      <c r="Q2294" s="13"/>
      <c r="R2294" s="13"/>
      <c r="S2294" s="13"/>
      <c r="T2294" s="13"/>
      <c r="U2294" s="13"/>
      <c r="V2294" s="13"/>
      <c r="W2294" s="13"/>
      <c r="X2294" s="13"/>
      <c r="Y2294" s="13"/>
      <c r="Z2294" s="13"/>
      <c r="AA2294" s="13"/>
      <c r="AB2294" s="13"/>
      <c r="AC2294" s="13"/>
      <c r="AD2294" s="13"/>
      <c r="AE2294" s="13"/>
      <c r="AF2294" s="13"/>
      <c r="AG2294" s="13"/>
      <c r="AH2294" s="13"/>
      <c r="AI2294" s="13"/>
      <c r="AJ2294" s="13"/>
      <c r="AK2294" s="13"/>
      <c r="AL2294" s="13"/>
      <c r="AM2294" s="13"/>
      <c r="AN2294" s="13"/>
      <c r="AO2294" s="13"/>
      <c r="AP2294" s="13"/>
      <c r="AQ2294" s="13"/>
      <c r="AR2294" s="13"/>
    </row>
    <row r="2295" spans="1:44" ht="18.75" x14ac:dyDescent="0.25">
      <c r="A2295" s="13"/>
      <c r="B2295" s="13"/>
      <c r="C2295" s="13"/>
      <c r="D2295" s="13"/>
      <c r="E2295" s="13"/>
      <c r="F2295" s="12"/>
      <c r="G2295" s="13"/>
      <c r="H2295" s="13"/>
      <c r="I2295" s="13"/>
      <c r="J2295" s="13"/>
      <c r="K2295" s="13"/>
      <c r="L2295" s="13"/>
      <c r="M2295" s="13"/>
      <c r="N2295" s="13"/>
      <c r="O2295" s="13"/>
      <c r="P2295" s="13"/>
      <c r="Q2295" s="13"/>
      <c r="R2295" s="13"/>
      <c r="S2295" s="13"/>
      <c r="T2295" s="13"/>
      <c r="U2295" s="13"/>
      <c r="V2295" s="13"/>
      <c r="W2295" s="13"/>
      <c r="X2295" s="13"/>
      <c r="Y2295" s="13"/>
      <c r="Z2295" s="13"/>
      <c r="AA2295" s="13"/>
      <c r="AB2295" s="13"/>
      <c r="AC2295" s="13"/>
      <c r="AD2295" s="13"/>
      <c r="AE2295" s="13"/>
      <c r="AF2295" s="13"/>
      <c r="AG2295" s="13"/>
      <c r="AH2295" s="13"/>
      <c r="AI2295" s="13"/>
      <c r="AJ2295" s="13"/>
      <c r="AK2295" s="13"/>
      <c r="AL2295" s="13"/>
      <c r="AM2295" s="13"/>
      <c r="AN2295" s="13"/>
      <c r="AO2295" s="13"/>
      <c r="AP2295" s="13"/>
      <c r="AQ2295" s="13"/>
      <c r="AR2295" s="13"/>
    </row>
    <row r="2296" spans="1:44" ht="18.75" x14ac:dyDescent="0.25">
      <c r="A2296" s="13"/>
      <c r="B2296" s="13"/>
      <c r="C2296" s="13"/>
      <c r="D2296" s="13"/>
      <c r="E2296" s="13"/>
      <c r="F2296" s="12"/>
      <c r="G2296" s="13"/>
      <c r="H2296" s="13"/>
      <c r="I2296" s="13"/>
      <c r="J2296" s="13"/>
      <c r="K2296" s="13"/>
      <c r="L2296" s="13"/>
      <c r="M2296" s="13"/>
      <c r="N2296" s="13"/>
      <c r="O2296" s="13"/>
      <c r="P2296" s="13"/>
      <c r="Q2296" s="13"/>
      <c r="R2296" s="13"/>
      <c r="S2296" s="13"/>
      <c r="T2296" s="13"/>
      <c r="U2296" s="13"/>
      <c r="V2296" s="13"/>
      <c r="W2296" s="13"/>
      <c r="X2296" s="13"/>
      <c r="Y2296" s="13"/>
      <c r="Z2296" s="13"/>
      <c r="AA2296" s="13"/>
      <c r="AB2296" s="13"/>
      <c r="AC2296" s="13"/>
      <c r="AD2296" s="13"/>
      <c r="AE2296" s="13"/>
      <c r="AF2296" s="13"/>
      <c r="AG2296" s="13"/>
      <c r="AH2296" s="13"/>
      <c r="AI2296" s="13"/>
      <c r="AJ2296" s="13"/>
      <c r="AK2296" s="13"/>
      <c r="AL2296" s="13"/>
      <c r="AM2296" s="13"/>
      <c r="AN2296" s="13"/>
      <c r="AO2296" s="13"/>
      <c r="AP2296" s="13"/>
      <c r="AQ2296" s="13"/>
      <c r="AR2296" s="13"/>
    </row>
    <row r="2297" spans="1:44" ht="18.75" x14ac:dyDescent="0.25">
      <c r="A2297" s="13"/>
      <c r="B2297" s="13"/>
      <c r="C2297" s="13"/>
      <c r="D2297" s="13"/>
      <c r="E2297" s="13"/>
      <c r="F2297" s="12"/>
      <c r="G2297" s="13"/>
      <c r="H2297" s="13"/>
      <c r="I2297" s="13"/>
      <c r="J2297" s="13"/>
      <c r="K2297" s="13"/>
      <c r="L2297" s="13"/>
      <c r="M2297" s="13"/>
      <c r="N2297" s="13"/>
      <c r="O2297" s="13"/>
      <c r="P2297" s="13"/>
      <c r="Q2297" s="13"/>
      <c r="R2297" s="13"/>
      <c r="S2297" s="13"/>
      <c r="T2297" s="13"/>
      <c r="U2297" s="13"/>
      <c r="V2297" s="13"/>
      <c r="W2297" s="13"/>
      <c r="X2297" s="13"/>
      <c r="Y2297" s="13"/>
      <c r="Z2297" s="13"/>
      <c r="AA2297" s="13"/>
      <c r="AB2297" s="13"/>
      <c r="AC2297" s="13"/>
      <c r="AD2297" s="13"/>
      <c r="AE2297" s="13"/>
      <c r="AF2297" s="13"/>
      <c r="AG2297" s="13"/>
      <c r="AH2297" s="13"/>
      <c r="AI2297" s="13"/>
      <c r="AJ2297" s="13"/>
      <c r="AK2297" s="13"/>
      <c r="AL2297" s="13"/>
      <c r="AM2297" s="13"/>
      <c r="AN2297" s="13"/>
      <c r="AO2297" s="13"/>
      <c r="AP2297" s="13"/>
      <c r="AQ2297" s="13"/>
      <c r="AR2297" s="13"/>
    </row>
    <row r="2298" spans="1:44" ht="18.75" x14ac:dyDescent="0.25">
      <c r="A2298" s="13"/>
      <c r="B2298" s="13"/>
      <c r="C2298" s="13"/>
      <c r="D2298" s="13"/>
      <c r="E2298" s="13"/>
      <c r="F2298" s="12"/>
      <c r="G2298" s="13"/>
      <c r="H2298" s="13"/>
      <c r="I2298" s="13"/>
      <c r="J2298" s="13"/>
      <c r="K2298" s="13"/>
      <c r="L2298" s="13"/>
      <c r="M2298" s="13"/>
      <c r="N2298" s="13"/>
      <c r="O2298" s="13"/>
      <c r="P2298" s="13"/>
      <c r="Q2298" s="13"/>
      <c r="R2298" s="13"/>
      <c r="S2298" s="13"/>
      <c r="T2298" s="13"/>
      <c r="U2298" s="13"/>
      <c r="V2298" s="13"/>
      <c r="W2298" s="13"/>
      <c r="X2298" s="13"/>
      <c r="Y2298" s="13"/>
      <c r="Z2298" s="13"/>
      <c r="AA2298" s="13"/>
      <c r="AB2298" s="13"/>
      <c r="AC2298" s="13"/>
      <c r="AD2298" s="13"/>
      <c r="AE2298" s="13"/>
      <c r="AF2298" s="13"/>
      <c r="AG2298" s="13"/>
      <c r="AH2298" s="13"/>
      <c r="AI2298" s="13"/>
      <c r="AJ2298" s="13"/>
      <c r="AK2298" s="13"/>
      <c r="AL2298" s="13"/>
      <c r="AM2298" s="13"/>
      <c r="AN2298" s="13"/>
      <c r="AO2298" s="13"/>
      <c r="AP2298" s="13"/>
      <c r="AQ2298" s="13"/>
      <c r="AR2298" s="13"/>
    </row>
    <row r="2299" spans="1:44" ht="18.75" x14ac:dyDescent="0.25">
      <c r="A2299" s="13"/>
      <c r="B2299" s="13"/>
      <c r="C2299" s="13"/>
      <c r="D2299" s="13"/>
      <c r="E2299" s="13"/>
      <c r="F2299" s="12"/>
      <c r="G2299" s="13"/>
      <c r="H2299" s="13"/>
      <c r="I2299" s="13"/>
      <c r="J2299" s="13"/>
      <c r="K2299" s="13"/>
      <c r="L2299" s="13"/>
      <c r="M2299" s="13"/>
      <c r="N2299" s="13"/>
      <c r="O2299" s="13"/>
      <c r="P2299" s="13"/>
      <c r="Q2299" s="13"/>
      <c r="R2299" s="13"/>
      <c r="S2299" s="13"/>
      <c r="T2299" s="13"/>
      <c r="U2299" s="13"/>
      <c r="V2299" s="13"/>
      <c r="W2299" s="13"/>
      <c r="X2299" s="13"/>
      <c r="Y2299" s="13"/>
      <c r="Z2299" s="13"/>
      <c r="AA2299" s="13"/>
      <c r="AB2299" s="13"/>
      <c r="AC2299" s="13"/>
      <c r="AD2299" s="13"/>
      <c r="AE2299" s="13"/>
      <c r="AF2299" s="13"/>
      <c r="AG2299" s="13"/>
      <c r="AH2299" s="13"/>
      <c r="AI2299" s="13"/>
      <c r="AJ2299" s="13"/>
      <c r="AK2299" s="13"/>
      <c r="AL2299" s="13"/>
      <c r="AM2299" s="13"/>
      <c r="AN2299" s="13"/>
      <c r="AO2299" s="13"/>
      <c r="AP2299" s="13"/>
      <c r="AQ2299" s="13"/>
      <c r="AR2299" s="13"/>
    </row>
    <row r="2300" spans="1:44" ht="18.75" x14ac:dyDescent="0.25">
      <c r="A2300" s="13"/>
      <c r="B2300" s="13"/>
      <c r="C2300" s="13"/>
      <c r="D2300" s="13"/>
      <c r="E2300" s="13"/>
      <c r="F2300" s="12"/>
      <c r="G2300" s="13"/>
      <c r="H2300" s="13"/>
      <c r="I2300" s="13"/>
      <c r="J2300" s="13"/>
      <c r="K2300" s="13"/>
      <c r="L2300" s="13"/>
      <c r="M2300" s="13"/>
      <c r="N2300" s="13"/>
      <c r="O2300" s="13"/>
      <c r="P2300" s="13"/>
      <c r="Q2300" s="13"/>
      <c r="R2300" s="13"/>
      <c r="S2300" s="13"/>
      <c r="T2300" s="13"/>
      <c r="U2300" s="13"/>
      <c r="V2300" s="13"/>
      <c r="W2300" s="13"/>
      <c r="X2300" s="13"/>
      <c r="Y2300" s="13"/>
      <c r="Z2300" s="13"/>
      <c r="AA2300" s="13"/>
      <c r="AB2300" s="13"/>
      <c r="AC2300" s="13"/>
      <c r="AD2300" s="13"/>
      <c r="AE2300" s="13"/>
      <c r="AF2300" s="13"/>
      <c r="AG2300" s="13"/>
      <c r="AH2300" s="13"/>
      <c r="AI2300" s="13"/>
      <c r="AJ2300" s="13"/>
      <c r="AK2300" s="13"/>
      <c r="AL2300" s="13"/>
      <c r="AM2300" s="13"/>
      <c r="AN2300" s="13"/>
      <c r="AO2300" s="13"/>
      <c r="AP2300" s="13"/>
      <c r="AQ2300" s="13"/>
      <c r="AR2300" s="13"/>
    </row>
    <row r="2301" spans="1:44" ht="18.75" x14ac:dyDescent="0.25">
      <c r="A2301" s="13"/>
      <c r="B2301" s="13"/>
      <c r="C2301" s="13"/>
      <c r="D2301" s="13"/>
      <c r="E2301" s="13"/>
      <c r="F2301" s="12"/>
      <c r="G2301" s="13"/>
      <c r="H2301" s="13"/>
      <c r="I2301" s="13"/>
      <c r="J2301" s="13"/>
      <c r="K2301" s="13"/>
      <c r="L2301" s="13"/>
      <c r="M2301" s="13"/>
      <c r="N2301" s="13"/>
      <c r="O2301" s="13"/>
      <c r="P2301" s="13"/>
      <c r="Q2301" s="13"/>
      <c r="R2301" s="13"/>
      <c r="S2301" s="13"/>
      <c r="T2301" s="13"/>
      <c r="U2301" s="13"/>
      <c r="V2301" s="13"/>
      <c r="W2301" s="13"/>
      <c r="X2301" s="13"/>
      <c r="Y2301" s="13"/>
      <c r="Z2301" s="13"/>
      <c r="AA2301" s="13"/>
      <c r="AB2301" s="13"/>
      <c r="AC2301" s="13"/>
      <c r="AD2301" s="13"/>
      <c r="AE2301" s="13"/>
      <c r="AF2301" s="13"/>
      <c r="AG2301" s="13"/>
      <c r="AH2301" s="13"/>
      <c r="AI2301" s="13"/>
      <c r="AJ2301" s="13"/>
      <c r="AK2301" s="13"/>
      <c r="AL2301" s="13"/>
      <c r="AM2301" s="13"/>
      <c r="AN2301" s="13"/>
      <c r="AO2301" s="13"/>
      <c r="AP2301" s="13"/>
      <c r="AQ2301" s="13"/>
      <c r="AR2301" s="13"/>
    </row>
    <row r="2302" spans="1:44" ht="18.75" x14ac:dyDescent="0.25">
      <c r="A2302" s="13"/>
      <c r="B2302" s="13"/>
      <c r="C2302" s="13"/>
      <c r="D2302" s="13"/>
      <c r="E2302" s="13"/>
      <c r="F2302" s="12"/>
      <c r="G2302" s="13"/>
      <c r="H2302" s="13"/>
      <c r="I2302" s="13"/>
      <c r="J2302" s="13"/>
      <c r="K2302" s="13"/>
      <c r="L2302" s="13"/>
      <c r="M2302" s="13"/>
      <c r="N2302" s="13"/>
      <c r="O2302" s="13"/>
      <c r="P2302" s="13"/>
      <c r="Q2302" s="13"/>
      <c r="R2302" s="13"/>
      <c r="S2302" s="13"/>
      <c r="T2302" s="13"/>
      <c r="U2302" s="13"/>
      <c r="V2302" s="13"/>
      <c r="W2302" s="13"/>
      <c r="X2302" s="13"/>
      <c r="Y2302" s="13"/>
      <c r="Z2302" s="13"/>
      <c r="AA2302" s="13"/>
      <c r="AB2302" s="13"/>
      <c r="AC2302" s="13"/>
      <c r="AD2302" s="13"/>
      <c r="AE2302" s="13"/>
      <c r="AF2302" s="13"/>
      <c r="AG2302" s="13"/>
      <c r="AH2302" s="13"/>
      <c r="AI2302" s="13"/>
      <c r="AJ2302" s="13"/>
      <c r="AK2302" s="13"/>
      <c r="AL2302" s="13"/>
      <c r="AM2302" s="13"/>
      <c r="AN2302" s="13"/>
      <c r="AO2302" s="13"/>
      <c r="AP2302" s="13"/>
      <c r="AQ2302" s="13"/>
      <c r="AR2302" s="13"/>
    </row>
    <row r="2303" spans="1:44" ht="18.75" x14ac:dyDescent="0.25">
      <c r="A2303" s="13"/>
      <c r="B2303" s="13"/>
      <c r="C2303" s="13"/>
      <c r="D2303" s="13"/>
      <c r="E2303" s="13"/>
      <c r="F2303" s="12"/>
      <c r="G2303" s="13"/>
      <c r="H2303" s="13"/>
      <c r="I2303" s="13"/>
      <c r="J2303" s="13"/>
      <c r="K2303" s="13"/>
      <c r="L2303" s="13"/>
      <c r="M2303" s="13"/>
      <c r="N2303" s="13"/>
      <c r="O2303" s="13"/>
      <c r="P2303" s="13"/>
      <c r="Q2303" s="13"/>
      <c r="R2303" s="13"/>
      <c r="S2303" s="13"/>
      <c r="T2303" s="13"/>
      <c r="U2303" s="13"/>
      <c r="V2303" s="13"/>
      <c r="W2303" s="13"/>
      <c r="X2303" s="13"/>
      <c r="Y2303" s="13"/>
      <c r="Z2303" s="13"/>
      <c r="AA2303" s="13"/>
      <c r="AB2303" s="13"/>
      <c r="AC2303" s="13"/>
      <c r="AD2303" s="13"/>
      <c r="AE2303" s="13"/>
      <c r="AF2303" s="13"/>
      <c r="AG2303" s="13"/>
      <c r="AH2303" s="13"/>
      <c r="AI2303" s="13"/>
      <c r="AJ2303" s="13"/>
      <c r="AK2303" s="13"/>
      <c r="AL2303" s="13"/>
      <c r="AM2303" s="13"/>
      <c r="AN2303" s="13"/>
      <c r="AO2303" s="13"/>
      <c r="AP2303" s="13"/>
      <c r="AQ2303" s="13"/>
      <c r="AR2303" s="13"/>
    </row>
    <row r="2304" spans="1:44" ht="18.75" x14ac:dyDescent="0.25">
      <c r="A2304" s="13"/>
      <c r="B2304" s="13"/>
      <c r="C2304" s="13"/>
      <c r="D2304" s="13"/>
      <c r="E2304" s="13"/>
      <c r="F2304" s="12"/>
      <c r="G2304" s="13"/>
      <c r="H2304" s="13"/>
      <c r="I2304" s="13"/>
      <c r="J2304" s="13"/>
      <c r="K2304" s="13"/>
      <c r="L2304" s="13"/>
      <c r="M2304" s="13"/>
      <c r="N2304" s="13"/>
      <c r="O2304" s="13"/>
      <c r="P2304" s="13"/>
      <c r="Q2304" s="13"/>
      <c r="R2304" s="13"/>
      <c r="S2304" s="13"/>
      <c r="T2304" s="13"/>
      <c r="U2304" s="13"/>
      <c r="V2304" s="13"/>
      <c r="W2304" s="13"/>
      <c r="X2304" s="13"/>
      <c r="Y2304" s="13"/>
      <c r="Z2304" s="13"/>
      <c r="AA2304" s="13"/>
      <c r="AB2304" s="13"/>
      <c r="AC2304" s="13"/>
      <c r="AD2304" s="13"/>
      <c r="AE2304" s="13"/>
      <c r="AF2304" s="13"/>
      <c r="AG2304" s="13"/>
      <c r="AH2304" s="13"/>
      <c r="AI2304" s="13"/>
      <c r="AJ2304" s="13"/>
      <c r="AK2304" s="13"/>
      <c r="AL2304" s="13"/>
      <c r="AM2304" s="13"/>
      <c r="AN2304" s="13"/>
      <c r="AO2304" s="13"/>
      <c r="AP2304" s="13"/>
      <c r="AQ2304" s="13"/>
      <c r="AR2304" s="13"/>
    </row>
    <row r="2305" spans="1:44" ht="18.75" x14ac:dyDescent="0.25">
      <c r="A2305" s="13"/>
      <c r="B2305" s="13"/>
      <c r="C2305" s="13"/>
      <c r="D2305" s="13"/>
      <c r="E2305" s="13"/>
      <c r="F2305" s="12"/>
      <c r="G2305" s="13"/>
      <c r="H2305" s="13"/>
      <c r="I2305" s="13"/>
      <c r="J2305" s="13"/>
      <c r="K2305" s="13"/>
      <c r="L2305" s="13"/>
      <c r="M2305" s="13"/>
      <c r="N2305" s="13"/>
      <c r="O2305" s="13"/>
      <c r="P2305" s="13"/>
      <c r="Q2305" s="13"/>
      <c r="R2305" s="13"/>
      <c r="S2305" s="13"/>
      <c r="T2305" s="13"/>
      <c r="U2305" s="13"/>
      <c r="V2305" s="13"/>
      <c r="W2305" s="13"/>
      <c r="X2305" s="13"/>
      <c r="Y2305" s="13"/>
      <c r="Z2305" s="13"/>
      <c r="AA2305" s="13"/>
      <c r="AB2305" s="13"/>
      <c r="AC2305" s="13"/>
      <c r="AD2305" s="13"/>
      <c r="AE2305" s="13"/>
      <c r="AF2305" s="13"/>
      <c r="AG2305" s="13"/>
      <c r="AH2305" s="13"/>
      <c r="AI2305" s="13"/>
      <c r="AJ2305" s="13"/>
      <c r="AK2305" s="13"/>
      <c r="AL2305" s="13"/>
      <c r="AM2305" s="13"/>
      <c r="AN2305" s="13"/>
      <c r="AO2305" s="13"/>
      <c r="AP2305" s="13"/>
      <c r="AQ2305" s="13"/>
      <c r="AR2305" s="13"/>
    </row>
    <row r="2306" spans="1:44" ht="18.75" x14ac:dyDescent="0.25">
      <c r="A2306" s="13"/>
      <c r="B2306" s="13"/>
      <c r="C2306" s="13"/>
      <c r="D2306" s="13"/>
      <c r="E2306" s="13"/>
      <c r="F2306" s="12"/>
      <c r="G2306" s="13"/>
      <c r="H2306" s="13"/>
      <c r="I2306" s="13"/>
      <c r="J2306" s="13"/>
      <c r="K2306" s="13"/>
      <c r="L2306" s="13"/>
      <c r="M2306" s="13"/>
      <c r="N2306" s="13"/>
      <c r="O2306" s="13"/>
      <c r="P2306" s="13"/>
      <c r="Q2306" s="13"/>
      <c r="R2306" s="13"/>
      <c r="S2306" s="13"/>
      <c r="T2306" s="13"/>
      <c r="U2306" s="13"/>
      <c r="V2306" s="13"/>
      <c r="W2306" s="13"/>
      <c r="X2306" s="13"/>
      <c r="Y2306" s="13"/>
      <c r="Z2306" s="13"/>
      <c r="AA2306" s="13"/>
      <c r="AB2306" s="13"/>
      <c r="AC2306" s="13"/>
      <c r="AD2306" s="13"/>
      <c r="AE2306" s="13"/>
      <c r="AF2306" s="13"/>
      <c r="AG2306" s="13"/>
      <c r="AH2306" s="13"/>
      <c r="AI2306" s="13"/>
      <c r="AJ2306" s="13"/>
      <c r="AK2306" s="13"/>
      <c r="AL2306" s="13"/>
      <c r="AM2306" s="13"/>
      <c r="AN2306" s="13"/>
      <c r="AO2306" s="13"/>
      <c r="AP2306" s="13"/>
      <c r="AQ2306" s="13"/>
      <c r="AR2306" s="13"/>
    </row>
    <row r="2307" spans="1:44" ht="18.75" x14ac:dyDescent="0.25">
      <c r="A2307" s="13"/>
      <c r="B2307" s="13"/>
      <c r="C2307" s="13"/>
      <c r="D2307" s="13"/>
      <c r="E2307" s="13"/>
      <c r="F2307" s="12"/>
      <c r="G2307" s="13"/>
      <c r="H2307" s="13"/>
      <c r="I2307" s="13"/>
      <c r="J2307" s="13"/>
      <c r="K2307" s="13"/>
      <c r="L2307" s="13"/>
      <c r="M2307" s="13"/>
      <c r="N2307" s="13"/>
      <c r="O2307" s="13"/>
      <c r="P2307" s="13"/>
      <c r="Q2307" s="13"/>
      <c r="R2307" s="13"/>
      <c r="S2307" s="13"/>
      <c r="T2307" s="13"/>
      <c r="U2307" s="13"/>
      <c r="V2307" s="13"/>
      <c r="W2307" s="13"/>
      <c r="X2307" s="13"/>
      <c r="Y2307" s="13"/>
      <c r="Z2307" s="13"/>
      <c r="AA2307" s="13"/>
      <c r="AB2307" s="13"/>
      <c r="AC2307" s="13"/>
      <c r="AD2307" s="13"/>
      <c r="AE2307" s="13"/>
      <c r="AF2307" s="13"/>
      <c r="AG2307" s="13"/>
      <c r="AH2307" s="13"/>
      <c r="AI2307" s="13"/>
      <c r="AJ2307" s="13"/>
      <c r="AK2307" s="13"/>
      <c r="AL2307" s="13"/>
      <c r="AM2307" s="13"/>
      <c r="AN2307" s="13"/>
      <c r="AO2307" s="13"/>
      <c r="AP2307" s="13"/>
      <c r="AQ2307" s="13"/>
      <c r="AR2307" s="13"/>
    </row>
    <row r="2308" spans="1:44" ht="18.75" x14ac:dyDescent="0.25">
      <c r="A2308" s="13"/>
      <c r="B2308" s="13"/>
      <c r="C2308" s="13"/>
      <c r="D2308" s="13"/>
      <c r="E2308" s="13"/>
      <c r="F2308" s="12"/>
      <c r="G2308" s="13"/>
      <c r="H2308" s="13"/>
      <c r="I2308" s="13"/>
      <c r="J2308" s="13"/>
      <c r="K2308" s="13"/>
      <c r="L2308" s="13"/>
      <c r="M2308" s="13"/>
      <c r="N2308" s="13"/>
      <c r="O2308" s="13"/>
      <c r="P2308" s="13"/>
      <c r="Q2308" s="13"/>
      <c r="R2308" s="13"/>
      <c r="S2308" s="13"/>
      <c r="T2308" s="13"/>
      <c r="U2308" s="13"/>
      <c r="V2308" s="13"/>
      <c r="W2308" s="13"/>
      <c r="X2308" s="13"/>
      <c r="Y2308" s="13"/>
      <c r="Z2308" s="13"/>
      <c r="AA2308" s="13"/>
      <c r="AB2308" s="13"/>
      <c r="AC2308" s="13"/>
      <c r="AD2308" s="13"/>
      <c r="AE2308" s="13"/>
      <c r="AF2308" s="13"/>
      <c r="AG2308" s="13"/>
      <c r="AH2308" s="13"/>
      <c r="AI2308" s="13"/>
      <c r="AJ2308" s="13"/>
      <c r="AK2308" s="13"/>
      <c r="AL2308" s="13"/>
      <c r="AM2308" s="13"/>
      <c r="AN2308" s="13"/>
      <c r="AO2308" s="13"/>
      <c r="AP2308" s="13"/>
      <c r="AQ2308" s="13"/>
      <c r="AR2308" s="13"/>
    </row>
    <row r="2309" spans="1:44" ht="18.75" x14ac:dyDescent="0.25">
      <c r="A2309" s="13"/>
      <c r="B2309" s="13"/>
      <c r="C2309" s="13"/>
      <c r="D2309" s="13"/>
      <c r="E2309" s="13"/>
      <c r="F2309" s="12"/>
      <c r="G2309" s="13"/>
      <c r="H2309" s="13"/>
      <c r="I2309" s="13"/>
      <c r="J2309" s="13"/>
      <c r="K2309" s="13"/>
      <c r="L2309" s="13"/>
      <c r="M2309" s="13"/>
      <c r="N2309" s="13"/>
      <c r="O2309" s="13"/>
      <c r="P2309" s="13"/>
      <c r="Q2309" s="13"/>
      <c r="R2309" s="13"/>
      <c r="S2309" s="13"/>
      <c r="T2309" s="13"/>
      <c r="U2309" s="13"/>
      <c r="V2309" s="13"/>
      <c r="W2309" s="13"/>
      <c r="X2309" s="13"/>
      <c r="Y2309" s="13"/>
      <c r="Z2309" s="13"/>
      <c r="AA2309" s="13"/>
      <c r="AB2309" s="13"/>
      <c r="AC2309" s="13"/>
      <c r="AD2309" s="13"/>
      <c r="AE2309" s="13"/>
      <c r="AF2309" s="13"/>
      <c r="AG2309" s="13"/>
      <c r="AH2309" s="13"/>
      <c r="AI2309" s="13"/>
      <c r="AJ2309" s="13"/>
      <c r="AK2309" s="13"/>
      <c r="AL2309" s="13"/>
      <c r="AM2309" s="13"/>
      <c r="AN2309" s="13"/>
      <c r="AO2309" s="13"/>
      <c r="AP2309" s="13"/>
      <c r="AQ2309" s="13"/>
      <c r="AR2309" s="13"/>
    </row>
    <row r="2310" spans="1:44" ht="18.75" x14ac:dyDescent="0.25">
      <c r="A2310" s="13"/>
      <c r="B2310" s="13"/>
      <c r="C2310" s="13"/>
      <c r="D2310" s="13"/>
      <c r="E2310" s="13"/>
      <c r="F2310" s="12"/>
      <c r="G2310" s="13"/>
      <c r="H2310" s="13"/>
      <c r="I2310" s="13"/>
      <c r="J2310" s="13"/>
      <c r="K2310" s="13"/>
      <c r="L2310" s="13"/>
      <c r="M2310" s="13"/>
      <c r="N2310" s="13"/>
      <c r="O2310" s="13"/>
      <c r="P2310" s="13"/>
      <c r="Q2310" s="13"/>
      <c r="R2310" s="13"/>
      <c r="S2310" s="13"/>
      <c r="T2310" s="13"/>
      <c r="U2310" s="13"/>
      <c r="V2310" s="13"/>
      <c r="W2310" s="13"/>
      <c r="X2310" s="13"/>
      <c r="Y2310" s="13"/>
      <c r="Z2310" s="13"/>
      <c r="AA2310" s="13"/>
      <c r="AB2310" s="13"/>
      <c r="AC2310" s="13"/>
      <c r="AD2310" s="13"/>
      <c r="AE2310" s="13"/>
      <c r="AF2310" s="13"/>
      <c r="AG2310" s="13"/>
      <c r="AH2310" s="13"/>
      <c r="AI2310" s="13"/>
      <c r="AJ2310" s="13"/>
      <c r="AK2310" s="13"/>
      <c r="AL2310" s="13"/>
      <c r="AM2310" s="13"/>
      <c r="AN2310" s="13"/>
      <c r="AO2310" s="13"/>
      <c r="AP2310" s="13"/>
      <c r="AQ2310" s="13"/>
      <c r="AR2310" s="13"/>
    </row>
    <row r="2311" spans="1:44" ht="18.75" x14ac:dyDescent="0.25">
      <c r="A2311" s="13"/>
      <c r="B2311" s="13"/>
      <c r="C2311" s="13"/>
      <c r="D2311" s="13"/>
      <c r="E2311" s="13"/>
      <c r="F2311" s="12"/>
      <c r="G2311" s="13"/>
      <c r="H2311" s="13"/>
      <c r="I2311" s="13"/>
      <c r="J2311" s="13"/>
      <c r="K2311" s="13"/>
      <c r="L2311" s="13"/>
      <c r="M2311" s="13"/>
      <c r="N2311" s="13"/>
      <c r="O2311" s="13"/>
      <c r="P2311" s="13"/>
      <c r="Q2311" s="13"/>
      <c r="R2311" s="13"/>
      <c r="S2311" s="13"/>
      <c r="T2311" s="13"/>
      <c r="U2311" s="13"/>
      <c r="V2311" s="13"/>
      <c r="W2311" s="13"/>
      <c r="X2311" s="13"/>
      <c r="Y2311" s="13"/>
      <c r="Z2311" s="13"/>
      <c r="AA2311" s="13"/>
      <c r="AB2311" s="13"/>
      <c r="AC2311" s="13"/>
      <c r="AD2311" s="13"/>
      <c r="AE2311" s="13"/>
      <c r="AF2311" s="13"/>
      <c r="AG2311" s="13"/>
      <c r="AH2311" s="13"/>
      <c r="AI2311" s="13"/>
      <c r="AJ2311" s="13"/>
      <c r="AK2311" s="13"/>
      <c r="AL2311" s="13"/>
      <c r="AM2311" s="13"/>
      <c r="AN2311" s="13"/>
      <c r="AO2311" s="13"/>
      <c r="AP2311" s="13"/>
      <c r="AQ2311" s="13"/>
      <c r="AR2311" s="13"/>
    </row>
    <row r="2312" spans="1:44" ht="18.75" x14ac:dyDescent="0.25">
      <c r="A2312" s="13"/>
      <c r="B2312" s="13"/>
      <c r="C2312" s="13"/>
      <c r="D2312" s="13"/>
      <c r="E2312" s="13"/>
      <c r="F2312" s="12"/>
      <c r="G2312" s="13"/>
      <c r="H2312" s="13"/>
      <c r="I2312" s="13"/>
      <c r="J2312" s="13"/>
      <c r="K2312" s="13"/>
      <c r="L2312" s="13"/>
      <c r="M2312" s="13"/>
      <c r="N2312" s="13"/>
      <c r="O2312" s="13"/>
      <c r="P2312" s="13"/>
      <c r="Q2312" s="13"/>
      <c r="R2312" s="13"/>
      <c r="S2312" s="13"/>
      <c r="T2312" s="13"/>
      <c r="U2312" s="13"/>
      <c r="V2312" s="13"/>
      <c r="W2312" s="13"/>
      <c r="X2312" s="13"/>
      <c r="Y2312" s="13"/>
      <c r="Z2312" s="13"/>
      <c r="AA2312" s="13"/>
      <c r="AB2312" s="13"/>
      <c r="AC2312" s="13"/>
      <c r="AD2312" s="13"/>
      <c r="AE2312" s="13"/>
      <c r="AF2312" s="13"/>
      <c r="AG2312" s="13"/>
      <c r="AH2312" s="13"/>
      <c r="AI2312" s="13"/>
      <c r="AJ2312" s="13"/>
      <c r="AK2312" s="13"/>
      <c r="AL2312" s="13"/>
      <c r="AM2312" s="13"/>
      <c r="AN2312" s="13"/>
      <c r="AO2312" s="13"/>
      <c r="AP2312" s="13"/>
      <c r="AQ2312" s="13"/>
      <c r="AR2312" s="13"/>
    </row>
    <row r="2313" spans="1:44" ht="18.75" x14ac:dyDescent="0.25">
      <c r="A2313" s="13"/>
      <c r="B2313" s="13"/>
      <c r="C2313" s="13"/>
      <c r="D2313" s="13"/>
      <c r="E2313" s="13"/>
      <c r="F2313" s="12"/>
      <c r="G2313" s="13"/>
      <c r="H2313" s="13"/>
      <c r="I2313" s="13"/>
      <c r="J2313" s="13"/>
      <c r="K2313" s="13"/>
      <c r="L2313" s="13"/>
      <c r="M2313" s="13"/>
      <c r="N2313" s="13"/>
      <c r="O2313" s="13"/>
      <c r="P2313" s="13"/>
      <c r="Q2313" s="13"/>
      <c r="R2313" s="13"/>
      <c r="S2313" s="13"/>
      <c r="T2313" s="13"/>
      <c r="U2313" s="13"/>
      <c r="V2313" s="13"/>
      <c r="W2313" s="13"/>
      <c r="X2313" s="13"/>
      <c r="Y2313" s="13"/>
      <c r="Z2313" s="13"/>
      <c r="AA2313" s="13"/>
      <c r="AB2313" s="13"/>
      <c r="AC2313" s="13"/>
      <c r="AD2313" s="13"/>
      <c r="AE2313" s="13"/>
      <c r="AF2313" s="13"/>
      <c r="AG2313" s="13"/>
      <c r="AH2313" s="13"/>
      <c r="AI2313" s="13"/>
      <c r="AJ2313" s="13"/>
      <c r="AK2313" s="13"/>
      <c r="AL2313" s="13"/>
      <c r="AM2313" s="13"/>
      <c r="AN2313" s="13"/>
      <c r="AO2313" s="13"/>
      <c r="AP2313" s="13"/>
      <c r="AQ2313" s="13"/>
      <c r="AR2313" s="13"/>
    </row>
    <row r="2314" spans="1:44" ht="18.75" x14ac:dyDescent="0.25">
      <c r="A2314" s="13"/>
      <c r="B2314" s="13"/>
      <c r="C2314" s="13"/>
      <c r="D2314" s="13"/>
      <c r="E2314" s="13"/>
      <c r="F2314" s="12"/>
      <c r="G2314" s="13"/>
      <c r="H2314" s="13"/>
      <c r="I2314" s="13"/>
      <c r="J2314" s="13"/>
      <c r="K2314" s="13"/>
      <c r="L2314" s="13"/>
      <c r="M2314" s="13"/>
      <c r="N2314" s="13"/>
      <c r="O2314" s="13"/>
      <c r="P2314" s="13"/>
      <c r="Q2314" s="13"/>
      <c r="R2314" s="13"/>
      <c r="S2314" s="13"/>
      <c r="T2314" s="13"/>
      <c r="U2314" s="13"/>
      <c r="V2314" s="13"/>
      <c r="W2314" s="13"/>
      <c r="X2314" s="13"/>
      <c r="Y2314" s="13"/>
      <c r="Z2314" s="13"/>
      <c r="AA2314" s="13"/>
      <c r="AB2314" s="13"/>
      <c r="AC2314" s="13"/>
      <c r="AD2314" s="13"/>
      <c r="AE2314" s="13"/>
      <c r="AF2314" s="13"/>
      <c r="AG2314" s="13"/>
      <c r="AH2314" s="13"/>
      <c r="AI2314" s="13"/>
      <c r="AJ2314" s="13"/>
      <c r="AK2314" s="13"/>
      <c r="AL2314" s="13"/>
      <c r="AM2314" s="13"/>
      <c r="AN2314" s="13"/>
      <c r="AO2314" s="13"/>
      <c r="AP2314" s="13"/>
      <c r="AQ2314" s="13"/>
      <c r="AR2314" s="13"/>
    </row>
    <row r="2315" spans="1:44" ht="18.75" x14ac:dyDescent="0.25">
      <c r="A2315" s="13"/>
      <c r="B2315" s="13"/>
      <c r="C2315" s="13"/>
      <c r="D2315" s="13"/>
      <c r="E2315" s="13"/>
      <c r="F2315" s="12"/>
      <c r="G2315" s="13"/>
      <c r="H2315" s="13"/>
      <c r="I2315" s="13"/>
      <c r="J2315" s="13"/>
      <c r="K2315" s="13"/>
      <c r="L2315" s="13"/>
      <c r="M2315" s="13"/>
      <c r="N2315" s="13"/>
      <c r="O2315" s="13"/>
      <c r="P2315" s="13"/>
      <c r="Q2315" s="13"/>
      <c r="R2315" s="13"/>
      <c r="S2315" s="13"/>
      <c r="T2315" s="13"/>
      <c r="U2315" s="13"/>
      <c r="V2315" s="13"/>
      <c r="W2315" s="13"/>
      <c r="X2315" s="13"/>
      <c r="Y2315" s="13"/>
      <c r="Z2315" s="13"/>
      <c r="AA2315" s="13"/>
      <c r="AB2315" s="13"/>
      <c r="AC2315" s="13"/>
      <c r="AD2315" s="13"/>
      <c r="AE2315" s="13"/>
      <c r="AF2315" s="13"/>
      <c r="AG2315" s="13"/>
      <c r="AH2315" s="13"/>
      <c r="AI2315" s="13"/>
      <c r="AJ2315" s="13"/>
      <c r="AK2315" s="13"/>
      <c r="AL2315" s="13"/>
      <c r="AM2315" s="13"/>
      <c r="AN2315" s="13"/>
      <c r="AO2315" s="13"/>
      <c r="AP2315" s="13"/>
      <c r="AQ2315" s="13"/>
      <c r="AR2315" s="13"/>
    </row>
    <row r="2316" spans="1:44" ht="18.75" x14ac:dyDescent="0.25">
      <c r="A2316" s="13"/>
      <c r="B2316" s="13"/>
      <c r="C2316" s="13"/>
      <c r="D2316" s="13"/>
      <c r="E2316" s="13"/>
      <c r="F2316" s="12"/>
      <c r="G2316" s="13"/>
      <c r="H2316" s="13"/>
      <c r="I2316" s="13"/>
      <c r="J2316" s="13"/>
      <c r="K2316" s="13"/>
      <c r="L2316" s="13"/>
      <c r="M2316" s="13"/>
      <c r="N2316" s="13"/>
      <c r="O2316" s="13"/>
      <c r="P2316" s="13"/>
      <c r="Q2316" s="13"/>
      <c r="R2316" s="13"/>
      <c r="S2316" s="13"/>
      <c r="T2316" s="13"/>
      <c r="U2316" s="13"/>
      <c r="V2316" s="13"/>
      <c r="W2316" s="13"/>
      <c r="X2316" s="13"/>
      <c r="Y2316" s="13"/>
      <c r="Z2316" s="13"/>
      <c r="AA2316" s="13"/>
      <c r="AB2316" s="13"/>
      <c r="AC2316" s="13"/>
      <c r="AD2316" s="13"/>
      <c r="AE2316" s="13"/>
      <c r="AF2316" s="13"/>
      <c r="AG2316" s="13"/>
      <c r="AH2316" s="13"/>
      <c r="AI2316" s="13"/>
      <c r="AJ2316" s="13"/>
      <c r="AK2316" s="13"/>
      <c r="AL2316" s="13"/>
      <c r="AM2316" s="13"/>
      <c r="AN2316" s="13"/>
      <c r="AO2316" s="13"/>
      <c r="AP2316" s="13"/>
      <c r="AQ2316" s="13"/>
      <c r="AR2316" s="13"/>
    </row>
    <row r="2317" spans="1:44" ht="18.75" x14ac:dyDescent="0.25">
      <c r="A2317" s="13"/>
      <c r="B2317" s="13"/>
      <c r="C2317" s="13"/>
      <c r="D2317" s="13"/>
      <c r="E2317" s="13"/>
      <c r="F2317" s="12"/>
      <c r="G2317" s="13"/>
      <c r="H2317" s="13"/>
      <c r="I2317" s="13"/>
      <c r="J2317" s="13"/>
      <c r="K2317" s="13"/>
      <c r="L2317" s="13"/>
      <c r="M2317" s="13"/>
      <c r="N2317" s="13"/>
      <c r="O2317" s="13"/>
      <c r="P2317" s="13"/>
      <c r="Q2317" s="13"/>
      <c r="R2317" s="13"/>
      <c r="S2317" s="13"/>
      <c r="T2317" s="13"/>
      <c r="U2317" s="13"/>
      <c r="V2317" s="13"/>
      <c r="W2317" s="13"/>
      <c r="X2317" s="13"/>
      <c r="Y2317" s="13"/>
      <c r="Z2317" s="13"/>
      <c r="AA2317" s="13"/>
      <c r="AB2317" s="13"/>
      <c r="AC2317" s="13"/>
      <c r="AD2317" s="13"/>
      <c r="AE2317" s="13"/>
      <c r="AF2317" s="13"/>
      <c r="AG2317" s="13"/>
      <c r="AH2317" s="13"/>
      <c r="AI2317" s="13"/>
      <c r="AJ2317" s="13"/>
      <c r="AK2317" s="13"/>
      <c r="AL2317" s="13"/>
      <c r="AM2317" s="13"/>
      <c r="AN2317" s="13"/>
      <c r="AO2317" s="13"/>
      <c r="AP2317" s="13"/>
      <c r="AQ2317" s="13"/>
      <c r="AR2317" s="13"/>
    </row>
    <row r="2318" spans="1:44" ht="18.75" x14ac:dyDescent="0.25">
      <c r="A2318" s="13"/>
      <c r="B2318" s="13"/>
      <c r="C2318" s="13"/>
      <c r="D2318" s="13"/>
      <c r="E2318" s="13"/>
      <c r="F2318" s="12"/>
      <c r="G2318" s="13"/>
      <c r="H2318" s="13"/>
      <c r="I2318" s="13"/>
      <c r="J2318" s="13"/>
      <c r="K2318" s="13"/>
      <c r="L2318" s="13"/>
      <c r="M2318" s="13"/>
      <c r="N2318" s="13"/>
      <c r="O2318" s="13"/>
      <c r="P2318" s="13"/>
      <c r="Q2318" s="13"/>
      <c r="R2318" s="13"/>
      <c r="S2318" s="13"/>
      <c r="T2318" s="13"/>
      <c r="U2318" s="13"/>
      <c r="V2318" s="13"/>
      <c r="W2318" s="13"/>
      <c r="X2318" s="13"/>
      <c r="Y2318" s="13"/>
      <c r="Z2318" s="13"/>
      <c r="AA2318" s="13"/>
      <c r="AB2318" s="13"/>
      <c r="AC2318" s="13"/>
      <c r="AD2318" s="13"/>
      <c r="AE2318" s="13"/>
      <c r="AF2318" s="13"/>
      <c r="AG2318" s="13"/>
      <c r="AH2318" s="13"/>
      <c r="AI2318" s="13"/>
      <c r="AJ2318" s="13"/>
      <c r="AK2318" s="13"/>
      <c r="AL2318" s="13"/>
      <c r="AM2318" s="13"/>
      <c r="AN2318" s="13"/>
      <c r="AO2318" s="13"/>
      <c r="AP2318" s="13"/>
      <c r="AQ2318" s="13"/>
      <c r="AR2318" s="13"/>
    </row>
    <row r="2319" spans="1:44" ht="18.75" x14ac:dyDescent="0.25">
      <c r="A2319" s="13"/>
      <c r="B2319" s="13"/>
      <c r="C2319" s="13"/>
      <c r="D2319" s="13"/>
      <c r="E2319" s="13"/>
      <c r="F2319" s="12"/>
      <c r="G2319" s="13"/>
      <c r="H2319" s="13"/>
      <c r="I2319" s="13"/>
      <c r="J2319" s="13"/>
      <c r="K2319" s="13"/>
      <c r="L2319" s="13"/>
      <c r="M2319" s="13"/>
      <c r="N2319" s="13"/>
      <c r="O2319" s="13"/>
      <c r="P2319" s="13"/>
      <c r="Q2319" s="13"/>
      <c r="R2319" s="13"/>
      <c r="S2319" s="13"/>
      <c r="T2319" s="13"/>
      <c r="U2319" s="13"/>
      <c r="V2319" s="13"/>
      <c r="W2319" s="13"/>
      <c r="X2319" s="13"/>
      <c r="Y2319" s="13"/>
      <c r="Z2319" s="13"/>
      <c r="AA2319" s="13"/>
      <c r="AB2319" s="13"/>
      <c r="AC2319" s="13"/>
      <c r="AD2319" s="13"/>
      <c r="AE2319" s="13"/>
      <c r="AF2319" s="13"/>
      <c r="AG2319" s="13"/>
      <c r="AH2319" s="13"/>
      <c r="AI2319" s="13"/>
      <c r="AJ2319" s="13"/>
      <c r="AK2319" s="13"/>
      <c r="AL2319" s="13"/>
      <c r="AM2319" s="13"/>
      <c r="AN2319" s="13"/>
      <c r="AO2319" s="13"/>
      <c r="AP2319" s="13"/>
      <c r="AQ2319" s="13"/>
      <c r="AR2319" s="13"/>
    </row>
    <row r="2320" spans="1:44" ht="18.75" x14ac:dyDescent="0.25">
      <c r="A2320" s="13"/>
      <c r="B2320" s="13"/>
      <c r="C2320" s="13"/>
      <c r="D2320" s="13"/>
      <c r="E2320" s="13"/>
      <c r="F2320" s="12"/>
      <c r="G2320" s="13"/>
      <c r="H2320" s="13"/>
      <c r="I2320" s="13"/>
      <c r="J2320" s="13"/>
      <c r="K2320" s="13"/>
      <c r="L2320" s="13"/>
      <c r="M2320" s="13"/>
      <c r="N2320" s="13"/>
      <c r="O2320" s="13"/>
      <c r="P2320" s="13"/>
      <c r="Q2320" s="13"/>
      <c r="R2320" s="13"/>
      <c r="S2320" s="13"/>
      <c r="T2320" s="13"/>
      <c r="U2320" s="13"/>
      <c r="V2320" s="13"/>
      <c r="W2320" s="13"/>
      <c r="X2320" s="13"/>
      <c r="Y2320" s="13"/>
      <c r="Z2320" s="13"/>
      <c r="AA2320" s="13"/>
      <c r="AB2320" s="13"/>
      <c r="AC2320" s="13"/>
      <c r="AD2320" s="13"/>
      <c r="AE2320" s="13"/>
      <c r="AF2320" s="13"/>
      <c r="AG2320" s="13"/>
      <c r="AH2320" s="13"/>
      <c r="AI2320" s="13"/>
      <c r="AJ2320" s="13"/>
      <c r="AK2320" s="13"/>
      <c r="AL2320" s="13"/>
      <c r="AM2320" s="13"/>
      <c r="AN2320" s="13"/>
      <c r="AO2320" s="13"/>
      <c r="AP2320" s="13"/>
      <c r="AQ2320" s="13"/>
      <c r="AR2320" s="13"/>
    </row>
    <row r="2321" spans="1:44" ht="18.75" x14ac:dyDescent="0.25">
      <c r="A2321" s="13"/>
      <c r="B2321" s="13"/>
      <c r="C2321" s="13"/>
      <c r="D2321" s="13"/>
      <c r="E2321" s="13"/>
      <c r="F2321" s="12"/>
      <c r="G2321" s="13"/>
      <c r="H2321" s="13"/>
      <c r="I2321" s="13"/>
      <c r="J2321" s="13"/>
      <c r="K2321" s="13"/>
      <c r="L2321" s="13"/>
      <c r="M2321" s="13"/>
      <c r="N2321" s="13"/>
      <c r="O2321" s="13"/>
      <c r="P2321" s="13"/>
      <c r="Q2321" s="13"/>
      <c r="R2321" s="13"/>
      <c r="S2321" s="13"/>
      <c r="T2321" s="13"/>
      <c r="U2321" s="13"/>
      <c r="V2321" s="13"/>
      <c r="W2321" s="13"/>
      <c r="X2321" s="13"/>
      <c r="Y2321" s="13"/>
      <c r="Z2321" s="13"/>
      <c r="AA2321" s="13"/>
      <c r="AB2321" s="13"/>
      <c r="AC2321" s="13"/>
      <c r="AD2321" s="13"/>
      <c r="AE2321" s="13"/>
      <c r="AF2321" s="13"/>
      <c r="AG2321" s="13"/>
      <c r="AH2321" s="13"/>
      <c r="AI2321" s="13"/>
      <c r="AJ2321" s="13"/>
      <c r="AK2321" s="13"/>
      <c r="AL2321" s="13"/>
      <c r="AM2321" s="13"/>
      <c r="AN2321" s="13"/>
      <c r="AO2321" s="13"/>
      <c r="AP2321" s="13"/>
      <c r="AQ2321" s="13"/>
      <c r="AR2321" s="13"/>
    </row>
    <row r="2322" spans="1:44" ht="18.75" x14ac:dyDescent="0.25">
      <c r="A2322" s="13"/>
      <c r="B2322" s="13"/>
      <c r="C2322" s="13"/>
      <c r="D2322" s="13"/>
      <c r="E2322" s="13"/>
      <c r="F2322" s="12"/>
      <c r="G2322" s="13"/>
      <c r="H2322" s="13"/>
      <c r="I2322" s="13"/>
      <c r="J2322" s="13"/>
      <c r="K2322" s="13"/>
      <c r="L2322" s="13"/>
      <c r="M2322" s="13"/>
      <c r="N2322" s="13"/>
      <c r="O2322" s="13"/>
      <c r="P2322" s="13"/>
      <c r="Q2322" s="13"/>
      <c r="R2322" s="13"/>
      <c r="S2322" s="13"/>
      <c r="T2322" s="13"/>
      <c r="U2322" s="13"/>
      <c r="V2322" s="13"/>
      <c r="W2322" s="13"/>
      <c r="X2322" s="13"/>
      <c r="Y2322" s="13"/>
      <c r="Z2322" s="13"/>
      <c r="AA2322" s="13"/>
      <c r="AB2322" s="13"/>
      <c r="AC2322" s="13"/>
      <c r="AD2322" s="13"/>
      <c r="AE2322" s="13"/>
      <c r="AF2322" s="13"/>
      <c r="AG2322" s="13"/>
      <c r="AH2322" s="13"/>
      <c r="AI2322" s="13"/>
      <c r="AJ2322" s="13"/>
      <c r="AK2322" s="13"/>
      <c r="AL2322" s="13"/>
      <c r="AM2322" s="13"/>
      <c r="AN2322" s="13"/>
      <c r="AO2322" s="13"/>
      <c r="AP2322" s="13"/>
      <c r="AQ2322" s="13"/>
      <c r="AR2322" s="13"/>
    </row>
    <row r="2323" spans="1:44" ht="18.75" x14ac:dyDescent="0.25">
      <c r="A2323" s="13"/>
      <c r="B2323" s="13"/>
      <c r="C2323" s="13"/>
      <c r="D2323" s="13"/>
      <c r="E2323" s="13"/>
      <c r="F2323" s="12"/>
      <c r="G2323" s="13"/>
      <c r="H2323" s="13"/>
      <c r="I2323" s="13"/>
      <c r="J2323" s="13"/>
      <c r="K2323" s="13"/>
      <c r="L2323" s="13"/>
      <c r="M2323" s="13"/>
      <c r="N2323" s="13"/>
      <c r="O2323" s="13"/>
      <c r="P2323" s="13"/>
      <c r="Q2323" s="13"/>
      <c r="R2323" s="13"/>
      <c r="S2323" s="13"/>
      <c r="T2323" s="13"/>
      <c r="U2323" s="13"/>
      <c r="V2323" s="13"/>
      <c r="W2323" s="13"/>
      <c r="X2323" s="13"/>
      <c r="Y2323" s="13"/>
      <c r="Z2323" s="13"/>
      <c r="AA2323" s="13"/>
      <c r="AB2323" s="13"/>
      <c r="AC2323" s="13"/>
      <c r="AD2323" s="13"/>
      <c r="AE2323" s="13"/>
      <c r="AF2323" s="13"/>
      <c r="AG2323" s="13"/>
      <c r="AH2323" s="13"/>
      <c r="AI2323" s="13"/>
      <c r="AJ2323" s="13"/>
      <c r="AK2323" s="13"/>
      <c r="AL2323" s="13"/>
      <c r="AM2323" s="13"/>
      <c r="AN2323" s="13"/>
      <c r="AO2323" s="13"/>
      <c r="AP2323" s="13"/>
      <c r="AQ2323" s="13"/>
      <c r="AR2323" s="13"/>
    </row>
    <row r="2324" spans="1:44" ht="18.75" x14ac:dyDescent="0.25">
      <c r="A2324" s="13"/>
      <c r="B2324" s="13"/>
      <c r="C2324" s="13"/>
      <c r="D2324" s="13"/>
      <c r="E2324" s="13"/>
      <c r="F2324" s="12"/>
      <c r="G2324" s="13"/>
      <c r="H2324" s="13"/>
      <c r="I2324" s="13"/>
      <c r="J2324" s="13"/>
      <c r="K2324" s="13"/>
      <c r="L2324" s="13"/>
      <c r="M2324" s="13"/>
      <c r="N2324" s="13"/>
      <c r="O2324" s="13"/>
      <c r="P2324" s="13"/>
      <c r="Q2324" s="13"/>
      <c r="R2324" s="13"/>
      <c r="S2324" s="13"/>
      <c r="T2324" s="13"/>
      <c r="U2324" s="13"/>
      <c r="V2324" s="13"/>
      <c r="W2324" s="13"/>
      <c r="X2324" s="13"/>
      <c r="Y2324" s="13"/>
      <c r="Z2324" s="13"/>
      <c r="AA2324" s="13"/>
      <c r="AB2324" s="13"/>
      <c r="AC2324" s="13"/>
      <c r="AD2324" s="13"/>
      <c r="AE2324" s="13"/>
      <c r="AF2324" s="13"/>
      <c r="AG2324" s="13"/>
      <c r="AH2324" s="13"/>
      <c r="AI2324" s="13"/>
      <c r="AJ2324" s="13"/>
      <c r="AK2324" s="13"/>
      <c r="AL2324" s="13"/>
      <c r="AM2324" s="13"/>
      <c r="AN2324" s="13"/>
      <c r="AO2324" s="13"/>
      <c r="AP2324" s="13"/>
      <c r="AQ2324" s="13"/>
      <c r="AR2324" s="13"/>
    </row>
    <row r="2325" spans="1:44" ht="18.75" x14ac:dyDescent="0.25">
      <c r="A2325" s="13"/>
      <c r="B2325" s="13"/>
      <c r="C2325" s="13"/>
      <c r="D2325" s="13"/>
      <c r="E2325" s="13"/>
      <c r="F2325" s="12"/>
      <c r="G2325" s="13"/>
      <c r="H2325" s="13"/>
      <c r="I2325" s="13"/>
      <c r="J2325" s="13"/>
      <c r="K2325" s="13"/>
      <c r="L2325" s="13"/>
      <c r="M2325" s="13"/>
      <c r="N2325" s="13"/>
      <c r="O2325" s="13"/>
      <c r="P2325" s="13"/>
      <c r="Q2325" s="13"/>
      <c r="R2325" s="13"/>
      <c r="S2325" s="13"/>
      <c r="T2325" s="13"/>
      <c r="U2325" s="13"/>
      <c r="V2325" s="13"/>
      <c r="W2325" s="13"/>
      <c r="X2325" s="13"/>
      <c r="Y2325" s="13"/>
      <c r="Z2325" s="13"/>
      <c r="AA2325" s="13"/>
      <c r="AB2325" s="13"/>
      <c r="AC2325" s="13"/>
      <c r="AD2325" s="13"/>
      <c r="AE2325" s="13"/>
      <c r="AF2325" s="13"/>
      <c r="AG2325" s="13"/>
      <c r="AH2325" s="13"/>
      <c r="AI2325" s="13"/>
      <c r="AJ2325" s="13"/>
      <c r="AK2325" s="13"/>
      <c r="AL2325" s="13"/>
      <c r="AM2325" s="13"/>
      <c r="AN2325" s="13"/>
      <c r="AO2325" s="13"/>
      <c r="AP2325" s="13"/>
      <c r="AQ2325" s="13"/>
      <c r="AR2325" s="13"/>
    </row>
    <row r="2326" spans="1:44" ht="18.75" x14ac:dyDescent="0.25">
      <c r="A2326" s="13"/>
      <c r="B2326" s="13"/>
      <c r="C2326" s="13"/>
      <c r="D2326" s="13"/>
      <c r="E2326" s="13"/>
      <c r="F2326" s="12"/>
      <c r="G2326" s="13"/>
      <c r="H2326" s="13"/>
      <c r="I2326" s="13"/>
      <c r="J2326" s="13"/>
      <c r="K2326" s="13"/>
      <c r="L2326" s="13"/>
      <c r="M2326" s="13"/>
      <c r="N2326" s="13"/>
      <c r="O2326" s="13"/>
      <c r="P2326" s="13"/>
      <c r="Q2326" s="13"/>
      <c r="R2326" s="13"/>
      <c r="S2326" s="13"/>
      <c r="T2326" s="13"/>
      <c r="U2326" s="13"/>
      <c r="V2326" s="13"/>
      <c r="W2326" s="13"/>
      <c r="X2326" s="13"/>
      <c r="Y2326" s="13"/>
      <c r="Z2326" s="13"/>
      <c r="AA2326" s="13"/>
      <c r="AB2326" s="13"/>
      <c r="AC2326" s="13"/>
      <c r="AD2326" s="13"/>
      <c r="AE2326" s="13"/>
      <c r="AF2326" s="13"/>
      <c r="AG2326" s="13"/>
      <c r="AH2326" s="13"/>
      <c r="AI2326" s="13"/>
      <c r="AJ2326" s="13"/>
      <c r="AK2326" s="13"/>
      <c r="AL2326" s="13"/>
      <c r="AM2326" s="13"/>
      <c r="AN2326" s="13"/>
      <c r="AO2326" s="13"/>
      <c r="AP2326" s="13"/>
      <c r="AQ2326" s="13"/>
      <c r="AR2326" s="13"/>
    </row>
    <row r="2327" spans="1:44" ht="18.75" x14ac:dyDescent="0.25">
      <c r="A2327" s="13"/>
      <c r="B2327" s="13"/>
      <c r="C2327" s="13"/>
      <c r="D2327" s="13"/>
      <c r="E2327" s="13"/>
      <c r="F2327" s="12"/>
      <c r="G2327" s="13"/>
      <c r="H2327" s="13"/>
      <c r="I2327" s="13"/>
      <c r="J2327" s="13"/>
      <c r="K2327" s="13"/>
      <c r="L2327" s="13"/>
      <c r="M2327" s="13"/>
      <c r="N2327" s="13"/>
      <c r="O2327" s="13"/>
      <c r="P2327" s="13"/>
      <c r="Q2327" s="13"/>
      <c r="R2327" s="13"/>
      <c r="S2327" s="13"/>
      <c r="T2327" s="13"/>
      <c r="U2327" s="13"/>
      <c r="V2327" s="13"/>
      <c r="W2327" s="13"/>
      <c r="X2327" s="13"/>
      <c r="Y2327" s="13"/>
      <c r="Z2327" s="13"/>
      <c r="AA2327" s="13"/>
      <c r="AB2327" s="13"/>
      <c r="AC2327" s="13"/>
      <c r="AD2327" s="13"/>
      <c r="AE2327" s="13"/>
      <c r="AF2327" s="13"/>
      <c r="AG2327" s="13"/>
      <c r="AH2327" s="13"/>
      <c r="AI2327" s="13"/>
      <c r="AJ2327" s="13"/>
      <c r="AK2327" s="13"/>
      <c r="AL2327" s="13"/>
      <c r="AM2327" s="13"/>
      <c r="AN2327" s="13"/>
      <c r="AO2327" s="13"/>
      <c r="AP2327" s="13"/>
      <c r="AQ2327" s="13"/>
      <c r="AR2327" s="13"/>
    </row>
    <row r="2328" spans="1:44" ht="18.75" x14ac:dyDescent="0.25">
      <c r="A2328" s="13"/>
      <c r="B2328" s="13"/>
      <c r="C2328" s="13"/>
      <c r="D2328" s="13"/>
      <c r="E2328" s="13"/>
      <c r="F2328" s="12"/>
      <c r="G2328" s="13"/>
      <c r="H2328" s="13"/>
      <c r="I2328" s="13"/>
      <c r="J2328" s="13"/>
      <c r="K2328" s="13"/>
      <c r="L2328" s="13"/>
      <c r="M2328" s="13"/>
      <c r="N2328" s="13"/>
      <c r="O2328" s="13"/>
      <c r="P2328" s="13"/>
      <c r="Q2328" s="13"/>
      <c r="R2328" s="13"/>
      <c r="S2328" s="13"/>
      <c r="T2328" s="13"/>
      <c r="U2328" s="13"/>
      <c r="V2328" s="13"/>
      <c r="W2328" s="13"/>
      <c r="X2328" s="13"/>
      <c r="Y2328" s="13"/>
      <c r="Z2328" s="13"/>
      <c r="AA2328" s="13"/>
      <c r="AB2328" s="13"/>
      <c r="AC2328" s="13"/>
      <c r="AD2328" s="13"/>
      <c r="AE2328" s="13"/>
      <c r="AF2328" s="13"/>
      <c r="AG2328" s="13"/>
      <c r="AH2328" s="13"/>
      <c r="AI2328" s="13"/>
      <c r="AJ2328" s="13"/>
      <c r="AK2328" s="13"/>
      <c r="AL2328" s="13"/>
      <c r="AM2328" s="13"/>
      <c r="AN2328" s="13"/>
      <c r="AO2328" s="13"/>
      <c r="AP2328" s="13"/>
      <c r="AQ2328" s="13"/>
      <c r="AR2328" s="13"/>
    </row>
    <row r="2329" spans="1:44" ht="18.75" x14ac:dyDescent="0.25">
      <c r="A2329" s="13"/>
      <c r="B2329" s="13"/>
      <c r="C2329" s="13"/>
      <c r="D2329" s="13"/>
      <c r="E2329" s="13"/>
      <c r="F2329" s="12"/>
      <c r="G2329" s="13"/>
      <c r="H2329" s="13"/>
      <c r="I2329" s="13"/>
      <c r="J2329" s="13"/>
      <c r="K2329" s="13"/>
      <c r="L2329" s="13"/>
      <c r="M2329" s="13"/>
      <c r="N2329" s="13"/>
      <c r="O2329" s="13"/>
      <c r="P2329" s="13"/>
      <c r="Q2329" s="13"/>
      <c r="R2329" s="13"/>
      <c r="S2329" s="13"/>
      <c r="T2329" s="13"/>
      <c r="U2329" s="13"/>
      <c r="V2329" s="13"/>
      <c r="W2329" s="13"/>
      <c r="X2329" s="13"/>
      <c r="Y2329" s="13"/>
      <c r="Z2329" s="13"/>
      <c r="AA2329" s="13"/>
      <c r="AB2329" s="13"/>
      <c r="AC2329" s="13"/>
      <c r="AD2329" s="13"/>
      <c r="AE2329" s="13"/>
      <c r="AF2329" s="13"/>
      <c r="AG2329" s="13"/>
      <c r="AH2329" s="13"/>
      <c r="AI2329" s="13"/>
      <c r="AJ2329" s="13"/>
      <c r="AK2329" s="13"/>
      <c r="AL2329" s="13"/>
      <c r="AM2329" s="13"/>
      <c r="AN2329" s="13"/>
      <c r="AO2329" s="13"/>
      <c r="AP2329" s="13"/>
      <c r="AQ2329" s="13"/>
      <c r="AR2329" s="13"/>
    </row>
    <row r="2330" spans="1:44" ht="18.75" x14ac:dyDescent="0.25">
      <c r="A2330" s="13"/>
      <c r="B2330" s="13"/>
      <c r="C2330" s="13"/>
      <c r="D2330" s="13"/>
      <c r="E2330" s="13"/>
      <c r="F2330" s="12"/>
      <c r="G2330" s="13"/>
      <c r="H2330" s="13"/>
      <c r="I2330" s="13"/>
      <c r="J2330" s="13"/>
      <c r="K2330" s="13"/>
      <c r="L2330" s="13"/>
      <c r="M2330" s="13"/>
      <c r="N2330" s="13"/>
      <c r="O2330" s="13"/>
      <c r="P2330" s="13"/>
      <c r="Q2330" s="13"/>
      <c r="R2330" s="13"/>
      <c r="S2330" s="13"/>
      <c r="T2330" s="13"/>
      <c r="U2330" s="13"/>
      <c r="V2330" s="13"/>
      <c r="W2330" s="13"/>
      <c r="X2330" s="13"/>
      <c r="Y2330" s="13"/>
      <c r="Z2330" s="13"/>
      <c r="AA2330" s="13"/>
      <c r="AB2330" s="13"/>
      <c r="AC2330" s="13"/>
      <c r="AD2330" s="13"/>
      <c r="AE2330" s="13"/>
      <c r="AF2330" s="13"/>
      <c r="AG2330" s="13"/>
      <c r="AH2330" s="13"/>
      <c r="AI2330" s="13"/>
      <c r="AJ2330" s="13"/>
      <c r="AK2330" s="13"/>
      <c r="AL2330" s="13"/>
      <c r="AM2330" s="13"/>
      <c r="AN2330" s="13"/>
      <c r="AO2330" s="13"/>
      <c r="AP2330" s="13"/>
      <c r="AQ2330" s="13"/>
      <c r="AR2330" s="13"/>
    </row>
    <row r="2331" spans="1:44" ht="18.75" x14ac:dyDescent="0.25">
      <c r="A2331" s="13"/>
      <c r="B2331" s="13"/>
      <c r="C2331" s="13"/>
      <c r="D2331" s="13"/>
      <c r="E2331" s="13"/>
      <c r="F2331" s="12"/>
      <c r="G2331" s="13"/>
      <c r="H2331" s="13"/>
      <c r="I2331" s="13"/>
      <c r="J2331" s="13"/>
      <c r="K2331" s="13"/>
      <c r="L2331" s="13"/>
      <c r="M2331" s="13"/>
      <c r="N2331" s="13"/>
      <c r="O2331" s="13"/>
      <c r="P2331" s="13"/>
      <c r="Q2331" s="13"/>
      <c r="R2331" s="13"/>
      <c r="S2331" s="13"/>
      <c r="T2331" s="13"/>
      <c r="U2331" s="13"/>
      <c r="V2331" s="13"/>
      <c r="W2331" s="13"/>
      <c r="X2331" s="13"/>
      <c r="Y2331" s="13"/>
      <c r="Z2331" s="13"/>
      <c r="AA2331" s="13"/>
      <c r="AB2331" s="13"/>
      <c r="AC2331" s="13"/>
      <c r="AD2331" s="13"/>
      <c r="AE2331" s="13"/>
      <c r="AF2331" s="13"/>
      <c r="AG2331" s="13"/>
      <c r="AH2331" s="13"/>
      <c r="AI2331" s="13"/>
      <c r="AJ2331" s="13"/>
      <c r="AK2331" s="13"/>
      <c r="AL2331" s="13"/>
      <c r="AM2331" s="13"/>
      <c r="AN2331" s="13"/>
      <c r="AO2331" s="13"/>
      <c r="AP2331" s="13"/>
      <c r="AQ2331" s="13"/>
      <c r="AR2331" s="13"/>
    </row>
    <row r="2332" spans="1:44" ht="18.75" x14ac:dyDescent="0.25">
      <c r="A2332" s="13"/>
      <c r="B2332" s="13"/>
      <c r="C2332" s="13"/>
      <c r="D2332" s="13"/>
      <c r="E2332" s="13"/>
      <c r="F2332" s="12"/>
      <c r="G2332" s="13"/>
      <c r="H2332" s="13"/>
      <c r="I2332" s="13"/>
      <c r="J2332" s="13"/>
      <c r="K2332" s="13"/>
      <c r="L2332" s="13"/>
      <c r="M2332" s="13"/>
      <c r="N2332" s="13"/>
      <c r="O2332" s="13"/>
      <c r="P2332" s="13"/>
      <c r="Q2332" s="13"/>
      <c r="R2332" s="13"/>
      <c r="S2332" s="13"/>
      <c r="T2332" s="13"/>
      <c r="U2332" s="13"/>
      <c r="V2332" s="13"/>
      <c r="W2332" s="13"/>
      <c r="X2332" s="13"/>
      <c r="Y2332" s="13"/>
      <c r="Z2332" s="13"/>
      <c r="AA2332" s="13"/>
      <c r="AB2332" s="13"/>
      <c r="AC2332" s="13"/>
      <c r="AD2332" s="13"/>
      <c r="AE2332" s="13"/>
      <c r="AF2332" s="13"/>
      <c r="AG2332" s="13"/>
      <c r="AH2332" s="13"/>
      <c r="AI2332" s="13"/>
      <c r="AJ2332" s="13"/>
      <c r="AK2332" s="13"/>
      <c r="AL2332" s="13"/>
      <c r="AM2332" s="13"/>
      <c r="AN2332" s="13"/>
      <c r="AO2332" s="13"/>
      <c r="AP2332" s="13"/>
      <c r="AQ2332" s="13"/>
      <c r="AR2332" s="13"/>
    </row>
    <row r="2333" spans="1:44" ht="18.75" x14ac:dyDescent="0.25">
      <c r="A2333" s="13"/>
      <c r="B2333" s="13"/>
      <c r="C2333" s="13"/>
      <c r="D2333" s="13"/>
      <c r="E2333" s="13"/>
      <c r="F2333" s="12"/>
      <c r="G2333" s="13"/>
      <c r="H2333" s="13"/>
      <c r="I2333" s="13"/>
      <c r="J2333" s="13"/>
      <c r="K2333" s="13"/>
      <c r="L2333" s="13"/>
      <c r="M2333" s="13"/>
      <c r="N2333" s="13"/>
      <c r="O2333" s="13"/>
      <c r="P2333" s="13"/>
      <c r="Q2333" s="13"/>
      <c r="R2333" s="13"/>
      <c r="S2333" s="13"/>
      <c r="T2333" s="13"/>
      <c r="U2333" s="13"/>
      <c r="V2333" s="13"/>
      <c r="W2333" s="13"/>
      <c r="X2333" s="13"/>
      <c r="Y2333" s="13"/>
      <c r="Z2333" s="13"/>
      <c r="AA2333" s="13"/>
      <c r="AB2333" s="13"/>
      <c r="AC2333" s="13"/>
      <c r="AD2333" s="13"/>
      <c r="AE2333" s="13"/>
      <c r="AF2333" s="13"/>
      <c r="AG2333" s="13"/>
      <c r="AH2333" s="13"/>
      <c r="AI2333" s="13"/>
      <c r="AJ2333" s="13"/>
      <c r="AK2333" s="13"/>
      <c r="AL2333" s="13"/>
      <c r="AM2333" s="13"/>
      <c r="AN2333" s="13"/>
      <c r="AO2333" s="13"/>
      <c r="AP2333" s="13"/>
      <c r="AQ2333" s="13"/>
      <c r="AR2333" s="13"/>
    </row>
    <row r="2334" spans="1:44" ht="18.75" x14ac:dyDescent="0.25">
      <c r="A2334" s="13"/>
      <c r="B2334" s="13"/>
      <c r="C2334" s="13"/>
      <c r="D2334" s="13"/>
      <c r="E2334" s="13"/>
      <c r="F2334" s="12"/>
      <c r="G2334" s="13"/>
      <c r="H2334" s="13"/>
      <c r="I2334" s="13"/>
      <c r="J2334" s="13"/>
      <c r="K2334" s="13"/>
      <c r="L2334" s="13"/>
      <c r="M2334" s="13"/>
      <c r="N2334" s="13"/>
      <c r="O2334" s="13"/>
      <c r="P2334" s="13"/>
      <c r="Q2334" s="13"/>
      <c r="R2334" s="13"/>
      <c r="S2334" s="13"/>
      <c r="T2334" s="13"/>
      <c r="U2334" s="13"/>
      <c r="V2334" s="13"/>
      <c r="W2334" s="13"/>
      <c r="X2334" s="13"/>
      <c r="Y2334" s="13"/>
      <c r="Z2334" s="13"/>
      <c r="AA2334" s="13"/>
      <c r="AB2334" s="13"/>
      <c r="AC2334" s="13"/>
      <c r="AD2334" s="13"/>
      <c r="AE2334" s="13"/>
      <c r="AF2334" s="13"/>
      <c r="AG2334" s="13"/>
      <c r="AH2334" s="13"/>
      <c r="AI2334" s="13"/>
      <c r="AJ2334" s="13"/>
      <c r="AK2334" s="13"/>
      <c r="AL2334" s="13"/>
      <c r="AM2334" s="13"/>
      <c r="AN2334" s="13"/>
      <c r="AO2334" s="13"/>
      <c r="AP2334" s="13"/>
      <c r="AQ2334" s="13"/>
      <c r="AR2334" s="13"/>
    </row>
    <row r="2335" spans="1:44" ht="18.75" x14ac:dyDescent="0.25">
      <c r="A2335" s="13"/>
      <c r="B2335" s="13"/>
      <c r="C2335" s="13"/>
      <c r="D2335" s="13"/>
      <c r="E2335" s="13"/>
      <c r="F2335" s="12"/>
      <c r="G2335" s="13"/>
      <c r="H2335" s="13"/>
      <c r="I2335" s="13"/>
      <c r="J2335" s="13"/>
      <c r="K2335" s="13"/>
      <c r="L2335" s="13"/>
      <c r="M2335" s="13"/>
      <c r="N2335" s="13"/>
      <c r="O2335" s="13"/>
      <c r="P2335" s="13"/>
      <c r="Q2335" s="13"/>
      <c r="R2335" s="13"/>
      <c r="S2335" s="13"/>
      <c r="T2335" s="13"/>
      <c r="U2335" s="13"/>
      <c r="V2335" s="13"/>
      <c r="W2335" s="13"/>
      <c r="X2335" s="13"/>
      <c r="Y2335" s="13"/>
      <c r="Z2335" s="13"/>
      <c r="AA2335" s="13"/>
      <c r="AB2335" s="13"/>
      <c r="AC2335" s="13"/>
      <c r="AD2335" s="13"/>
      <c r="AE2335" s="13"/>
      <c r="AF2335" s="13"/>
      <c r="AG2335" s="13"/>
      <c r="AH2335" s="13"/>
      <c r="AI2335" s="13"/>
      <c r="AJ2335" s="13"/>
      <c r="AK2335" s="13"/>
      <c r="AL2335" s="13"/>
      <c r="AM2335" s="13"/>
      <c r="AN2335" s="13"/>
      <c r="AO2335" s="13"/>
      <c r="AP2335" s="13"/>
      <c r="AQ2335" s="13"/>
      <c r="AR2335" s="13"/>
    </row>
    <row r="2336" spans="1:44" ht="18.75" x14ac:dyDescent="0.25">
      <c r="A2336" s="13"/>
      <c r="B2336" s="13"/>
      <c r="C2336" s="13"/>
      <c r="D2336" s="13"/>
      <c r="E2336" s="13"/>
      <c r="F2336" s="12"/>
      <c r="G2336" s="13"/>
      <c r="H2336" s="13"/>
      <c r="I2336" s="13"/>
      <c r="J2336" s="13"/>
      <c r="K2336" s="13"/>
      <c r="L2336" s="13"/>
      <c r="M2336" s="13"/>
      <c r="N2336" s="13"/>
      <c r="O2336" s="13"/>
      <c r="P2336" s="13"/>
      <c r="Q2336" s="13"/>
      <c r="R2336" s="13"/>
      <c r="S2336" s="13"/>
      <c r="T2336" s="13"/>
      <c r="U2336" s="13"/>
      <c r="V2336" s="13"/>
      <c r="W2336" s="13"/>
      <c r="X2336" s="13"/>
      <c r="Y2336" s="13"/>
      <c r="Z2336" s="13"/>
      <c r="AA2336" s="13"/>
      <c r="AB2336" s="13"/>
      <c r="AC2336" s="13"/>
      <c r="AD2336" s="13"/>
      <c r="AE2336" s="13"/>
      <c r="AF2336" s="13"/>
      <c r="AG2336" s="13"/>
      <c r="AH2336" s="13"/>
      <c r="AI2336" s="13"/>
      <c r="AJ2336" s="13"/>
      <c r="AK2336" s="13"/>
      <c r="AL2336" s="13"/>
      <c r="AM2336" s="13"/>
      <c r="AN2336" s="13"/>
      <c r="AO2336" s="13"/>
      <c r="AP2336" s="13"/>
      <c r="AQ2336" s="13"/>
      <c r="AR2336" s="13"/>
    </row>
    <row r="2337" spans="1:44" ht="18.75" x14ac:dyDescent="0.25">
      <c r="A2337" s="13"/>
      <c r="B2337" s="13"/>
      <c r="C2337" s="13"/>
      <c r="D2337" s="13"/>
      <c r="E2337" s="13"/>
      <c r="F2337" s="12"/>
      <c r="G2337" s="13"/>
      <c r="H2337" s="13"/>
      <c r="I2337" s="13"/>
      <c r="J2337" s="13"/>
      <c r="K2337" s="13"/>
      <c r="L2337" s="13"/>
      <c r="M2337" s="13"/>
      <c r="N2337" s="13"/>
      <c r="O2337" s="13"/>
      <c r="P2337" s="13"/>
      <c r="Q2337" s="13"/>
      <c r="R2337" s="13"/>
      <c r="S2337" s="13"/>
      <c r="T2337" s="13"/>
      <c r="U2337" s="13"/>
      <c r="V2337" s="13"/>
      <c r="W2337" s="13"/>
      <c r="X2337" s="13"/>
      <c r="Y2337" s="13"/>
      <c r="Z2337" s="13"/>
      <c r="AA2337" s="13"/>
      <c r="AB2337" s="13"/>
      <c r="AC2337" s="13"/>
      <c r="AD2337" s="13"/>
      <c r="AE2337" s="13"/>
      <c r="AF2337" s="13"/>
      <c r="AG2337" s="13"/>
      <c r="AH2337" s="13"/>
      <c r="AI2337" s="13"/>
      <c r="AJ2337" s="13"/>
      <c r="AK2337" s="13"/>
      <c r="AL2337" s="13"/>
      <c r="AM2337" s="13"/>
      <c r="AN2337" s="13"/>
      <c r="AO2337" s="13"/>
      <c r="AP2337" s="13"/>
      <c r="AQ2337" s="13"/>
      <c r="AR2337" s="13"/>
    </row>
    <row r="2338" spans="1:44" ht="18.75" x14ac:dyDescent="0.25">
      <c r="A2338" s="13"/>
      <c r="B2338" s="13"/>
      <c r="C2338" s="13"/>
      <c r="D2338" s="13"/>
      <c r="E2338" s="13"/>
      <c r="F2338" s="12"/>
      <c r="G2338" s="13"/>
      <c r="H2338" s="13"/>
      <c r="I2338" s="13"/>
      <c r="J2338" s="13"/>
      <c r="K2338" s="13"/>
      <c r="L2338" s="13"/>
      <c r="M2338" s="13"/>
      <c r="N2338" s="13"/>
      <c r="O2338" s="13"/>
      <c r="P2338" s="13"/>
      <c r="Q2338" s="13"/>
      <c r="R2338" s="13"/>
      <c r="S2338" s="13"/>
      <c r="T2338" s="13"/>
      <c r="U2338" s="13"/>
      <c r="V2338" s="13"/>
      <c r="W2338" s="13"/>
      <c r="X2338" s="13"/>
      <c r="Y2338" s="13"/>
      <c r="Z2338" s="13"/>
      <c r="AA2338" s="13"/>
      <c r="AB2338" s="13"/>
      <c r="AC2338" s="13"/>
      <c r="AD2338" s="13"/>
      <c r="AE2338" s="13"/>
      <c r="AF2338" s="13"/>
      <c r="AG2338" s="13"/>
      <c r="AH2338" s="13"/>
      <c r="AI2338" s="13"/>
      <c r="AJ2338" s="13"/>
      <c r="AK2338" s="13"/>
      <c r="AL2338" s="13"/>
      <c r="AM2338" s="13"/>
      <c r="AN2338" s="13"/>
      <c r="AO2338" s="13"/>
      <c r="AP2338" s="13"/>
      <c r="AQ2338" s="13"/>
      <c r="AR2338" s="13"/>
    </row>
    <row r="2339" spans="1:44" ht="18.75" x14ac:dyDescent="0.25">
      <c r="A2339" s="13"/>
      <c r="B2339" s="13"/>
      <c r="C2339" s="13"/>
      <c r="D2339" s="13"/>
      <c r="E2339" s="13"/>
      <c r="F2339" s="12"/>
      <c r="G2339" s="13"/>
      <c r="H2339" s="13"/>
      <c r="I2339" s="13"/>
      <c r="J2339" s="13"/>
      <c r="K2339" s="13"/>
      <c r="L2339" s="13"/>
      <c r="M2339" s="13"/>
      <c r="N2339" s="13"/>
      <c r="O2339" s="13"/>
      <c r="P2339" s="13"/>
      <c r="Q2339" s="13"/>
      <c r="R2339" s="13"/>
      <c r="S2339" s="13"/>
      <c r="T2339" s="13"/>
      <c r="U2339" s="13"/>
      <c r="V2339" s="13"/>
      <c r="W2339" s="13"/>
      <c r="X2339" s="13"/>
      <c r="Y2339" s="13"/>
      <c r="Z2339" s="13"/>
      <c r="AA2339" s="13"/>
      <c r="AB2339" s="13"/>
      <c r="AC2339" s="13"/>
      <c r="AD2339" s="13"/>
      <c r="AE2339" s="13"/>
      <c r="AF2339" s="13"/>
      <c r="AG2339" s="13"/>
      <c r="AH2339" s="13"/>
      <c r="AI2339" s="13"/>
      <c r="AJ2339" s="13"/>
      <c r="AK2339" s="13"/>
      <c r="AL2339" s="13"/>
      <c r="AM2339" s="13"/>
      <c r="AN2339" s="13"/>
      <c r="AO2339" s="13"/>
      <c r="AP2339" s="13"/>
      <c r="AQ2339" s="13"/>
      <c r="AR2339" s="13"/>
    </row>
    <row r="2340" spans="1:44" ht="18.75" x14ac:dyDescent="0.25">
      <c r="A2340" s="13"/>
      <c r="B2340" s="13"/>
      <c r="C2340" s="13"/>
      <c r="D2340" s="13"/>
      <c r="E2340" s="13"/>
      <c r="F2340" s="12"/>
      <c r="G2340" s="13"/>
      <c r="H2340" s="13"/>
      <c r="I2340" s="13"/>
      <c r="J2340" s="13"/>
      <c r="K2340" s="13"/>
      <c r="L2340" s="13"/>
      <c r="M2340" s="13"/>
      <c r="N2340" s="13"/>
      <c r="O2340" s="13"/>
      <c r="P2340" s="13"/>
      <c r="Q2340" s="13"/>
      <c r="R2340" s="13"/>
      <c r="S2340" s="13"/>
      <c r="T2340" s="13"/>
      <c r="U2340" s="13"/>
      <c r="V2340" s="13"/>
      <c r="W2340" s="13"/>
      <c r="X2340" s="13"/>
      <c r="Y2340" s="13"/>
      <c r="Z2340" s="13"/>
      <c r="AA2340" s="13"/>
      <c r="AB2340" s="13"/>
      <c r="AC2340" s="13"/>
      <c r="AD2340" s="13"/>
      <c r="AE2340" s="13"/>
      <c r="AF2340" s="13"/>
      <c r="AG2340" s="13"/>
      <c r="AH2340" s="13"/>
      <c r="AI2340" s="13"/>
      <c r="AJ2340" s="13"/>
      <c r="AK2340" s="13"/>
      <c r="AL2340" s="13"/>
      <c r="AM2340" s="13"/>
      <c r="AN2340" s="13"/>
      <c r="AO2340" s="13"/>
      <c r="AP2340" s="13"/>
      <c r="AQ2340" s="13"/>
      <c r="AR2340" s="13"/>
    </row>
    <row r="2341" spans="1:44" ht="18.75" x14ac:dyDescent="0.25">
      <c r="A2341" s="13"/>
      <c r="B2341" s="13"/>
      <c r="C2341" s="13"/>
      <c r="D2341" s="13"/>
      <c r="E2341" s="13"/>
      <c r="F2341" s="12"/>
      <c r="G2341" s="13"/>
      <c r="H2341" s="13"/>
      <c r="I2341" s="13"/>
      <c r="J2341" s="13"/>
      <c r="K2341" s="13"/>
      <c r="L2341" s="13"/>
      <c r="M2341" s="13"/>
      <c r="N2341" s="13"/>
      <c r="O2341" s="13"/>
      <c r="P2341" s="13"/>
      <c r="Q2341" s="13"/>
      <c r="R2341" s="13"/>
      <c r="S2341" s="13"/>
      <c r="T2341" s="13"/>
      <c r="U2341" s="13"/>
      <c r="V2341" s="13"/>
      <c r="W2341" s="13"/>
      <c r="X2341" s="13"/>
      <c r="Y2341" s="13"/>
      <c r="Z2341" s="13"/>
      <c r="AA2341" s="13"/>
      <c r="AB2341" s="13"/>
      <c r="AC2341" s="13"/>
      <c r="AD2341" s="13"/>
      <c r="AE2341" s="13"/>
      <c r="AF2341" s="13"/>
      <c r="AG2341" s="13"/>
      <c r="AH2341" s="13"/>
      <c r="AI2341" s="13"/>
      <c r="AJ2341" s="13"/>
      <c r="AK2341" s="13"/>
      <c r="AL2341" s="13"/>
      <c r="AM2341" s="13"/>
      <c r="AN2341" s="13"/>
      <c r="AO2341" s="13"/>
      <c r="AP2341" s="13"/>
      <c r="AQ2341" s="13"/>
      <c r="AR2341" s="13"/>
    </row>
    <row r="2342" spans="1:44" ht="18.75" x14ac:dyDescent="0.25">
      <c r="A2342" s="13"/>
      <c r="B2342" s="13"/>
      <c r="C2342" s="13"/>
      <c r="D2342" s="13"/>
      <c r="E2342" s="13"/>
      <c r="F2342" s="12"/>
      <c r="G2342" s="13"/>
      <c r="H2342" s="13"/>
      <c r="I2342" s="13"/>
      <c r="J2342" s="13"/>
      <c r="K2342" s="13"/>
      <c r="L2342" s="13"/>
      <c r="M2342" s="13"/>
      <c r="N2342" s="13"/>
      <c r="O2342" s="13"/>
      <c r="P2342" s="13"/>
      <c r="Q2342" s="13"/>
      <c r="R2342" s="13"/>
      <c r="S2342" s="13"/>
      <c r="T2342" s="13"/>
      <c r="U2342" s="13"/>
      <c r="V2342" s="13"/>
      <c r="W2342" s="13"/>
      <c r="X2342" s="13"/>
      <c r="Y2342" s="13"/>
      <c r="Z2342" s="13"/>
      <c r="AA2342" s="13"/>
      <c r="AB2342" s="13"/>
      <c r="AC2342" s="13"/>
      <c r="AD2342" s="13"/>
      <c r="AE2342" s="13"/>
      <c r="AF2342" s="13"/>
      <c r="AG2342" s="13"/>
      <c r="AH2342" s="13"/>
      <c r="AI2342" s="13"/>
      <c r="AJ2342" s="13"/>
      <c r="AK2342" s="13"/>
      <c r="AL2342" s="13"/>
      <c r="AM2342" s="13"/>
      <c r="AN2342" s="13"/>
      <c r="AO2342" s="13"/>
      <c r="AP2342" s="13"/>
      <c r="AQ2342" s="13"/>
      <c r="AR2342" s="13"/>
    </row>
    <row r="2343" spans="1:44" ht="18.75" x14ac:dyDescent="0.25">
      <c r="A2343" s="13"/>
      <c r="B2343" s="13"/>
      <c r="C2343" s="13"/>
      <c r="D2343" s="13"/>
      <c r="E2343" s="13"/>
      <c r="F2343" s="12"/>
      <c r="G2343" s="13"/>
      <c r="H2343" s="13"/>
      <c r="I2343" s="13"/>
      <c r="J2343" s="13"/>
      <c r="K2343" s="13"/>
      <c r="L2343" s="13"/>
      <c r="M2343" s="13"/>
      <c r="N2343" s="13"/>
      <c r="O2343" s="13"/>
      <c r="P2343" s="13"/>
      <c r="Q2343" s="13"/>
      <c r="R2343" s="13"/>
      <c r="S2343" s="13"/>
      <c r="T2343" s="13"/>
      <c r="U2343" s="13"/>
      <c r="V2343" s="13"/>
      <c r="W2343" s="13"/>
      <c r="X2343" s="13"/>
      <c r="Y2343" s="13"/>
      <c r="Z2343" s="13"/>
      <c r="AA2343" s="13"/>
      <c r="AB2343" s="13"/>
      <c r="AC2343" s="13"/>
      <c r="AD2343" s="13"/>
      <c r="AE2343" s="13"/>
      <c r="AF2343" s="13"/>
      <c r="AG2343" s="13"/>
      <c r="AH2343" s="13"/>
      <c r="AI2343" s="13"/>
      <c r="AJ2343" s="13"/>
      <c r="AK2343" s="13"/>
      <c r="AL2343" s="13"/>
      <c r="AM2343" s="13"/>
      <c r="AN2343" s="13"/>
      <c r="AO2343" s="13"/>
      <c r="AP2343" s="13"/>
      <c r="AQ2343" s="13"/>
      <c r="AR2343" s="13"/>
    </row>
    <row r="2344" spans="1:44" ht="18.75" x14ac:dyDescent="0.25">
      <c r="A2344" s="13"/>
      <c r="B2344" s="13"/>
      <c r="C2344" s="13"/>
      <c r="D2344" s="13"/>
      <c r="E2344" s="13"/>
      <c r="F2344" s="12"/>
      <c r="G2344" s="13"/>
      <c r="H2344" s="13"/>
      <c r="I2344" s="13"/>
      <c r="J2344" s="13"/>
      <c r="K2344" s="13"/>
      <c r="L2344" s="13"/>
      <c r="M2344" s="13"/>
      <c r="N2344" s="13"/>
      <c r="O2344" s="13"/>
      <c r="P2344" s="13"/>
      <c r="Q2344" s="13"/>
      <c r="R2344" s="13"/>
      <c r="S2344" s="13"/>
      <c r="T2344" s="13"/>
      <c r="U2344" s="13"/>
      <c r="V2344" s="13"/>
      <c r="W2344" s="13"/>
      <c r="X2344" s="13"/>
      <c r="Y2344" s="13"/>
      <c r="Z2344" s="13"/>
      <c r="AA2344" s="13"/>
      <c r="AB2344" s="13"/>
      <c r="AC2344" s="13"/>
      <c r="AD2344" s="13"/>
      <c r="AE2344" s="13"/>
      <c r="AF2344" s="13"/>
      <c r="AG2344" s="13"/>
      <c r="AH2344" s="13"/>
      <c r="AI2344" s="13"/>
      <c r="AJ2344" s="13"/>
      <c r="AK2344" s="13"/>
      <c r="AL2344" s="13"/>
      <c r="AM2344" s="13"/>
      <c r="AN2344" s="13"/>
      <c r="AO2344" s="13"/>
      <c r="AP2344" s="13"/>
      <c r="AQ2344" s="13"/>
      <c r="AR2344" s="13"/>
    </row>
    <row r="2345" spans="1:44" ht="18.75" x14ac:dyDescent="0.25">
      <c r="A2345" s="13"/>
      <c r="B2345" s="13"/>
      <c r="C2345" s="13"/>
      <c r="D2345" s="13"/>
      <c r="E2345" s="13"/>
      <c r="F2345" s="12"/>
      <c r="G2345" s="13"/>
      <c r="H2345" s="13"/>
      <c r="I2345" s="13"/>
      <c r="J2345" s="13"/>
      <c r="K2345" s="13"/>
      <c r="L2345" s="13"/>
      <c r="M2345" s="13"/>
      <c r="N2345" s="13"/>
      <c r="O2345" s="13"/>
      <c r="P2345" s="13"/>
      <c r="Q2345" s="13"/>
      <c r="R2345" s="13"/>
      <c r="S2345" s="13"/>
      <c r="T2345" s="13"/>
      <c r="U2345" s="13"/>
      <c r="V2345" s="13"/>
      <c r="W2345" s="13"/>
      <c r="X2345" s="13"/>
      <c r="Y2345" s="13"/>
      <c r="Z2345" s="13"/>
      <c r="AA2345" s="13"/>
      <c r="AB2345" s="13"/>
      <c r="AC2345" s="13"/>
      <c r="AD2345" s="13"/>
      <c r="AE2345" s="13"/>
      <c r="AF2345" s="13"/>
      <c r="AG2345" s="13"/>
      <c r="AH2345" s="13"/>
      <c r="AI2345" s="13"/>
      <c r="AJ2345" s="13"/>
      <c r="AK2345" s="13"/>
      <c r="AL2345" s="13"/>
      <c r="AM2345" s="13"/>
      <c r="AN2345" s="13"/>
      <c r="AO2345" s="13"/>
      <c r="AP2345" s="13"/>
      <c r="AQ2345" s="13"/>
      <c r="AR2345" s="13"/>
    </row>
    <row r="2346" spans="1:44" ht="18.75" x14ac:dyDescent="0.25">
      <c r="A2346" s="13"/>
      <c r="B2346" s="13"/>
      <c r="C2346" s="13"/>
      <c r="D2346" s="13"/>
      <c r="E2346" s="13"/>
      <c r="F2346" s="12"/>
      <c r="G2346" s="13"/>
      <c r="H2346" s="13"/>
      <c r="I2346" s="13"/>
      <c r="J2346" s="13"/>
      <c r="K2346" s="13"/>
      <c r="L2346" s="13"/>
      <c r="M2346" s="13"/>
      <c r="N2346" s="13"/>
      <c r="O2346" s="13"/>
      <c r="P2346" s="13"/>
      <c r="Q2346" s="13"/>
      <c r="R2346" s="13"/>
      <c r="S2346" s="13"/>
      <c r="T2346" s="13"/>
      <c r="U2346" s="13"/>
      <c r="V2346" s="13"/>
      <c r="W2346" s="13"/>
      <c r="X2346" s="13"/>
      <c r="Y2346" s="13"/>
      <c r="Z2346" s="13"/>
      <c r="AA2346" s="13"/>
      <c r="AB2346" s="13"/>
      <c r="AC2346" s="13"/>
      <c r="AD2346" s="13"/>
      <c r="AE2346" s="13"/>
      <c r="AF2346" s="13"/>
      <c r="AG2346" s="13"/>
      <c r="AH2346" s="13"/>
      <c r="AI2346" s="13"/>
      <c r="AJ2346" s="13"/>
      <c r="AK2346" s="13"/>
      <c r="AL2346" s="13"/>
      <c r="AM2346" s="13"/>
      <c r="AN2346" s="13"/>
      <c r="AO2346" s="13"/>
      <c r="AP2346" s="13"/>
      <c r="AQ2346" s="13"/>
      <c r="AR2346" s="13"/>
    </row>
    <row r="2347" spans="1:44" ht="18.75" x14ac:dyDescent="0.25">
      <c r="A2347" s="13"/>
      <c r="B2347" s="13"/>
      <c r="C2347" s="13"/>
      <c r="D2347" s="13"/>
      <c r="E2347" s="13"/>
      <c r="F2347" s="12"/>
      <c r="G2347" s="13"/>
      <c r="H2347" s="13"/>
      <c r="I2347" s="13"/>
      <c r="J2347" s="13"/>
      <c r="K2347" s="13"/>
      <c r="L2347" s="13"/>
      <c r="M2347" s="13"/>
      <c r="N2347" s="13"/>
      <c r="O2347" s="13"/>
      <c r="P2347" s="13"/>
      <c r="Q2347" s="13"/>
      <c r="R2347" s="13"/>
      <c r="S2347" s="13"/>
      <c r="T2347" s="13"/>
      <c r="U2347" s="13"/>
      <c r="V2347" s="13"/>
      <c r="W2347" s="13"/>
      <c r="X2347" s="13"/>
      <c r="Y2347" s="13"/>
      <c r="Z2347" s="13"/>
      <c r="AA2347" s="13"/>
      <c r="AB2347" s="13"/>
      <c r="AC2347" s="13"/>
      <c r="AD2347" s="13"/>
      <c r="AE2347" s="13"/>
      <c r="AF2347" s="13"/>
      <c r="AG2347" s="13"/>
      <c r="AH2347" s="13"/>
      <c r="AI2347" s="13"/>
      <c r="AJ2347" s="13"/>
      <c r="AK2347" s="13"/>
      <c r="AL2347" s="13"/>
      <c r="AM2347" s="13"/>
      <c r="AN2347" s="13"/>
      <c r="AO2347" s="13"/>
      <c r="AP2347" s="13"/>
      <c r="AQ2347" s="13"/>
      <c r="AR2347" s="13"/>
    </row>
    <row r="2348" spans="1:44" ht="18.75" x14ac:dyDescent="0.25">
      <c r="A2348" s="13"/>
      <c r="B2348" s="13"/>
      <c r="C2348" s="13"/>
      <c r="D2348" s="13"/>
      <c r="E2348" s="13"/>
      <c r="F2348" s="12"/>
      <c r="G2348" s="13"/>
      <c r="H2348" s="13"/>
      <c r="I2348" s="13"/>
      <c r="J2348" s="13"/>
      <c r="K2348" s="13"/>
      <c r="L2348" s="13"/>
      <c r="M2348" s="13"/>
      <c r="N2348" s="13"/>
      <c r="O2348" s="13"/>
      <c r="P2348" s="13"/>
      <c r="Q2348" s="13"/>
      <c r="R2348" s="13"/>
      <c r="S2348" s="13"/>
      <c r="T2348" s="13"/>
      <c r="U2348" s="13"/>
      <c r="V2348" s="13"/>
      <c r="W2348" s="13"/>
      <c r="X2348" s="13"/>
      <c r="Y2348" s="13"/>
      <c r="Z2348" s="13"/>
      <c r="AA2348" s="13"/>
      <c r="AB2348" s="13"/>
      <c r="AC2348" s="13"/>
      <c r="AD2348" s="13"/>
      <c r="AE2348" s="13"/>
      <c r="AF2348" s="13"/>
      <c r="AG2348" s="13"/>
      <c r="AH2348" s="13"/>
      <c r="AI2348" s="13"/>
      <c r="AJ2348" s="13"/>
      <c r="AK2348" s="13"/>
      <c r="AL2348" s="13"/>
      <c r="AM2348" s="13"/>
      <c r="AN2348" s="13"/>
      <c r="AO2348" s="13"/>
      <c r="AP2348" s="13"/>
      <c r="AQ2348" s="13"/>
      <c r="AR2348" s="13"/>
    </row>
    <row r="2349" spans="1:44" ht="18.75" x14ac:dyDescent="0.25">
      <c r="A2349" s="13"/>
      <c r="B2349" s="13"/>
      <c r="C2349" s="13"/>
      <c r="D2349" s="13"/>
      <c r="E2349" s="13"/>
      <c r="F2349" s="12"/>
      <c r="G2349" s="13"/>
      <c r="H2349" s="13"/>
      <c r="I2349" s="13"/>
      <c r="J2349" s="13"/>
      <c r="K2349" s="13"/>
      <c r="L2349" s="13"/>
      <c r="M2349" s="13"/>
      <c r="N2349" s="13"/>
      <c r="O2349" s="13"/>
      <c r="P2349" s="13"/>
      <c r="Q2349" s="13"/>
      <c r="R2349" s="13"/>
      <c r="S2349" s="13"/>
      <c r="T2349" s="13"/>
      <c r="U2349" s="13"/>
      <c r="V2349" s="13"/>
      <c r="W2349" s="13"/>
      <c r="X2349" s="13"/>
      <c r="Y2349" s="13"/>
      <c r="Z2349" s="13"/>
      <c r="AA2349" s="13"/>
      <c r="AB2349" s="13"/>
      <c r="AC2349" s="13"/>
      <c r="AD2349" s="13"/>
      <c r="AE2349" s="13"/>
      <c r="AF2349" s="13"/>
      <c r="AG2349" s="13"/>
      <c r="AH2349" s="13"/>
      <c r="AI2349" s="13"/>
      <c r="AJ2349" s="13"/>
      <c r="AK2349" s="13"/>
      <c r="AL2349" s="13"/>
      <c r="AM2349" s="13"/>
      <c r="AN2349" s="13"/>
      <c r="AO2349" s="13"/>
      <c r="AP2349" s="13"/>
      <c r="AQ2349" s="13"/>
      <c r="AR2349" s="13"/>
    </row>
    <row r="2350" spans="1:44" ht="18.75" x14ac:dyDescent="0.25">
      <c r="A2350" s="13"/>
      <c r="B2350" s="13"/>
      <c r="C2350" s="13"/>
      <c r="D2350" s="13"/>
      <c r="E2350" s="13"/>
      <c r="F2350" s="12"/>
      <c r="G2350" s="13"/>
      <c r="H2350" s="13"/>
      <c r="I2350" s="13"/>
      <c r="J2350" s="13"/>
      <c r="K2350" s="13"/>
      <c r="L2350" s="13"/>
      <c r="M2350" s="13"/>
      <c r="N2350" s="13"/>
      <c r="O2350" s="13"/>
      <c r="P2350" s="13"/>
      <c r="Q2350" s="13"/>
      <c r="R2350" s="13"/>
      <c r="S2350" s="13"/>
      <c r="T2350" s="13"/>
      <c r="U2350" s="13"/>
      <c r="V2350" s="13"/>
      <c r="W2350" s="13"/>
      <c r="X2350" s="13"/>
      <c r="Y2350" s="13"/>
      <c r="Z2350" s="13"/>
      <c r="AA2350" s="13"/>
      <c r="AB2350" s="13"/>
      <c r="AC2350" s="13"/>
      <c r="AD2350" s="13"/>
      <c r="AE2350" s="13"/>
      <c r="AF2350" s="13"/>
      <c r="AG2350" s="13"/>
      <c r="AH2350" s="13"/>
      <c r="AI2350" s="13"/>
      <c r="AJ2350" s="13"/>
      <c r="AK2350" s="13"/>
      <c r="AL2350" s="13"/>
      <c r="AM2350" s="13"/>
      <c r="AN2350" s="13"/>
      <c r="AO2350" s="13"/>
      <c r="AP2350" s="13"/>
      <c r="AQ2350" s="13"/>
      <c r="AR2350" s="13"/>
    </row>
    <row r="2351" spans="1:44" ht="18.75" x14ac:dyDescent="0.25">
      <c r="A2351" s="13"/>
      <c r="B2351" s="13"/>
      <c r="C2351" s="13"/>
      <c r="D2351" s="13"/>
      <c r="E2351" s="13"/>
      <c r="F2351" s="12"/>
      <c r="G2351" s="13"/>
      <c r="H2351" s="13"/>
      <c r="I2351" s="13"/>
      <c r="J2351" s="13"/>
      <c r="K2351" s="13"/>
      <c r="L2351" s="13"/>
      <c r="M2351" s="13"/>
      <c r="N2351" s="13"/>
      <c r="O2351" s="13"/>
      <c r="P2351" s="13"/>
      <c r="Q2351" s="13"/>
      <c r="R2351" s="13"/>
      <c r="S2351" s="13"/>
      <c r="T2351" s="13"/>
      <c r="U2351" s="13"/>
      <c r="V2351" s="13"/>
      <c r="W2351" s="13"/>
      <c r="X2351" s="13"/>
      <c r="Y2351" s="13"/>
      <c r="Z2351" s="13"/>
      <c r="AA2351" s="13"/>
      <c r="AB2351" s="13"/>
      <c r="AC2351" s="13"/>
      <c r="AD2351" s="13"/>
      <c r="AE2351" s="13"/>
      <c r="AF2351" s="13"/>
      <c r="AG2351" s="13"/>
      <c r="AH2351" s="13"/>
      <c r="AI2351" s="13"/>
      <c r="AJ2351" s="13"/>
      <c r="AK2351" s="13"/>
      <c r="AL2351" s="13"/>
      <c r="AM2351" s="13"/>
      <c r="AN2351" s="13"/>
      <c r="AO2351" s="13"/>
      <c r="AP2351" s="13"/>
      <c r="AQ2351" s="13"/>
      <c r="AR2351" s="13"/>
    </row>
    <row r="2352" spans="1:44" ht="18.75" x14ac:dyDescent="0.25">
      <c r="A2352" s="13"/>
      <c r="B2352" s="13"/>
      <c r="C2352" s="13"/>
      <c r="D2352" s="13"/>
      <c r="E2352" s="13"/>
      <c r="F2352" s="12"/>
      <c r="G2352" s="13"/>
      <c r="H2352" s="13"/>
      <c r="I2352" s="13"/>
      <c r="J2352" s="13"/>
      <c r="K2352" s="13"/>
      <c r="L2352" s="13"/>
      <c r="M2352" s="13"/>
      <c r="N2352" s="13"/>
      <c r="O2352" s="13"/>
      <c r="P2352" s="13"/>
      <c r="Q2352" s="13"/>
      <c r="R2352" s="13"/>
      <c r="S2352" s="13"/>
      <c r="T2352" s="13"/>
      <c r="U2352" s="13"/>
      <c r="V2352" s="13"/>
      <c r="W2352" s="13"/>
      <c r="X2352" s="13"/>
      <c r="Y2352" s="13"/>
      <c r="Z2352" s="13"/>
      <c r="AA2352" s="13"/>
      <c r="AB2352" s="13"/>
      <c r="AC2352" s="13"/>
      <c r="AD2352" s="13"/>
      <c r="AE2352" s="13"/>
      <c r="AF2352" s="13"/>
      <c r="AG2352" s="13"/>
      <c r="AH2352" s="13"/>
      <c r="AI2352" s="13"/>
      <c r="AJ2352" s="13"/>
      <c r="AK2352" s="13"/>
      <c r="AL2352" s="13"/>
      <c r="AM2352" s="13"/>
      <c r="AN2352" s="13"/>
      <c r="AO2352" s="13"/>
      <c r="AP2352" s="13"/>
      <c r="AQ2352" s="13"/>
      <c r="AR2352" s="13"/>
    </row>
    <row r="2353" spans="1:44" ht="18.75" x14ac:dyDescent="0.25">
      <c r="A2353" s="13"/>
      <c r="B2353" s="13"/>
      <c r="C2353" s="13"/>
      <c r="D2353" s="13"/>
      <c r="E2353" s="13"/>
      <c r="F2353" s="12"/>
      <c r="G2353" s="13"/>
      <c r="H2353" s="13"/>
      <c r="I2353" s="13"/>
      <c r="J2353" s="13"/>
      <c r="K2353" s="13"/>
      <c r="L2353" s="13"/>
      <c r="M2353" s="13"/>
      <c r="N2353" s="13"/>
      <c r="O2353" s="13"/>
      <c r="P2353" s="13"/>
      <c r="Q2353" s="13"/>
      <c r="R2353" s="13"/>
      <c r="S2353" s="13"/>
      <c r="T2353" s="13"/>
      <c r="U2353" s="13"/>
      <c r="V2353" s="13"/>
      <c r="W2353" s="13"/>
      <c r="X2353" s="13"/>
      <c r="Y2353" s="13"/>
      <c r="Z2353" s="13"/>
      <c r="AA2353" s="13"/>
      <c r="AB2353" s="13"/>
      <c r="AC2353" s="13"/>
      <c r="AD2353" s="13"/>
      <c r="AE2353" s="13"/>
      <c r="AF2353" s="13"/>
      <c r="AG2353" s="13"/>
      <c r="AH2353" s="13"/>
      <c r="AI2353" s="13"/>
      <c r="AJ2353" s="13"/>
      <c r="AK2353" s="13"/>
      <c r="AL2353" s="13"/>
      <c r="AM2353" s="13"/>
      <c r="AN2353" s="13"/>
      <c r="AO2353" s="13"/>
      <c r="AP2353" s="13"/>
      <c r="AQ2353" s="13"/>
      <c r="AR2353" s="13"/>
    </row>
    <row r="2354" spans="1:44" ht="18.75" x14ac:dyDescent="0.25">
      <c r="A2354" s="13"/>
      <c r="B2354" s="13"/>
      <c r="C2354" s="13"/>
      <c r="D2354" s="13"/>
      <c r="E2354" s="13"/>
      <c r="F2354" s="12"/>
      <c r="G2354" s="13"/>
      <c r="H2354" s="13"/>
      <c r="I2354" s="13"/>
      <c r="J2354" s="13"/>
      <c r="K2354" s="13"/>
      <c r="L2354" s="13"/>
      <c r="M2354" s="13"/>
      <c r="N2354" s="13"/>
      <c r="O2354" s="13"/>
      <c r="P2354" s="13"/>
      <c r="Q2354" s="13"/>
      <c r="R2354" s="13"/>
      <c r="S2354" s="13"/>
      <c r="T2354" s="13"/>
      <c r="U2354" s="13"/>
      <c r="V2354" s="13"/>
      <c r="W2354" s="13"/>
      <c r="X2354" s="13"/>
      <c r="Y2354" s="13"/>
      <c r="Z2354" s="13"/>
      <c r="AA2354" s="13"/>
      <c r="AB2354" s="13"/>
      <c r="AC2354" s="13"/>
      <c r="AD2354" s="13"/>
      <c r="AE2354" s="13"/>
      <c r="AF2354" s="13"/>
      <c r="AG2354" s="13"/>
      <c r="AH2354" s="13"/>
      <c r="AI2354" s="13"/>
      <c r="AJ2354" s="13"/>
      <c r="AK2354" s="13"/>
      <c r="AL2354" s="13"/>
      <c r="AM2354" s="13"/>
      <c r="AN2354" s="13"/>
      <c r="AO2354" s="13"/>
      <c r="AP2354" s="13"/>
      <c r="AQ2354" s="13"/>
      <c r="AR2354" s="13"/>
    </row>
    <row r="2355" spans="1:44" ht="18.75" x14ac:dyDescent="0.25">
      <c r="A2355" s="13"/>
      <c r="B2355" s="13"/>
      <c r="C2355" s="13"/>
      <c r="D2355" s="13"/>
      <c r="E2355" s="13"/>
      <c r="F2355" s="12"/>
      <c r="G2355" s="13"/>
      <c r="H2355" s="13"/>
      <c r="I2355" s="13"/>
      <c r="J2355" s="13"/>
      <c r="K2355" s="13"/>
      <c r="L2355" s="13"/>
      <c r="M2355" s="13"/>
      <c r="N2355" s="13"/>
      <c r="O2355" s="13"/>
      <c r="P2355" s="13"/>
      <c r="Q2355" s="13"/>
      <c r="R2355" s="13"/>
      <c r="S2355" s="13"/>
      <c r="T2355" s="13"/>
      <c r="U2355" s="13"/>
      <c r="V2355" s="13"/>
      <c r="W2355" s="13"/>
      <c r="X2355" s="13"/>
      <c r="Y2355" s="13"/>
      <c r="Z2355" s="13"/>
      <c r="AA2355" s="13"/>
      <c r="AB2355" s="13"/>
      <c r="AC2355" s="13"/>
      <c r="AD2355" s="13"/>
      <c r="AE2355" s="13"/>
      <c r="AF2355" s="13"/>
      <c r="AG2355" s="13"/>
      <c r="AH2355" s="13"/>
      <c r="AI2355" s="13"/>
      <c r="AJ2355" s="13"/>
      <c r="AK2355" s="13"/>
      <c r="AL2355" s="13"/>
      <c r="AM2355" s="13"/>
      <c r="AN2355" s="13"/>
      <c r="AO2355" s="13"/>
      <c r="AP2355" s="13"/>
      <c r="AQ2355" s="13"/>
      <c r="AR2355" s="13"/>
    </row>
    <row r="2356" spans="1:44" ht="18.75" x14ac:dyDescent="0.25">
      <c r="A2356" s="13"/>
      <c r="B2356" s="13"/>
      <c r="C2356" s="13"/>
      <c r="D2356" s="13"/>
      <c r="E2356" s="13"/>
      <c r="F2356" s="12"/>
      <c r="G2356" s="13"/>
      <c r="H2356" s="13"/>
      <c r="I2356" s="13"/>
      <c r="J2356" s="13"/>
      <c r="K2356" s="13"/>
      <c r="L2356" s="13"/>
      <c r="M2356" s="13"/>
      <c r="N2356" s="13"/>
      <c r="O2356" s="13"/>
      <c r="P2356" s="13"/>
      <c r="Q2356" s="13"/>
      <c r="R2356" s="13"/>
      <c r="S2356" s="13"/>
      <c r="T2356" s="13"/>
      <c r="U2356" s="13"/>
      <c r="V2356" s="13"/>
      <c r="W2356" s="13"/>
      <c r="X2356" s="13"/>
      <c r="Y2356" s="13"/>
      <c r="Z2356" s="13"/>
      <c r="AA2356" s="13"/>
      <c r="AB2356" s="13"/>
      <c r="AC2356" s="13"/>
      <c r="AD2356" s="13"/>
      <c r="AE2356" s="13"/>
      <c r="AF2356" s="13"/>
      <c r="AG2356" s="13"/>
      <c r="AH2356" s="13"/>
      <c r="AI2356" s="13"/>
      <c r="AJ2356" s="13"/>
      <c r="AK2356" s="13"/>
      <c r="AL2356" s="13"/>
      <c r="AM2356" s="13"/>
      <c r="AN2356" s="13"/>
      <c r="AO2356" s="13"/>
      <c r="AP2356" s="13"/>
      <c r="AQ2356" s="13"/>
      <c r="AR2356" s="13"/>
    </row>
    <row r="2357" spans="1:44" ht="18.75" x14ac:dyDescent="0.25">
      <c r="A2357" s="13"/>
      <c r="B2357" s="13"/>
      <c r="C2357" s="13"/>
      <c r="D2357" s="13"/>
      <c r="E2357" s="13"/>
      <c r="F2357" s="12"/>
      <c r="G2357" s="13"/>
      <c r="H2357" s="13"/>
      <c r="I2357" s="13"/>
      <c r="J2357" s="13"/>
      <c r="K2357" s="13"/>
      <c r="L2357" s="13"/>
      <c r="M2357" s="13"/>
      <c r="N2357" s="13"/>
      <c r="O2357" s="13"/>
      <c r="P2357" s="13"/>
      <c r="Q2357" s="13"/>
      <c r="R2357" s="13"/>
      <c r="S2357" s="13"/>
      <c r="T2357" s="13"/>
      <c r="U2357" s="13"/>
      <c r="V2357" s="13"/>
      <c r="W2357" s="13"/>
      <c r="X2357" s="13"/>
      <c r="Y2357" s="13"/>
      <c r="Z2357" s="13"/>
      <c r="AA2357" s="13"/>
      <c r="AB2357" s="13"/>
      <c r="AC2357" s="13"/>
      <c r="AD2357" s="13"/>
      <c r="AE2357" s="13"/>
      <c r="AF2357" s="13"/>
      <c r="AG2357" s="13"/>
      <c r="AH2357" s="13"/>
      <c r="AI2357" s="13"/>
      <c r="AJ2357" s="13"/>
      <c r="AK2357" s="13"/>
      <c r="AL2357" s="13"/>
      <c r="AM2357" s="13"/>
      <c r="AN2357" s="13"/>
      <c r="AO2357" s="13"/>
      <c r="AP2357" s="13"/>
      <c r="AQ2357" s="13"/>
      <c r="AR2357" s="13"/>
    </row>
    <row r="2358" spans="1:44" ht="18.75" x14ac:dyDescent="0.25">
      <c r="A2358" s="13"/>
      <c r="B2358" s="13"/>
      <c r="C2358" s="13"/>
      <c r="D2358" s="13"/>
      <c r="E2358" s="13"/>
      <c r="F2358" s="12"/>
      <c r="G2358" s="13"/>
      <c r="H2358" s="13"/>
      <c r="I2358" s="13"/>
      <c r="J2358" s="13"/>
      <c r="K2358" s="13"/>
      <c r="L2358" s="13"/>
      <c r="M2358" s="13"/>
      <c r="N2358" s="13"/>
      <c r="O2358" s="13"/>
      <c r="P2358" s="13"/>
      <c r="Q2358" s="13"/>
      <c r="R2358" s="13"/>
      <c r="S2358" s="13"/>
      <c r="T2358" s="13"/>
      <c r="U2358" s="13"/>
      <c r="V2358" s="13"/>
      <c r="W2358" s="13"/>
      <c r="X2358" s="13"/>
      <c r="Y2358" s="13"/>
      <c r="Z2358" s="13"/>
      <c r="AA2358" s="13"/>
      <c r="AB2358" s="13"/>
      <c r="AC2358" s="13"/>
      <c r="AD2358" s="13"/>
      <c r="AE2358" s="13"/>
      <c r="AF2358" s="13"/>
      <c r="AG2358" s="13"/>
      <c r="AH2358" s="13"/>
      <c r="AI2358" s="13"/>
      <c r="AJ2358" s="13"/>
      <c r="AK2358" s="13"/>
      <c r="AL2358" s="13"/>
      <c r="AM2358" s="13"/>
      <c r="AN2358" s="13"/>
      <c r="AO2358" s="13"/>
      <c r="AP2358" s="13"/>
      <c r="AQ2358" s="13"/>
      <c r="AR2358" s="13"/>
    </row>
    <row r="2359" spans="1:44" ht="18.75" x14ac:dyDescent="0.25">
      <c r="A2359" s="13"/>
      <c r="B2359" s="13"/>
      <c r="C2359" s="13"/>
      <c r="D2359" s="13"/>
      <c r="E2359" s="13"/>
      <c r="F2359" s="12"/>
      <c r="G2359" s="13"/>
      <c r="H2359" s="13"/>
      <c r="I2359" s="13"/>
      <c r="J2359" s="13"/>
      <c r="K2359" s="13"/>
      <c r="L2359" s="13"/>
      <c r="M2359" s="13"/>
      <c r="N2359" s="13"/>
      <c r="O2359" s="13"/>
      <c r="P2359" s="13"/>
      <c r="Q2359" s="13"/>
      <c r="R2359" s="13"/>
      <c r="S2359" s="13"/>
      <c r="T2359" s="13"/>
      <c r="U2359" s="13"/>
      <c r="V2359" s="13"/>
      <c r="W2359" s="13"/>
      <c r="X2359" s="13"/>
      <c r="Y2359" s="13"/>
      <c r="Z2359" s="13"/>
      <c r="AA2359" s="13"/>
      <c r="AB2359" s="13"/>
      <c r="AC2359" s="13"/>
      <c r="AD2359" s="13"/>
      <c r="AE2359" s="13"/>
      <c r="AF2359" s="13"/>
      <c r="AG2359" s="13"/>
      <c r="AH2359" s="13"/>
      <c r="AI2359" s="13"/>
      <c r="AJ2359" s="13"/>
      <c r="AK2359" s="13"/>
      <c r="AL2359" s="13"/>
      <c r="AM2359" s="13"/>
      <c r="AN2359" s="13"/>
      <c r="AO2359" s="13"/>
      <c r="AP2359" s="13"/>
      <c r="AQ2359" s="13"/>
      <c r="AR2359" s="13"/>
    </row>
    <row r="2360" spans="1:44" ht="18.75" x14ac:dyDescent="0.25">
      <c r="A2360" s="13"/>
      <c r="B2360" s="13"/>
      <c r="C2360" s="13"/>
      <c r="D2360" s="13"/>
      <c r="E2360" s="13"/>
      <c r="F2360" s="12"/>
      <c r="G2360" s="13"/>
      <c r="H2360" s="13"/>
      <c r="I2360" s="13"/>
      <c r="J2360" s="13"/>
      <c r="K2360" s="13"/>
      <c r="L2360" s="13"/>
      <c r="M2360" s="13"/>
      <c r="N2360" s="13"/>
      <c r="O2360" s="13"/>
      <c r="P2360" s="13"/>
      <c r="Q2360" s="13"/>
      <c r="R2360" s="13"/>
      <c r="S2360" s="13"/>
      <c r="T2360" s="13"/>
      <c r="U2360" s="13"/>
      <c r="V2360" s="13"/>
      <c r="W2360" s="13"/>
      <c r="X2360" s="13"/>
      <c r="Y2360" s="13"/>
      <c r="Z2360" s="13"/>
      <c r="AA2360" s="13"/>
      <c r="AB2360" s="13"/>
      <c r="AC2360" s="13"/>
      <c r="AD2360" s="13"/>
      <c r="AE2360" s="13"/>
      <c r="AF2360" s="13"/>
      <c r="AG2360" s="13"/>
      <c r="AH2360" s="13"/>
      <c r="AI2360" s="13"/>
      <c r="AJ2360" s="13"/>
      <c r="AK2360" s="13"/>
      <c r="AL2360" s="13"/>
      <c r="AM2360" s="13"/>
      <c r="AN2360" s="13"/>
      <c r="AO2360" s="13"/>
      <c r="AP2360" s="13"/>
      <c r="AQ2360" s="13"/>
      <c r="AR2360" s="13"/>
    </row>
    <row r="2361" spans="1:44" ht="18.75" x14ac:dyDescent="0.25">
      <c r="A2361" s="13"/>
      <c r="B2361" s="13"/>
      <c r="C2361" s="13"/>
      <c r="D2361" s="13"/>
      <c r="E2361" s="13"/>
      <c r="F2361" s="12"/>
      <c r="G2361" s="13"/>
      <c r="H2361" s="13"/>
      <c r="I2361" s="13"/>
      <c r="J2361" s="13"/>
      <c r="K2361" s="13"/>
      <c r="L2361" s="13"/>
      <c r="M2361" s="13"/>
      <c r="N2361" s="13"/>
      <c r="O2361" s="13"/>
      <c r="P2361" s="13"/>
      <c r="Q2361" s="13"/>
      <c r="R2361" s="13"/>
      <c r="S2361" s="13"/>
      <c r="T2361" s="13"/>
      <c r="U2361" s="13"/>
      <c r="V2361" s="13"/>
      <c r="W2361" s="13"/>
      <c r="X2361" s="13"/>
      <c r="Y2361" s="13"/>
      <c r="Z2361" s="13"/>
      <c r="AA2361" s="13"/>
      <c r="AB2361" s="13"/>
      <c r="AC2361" s="13"/>
      <c r="AD2361" s="13"/>
      <c r="AE2361" s="13"/>
      <c r="AF2361" s="13"/>
      <c r="AG2361" s="13"/>
      <c r="AH2361" s="13"/>
      <c r="AI2361" s="13"/>
      <c r="AJ2361" s="13"/>
      <c r="AK2361" s="13"/>
      <c r="AL2361" s="13"/>
      <c r="AM2361" s="13"/>
      <c r="AN2361" s="13"/>
      <c r="AO2361" s="13"/>
      <c r="AP2361" s="13"/>
      <c r="AQ2361" s="13"/>
      <c r="AR2361" s="13"/>
    </row>
    <row r="2362" spans="1:44" ht="18.75" x14ac:dyDescent="0.25">
      <c r="A2362" s="13"/>
      <c r="B2362" s="13"/>
      <c r="C2362" s="13"/>
      <c r="D2362" s="13"/>
      <c r="E2362" s="13"/>
      <c r="F2362" s="12"/>
      <c r="G2362" s="13"/>
      <c r="H2362" s="13"/>
      <c r="I2362" s="13"/>
      <c r="J2362" s="13"/>
      <c r="K2362" s="13"/>
      <c r="L2362" s="13"/>
      <c r="M2362" s="13"/>
      <c r="N2362" s="13"/>
      <c r="O2362" s="13"/>
      <c r="P2362" s="13"/>
      <c r="Q2362" s="13"/>
      <c r="R2362" s="13"/>
      <c r="S2362" s="13"/>
      <c r="T2362" s="13"/>
      <c r="U2362" s="13"/>
      <c r="V2362" s="13"/>
      <c r="W2362" s="13"/>
      <c r="X2362" s="13"/>
      <c r="Y2362" s="13"/>
      <c r="Z2362" s="13"/>
      <c r="AA2362" s="13"/>
      <c r="AB2362" s="13"/>
      <c r="AC2362" s="13"/>
      <c r="AD2362" s="13"/>
      <c r="AE2362" s="13"/>
      <c r="AF2362" s="13"/>
      <c r="AG2362" s="13"/>
      <c r="AH2362" s="13"/>
      <c r="AI2362" s="13"/>
      <c r="AJ2362" s="13"/>
      <c r="AK2362" s="13"/>
      <c r="AL2362" s="13"/>
      <c r="AM2362" s="13"/>
      <c r="AN2362" s="13"/>
      <c r="AO2362" s="13"/>
      <c r="AP2362" s="13"/>
      <c r="AQ2362" s="13"/>
      <c r="AR2362" s="13"/>
    </row>
    <row r="2363" spans="1:44" ht="18.75" x14ac:dyDescent="0.25">
      <c r="A2363" s="13"/>
      <c r="B2363" s="13"/>
      <c r="C2363" s="13"/>
      <c r="D2363" s="13"/>
      <c r="E2363" s="13"/>
      <c r="F2363" s="12"/>
      <c r="G2363" s="13"/>
      <c r="H2363" s="13"/>
      <c r="I2363" s="13"/>
      <c r="J2363" s="13"/>
      <c r="K2363" s="13"/>
      <c r="L2363" s="13"/>
      <c r="M2363" s="13"/>
      <c r="N2363" s="13"/>
      <c r="O2363" s="13"/>
      <c r="P2363" s="13"/>
      <c r="Q2363" s="13"/>
      <c r="R2363" s="13"/>
      <c r="S2363" s="13"/>
      <c r="T2363" s="13"/>
      <c r="U2363" s="13"/>
      <c r="V2363" s="13"/>
      <c r="W2363" s="13"/>
      <c r="X2363" s="13"/>
      <c r="Y2363" s="13"/>
      <c r="Z2363" s="13"/>
      <c r="AA2363" s="13"/>
      <c r="AB2363" s="13"/>
      <c r="AC2363" s="13"/>
      <c r="AD2363" s="13"/>
      <c r="AE2363" s="13"/>
      <c r="AF2363" s="13"/>
      <c r="AG2363" s="13"/>
      <c r="AH2363" s="13"/>
      <c r="AI2363" s="13"/>
      <c r="AJ2363" s="13"/>
      <c r="AK2363" s="13"/>
      <c r="AL2363" s="13"/>
      <c r="AM2363" s="13"/>
      <c r="AN2363" s="13"/>
      <c r="AO2363" s="13"/>
      <c r="AP2363" s="13"/>
      <c r="AQ2363" s="13"/>
      <c r="AR2363" s="13"/>
    </row>
    <row r="2364" spans="1:44" ht="18.75" x14ac:dyDescent="0.25">
      <c r="A2364" s="13"/>
      <c r="B2364" s="13"/>
      <c r="C2364" s="13"/>
      <c r="D2364" s="13"/>
      <c r="E2364" s="13"/>
      <c r="F2364" s="12"/>
      <c r="G2364" s="13"/>
      <c r="H2364" s="13"/>
      <c r="I2364" s="13"/>
      <c r="J2364" s="13"/>
      <c r="K2364" s="13"/>
      <c r="L2364" s="13"/>
      <c r="M2364" s="13"/>
      <c r="N2364" s="13"/>
      <c r="O2364" s="13"/>
      <c r="P2364" s="13"/>
      <c r="Q2364" s="13"/>
      <c r="R2364" s="13"/>
      <c r="S2364" s="13"/>
      <c r="T2364" s="13"/>
      <c r="U2364" s="13"/>
      <c r="V2364" s="13"/>
      <c r="W2364" s="13"/>
      <c r="X2364" s="13"/>
      <c r="Y2364" s="13"/>
      <c r="Z2364" s="13"/>
      <c r="AA2364" s="13"/>
      <c r="AB2364" s="13"/>
      <c r="AC2364" s="13"/>
      <c r="AD2364" s="13"/>
      <c r="AE2364" s="13"/>
      <c r="AF2364" s="13"/>
      <c r="AG2364" s="13"/>
      <c r="AH2364" s="13"/>
      <c r="AI2364" s="13"/>
      <c r="AJ2364" s="13"/>
      <c r="AK2364" s="13"/>
      <c r="AL2364" s="13"/>
      <c r="AM2364" s="13"/>
      <c r="AN2364" s="13"/>
      <c r="AO2364" s="13"/>
      <c r="AP2364" s="13"/>
      <c r="AQ2364" s="13"/>
      <c r="AR2364" s="13"/>
    </row>
    <row r="2365" spans="1:44" ht="18.75" x14ac:dyDescent="0.25">
      <c r="A2365" s="13"/>
      <c r="B2365" s="13"/>
      <c r="C2365" s="13"/>
      <c r="D2365" s="13"/>
      <c r="E2365" s="13"/>
      <c r="F2365" s="12"/>
      <c r="G2365" s="13"/>
      <c r="H2365" s="13"/>
      <c r="I2365" s="13"/>
      <c r="J2365" s="13"/>
      <c r="K2365" s="13"/>
      <c r="L2365" s="13"/>
      <c r="M2365" s="13"/>
      <c r="N2365" s="13"/>
      <c r="O2365" s="13"/>
      <c r="P2365" s="13"/>
      <c r="Q2365" s="13"/>
      <c r="R2365" s="13"/>
      <c r="S2365" s="13"/>
      <c r="T2365" s="13"/>
      <c r="U2365" s="13"/>
      <c r="V2365" s="13"/>
      <c r="W2365" s="13"/>
      <c r="X2365" s="13"/>
      <c r="Y2365" s="13"/>
      <c r="Z2365" s="13"/>
      <c r="AA2365" s="13"/>
      <c r="AB2365" s="13"/>
      <c r="AC2365" s="13"/>
      <c r="AD2365" s="13"/>
      <c r="AE2365" s="13"/>
      <c r="AF2365" s="13"/>
      <c r="AG2365" s="13"/>
      <c r="AH2365" s="13"/>
      <c r="AI2365" s="13"/>
      <c r="AJ2365" s="13"/>
      <c r="AK2365" s="13"/>
      <c r="AL2365" s="13"/>
      <c r="AM2365" s="13"/>
      <c r="AN2365" s="13"/>
      <c r="AO2365" s="13"/>
      <c r="AP2365" s="13"/>
      <c r="AQ2365" s="13"/>
      <c r="AR2365" s="13"/>
    </row>
    <row r="2366" spans="1:44" ht="18.75" x14ac:dyDescent="0.25">
      <c r="A2366" s="13"/>
      <c r="B2366" s="13"/>
      <c r="C2366" s="13"/>
      <c r="D2366" s="13"/>
      <c r="E2366" s="13"/>
      <c r="F2366" s="12"/>
      <c r="G2366" s="13"/>
      <c r="H2366" s="13"/>
      <c r="I2366" s="13"/>
      <c r="J2366" s="13"/>
      <c r="K2366" s="13"/>
      <c r="L2366" s="13"/>
      <c r="M2366" s="13"/>
      <c r="N2366" s="13"/>
      <c r="O2366" s="13"/>
      <c r="P2366" s="13"/>
      <c r="Q2366" s="13"/>
      <c r="R2366" s="13"/>
      <c r="S2366" s="13"/>
      <c r="T2366" s="13"/>
      <c r="U2366" s="13"/>
      <c r="V2366" s="13"/>
      <c r="W2366" s="13"/>
      <c r="X2366" s="13"/>
      <c r="Y2366" s="13"/>
      <c r="Z2366" s="13"/>
      <c r="AA2366" s="13"/>
      <c r="AB2366" s="13"/>
      <c r="AC2366" s="13"/>
      <c r="AD2366" s="13"/>
      <c r="AE2366" s="13"/>
      <c r="AF2366" s="13"/>
      <c r="AG2366" s="13"/>
      <c r="AH2366" s="13"/>
      <c r="AI2366" s="13"/>
      <c r="AJ2366" s="13"/>
      <c r="AK2366" s="13"/>
      <c r="AL2366" s="13"/>
      <c r="AM2366" s="13"/>
      <c r="AN2366" s="13"/>
      <c r="AO2366" s="13"/>
      <c r="AP2366" s="13"/>
      <c r="AQ2366" s="13"/>
      <c r="AR2366" s="13"/>
    </row>
    <row r="2367" spans="1:44" ht="18.75" x14ac:dyDescent="0.25">
      <c r="A2367" s="13"/>
      <c r="B2367" s="13"/>
      <c r="C2367" s="13"/>
      <c r="D2367" s="13"/>
      <c r="E2367" s="13"/>
      <c r="F2367" s="12"/>
      <c r="G2367" s="13"/>
      <c r="H2367" s="13"/>
      <c r="I2367" s="13"/>
      <c r="J2367" s="13"/>
      <c r="K2367" s="13"/>
      <c r="L2367" s="13"/>
      <c r="M2367" s="13"/>
      <c r="N2367" s="13"/>
      <c r="O2367" s="13"/>
      <c r="P2367" s="13"/>
      <c r="Q2367" s="13"/>
      <c r="R2367" s="13"/>
      <c r="S2367" s="13"/>
      <c r="T2367" s="13"/>
      <c r="U2367" s="13"/>
      <c r="V2367" s="13"/>
      <c r="W2367" s="13"/>
      <c r="X2367" s="13"/>
      <c r="Y2367" s="13"/>
      <c r="Z2367" s="13"/>
      <c r="AA2367" s="13"/>
      <c r="AB2367" s="13"/>
      <c r="AC2367" s="13"/>
      <c r="AD2367" s="13"/>
      <c r="AE2367" s="13"/>
      <c r="AF2367" s="13"/>
      <c r="AG2367" s="13"/>
      <c r="AH2367" s="13"/>
      <c r="AI2367" s="13"/>
      <c r="AJ2367" s="13"/>
      <c r="AK2367" s="13"/>
      <c r="AL2367" s="13"/>
      <c r="AM2367" s="13"/>
      <c r="AN2367" s="13"/>
      <c r="AO2367" s="13"/>
      <c r="AP2367" s="13"/>
      <c r="AQ2367" s="13"/>
      <c r="AR2367" s="13"/>
    </row>
    <row r="2368" spans="1:44" ht="18.75" x14ac:dyDescent="0.25">
      <c r="A2368" s="13"/>
      <c r="B2368" s="13"/>
      <c r="C2368" s="13"/>
      <c r="D2368" s="13"/>
      <c r="E2368" s="13"/>
      <c r="F2368" s="12"/>
      <c r="G2368" s="13"/>
      <c r="H2368" s="13"/>
      <c r="I2368" s="13"/>
      <c r="J2368" s="13"/>
      <c r="K2368" s="13"/>
      <c r="L2368" s="13"/>
      <c r="M2368" s="13"/>
      <c r="N2368" s="13"/>
      <c r="O2368" s="13"/>
      <c r="P2368" s="13"/>
      <c r="Q2368" s="13"/>
      <c r="R2368" s="13"/>
      <c r="S2368" s="13"/>
      <c r="T2368" s="13"/>
      <c r="U2368" s="13"/>
      <c r="V2368" s="13"/>
      <c r="W2368" s="13"/>
      <c r="X2368" s="13"/>
      <c r="Y2368" s="13"/>
      <c r="Z2368" s="13"/>
      <c r="AA2368" s="13"/>
      <c r="AB2368" s="13"/>
      <c r="AC2368" s="13"/>
      <c r="AD2368" s="13"/>
      <c r="AE2368" s="13"/>
      <c r="AF2368" s="13"/>
      <c r="AG2368" s="13"/>
      <c r="AH2368" s="13"/>
      <c r="AI2368" s="13"/>
      <c r="AJ2368" s="13"/>
      <c r="AK2368" s="13"/>
      <c r="AL2368" s="13"/>
      <c r="AM2368" s="13"/>
      <c r="AN2368" s="13"/>
      <c r="AO2368" s="13"/>
      <c r="AP2368" s="13"/>
      <c r="AQ2368" s="13"/>
      <c r="AR2368" s="13"/>
    </row>
    <row r="2369" spans="1:44" ht="18.75" x14ac:dyDescent="0.25">
      <c r="A2369" s="13"/>
      <c r="B2369" s="13"/>
      <c r="C2369" s="13"/>
      <c r="D2369" s="13"/>
      <c r="E2369" s="13"/>
      <c r="F2369" s="12"/>
      <c r="G2369" s="13"/>
      <c r="H2369" s="13"/>
      <c r="I2369" s="13"/>
      <c r="J2369" s="13"/>
      <c r="K2369" s="13"/>
      <c r="L2369" s="13"/>
      <c r="M2369" s="13"/>
      <c r="N2369" s="13"/>
      <c r="O2369" s="13"/>
      <c r="P2369" s="13"/>
      <c r="Q2369" s="13"/>
      <c r="R2369" s="13"/>
      <c r="S2369" s="13"/>
      <c r="T2369" s="13"/>
      <c r="U2369" s="13"/>
      <c r="V2369" s="13"/>
      <c r="W2369" s="13"/>
      <c r="X2369" s="13"/>
      <c r="Y2369" s="13"/>
      <c r="Z2369" s="13"/>
      <c r="AA2369" s="13"/>
      <c r="AB2369" s="13"/>
      <c r="AC2369" s="13"/>
      <c r="AD2369" s="13"/>
      <c r="AE2369" s="13"/>
      <c r="AF2369" s="13"/>
      <c r="AG2369" s="13"/>
      <c r="AH2369" s="13"/>
      <c r="AI2369" s="13"/>
      <c r="AJ2369" s="13"/>
      <c r="AK2369" s="13"/>
      <c r="AL2369" s="13"/>
      <c r="AM2369" s="13"/>
      <c r="AN2369" s="13"/>
      <c r="AO2369" s="13"/>
      <c r="AP2369" s="13"/>
      <c r="AQ2369" s="13"/>
      <c r="AR2369" s="13"/>
    </row>
    <row r="2370" spans="1:44" ht="18.75" x14ac:dyDescent="0.25">
      <c r="A2370" s="13"/>
      <c r="B2370" s="13"/>
      <c r="C2370" s="13"/>
      <c r="D2370" s="13"/>
      <c r="E2370" s="13"/>
      <c r="F2370" s="12"/>
      <c r="G2370" s="13"/>
      <c r="H2370" s="13"/>
      <c r="I2370" s="13"/>
      <c r="J2370" s="13"/>
      <c r="K2370" s="13"/>
      <c r="L2370" s="13"/>
      <c r="M2370" s="13"/>
      <c r="N2370" s="13"/>
      <c r="O2370" s="13"/>
      <c r="P2370" s="13"/>
      <c r="Q2370" s="13"/>
      <c r="R2370" s="13"/>
      <c r="S2370" s="13"/>
      <c r="T2370" s="13"/>
      <c r="U2370" s="13"/>
      <c r="V2370" s="13"/>
      <c r="W2370" s="13"/>
      <c r="X2370" s="13"/>
      <c r="Y2370" s="13"/>
      <c r="Z2370" s="13"/>
      <c r="AA2370" s="13"/>
      <c r="AB2370" s="13"/>
      <c r="AC2370" s="13"/>
      <c r="AD2370" s="13"/>
      <c r="AE2370" s="13"/>
      <c r="AF2370" s="13"/>
      <c r="AG2370" s="13"/>
      <c r="AH2370" s="13"/>
      <c r="AI2370" s="13"/>
      <c r="AJ2370" s="13"/>
      <c r="AK2370" s="13"/>
      <c r="AL2370" s="13"/>
      <c r="AM2370" s="13"/>
      <c r="AN2370" s="13"/>
      <c r="AO2370" s="13"/>
      <c r="AP2370" s="13"/>
      <c r="AQ2370" s="13"/>
      <c r="AR2370" s="13"/>
    </row>
    <row r="2371" spans="1:44" ht="18.75" x14ac:dyDescent="0.25">
      <c r="A2371" s="13"/>
      <c r="B2371" s="13"/>
      <c r="C2371" s="13"/>
      <c r="D2371" s="13"/>
      <c r="E2371" s="13"/>
      <c r="F2371" s="12"/>
      <c r="G2371" s="13"/>
      <c r="H2371" s="13"/>
      <c r="I2371" s="13"/>
      <c r="J2371" s="13"/>
      <c r="K2371" s="13"/>
      <c r="L2371" s="13"/>
      <c r="M2371" s="13"/>
      <c r="N2371" s="13"/>
      <c r="O2371" s="13"/>
      <c r="P2371" s="13"/>
      <c r="Q2371" s="13"/>
      <c r="R2371" s="13"/>
      <c r="S2371" s="13"/>
      <c r="T2371" s="13"/>
      <c r="U2371" s="13"/>
      <c r="V2371" s="13"/>
      <c r="W2371" s="13"/>
      <c r="X2371" s="13"/>
      <c r="Y2371" s="13"/>
      <c r="Z2371" s="13"/>
      <c r="AA2371" s="13"/>
      <c r="AB2371" s="13"/>
      <c r="AC2371" s="13"/>
      <c r="AD2371" s="13"/>
      <c r="AE2371" s="13"/>
      <c r="AF2371" s="13"/>
      <c r="AG2371" s="13"/>
      <c r="AH2371" s="13"/>
      <c r="AI2371" s="13"/>
      <c r="AJ2371" s="13"/>
      <c r="AK2371" s="13"/>
      <c r="AL2371" s="13"/>
      <c r="AM2371" s="13"/>
      <c r="AN2371" s="13"/>
      <c r="AO2371" s="13"/>
      <c r="AP2371" s="13"/>
      <c r="AQ2371" s="13"/>
      <c r="AR2371" s="13"/>
    </row>
    <row r="2372" spans="1:44" ht="18.75" x14ac:dyDescent="0.25">
      <c r="A2372" s="13"/>
      <c r="B2372" s="13"/>
      <c r="C2372" s="13"/>
      <c r="D2372" s="13"/>
      <c r="E2372" s="13"/>
      <c r="F2372" s="12"/>
      <c r="G2372" s="13"/>
      <c r="H2372" s="13"/>
      <c r="I2372" s="13"/>
      <c r="J2372" s="13"/>
      <c r="K2372" s="13"/>
      <c r="L2372" s="13"/>
      <c r="M2372" s="13"/>
      <c r="N2372" s="13"/>
      <c r="O2372" s="13"/>
      <c r="P2372" s="13"/>
      <c r="Q2372" s="13"/>
      <c r="R2372" s="13"/>
      <c r="S2372" s="13"/>
      <c r="T2372" s="13"/>
      <c r="U2372" s="13"/>
      <c r="V2372" s="13"/>
      <c r="W2372" s="13"/>
      <c r="X2372" s="13"/>
      <c r="Y2372" s="13"/>
      <c r="Z2372" s="13"/>
      <c r="AA2372" s="13"/>
      <c r="AB2372" s="13"/>
      <c r="AC2372" s="13"/>
      <c r="AD2372" s="13"/>
      <c r="AE2372" s="13"/>
      <c r="AF2372" s="13"/>
      <c r="AG2372" s="13"/>
      <c r="AH2372" s="13"/>
      <c r="AI2372" s="13"/>
      <c r="AJ2372" s="13"/>
      <c r="AK2372" s="13"/>
      <c r="AL2372" s="13"/>
      <c r="AM2372" s="13"/>
      <c r="AN2372" s="13"/>
      <c r="AO2372" s="13"/>
      <c r="AP2372" s="13"/>
      <c r="AQ2372" s="13"/>
      <c r="AR2372" s="13"/>
    </row>
    <row r="2373" spans="1:44" ht="18.75" x14ac:dyDescent="0.25">
      <c r="A2373" s="13"/>
      <c r="B2373" s="13"/>
      <c r="C2373" s="13"/>
      <c r="D2373" s="13"/>
      <c r="E2373" s="13"/>
      <c r="F2373" s="12"/>
      <c r="G2373" s="13"/>
      <c r="H2373" s="13"/>
      <c r="I2373" s="13"/>
      <c r="J2373" s="13"/>
      <c r="K2373" s="13"/>
      <c r="L2373" s="13"/>
      <c r="M2373" s="13"/>
      <c r="N2373" s="13"/>
      <c r="O2373" s="13"/>
      <c r="P2373" s="13"/>
      <c r="Q2373" s="13"/>
      <c r="R2373" s="13"/>
      <c r="S2373" s="13"/>
      <c r="T2373" s="13"/>
      <c r="U2373" s="13"/>
      <c r="V2373" s="13"/>
      <c r="W2373" s="13"/>
      <c r="X2373" s="13"/>
      <c r="Y2373" s="13"/>
      <c r="Z2373" s="13"/>
      <c r="AA2373" s="13"/>
      <c r="AB2373" s="13"/>
      <c r="AC2373" s="13"/>
      <c r="AD2373" s="13"/>
      <c r="AE2373" s="13"/>
      <c r="AF2373" s="13"/>
      <c r="AG2373" s="13"/>
      <c r="AH2373" s="13"/>
      <c r="AI2373" s="13"/>
      <c r="AJ2373" s="13"/>
      <c r="AK2373" s="13"/>
      <c r="AL2373" s="13"/>
      <c r="AM2373" s="13"/>
      <c r="AN2373" s="13"/>
      <c r="AO2373" s="13"/>
      <c r="AP2373" s="13"/>
      <c r="AQ2373" s="13"/>
      <c r="AR2373" s="13"/>
    </row>
    <row r="2374" spans="1:44" ht="18.75" x14ac:dyDescent="0.25">
      <c r="A2374" s="13"/>
      <c r="B2374" s="13"/>
      <c r="C2374" s="13"/>
      <c r="D2374" s="13"/>
      <c r="E2374" s="13"/>
      <c r="F2374" s="12"/>
      <c r="G2374" s="13"/>
      <c r="H2374" s="13"/>
      <c r="I2374" s="13"/>
      <c r="J2374" s="13"/>
      <c r="K2374" s="13"/>
      <c r="L2374" s="13"/>
      <c r="M2374" s="13"/>
      <c r="N2374" s="13"/>
      <c r="O2374" s="13"/>
      <c r="P2374" s="13"/>
      <c r="Q2374" s="13"/>
      <c r="R2374" s="13"/>
      <c r="S2374" s="13"/>
      <c r="T2374" s="13"/>
      <c r="U2374" s="13"/>
      <c r="V2374" s="13"/>
      <c r="W2374" s="13"/>
      <c r="X2374" s="13"/>
      <c r="Y2374" s="13"/>
      <c r="Z2374" s="13"/>
      <c r="AA2374" s="13"/>
      <c r="AB2374" s="13"/>
      <c r="AC2374" s="13"/>
      <c r="AD2374" s="13"/>
      <c r="AE2374" s="13"/>
      <c r="AF2374" s="13"/>
      <c r="AG2374" s="13"/>
      <c r="AH2374" s="13"/>
      <c r="AI2374" s="13"/>
      <c r="AJ2374" s="13"/>
      <c r="AK2374" s="13"/>
      <c r="AL2374" s="13"/>
      <c r="AM2374" s="13"/>
      <c r="AN2374" s="13"/>
      <c r="AO2374" s="13"/>
      <c r="AP2374" s="13"/>
      <c r="AQ2374" s="13"/>
      <c r="AR2374" s="13"/>
    </row>
    <row r="2375" spans="1:44" ht="18.75" x14ac:dyDescent="0.25">
      <c r="A2375" s="13"/>
      <c r="B2375" s="13"/>
      <c r="C2375" s="13"/>
      <c r="D2375" s="13"/>
      <c r="E2375" s="13"/>
      <c r="F2375" s="12"/>
      <c r="G2375" s="13"/>
      <c r="H2375" s="13"/>
      <c r="I2375" s="13"/>
      <c r="J2375" s="13"/>
      <c r="K2375" s="13"/>
      <c r="L2375" s="13"/>
      <c r="M2375" s="13"/>
      <c r="N2375" s="13"/>
      <c r="O2375" s="13"/>
      <c r="P2375" s="13"/>
      <c r="Q2375" s="13"/>
      <c r="R2375" s="13"/>
      <c r="S2375" s="13"/>
      <c r="T2375" s="13"/>
      <c r="U2375" s="13"/>
      <c r="V2375" s="13"/>
      <c r="W2375" s="13"/>
      <c r="X2375" s="13"/>
      <c r="Y2375" s="13"/>
      <c r="Z2375" s="13"/>
      <c r="AA2375" s="13"/>
      <c r="AB2375" s="13"/>
      <c r="AC2375" s="13"/>
      <c r="AD2375" s="13"/>
      <c r="AE2375" s="13"/>
      <c r="AF2375" s="13"/>
      <c r="AG2375" s="13"/>
      <c r="AH2375" s="13"/>
      <c r="AI2375" s="13"/>
      <c r="AJ2375" s="13"/>
      <c r="AK2375" s="13"/>
      <c r="AL2375" s="13"/>
      <c r="AM2375" s="13"/>
      <c r="AN2375" s="13"/>
      <c r="AO2375" s="13"/>
      <c r="AP2375" s="13"/>
      <c r="AQ2375" s="13"/>
      <c r="AR2375" s="13"/>
    </row>
    <row r="2376" spans="1:44" ht="18.75" x14ac:dyDescent="0.25">
      <c r="A2376" s="13"/>
      <c r="B2376" s="13"/>
      <c r="C2376" s="13"/>
      <c r="D2376" s="13"/>
      <c r="E2376" s="13"/>
      <c r="F2376" s="12"/>
      <c r="G2376" s="13"/>
      <c r="H2376" s="13"/>
      <c r="I2376" s="13"/>
      <c r="J2376" s="13"/>
      <c r="K2376" s="13"/>
      <c r="L2376" s="13"/>
      <c r="M2376" s="13"/>
      <c r="N2376" s="13"/>
      <c r="O2376" s="13"/>
      <c r="P2376" s="13"/>
      <c r="Q2376" s="13"/>
      <c r="R2376" s="13"/>
      <c r="S2376" s="13"/>
      <c r="T2376" s="13"/>
      <c r="U2376" s="13"/>
      <c r="V2376" s="13"/>
      <c r="W2376" s="13"/>
      <c r="X2376" s="13"/>
      <c r="Y2376" s="13"/>
      <c r="Z2376" s="13"/>
      <c r="AA2376" s="13"/>
      <c r="AB2376" s="13"/>
      <c r="AC2376" s="13"/>
      <c r="AD2376" s="13"/>
      <c r="AE2376" s="13"/>
      <c r="AF2376" s="13"/>
      <c r="AG2376" s="13"/>
      <c r="AH2376" s="13"/>
      <c r="AI2376" s="13"/>
      <c r="AJ2376" s="13"/>
      <c r="AK2376" s="13"/>
      <c r="AL2376" s="13"/>
      <c r="AM2376" s="13"/>
      <c r="AN2376" s="13"/>
      <c r="AO2376" s="13"/>
      <c r="AP2376" s="13"/>
      <c r="AQ2376" s="13"/>
      <c r="AR2376" s="13"/>
    </row>
    <row r="2377" spans="1:44" ht="18.75" x14ac:dyDescent="0.25">
      <c r="A2377" s="13"/>
      <c r="B2377" s="13"/>
      <c r="C2377" s="13"/>
      <c r="D2377" s="13"/>
      <c r="E2377" s="13"/>
      <c r="F2377" s="12"/>
      <c r="G2377" s="13"/>
      <c r="H2377" s="13"/>
      <c r="I2377" s="13"/>
      <c r="J2377" s="13"/>
      <c r="K2377" s="13"/>
      <c r="L2377" s="13"/>
      <c r="M2377" s="13"/>
      <c r="N2377" s="13"/>
      <c r="O2377" s="13"/>
      <c r="P2377" s="13"/>
      <c r="Q2377" s="13"/>
      <c r="R2377" s="13"/>
      <c r="S2377" s="13"/>
      <c r="T2377" s="13"/>
      <c r="U2377" s="13"/>
      <c r="V2377" s="13"/>
      <c r="W2377" s="13"/>
      <c r="X2377" s="13"/>
      <c r="Y2377" s="13"/>
      <c r="Z2377" s="13"/>
      <c r="AA2377" s="13"/>
      <c r="AB2377" s="13"/>
      <c r="AC2377" s="13"/>
      <c r="AD2377" s="13"/>
      <c r="AE2377" s="13"/>
      <c r="AF2377" s="13"/>
      <c r="AG2377" s="13"/>
      <c r="AH2377" s="13"/>
      <c r="AI2377" s="13"/>
      <c r="AJ2377" s="13"/>
      <c r="AK2377" s="13"/>
      <c r="AL2377" s="13"/>
      <c r="AM2377" s="13"/>
      <c r="AN2377" s="13"/>
      <c r="AO2377" s="13"/>
      <c r="AP2377" s="13"/>
      <c r="AQ2377" s="13"/>
      <c r="AR2377" s="13"/>
    </row>
    <row r="2378" spans="1:44" ht="18.75" x14ac:dyDescent="0.25">
      <c r="A2378" s="13"/>
      <c r="B2378" s="13"/>
      <c r="C2378" s="13"/>
      <c r="D2378" s="13"/>
      <c r="E2378" s="13"/>
      <c r="F2378" s="12"/>
      <c r="G2378" s="13"/>
      <c r="H2378" s="13"/>
      <c r="I2378" s="13"/>
      <c r="J2378" s="13"/>
      <c r="K2378" s="13"/>
      <c r="L2378" s="13"/>
      <c r="M2378" s="13"/>
      <c r="N2378" s="13"/>
      <c r="O2378" s="13"/>
      <c r="P2378" s="13"/>
      <c r="Q2378" s="13"/>
      <c r="R2378" s="13"/>
      <c r="S2378" s="13"/>
      <c r="T2378" s="13"/>
      <c r="U2378" s="13"/>
      <c r="V2378" s="13"/>
      <c r="W2378" s="13"/>
      <c r="X2378" s="13"/>
      <c r="Y2378" s="13"/>
      <c r="Z2378" s="13"/>
      <c r="AA2378" s="13"/>
      <c r="AB2378" s="13"/>
      <c r="AC2378" s="13"/>
      <c r="AD2378" s="13"/>
      <c r="AE2378" s="13"/>
      <c r="AF2378" s="13"/>
      <c r="AG2378" s="13"/>
      <c r="AH2378" s="13"/>
      <c r="AI2378" s="13"/>
      <c r="AJ2378" s="13"/>
      <c r="AK2378" s="13"/>
      <c r="AL2378" s="13"/>
      <c r="AM2378" s="13"/>
      <c r="AN2378" s="13"/>
      <c r="AO2378" s="13"/>
      <c r="AP2378" s="13"/>
      <c r="AQ2378" s="13"/>
      <c r="AR2378" s="13"/>
    </row>
    <row r="2379" spans="1:44" ht="18.75" x14ac:dyDescent="0.25">
      <c r="A2379" s="13"/>
      <c r="B2379" s="13"/>
      <c r="C2379" s="13"/>
      <c r="D2379" s="13"/>
      <c r="E2379" s="13"/>
      <c r="F2379" s="12"/>
      <c r="G2379" s="13"/>
      <c r="H2379" s="13"/>
      <c r="I2379" s="13"/>
      <c r="J2379" s="13"/>
      <c r="K2379" s="13"/>
      <c r="L2379" s="13"/>
      <c r="M2379" s="13"/>
      <c r="N2379" s="13"/>
      <c r="O2379" s="13"/>
      <c r="P2379" s="13"/>
      <c r="Q2379" s="13"/>
      <c r="R2379" s="13"/>
      <c r="S2379" s="13"/>
      <c r="T2379" s="13"/>
      <c r="U2379" s="13"/>
      <c r="V2379" s="13"/>
      <c r="W2379" s="13"/>
      <c r="X2379" s="13"/>
      <c r="Y2379" s="13"/>
      <c r="Z2379" s="13"/>
      <c r="AA2379" s="13"/>
      <c r="AB2379" s="13"/>
      <c r="AC2379" s="13"/>
      <c r="AD2379" s="13"/>
      <c r="AE2379" s="13"/>
      <c r="AF2379" s="13"/>
      <c r="AG2379" s="13"/>
      <c r="AH2379" s="13"/>
      <c r="AI2379" s="13"/>
      <c r="AJ2379" s="13"/>
      <c r="AK2379" s="13"/>
      <c r="AL2379" s="13"/>
      <c r="AM2379" s="13"/>
      <c r="AN2379" s="13"/>
      <c r="AO2379" s="13"/>
      <c r="AP2379" s="13"/>
      <c r="AQ2379" s="13"/>
      <c r="AR2379" s="13"/>
    </row>
    <row r="2380" spans="1:44" ht="18.75" x14ac:dyDescent="0.25">
      <c r="A2380" s="13"/>
      <c r="B2380" s="13"/>
      <c r="C2380" s="13"/>
      <c r="D2380" s="13"/>
      <c r="E2380" s="13"/>
      <c r="F2380" s="12"/>
      <c r="G2380" s="13"/>
      <c r="H2380" s="13"/>
      <c r="I2380" s="13"/>
      <c r="J2380" s="13"/>
      <c r="K2380" s="13"/>
      <c r="L2380" s="13"/>
      <c r="M2380" s="13"/>
      <c r="N2380" s="13"/>
      <c r="O2380" s="13"/>
      <c r="P2380" s="13"/>
      <c r="Q2380" s="13"/>
      <c r="R2380" s="13"/>
      <c r="S2380" s="13"/>
      <c r="T2380" s="13"/>
      <c r="U2380" s="13"/>
      <c r="V2380" s="13"/>
      <c r="W2380" s="13"/>
      <c r="X2380" s="13"/>
      <c r="Y2380" s="13"/>
      <c r="Z2380" s="13"/>
      <c r="AA2380" s="13"/>
      <c r="AB2380" s="13"/>
      <c r="AC2380" s="13"/>
      <c r="AD2380" s="13"/>
      <c r="AE2380" s="13"/>
      <c r="AF2380" s="13"/>
      <c r="AG2380" s="13"/>
      <c r="AH2380" s="13"/>
      <c r="AI2380" s="13"/>
      <c r="AJ2380" s="13"/>
      <c r="AK2380" s="13"/>
      <c r="AL2380" s="13"/>
      <c r="AM2380" s="13"/>
      <c r="AN2380" s="13"/>
      <c r="AO2380" s="13"/>
      <c r="AP2380" s="13"/>
      <c r="AQ2380" s="13"/>
      <c r="AR2380" s="13"/>
    </row>
    <row r="2381" spans="1:44" ht="18.75" x14ac:dyDescent="0.25">
      <c r="A2381" s="13"/>
      <c r="B2381" s="13"/>
      <c r="C2381" s="13"/>
      <c r="D2381" s="13"/>
      <c r="E2381" s="13"/>
      <c r="F2381" s="12"/>
      <c r="G2381" s="13"/>
      <c r="H2381" s="13"/>
      <c r="I2381" s="13"/>
      <c r="J2381" s="13"/>
      <c r="K2381" s="13"/>
      <c r="L2381" s="13"/>
      <c r="M2381" s="13"/>
      <c r="N2381" s="13"/>
      <c r="O2381" s="13"/>
      <c r="P2381" s="13"/>
      <c r="Q2381" s="13"/>
      <c r="R2381" s="13"/>
      <c r="S2381" s="13"/>
      <c r="T2381" s="13"/>
      <c r="U2381" s="13"/>
      <c r="V2381" s="13"/>
      <c r="W2381" s="13"/>
      <c r="X2381" s="13"/>
      <c r="Y2381" s="13"/>
      <c r="Z2381" s="13"/>
      <c r="AA2381" s="13"/>
      <c r="AB2381" s="13"/>
      <c r="AC2381" s="13"/>
      <c r="AD2381" s="13"/>
      <c r="AE2381" s="13"/>
      <c r="AF2381" s="13"/>
      <c r="AG2381" s="13"/>
      <c r="AH2381" s="13"/>
      <c r="AI2381" s="13"/>
      <c r="AJ2381" s="13"/>
      <c r="AK2381" s="13"/>
      <c r="AL2381" s="13"/>
      <c r="AM2381" s="13"/>
      <c r="AN2381" s="13"/>
      <c r="AO2381" s="13"/>
      <c r="AP2381" s="13"/>
      <c r="AQ2381" s="13"/>
      <c r="AR2381" s="13"/>
    </row>
    <row r="2382" spans="1:44" ht="18.75" x14ac:dyDescent="0.25">
      <c r="A2382" s="13"/>
      <c r="B2382" s="13"/>
      <c r="C2382" s="13"/>
      <c r="D2382" s="13"/>
      <c r="E2382" s="13"/>
      <c r="F2382" s="12"/>
      <c r="G2382" s="13"/>
      <c r="H2382" s="13"/>
      <c r="I2382" s="13"/>
      <c r="J2382" s="13"/>
      <c r="K2382" s="13"/>
      <c r="L2382" s="13"/>
      <c r="M2382" s="13"/>
      <c r="N2382" s="13"/>
      <c r="O2382" s="13"/>
      <c r="P2382" s="13"/>
      <c r="Q2382" s="13"/>
      <c r="R2382" s="13"/>
      <c r="S2382" s="13"/>
      <c r="T2382" s="13"/>
      <c r="U2382" s="13"/>
      <c r="V2382" s="13"/>
      <c r="W2382" s="13"/>
      <c r="X2382" s="13"/>
      <c r="Y2382" s="13"/>
      <c r="Z2382" s="13"/>
      <c r="AA2382" s="13"/>
      <c r="AB2382" s="13"/>
      <c r="AC2382" s="13"/>
      <c r="AD2382" s="13"/>
      <c r="AE2382" s="13"/>
      <c r="AF2382" s="13"/>
      <c r="AG2382" s="13"/>
      <c r="AH2382" s="13"/>
      <c r="AI2382" s="13"/>
      <c r="AJ2382" s="13"/>
      <c r="AK2382" s="13"/>
      <c r="AL2382" s="13"/>
      <c r="AM2382" s="13"/>
      <c r="AN2382" s="13"/>
      <c r="AO2382" s="13"/>
      <c r="AP2382" s="13"/>
      <c r="AQ2382" s="13"/>
      <c r="AR2382" s="13"/>
    </row>
    <row r="2383" spans="1:44" ht="18.75" x14ac:dyDescent="0.25">
      <c r="A2383" s="13"/>
      <c r="B2383" s="13"/>
      <c r="C2383" s="13"/>
      <c r="D2383" s="13"/>
      <c r="E2383" s="13"/>
      <c r="F2383" s="12"/>
      <c r="G2383" s="13"/>
      <c r="H2383" s="13"/>
      <c r="I2383" s="13"/>
      <c r="J2383" s="13"/>
      <c r="K2383" s="13"/>
      <c r="L2383" s="13"/>
      <c r="M2383" s="13"/>
      <c r="N2383" s="13"/>
      <c r="O2383" s="13"/>
      <c r="P2383" s="13"/>
      <c r="Q2383" s="13"/>
      <c r="R2383" s="13"/>
      <c r="S2383" s="13"/>
      <c r="T2383" s="13"/>
      <c r="U2383" s="13"/>
      <c r="V2383" s="13"/>
      <c r="W2383" s="13"/>
      <c r="X2383" s="13"/>
      <c r="Y2383" s="13"/>
      <c r="Z2383" s="13"/>
      <c r="AA2383" s="13"/>
      <c r="AB2383" s="13"/>
      <c r="AC2383" s="13"/>
      <c r="AD2383" s="13"/>
      <c r="AE2383" s="13"/>
      <c r="AF2383" s="13"/>
      <c r="AG2383" s="13"/>
      <c r="AH2383" s="13"/>
      <c r="AI2383" s="13"/>
      <c r="AJ2383" s="13"/>
      <c r="AK2383" s="13"/>
      <c r="AL2383" s="13"/>
      <c r="AM2383" s="13"/>
      <c r="AN2383" s="13"/>
      <c r="AO2383" s="13"/>
      <c r="AP2383" s="13"/>
      <c r="AQ2383" s="13"/>
      <c r="AR2383" s="13"/>
    </row>
    <row r="2384" spans="1:44" ht="18.75" x14ac:dyDescent="0.25">
      <c r="A2384" s="13"/>
      <c r="B2384" s="13"/>
      <c r="C2384" s="13"/>
      <c r="D2384" s="13"/>
      <c r="E2384" s="13"/>
      <c r="F2384" s="12"/>
      <c r="G2384" s="13"/>
      <c r="H2384" s="13"/>
      <c r="I2384" s="13"/>
      <c r="J2384" s="13"/>
      <c r="K2384" s="13"/>
      <c r="L2384" s="13"/>
      <c r="M2384" s="13"/>
      <c r="N2384" s="13"/>
      <c r="O2384" s="13"/>
      <c r="P2384" s="13"/>
      <c r="Q2384" s="13"/>
      <c r="R2384" s="13"/>
      <c r="S2384" s="13"/>
      <c r="T2384" s="13"/>
      <c r="U2384" s="13"/>
      <c r="V2384" s="13"/>
      <c r="W2384" s="13"/>
      <c r="X2384" s="13"/>
      <c r="Y2384" s="13"/>
      <c r="Z2384" s="13"/>
      <c r="AA2384" s="13"/>
      <c r="AB2384" s="13"/>
      <c r="AC2384" s="13"/>
      <c r="AD2384" s="13"/>
      <c r="AE2384" s="13"/>
      <c r="AF2384" s="13"/>
      <c r="AG2384" s="13"/>
      <c r="AH2384" s="13"/>
      <c r="AI2384" s="13"/>
      <c r="AJ2384" s="13"/>
      <c r="AK2384" s="13"/>
      <c r="AL2384" s="13"/>
      <c r="AM2384" s="13"/>
      <c r="AN2384" s="13"/>
      <c r="AO2384" s="13"/>
      <c r="AP2384" s="13"/>
      <c r="AQ2384" s="13"/>
      <c r="AR2384" s="13"/>
    </row>
    <row r="2385" spans="1:44" ht="18.75" x14ac:dyDescent="0.25">
      <c r="A2385" s="13"/>
      <c r="B2385" s="13"/>
      <c r="C2385" s="13"/>
      <c r="D2385" s="13"/>
      <c r="E2385" s="13"/>
      <c r="F2385" s="12"/>
      <c r="G2385" s="13"/>
      <c r="H2385" s="13"/>
      <c r="I2385" s="13"/>
      <c r="J2385" s="13"/>
      <c r="K2385" s="13"/>
      <c r="L2385" s="13"/>
      <c r="M2385" s="13"/>
      <c r="N2385" s="13"/>
      <c r="O2385" s="13"/>
      <c r="P2385" s="13"/>
      <c r="Q2385" s="13"/>
      <c r="R2385" s="13"/>
      <c r="S2385" s="13"/>
      <c r="T2385" s="13"/>
      <c r="U2385" s="13"/>
      <c r="V2385" s="13"/>
      <c r="W2385" s="13"/>
      <c r="X2385" s="13"/>
      <c r="Y2385" s="13"/>
      <c r="Z2385" s="13"/>
      <c r="AA2385" s="13"/>
      <c r="AB2385" s="13"/>
      <c r="AC2385" s="13"/>
      <c r="AD2385" s="13"/>
      <c r="AE2385" s="13"/>
      <c r="AF2385" s="13"/>
      <c r="AG2385" s="13"/>
      <c r="AH2385" s="13"/>
      <c r="AI2385" s="13"/>
      <c r="AJ2385" s="13"/>
      <c r="AK2385" s="13"/>
      <c r="AL2385" s="13"/>
      <c r="AM2385" s="13"/>
      <c r="AN2385" s="13"/>
      <c r="AO2385" s="13"/>
      <c r="AP2385" s="13"/>
      <c r="AQ2385" s="13"/>
      <c r="AR2385" s="13"/>
    </row>
    <row r="2386" spans="1:44" ht="18.75" x14ac:dyDescent="0.25">
      <c r="A2386" s="13"/>
      <c r="B2386" s="13"/>
      <c r="C2386" s="13"/>
      <c r="D2386" s="13"/>
      <c r="E2386" s="13"/>
      <c r="F2386" s="12"/>
      <c r="G2386" s="13"/>
      <c r="H2386" s="13"/>
      <c r="I2386" s="13"/>
      <c r="J2386" s="13"/>
      <c r="K2386" s="13"/>
      <c r="L2386" s="13"/>
      <c r="M2386" s="13"/>
      <c r="N2386" s="13"/>
      <c r="O2386" s="13"/>
      <c r="P2386" s="13"/>
      <c r="Q2386" s="13"/>
      <c r="R2386" s="13"/>
      <c r="S2386" s="13"/>
      <c r="T2386" s="13"/>
      <c r="U2386" s="13"/>
      <c r="V2386" s="13"/>
      <c r="W2386" s="13"/>
      <c r="X2386" s="13"/>
      <c r="Y2386" s="13"/>
      <c r="Z2386" s="13"/>
      <c r="AA2386" s="13"/>
      <c r="AB2386" s="13"/>
      <c r="AC2386" s="13"/>
      <c r="AD2386" s="13"/>
      <c r="AE2386" s="13"/>
      <c r="AF2386" s="13"/>
      <c r="AG2386" s="13"/>
      <c r="AH2386" s="13"/>
      <c r="AI2386" s="13"/>
      <c r="AJ2386" s="13"/>
      <c r="AK2386" s="13"/>
      <c r="AL2386" s="13"/>
      <c r="AM2386" s="13"/>
      <c r="AN2386" s="13"/>
      <c r="AO2386" s="13"/>
      <c r="AP2386" s="13"/>
      <c r="AQ2386" s="13"/>
      <c r="AR2386" s="13"/>
    </row>
    <row r="2387" spans="1:44" ht="18.75" x14ac:dyDescent="0.25">
      <c r="A2387" s="13"/>
      <c r="B2387" s="13"/>
      <c r="C2387" s="13"/>
      <c r="D2387" s="13"/>
      <c r="E2387" s="13"/>
      <c r="F2387" s="12"/>
      <c r="G2387" s="13"/>
      <c r="H2387" s="13"/>
      <c r="I2387" s="13"/>
      <c r="J2387" s="13"/>
      <c r="K2387" s="13"/>
      <c r="L2387" s="13"/>
      <c r="M2387" s="13"/>
      <c r="N2387" s="13"/>
      <c r="O2387" s="13"/>
      <c r="P2387" s="13"/>
      <c r="Q2387" s="13"/>
      <c r="R2387" s="13"/>
      <c r="S2387" s="13"/>
      <c r="T2387" s="13"/>
      <c r="U2387" s="13"/>
      <c r="V2387" s="13"/>
      <c r="W2387" s="13"/>
      <c r="X2387" s="13"/>
      <c r="Y2387" s="13"/>
      <c r="Z2387" s="13"/>
      <c r="AA2387" s="13"/>
      <c r="AB2387" s="13"/>
      <c r="AC2387" s="13"/>
      <c r="AD2387" s="13"/>
      <c r="AE2387" s="13"/>
      <c r="AF2387" s="13"/>
      <c r="AG2387" s="13"/>
      <c r="AH2387" s="13"/>
      <c r="AI2387" s="13"/>
      <c r="AJ2387" s="13"/>
      <c r="AK2387" s="13"/>
      <c r="AL2387" s="13"/>
      <c r="AM2387" s="13"/>
      <c r="AN2387" s="13"/>
      <c r="AO2387" s="13"/>
      <c r="AP2387" s="13"/>
      <c r="AQ2387" s="13"/>
      <c r="AR2387" s="13"/>
    </row>
    <row r="2388" spans="1:44" ht="18.75" x14ac:dyDescent="0.25">
      <c r="A2388" s="13"/>
      <c r="B2388" s="13"/>
      <c r="C2388" s="13"/>
      <c r="D2388" s="13"/>
      <c r="E2388" s="13"/>
      <c r="F2388" s="12"/>
      <c r="G2388" s="13"/>
      <c r="H2388" s="13"/>
      <c r="I2388" s="13"/>
      <c r="J2388" s="13"/>
      <c r="K2388" s="13"/>
      <c r="L2388" s="13"/>
      <c r="M2388" s="13"/>
      <c r="N2388" s="13"/>
      <c r="O2388" s="13"/>
      <c r="P2388" s="13"/>
      <c r="Q2388" s="13"/>
      <c r="R2388" s="13"/>
      <c r="S2388" s="13"/>
      <c r="T2388" s="13"/>
      <c r="U2388" s="13"/>
      <c r="V2388" s="13"/>
      <c r="W2388" s="13"/>
      <c r="X2388" s="13"/>
      <c r="Y2388" s="13"/>
      <c r="Z2388" s="13"/>
      <c r="AA2388" s="13"/>
      <c r="AB2388" s="13"/>
      <c r="AC2388" s="13"/>
      <c r="AD2388" s="13"/>
      <c r="AE2388" s="13"/>
      <c r="AF2388" s="13"/>
      <c r="AG2388" s="13"/>
      <c r="AH2388" s="13"/>
      <c r="AI2388" s="13"/>
      <c r="AJ2388" s="13"/>
      <c r="AK2388" s="13"/>
      <c r="AL2388" s="13"/>
      <c r="AM2388" s="13"/>
      <c r="AN2388" s="13"/>
      <c r="AO2388" s="13"/>
      <c r="AP2388" s="13"/>
      <c r="AQ2388" s="13"/>
      <c r="AR2388" s="13"/>
    </row>
    <row r="2389" spans="1:44" ht="18.75" x14ac:dyDescent="0.25">
      <c r="A2389" s="13"/>
      <c r="B2389" s="13"/>
      <c r="C2389" s="13"/>
      <c r="D2389" s="13"/>
      <c r="E2389" s="13"/>
      <c r="F2389" s="12"/>
      <c r="G2389" s="13"/>
      <c r="H2389" s="13"/>
      <c r="I2389" s="13"/>
      <c r="J2389" s="13"/>
      <c r="K2389" s="13"/>
      <c r="L2389" s="13"/>
      <c r="M2389" s="13"/>
      <c r="N2389" s="13"/>
      <c r="O2389" s="13"/>
      <c r="P2389" s="13"/>
      <c r="Q2389" s="13"/>
      <c r="R2389" s="13"/>
      <c r="S2389" s="13"/>
      <c r="T2389" s="13"/>
      <c r="U2389" s="13"/>
      <c r="V2389" s="13"/>
      <c r="W2389" s="13"/>
      <c r="X2389" s="13"/>
      <c r="Y2389" s="13"/>
      <c r="Z2389" s="13"/>
      <c r="AA2389" s="13"/>
      <c r="AB2389" s="13"/>
      <c r="AC2389" s="13"/>
      <c r="AD2389" s="13"/>
      <c r="AE2389" s="13"/>
      <c r="AF2389" s="13"/>
      <c r="AG2389" s="13"/>
      <c r="AH2389" s="13"/>
      <c r="AI2389" s="13"/>
      <c r="AJ2389" s="13"/>
      <c r="AK2389" s="13"/>
      <c r="AL2389" s="13"/>
      <c r="AM2389" s="13"/>
      <c r="AN2389" s="13"/>
      <c r="AO2389" s="13"/>
      <c r="AP2389" s="13"/>
      <c r="AQ2389" s="13"/>
      <c r="AR2389" s="13"/>
    </row>
    <row r="2390" spans="1:44" ht="18.75" x14ac:dyDescent="0.25">
      <c r="A2390" s="13"/>
      <c r="B2390" s="13"/>
      <c r="C2390" s="13"/>
      <c r="D2390" s="13"/>
      <c r="E2390" s="13"/>
      <c r="F2390" s="12"/>
      <c r="G2390" s="13"/>
      <c r="H2390" s="13"/>
      <c r="I2390" s="13"/>
      <c r="J2390" s="13"/>
      <c r="K2390" s="13"/>
      <c r="L2390" s="13"/>
      <c r="M2390" s="13"/>
      <c r="N2390" s="13"/>
      <c r="O2390" s="13"/>
      <c r="P2390" s="13"/>
      <c r="Q2390" s="13"/>
      <c r="R2390" s="13"/>
      <c r="S2390" s="13"/>
      <c r="T2390" s="13"/>
      <c r="U2390" s="13"/>
      <c r="V2390" s="13"/>
      <c r="W2390" s="13"/>
      <c r="X2390" s="13"/>
      <c r="Y2390" s="13"/>
      <c r="Z2390" s="13"/>
      <c r="AA2390" s="13"/>
      <c r="AB2390" s="13"/>
      <c r="AC2390" s="13"/>
      <c r="AD2390" s="13"/>
      <c r="AE2390" s="13"/>
      <c r="AF2390" s="13"/>
      <c r="AG2390" s="13"/>
      <c r="AH2390" s="13"/>
      <c r="AI2390" s="13"/>
      <c r="AJ2390" s="13"/>
      <c r="AK2390" s="13"/>
      <c r="AL2390" s="13"/>
      <c r="AM2390" s="13"/>
      <c r="AN2390" s="13"/>
      <c r="AO2390" s="13"/>
      <c r="AP2390" s="13"/>
      <c r="AQ2390" s="13"/>
      <c r="AR2390" s="13"/>
    </row>
    <row r="2391" spans="1:44" ht="18.75" x14ac:dyDescent="0.25">
      <c r="A2391" s="13"/>
      <c r="B2391" s="13"/>
      <c r="C2391" s="13"/>
      <c r="D2391" s="13"/>
      <c r="E2391" s="13"/>
      <c r="F2391" s="12"/>
      <c r="G2391" s="13"/>
      <c r="H2391" s="13"/>
      <c r="I2391" s="13"/>
      <c r="J2391" s="13"/>
      <c r="K2391" s="13"/>
      <c r="L2391" s="13"/>
      <c r="M2391" s="13"/>
      <c r="N2391" s="13"/>
      <c r="O2391" s="13"/>
      <c r="P2391" s="13"/>
      <c r="Q2391" s="13"/>
      <c r="R2391" s="13"/>
      <c r="S2391" s="13"/>
      <c r="T2391" s="13"/>
      <c r="U2391" s="13"/>
      <c r="V2391" s="13"/>
      <c r="W2391" s="13"/>
      <c r="X2391" s="13"/>
      <c r="Y2391" s="13"/>
      <c r="Z2391" s="13"/>
      <c r="AA2391" s="13"/>
      <c r="AB2391" s="13"/>
      <c r="AC2391" s="13"/>
      <c r="AD2391" s="13"/>
      <c r="AE2391" s="13"/>
      <c r="AF2391" s="13"/>
      <c r="AG2391" s="13"/>
      <c r="AH2391" s="13"/>
      <c r="AI2391" s="13"/>
      <c r="AJ2391" s="13"/>
      <c r="AK2391" s="13"/>
      <c r="AL2391" s="13"/>
      <c r="AM2391" s="13"/>
      <c r="AN2391" s="13"/>
      <c r="AO2391" s="13"/>
      <c r="AP2391" s="13"/>
      <c r="AQ2391" s="13"/>
      <c r="AR2391" s="13"/>
    </row>
    <row r="2392" spans="1:44" ht="18.75" x14ac:dyDescent="0.25">
      <c r="A2392" s="13"/>
      <c r="B2392" s="13"/>
      <c r="C2392" s="13"/>
      <c r="D2392" s="13"/>
      <c r="E2392" s="13"/>
      <c r="F2392" s="12"/>
      <c r="G2392" s="13"/>
      <c r="H2392" s="13"/>
      <c r="I2392" s="13"/>
      <c r="J2392" s="13"/>
      <c r="K2392" s="13"/>
      <c r="L2392" s="13"/>
      <c r="M2392" s="13"/>
      <c r="N2392" s="13"/>
      <c r="O2392" s="13"/>
      <c r="P2392" s="13"/>
      <c r="Q2392" s="13"/>
      <c r="R2392" s="13"/>
      <c r="S2392" s="13"/>
      <c r="T2392" s="13"/>
      <c r="U2392" s="13"/>
      <c r="V2392" s="13"/>
      <c r="W2392" s="13"/>
      <c r="X2392" s="13"/>
      <c r="Y2392" s="13"/>
      <c r="Z2392" s="13"/>
      <c r="AA2392" s="13"/>
      <c r="AB2392" s="13"/>
      <c r="AC2392" s="13"/>
      <c r="AD2392" s="13"/>
      <c r="AE2392" s="13"/>
      <c r="AF2392" s="13"/>
      <c r="AG2392" s="13"/>
      <c r="AH2392" s="13"/>
      <c r="AI2392" s="13"/>
      <c r="AJ2392" s="13"/>
      <c r="AK2392" s="13"/>
      <c r="AL2392" s="13"/>
      <c r="AM2392" s="13"/>
      <c r="AN2392" s="13"/>
      <c r="AO2392" s="13"/>
      <c r="AP2392" s="13"/>
      <c r="AQ2392" s="13"/>
      <c r="AR2392" s="13"/>
    </row>
    <row r="2393" spans="1:44" ht="18.75" x14ac:dyDescent="0.25">
      <c r="A2393" s="13"/>
      <c r="B2393" s="13"/>
      <c r="C2393" s="13"/>
      <c r="D2393" s="13"/>
      <c r="E2393" s="13"/>
      <c r="F2393" s="12"/>
      <c r="G2393" s="13"/>
      <c r="H2393" s="13"/>
      <c r="I2393" s="13"/>
      <c r="J2393" s="13"/>
      <c r="K2393" s="13"/>
      <c r="L2393" s="13"/>
      <c r="M2393" s="13"/>
      <c r="N2393" s="13"/>
      <c r="O2393" s="13"/>
      <c r="P2393" s="13"/>
      <c r="Q2393" s="13"/>
      <c r="R2393" s="13"/>
      <c r="S2393" s="13"/>
      <c r="T2393" s="13"/>
      <c r="U2393" s="13"/>
      <c r="V2393" s="13"/>
      <c r="W2393" s="13"/>
      <c r="X2393" s="13"/>
      <c r="Y2393" s="13"/>
      <c r="Z2393" s="13"/>
      <c r="AA2393" s="13"/>
      <c r="AB2393" s="13"/>
      <c r="AC2393" s="13"/>
      <c r="AD2393" s="13"/>
      <c r="AE2393" s="13"/>
      <c r="AF2393" s="13"/>
      <c r="AG2393" s="13"/>
      <c r="AH2393" s="13"/>
      <c r="AI2393" s="13"/>
      <c r="AJ2393" s="13"/>
      <c r="AK2393" s="13"/>
      <c r="AL2393" s="13"/>
      <c r="AM2393" s="13"/>
      <c r="AN2393" s="13"/>
      <c r="AO2393" s="13"/>
      <c r="AP2393" s="13"/>
      <c r="AQ2393" s="13"/>
      <c r="AR2393" s="13"/>
    </row>
    <row r="2394" spans="1:44" ht="18.75" x14ac:dyDescent="0.25">
      <c r="A2394" s="13"/>
      <c r="B2394" s="13"/>
      <c r="C2394" s="13"/>
      <c r="D2394" s="13"/>
      <c r="E2394" s="13"/>
      <c r="F2394" s="12"/>
      <c r="G2394" s="13"/>
      <c r="H2394" s="13"/>
      <c r="I2394" s="13"/>
      <c r="J2394" s="13"/>
      <c r="K2394" s="13"/>
      <c r="L2394" s="13"/>
      <c r="M2394" s="13"/>
      <c r="N2394" s="13"/>
      <c r="O2394" s="13"/>
      <c r="P2394" s="13"/>
      <c r="Q2394" s="13"/>
      <c r="R2394" s="13"/>
      <c r="S2394" s="13"/>
      <c r="T2394" s="13"/>
      <c r="U2394" s="13"/>
      <c r="V2394" s="13"/>
      <c r="W2394" s="13"/>
      <c r="X2394" s="13"/>
      <c r="Y2394" s="13"/>
      <c r="Z2394" s="13"/>
      <c r="AA2394" s="13"/>
      <c r="AB2394" s="13"/>
      <c r="AC2394" s="13"/>
      <c r="AD2394" s="13"/>
      <c r="AE2394" s="13"/>
      <c r="AF2394" s="13"/>
      <c r="AG2394" s="13"/>
      <c r="AH2394" s="13"/>
      <c r="AI2394" s="13"/>
      <c r="AJ2394" s="13"/>
      <c r="AK2394" s="13"/>
      <c r="AL2394" s="13"/>
      <c r="AM2394" s="13"/>
      <c r="AN2394" s="13"/>
      <c r="AO2394" s="13"/>
      <c r="AP2394" s="13"/>
      <c r="AQ2394" s="13"/>
      <c r="AR2394" s="13"/>
    </row>
    <row r="2395" spans="1:44" ht="18.75" x14ac:dyDescent="0.25">
      <c r="A2395" s="13"/>
      <c r="B2395" s="13"/>
      <c r="C2395" s="13"/>
      <c r="D2395" s="13"/>
      <c r="E2395" s="13"/>
      <c r="F2395" s="12"/>
      <c r="G2395" s="13"/>
      <c r="H2395" s="13"/>
      <c r="I2395" s="13"/>
      <c r="J2395" s="13"/>
      <c r="K2395" s="13"/>
      <c r="L2395" s="13"/>
      <c r="M2395" s="13"/>
      <c r="N2395" s="13"/>
      <c r="O2395" s="13"/>
      <c r="P2395" s="13"/>
      <c r="Q2395" s="13"/>
      <c r="R2395" s="13"/>
      <c r="S2395" s="13"/>
      <c r="T2395" s="13"/>
      <c r="U2395" s="13"/>
      <c r="V2395" s="13"/>
      <c r="W2395" s="13"/>
      <c r="X2395" s="13"/>
      <c r="Y2395" s="13"/>
      <c r="Z2395" s="13"/>
      <c r="AA2395" s="13"/>
      <c r="AB2395" s="13"/>
      <c r="AC2395" s="13"/>
      <c r="AD2395" s="13"/>
      <c r="AE2395" s="13"/>
      <c r="AF2395" s="13"/>
      <c r="AG2395" s="13"/>
      <c r="AH2395" s="13"/>
      <c r="AI2395" s="13"/>
      <c r="AJ2395" s="13"/>
      <c r="AK2395" s="13"/>
      <c r="AL2395" s="13"/>
      <c r="AM2395" s="13"/>
      <c r="AN2395" s="13"/>
      <c r="AO2395" s="13"/>
      <c r="AP2395" s="13"/>
      <c r="AQ2395" s="13"/>
      <c r="AR2395" s="13"/>
    </row>
    <row r="2396" spans="1:44" ht="18.75" x14ac:dyDescent="0.25">
      <c r="A2396" s="13"/>
      <c r="B2396" s="13"/>
      <c r="C2396" s="13"/>
      <c r="D2396" s="13"/>
      <c r="E2396" s="13"/>
      <c r="F2396" s="12"/>
      <c r="G2396" s="13"/>
      <c r="H2396" s="13"/>
      <c r="I2396" s="13"/>
      <c r="J2396" s="13"/>
      <c r="K2396" s="13"/>
      <c r="L2396" s="13"/>
      <c r="M2396" s="13"/>
      <c r="N2396" s="13"/>
      <c r="O2396" s="13"/>
      <c r="P2396" s="13"/>
      <c r="Q2396" s="13"/>
      <c r="R2396" s="13"/>
      <c r="S2396" s="13"/>
      <c r="T2396" s="13"/>
      <c r="U2396" s="13"/>
      <c r="V2396" s="13"/>
      <c r="W2396" s="13"/>
      <c r="X2396" s="13"/>
      <c r="Y2396" s="13"/>
      <c r="Z2396" s="13"/>
      <c r="AA2396" s="13"/>
      <c r="AB2396" s="13"/>
      <c r="AC2396" s="13"/>
      <c r="AD2396" s="13"/>
      <c r="AE2396" s="13"/>
      <c r="AF2396" s="13"/>
      <c r="AG2396" s="13"/>
      <c r="AH2396" s="13"/>
      <c r="AI2396" s="13"/>
      <c r="AJ2396" s="13"/>
      <c r="AK2396" s="13"/>
      <c r="AL2396" s="13"/>
      <c r="AM2396" s="13"/>
      <c r="AN2396" s="13"/>
      <c r="AO2396" s="13"/>
      <c r="AP2396" s="13"/>
      <c r="AQ2396" s="13"/>
      <c r="AR2396" s="13"/>
    </row>
    <row r="2397" spans="1:44" ht="18.75" x14ac:dyDescent="0.25">
      <c r="A2397" s="13"/>
      <c r="B2397" s="13"/>
      <c r="C2397" s="13"/>
      <c r="D2397" s="13"/>
      <c r="E2397" s="13"/>
      <c r="F2397" s="12"/>
      <c r="G2397" s="13"/>
      <c r="H2397" s="13"/>
      <c r="I2397" s="13"/>
      <c r="J2397" s="13"/>
      <c r="K2397" s="13"/>
      <c r="L2397" s="13"/>
      <c r="M2397" s="13"/>
      <c r="N2397" s="13"/>
      <c r="O2397" s="13"/>
      <c r="P2397" s="13"/>
      <c r="Q2397" s="13"/>
      <c r="R2397" s="13"/>
      <c r="S2397" s="13"/>
      <c r="T2397" s="13"/>
      <c r="U2397" s="13"/>
      <c r="V2397" s="13"/>
      <c r="W2397" s="13"/>
      <c r="X2397" s="13"/>
      <c r="Y2397" s="13"/>
      <c r="Z2397" s="13"/>
      <c r="AA2397" s="13"/>
      <c r="AB2397" s="13"/>
      <c r="AC2397" s="13"/>
      <c r="AD2397" s="13"/>
      <c r="AE2397" s="13"/>
      <c r="AF2397" s="13"/>
      <c r="AG2397" s="13"/>
      <c r="AH2397" s="13"/>
      <c r="AI2397" s="13"/>
      <c r="AJ2397" s="13"/>
      <c r="AK2397" s="13"/>
      <c r="AL2397" s="13"/>
      <c r="AM2397" s="13"/>
      <c r="AN2397" s="13"/>
      <c r="AO2397" s="13"/>
      <c r="AP2397" s="13"/>
      <c r="AQ2397" s="13"/>
      <c r="AR2397" s="13"/>
    </row>
    <row r="2398" spans="1:44" ht="18.75" x14ac:dyDescent="0.25">
      <c r="A2398" s="13"/>
      <c r="B2398" s="13"/>
      <c r="C2398" s="13"/>
      <c r="D2398" s="13"/>
      <c r="E2398" s="13"/>
      <c r="F2398" s="12"/>
      <c r="G2398" s="13"/>
      <c r="H2398" s="13"/>
      <c r="I2398" s="13"/>
      <c r="J2398" s="13"/>
      <c r="K2398" s="13"/>
      <c r="L2398" s="13"/>
      <c r="M2398" s="13"/>
      <c r="N2398" s="13"/>
      <c r="O2398" s="13"/>
      <c r="P2398" s="13"/>
      <c r="Q2398" s="13"/>
      <c r="R2398" s="13"/>
      <c r="S2398" s="13"/>
      <c r="T2398" s="13"/>
      <c r="U2398" s="13"/>
      <c r="V2398" s="13"/>
      <c r="W2398" s="13"/>
      <c r="X2398" s="13"/>
      <c r="Y2398" s="13"/>
      <c r="Z2398" s="13"/>
      <c r="AA2398" s="13"/>
      <c r="AB2398" s="13"/>
      <c r="AC2398" s="13"/>
      <c r="AD2398" s="13"/>
      <c r="AE2398" s="13"/>
      <c r="AF2398" s="13"/>
      <c r="AG2398" s="13"/>
      <c r="AH2398" s="13"/>
      <c r="AI2398" s="13"/>
      <c r="AJ2398" s="13"/>
      <c r="AK2398" s="13"/>
      <c r="AL2398" s="13"/>
      <c r="AM2398" s="13"/>
      <c r="AN2398" s="13"/>
      <c r="AO2398" s="13"/>
      <c r="AP2398" s="13"/>
      <c r="AQ2398" s="13"/>
      <c r="AR2398" s="13"/>
    </row>
    <row r="2399" spans="1:44" ht="18.75" x14ac:dyDescent="0.25">
      <c r="A2399" s="13"/>
      <c r="B2399" s="13"/>
      <c r="C2399" s="13"/>
      <c r="D2399" s="13"/>
      <c r="E2399" s="13"/>
      <c r="F2399" s="12"/>
      <c r="G2399" s="13"/>
      <c r="H2399" s="13"/>
      <c r="I2399" s="13"/>
      <c r="J2399" s="13"/>
      <c r="K2399" s="13"/>
      <c r="L2399" s="13"/>
      <c r="M2399" s="13"/>
      <c r="N2399" s="13"/>
      <c r="O2399" s="13"/>
      <c r="P2399" s="13"/>
      <c r="Q2399" s="13"/>
      <c r="R2399" s="13"/>
      <c r="S2399" s="13"/>
      <c r="T2399" s="13"/>
      <c r="U2399" s="13"/>
      <c r="V2399" s="13"/>
      <c r="W2399" s="13"/>
      <c r="X2399" s="13"/>
      <c r="Y2399" s="13"/>
      <c r="Z2399" s="13"/>
      <c r="AA2399" s="13"/>
      <c r="AB2399" s="13"/>
      <c r="AC2399" s="13"/>
      <c r="AD2399" s="13"/>
      <c r="AE2399" s="13"/>
      <c r="AF2399" s="13"/>
      <c r="AG2399" s="13"/>
      <c r="AH2399" s="13"/>
      <c r="AI2399" s="13"/>
      <c r="AJ2399" s="13"/>
      <c r="AK2399" s="13"/>
      <c r="AL2399" s="13"/>
      <c r="AM2399" s="13"/>
      <c r="AN2399" s="13"/>
      <c r="AO2399" s="13"/>
      <c r="AP2399" s="13"/>
      <c r="AQ2399" s="13"/>
      <c r="AR2399" s="13"/>
    </row>
    <row r="2400" spans="1:44" ht="18.75" x14ac:dyDescent="0.25">
      <c r="A2400" s="13"/>
      <c r="B2400" s="13"/>
      <c r="C2400" s="13"/>
      <c r="D2400" s="13"/>
      <c r="E2400" s="13"/>
      <c r="F2400" s="12"/>
      <c r="G2400" s="13"/>
      <c r="H2400" s="13"/>
      <c r="I2400" s="13"/>
      <c r="J2400" s="13"/>
      <c r="K2400" s="13"/>
      <c r="L2400" s="13"/>
      <c r="M2400" s="13"/>
      <c r="N2400" s="13"/>
      <c r="O2400" s="13"/>
      <c r="P2400" s="13"/>
      <c r="Q2400" s="13"/>
      <c r="R2400" s="13"/>
      <c r="S2400" s="13"/>
      <c r="T2400" s="13"/>
      <c r="U2400" s="13"/>
      <c r="V2400" s="13"/>
      <c r="W2400" s="13"/>
      <c r="X2400" s="13"/>
      <c r="Y2400" s="13"/>
      <c r="Z2400" s="13"/>
      <c r="AA2400" s="13"/>
      <c r="AB2400" s="13"/>
      <c r="AC2400" s="13"/>
      <c r="AD2400" s="13"/>
      <c r="AE2400" s="13"/>
      <c r="AF2400" s="13"/>
      <c r="AG2400" s="13"/>
      <c r="AH2400" s="13"/>
      <c r="AI2400" s="13"/>
      <c r="AJ2400" s="13"/>
      <c r="AK2400" s="13"/>
      <c r="AL2400" s="13"/>
      <c r="AM2400" s="13"/>
      <c r="AN2400" s="13"/>
      <c r="AO2400" s="13"/>
      <c r="AP2400" s="13"/>
      <c r="AQ2400" s="13"/>
      <c r="AR2400" s="13"/>
    </row>
    <row r="2401" spans="1:44" ht="18.75" x14ac:dyDescent="0.25">
      <c r="A2401" s="13"/>
      <c r="B2401" s="13"/>
      <c r="C2401" s="13"/>
      <c r="D2401" s="13"/>
      <c r="E2401" s="13"/>
      <c r="F2401" s="12"/>
      <c r="G2401" s="13"/>
      <c r="H2401" s="13"/>
      <c r="I2401" s="13"/>
      <c r="J2401" s="13"/>
      <c r="K2401" s="13"/>
      <c r="L2401" s="13"/>
      <c r="M2401" s="13"/>
      <c r="N2401" s="13"/>
      <c r="O2401" s="13"/>
      <c r="P2401" s="13"/>
      <c r="Q2401" s="13"/>
      <c r="R2401" s="13"/>
      <c r="S2401" s="13"/>
      <c r="T2401" s="13"/>
      <c r="U2401" s="13"/>
      <c r="V2401" s="13"/>
      <c r="W2401" s="13"/>
      <c r="X2401" s="13"/>
      <c r="Y2401" s="13"/>
      <c r="Z2401" s="13"/>
      <c r="AA2401" s="13"/>
      <c r="AB2401" s="13"/>
      <c r="AC2401" s="13"/>
      <c r="AD2401" s="13"/>
      <c r="AE2401" s="13"/>
      <c r="AF2401" s="13"/>
      <c r="AG2401" s="13"/>
      <c r="AH2401" s="13"/>
      <c r="AI2401" s="13"/>
      <c r="AJ2401" s="13"/>
      <c r="AK2401" s="13"/>
      <c r="AL2401" s="13"/>
      <c r="AM2401" s="13"/>
      <c r="AN2401" s="13"/>
      <c r="AO2401" s="13"/>
      <c r="AP2401" s="13"/>
      <c r="AQ2401" s="13"/>
      <c r="AR2401" s="13"/>
    </row>
    <row r="2402" spans="1:44" ht="18.75" x14ac:dyDescent="0.25">
      <c r="A2402" s="13"/>
      <c r="B2402" s="13"/>
      <c r="C2402" s="13"/>
      <c r="D2402" s="13"/>
      <c r="E2402" s="13"/>
      <c r="F2402" s="12"/>
      <c r="G2402" s="13"/>
      <c r="H2402" s="13"/>
      <c r="I2402" s="13"/>
      <c r="J2402" s="13"/>
      <c r="K2402" s="13"/>
      <c r="L2402" s="13"/>
      <c r="M2402" s="13"/>
      <c r="N2402" s="13"/>
      <c r="O2402" s="13"/>
      <c r="P2402" s="13"/>
      <c r="Q2402" s="13"/>
      <c r="R2402" s="13"/>
      <c r="S2402" s="13"/>
      <c r="T2402" s="13"/>
      <c r="U2402" s="13"/>
      <c r="V2402" s="13"/>
      <c r="W2402" s="13"/>
      <c r="X2402" s="13"/>
      <c r="Y2402" s="13"/>
      <c r="Z2402" s="13"/>
      <c r="AA2402" s="13"/>
      <c r="AB2402" s="13"/>
      <c r="AC2402" s="13"/>
      <c r="AD2402" s="13"/>
      <c r="AE2402" s="13"/>
      <c r="AF2402" s="13"/>
      <c r="AG2402" s="13"/>
      <c r="AH2402" s="13"/>
      <c r="AI2402" s="13"/>
      <c r="AJ2402" s="13"/>
      <c r="AK2402" s="13"/>
      <c r="AL2402" s="13"/>
      <c r="AM2402" s="13"/>
      <c r="AN2402" s="13"/>
      <c r="AO2402" s="13"/>
      <c r="AP2402" s="13"/>
      <c r="AQ2402" s="13"/>
      <c r="AR2402" s="13"/>
    </row>
    <row r="2403" spans="1:44" ht="18.75" x14ac:dyDescent="0.25">
      <c r="A2403" s="13"/>
      <c r="B2403" s="13"/>
      <c r="C2403" s="13"/>
      <c r="D2403" s="13"/>
      <c r="E2403" s="13"/>
      <c r="F2403" s="12"/>
      <c r="G2403" s="13"/>
      <c r="H2403" s="13"/>
      <c r="I2403" s="13"/>
      <c r="J2403" s="13"/>
      <c r="K2403" s="13"/>
      <c r="L2403" s="13"/>
      <c r="M2403" s="13"/>
      <c r="N2403" s="13"/>
      <c r="O2403" s="13"/>
      <c r="P2403" s="13"/>
      <c r="Q2403" s="13"/>
      <c r="R2403" s="13"/>
      <c r="S2403" s="13"/>
      <c r="T2403" s="13"/>
      <c r="U2403" s="13"/>
      <c r="V2403" s="13"/>
      <c r="W2403" s="13"/>
      <c r="X2403" s="13"/>
      <c r="Y2403" s="13"/>
      <c r="Z2403" s="13"/>
      <c r="AA2403" s="13"/>
      <c r="AB2403" s="13"/>
      <c r="AC2403" s="13"/>
      <c r="AD2403" s="13"/>
      <c r="AE2403" s="13"/>
      <c r="AF2403" s="13"/>
      <c r="AG2403" s="13"/>
      <c r="AH2403" s="13"/>
      <c r="AI2403" s="13"/>
      <c r="AJ2403" s="13"/>
      <c r="AK2403" s="13"/>
      <c r="AL2403" s="13"/>
      <c r="AM2403" s="13"/>
      <c r="AN2403" s="13"/>
      <c r="AO2403" s="13"/>
      <c r="AP2403" s="13"/>
      <c r="AQ2403" s="13"/>
      <c r="AR2403" s="13"/>
    </row>
    <row r="2404" spans="1:44" ht="18.75" x14ac:dyDescent="0.25">
      <c r="A2404" s="13"/>
      <c r="B2404" s="13"/>
      <c r="C2404" s="13"/>
      <c r="D2404" s="13"/>
      <c r="E2404" s="13"/>
      <c r="F2404" s="12"/>
      <c r="G2404" s="13"/>
      <c r="H2404" s="13"/>
      <c r="I2404" s="13"/>
      <c r="J2404" s="13"/>
      <c r="K2404" s="13"/>
      <c r="L2404" s="13"/>
      <c r="M2404" s="13"/>
      <c r="N2404" s="13"/>
      <c r="O2404" s="13"/>
      <c r="P2404" s="13"/>
      <c r="Q2404" s="13"/>
      <c r="R2404" s="13"/>
      <c r="S2404" s="13"/>
      <c r="T2404" s="13"/>
      <c r="U2404" s="13"/>
      <c r="V2404" s="13"/>
      <c r="W2404" s="13"/>
      <c r="X2404" s="13"/>
      <c r="Y2404" s="13"/>
      <c r="Z2404" s="13"/>
      <c r="AA2404" s="13"/>
      <c r="AB2404" s="13"/>
      <c r="AC2404" s="13"/>
      <c r="AD2404" s="13"/>
      <c r="AE2404" s="13"/>
      <c r="AF2404" s="13"/>
      <c r="AG2404" s="13"/>
      <c r="AH2404" s="13"/>
      <c r="AI2404" s="13"/>
      <c r="AJ2404" s="13"/>
      <c r="AK2404" s="13"/>
      <c r="AL2404" s="13"/>
      <c r="AM2404" s="13"/>
      <c r="AN2404" s="13"/>
      <c r="AO2404" s="13"/>
      <c r="AP2404" s="13"/>
      <c r="AQ2404" s="13"/>
      <c r="AR2404" s="13"/>
    </row>
    <row r="2405" spans="1:44" ht="18.75" x14ac:dyDescent="0.25">
      <c r="A2405" s="13"/>
      <c r="B2405" s="13"/>
      <c r="C2405" s="13"/>
      <c r="D2405" s="13"/>
      <c r="E2405" s="13"/>
      <c r="F2405" s="12"/>
      <c r="G2405" s="13"/>
      <c r="H2405" s="13"/>
      <c r="I2405" s="13"/>
      <c r="J2405" s="13"/>
      <c r="K2405" s="13"/>
      <c r="L2405" s="13"/>
      <c r="M2405" s="13"/>
      <c r="N2405" s="13"/>
      <c r="O2405" s="13"/>
      <c r="P2405" s="13"/>
      <c r="Q2405" s="13"/>
      <c r="R2405" s="13"/>
      <c r="S2405" s="13"/>
      <c r="T2405" s="13"/>
      <c r="U2405" s="13"/>
      <c r="V2405" s="13"/>
      <c r="W2405" s="13"/>
      <c r="X2405" s="13"/>
      <c r="Y2405" s="13"/>
      <c r="Z2405" s="13"/>
      <c r="AA2405" s="13"/>
      <c r="AB2405" s="13"/>
      <c r="AC2405" s="13"/>
      <c r="AD2405" s="13"/>
      <c r="AE2405" s="13"/>
      <c r="AF2405" s="13"/>
      <c r="AG2405" s="13"/>
      <c r="AH2405" s="13"/>
      <c r="AI2405" s="13"/>
      <c r="AJ2405" s="13"/>
      <c r="AK2405" s="13"/>
      <c r="AL2405" s="13"/>
      <c r="AM2405" s="13"/>
      <c r="AN2405" s="13"/>
      <c r="AO2405" s="13"/>
      <c r="AP2405" s="13"/>
      <c r="AQ2405" s="13"/>
      <c r="AR2405" s="13"/>
    </row>
    <row r="2406" spans="1:44" ht="18.75" x14ac:dyDescent="0.25">
      <c r="A2406" s="13"/>
      <c r="B2406" s="13"/>
      <c r="C2406" s="13"/>
      <c r="D2406" s="13"/>
      <c r="E2406" s="13"/>
      <c r="F2406" s="12"/>
      <c r="G2406" s="13"/>
      <c r="H2406" s="13"/>
      <c r="I2406" s="13"/>
      <c r="J2406" s="13"/>
      <c r="K2406" s="13"/>
      <c r="L2406" s="13"/>
      <c r="M2406" s="13"/>
      <c r="N2406" s="13"/>
      <c r="O2406" s="13"/>
      <c r="P2406" s="13"/>
      <c r="Q2406" s="13"/>
      <c r="R2406" s="13"/>
      <c r="S2406" s="13"/>
      <c r="T2406" s="13"/>
      <c r="U2406" s="13"/>
      <c r="V2406" s="13"/>
      <c r="W2406" s="13"/>
      <c r="X2406" s="13"/>
      <c r="Y2406" s="13"/>
      <c r="Z2406" s="13"/>
      <c r="AA2406" s="13"/>
      <c r="AB2406" s="13"/>
      <c r="AC2406" s="13"/>
      <c r="AD2406" s="13"/>
      <c r="AE2406" s="13"/>
      <c r="AF2406" s="13"/>
      <c r="AG2406" s="13"/>
      <c r="AH2406" s="13"/>
      <c r="AI2406" s="13"/>
      <c r="AJ2406" s="13"/>
      <c r="AK2406" s="13"/>
      <c r="AL2406" s="13"/>
      <c r="AM2406" s="13"/>
      <c r="AN2406" s="13"/>
      <c r="AO2406" s="13"/>
      <c r="AP2406" s="13"/>
      <c r="AQ2406" s="13"/>
      <c r="AR2406" s="13"/>
    </row>
    <row r="2407" spans="1:44" ht="18.75" x14ac:dyDescent="0.25">
      <c r="E2407" s="13"/>
      <c r="F2407" s="12"/>
      <c r="G2407" s="13"/>
      <c r="H2407" s="13"/>
      <c r="I2407" s="13"/>
      <c r="J2407" s="13"/>
      <c r="K2407" s="13"/>
      <c r="L2407" s="13"/>
      <c r="M2407" s="13"/>
      <c r="N2407" s="13"/>
      <c r="O2407" s="13"/>
      <c r="P2407" s="13"/>
      <c r="Q2407" s="13"/>
      <c r="R2407" s="13"/>
      <c r="S2407" s="13"/>
      <c r="T2407" s="13"/>
      <c r="U2407" s="13"/>
      <c r="V2407" s="13"/>
      <c r="W2407" s="13"/>
      <c r="X2407" s="13"/>
      <c r="Y2407" s="13"/>
      <c r="Z2407" s="13"/>
      <c r="AA2407" s="13"/>
      <c r="AB2407" s="13"/>
      <c r="AC2407" s="13"/>
      <c r="AD2407" s="13"/>
      <c r="AE2407" s="13"/>
      <c r="AF2407" s="13"/>
      <c r="AG2407" s="13"/>
      <c r="AH2407" s="13"/>
      <c r="AI2407" s="13"/>
      <c r="AJ2407" s="13"/>
      <c r="AK2407" s="13"/>
      <c r="AL2407" s="13"/>
      <c r="AM2407" s="13"/>
      <c r="AN2407" s="13"/>
      <c r="AO2407" s="13"/>
      <c r="AP2407" s="13"/>
      <c r="AQ2407" s="13"/>
      <c r="AR2407" s="13"/>
    </row>
    <row r="2408" spans="1:44" ht="18.75" x14ac:dyDescent="0.25">
      <c r="E2408" s="13"/>
      <c r="F2408" s="12"/>
      <c r="G2408" s="13"/>
      <c r="H2408" s="13"/>
      <c r="I2408" s="13"/>
      <c r="J2408" s="13"/>
      <c r="K2408" s="13"/>
      <c r="L2408" s="13"/>
      <c r="M2408" s="13"/>
      <c r="N2408" s="13"/>
      <c r="O2408" s="13"/>
      <c r="P2408" s="13"/>
      <c r="Q2408" s="13"/>
      <c r="R2408" s="13"/>
      <c r="S2408" s="13"/>
      <c r="T2408" s="13"/>
      <c r="U2408" s="13"/>
      <c r="V2408" s="13"/>
      <c r="W2408" s="13"/>
      <c r="X2408" s="13"/>
      <c r="Y2408" s="13"/>
      <c r="Z2408" s="13"/>
      <c r="AA2408" s="13"/>
      <c r="AB2408" s="13"/>
      <c r="AC2408" s="13"/>
      <c r="AD2408" s="13"/>
      <c r="AE2408" s="13"/>
      <c r="AF2408" s="13"/>
      <c r="AG2408" s="13"/>
      <c r="AH2408" s="13"/>
      <c r="AI2408" s="13"/>
      <c r="AJ2408" s="13"/>
      <c r="AK2408" s="13"/>
      <c r="AL2408" s="13"/>
      <c r="AM2408" s="13"/>
      <c r="AN2408" s="13"/>
      <c r="AO2408" s="13"/>
      <c r="AP2408" s="13"/>
      <c r="AQ2408" s="13"/>
      <c r="AR2408" s="13"/>
    </row>
    <row r="2409" spans="1:44" ht="18.75" x14ac:dyDescent="0.25">
      <c r="E2409" s="13"/>
      <c r="F2409" s="12"/>
      <c r="G2409" s="13"/>
      <c r="H2409" s="13"/>
      <c r="I2409" s="13"/>
      <c r="J2409" s="13"/>
      <c r="K2409" s="13"/>
      <c r="L2409" s="13"/>
      <c r="M2409" s="13"/>
      <c r="N2409" s="13"/>
      <c r="O2409" s="13"/>
      <c r="P2409" s="13"/>
      <c r="Q2409" s="13"/>
      <c r="R2409" s="13"/>
      <c r="S2409" s="13"/>
      <c r="T2409" s="13"/>
      <c r="U2409" s="13"/>
      <c r="V2409" s="13"/>
      <c r="W2409" s="13"/>
      <c r="X2409" s="13"/>
      <c r="Y2409" s="13"/>
      <c r="Z2409" s="13"/>
      <c r="AA2409" s="13"/>
      <c r="AB2409" s="13"/>
      <c r="AC2409" s="13"/>
      <c r="AD2409" s="13"/>
      <c r="AE2409" s="13"/>
      <c r="AF2409" s="13"/>
      <c r="AG2409" s="13"/>
      <c r="AH2409" s="13"/>
      <c r="AI2409" s="13"/>
      <c r="AJ2409" s="13"/>
      <c r="AK2409" s="13"/>
      <c r="AL2409" s="13"/>
      <c r="AM2409" s="13"/>
      <c r="AN2409" s="13"/>
      <c r="AO2409" s="13"/>
      <c r="AP2409" s="13"/>
      <c r="AQ2409" s="13"/>
      <c r="AR2409" s="13"/>
    </row>
    <row r="2410" spans="1:44" ht="18.75" x14ac:dyDescent="0.25">
      <c r="E2410" s="13"/>
      <c r="F2410" s="12"/>
      <c r="G2410" s="13"/>
      <c r="H2410" s="13"/>
      <c r="I2410" s="13"/>
      <c r="J2410" s="13"/>
      <c r="K2410" s="13"/>
      <c r="L2410" s="13"/>
      <c r="M2410" s="13"/>
      <c r="N2410" s="13"/>
      <c r="O2410" s="13"/>
      <c r="P2410" s="13"/>
      <c r="Q2410" s="13"/>
      <c r="R2410" s="13"/>
      <c r="S2410" s="13"/>
      <c r="T2410" s="13"/>
      <c r="U2410" s="13"/>
      <c r="V2410" s="13"/>
      <c r="W2410" s="13"/>
      <c r="X2410" s="13"/>
      <c r="Y2410" s="13"/>
      <c r="Z2410" s="13"/>
      <c r="AA2410" s="13"/>
      <c r="AB2410" s="13"/>
      <c r="AC2410" s="13"/>
      <c r="AD2410" s="13"/>
      <c r="AE2410" s="13"/>
      <c r="AF2410" s="13"/>
      <c r="AG2410" s="13"/>
      <c r="AH2410" s="13"/>
      <c r="AI2410" s="13"/>
      <c r="AJ2410" s="13"/>
      <c r="AK2410" s="13"/>
      <c r="AL2410" s="13"/>
      <c r="AM2410" s="13"/>
      <c r="AN2410" s="13"/>
      <c r="AO2410" s="13"/>
      <c r="AP2410" s="13"/>
      <c r="AQ2410" s="13"/>
      <c r="AR2410" s="13"/>
    </row>
    <row r="2411" spans="1:44" ht="18.75" x14ac:dyDescent="0.25">
      <c r="E2411" s="13"/>
      <c r="F2411" s="12"/>
      <c r="G2411" s="13"/>
      <c r="H2411" s="13"/>
      <c r="I2411" s="13"/>
      <c r="J2411" s="13"/>
      <c r="K2411" s="13"/>
      <c r="L2411" s="13"/>
      <c r="M2411" s="13"/>
      <c r="N2411" s="13"/>
      <c r="O2411" s="13"/>
      <c r="P2411" s="13"/>
      <c r="Q2411" s="13"/>
      <c r="R2411" s="13"/>
      <c r="S2411" s="13"/>
      <c r="T2411" s="13"/>
      <c r="U2411" s="13"/>
      <c r="V2411" s="13"/>
      <c r="W2411" s="13"/>
      <c r="X2411" s="13"/>
      <c r="Y2411" s="13"/>
      <c r="Z2411" s="13"/>
      <c r="AA2411" s="13"/>
      <c r="AB2411" s="13"/>
      <c r="AC2411" s="13"/>
      <c r="AD2411" s="13"/>
      <c r="AE2411" s="13"/>
      <c r="AF2411" s="13"/>
      <c r="AG2411" s="13"/>
      <c r="AH2411" s="13"/>
      <c r="AI2411" s="13"/>
      <c r="AJ2411" s="13"/>
      <c r="AK2411" s="13"/>
      <c r="AL2411" s="13"/>
      <c r="AM2411" s="13"/>
      <c r="AN2411" s="13"/>
      <c r="AO2411" s="13"/>
      <c r="AP2411" s="13"/>
      <c r="AQ2411" s="13"/>
      <c r="AR2411" s="13"/>
    </row>
    <row r="2412" spans="1:44" ht="18.75" x14ac:dyDescent="0.25">
      <c r="E2412" s="13"/>
      <c r="F2412" s="12"/>
      <c r="G2412" s="13"/>
      <c r="H2412" s="13"/>
      <c r="I2412" s="13"/>
      <c r="J2412" s="13"/>
      <c r="K2412" s="13"/>
      <c r="L2412" s="13"/>
      <c r="M2412" s="13"/>
      <c r="N2412" s="13"/>
      <c r="O2412" s="13"/>
      <c r="P2412" s="13"/>
      <c r="Q2412" s="13"/>
      <c r="R2412" s="13"/>
      <c r="S2412" s="13"/>
      <c r="T2412" s="13"/>
      <c r="U2412" s="13"/>
      <c r="V2412" s="13"/>
      <c r="W2412" s="13"/>
      <c r="X2412" s="13"/>
      <c r="Y2412" s="13"/>
      <c r="Z2412" s="13"/>
      <c r="AA2412" s="13"/>
      <c r="AB2412" s="13"/>
      <c r="AC2412" s="13"/>
      <c r="AD2412" s="13"/>
      <c r="AE2412" s="13"/>
      <c r="AF2412" s="13"/>
      <c r="AG2412" s="13"/>
      <c r="AH2412" s="13"/>
      <c r="AI2412" s="13"/>
      <c r="AJ2412" s="13"/>
      <c r="AK2412" s="13"/>
      <c r="AL2412" s="13"/>
      <c r="AM2412" s="13"/>
      <c r="AN2412" s="13"/>
      <c r="AO2412" s="13"/>
      <c r="AP2412" s="13"/>
      <c r="AQ2412" s="13"/>
      <c r="AR2412" s="13"/>
    </row>
    <row r="2413" spans="1:44" ht="18.75" x14ac:dyDescent="0.25">
      <c r="E2413" s="13"/>
      <c r="F2413" s="12"/>
      <c r="G2413" s="13"/>
      <c r="H2413" s="13"/>
      <c r="I2413" s="13"/>
      <c r="J2413" s="13"/>
      <c r="K2413" s="13"/>
      <c r="L2413" s="13"/>
      <c r="M2413" s="13"/>
      <c r="N2413" s="13"/>
      <c r="O2413" s="13"/>
      <c r="P2413" s="13"/>
      <c r="Q2413" s="13"/>
      <c r="R2413" s="13"/>
      <c r="S2413" s="13"/>
      <c r="T2413" s="13"/>
      <c r="U2413" s="13"/>
      <c r="V2413" s="13"/>
      <c r="W2413" s="13"/>
      <c r="X2413" s="13"/>
      <c r="Y2413" s="13"/>
      <c r="Z2413" s="13"/>
      <c r="AA2413" s="13"/>
      <c r="AB2413" s="13"/>
      <c r="AC2413" s="13"/>
      <c r="AD2413" s="13"/>
      <c r="AE2413" s="13"/>
      <c r="AF2413" s="13"/>
      <c r="AG2413" s="13"/>
      <c r="AH2413" s="13"/>
      <c r="AI2413" s="13"/>
      <c r="AJ2413" s="13"/>
      <c r="AK2413" s="13"/>
      <c r="AL2413" s="13"/>
      <c r="AM2413" s="13"/>
      <c r="AN2413" s="13"/>
      <c r="AO2413" s="13"/>
      <c r="AP2413" s="13"/>
      <c r="AQ2413" s="13"/>
      <c r="AR2413" s="13"/>
    </row>
    <row r="2414" spans="1:44" ht="18.75" x14ac:dyDescent="0.25">
      <c r="E2414" s="13"/>
      <c r="F2414" s="12"/>
      <c r="G2414" s="13"/>
      <c r="H2414" s="13"/>
      <c r="I2414" s="13"/>
      <c r="J2414" s="13"/>
      <c r="K2414" s="13"/>
      <c r="L2414" s="13"/>
      <c r="M2414" s="13"/>
      <c r="N2414" s="13"/>
      <c r="O2414" s="13"/>
      <c r="P2414" s="13"/>
      <c r="Q2414" s="13"/>
      <c r="R2414" s="13"/>
      <c r="S2414" s="13"/>
      <c r="T2414" s="13"/>
      <c r="U2414" s="13"/>
      <c r="V2414" s="13"/>
      <c r="W2414" s="13"/>
      <c r="X2414" s="13"/>
      <c r="Y2414" s="13"/>
      <c r="Z2414" s="13"/>
      <c r="AA2414" s="13"/>
      <c r="AB2414" s="13"/>
      <c r="AC2414" s="13"/>
      <c r="AD2414" s="13"/>
      <c r="AE2414" s="13"/>
      <c r="AF2414" s="13"/>
      <c r="AG2414" s="13"/>
      <c r="AH2414" s="13"/>
      <c r="AI2414" s="13"/>
      <c r="AJ2414" s="13"/>
      <c r="AK2414" s="13"/>
      <c r="AL2414" s="13"/>
      <c r="AM2414" s="13"/>
      <c r="AN2414" s="13"/>
      <c r="AO2414" s="13"/>
      <c r="AP2414" s="13"/>
      <c r="AQ2414" s="13"/>
      <c r="AR2414" s="13"/>
    </row>
    <row r="2415" spans="1:44" ht="18.75" x14ac:dyDescent="0.25">
      <c r="E2415" s="13"/>
      <c r="F2415" s="12"/>
      <c r="G2415" s="13"/>
      <c r="H2415" s="13"/>
      <c r="I2415" s="13"/>
      <c r="J2415" s="13"/>
      <c r="K2415" s="13"/>
      <c r="L2415" s="13"/>
      <c r="M2415" s="13"/>
      <c r="N2415" s="13"/>
      <c r="O2415" s="13"/>
      <c r="P2415" s="13"/>
      <c r="Q2415" s="13"/>
      <c r="R2415" s="13"/>
      <c r="S2415" s="13"/>
      <c r="T2415" s="13"/>
      <c r="U2415" s="13"/>
      <c r="V2415" s="13"/>
      <c r="W2415" s="13"/>
      <c r="X2415" s="13"/>
      <c r="Y2415" s="13"/>
      <c r="Z2415" s="13"/>
      <c r="AA2415" s="13"/>
      <c r="AB2415" s="13"/>
      <c r="AC2415" s="13"/>
      <c r="AD2415" s="13"/>
      <c r="AE2415" s="13"/>
      <c r="AF2415" s="13"/>
      <c r="AG2415" s="13"/>
      <c r="AH2415" s="13"/>
      <c r="AI2415" s="13"/>
      <c r="AJ2415" s="13"/>
      <c r="AK2415" s="13"/>
      <c r="AL2415" s="13"/>
      <c r="AM2415" s="13"/>
      <c r="AN2415" s="13"/>
      <c r="AO2415" s="13"/>
      <c r="AP2415" s="13"/>
      <c r="AQ2415" s="13"/>
      <c r="AR2415" s="13"/>
    </row>
    <row r="2416" spans="1:44" ht="18.75" x14ac:dyDescent="0.25">
      <c r="E2416" s="13"/>
      <c r="F2416" s="12"/>
      <c r="G2416" s="13"/>
      <c r="H2416" s="13"/>
      <c r="I2416" s="13"/>
      <c r="J2416" s="13"/>
      <c r="K2416" s="13"/>
      <c r="L2416" s="13"/>
      <c r="M2416" s="13"/>
      <c r="N2416" s="13"/>
      <c r="O2416" s="13"/>
      <c r="P2416" s="13"/>
      <c r="Q2416" s="13"/>
      <c r="R2416" s="13"/>
      <c r="S2416" s="13"/>
      <c r="T2416" s="13"/>
      <c r="U2416" s="13"/>
      <c r="V2416" s="13"/>
      <c r="W2416" s="13"/>
      <c r="X2416" s="13"/>
      <c r="Y2416" s="13"/>
      <c r="Z2416" s="13"/>
      <c r="AA2416" s="13"/>
      <c r="AB2416" s="13"/>
      <c r="AC2416" s="13"/>
      <c r="AD2416" s="13"/>
      <c r="AE2416" s="13"/>
      <c r="AF2416" s="13"/>
      <c r="AG2416" s="13"/>
      <c r="AH2416" s="13"/>
      <c r="AI2416" s="13"/>
      <c r="AJ2416" s="13"/>
      <c r="AK2416" s="13"/>
      <c r="AL2416" s="13"/>
      <c r="AM2416" s="13"/>
      <c r="AN2416" s="13"/>
      <c r="AO2416" s="13"/>
      <c r="AP2416" s="13"/>
      <c r="AQ2416" s="13"/>
      <c r="AR2416" s="13"/>
    </row>
    <row r="2417" spans="5:44" ht="18.75" x14ac:dyDescent="0.25">
      <c r="E2417" s="13"/>
      <c r="F2417" s="12"/>
      <c r="G2417" s="13"/>
      <c r="H2417" s="13"/>
      <c r="I2417" s="13"/>
      <c r="J2417" s="13"/>
      <c r="K2417" s="13"/>
      <c r="L2417" s="13"/>
      <c r="M2417" s="13"/>
      <c r="N2417" s="13"/>
      <c r="O2417" s="13"/>
      <c r="P2417" s="13"/>
      <c r="Q2417" s="13"/>
      <c r="R2417" s="13"/>
      <c r="S2417" s="13"/>
      <c r="T2417" s="13"/>
      <c r="U2417" s="13"/>
      <c r="V2417" s="13"/>
      <c r="W2417" s="13"/>
      <c r="X2417" s="13"/>
      <c r="Y2417" s="13"/>
      <c r="Z2417" s="13"/>
      <c r="AA2417" s="13"/>
      <c r="AB2417" s="13"/>
      <c r="AC2417" s="13"/>
      <c r="AD2417" s="13"/>
      <c r="AE2417" s="13"/>
      <c r="AF2417" s="13"/>
      <c r="AG2417" s="13"/>
      <c r="AH2417" s="13"/>
      <c r="AI2417" s="13"/>
      <c r="AJ2417" s="13"/>
      <c r="AK2417" s="13"/>
      <c r="AL2417" s="13"/>
      <c r="AM2417" s="13"/>
      <c r="AN2417" s="13"/>
      <c r="AO2417" s="13"/>
      <c r="AP2417" s="13"/>
      <c r="AQ2417" s="13"/>
      <c r="AR2417" s="13"/>
    </row>
    <row r="2418" spans="5:44" ht="18.75" x14ac:dyDescent="0.25">
      <c r="E2418" s="13"/>
      <c r="F2418" s="12"/>
      <c r="G2418" s="13"/>
      <c r="H2418" s="13"/>
      <c r="I2418" s="13"/>
      <c r="J2418" s="13"/>
      <c r="K2418" s="13"/>
      <c r="L2418" s="13"/>
      <c r="M2418" s="13"/>
      <c r="N2418" s="13"/>
      <c r="O2418" s="13"/>
      <c r="P2418" s="13"/>
      <c r="Q2418" s="13"/>
      <c r="R2418" s="13"/>
      <c r="S2418" s="13"/>
      <c r="T2418" s="13"/>
      <c r="U2418" s="13"/>
      <c r="V2418" s="13"/>
      <c r="W2418" s="13"/>
      <c r="X2418" s="13"/>
      <c r="Y2418" s="13"/>
      <c r="Z2418" s="13"/>
      <c r="AA2418" s="13"/>
      <c r="AB2418" s="13"/>
      <c r="AC2418" s="13"/>
      <c r="AD2418" s="13"/>
      <c r="AE2418" s="13"/>
      <c r="AF2418" s="13"/>
      <c r="AG2418" s="13"/>
      <c r="AH2418" s="13"/>
      <c r="AI2418" s="13"/>
      <c r="AJ2418" s="13"/>
      <c r="AK2418" s="13"/>
      <c r="AL2418" s="13"/>
      <c r="AM2418" s="13"/>
      <c r="AN2418" s="13"/>
      <c r="AO2418" s="13"/>
      <c r="AP2418" s="13"/>
      <c r="AQ2418" s="13"/>
      <c r="AR2418" s="13"/>
    </row>
    <row r="2419" spans="5:44" ht="18.75" x14ac:dyDescent="0.25">
      <c r="E2419" s="13"/>
      <c r="F2419" s="12"/>
      <c r="G2419" s="13"/>
      <c r="H2419" s="13"/>
      <c r="I2419" s="13"/>
      <c r="J2419" s="13"/>
      <c r="K2419" s="13"/>
      <c r="L2419" s="13"/>
      <c r="M2419" s="13"/>
      <c r="N2419" s="13"/>
      <c r="O2419" s="13"/>
      <c r="P2419" s="13"/>
      <c r="Q2419" s="13"/>
      <c r="R2419" s="13"/>
      <c r="S2419" s="13"/>
      <c r="T2419" s="13"/>
      <c r="U2419" s="13"/>
      <c r="V2419" s="13"/>
      <c r="W2419" s="13"/>
      <c r="X2419" s="13"/>
      <c r="Y2419" s="13"/>
      <c r="Z2419" s="13"/>
      <c r="AA2419" s="13"/>
      <c r="AB2419" s="13"/>
      <c r="AC2419" s="13"/>
      <c r="AD2419" s="13"/>
      <c r="AE2419" s="13"/>
      <c r="AF2419" s="13"/>
      <c r="AG2419" s="13"/>
      <c r="AH2419" s="13"/>
      <c r="AI2419" s="13"/>
      <c r="AJ2419" s="13"/>
      <c r="AK2419" s="13"/>
      <c r="AL2419" s="13"/>
      <c r="AM2419" s="13"/>
      <c r="AN2419" s="13"/>
      <c r="AO2419" s="13"/>
      <c r="AP2419" s="13"/>
      <c r="AQ2419" s="13"/>
      <c r="AR2419" s="13"/>
    </row>
    <row r="2420" spans="5:44" ht="18.75" x14ac:dyDescent="0.25">
      <c r="E2420" s="13"/>
      <c r="F2420" s="12"/>
      <c r="G2420" s="13"/>
      <c r="H2420" s="13"/>
      <c r="I2420" s="13"/>
      <c r="J2420" s="13"/>
      <c r="K2420" s="13"/>
      <c r="L2420" s="13"/>
      <c r="M2420" s="13"/>
      <c r="N2420" s="13"/>
      <c r="O2420" s="13"/>
      <c r="P2420" s="13"/>
      <c r="Q2420" s="13"/>
      <c r="R2420" s="13"/>
      <c r="S2420" s="13"/>
      <c r="T2420" s="13"/>
      <c r="U2420" s="13"/>
      <c r="V2420" s="13"/>
      <c r="W2420" s="13"/>
      <c r="X2420" s="13"/>
      <c r="Y2420" s="13"/>
      <c r="Z2420" s="13"/>
      <c r="AA2420" s="13"/>
      <c r="AB2420" s="13"/>
      <c r="AC2420" s="13"/>
      <c r="AD2420" s="13"/>
      <c r="AE2420" s="13"/>
      <c r="AF2420" s="13"/>
      <c r="AG2420" s="13"/>
      <c r="AH2420" s="13"/>
      <c r="AI2420" s="13"/>
      <c r="AJ2420" s="13"/>
      <c r="AK2420" s="13"/>
      <c r="AL2420" s="13"/>
      <c r="AM2420" s="13"/>
      <c r="AN2420" s="13"/>
      <c r="AO2420" s="13"/>
      <c r="AP2420" s="13"/>
      <c r="AQ2420" s="13"/>
      <c r="AR2420" s="13"/>
    </row>
    <row r="2421" spans="5:44" ht="18.75" x14ac:dyDescent="0.25">
      <c r="E2421" s="13"/>
      <c r="F2421" s="12"/>
      <c r="G2421" s="13"/>
      <c r="H2421" s="13"/>
      <c r="I2421" s="13"/>
      <c r="J2421" s="13"/>
      <c r="K2421" s="13"/>
      <c r="L2421" s="13"/>
      <c r="M2421" s="13"/>
      <c r="N2421" s="13"/>
      <c r="O2421" s="13"/>
      <c r="P2421" s="13"/>
      <c r="Q2421" s="13"/>
      <c r="R2421" s="13"/>
      <c r="S2421" s="13"/>
      <c r="T2421" s="13"/>
      <c r="U2421" s="13"/>
      <c r="V2421" s="13"/>
      <c r="W2421" s="13"/>
      <c r="X2421" s="13"/>
      <c r="Y2421" s="13"/>
      <c r="Z2421" s="13"/>
      <c r="AA2421" s="13"/>
      <c r="AB2421" s="13"/>
      <c r="AC2421" s="13"/>
      <c r="AD2421" s="13"/>
      <c r="AE2421" s="13"/>
      <c r="AF2421" s="13"/>
      <c r="AG2421" s="13"/>
      <c r="AH2421" s="13"/>
      <c r="AI2421" s="13"/>
      <c r="AJ2421" s="13"/>
      <c r="AK2421" s="13"/>
      <c r="AL2421" s="13"/>
      <c r="AM2421" s="13"/>
      <c r="AN2421" s="13"/>
      <c r="AO2421" s="13"/>
      <c r="AP2421" s="13"/>
      <c r="AQ2421" s="13"/>
      <c r="AR2421" s="13"/>
    </row>
    <row r="2422" spans="5:44" ht="18.75" x14ac:dyDescent="0.25">
      <c r="E2422" s="13"/>
      <c r="F2422" s="12"/>
      <c r="G2422" s="13"/>
      <c r="H2422" s="13"/>
      <c r="I2422" s="13"/>
      <c r="J2422" s="13"/>
      <c r="K2422" s="13"/>
      <c r="L2422" s="13"/>
      <c r="M2422" s="13"/>
      <c r="N2422" s="13"/>
      <c r="O2422" s="13"/>
      <c r="P2422" s="13"/>
      <c r="Q2422" s="13"/>
      <c r="R2422" s="13"/>
      <c r="S2422" s="13"/>
      <c r="T2422" s="13"/>
      <c r="U2422" s="13"/>
      <c r="V2422" s="13"/>
      <c r="W2422" s="13"/>
      <c r="X2422" s="13"/>
      <c r="Y2422" s="13"/>
      <c r="Z2422" s="13"/>
      <c r="AA2422" s="13"/>
      <c r="AB2422" s="13"/>
      <c r="AC2422" s="13"/>
      <c r="AD2422" s="13"/>
      <c r="AE2422" s="13"/>
      <c r="AF2422" s="13"/>
      <c r="AG2422" s="13"/>
      <c r="AH2422" s="13"/>
      <c r="AI2422" s="13"/>
      <c r="AJ2422" s="13"/>
      <c r="AK2422" s="13"/>
      <c r="AL2422" s="13"/>
      <c r="AM2422" s="13"/>
      <c r="AN2422" s="13"/>
      <c r="AO2422" s="13"/>
      <c r="AP2422" s="13"/>
      <c r="AQ2422" s="13"/>
      <c r="AR2422" s="13"/>
    </row>
    <row r="2423" spans="5:44" ht="18.75" x14ac:dyDescent="0.25">
      <c r="E2423" s="13"/>
      <c r="F2423" s="12"/>
      <c r="G2423" s="13"/>
      <c r="H2423" s="13"/>
      <c r="I2423" s="13"/>
      <c r="J2423" s="13"/>
      <c r="K2423" s="13"/>
      <c r="L2423" s="13"/>
      <c r="M2423" s="13"/>
      <c r="N2423" s="13"/>
      <c r="O2423" s="13"/>
      <c r="P2423" s="13"/>
      <c r="Q2423" s="13"/>
      <c r="R2423" s="13"/>
      <c r="S2423" s="13"/>
      <c r="T2423" s="13"/>
      <c r="U2423" s="13"/>
      <c r="V2423" s="13"/>
      <c r="W2423" s="13"/>
      <c r="X2423" s="13"/>
      <c r="Y2423" s="13"/>
      <c r="Z2423" s="13"/>
      <c r="AA2423" s="13"/>
      <c r="AB2423" s="13"/>
      <c r="AC2423" s="13"/>
      <c r="AD2423" s="13"/>
      <c r="AE2423" s="13"/>
      <c r="AF2423" s="13"/>
      <c r="AG2423" s="13"/>
      <c r="AH2423" s="13"/>
      <c r="AI2423" s="13"/>
      <c r="AJ2423" s="13"/>
      <c r="AK2423" s="13"/>
      <c r="AL2423" s="13"/>
      <c r="AM2423" s="13"/>
      <c r="AN2423" s="13"/>
      <c r="AO2423" s="13"/>
      <c r="AP2423" s="13"/>
      <c r="AQ2423" s="13"/>
      <c r="AR2423" s="13"/>
    </row>
    <row r="2424" spans="5:44" ht="18.75" x14ac:dyDescent="0.25">
      <c r="E2424" s="13"/>
      <c r="F2424" s="12"/>
      <c r="G2424" s="13"/>
      <c r="H2424" s="13"/>
      <c r="I2424" s="13"/>
      <c r="J2424" s="13"/>
      <c r="K2424" s="13"/>
      <c r="L2424" s="13"/>
      <c r="M2424" s="13"/>
      <c r="N2424" s="13"/>
      <c r="O2424" s="13"/>
      <c r="P2424" s="13"/>
      <c r="Q2424" s="13"/>
      <c r="R2424" s="13"/>
      <c r="S2424" s="13"/>
      <c r="T2424" s="13"/>
      <c r="U2424" s="13"/>
      <c r="V2424" s="13"/>
      <c r="W2424" s="13"/>
      <c r="X2424" s="13"/>
      <c r="Y2424" s="13"/>
      <c r="Z2424" s="13"/>
      <c r="AA2424" s="13"/>
      <c r="AB2424" s="13"/>
      <c r="AC2424" s="13"/>
      <c r="AD2424" s="13"/>
      <c r="AE2424" s="13"/>
      <c r="AF2424" s="13"/>
      <c r="AG2424" s="13"/>
      <c r="AH2424" s="13"/>
      <c r="AI2424" s="13"/>
      <c r="AJ2424" s="13"/>
      <c r="AK2424" s="13"/>
      <c r="AL2424" s="13"/>
      <c r="AM2424" s="13"/>
      <c r="AN2424" s="13"/>
      <c r="AO2424" s="13"/>
      <c r="AP2424" s="13"/>
      <c r="AQ2424" s="13"/>
      <c r="AR2424" s="13"/>
    </row>
    <row r="2425" spans="5:44" ht="18.75" x14ac:dyDescent="0.25">
      <c r="E2425" s="13"/>
      <c r="F2425" s="12"/>
      <c r="G2425" s="13"/>
      <c r="H2425" s="13"/>
      <c r="I2425" s="13"/>
      <c r="J2425" s="13"/>
      <c r="K2425" s="13"/>
      <c r="L2425" s="13"/>
      <c r="M2425" s="13"/>
      <c r="N2425" s="13"/>
      <c r="O2425" s="13"/>
      <c r="P2425" s="13"/>
      <c r="Q2425" s="13"/>
      <c r="R2425" s="13"/>
      <c r="S2425" s="13"/>
      <c r="T2425" s="13"/>
      <c r="U2425" s="13"/>
      <c r="V2425" s="13"/>
      <c r="W2425" s="13"/>
      <c r="X2425" s="13"/>
      <c r="Y2425" s="13"/>
      <c r="Z2425" s="13"/>
      <c r="AA2425" s="13"/>
      <c r="AB2425" s="13"/>
      <c r="AC2425" s="13"/>
      <c r="AD2425" s="13"/>
      <c r="AE2425" s="13"/>
      <c r="AF2425" s="13"/>
      <c r="AG2425" s="13"/>
      <c r="AH2425" s="13"/>
      <c r="AI2425" s="13"/>
      <c r="AJ2425" s="13"/>
      <c r="AK2425" s="13"/>
      <c r="AL2425" s="13"/>
      <c r="AM2425" s="13"/>
      <c r="AN2425" s="13"/>
      <c r="AO2425" s="13"/>
      <c r="AP2425" s="13"/>
      <c r="AQ2425" s="13"/>
      <c r="AR2425" s="13"/>
    </row>
    <row r="2426" spans="5:44" ht="18.75" x14ac:dyDescent="0.25">
      <c r="E2426" s="13"/>
      <c r="F2426" s="12"/>
      <c r="G2426" s="13"/>
      <c r="H2426" s="13"/>
      <c r="I2426" s="13"/>
      <c r="J2426" s="13"/>
      <c r="K2426" s="13"/>
      <c r="L2426" s="13"/>
      <c r="M2426" s="13"/>
      <c r="N2426" s="13"/>
      <c r="O2426" s="13"/>
      <c r="P2426" s="13"/>
      <c r="Q2426" s="13"/>
      <c r="R2426" s="13"/>
      <c r="S2426" s="13"/>
      <c r="T2426" s="13"/>
      <c r="U2426" s="13"/>
      <c r="V2426" s="13"/>
      <c r="W2426" s="13"/>
      <c r="X2426" s="13"/>
      <c r="Y2426" s="13"/>
      <c r="Z2426" s="13"/>
      <c r="AA2426" s="13"/>
      <c r="AB2426" s="13"/>
      <c r="AC2426" s="13"/>
      <c r="AD2426" s="13"/>
      <c r="AE2426" s="13"/>
      <c r="AF2426" s="13"/>
      <c r="AG2426" s="13"/>
      <c r="AH2426" s="13"/>
      <c r="AI2426" s="13"/>
      <c r="AJ2426" s="13"/>
      <c r="AK2426" s="13"/>
      <c r="AL2426" s="13"/>
      <c r="AM2426" s="13"/>
      <c r="AN2426" s="13"/>
      <c r="AO2426" s="13"/>
      <c r="AP2426" s="13"/>
      <c r="AQ2426" s="13"/>
      <c r="AR2426" s="13"/>
    </row>
    <row r="2427" spans="5:44" ht="18.75" x14ac:dyDescent="0.25">
      <c r="E2427" s="13"/>
      <c r="F2427" s="12"/>
      <c r="G2427" s="13"/>
      <c r="H2427" s="13"/>
      <c r="I2427" s="13"/>
      <c r="J2427" s="13"/>
      <c r="K2427" s="13"/>
      <c r="L2427" s="13"/>
      <c r="M2427" s="13"/>
      <c r="N2427" s="13"/>
      <c r="O2427" s="13"/>
      <c r="P2427" s="13"/>
      <c r="Q2427" s="13"/>
      <c r="R2427" s="13"/>
      <c r="S2427" s="13"/>
      <c r="T2427" s="13"/>
      <c r="U2427" s="13"/>
      <c r="V2427" s="13"/>
      <c r="W2427" s="13"/>
      <c r="X2427" s="13"/>
      <c r="Y2427" s="13"/>
      <c r="Z2427" s="13"/>
      <c r="AA2427" s="13"/>
      <c r="AB2427" s="13"/>
      <c r="AC2427" s="13"/>
      <c r="AD2427" s="13"/>
      <c r="AE2427" s="13"/>
      <c r="AF2427" s="13"/>
      <c r="AG2427" s="13"/>
      <c r="AH2427" s="13"/>
      <c r="AI2427" s="13"/>
      <c r="AJ2427" s="13"/>
      <c r="AK2427" s="13"/>
      <c r="AL2427" s="13"/>
      <c r="AM2427" s="13"/>
      <c r="AN2427" s="13"/>
      <c r="AO2427" s="13"/>
      <c r="AP2427" s="13"/>
      <c r="AQ2427" s="13"/>
      <c r="AR2427" s="13"/>
    </row>
    <row r="2428" spans="5:44" ht="18.75" x14ac:dyDescent="0.25">
      <c r="E2428" s="13"/>
      <c r="F2428" s="12"/>
      <c r="G2428" s="13"/>
      <c r="H2428" s="13"/>
      <c r="I2428" s="13"/>
      <c r="J2428" s="13"/>
      <c r="K2428" s="13"/>
      <c r="L2428" s="13"/>
      <c r="M2428" s="13"/>
      <c r="N2428" s="13"/>
      <c r="O2428" s="13"/>
      <c r="P2428" s="13"/>
      <c r="Q2428" s="13"/>
      <c r="R2428" s="13"/>
      <c r="S2428" s="13"/>
      <c r="T2428" s="13"/>
      <c r="U2428" s="13"/>
      <c r="V2428" s="13"/>
      <c r="W2428" s="13"/>
      <c r="X2428" s="13"/>
      <c r="Y2428" s="13"/>
      <c r="Z2428" s="13"/>
      <c r="AA2428" s="13"/>
      <c r="AB2428" s="13"/>
      <c r="AC2428" s="13"/>
      <c r="AD2428" s="13"/>
      <c r="AE2428" s="13"/>
      <c r="AF2428" s="13"/>
      <c r="AG2428" s="13"/>
      <c r="AH2428" s="13"/>
      <c r="AI2428" s="13"/>
      <c r="AJ2428" s="13"/>
      <c r="AK2428" s="13"/>
      <c r="AL2428" s="13"/>
      <c r="AM2428" s="13"/>
      <c r="AN2428" s="13"/>
      <c r="AO2428" s="13"/>
      <c r="AP2428" s="13"/>
      <c r="AQ2428" s="13"/>
      <c r="AR2428" s="13"/>
    </row>
    <row r="2429" spans="5:44" ht="18.75" x14ac:dyDescent="0.25">
      <c r="E2429" s="13"/>
      <c r="F2429" s="12"/>
      <c r="G2429" s="13"/>
      <c r="H2429" s="13"/>
      <c r="I2429" s="13"/>
      <c r="J2429" s="13"/>
      <c r="K2429" s="13"/>
      <c r="L2429" s="13"/>
      <c r="M2429" s="13"/>
      <c r="N2429" s="13"/>
      <c r="O2429" s="13"/>
      <c r="P2429" s="13"/>
      <c r="Q2429" s="13"/>
      <c r="R2429" s="13"/>
      <c r="S2429" s="13"/>
      <c r="T2429" s="13"/>
      <c r="U2429" s="13"/>
      <c r="V2429" s="13"/>
      <c r="W2429" s="13"/>
      <c r="X2429" s="13"/>
      <c r="Y2429" s="13"/>
      <c r="Z2429" s="13"/>
      <c r="AA2429" s="13"/>
      <c r="AB2429" s="13"/>
      <c r="AC2429" s="13"/>
      <c r="AD2429" s="13"/>
      <c r="AE2429" s="13"/>
      <c r="AF2429" s="13"/>
      <c r="AG2429" s="13"/>
      <c r="AH2429" s="13"/>
      <c r="AI2429" s="13"/>
      <c r="AJ2429" s="13"/>
      <c r="AK2429" s="13"/>
      <c r="AL2429" s="13"/>
      <c r="AM2429" s="13"/>
      <c r="AN2429" s="13"/>
      <c r="AO2429" s="13"/>
      <c r="AP2429" s="13"/>
      <c r="AQ2429" s="13"/>
      <c r="AR2429" s="13"/>
    </row>
    <row r="2430" spans="5:44" ht="18.75" x14ac:dyDescent="0.25">
      <c r="E2430" s="13"/>
      <c r="F2430" s="12"/>
      <c r="G2430" s="13"/>
      <c r="H2430" s="13"/>
      <c r="I2430" s="13"/>
      <c r="J2430" s="13"/>
      <c r="K2430" s="13"/>
      <c r="L2430" s="13"/>
      <c r="M2430" s="13"/>
      <c r="N2430" s="13"/>
      <c r="O2430" s="13"/>
      <c r="P2430" s="13"/>
      <c r="Q2430" s="13"/>
      <c r="R2430" s="13"/>
      <c r="S2430" s="13"/>
      <c r="T2430" s="13"/>
      <c r="U2430" s="13"/>
      <c r="V2430" s="13"/>
      <c r="W2430" s="13"/>
      <c r="X2430" s="13"/>
      <c r="Y2430" s="13"/>
      <c r="Z2430" s="13"/>
      <c r="AA2430" s="13"/>
      <c r="AB2430" s="13"/>
      <c r="AC2430" s="13"/>
      <c r="AD2430" s="13"/>
      <c r="AE2430" s="13"/>
      <c r="AF2430" s="13"/>
      <c r="AG2430" s="13"/>
      <c r="AH2430" s="13"/>
      <c r="AI2430" s="13"/>
      <c r="AJ2430" s="13"/>
      <c r="AK2430" s="13"/>
      <c r="AL2430" s="13"/>
      <c r="AM2430" s="13"/>
      <c r="AN2430" s="13"/>
      <c r="AO2430" s="13"/>
      <c r="AP2430" s="13"/>
      <c r="AQ2430" s="13"/>
      <c r="AR2430" s="13"/>
    </row>
    <row r="2431" spans="5:44" ht="18.75" x14ac:dyDescent="0.25">
      <c r="E2431" s="13"/>
      <c r="F2431" s="12"/>
      <c r="G2431" s="13"/>
      <c r="H2431" s="13"/>
      <c r="I2431" s="13"/>
      <c r="J2431" s="13"/>
      <c r="K2431" s="13"/>
      <c r="L2431" s="13"/>
      <c r="M2431" s="13"/>
      <c r="N2431" s="13"/>
      <c r="O2431" s="13"/>
      <c r="P2431" s="13"/>
      <c r="Q2431" s="13"/>
      <c r="R2431" s="13"/>
      <c r="S2431" s="13"/>
      <c r="T2431" s="13"/>
      <c r="U2431" s="13"/>
      <c r="V2431" s="13"/>
      <c r="W2431" s="13"/>
      <c r="X2431" s="13"/>
      <c r="Y2431" s="13"/>
      <c r="Z2431" s="13"/>
      <c r="AA2431" s="13"/>
      <c r="AB2431" s="13"/>
      <c r="AC2431" s="13"/>
      <c r="AD2431" s="13"/>
      <c r="AE2431" s="13"/>
      <c r="AF2431" s="13"/>
      <c r="AG2431" s="13"/>
      <c r="AH2431" s="13"/>
      <c r="AI2431" s="13"/>
      <c r="AJ2431" s="13"/>
      <c r="AK2431" s="13"/>
      <c r="AL2431" s="13"/>
      <c r="AM2431" s="13"/>
      <c r="AN2431" s="13"/>
      <c r="AO2431" s="13"/>
      <c r="AP2431" s="13"/>
      <c r="AQ2431" s="13"/>
      <c r="AR2431" s="13"/>
    </row>
    <row r="2432" spans="5:44" ht="18.75" x14ac:dyDescent="0.25">
      <c r="E2432" s="13"/>
      <c r="F2432" s="12"/>
      <c r="G2432" s="13"/>
      <c r="H2432" s="13"/>
      <c r="I2432" s="13"/>
      <c r="J2432" s="13"/>
      <c r="K2432" s="13"/>
      <c r="L2432" s="13"/>
      <c r="M2432" s="13"/>
      <c r="N2432" s="13"/>
      <c r="O2432" s="13"/>
      <c r="P2432" s="13"/>
      <c r="Q2432" s="13"/>
      <c r="R2432" s="13"/>
      <c r="S2432" s="13"/>
      <c r="T2432" s="13"/>
      <c r="U2432" s="13"/>
      <c r="V2432" s="13"/>
      <c r="W2432" s="13"/>
      <c r="X2432" s="13"/>
      <c r="Y2432" s="13"/>
      <c r="Z2432" s="13"/>
      <c r="AA2432" s="13"/>
      <c r="AB2432" s="13"/>
      <c r="AC2432" s="13"/>
      <c r="AD2432" s="13"/>
      <c r="AE2432" s="13"/>
      <c r="AF2432" s="13"/>
      <c r="AG2432" s="13"/>
      <c r="AH2432" s="13"/>
      <c r="AI2432" s="13"/>
      <c r="AJ2432" s="13"/>
      <c r="AK2432" s="13"/>
      <c r="AL2432" s="13"/>
      <c r="AM2432" s="13"/>
      <c r="AN2432" s="13"/>
      <c r="AO2432" s="13"/>
      <c r="AP2432" s="13"/>
      <c r="AQ2432" s="13"/>
      <c r="AR2432" s="13"/>
    </row>
    <row r="2433" spans="6:6" ht="18.75" x14ac:dyDescent="0.25">
      <c r="F2433" s="12"/>
    </row>
    <row r="2434" spans="6:6" ht="18.75" x14ac:dyDescent="0.25">
      <c r="F2434" s="12"/>
    </row>
    <row r="2435" spans="6:6" ht="18.75" x14ac:dyDescent="0.25">
      <c r="F2435" s="12"/>
    </row>
    <row r="2436" spans="6:6" ht="18.75" x14ac:dyDescent="0.25">
      <c r="F2436" s="12"/>
    </row>
    <row r="2437" spans="6:6" ht="18.75" x14ac:dyDescent="0.25">
      <c r="F2437" s="12"/>
    </row>
    <row r="2438" spans="6:6" ht="18.75" x14ac:dyDescent="0.25">
      <c r="F2438" s="12"/>
    </row>
    <row r="2439" spans="6:6" ht="18.75" x14ac:dyDescent="0.25">
      <c r="F2439" s="12"/>
    </row>
    <row r="2440" spans="6:6" ht="18.75" x14ac:dyDescent="0.25">
      <c r="F2440" s="12"/>
    </row>
    <row r="2441" spans="6:6" ht="18.75" x14ac:dyDescent="0.25">
      <c r="F2441" s="12"/>
    </row>
    <row r="2442" spans="6:6" ht="18.75" x14ac:dyDescent="0.25">
      <c r="F2442" s="12"/>
    </row>
    <row r="2443" spans="6:6" ht="18.75" x14ac:dyDescent="0.25">
      <c r="F2443" s="12"/>
    </row>
    <row r="2444" spans="6:6" ht="18.75" x14ac:dyDescent="0.25">
      <c r="F2444" s="12"/>
    </row>
    <row r="2445" spans="6:6" ht="18.75" x14ac:dyDescent="0.25">
      <c r="F2445" s="12"/>
    </row>
    <row r="2446" spans="6:6" ht="18.75" x14ac:dyDescent="0.25">
      <c r="F2446" s="12"/>
    </row>
    <row r="2447" spans="6:6" ht="18.75" x14ac:dyDescent="0.25">
      <c r="F2447" s="12"/>
    </row>
    <row r="2448" spans="6:6" ht="18.75" x14ac:dyDescent="0.25">
      <c r="F2448" s="12"/>
    </row>
    <row r="2449" spans="6:6" ht="18.75" x14ac:dyDescent="0.25">
      <c r="F2449" s="12"/>
    </row>
    <row r="2450" spans="6:6" ht="18.75" x14ac:dyDescent="0.25">
      <c r="F2450" s="12"/>
    </row>
    <row r="2451" spans="6:6" ht="18.75" x14ac:dyDescent="0.25">
      <c r="F2451" s="12"/>
    </row>
    <row r="2452" spans="6:6" ht="18.75" x14ac:dyDescent="0.25">
      <c r="F2452" s="12"/>
    </row>
    <row r="2453" spans="6:6" ht="18.75" x14ac:dyDescent="0.25">
      <c r="F2453" s="12"/>
    </row>
    <row r="2454" spans="6:6" ht="18.75" x14ac:dyDescent="0.25">
      <c r="F2454" s="12"/>
    </row>
    <row r="2455" spans="6:6" ht="18.75" x14ac:dyDescent="0.25">
      <c r="F2455" s="12"/>
    </row>
    <row r="2456" spans="6:6" ht="18.75" x14ac:dyDescent="0.25">
      <c r="F2456" s="12"/>
    </row>
    <row r="2457" spans="6:6" ht="18.75" x14ac:dyDescent="0.25">
      <c r="F2457" s="12"/>
    </row>
    <row r="2458" spans="6:6" ht="18.75" x14ac:dyDescent="0.25">
      <c r="F2458" s="12"/>
    </row>
    <row r="2459" spans="6:6" ht="18.75" x14ac:dyDescent="0.25">
      <c r="F2459" s="12"/>
    </row>
    <row r="2460" spans="6:6" ht="18.75" x14ac:dyDescent="0.25">
      <c r="F2460" s="12"/>
    </row>
    <row r="2461" spans="6:6" ht="18.75" x14ac:dyDescent="0.25">
      <c r="F2461" s="12"/>
    </row>
    <row r="2462" spans="6:6" ht="18.75" x14ac:dyDescent="0.25">
      <c r="F2462" s="12"/>
    </row>
    <row r="2463" spans="6:6" ht="18.75" x14ac:dyDescent="0.25">
      <c r="F2463" s="12"/>
    </row>
    <row r="2464" spans="6:6" ht="18.75" x14ac:dyDescent="0.25">
      <c r="F2464" s="12"/>
    </row>
    <row r="2465" spans="6:6" ht="18.75" x14ac:dyDescent="0.25">
      <c r="F2465" s="12"/>
    </row>
    <row r="2466" spans="6:6" ht="18.75" x14ac:dyDescent="0.25">
      <c r="F2466" s="12"/>
    </row>
    <row r="2467" spans="6:6" ht="18.75" x14ac:dyDescent="0.25">
      <c r="F2467" s="12"/>
    </row>
    <row r="2468" spans="6:6" ht="18.75" x14ac:dyDescent="0.25">
      <c r="F2468" s="12"/>
    </row>
    <row r="2469" spans="6:6" ht="18.75" x14ac:dyDescent="0.25">
      <c r="F2469" s="12"/>
    </row>
    <row r="2470" spans="6:6" ht="18.75" x14ac:dyDescent="0.25">
      <c r="F2470" s="12"/>
    </row>
    <row r="2471" spans="6:6" ht="18.75" x14ac:dyDescent="0.25">
      <c r="F2471" s="12"/>
    </row>
    <row r="2472" spans="6:6" ht="18.75" x14ac:dyDescent="0.25">
      <c r="F2472" s="12"/>
    </row>
    <row r="2473" spans="6:6" ht="18.75" x14ac:dyDescent="0.25">
      <c r="F2473" s="12"/>
    </row>
    <row r="2474" spans="6:6" ht="18.75" x14ac:dyDescent="0.25">
      <c r="F2474" s="12"/>
    </row>
    <row r="2475" spans="6:6" ht="18.75" x14ac:dyDescent="0.25">
      <c r="F2475" s="12"/>
    </row>
    <row r="2476" spans="6:6" ht="18.75" x14ac:dyDescent="0.25">
      <c r="F2476" s="12"/>
    </row>
    <row r="2477" spans="6:6" ht="18.75" x14ac:dyDescent="0.25">
      <c r="F2477" s="12"/>
    </row>
    <row r="2478" spans="6:6" ht="18.75" x14ac:dyDescent="0.25">
      <c r="F2478" s="12"/>
    </row>
    <row r="2479" spans="6:6" ht="18.75" x14ac:dyDescent="0.25">
      <c r="F2479" s="12"/>
    </row>
    <row r="2480" spans="6:6" ht="18.75" x14ac:dyDescent="0.25">
      <c r="F2480" s="12"/>
    </row>
    <row r="2481" spans="6:6" ht="18.75" x14ac:dyDescent="0.25">
      <c r="F2481" s="12"/>
    </row>
    <row r="2482" spans="6:6" ht="18.75" x14ac:dyDescent="0.25">
      <c r="F2482" s="12"/>
    </row>
    <row r="2483" spans="6:6" ht="18.75" x14ac:dyDescent="0.25">
      <c r="F2483" s="12"/>
    </row>
    <row r="2484" spans="6:6" ht="18.75" x14ac:dyDescent="0.25">
      <c r="F2484" s="12"/>
    </row>
    <row r="2485" spans="6:6" ht="18.75" x14ac:dyDescent="0.25">
      <c r="F2485" s="12"/>
    </row>
    <row r="2486" spans="6:6" ht="18.75" x14ac:dyDescent="0.25">
      <c r="F2486" s="12"/>
    </row>
    <row r="2487" spans="6:6" ht="18.75" x14ac:dyDescent="0.25">
      <c r="F2487" s="12"/>
    </row>
    <row r="2488" spans="6:6" ht="18.75" x14ac:dyDescent="0.25">
      <c r="F2488" s="12"/>
    </row>
    <row r="2489" spans="6:6" ht="18.75" x14ac:dyDescent="0.25">
      <c r="F2489" s="12"/>
    </row>
    <row r="2490" spans="6:6" ht="18.75" x14ac:dyDescent="0.25">
      <c r="F2490" s="12"/>
    </row>
    <row r="2491" spans="6:6" ht="18.75" x14ac:dyDescent="0.25">
      <c r="F2491" s="12"/>
    </row>
    <row r="2492" spans="6:6" ht="18.75" x14ac:dyDescent="0.25">
      <c r="F2492" s="12"/>
    </row>
    <row r="2493" spans="6:6" ht="18.75" x14ac:dyDescent="0.25">
      <c r="F2493" s="12"/>
    </row>
    <row r="2494" spans="6:6" ht="18.75" x14ac:dyDescent="0.25">
      <c r="F2494" s="12"/>
    </row>
    <row r="2495" spans="6:6" ht="18.75" x14ac:dyDescent="0.25">
      <c r="F2495" s="12"/>
    </row>
    <row r="2496" spans="6:6" ht="18.75" x14ac:dyDescent="0.25">
      <c r="F2496" s="12"/>
    </row>
    <row r="2497" spans="6:6" ht="18.75" x14ac:dyDescent="0.25">
      <c r="F2497" s="12"/>
    </row>
    <row r="2498" spans="6:6" ht="18.75" x14ac:dyDescent="0.25">
      <c r="F2498" s="12"/>
    </row>
    <row r="2499" spans="6:6" ht="18.75" x14ac:dyDescent="0.25">
      <c r="F2499" s="12"/>
    </row>
    <row r="2500" spans="6:6" ht="18.75" x14ac:dyDescent="0.25">
      <c r="F2500" s="12"/>
    </row>
    <row r="2501" spans="6:6" ht="18.75" x14ac:dyDescent="0.25">
      <c r="F2501" s="12"/>
    </row>
    <row r="2502" spans="6:6" ht="18.75" x14ac:dyDescent="0.25">
      <c r="F2502" s="12"/>
    </row>
    <row r="2503" spans="6:6" ht="18.75" x14ac:dyDescent="0.25">
      <c r="F2503" s="12"/>
    </row>
    <row r="2504" spans="6:6" ht="18.75" x14ac:dyDescent="0.25">
      <c r="F2504" s="12"/>
    </row>
    <row r="2505" spans="6:6" ht="18.75" x14ac:dyDescent="0.25">
      <c r="F2505" s="12"/>
    </row>
    <row r="2506" spans="6:6" ht="18.75" x14ac:dyDescent="0.25">
      <c r="F2506" s="12"/>
    </row>
    <row r="2507" spans="6:6" ht="18.75" x14ac:dyDescent="0.25">
      <c r="F2507" s="12"/>
    </row>
    <row r="2508" spans="6:6" ht="18.75" x14ac:dyDescent="0.25">
      <c r="F2508" s="12"/>
    </row>
    <row r="2509" spans="6:6" ht="18.75" x14ac:dyDescent="0.25">
      <c r="F2509" s="12"/>
    </row>
    <row r="2510" spans="6:6" ht="18.75" x14ac:dyDescent="0.25">
      <c r="F2510" s="12"/>
    </row>
    <row r="2511" spans="6:6" ht="18.75" x14ac:dyDescent="0.25">
      <c r="F2511" s="12"/>
    </row>
    <row r="2512" spans="6:6" ht="18.75" x14ac:dyDescent="0.25">
      <c r="F2512" s="12"/>
    </row>
    <row r="2513" spans="6:6" ht="18.75" x14ac:dyDescent="0.25">
      <c r="F2513" s="12"/>
    </row>
    <row r="2514" spans="6:6" ht="18.75" x14ac:dyDescent="0.25">
      <c r="F2514" s="12"/>
    </row>
    <row r="2515" spans="6:6" ht="18.75" x14ac:dyDescent="0.25">
      <c r="F2515" s="12"/>
    </row>
    <row r="2516" spans="6:6" ht="18.75" x14ac:dyDescent="0.25">
      <c r="F2516" s="12"/>
    </row>
    <row r="2517" spans="6:6" ht="18.75" x14ac:dyDescent="0.25">
      <c r="F2517" s="12"/>
    </row>
    <row r="2518" spans="6:6" ht="18.75" x14ac:dyDescent="0.25">
      <c r="F2518" s="12"/>
    </row>
    <row r="2519" spans="6:6" ht="18.75" x14ac:dyDescent="0.25">
      <c r="F2519" s="12"/>
    </row>
    <row r="2520" spans="6:6" ht="18.75" x14ac:dyDescent="0.25">
      <c r="F2520" s="12"/>
    </row>
    <row r="2521" spans="6:6" ht="18.75" x14ac:dyDescent="0.25">
      <c r="F2521" s="12"/>
    </row>
    <row r="2522" spans="6:6" ht="18.75" x14ac:dyDescent="0.25">
      <c r="F2522" s="12"/>
    </row>
    <row r="2523" spans="6:6" ht="18.75" x14ac:dyDescent="0.25">
      <c r="F2523" s="12"/>
    </row>
    <row r="2524" spans="6:6" ht="18.75" x14ac:dyDescent="0.25">
      <c r="F2524" s="12"/>
    </row>
    <row r="2525" spans="6:6" ht="18.75" x14ac:dyDescent="0.25">
      <c r="F2525" s="12"/>
    </row>
    <row r="2526" spans="6:6" ht="18.75" x14ac:dyDescent="0.25">
      <c r="F2526" s="12"/>
    </row>
    <row r="2527" spans="6:6" ht="18.75" x14ac:dyDescent="0.25">
      <c r="F2527" s="12"/>
    </row>
    <row r="2528" spans="6:6" ht="18.75" x14ac:dyDescent="0.25">
      <c r="F2528" s="12"/>
    </row>
    <row r="2529" spans="6:6" ht="18.75" x14ac:dyDescent="0.25">
      <c r="F2529" s="12"/>
    </row>
    <row r="2530" spans="6:6" ht="18.75" x14ac:dyDescent="0.25">
      <c r="F2530" s="12"/>
    </row>
    <row r="2531" spans="6:6" ht="18.75" x14ac:dyDescent="0.25">
      <c r="F2531" s="12"/>
    </row>
    <row r="2532" spans="6:6" ht="18.75" x14ac:dyDescent="0.25">
      <c r="F2532" s="12"/>
    </row>
    <row r="2533" spans="6:6" ht="18.75" x14ac:dyDescent="0.25">
      <c r="F2533" s="12"/>
    </row>
    <row r="2534" spans="6:6" ht="18.75" x14ac:dyDescent="0.25">
      <c r="F2534" s="12"/>
    </row>
    <row r="2535" spans="6:6" ht="18.75" x14ac:dyDescent="0.25">
      <c r="F2535" s="12"/>
    </row>
    <row r="2536" spans="6:6" ht="18.75" x14ac:dyDescent="0.25">
      <c r="F2536" s="12"/>
    </row>
    <row r="2537" spans="6:6" ht="18.75" x14ac:dyDescent="0.25">
      <c r="F2537" s="12"/>
    </row>
    <row r="2538" spans="6:6" ht="18.75" x14ac:dyDescent="0.25">
      <c r="F2538" s="12"/>
    </row>
    <row r="2539" spans="6:6" ht="18.75" x14ac:dyDescent="0.25">
      <c r="F2539" s="12"/>
    </row>
    <row r="2540" spans="6:6" ht="18.75" x14ac:dyDescent="0.25">
      <c r="F2540" s="12"/>
    </row>
    <row r="2541" spans="6:6" ht="18.75" x14ac:dyDescent="0.25">
      <c r="F2541" s="12"/>
    </row>
    <row r="2542" spans="6:6" ht="18.75" x14ac:dyDescent="0.25">
      <c r="F2542" s="12"/>
    </row>
    <row r="2543" spans="6:6" ht="18.75" x14ac:dyDescent="0.25">
      <c r="F2543" s="12"/>
    </row>
    <row r="2544" spans="6:6" ht="18.75" x14ac:dyDescent="0.25">
      <c r="F2544" s="12"/>
    </row>
    <row r="2545" spans="6:6" ht="18.75" x14ac:dyDescent="0.25">
      <c r="F2545" s="12"/>
    </row>
    <row r="2546" spans="6:6" ht="18.75" x14ac:dyDescent="0.25">
      <c r="F2546" s="12"/>
    </row>
    <row r="2547" spans="6:6" ht="18.75" x14ac:dyDescent="0.25">
      <c r="F2547" s="12"/>
    </row>
    <row r="2548" spans="6:6" ht="18.75" x14ac:dyDescent="0.25">
      <c r="F2548" s="12"/>
    </row>
    <row r="2549" spans="6:6" ht="18.75" x14ac:dyDescent="0.25">
      <c r="F2549" s="12"/>
    </row>
    <row r="2550" spans="6:6" ht="18.75" x14ac:dyDescent="0.25">
      <c r="F2550" s="12"/>
    </row>
    <row r="2551" spans="6:6" ht="18.75" x14ac:dyDescent="0.25">
      <c r="F2551" s="12"/>
    </row>
    <row r="2552" spans="6:6" ht="18.75" x14ac:dyDescent="0.25">
      <c r="F2552" s="12"/>
    </row>
    <row r="2553" spans="6:6" ht="18.75" x14ac:dyDescent="0.25">
      <c r="F2553" s="12"/>
    </row>
    <row r="2554" spans="6:6" ht="18.75" x14ac:dyDescent="0.25">
      <c r="F2554" s="12"/>
    </row>
    <row r="2555" spans="6:6" ht="18.75" x14ac:dyDescent="0.25">
      <c r="F2555" s="12"/>
    </row>
    <row r="2556" spans="6:6" ht="18.75" x14ac:dyDescent="0.25">
      <c r="F2556" s="12"/>
    </row>
    <row r="2557" spans="6:6" ht="18.75" x14ac:dyDescent="0.25">
      <c r="F2557" s="12"/>
    </row>
    <row r="2558" spans="6:6" ht="18.75" x14ac:dyDescent="0.25">
      <c r="F2558" s="12"/>
    </row>
    <row r="2559" spans="6:6" ht="18.75" x14ac:dyDescent="0.25">
      <c r="F2559" s="12"/>
    </row>
    <row r="2560" spans="6:6" ht="18.75" x14ac:dyDescent="0.25">
      <c r="F2560" s="12"/>
    </row>
    <row r="2561" spans="6:6" ht="18.75" x14ac:dyDescent="0.25">
      <c r="F2561" s="12"/>
    </row>
    <row r="2562" spans="6:6" ht="18.75" x14ac:dyDescent="0.25">
      <c r="F2562" s="12"/>
    </row>
    <row r="2563" spans="6:6" ht="18.75" x14ac:dyDescent="0.25">
      <c r="F2563" s="12"/>
    </row>
    <row r="2564" spans="6:6" ht="18.75" x14ac:dyDescent="0.25">
      <c r="F2564" s="12"/>
    </row>
    <row r="2565" spans="6:6" ht="18.75" x14ac:dyDescent="0.25">
      <c r="F2565" s="12"/>
    </row>
    <row r="2566" spans="6:6" ht="18.75" x14ac:dyDescent="0.25">
      <c r="F2566" s="12"/>
    </row>
    <row r="2567" spans="6:6" ht="18.75" x14ac:dyDescent="0.25">
      <c r="F2567" s="12"/>
    </row>
    <row r="2568" spans="6:6" ht="18.75" x14ac:dyDescent="0.25">
      <c r="F2568" s="12"/>
    </row>
    <row r="2569" spans="6:6" ht="18.75" x14ac:dyDescent="0.25">
      <c r="F2569" s="12"/>
    </row>
    <row r="2570" spans="6:6" ht="18.75" x14ac:dyDescent="0.25">
      <c r="F2570" s="12"/>
    </row>
    <row r="2571" spans="6:6" ht="18.75" x14ac:dyDescent="0.25">
      <c r="F2571" s="12"/>
    </row>
    <row r="2572" spans="6:6" ht="18.75" x14ac:dyDescent="0.25">
      <c r="F2572" s="12"/>
    </row>
    <row r="2573" spans="6:6" ht="18.75" x14ac:dyDescent="0.25">
      <c r="F2573" s="12"/>
    </row>
    <row r="2574" spans="6:6" ht="18.75" x14ac:dyDescent="0.25">
      <c r="F2574" s="12"/>
    </row>
    <row r="2575" spans="6:6" ht="18.75" x14ac:dyDescent="0.25">
      <c r="F2575" s="12"/>
    </row>
    <row r="2576" spans="6:6" ht="18.75" x14ac:dyDescent="0.25">
      <c r="F2576" s="12"/>
    </row>
    <row r="2577" spans="6:6" ht="18.75" x14ac:dyDescent="0.25">
      <c r="F2577" s="12"/>
    </row>
    <row r="2578" spans="6:6" ht="18.75" x14ac:dyDescent="0.25">
      <c r="F2578" s="12"/>
    </row>
    <row r="2579" spans="6:6" ht="18.75" x14ac:dyDescent="0.25">
      <c r="F2579" s="12"/>
    </row>
    <row r="2580" spans="6:6" ht="18.75" x14ac:dyDescent="0.25">
      <c r="F2580" s="12"/>
    </row>
    <row r="2581" spans="6:6" ht="18.75" x14ac:dyDescent="0.25">
      <c r="F2581" s="12"/>
    </row>
    <row r="2582" spans="6:6" ht="18.75" x14ac:dyDescent="0.25">
      <c r="F2582" s="12"/>
    </row>
    <row r="2583" spans="6:6" ht="18.75" x14ac:dyDescent="0.25">
      <c r="F2583" s="12"/>
    </row>
    <row r="2584" spans="6:6" ht="18.75" x14ac:dyDescent="0.25">
      <c r="F2584" s="12"/>
    </row>
    <row r="2585" spans="6:6" ht="18.75" x14ac:dyDescent="0.25">
      <c r="F2585" s="12"/>
    </row>
    <row r="2586" spans="6:6" ht="18.75" x14ac:dyDescent="0.25">
      <c r="F2586" s="12"/>
    </row>
    <row r="2587" spans="6:6" ht="18.75" x14ac:dyDescent="0.25">
      <c r="F2587" s="12"/>
    </row>
    <row r="2588" spans="6:6" ht="18.75" x14ac:dyDescent="0.25">
      <c r="F2588" s="12"/>
    </row>
    <row r="2589" spans="6:6" ht="18.75" x14ac:dyDescent="0.25">
      <c r="F2589" s="12"/>
    </row>
    <row r="2590" spans="6:6" ht="18.75" x14ac:dyDescent="0.25">
      <c r="F2590" s="12"/>
    </row>
    <row r="2591" spans="6:6" ht="18.75" x14ac:dyDescent="0.25">
      <c r="F2591" s="12"/>
    </row>
    <row r="2592" spans="6:6" ht="18.75" x14ac:dyDescent="0.25">
      <c r="F2592" s="12"/>
    </row>
    <row r="2593" spans="6:6" ht="18.75" x14ac:dyDescent="0.25">
      <c r="F2593" s="12"/>
    </row>
    <row r="2594" spans="6:6" ht="18.75" x14ac:dyDescent="0.25">
      <c r="F2594" s="12"/>
    </row>
    <row r="2595" spans="6:6" ht="18.75" x14ac:dyDescent="0.25">
      <c r="F2595" s="12"/>
    </row>
    <row r="2596" spans="6:6" ht="18.75" x14ac:dyDescent="0.25">
      <c r="F2596" s="12"/>
    </row>
    <row r="2597" spans="6:6" ht="18.75" x14ac:dyDescent="0.25">
      <c r="F2597" s="12"/>
    </row>
    <row r="2598" spans="6:6" ht="18.75" x14ac:dyDescent="0.25">
      <c r="F2598" s="12"/>
    </row>
    <row r="2599" spans="6:6" ht="18.75" x14ac:dyDescent="0.25">
      <c r="F2599" s="12"/>
    </row>
    <row r="2600" spans="6:6" ht="18.75" x14ac:dyDescent="0.25">
      <c r="F2600" s="12"/>
    </row>
    <row r="2601" spans="6:6" ht="18.75" x14ac:dyDescent="0.25">
      <c r="F2601" s="12"/>
    </row>
    <row r="2602" spans="6:6" ht="18.75" x14ac:dyDescent="0.25">
      <c r="F2602" s="12"/>
    </row>
    <row r="2603" spans="6:6" ht="18.75" x14ac:dyDescent="0.25">
      <c r="F2603" s="12"/>
    </row>
    <row r="2604" spans="6:6" ht="18.75" x14ac:dyDescent="0.25">
      <c r="F2604" s="12"/>
    </row>
    <row r="2605" spans="6:6" ht="18.75" x14ac:dyDescent="0.25">
      <c r="F2605" s="12"/>
    </row>
    <row r="2606" spans="6:6" ht="18.75" x14ac:dyDescent="0.25">
      <c r="F2606" s="12"/>
    </row>
    <row r="2607" spans="6:6" ht="18.75" x14ac:dyDescent="0.25">
      <c r="F2607" s="12"/>
    </row>
    <row r="2608" spans="6:6" ht="18.75" x14ac:dyDescent="0.25">
      <c r="F2608" s="12"/>
    </row>
    <row r="2609" spans="6:6" ht="18.75" x14ac:dyDescent="0.25">
      <c r="F2609" s="12"/>
    </row>
    <row r="2610" spans="6:6" ht="18.75" x14ac:dyDescent="0.25">
      <c r="F2610" s="12"/>
    </row>
    <row r="2611" spans="6:6" ht="18.75" x14ac:dyDescent="0.25">
      <c r="F2611" s="12"/>
    </row>
    <row r="2612" spans="6:6" ht="18.75" x14ac:dyDescent="0.25">
      <c r="F2612" s="12"/>
    </row>
    <row r="2613" spans="6:6" ht="18.75" x14ac:dyDescent="0.25">
      <c r="F2613" s="12"/>
    </row>
    <row r="2614" spans="6:6" ht="18.75" x14ac:dyDescent="0.25">
      <c r="F2614" s="12"/>
    </row>
    <row r="2615" spans="6:6" ht="18.75" x14ac:dyDescent="0.25">
      <c r="F2615" s="12"/>
    </row>
    <row r="2616" spans="6:6" ht="18.75" x14ac:dyDescent="0.25">
      <c r="F2616" s="12"/>
    </row>
    <row r="2617" spans="6:6" ht="18.75" x14ac:dyDescent="0.25">
      <c r="F2617" s="12"/>
    </row>
    <row r="2618" spans="6:6" ht="18.75" x14ac:dyDescent="0.25">
      <c r="F2618" s="12"/>
    </row>
    <row r="2619" spans="6:6" ht="18.75" x14ac:dyDescent="0.25">
      <c r="F2619" s="12"/>
    </row>
    <row r="2620" spans="6:6" ht="18.75" x14ac:dyDescent="0.25">
      <c r="F2620" s="12"/>
    </row>
    <row r="2621" spans="6:6" ht="18.75" x14ac:dyDescent="0.25">
      <c r="F2621" s="12"/>
    </row>
    <row r="2622" spans="6:6" ht="18.75" x14ac:dyDescent="0.25">
      <c r="F2622" s="12"/>
    </row>
    <row r="2623" spans="6:6" ht="18.75" x14ac:dyDescent="0.25">
      <c r="F2623" s="12"/>
    </row>
    <row r="2624" spans="6:6" ht="18.75" x14ac:dyDescent="0.25">
      <c r="F2624" s="12"/>
    </row>
    <row r="2625" spans="6:6" ht="18.75" x14ac:dyDescent="0.25">
      <c r="F2625" s="12"/>
    </row>
    <row r="2626" spans="6:6" ht="18.75" x14ac:dyDescent="0.25">
      <c r="F2626" s="12"/>
    </row>
    <row r="2627" spans="6:6" ht="18.75" x14ac:dyDescent="0.25">
      <c r="F2627" s="12"/>
    </row>
    <row r="2628" spans="6:6" ht="18.75" x14ac:dyDescent="0.25">
      <c r="F2628" s="12"/>
    </row>
    <row r="2629" spans="6:6" ht="18.75" x14ac:dyDescent="0.25">
      <c r="F2629" s="12"/>
    </row>
    <row r="2630" spans="6:6" ht="18.75" x14ac:dyDescent="0.25">
      <c r="F2630" s="12"/>
    </row>
    <row r="2631" spans="6:6" ht="18.75" x14ac:dyDescent="0.25">
      <c r="F2631" s="12"/>
    </row>
    <row r="2632" spans="6:6" ht="18.75" x14ac:dyDescent="0.25">
      <c r="F2632" s="12"/>
    </row>
    <row r="2633" spans="6:6" ht="18.75" x14ac:dyDescent="0.25">
      <c r="F2633" s="12"/>
    </row>
    <row r="2634" spans="6:6" ht="18.75" x14ac:dyDescent="0.25">
      <c r="F2634" s="12"/>
    </row>
    <row r="2635" spans="6:6" ht="18.75" x14ac:dyDescent="0.25">
      <c r="F2635" s="12"/>
    </row>
    <row r="2636" spans="6:6" ht="18.75" x14ac:dyDescent="0.25">
      <c r="F2636" s="12"/>
    </row>
    <row r="2637" spans="6:6" ht="18.75" x14ac:dyDescent="0.25">
      <c r="F2637" s="12"/>
    </row>
    <row r="2638" spans="6:6" ht="18.75" x14ac:dyDescent="0.25">
      <c r="F2638" s="12"/>
    </row>
    <row r="2639" spans="6:6" ht="18.75" x14ac:dyDescent="0.25">
      <c r="F2639" s="12"/>
    </row>
    <row r="2640" spans="6:6" ht="18.75" x14ac:dyDescent="0.25">
      <c r="F2640" s="12"/>
    </row>
    <row r="2641" spans="6:6" ht="18.75" x14ac:dyDescent="0.25">
      <c r="F2641" s="12"/>
    </row>
    <row r="2642" spans="6:6" ht="18.75" x14ac:dyDescent="0.25">
      <c r="F2642" s="12"/>
    </row>
    <row r="2643" spans="6:6" ht="18.75" x14ac:dyDescent="0.25">
      <c r="F2643" s="12"/>
    </row>
    <row r="2644" spans="6:6" ht="18.75" x14ac:dyDescent="0.25">
      <c r="F2644" s="12"/>
    </row>
    <row r="2645" spans="6:6" ht="18.75" x14ac:dyDescent="0.25">
      <c r="F2645" s="12"/>
    </row>
    <row r="2646" spans="6:6" ht="18.75" x14ac:dyDescent="0.25">
      <c r="F2646" s="12"/>
    </row>
    <row r="2647" spans="6:6" ht="18.75" x14ac:dyDescent="0.25">
      <c r="F2647" s="12"/>
    </row>
    <row r="2648" spans="6:6" ht="18.75" x14ac:dyDescent="0.25">
      <c r="F2648" s="12"/>
    </row>
    <row r="2649" spans="6:6" ht="18.75" x14ac:dyDescent="0.25">
      <c r="F2649" s="12"/>
    </row>
    <row r="2650" spans="6:6" ht="18.75" x14ac:dyDescent="0.25">
      <c r="F2650" s="12"/>
    </row>
    <row r="2651" spans="6:6" ht="18.75" x14ac:dyDescent="0.25">
      <c r="F2651" s="12"/>
    </row>
    <row r="2652" spans="6:6" ht="18.75" x14ac:dyDescent="0.25">
      <c r="F2652" s="12"/>
    </row>
    <row r="2653" spans="6:6" ht="18.75" x14ac:dyDescent="0.25">
      <c r="F2653" s="12"/>
    </row>
    <row r="2654" spans="6:6" ht="18.75" x14ac:dyDescent="0.25">
      <c r="F2654" s="12"/>
    </row>
    <row r="2655" spans="6:6" ht="18.75" x14ac:dyDescent="0.25">
      <c r="F2655" s="12"/>
    </row>
    <row r="2656" spans="6:6" ht="18.75" x14ac:dyDescent="0.25">
      <c r="F2656" s="12"/>
    </row>
    <row r="2657" spans="6:6" ht="18.75" x14ac:dyDescent="0.25">
      <c r="F2657" s="12"/>
    </row>
    <row r="2658" spans="6:6" ht="18.75" x14ac:dyDescent="0.25">
      <c r="F2658" s="12"/>
    </row>
    <row r="2659" spans="6:6" ht="18.75" x14ac:dyDescent="0.25">
      <c r="F2659" s="12"/>
    </row>
    <row r="2660" spans="6:6" ht="18.75" x14ac:dyDescent="0.25">
      <c r="F2660" s="12"/>
    </row>
    <row r="2661" spans="6:6" ht="18.75" x14ac:dyDescent="0.25">
      <c r="F2661" s="12"/>
    </row>
    <row r="2662" spans="6:6" ht="18.75" x14ac:dyDescent="0.25">
      <c r="F2662" s="12"/>
    </row>
    <row r="2663" spans="6:6" ht="18.75" x14ac:dyDescent="0.25">
      <c r="F2663" s="12"/>
    </row>
    <row r="2664" spans="6:6" ht="18.75" x14ac:dyDescent="0.25">
      <c r="F2664" s="12"/>
    </row>
    <row r="2665" spans="6:6" ht="18.75" x14ac:dyDescent="0.25">
      <c r="F2665" s="12"/>
    </row>
    <row r="2666" spans="6:6" ht="18.75" x14ac:dyDescent="0.25">
      <c r="F2666" s="12"/>
    </row>
    <row r="2667" spans="6:6" ht="18.75" x14ac:dyDescent="0.25">
      <c r="F2667" s="12"/>
    </row>
    <row r="2668" spans="6:6" ht="18.75" x14ac:dyDescent="0.25">
      <c r="F2668" s="12"/>
    </row>
    <row r="2669" spans="6:6" ht="18.75" x14ac:dyDescent="0.25">
      <c r="F2669" s="12"/>
    </row>
    <row r="2670" spans="6:6" ht="18.75" x14ac:dyDescent="0.25">
      <c r="F2670" s="12"/>
    </row>
    <row r="2671" spans="6:6" ht="18.75" x14ac:dyDescent="0.25">
      <c r="F2671" s="12"/>
    </row>
    <row r="2672" spans="6:6" ht="18.75" x14ac:dyDescent="0.25">
      <c r="F2672" s="12"/>
    </row>
    <row r="2673" spans="6:6" ht="18.75" x14ac:dyDescent="0.25">
      <c r="F2673" s="12"/>
    </row>
    <row r="2674" spans="6:6" ht="18.75" x14ac:dyDescent="0.25">
      <c r="F2674" s="12"/>
    </row>
    <row r="2675" spans="6:6" ht="18.75" x14ac:dyDescent="0.25">
      <c r="F2675" s="12"/>
    </row>
    <row r="2676" spans="6:6" ht="18.75" x14ac:dyDescent="0.25">
      <c r="F2676" s="12"/>
    </row>
    <row r="2677" spans="6:6" ht="18.75" x14ac:dyDescent="0.25">
      <c r="F2677" s="12"/>
    </row>
    <row r="2678" spans="6:6" ht="18.75" x14ac:dyDescent="0.25">
      <c r="F2678" s="12"/>
    </row>
    <row r="2679" spans="6:6" ht="18.75" x14ac:dyDescent="0.25">
      <c r="F2679" s="12"/>
    </row>
    <row r="2680" spans="6:6" ht="18.75" x14ac:dyDescent="0.25">
      <c r="F2680" s="12"/>
    </row>
    <row r="2681" spans="6:6" ht="18.75" x14ac:dyDescent="0.25">
      <c r="F2681" s="12"/>
    </row>
    <row r="2682" spans="6:6" ht="18.75" x14ac:dyDescent="0.25">
      <c r="F2682" s="12"/>
    </row>
    <row r="2683" spans="6:6" ht="18.75" x14ac:dyDescent="0.25">
      <c r="F2683" s="12"/>
    </row>
    <row r="2684" spans="6:6" ht="18.75" x14ac:dyDescent="0.25">
      <c r="F2684" s="12"/>
    </row>
    <row r="2685" spans="6:6" ht="18.75" x14ac:dyDescent="0.25">
      <c r="F2685" s="12"/>
    </row>
    <row r="2686" spans="6:6" ht="18.75" x14ac:dyDescent="0.25">
      <c r="F2686" s="12"/>
    </row>
    <row r="2687" spans="6:6" ht="18.75" x14ac:dyDescent="0.25">
      <c r="F2687" s="12"/>
    </row>
    <row r="2688" spans="6:6" ht="18.75" x14ac:dyDescent="0.25">
      <c r="F2688" s="12"/>
    </row>
    <row r="2689" spans="6:6" ht="18.75" x14ac:dyDescent="0.25">
      <c r="F2689" s="12"/>
    </row>
    <row r="2690" spans="6:6" ht="18.75" x14ac:dyDescent="0.25">
      <c r="F2690" s="12"/>
    </row>
    <row r="2691" spans="6:6" ht="18.75" x14ac:dyDescent="0.25">
      <c r="F2691" s="12"/>
    </row>
    <row r="2692" spans="6:6" ht="18.75" x14ac:dyDescent="0.25">
      <c r="F2692" s="12"/>
    </row>
    <row r="2693" spans="6:6" ht="18.75" x14ac:dyDescent="0.25">
      <c r="F2693" s="12"/>
    </row>
    <row r="2694" spans="6:6" ht="18.75" x14ac:dyDescent="0.25">
      <c r="F2694" s="12"/>
    </row>
    <row r="2695" spans="6:6" ht="18.75" x14ac:dyDescent="0.25">
      <c r="F2695" s="12"/>
    </row>
    <row r="2696" spans="6:6" ht="18.75" x14ac:dyDescent="0.25">
      <c r="F2696" s="12"/>
    </row>
    <row r="2697" spans="6:6" ht="18.75" x14ac:dyDescent="0.25">
      <c r="F2697" s="12"/>
    </row>
    <row r="2698" spans="6:6" ht="18.75" x14ac:dyDescent="0.25">
      <c r="F2698" s="12"/>
    </row>
    <row r="2699" spans="6:6" ht="18.75" x14ac:dyDescent="0.25">
      <c r="F2699" s="12"/>
    </row>
    <row r="2700" spans="6:6" ht="18.75" x14ac:dyDescent="0.25">
      <c r="F2700" s="12"/>
    </row>
    <row r="2701" spans="6:6" ht="18.75" x14ac:dyDescent="0.25">
      <c r="F2701" s="12"/>
    </row>
    <row r="2702" spans="6:6" ht="18.75" x14ac:dyDescent="0.25">
      <c r="F2702" s="12"/>
    </row>
    <row r="2703" spans="6:6" ht="18.75" x14ac:dyDescent="0.25">
      <c r="F2703" s="12"/>
    </row>
    <row r="2704" spans="6:6" ht="18.75" x14ac:dyDescent="0.25">
      <c r="F2704" s="12"/>
    </row>
    <row r="2705" spans="6:6" ht="18.75" x14ac:dyDescent="0.25">
      <c r="F2705" s="12"/>
    </row>
    <row r="2706" spans="6:6" ht="18.75" x14ac:dyDescent="0.25">
      <c r="F2706" s="12"/>
    </row>
    <row r="2707" spans="6:6" ht="18.75" x14ac:dyDescent="0.25">
      <c r="F2707" s="12"/>
    </row>
    <row r="2708" spans="6:6" ht="18.75" x14ac:dyDescent="0.25">
      <c r="F2708" s="12"/>
    </row>
    <row r="2709" spans="6:6" ht="18.75" x14ac:dyDescent="0.25">
      <c r="F2709" s="12"/>
    </row>
    <row r="2710" spans="6:6" ht="18.75" x14ac:dyDescent="0.25">
      <c r="F2710" s="12"/>
    </row>
    <row r="2711" spans="6:6" ht="18.75" x14ac:dyDescent="0.25">
      <c r="F2711" s="12"/>
    </row>
    <row r="2712" spans="6:6" ht="18.75" x14ac:dyDescent="0.25">
      <c r="F2712" s="12"/>
    </row>
    <row r="2713" spans="6:6" ht="18.75" x14ac:dyDescent="0.25">
      <c r="F2713" s="12"/>
    </row>
    <row r="2714" spans="6:6" ht="18.75" x14ac:dyDescent="0.25">
      <c r="F2714" s="12"/>
    </row>
    <row r="2715" spans="6:6" ht="18.75" x14ac:dyDescent="0.25">
      <c r="F2715" s="12"/>
    </row>
    <row r="2716" spans="6:6" ht="18.75" x14ac:dyDescent="0.25">
      <c r="F2716" s="12"/>
    </row>
    <row r="2717" spans="6:6" ht="18.75" x14ac:dyDescent="0.25">
      <c r="F2717" s="12"/>
    </row>
    <row r="2718" spans="6:6" ht="18.75" x14ac:dyDescent="0.25">
      <c r="F2718" s="12"/>
    </row>
    <row r="2719" spans="6:6" ht="18.75" x14ac:dyDescent="0.25">
      <c r="F2719" s="12"/>
    </row>
    <row r="2720" spans="6:6" ht="18.75" x14ac:dyDescent="0.25">
      <c r="F2720" s="12"/>
    </row>
    <row r="2721" spans="6:6" ht="18.75" x14ac:dyDescent="0.25">
      <c r="F2721" s="12"/>
    </row>
    <row r="2722" spans="6:6" ht="18.75" x14ac:dyDescent="0.25">
      <c r="F2722" s="12"/>
    </row>
    <row r="2723" spans="6:6" ht="18.75" x14ac:dyDescent="0.25">
      <c r="F2723" s="12"/>
    </row>
    <row r="2724" spans="6:6" ht="18.75" x14ac:dyDescent="0.25">
      <c r="F2724" s="12"/>
    </row>
    <row r="2725" spans="6:6" ht="18.75" x14ac:dyDescent="0.25">
      <c r="F2725" s="12"/>
    </row>
    <row r="2726" spans="6:6" ht="18.75" x14ac:dyDescent="0.25">
      <c r="F2726" s="12"/>
    </row>
    <row r="2727" spans="6:6" ht="18.75" x14ac:dyDescent="0.25">
      <c r="F2727" s="12"/>
    </row>
    <row r="2728" spans="6:6" ht="18.75" x14ac:dyDescent="0.25">
      <c r="F2728" s="12"/>
    </row>
    <row r="2729" spans="6:6" ht="18.75" x14ac:dyDescent="0.25">
      <c r="F2729" s="12"/>
    </row>
    <row r="2730" spans="6:6" ht="18.75" x14ac:dyDescent="0.25">
      <c r="F2730" s="12"/>
    </row>
    <row r="2731" spans="6:6" ht="18.75" x14ac:dyDescent="0.25">
      <c r="F2731" s="12"/>
    </row>
    <row r="2732" spans="6:6" ht="18.75" x14ac:dyDescent="0.25">
      <c r="F2732" s="12"/>
    </row>
    <row r="2733" spans="6:6" ht="18.75" x14ac:dyDescent="0.25">
      <c r="F2733" s="12"/>
    </row>
    <row r="2734" spans="6:6" ht="18.75" x14ac:dyDescent="0.25">
      <c r="F2734" s="12"/>
    </row>
    <row r="2735" spans="6:6" ht="18.75" x14ac:dyDescent="0.25">
      <c r="F2735" s="12"/>
    </row>
    <row r="2736" spans="6:6" ht="18.75" x14ac:dyDescent="0.25">
      <c r="F2736" s="12"/>
    </row>
    <row r="2737" spans="6:6" ht="18.75" x14ac:dyDescent="0.25">
      <c r="F2737" s="12"/>
    </row>
    <row r="2738" spans="6:6" ht="18.75" x14ac:dyDescent="0.25">
      <c r="F2738" s="12"/>
    </row>
    <row r="2739" spans="6:6" ht="18.75" x14ac:dyDescent="0.25">
      <c r="F2739" s="12"/>
    </row>
    <row r="2740" spans="6:6" ht="18.75" x14ac:dyDescent="0.25">
      <c r="F2740" s="12"/>
    </row>
    <row r="2741" spans="6:6" ht="18.75" x14ac:dyDescent="0.25">
      <c r="F2741" s="12"/>
    </row>
    <row r="2742" spans="6:6" ht="18.75" x14ac:dyDescent="0.25">
      <c r="F2742" s="12"/>
    </row>
    <row r="2743" spans="6:6" ht="18.75" x14ac:dyDescent="0.25">
      <c r="F2743" s="12"/>
    </row>
    <row r="2744" spans="6:6" ht="18.75" x14ac:dyDescent="0.25">
      <c r="F2744" s="12"/>
    </row>
    <row r="2745" spans="6:6" ht="18.75" x14ac:dyDescent="0.25">
      <c r="F2745" s="12"/>
    </row>
    <row r="2746" spans="6:6" ht="18.75" x14ac:dyDescent="0.25">
      <c r="F2746" s="12"/>
    </row>
    <row r="2747" spans="6:6" ht="18.75" x14ac:dyDescent="0.25">
      <c r="F2747" s="12"/>
    </row>
    <row r="2748" spans="6:6" ht="18.75" x14ac:dyDescent="0.25">
      <c r="F2748" s="12"/>
    </row>
    <row r="2749" spans="6:6" ht="18.75" x14ac:dyDescent="0.25">
      <c r="F2749" s="12"/>
    </row>
    <row r="2750" spans="6:6" ht="18.75" x14ac:dyDescent="0.25">
      <c r="F2750" s="12"/>
    </row>
    <row r="2751" spans="6:6" ht="18.75" x14ac:dyDescent="0.25">
      <c r="F2751" s="12"/>
    </row>
    <row r="2752" spans="6:6" ht="18.75" x14ac:dyDescent="0.25">
      <c r="F2752" s="12"/>
    </row>
    <row r="2753" spans="6:6" ht="18.75" x14ac:dyDescent="0.25">
      <c r="F2753" s="12"/>
    </row>
    <row r="2754" spans="6:6" ht="18.75" x14ac:dyDescent="0.25">
      <c r="F2754" s="12"/>
    </row>
    <row r="2755" spans="6:6" ht="18.75" x14ac:dyDescent="0.25">
      <c r="F2755" s="12"/>
    </row>
    <row r="2756" spans="6:6" ht="18.75" x14ac:dyDescent="0.25">
      <c r="F2756" s="12"/>
    </row>
    <row r="2757" spans="6:6" ht="18.75" x14ac:dyDescent="0.25">
      <c r="F2757" s="12"/>
    </row>
    <row r="2758" spans="6:6" ht="18.75" x14ac:dyDescent="0.25">
      <c r="F2758" s="12"/>
    </row>
    <row r="2759" spans="6:6" ht="18.75" x14ac:dyDescent="0.25">
      <c r="F2759" s="12"/>
    </row>
    <row r="2760" spans="6:6" ht="18.75" x14ac:dyDescent="0.25">
      <c r="F2760" s="12"/>
    </row>
    <row r="2761" spans="6:6" ht="18.75" x14ac:dyDescent="0.25">
      <c r="F2761" s="12"/>
    </row>
    <row r="2762" spans="6:6" ht="18.75" x14ac:dyDescent="0.25">
      <c r="F2762" s="12"/>
    </row>
    <row r="2763" spans="6:6" ht="18.75" x14ac:dyDescent="0.25">
      <c r="F2763" s="12"/>
    </row>
    <row r="2764" spans="6:6" ht="18.75" x14ac:dyDescent="0.25">
      <c r="F2764" s="12"/>
    </row>
    <row r="2765" spans="6:6" ht="18.75" x14ac:dyDescent="0.25">
      <c r="F2765" s="12"/>
    </row>
    <row r="2766" spans="6:6" ht="18.75" x14ac:dyDescent="0.25">
      <c r="F2766" s="12"/>
    </row>
    <row r="2767" spans="6:6" ht="18.75" x14ac:dyDescent="0.25">
      <c r="F2767" s="12"/>
    </row>
    <row r="2768" spans="6:6" ht="18.75" x14ac:dyDescent="0.25">
      <c r="F2768" s="12"/>
    </row>
    <row r="2769" spans="6:6" ht="18.75" x14ac:dyDescent="0.25">
      <c r="F2769" s="12"/>
    </row>
    <row r="2770" spans="6:6" ht="18.75" x14ac:dyDescent="0.25">
      <c r="F2770" s="12"/>
    </row>
    <row r="2771" spans="6:6" ht="18.75" x14ac:dyDescent="0.25">
      <c r="F2771" s="12"/>
    </row>
    <row r="2772" spans="6:6" ht="18.75" x14ac:dyDescent="0.25">
      <c r="F2772" s="12"/>
    </row>
    <row r="2773" spans="6:6" ht="18.75" x14ac:dyDescent="0.25">
      <c r="F2773" s="12"/>
    </row>
    <row r="2774" spans="6:6" ht="18.75" x14ac:dyDescent="0.25">
      <c r="F2774" s="12"/>
    </row>
    <row r="2775" spans="6:6" ht="18.75" x14ac:dyDescent="0.25">
      <c r="F2775" s="12"/>
    </row>
    <row r="2776" spans="6:6" ht="18.75" x14ac:dyDescent="0.25">
      <c r="F2776" s="12"/>
    </row>
    <row r="2777" spans="6:6" ht="18.75" x14ac:dyDescent="0.25">
      <c r="F2777" s="12"/>
    </row>
    <row r="2778" spans="6:6" ht="18.75" x14ac:dyDescent="0.25">
      <c r="F2778" s="12"/>
    </row>
    <row r="2779" spans="6:6" ht="18.75" x14ac:dyDescent="0.25">
      <c r="F2779" s="12"/>
    </row>
    <row r="2780" spans="6:6" ht="18.75" x14ac:dyDescent="0.25">
      <c r="F2780" s="12"/>
    </row>
    <row r="2781" spans="6:6" ht="18.75" x14ac:dyDescent="0.25">
      <c r="F2781" s="12"/>
    </row>
    <row r="2782" spans="6:6" ht="18.75" x14ac:dyDescent="0.25">
      <c r="F2782" s="12"/>
    </row>
    <row r="2783" spans="6:6" ht="18.75" x14ac:dyDescent="0.25">
      <c r="F2783" s="12"/>
    </row>
    <row r="2784" spans="6:6" ht="18.75" x14ac:dyDescent="0.25">
      <c r="F2784" s="12"/>
    </row>
    <row r="2785" spans="6:6" ht="18.75" x14ac:dyDescent="0.25">
      <c r="F2785" s="12"/>
    </row>
    <row r="2786" spans="6:6" ht="18.75" x14ac:dyDescent="0.25">
      <c r="F2786" s="12"/>
    </row>
    <row r="2787" spans="6:6" ht="18.75" x14ac:dyDescent="0.25">
      <c r="F2787" s="12"/>
    </row>
    <row r="2788" spans="6:6" ht="18.75" x14ac:dyDescent="0.25">
      <c r="F2788" s="12"/>
    </row>
    <row r="2789" spans="6:6" ht="18.75" x14ac:dyDescent="0.25">
      <c r="F2789" s="12"/>
    </row>
    <row r="2790" spans="6:6" ht="18.75" x14ac:dyDescent="0.25">
      <c r="F2790" s="12"/>
    </row>
    <row r="2791" spans="6:6" ht="18.75" x14ac:dyDescent="0.25">
      <c r="F2791" s="12"/>
    </row>
    <row r="2792" spans="6:6" ht="18.75" x14ac:dyDescent="0.25">
      <c r="F2792" s="12"/>
    </row>
    <row r="2793" spans="6:6" ht="18.75" x14ac:dyDescent="0.25">
      <c r="F2793" s="12"/>
    </row>
    <row r="2794" spans="6:6" ht="18.75" x14ac:dyDescent="0.25">
      <c r="F2794" s="12"/>
    </row>
    <row r="2795" spans="6:6" ht="18.75" x14ac:dyDescent="0.25">
      <c r="F2795" s="12"/>
    </row>
    <row r="2796" spans="6:6" ht="18.75" x14ac:dyDescent="0.25">
      <c r="F2796" s="12"/>
    </row>
    <row r="2797" spans="6:6" ht="18.75" x14ac:dyDescent="0.25">
      <c r="F2797" s="12"/>
    </row>
    <row r="2798" spans="6:6" ht="18.75" x14ac:dyDescent="0.25">
      <c r="F2798" s="12"/>
    </row>
    <row r="2799" spans="6:6" ht="18.75" x14ac:dyDescent="0.25">
      <c r="F2799" s="12"/>
    </row>
    <row r="2800" spans="6:6" ht="18.75" x14ac:dyDescent="0.25">
      <c r="F2800" s="12"/>
    </row>
    <row r="2801" spans="6:6" ht="18.75" x14ac:dyDescent="0.25">
      <c r="F2801" s="12"/>
    </row>
    <row r="2802" spans="6:6" ht="18.75" x14ac:dyDescent="0.25">
      <c r="F2802" s="12"/>
    </row>
    <row r="2803" spans="6:6" ht="18.75" x14ac:dyDescent="0.25">
      <c r="F2803" s="12"/>
    </row>
    <row r="2804" spans="6:6" ht="18.75" x14ac:dyDescent="0.25">
      <c r="F2804" s="12"/>
    </row>
    <row r="2805" spans="6:6" ht="18.75" x14ac:dyDescent="0.25">
      <c r="F2805" s="12"/>
    </row>
    <row r="2806" spans="6:6" ht="18.75" x14ac:dyDescent="0.25">
      <c r="F2806" s="12"/>
    </row>
    <row r="2807" spans="6:6" ht="18.75" x14ac:dyDescent="0.25">
      <c r="F2807" s="12"/>
    </row>
    <row r="2808" spans="6:6" ht="18.75" x14ac:dyDescent="0.25">
      <c r="F2808" s="12"/>
    </row>
    <row r="2809" spans="6:6" ht="18.75" x14ac:dyDescent="0.25">
      <c r="F2809" s="12"/>
    </row>
    <row r="2810" spans="6:6" ht="18.75" x14ac:dyDescent="0.25">
      <c r="F2810" s="12"/>
    </row>
    <row r="2811" spans="6:6" ht="18.75" x14ac:dyDescent="0.25">
      <c r="F2811" s="12"/>
    </row>
    <row r="2812" spans="6:6" ht="18.75" x14ac:dyDescent="0.25">
      <c r="F2812" s="12"/>
    </row>
    <row r="2813" spans="6:6" ht="18.75" x14ac:dyDescent="0.25">
      <c r="F2813" s="12"/>
    </row>
    <row r="2814" spans="6:6" ht="18.75" x14ac:dyDescent="0.25">
      <c r="F2814" s="12"/>
    </row>
    <row r="2815" spans="6:6" ht="18.75" x14ac:dyDescent="0.25">
      <c r="F2815" s="12"/>
    </row>
    <row r="2816" spans="6:6" ht="18.75" x14ac:dyDescent="0.25">
      <c r="F2816" s="12"/>
    </row>
    <row r="1046166" spans="3:3" ht="18.75" x14ac:dyDescent="0.25">
      <c r="C1046166" s="13"/>
    </row>
  </sheetData>
  <autoFilter ref="A1:I1375" xr:uid="{91460940-B40E-4EF7-A6E7-0D2DADAAFDC5}"/>
  <conditionalFormatting sqref="E1080:F1080 F1081:F1287 F1:F1079">
    <cfRule type="containsText" dxfId="4" priority="4" operator="containsText" text="Not yet returned">
      <formula>NOT(ISERROR(SEARCH("Not yet returned",E1)))</formula>
    </cfRule>
  </conditionalFormatting>
  <conditionalFormatting sqref="F1380:F2816">
    <cfRule type="containsText" dxfId="3" priority="5" operator="containsText" text="Not yet returned">
      <formula>NOT(ISERROR(SEARCH("Not yet returned",F1380)))</formula>
    </cfRule>
  </conditionalFormatting>
  <conditionalFormatting sqref="M1071:M1072">
    <cfRule type="containsText" dxfId="2" priority="6" operator="containsText" text="Not yet returned">
      <formula>NOT(ISERROR(SEARCH("Not yet returned",M1071)))</formula>
    </cfRule>
  </conditionalFormatting>
  <dataValidations count="1">
    <dataValidation type="list" allowBlank="1" showInputMessage="1" showErrorMessage="1" sqref="F1380:F2816 E1080 F2:F1287" xr:uid="{EA60FC50-EAA8-4D65-9C81-09AF60672B0F}">
      <formula1>"Returned, Not yet returned, Lost, Paid fee"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5DAFF-5EBA-4441-9232-A48ECE319D8A}">
  <sheetPr codeName="Sheet29">
    <tabColor rgb="FFFF0000"/>
  </sheetPr>
  <dimension ref="A1:I5"/>
  <sheetViews>
    <sheetView workbookViewId="0">
      <selection activeCell="C3" sqref="C3"/>
    </sheetView>
  </sheetViews>
  <sheetFormatPr defaultRowHeight="15" x14ac:dyDescent="0.25"/>
  <cols>
    <col min="1" max="1" width="16.28515625" bestFit="1" customWidth="1"/>
    <col min="2" max="2" width="15.85546875" bestFit="1" customWidth="1"/>
    <col min="3" max="3" width="27.5703125" bestFit="1" customWidth="1"/>
    <col min="4" max="4" width="16.7109375" customWidth="1"/>
    <col min="5" max="5" width="28" bestFit="1" customWidth="1"/>
    <col min="6" max="6" width="17.28515625" bestFit="1" customWidth="1"/>
    <col min="7" max="7" width="19.5703125" bestFit="1" customWidth="1"/>
    <col min="8" max="8" width="16.28515625" bestFit="1" customWidth="1"/>
    <col min="9" max="9" width="27" bestFit="1" customWidth="1"/>
  </cols>
  <sheetData>
    <row r="1" spans="1:9" ht="59.25" customHeight="1" thickBot="1" x14ac:dyDescent="0.3">
      <c r="A1" s="218" t="s">
        <v>316</v>
      </c>
      <c r="B1" s="219"/>
      <c r="C1" s="219"/>
      <c r="D1" s="219"/>
      <c r="E1" s="219"/>
      <c r="F1" s="219"/>
      <c r="G1" s="219"/>
      <c r="H1" s="219"/>
      <c r="I1" s="220"/>
    </row>
    <row r="2" spans="1:9" ht="55.5" customHeight="1" thickBot="1" x14ac:dyDescent="0.3">
      <c r="A2" s="19" t="s">
        <v>4</v>
      </c>
      <c r="B2" s="20" t="s">
        <v>5</v>
      </c>
      <c r="C2" s="20" t="s">
        <v>9</v>
      </c>
      <c r="D2" s="20" t="s">
        <v>0</v>
      </c>
      <c r="E2" s="20" t="s">
        <v>233</v>
      </c>
      <c r="F2" s="21" t="s">
        <v>1</v>
      </c>
      <c r="G2" s="22" t="s">
        <v>35</v>
      </c>
      <c r="H2" s="20" t="s">
        <v>108</v>
      </c>
      <c r="I2" s="23" t="s">
        <v>2</v>
      </c>
    </row>
    <row r="3" spans="1:9" s="14" customFormat="1" ht="334.5" customHeight="1" thickBot="1" x14ac:dyDescent="0.3">
      <c r="A3" s="15" t="s">
        <v>319</v>
      </c>
      <c r="B3" s="16" t="s">
        <v>318</v>
      </c>
      <c r="C3" s="17" t="s">
        <v>2197</v>
      </c>
      <c r="D3" s="16" t="s">
        <v>322</v>
      </c>
      <c r="E3" s="17" t="s">
        <v>2198</v>
      </c>
      <c r="F3" s="17" t="s">
        <v>321</v>
      </c>
      <c r="G3" s="17" t="s">
        <v>320</v>
      </c>
      <c r="H3" s="17" t="s">
        <v>317</v>
      </c>
      <c r="I3" s="18" t="s">
        <v>390</v>
      </c>
    </row>
    <row r="5" spans="1:9" ht="36" x14ac:dyDescent="0.55000000000000004">
      <c r="A5" s="35" t="s">
        <v>394</v>
      </c>
    </row>
  </sheetData>
  <mergeCells count="1">
    <mergeCell ref="A1:I1"/>
  </mergeCells>
  <conditionalFormatting sqref="F2">
    <cfRule type="containsText" dxfId="1" priority="1" operator="containsText" text="Not yet returned">
      <formula>NOT(ISERROR(SEARCH("Not yet returned",F2)))</formula>
    </cfRule>
    <cfRule type="containsText" dxfId="0" priority="2" operator="containsText" text="Not yet returned">
      <formula>NOT(ISERROR(SEARCH("Not yet returned",F2)))</formula>
    </cfRule>
  </conditionalFormatting>
  <dataValidations disablePrompts="1" count="1">
    <dataValidation type="list" allowBlank="1" showInputMessage="1" showErrorMessage="1" sqref="F2" xr:uid="{418843BC-DF58-40A3-9BA3-6D43E64CDAD1}">
      <formula1>"Returned, Not yet returned"</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Tài liệu" ma:contentTypeID="0x0101001109A3DCA02B8A43B236605FC580F156" ma:contentTypeVersion="4" ma:contentTypeDescription="Tạo tài liệu mới." ma:contentTypeScope="" ma:versionID="058abceb11edaa43bf52b7ac26406cfb">
  <xsd:schema xmlns:xsd="http://www.w3.org/2001/XMLSchema" xmlns:xs="http://www.w3.org/2001/XMLSchema" xmlns:p="http://schemas.microsoft.com/office/2006/metadata/properties" xmlns:ns3="59912431-6868-4b52-a60d-a1c4bc23943d" targetNamespace="http://schemas.microsoft.com/office/2006/metadata/properties" ma:root="true" ma:fieldsID="91d9143d8d6f1a74f359a7d46c9199f2" ns3:_="">
    <xsd:import namespace="59912431-6868-4b52-a60d-a1c4bc23943d"/>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912431-6868-4b52-a60d-a1c4bc2394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4C6B18-6323-4C90-8385-E2886055E307}">
  <ds:schemaRefs>
    <ds:schemaRef ds:uri="http://schemas.microsoft.com/office/2006/documentManagement/types"/>
    <ds:schemaRef ds:uri="http://purl.org/dc/dcmitype/"/>
    <ds:schemaRef ds:uri="http://schemas.microsoft.com/office/infopath/2007/PartnerControls"/>
    <ds:schemaRef ds:uri="http://purl.org/dc/elements/1.1/"/>
    <ds:schemaRef ds:uri="http://purl.org/dc/terms/"/>
    <ds:schemaRef ds:uri="http://schemas.openxmlformats.org/package/2006/metadata/core-properties"/>
    <ds:schemaRef ds:uri="59912431-6868-4b52-a60d-a1c4bc23943d"/>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508B3272-D103-4A2F-8A2D-B2CE0F9CBA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912431-6868-4b52-a60d-a1c4bc2394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A58A25-2EA9-409E-9620-64F42B66C4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Not Yet Returned on 2022</vt:lpstr>
      <vt:lpstr>Not Yet Returned on 2024</vt:lpstr>
      <vt:lpstr>T-Pass issued Jan 2025</vt:lpstr>
      <vt:lpstr>T-Pass issued Feb 2025</vt:lpstr>
      <vt:lpstr>T-Pass issued Mar 2025</vt:lpstr>
      <vt:lpstr>T-Pass issued Apr 2025</vt:lpstr>
      <vt:lpstr>T-Pass issued May 2025 </vt:lpstr>
      <vt:lpstr>T-Pass issued Jun 2025</vt:lpstr>
      <vt:lpstr>T-Pass issued Jul 2025</vt:lpstr>
      <vt:lpstr>T-Pass issued Aug 2025</vt:lpstr>
      <vt:lpstr>T-Pass issued Sep 2025</vt:lpstr>
      <vt:lpstr>T-Pass issued Oct 2025</vt:lpstr>
      <vt:lpstr>T-Pass issued Nov 2025</vt:lpstr>
      <vt:lpstr>CÁCH NHẬP FILE T-Pass Issued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Le</dc:creator>
  <cp:lastModifiedBy>Viet Dinh Phu</cp:lastModifiedBy>
  <cp:lastPrinted>2025-05-18T03:36:32Z</cp:lastPrinted>
  <dcterms:created xsi:type="dcterms:W3CDTF">2021-08-06T07:40:18Z</dcterms:created>
  <dcterms:modified xsi:type="dcterms:W3CDTF">2025-11-05T00:12:08Z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0x0101001109A3DCA02B8A43B236605FC580F156</vt:lpwstr>
  </property>
</Properties>
</file>